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iguelMartinez\Pictures\"/>
    </mc:Choice>
  </mc:AlternateContent>
  <xr:revisionPtr revIDLastSave="0" documentId="13_ncr:1_{1CCFB0F8-74DF-4506-B5B3-71FC69B89471}" xr6:coauthVersionLast="47" xr6:coauthVersionMax="47" xr10:uidLastSave="{00000000-0000-0000-0000-000000000000}"/>
  <bookViews>
    <workbookView xWindow="11550" yWindow="2265" windowWidth="15225" windowHeight="11385" tabRatio="918" firstSheet="1" activeTab="18" xr2:uid="{31D33B8A-BE20-483A-99D7-37A13A3AE8CB}"/>
  </bookViews>
  <sheets>
    <sheet name="Acunsa GBC" sheetId="1" r:id="rId1"/>
    <sheet name="Almansa" sheetId="2" r:id="rId2"/>
    <sheet name="Girona" sheetId="3" r:id="rId3"/>
    <sheet name="Cáceres" sheetId="4" r:id="rId4"/>
    <sheet name="CB Prat" sheetId="5" r:id="rId5"/>
    <sheet name="Valladolid" sheetId="6" r:id="rId6"/>
    <sheet name="Granada" sheetId="7" r:id="rId7"/>
    <sheet name="Palencia" sheetId="8" r:id="rId8"/>
    <sheet name="HLA Lucentum" sheetId="9" r:id="rId9"/>
    <sheet name="Lleida" sheetId="10" r:id="rId10"/>
    <sheet name="Juaristi ISB" sheetId="11" r:id="rId11"/>
    <sheet name="Huesca" sheetId="12" r:id="rId12"/>
    <sheet name="Coruña" sheetId="13" r:id="rId13"/>
    <sheet name="Oviedo" sheetId="14" r:id="rId14"/>
    <sheet name="Melilla" sheetId="15" r:id="rId15"/>
    <sheet name="Estudiantes" sheetId="16" r:id="rId16"/>
    <sheet name="Palma" sheetId="17" r:id="rId17"/>
    <sheet name="Castellon" sheetId="18" r:id="rId18"/>
    <sheet name="Nacionalidades" sheetId="19" r:id="rId19"/>
    <sheet name="Pretemporada" sheetId="20" r:id="rId20"/>
  </sheets>
  <definedNames>
    <definedName name="_xlchart.v5.0" hidden="1">Nacionalidades!$A$3</definedName>
    <definedName name="_xlchart.v5.1" hidden="1">Nacionalidades!$A$4:$A$43</definedName>
    <definedName name="_xlchart.v5.2" hidden="1">Nacionalidades!$B$3</definedName>
    <definedName name="_xlchart.v5.3" hidden="1">Nacionalidades!$B$4:$B$43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3" i="20" l="1"/>
  <c r="E4" i="20"/>
  <c r="E5" i="20"/>
  <c r="E6" i="20"/>
  <c r="E7" i="20"/>
  <c r="E8" i="20"/>
  <c r="E9" i="20"/>
  <c r="E10" i="20"/>
  <c r="E11" i="20"/>
  <c r="E12" i="20"/>
  <c r="E13" i="20"/>
  <c r="E14" i="20"/>
  <c r="E15" i="20"/>
  <c r="E16" i="20"/>
  <c r="E17" i="20"/>
  <c r="E18" i="20"/>
  <c r="E19" i="20"/>
  <c r="E20" i="20"/>
</calcChain>
</file>

<file path=xl/sharedStrings.xml><?xml version="1.0" encoding="utf-8"?>
<sst xmlns="http://schemas.openxmlformats.org/spreadsheetml/2006/main" count="3498" uniqueCount="1015">
  <si>
    <t>Nombre</t>
  </si>
  <si>
    <t>Procedencia</t>
  </si>
  <si>
    <t>19.1</t>
  </si>
  <si>
    <t>5.6</t>
  </si>
  <si>
    <t>46.7</t>
  </si>
  <si>
    <t>38.2</t>
  </si>
  <si>
    <t>78.6</t>
  </si>
  <si>
    <t>0.8</t>
  </si>
  <si>
    <t>0.2</t>
  </si>
  <si>
    <t>2.2</t>
  </si>
  <si>
    <t>0.5</t>
  </si>
  <si>
    <t>0.9</t>
  </si>
  <si>
    <t>0.1</t>
  </si>
  <si>
    <t>1.6</t>
  </si>
  <si>
    <t>1.5</t>
  </si>
  <si>
    <t>5.4</t>
  </si>
  <si>
    <t>Min</t>
  </si>
  <si>
    <t>Ptos</t>
  </si>
  <si>
    <t>T2%</t>
  </si>
  <si>
    <t>T3%</t>
  </si>
  <si>
    <t>TL%</t>
  </si>
  <si>
    <t>Asis</t>
  </si>
  <si>
    <t>R.Defensivos</t>
  </si>
  <si>
    <t>R.Ofensivos</t>
  </si>
  <si>
    <t>R.Totales</t>
  </si>
  <si>
    <t>Robos</t>
  </si>
  <si>
    <t>Perdidas</t>
  </si>
  <si>
    <t>Tapones</t>
  </si>
  <si>
    <t>F.Cometidas</t>
  </si>
  <si>
    <t>F.Recibidas</t>
  </si>
  <si>
    <t>Valoracion</t>
  </si>
  <si>
    <t>Aitor Zubizarreta</t>
  </si>
  <si>
    <t>Aegir Steinarsson</t>
  </si>
  <si>
    <t>Stjarnan (Islandia)</t>
  </si>
  <si>
    <t>80.6</t>
  </si>
  <si>
    <t>3.9</t>
  </si>
  <si>
    <t>1.2</t>
  </si>
  <si>
    <t>5.1</t>
  </si>
  <si>
    <t>Mikel Motos</t>
  </si>
  <si>
    <t>1.4</t>
  </si>
  <si>
    <t>23.1</t>
  </si>
  <si>
    <t>66.7</t>
  </si>
  <si>
    <t>0.3</t>
  </si>
  <si>
    <t>1.3</t>
  </si>
  <si>
    <t>0.4</t>
  </si>
  <si>
    <t>0.7</t>
  </si>
  <si>
    <t>Ander Martínez</t>
  </si>
  <si>
    <t>30.5</t>
  </si>
  <si>
    <t>12.9</t>
  </si>
  <si>
    <t>54.3</t>
  </si>
  <si>
    <t>47.5</t>
  </si>
  <si>
    <t>3.5</t>
  </si>
  <si>
    <t>1.1</t>
  </si>
  <si>
    <t>4.6</t>
  </si>
  <si>
    <t>1.9</t>
  </si>
  <si>
    <t>Kyle Mallers</t>
  </si>
  <si>
    <t>Lusitania (Portugal)</t>
  </si>
  <si>
    <t>14.8</t>
  </si>
  <si>
    <t>6.3</t>
  </si>
  <si>
    <t>32.7</t>
  </si>
  <si>
    <t>43.5</t>
  </si>
  <si>
    <t>80.2</t>
  </si>
  <si>
    <t>4.5</t>
  </si>
  <si>
    <t>1.8</t>
  </si>
  <si>
    <t>15.7</t>
  </si>
  <si>
    <t>Xabier Beraza</t>
  </si>
  <si>
    <t>Barça (Plata)</t>
  </si>
  <si>
    <t>22.4</t>
  </si>
  <si>
    <t>6.5</t>
  </si>
  <si>
    <t>52.4</t>
  </si>
  <si>
    <t>82.9</t>
  </si>
  <si>
    <t>3.7</t>
  </si>
  <si>
    <t>4.9</t>
  </si>
  <si>
    <t>2.1</t>
  </si>
  <si>
    <t>8.4</t>
  </si>
  <si>
    <t>Acunsa GBC</t>
  </si>
  <si>
    <t>Afanion CB Almansa</t>
  </si>
  <si>
    <t>Josep Perez</t>
  </si>
  <si>
    <t>22.8</t>
  </si>
  <si>
    <t>8.6</t>
  </si>
  <si>
    <t>35.7</t>
  </si>
  <si>
    <t>4.4</t>
  </si>
  <si>
    <t>2.4</t>
  </si>
  <si>
    <t>12.8</t>
  </si>
  <si>
    <t>Basquet Girona</t>
  </si>
  <si>
    <t>Albert Sabat</t>
  </si>
  <si>
    <t>23.9</t>
  </si>
  <si>
    <t>9.2</t>
  </si>
  <si>
    <t>41.9</t>
  </si>
  <si>
    <t>36.9</t>
  </si>
  <si>
    <t>84.3</t>
  </si>
  <si>
    <t>1.7</t>
  </si>
  <si>
    <t>3.6</t>
  </si>
  <si>
    <t>8.8</t>
  </si>
  <si>
    <t>Josep Franch</t>
  </si>
  <si>
    <t>Gries Basket (Francia)</t>
  </si>
  <si>
    <t>10.4</t>
  </si>
  <si>
    <t>39.2</t>
  </si>
  <si>
    <t>35.3</t>
  </si>
  <si>
    <t>82.6</t>
  </si>
  <si>
    <t>2.6</t>
  </si>
  <si>
    <t>12.1</t>
  </si>
  <si>
    <t>Kaspars Vecvagars</t>
  </si>
  <si>
    <t>Lleida (Oro)</t>
  </si>
  <si>
    <t>10.9</t>
  </si>
  <si>
    <t>39.7</t>
  </si>
  <si>
    <t>37.1</t>
  </si>
  <si>
    <t>2.7</t>
  </si>
  <si>
    <t>8.5</t>
  </si>
  <si>
    <t>Zamora (Plata)</t>
  </si>
  <si>
    <t>Pol Molins</t>
  </si>
  <si>
    <t>19.4</t>
  </si>
  <si>
    <t>5.7</t>
  </si>
  <si>
    <t>42.9</t>
  </si>
  <si>
    <t>31.6</t>
  </si>
  <si>
    <t>4.7</t>
  </si>
  <si>
    <t>Eric Vila</t>
  </si>
  <si>
    <t>3.2</t>
  </si>
  <si>
    <t>Texas el Paso (NCAA)</t>
  </si>
  <si>
    <t>5.2</t>
  </si>
  <si>
    <t>21.2</t>
  </si>
  <si>
    <t>28.2</t>
  </si>
  <si>
    <t>21.8</t>
  </si>
  <si>
    <t>63.0</t>
  </si>
  <si>
    <t>4.2</t>
  </si>
  <si>
    <t>0.6</t>
  </si>
  <si>
    <t>6.8</t>
  </si>
  <si>
    <t>Olaf Schaftenaar</t>
  </si>
  <si>
    <t>20.3</t>
  </si>
  <si>
    <t>44.9</t>
  </si>
  <si>
    <t>37.2</t>
  </si>
  <si>
    <t>93.8</t>
  </si>
  <si>
    <t>2.8</t>
  </si>
  <si>
    <t>6.1</t>
  </si>
  <si>
    <t>31.1</t>
  </si>
  <si>
    <t>9.9</t>
  </si>
  <si>
    <t>48.5</t>
  </si>
  <si>
    <t>83.3</t>
  </si>
  <si>
    <t>7.6</t>
  </si>
  <si>
    <t>3.1</t>
  </si>
  <si>
    <t>Kamaro Jawara</t>
  </si>
  <si>
    <t>Palma (Oro)</t>
  </si>
  <si>
    <t>20.8</t>
  </si>
  <si>
    <t>8.1</t>
  </si>
  <si>
    <t>52.6</t>
  </si>
  <si>
    <t>3.4</t>
  </si>
  <si>
    <t>9.6</t>
  </si>
  <si>
    <t>Jaume Sorolla</t>
  </si>
  <si>
    <t>Cáceres basket</t>
  </si>
  <si>
    <t>CB Prat</t>
  </si>
  <si>
    <t>Melwin Pantzar</t>
  </si>
  <si>
    <t>22.6</t>
  </si>
  <si>
    <t>7.3</t>
  </si>
  <si>
    <t>50.6</t>
  </si>
  <si>
    <t>34.5</t>
  </si>
  <si>
    <t>69.6</t>
  </si>
  <si>
    <t>2.9</t>
  </si>
  <si>
    <t>2.5</t>
  </si>
  <si>
    <t>9.5</t>
  </si>
  <si>
    <t>Alec Wintering</t>
  </si>
  <si>
    <t>Melilla (Oro)</t>
  </si>
  <si>
    <t>45.8</t>
  </si>
  <si>
    <t>75.9</t>
  </si>
  <si>
    <t>3.3</t>
  </si>
  <si>
    <t>4.3</t>
  </si>
  <si>
    <t>11.6</t>
  </si>
  <si>
    <t>11.9</t>
  </si>
  <si>
    <t>Sergio de la Fuente</t>
  </si>
  <si>
    <t>Coviran Granada</t>
  </si>
  <si>
    <t>Christian Díaz</t>
  </si>
  <si>
    <t>19.9</t>
  </si>
  <si>
    <t>5.8</t>
  </si>
  <si>
    <t>41.5</t>
  </si>
  <si>
    <t>70.8</t>
  </si>
  <si>
    <t>6.9</t>
  </si>
  <si>
    <t>22.3</t>
  </si>
  <si>
    <t>38.9</t>
  </si>
  <si>
    <t>32.6</t>
  </si>
  <si>
    <t>Joan Pardina</t>
  </si>
  <si>
    <t>32.4</t>
  </si>
  <si>
    <t>11.8</t>
  </si>
  <si>
    <t>52.5</t>
  </si>
  <si>
    <t>35.1</t>
  </si>
  <si>
    <t>82.4</t>
  </si>
  <si>
    <t>3.8</t>
  </si>
  <si>
    <t>5.9</t>
  </si>
  <si>
    <t>2.3</t>
  </si>
  <si>
    <t>Jacobo Díaz</t>
  </si>
  <si>
    <t>Micah Speight</t>
  </si>
  <si>
    <t>Oviedo (Oro)</t>
  </si>
  <si>
    <t>23.7</t>
  </si>
  <si>
    <t>76.3</t>
  </si>
  <si>
    <t>Dani Rordriguez</t>
  </si>
  <si>
    <t>24.2</t>
  </si>
  <si>
    <t>8.2</t>
  </si>
  <si>
    <t>42.5</t>
  </si>
  <si>
    <t>27.7</t>
  </si>
  <si>
    <t>47.4</t>
  </si>
  <si>
    <t>Chumi Ortega</t>
  </si>
  <si>
    <t>Alicante (Oro)</t>
  </si>
  <si>
    <t>53.9</t>
  </si>
  <si>
    <t>68.2</t>
  </si>
  <si>
    <t>4.1</t>
  </si>
  <si>
    <t>Prince Ali</t>
  </si>
  <si>
    <t>Baerum Basket (Noruega)</t>
  </si>
  <si>
    <t>24.7</t>
  </si>
  <si>
    <t>51.1</t>
  </si>
  <si>
    <t>73.1</t>
  </si>
  <si>
    <t>20.7</t>
  </si>
  <si>
    <t>Noah Allen</t>
  </si>
  <si>
    <t>20.6</t>
  </si>
  <si>
    <t>64.7</t>
  </si>
  <si>
    <t>30.8</t>
  </si>
  <si>
    <t>14.4</t>
  </si>
  <si>
    <t>48.7</t>
  </si>
  <si>
    <t>35.8</t>
  </si>
  <si>
    <t>Juan Rubio</t>
  </si>
  <si>
    <t>Murcia (Oro)</t>
  </si>
  <si>
    <t>25.8</t>
  </si>
  <si>
    <t>11.5</t>
  </si>
  <si>
    <t>65.8</t>
  </si>
  <si>
    <t>14.9</t>
  </si>
  <si>
    <t>Bamba Fall</t>
  </si>
  <si>
    <t>Granada (Oro)</t>
  </si>
  <si>
    <t>Radford (NCAA)</t>
  </si>
  <si>
    <t>Devine Eke</t>
  </si>
  <si>
    <t>23.2</t>
  </si>
  <si>
    <t>7.2</t>
  </si>
  <si>
    <t>60.8</t>
  </si>
  <si>
    <t>37.9</t>
  </si>
  <si>
    <t>10.7</t>
  </si>
  <si>
    <t>HLA Lucentum</t>
  </si>
  <si>
    <t>23.6</t>
  </si>
  <si>
    <t>8.3</t>
  </si>
  <si>
    <t>33.3</t>
  </si>
  <si>
    <t>89.7</t>
  </si>
  <si>
    <t>Pedro Llompart</t>
  </si>
  <si>
    <t>58.1</t>
  </si>
  <si>
    <t>69.2</t>
  </si>
  <si>
    <t>Guillem Arcos</t>
  </si>
  <si>
    <t>Joan Tomás</t>
  </si>
  <si>
    <t>Ourense (Oro)</t>
  </si>
  <si>
    <t>6.4</t>
  </si>
  <si>
    <t>76.5</t>
  </si>
  <si>
    <t>7.7</t>
  </si>
  <si>
    <t>44.4</t>
  </si>
  <si>
    <t>57.4</t>
  </si>
  <si>
    <t>Coruña (Oro)</t>
  </si>
  <si>
    <t>Osvaldas Matulionis</t>
  </si>
  <si>
    <t>56.7</t>
  </si>
  <si>
    <t>28.6</t>
  </si>
  <si>
    <t>7.1</t>
  </si>
  <si>
    <t>Rolandas Jakstas</t>
  </si>
  <si>
    <t>Walter Cabral</t>
  </si>
  <si>
    <t>Cantabria (Plata)</t>
  </si>
  <si>
    <t>29.9</t>
  </si>
  <si>
    <t>53.6</t>
  </si>
  <si>
    <t>6.7</t>
  </si>
  <si>
    <t>9.1</t>
  </si>
  <si>
    <t>17.5</t>
  </si>
  <si>
    <t>Dāvis Geks</t>
  </si>
  <si>
    <t>BK Liepaja (Baltica)</t>
  </si>
  <si>
    <t>14.1</t>
  </si>
  <si>
    <t>29.8</t>
  </si>
  <si>
    <t>44.7</t>
  </si>
  <si>
    <t>40.1</t>
  </si>
  <si>
    <t>78.1</t>
  </si>
  <si>
    <t>26.5</t>
  </si>
  <si>
    <t>12.6</t>
  </si>
  <si>
    <t>40.2</t>
  </si>
  <si>
    <t>82.5</t>
  </si>
  <si>
    <t>Lleida</t>
  </si>
  <si>
    <t>Albert Lafuente</t>
  </si>
  <si>
    <t>Clavijo (Plata)</t>
  </si>
  <si>
    <t>55.4</t>
  </si>
  <si>
    <t>57.5</t>
  </si>
  <si>
    <t>David Cuellar</t>
  </si>
  <si>
    <t>Villarrobled (Plata)</t>
  </si>
  <si>
    <t>27.4</t>
  </si>
  <si>
    <t>15.9</t>
  </si>
  <si>
    <t>53.7</t>
  </si>
  <si>
    <t>27.6</t>
  </si>
  <si>
    <t>6.6</t>
  </si>
  <si>
    <t>4.8</t>
  </si>
  <si>
    <t>17.1</t>
  </si>
  <si>
    <t>Michael Carrera</t>
  </si>
  <si>
    <t>25.4</t>
  </si>
  <si>
    <t>70.4</t>
  </si>
  <si>
    <t>Juaristi ISB</t>
  </si>
  <si>
    <t>22.7</t>
  </si>
  <si>
    <t>Beñat Hevia</t>
  </si>
  <si>
    <t>Juaristi (Plata)</t>
  </si>
  <si>
    <t>23.3</t>
  </si>
  <si>
    <t>10.1</t>
  </si>
  <si>
    <t>30.6</t>
  </si>
  <si>
    <t>63.6</t>
  </si>
  <si>
    <t>12.3</t>
  </si>
  <si>
    <t>Ibon Guridi</t>
  </si>
  <si>
    <t>Manex Ansorregi</t>
  </si>
  <si>
    <t>48.8</t>
  </si>
  <si>
    <t>32.1</t>
  </si>
  <si>
    <t>65.7</t>
  </si>
  <si>
    <t>6.2</t>
  </si>
  <si>
    <t>14.2</t>
  </si>
  <si>
    <t>61.7</t>
  </si>
  <si>
    <t>33.6</t>
  </si>
  <si>
    <t>13.4</t>
  </si>
  <si>
    <t>Kevin Buckingham</t>
  </si>
  <si>
    <t>23.8</t>
  </si>
  <si>
    <t>76.1</t>
  </si>
  <si>
    <t>5.5</t>
  </si>
  <si>
    <t>12.4</t>
  </si>
  <si>
    <t>Arnau Parrado</t>
  </si>
  <si>
    <t>Prat (Plata)</t>
  </si>
  <si>
    <t>31.8</t>
  </si>
  <si>
    <t>84.6</t>
  </si>
  <si>
    <t>Eddy Polanco</t>
  </si>
  <si>
    <t>22.9</t>
  </si>
  <si>
    <t>13.5</t>
  </si>
  <si>
    <t>45.7</t>
  </si>
  <si>
    <t>42.7</t>
  </si>
  <si>
    <t>81.4</t>
  </si>
  <si>
    <t>13.8</t>
  </si>
  <si>
    <t>Leyma Coruña</t>
  </si>
  <si>
    <t>26.6</t>
  </si>
  <si>
    <t>10.2</t>
  </si>
  <si>
    <t>52.9</t>
  </si>
  <si>
    <t>31.9</t>
  </si>
  <si>
    <t>87.1</t>
  </si>
  <si>
    <t>Álex Hernandez</t>
  </si>
  <si>
    <t>65.5</t>
  </si>
  <si>
    <t>28.1</t>
  </si>
  <si>
    <t>7.8</t>
  </si>
  <si>
    <t>35.6</t>
  </si>
  <si>
    <t>Javi Vega</t>
  </si>
  <si>
    <t>Alonso Meana</t>
  </si>
  <si>
    <t>81.8</t>
  </si>
  <si>
    <t>42.6</t>
  </si>
  <si>
    <t>29.4</t>
  </si>
  <si>
    <t>5.3</t>
  </si>
  <si>
    <t>Harald Frey</t>
  </si>
  <si>
    <t>41.4</t>
  </si>
  <si>
    <t>Cedido Andorra</t>
  </si>
  <si>
    <t>Alexis Bartolomé</t>
  </si>
  <si>
    <t>Loyola (NCAA)</t>
  </si>
  <si>
    <t>Andrew Kostecka</t>
  </si>
  <si>
    <t>50.4</t>
  </si>
  <si>
    <t>34.8</t>
  </si>
  <si>
    <t>82.2</t>
  </si>
  <si>
    <t>20.1</t>
  </si>
  <si>
    <t>22.5</t>
  </si>
  <si>
    <t>9.8</t>
  </si>
  <si>
    <t>14.5</t>
  </si>
  <si>
    <t>Óliver Arteaga</t>
  </si>
  <si>
    <t>31.5</t>
  </si>
  <si>
    <t>14.6</t>
  </si>
  <si>
    <t>62.2</t>
  </si>
  <si>
    <t>Herve Kabasele</t>
  </si>
  <si>
    <t>Marc Martí</t>
  </si>
  <si>
    <t>13.7</t>
  </si>
  <si>
    <t>43.3</t>
  </si>
  <si>
    <t>48.3</t>
  </si>
  <si>
    <t>36.7</t>
  </si>
  <si>
    <t>Gaizka Maiza</t>
  </si>
  <si>
    <t>20.5</t>
  </si>
  <si>
    <t>17.9</t>
  </si>
  <si>
    <t>Nedim Dedovic</t>
  </si>
  <si>
    <t>JV Mukama</t>
  </si>
  <si>
    <t>Honey Badgers (Holanda)</t>
  </si>
  <si>
    <t>29.3</t>
  </si>
  <si>
    <t>19.2</t>
  </si>
  <si>
    <t>12.7</t>
  </si>
  <si>
    <t>17.4</t>
  </si>
  <si>
    <t>26.9</t>
  </si>
  <si>
    <t>Alex Mazaira</t>
  </si>
  <si>
    <t>Oliveirense (Portugal)</t>
  </si>
  <si>
    <t>Thomas de Thaey</t>
  </si>
  <si>
    <t>18.9</t>
  </si>
  <si>
    <t>43.6</t>
  </si>
  <si>
    <t>27.8</t>
  </si>
  <si>
    <t>Mouhamed Barro</t>
  </si>
  <si>
    <t>Movistar Estudiantes</t>
  </si>
  <si>
    <t>TAU Castellón</t>
  </si>
  <si>
    <t>Pol Figueras</t>
  </si>
  <si>
    <t>29.2</t>
  </si>
  <si>
    <t>79.5</t>
  </si>
  <si>
    <t>31.7</t>
  </si>
  <si>
    <t>10.5</t>
  </si>
  <si>
    <t>Milan Suskavcevic</t>
  </si>
  <si>
    <t>Joey van Zegeren</t>
  </si>
  <si>
    <t>Valladolid (Oro)</t>
  </si>
  <si>
    <t>Edu Gatell</t>
  </si>
  <si>
    <t>Mads Bonde Stürup</t>
  </si>
  <si>
    <t>Kadre Gray</t>
  </si>
  <si>
    <t>22.1</t>
  </si>
  <si>
    <t>11.1</t>
  </si>
  <si>
    <t>64.2</t>
  </si>
  <si>
    <t>57.8</t>
  </si>
  <si>
    <t>13.2</t>
  </si>
  <si>
    <t>55.6</t>
  </si>
  <si>
    <t>58.3</t>
  </si>
  <si>
    <t>24.6</t>
  </si>
  <si>
    <t>34.4</t>
  </si>
  <si>
    <t>Pardinyes (Plata)</t>
  </si>
  <si>
    <t>54.2</t>
  </si>
  <si>
    <t>18.4</t>
  </si>
  <si>
    <t>37.7</t>
  </si>
  <si>
    <t>81.3</t>
  </si>
  <si>
    <t>Joan Farner</t>
  </si>
  <si>
    <t>40.4</t>
  </si>
  <si>
    <t>13.1</t>
  </si>
  <si>
    <t>Óscar Alvarado</t>
  </si>
  <si>
    <t>26.3</t>
  </si>
  <si>
    <t>46.1</t>
  </si>
  <si>
    <t>12.5</t>
  </si>
  <si>
    <t>Edu Duran</t>
  </si>
  <si>
    <t>13.9</t>
  </si>
  <si>
    <t>34.1</t>
  </si>
  <si>
    <t>85.7</t>
  </si>
  <si>
    <t>Joel Sabaté</t>
  </si>
  <si>
    <t>Calvin Hermanson</t>
  </si>
  <si>
    <t>Wetterbygden Stars (Suecia)</t>
  </si>
  <si>
    <t>27.1</t>
  </si>
  <si>
    <t>45.2</t>
  </si>
  <si>
    <t>54.4</t>
  </si>
  <si>
    <t>42.1</t>
  </si>
  <si>
    <t>70.7</t>
  </si>
  <si>
    <t>13.6</t>
  </si>
  <si>
    <t>Pablo Hernández</t>
  </si>
  <si>
    <t>Ponferrada (Plata)</t>
  </si>
  <si>
    <t>Eric Stutz</t>
  </si>
  <si>
    <t>AS Ramat HaSharon (Israel)</t>
  </si>
  <si>
    <t>50.7</t>
  </si>
  <si>
    <t>91.3</t>
  </si>
  <si>
    <t>7.5</t>
  </si>
  <si>
    <t>57.9</t>
  </si>
  <si>
    <t>68.4</t>
  </si>
  <si>
    <t>Jorge Bilbao</t>
  </si>
  <si>
    <t>71.4</t>
  </si>
  <si>
    <t>62.5</t>
  </si>
  <si>
    <t>Kai Edwards</t>
  </si>
  <si>
    <t>Ottawa (Canada)</t>
  </si>
  <si>
    <t>31.4</t>
  </si>
  <si>
    <t>15.4</t>
  </si>
  <si>
    <t>87.8</t>
  </si>
  <si>
    <t>18.6</t>
  </si>
  <si>
    <t>Jaan Puidet</t>
  </si>
  <si>
    <t>41.7</t>
  </si>
  <si>
    <t>68.8</t>
  </si>
  <si>
    <t>Canoe (Oro)</t>
  </si>
  <si>
    <t>Palencia (Oro)</t>
  </si>
  <si>
    <t>Renovado</t>
  </si>
  <si>
    <t>Raúl Lobaco</t>
  </si>
  <si>
    <t>72.4</t>
  </si>
  <si>
    <t>Nick Ward</t>
  </si>
  <si>
    <t>26.7</t>
  </si>
  <si>
    <t>62.4</t>
  </si>
  <si>
    <t>60.7</t>
  </si>
  <si>
    <t>50.0</t>
  </si>
  <si>
    <t>9.4</t>
  </si>
  <si>
    <t>18.7</t>
  </si>
  <si>
    <t>3.30</t>
  </si>
  <si>
    <t>Thomas Schreiner</t>
  </si>
  <si>
    <t>Kapfenberg Bulls (Austria)</t>
  </si>
  <si>
    <t>11.2</t>
  </si>
  <si>
    <t>45.1</t>
  </si>
  <si>
    <t>17.2</t>
  </si>
  <si>
    <t>Mo Soluade</t>
  </si>
  <si>
    <t>Breogan (Oro)</t>
  </si>
  <si>
    <t>22.2</t>
  </si>
  <si>
    <t>Fausto Ruesga</t>
  </si>
  <si>
    <t>Andorra (cedido)</t>
  </si>
  <si>
    <t>17.6</t>
  </si>
  <si>
    <t>58.6</t>
  </si>
  <si>
    <t>Canada</t>
  </si>
  <si>
    <t>David Iriarte</t>
  </si>
  <si>
    <t>Azaro Roker</t>
  </si>
  <si>
    <t>17.3</t>
  </si>
  <si>
    <t>7.4</t>
  </si>
  <si>
    <t>37.3</t>
  </si>
  <si>
    <t>60.4</t>
  </si>
  <si>
    <t>Fran Pilepic</t>
  </si>
  <si>
    <t>Škrljevo (Croacia)</t>
  </si>
  <si>
    <t>11.7</t>
  </si>
  <si>
    <t>44.2</t>
  </si>
  <si>
    <t>Tomas Pavelka</t>
  </si>
  <si>
    <t>Castellón (Oro)</t>
  </si>
  <si>
    <t>61.9</t>
  </si>
  <si>
    <t>7.9</t>
  </si>
  <si>
    <t>Sylvester Berg</t>
  </si>
  <si>
    <t>21.5</t>
  </si>
  <si>
    <t>58.4</t>
  </si>
  <si>
    <t>56.1</t>
  </si>
  <si>
    <t>Cáceres (Oro)</t>
  </si>
  <si>
    <t>50.9</t>
  </si>
  <si>
    <t>86.9</t>
  </si>
  <si>
    <t>10.8</t>
  </si>
  <si>
    <t>Pavel Savkov</t>
  </si>
  <si>
    <t>(jugo en LEB plata) Cedido  Baskonia</t>
  </si>
  <si>
    <t>Ondrej Hanzlik</t>
  </si>
  <si>
    <t>67.4</t>
  </si>
  <si>
    <t>26.4</t>
  </si>
  <si>
    <t>43.8</t>
  </si>
  <si>
    <t>16.9</t>
  </si>
  <si>
    <t>Sidy Cissoko</t>
  </si>
  <si>
    <t>Vichy-Clermont (Francia 2)</t>
  </si>
  <si>
    <t>Johan Lofberg</t>
  </si>
  <si>
    <t>20.4</t>
  </si>
  <si>
    <t>Zsombor Maronka</t>
  </si>
  <si>
    <t>55.3</t>
  </si>
  <si>
    <t>Yannick Kraag</t>
  </si>
  <si>
    <t>72.2</t>
  </si>
  <si>
    <t>Íñigo Royo</t>
  </si>
  <si>
    <t>Baskonia (EBA) Cedido Baskonia</t>
  </si>
  <si>
    <t>Germán Martínez</t>
  </si>
  <si>
    <t>82.8</t>
  </si>
  <si>
    <t>Adrián Chapela</t>
  </si>
  <si>
    <t>51.3</t>
  </si>
  <si>
    <t>9.7</t>
  </si>
  <si>
    <t>Sergi Costa</t>
  </si>
  <si>
    <t>25.7</t>
  </si>
  <si>
    <t>47.2</t>
  </si>
  <si>
    <t>10.6</t>
  </si>
  <si>
    <t>Menno Dijkstra</t>
  </si>
  <si>
    <t>59.2</t>
  </si>
  <si>
    <t>Menorca (Plata)</t>
  </si>
  <si>
    <t>16.7</t>
  </si>
  <si>
    <t>11.4</t>
  </si>
  <si>
    <t>Kevin Bercy</t>
  </si>
  <si>
    <t>Canoe(Oro)</t>
  </si>
  <si>
    <t>38.5</t>
  </si>
  <si>
    <t>93.1</t>
  </si>
  <si>
    <t>13.3</t>
  </si>
  <si>
    <t>Joan Feliu</t>
  </si>
  <si>
    <t>David Hook</t>
  </si>
  <si>
    <t>KFUM Nassjo (Suecia)</t>
  </si>
  <si>
    <t>28.3</t>
  </si>
  <si>
    <t>49.5</t>
  </si>
  <si>
    <t>28.4</t>
  </si>
  <si>
    <t>46.3</t>
  </si>
  <si>
    <t>40.7</t>
  </si>
  <si>
    <t>85.6</t>
  </si>
  <si>
    <t>Lluís Costa</t>
  </si>
  <si>
    <t>Egis Kormend (Hungría)</t>
  </si>
  <si>
    <t>25.6</t>
  </si>
  <si>
    <t>Ben Simons</t>
  </si>
  <si>
    <t>51.9</t>
  </si>
  <si>
    <t>90.9</t>
  </si>
  <si>
    <t>Sergio Mendiola</t>
  </si>
  <si>
    <t>Almansa (Oro)</t>
  </si>
  <si>
    <t>14.7</t>
  </si>
  <si>
    <t>57.3</t>
  </si>
  <si>
    <t>84.2</t>
  </si>
  <si>
    <t>Fabio Santana</t>
  </si>
  <si>
    <t>Gran Canaria (ACB)</t>
  </si>
  <si>
    <t>54.5</t>
  </si>
  <si>
    <t>Juan Coffi</t>
  </si>
  <si>
    <t>9.84</t>
  </si>
  <si>
    <t>1.76</t>
  </si>
  <si>
    <t>88.9</t>
  </si>
  <si>
    <t>1.53</t>
  </si>
  <si>
    <t>0.54</t>
  </si>
  <si>
    <t>0.46</t>
  </si>
  <si>
    <t>1.23</t>
  </si>
  <si>
    <t>Christian Brothers Bucs de Memphis (NCAA)</t>
  </si>
  <si>
    <t>Gerel Simmons</t>
  </si>
  <si>
    <t>Artland Dragons (Pro A Alemania)</t>
  </si>
  <si>
    <t>19.7</t>
  </si>
  <si>
    <t>49.2</t>
  </si>
  <si>
    <t>2.48</t>
  </si>
  <si>
    <t>Jordy Kuiper</t>
  </si>
  <si>
    <t>Fernando Revilla</t>
  </si>
  <si>
    <t>Tizona Burgos (Oro)</t>
  </si>
  <si>
    <t>45.5</t>
  </si>
  <si>
    <t>Lorient (Francia)</t>
  </si>
  <si>
    <t>16.4</t>
  </si>
  <si>
    <t>James Ellisor</t>
  </si>
  <si>
    <t>1.64</t>
  </si>
  <si>
    <t>12.42</t>
  </si>
  <si>
    <t>24.1</t>
  </si>
  <si>
    <t>4.75</t>
  </si>
  <si>
    <t>2.42</t>
  </si>
  <si>
    <t>1.17</t>
  </si>
  <si>
    <t>1.50</t>
  </si>
  <si>
    <t>Chuso González</t>
  </si>
  <si>
    <t>Almansa(Oro)</t>
  </si>
  <si>
    <t>41.2</t>
  </si>
  <si>
    <t>76.9</t>
  </si>
  <si>
    <t>53.3</t>
  </si>
  <si>
    <t>68.1</t>
  </si>
  <si>
    <t>Zentro Basket (Plata)</t>
  </si>
  <si>
    <t>Javier Beirán</t>
  </si>
  <si>
    <t>34.3</t>
  </si>
  <si>
    <t>64.3</t>
  </si>
  <si>
    <t>Charles Barton</t>
  </si>
  <si>
    <t>10.73</t>
  </si>
  <si>
    <t>2.13</t>
  </si>
  <si>
    <t>43.4</t>
  </si>
  <si>
    <t>36.3</t>
  </si>
  <si>
    <t>74.4</t>
  </si>
  <si>
    <t>0.23</t>
  </si>
  <si>
    <t>1.57</t>
  </si>
  <si>
    <t>0.47</t>
  </si>
  <si>
    <t>2.33</t>
  </si>
  <si>
    <t>Saint Chamond (Francia)</t>
  </si>
  <si>
    <t>11.3</t>
  </si>
  <si>
    <t>Marc Peñarroya</t>
  </si>
  <si>
    <t>Manresa (ACB)</t>
  </si>
  <si>
    <t>PAIS</t>
  </si>
  <si>
    <t>JUGADORES</t>
  </si>
  <si>
    <t>España</t>
  </si>
  <si>
    <t>Islandia</t>
  </si>
  <si>
    <t>Estados Unidos</t>
  </si>
  <si>
    <t>Bahamas</t>
  </si>
  <si>
    <t xml:space="preserve">Suecia </t>
  </si>
  <si>
    <t xml:space="preserve">Republica Dominicana </t>
  </si>
  <si>
    <t>Canadá</t>
  </si>
  <si>
    <t>Letonia</t>
  </si>
  <si>
    <t>Países Bajos</t>
  </si>
  <si>
    <t>Andorra</t>
  </si>
  <si>
    <t>Noruega</t>
  </si>
  <si>
    <t>Manu Rodríguez</t>
  </si>
  <si>
    <t>8.7</t>
  </si>
  <si>
    <t>32.9</t>
  </si>
  <si>
    <t>75.5</t>
  </si>
  <si>
    <t>Bobby Harris</t>
  </si>
  <si>
    <t>Dinamarca</t>
  </si>
  <si>
    <t>Portugal</t>
  </si>
  <si>
    <t>Hungría</t>
  </si>
  <si>
    <t>Estonia</t>
  </si>
  <si>
    <t>Senegal</t>
  </si>
  <si>
    <t>Eslovaquia</t>
  </si>
  <si>
    <t>Lituania</t>
  </si>
  <si>
    <t>Croacia</t>
  </si>
  <si>
    <t>Venezuela</t>
  </si>
  <si>
    <t xml:space="preserve">Austria </t>
  </si>
  <si>
    <t>Republica Checa</t>
  </si>
  <si>
    <t>Francia</t>
  </si>
  <si>
    <t>Rusia</t>
  </si>
  <si>
    <t>República Democrática del Congo</t>
  </si>
  <si>
    <t>Bosnia</t>
  </si>
  <si>
    <t>Bélgica</t>
  </si>
  <si>
    <t>Montenegro</t>
  </si>
  <si>
    <t>Argentina</t>
  </si>
  <si>
    <t>Johnny Dee</t>
  </si>
  <si>
    <t>Guipuzkoa (ACB)</t>
  </si>
  <si>
    <t>Roberts Blumbergs</t>
  </si>
  <si>
    <t>Liepaja (Letonia)</t>
  </si>
  <si>
    <t>47.8</t>
  </si>
  <si>
    <t>27.5</t>
  </si>
  <si>
    <t>74.2</t>
  </si>
  <si>
    <t>1.26</t>
  </si>
  <si>
    <t>4.24</t>
  </si>
  <si>
    <t>1.22</t>
  </si>
  <si>
    <t>Nacho Martín</t>
  </si>
  <si>
    <t>49.4</t>
  </si>
  <si>
    <t>46.5</t>
  </si>
  <si>
    <t>Carlos Toledo</t>
  </si>
  <si>
    <t>52.1</t>
  </si>
  <si>
    <t>62.7</t>
  </si>
  <si>
    <t>Posición</t>
  </si>
  <si>
    <t>Gerard Sevillano</t>
  </si>
  <si>
    <t>19.3</t>
  </si>
  <si>
    <t>55.9</t>
  </si>
  <si>
    <t>75.6</t>
  </si>
  <si>
    <t>Robert Coasialls</t>
  </si>
  <si>
    <t>49.1</t>
  </si>
  <si>
    <t>Miguel Malik</t>
  </si>
  <si>
    <t>Escolta</t>
  </si>
  <si>
    <t>Alero</t>
  </si>
  <si>
    <t>Carlos Noguerol</t>
  </si>
  <si>
    <t>Base</t>
  </si>
  <si>
    <t>Pivot</t>
  </si>
  <si>
    <t>36.5</t>
  </si>
  <si>
    <t>31.3</t>
  </si>
  <si>
    <t>58.9</t>
  </si>
  <si>
    <t>Ala-Pivot</t>
  </si>
  <si>
    <t>Mark Hughes</t>
  </si>
  <si>
    <t>56.5</t>
  </si>
  <si>
    <t>15.2</t>
  </si>
  <si>
    <t>La Roda (Plata)</t>
  </si>
  <si>
    <t>Ayoze Alonso</t>
  </si>
  <si>
    <t>Tizona (Oro)</t>
  </si>
  <si>
    <t>24.4</t>
  </si>
  <si>
    <t>56.9</t>
  </si>
  <si>
    <t>80.8</t>
  </si>
  <si>
    <t>Abdou Thiam</t>
  </si>
  <si>
    <t>46.9</t>
  </si>
  <si>
    <t>86.5</t>
  </si>
  <si>
    <t>Thomas Bropleh</t>
  </si>
  <si>
    <t>24.5</t>
  </si>
  <si>
    <t>42.3</t>
  </si>
  <si>
    <t>71.7</t>
  </si>
  <si>
    <t>Lucas Faggiano</t>
  </si>
  <si>
    <t>Konstantin Kostadinov</t>
  </si>
  <si>
    <t>18.1</t>
  </si>
  <si>
    <t>Madrid (EBA)</t>
  </si>
  <si>
    <t>Bulgaria</t>
  </si>
  <si>
    <t>Miguel González</t>
  </si>
  <si>
    <t>46.2</t>
  </si>
  <si>
    <t>67.6</t>
  </si>
  <si>
    <t>Davis Rozitis</t>
  </si>
  <si>
    <t>Girona (Oro)</t>
  </si>
  <si>
    <t>10.3</t>
  </si>
  <si>
    <t>56.2</t>
  </si>
  <si>
    <t>Andrés Ibargüen</t>
  </si>
  <si>
    <t>69.1</t>
  </si>
  <si>
    <t>5.88</t>
  </si>
  <si>
    <t>0.75</t>
  </si>
  <si>
    <t>1.33</t>
  </si>
  <si>
    <t>0.96</t>
  </si>
  <si>
    <t>1.96</t>
  </si>
  <si>
    <t>Yoast United (Holanda)</t>
  </si>
  <si>
    <t>Colombia</t>
  </si>
  <si>
    <t>Pívot</t>
  </si>
  <si>
    <t>Escota</t>
  </si>
  <si>
    <t>TJ Crockett</t>
  </si>
  <si>
    <t>Jalen Nesbitt</t>
  </si>
  <si>
    <t>Naesved (Dinamarca)</t>
  </si>
  <si>
    <t>24.3</t>
  </si>
  <si>
    <t>72.7</t>
  </si>
  <si>
    <t>1.56</t>
  </si>
  <si>
    <t>2.22</t>
  </si>
  <si>
    <t>Felipe dos Anjos</t>
  </si>
  <si>
    <t>Bilbao (ACB)</t>
  </si>
  <si>
    <t>Lindenwood (NCAA II)</t>
  </si>
  <si>
    <t>38.6</t>
  </si>
  <si>
    <t>47.7</t>
  </si>
  <si>
    <t>87.7</t>
  </si>
  <si>
    <t>0.90</t>
  </si>
  <si>
    <t>1.45</t>
  </si>
  <si>
    <t>3.35</t>
  </si>
  <si>
    <t>2.55</t>
  </si>
  <si>
    <t>2.65</t>
  </si>
  <si>
    <t>1.15</t>
  </si>
  <si>
    <t>3.75</t>
  </si>
  <si>
    <t>Pere Tomás</t>
  </si>
  <si>
    <t>25.5</t>
  </si>
  <si>
    <t>Adams Sola</t>
  </si>
  <si>
    <t>57.1</t>
  </si>
  <si>
    <t>26.1</t>
  </si>
  <si>
    <t>Jaume Lobo</t>
  </si>
  <si>
    <t>48.6</t>
  </si>
  <si>
    <t>33.1</t>
  </si>
  <si>
    <t>90.4</t>
  </si>
  <si>
    <t>Mathieu Kamba</t>
  </si>
  <si>
    <t>56.8</t>
  </si>
  <si>
    <t>32.3</t>
  </si>
  <si>
    <t>Atoumane Diagne</t>
  </si>
  <si>
    <t>Limoges (Francia)</t>
  </si>
  <si>
    <t>63.8</t>
  </si>
  <si>
    <t>Mikel Sanz</t>
  </si>
  <si>
    <t>Edu Martínez</t>
  </si>
  <si>
    <t>61.8</t>
  </si>
  <si>
    <t>33.7</t>
  </si>
  <si>
    <t>91.7</t>
  </si>
  <si>
    <t>Héctor Alderete</t>
  </si>
  <si>
    <t>65.2</t>
  </si>
  <si>
    <t>Renovado (ACB)</t>
  </si>
  <si>
    <t>Renovado (EBA)</t>
  </si>
  <si>
    <t>Devin Schmidt</t>
  </si>
  <si>
    <t>26.2</t>
  </si>
  <si>
    <t>15.5</t>
  </si>
  <si>
    <t>86.3</t>
  </si>
  <si>
    <t>Justin Raffington</t>
  </si>
  <si>
    <t>87.5</t>
  </si>
  <si>
    <t>Alemania</t>
  </si>
  <si>
    <t>Rubén Domínguez</t>
  </si>
  <si>
    <t>16.3</t>
  </si>
  <si>
    <t>Kavion Pippen</t>
  </si>
  <si>
    <t>Juan García Abril</t>
  </si>
  <si>
    <t>23.5</t>
  </si>
  <si>
    <t>Austin Spurs (G-league</t>
  </si>
  <si>
    <t>90.5</t>
  </si>
  <si>
    <t>39.1</t>
  </si>
  <si>
    <t>Ander Urdiain</t>
  </si>
  <si>
    <t>Romaric Belemene</t>
  </si>
  <si>
    <t>45.9</t>
  </si>
  <si>
    <t>Republica del Congo</t>
  </si>
  <si>
    <t>Nacho Arroyo</t>
  </si>
  <si>
    <t>30.7</t>
  </si>
  <si>
    <t>14.3</t>
  </si>
  <si>
    <t>Chile</t>
  </si>
  <si>
    <t>Victor Moreno</t>
  </si>
  <si>
    <t>53.8</t>
  </si>
  <si>
    <t>32.8</t>
  </si>
  <si>
    <t>Marc Blanch</t>
  </si>
  <si>
    <t>16.5</t>
  </si>
  <si>
    <t>53.1</t>
  </si>
  <si>
    <t>15.6</t>
  </si>
  <si>
    <t>Adrià Domènech</t>
  </si>
  <si>
    <t>Kriss Helmaniss</t>
  </si>
  <si>
    <t>65.9</t>
  </si>
  <si>
    <t>20.2</t>
  </si>
  <si>
    <t>51.4</t>
  </si>
  <si>
    <t>36.4</t>
  </si>
  <si>
    <t>80.5</t>
  </si>
  <si>
    <t>Cedido Joventud (EBA)</t>
  </si>
  <si>
    <t>Aaron Menzies</t>
  </si>
  <si>
    <t>Reino Unido</t>
  </si>
  <si>
    <t>58.5</t>
  </si>
  <si>
    <t>Devon van Oostrum</t>
  </si>
  <si>
    <t>Jorge Lafuente</t>
  </si>
  <si>
    <t>Landstede (Holanda)</t>
  </si>
  <si>
    <t>52.8</t>
  </si>
  <si>
    <t>Máximo Fjellerup</t>
  </si>
  <si>
    <t>San Lorenzo (Argentina)</t>
  </si>
  <si>
    <t>Carles Biviá</t>
  </si>
  <si>
    <t>Nemanja Djurisic</t>
  </si>
  <si>
    <t>18.8</t>
  </si>
  <si>
    <t>Xabier Oroz</t>
  </si>
  <si>
    <t>Niko Rakocevic</t>
  </si>
  <si>
    <t>Handlová (Eslovaquia)</t>
  </si>
  <si>
    <t>43.1</t>
  </si>
  <si>
    <t>85.9</t>
  </si>
  <si>
    <t>Aitor Etxeguren</t>
  </si>
  <si>
    <t>Rodrigo Seoane</t>
  </si>
  <si>
    <t>Navarra (Plata)</t>
  </si>
  <si>
    <t>Lerai Azpitarte</t>
  </si>
  <si>
    <t>Cáceres (Oro) C-Zaragoza</t>
  </si>
  <si>
    <t>29.7</t>
  </si>
  <si>
    <t>45.6</t>
  </si>
  <si>
    <t>78.9</t>
  </si>
  <si>
    <t>73.3</t>
  </si>
  <si>
    <t>Darel Poirier</t>
  </si>
  <si>
    <t>Le Mans (Francia)</t>
  </si>
  <si>
    <t>8.41</t>
  </si>
  <si>
    <t>56.3</t>
  </si>
  <si>
    <t>63.5</t>
  </si>
  <si>
    <t>3.91</t>
  </si>
  <si>
    <t>3.09</t>
  </si>
  <si>
    <t>0.82</t>
  </si>
  <si>
    <t>0.64</t>
  </si>
  <si>
    <t>0.32</t>
  </si>
  <si>
    <t>1.32</t>
  </si>
  <si>
    <t>Gonçalo Pereira</t>
  </si>
  <si>
    <t>Ignacio Rosa</t>
  </si>
  <si>
    <t>Huesca (Oro)</t>
  </si>
  <si>
    <t>29.5</t>
  </si>
  <si>
    <t>Augustas Peciukevicius</t>
  </si>
  <si>
    <t>80.9</t>
  </si>
  <si>
    <t>Jorge Sanz</t>
  </si>
  <si>
    <t>Olle Lundqvist</t>
  </si>
  <si>
    <t>Edwin Jackson</t>
  </si>
  <si>
    <t>21.3</t>
  </si>
  <si>
    <t xml:space="preserve">ENTRENADOR: Jota Cuspinera </t>
  </si>
  <si>
    <t>ENTRENADOR: Lolo Encinas</t>
  </si>
  <si>
    <t>Mario Delas</t>
  </si>
  <si>
    <t>GTK Gliwice</t>
  </si>
  <si>
    <t>ENTRENADOR: Pablo Pin</t>
  </si>
  <si>
    <t>Sporting Lisboa (Portugal)</t>
  </si>
  <si>
    <t>Mamadou Niang</t>
  </si>
  <si>
    <t>Real Betis (ACB)</t>
  </si>
  <si>
    <t>ENTRENADOR: Sergio García</t>
  </si>
  <si>
    <t>Zach Monaghan</t>
  </si>
  <si>
    <t>49.3</t>
  </si>
  <si>
    <t>39.3</t>
  </si>
  <si>
    <t>79.6</t>
  </si>
  <si>
    <t>Ashley Hamilton</t>
  </si>
  <si>
    <t>Plymouth Raiders (G.Bretaña)</t>
  </si>
  <si>
    <t>47.9</t>
  </si>
  <si>
    <t>16.6</t>
  </si>
  <si>
    <t>ENTRENADOR: Rubén Perelló</t>
  </si>
  <si>
    <t>Justinas Olenchavicius</t>
  </si>
  <si>
    <t>47.1</t>
  </si>
  <si>
    <t>36.8</t>
  </si>
  <si>
    <t>85.3</t>
  </si>
  <si>
    <t>Circulo Gijón (Plata)</t>
  </si>
  <si>
    <t>Arvydas Gydra</t>
  </si>
  <si>
    <t>Madeira (Portgual)</t>
  </si>
  <si>
    <t>48.1</t>
  </si>
  <si>
    <t>45.3</t>
  </si>
  <si>
    <t>Ioannis Dimakopoulos</t>
  </si>
  <si>
    <t>Leeuwarden (Holanda)</t>
  </si>
  <si>
    <t>52.3</t>
  </si>
  <si>
    <t>Grecia</t>
  </si>
  <si>
    <t>Yeni Mamak (Turquía)</t>
  </si>
  <si>
    <t>Anthony Lee</t>
  </si>
  <si>
    <t>67.8</t>
  </si>
  <si>
    <t>62.1</t>
  </si>
  <si>
    <t>ENTRENADOR: Carlos Marco</t>
  </si>
  <si>
    <t>ENTRENADOR: Gonzalo García de Vitoria</t>
  </si>
  <si>
    <t>ENTRENADOR: Toni Ten</t>
  </si>
  <si>
    <t>Unicaja banco Oviedo</t>
  </si>
  <si>
    <t>ENTRENADOR: Natxo Lezkano</t>
  </si>
  <si>
    <t>Sean McDonnell</t>
  </si>
  <si>
    <t>63.3</t>
  </si>
  <si>
    <t>9.3</t>
  </si>
  <si>
    <t>ENTRENADOR: Álex Pérez y Paú Tomás</t>
  </si>
  <si>
    <t>Bautista Lugarini</t>
  </si>
  <si>
    <t>Bahía (Argentina)</t>
  </si>
  <si>
    <t>28.7</t>
  </si>
  <si>
    <t>63.2</t>
  </si>
  <si>
    <t>Joel Kayinda</t>
  </si>
  <si>
    <t>Amadi Ikpeze</t>
  </si>
  <si>
    <t>KB Rahoveci (Kosovo)</t>
  </si>
  <si>
    <t>1.89</t>
  </si>
  <si>
    <t>3.15</t>
  </si>
  <si>
    <t>7.67</t>
  </si>
  <si>
    <t>3.43</t>
  </si>
  <si>
    <t>0.56</t>
  </si>
  <si>
    <t>1.11</t>
  </si>
  <si>
    <t>Palmer Palma</t>
  </si>
  <si>
    <t>ENTRENADOR: Roberto González</t>
  </si>
  <si>
    <t>UEMC CB Valladolid</t>
  </si>
  <si>
    <t>59.1</t>
  </si>
  <si>
    <t>62.3</t>
  </si>
  <si>
    <t>Easy Charger Palencia</t>
  </si>
  <si>
    <t>ENTRENADOR: Pedro Rivero</t>
  </si>
  <si>
    <t>ENTRENADOR: Roberto Blanco</t>
  </si>
  <si>
    <t>Julen Olaizola</t>
  </si>
  <si>
    <t>ENTRENADOR: Sergio Lamúa</t>
  </si>
  <si>
    <t>Pablo Gella</t>
  </si>
  <si>
    <t>Keith Omoerah</t>
  </si>
  <si>
    <t>Poitiers Basket 86 (Francia)</t>
  </si>
  <si>
    <t>43.7</t>
  </si>
  <si>
    <t>Gracin Bakumanya</t>
  </si>
  <si>
    <t>Jaime Fernández</t>
  </si>
  <si>
    <t>Toufarghan (Irán)</t>
  </si>
  <si>
    <t>Cedido Zaragoza</t>
  </si>
  <si>
    <t>-0.3</t>
  </si>
  <si>
    <t>Melilla Sport Capital</t>
  </si>
  <si>
    <t>ENTRENADOR: Arturo Fernández</t>
  </si>
  <si>
    <t>Amaury Gorgemans</t>
  </si>
  <si>
    <t>Denain ASC (Francia)</t>
  </si>
  <si>
    <t>18.5</t>
  </si>
  <si>
    <t>62.8</t>
  </si>
  <si>
    <t>ENTRENADOR: Iñaki Jiménez</t>
  </si>
  <si>
    <t>ENTRENADOR : Josep María Berrocal</t>
  </si>
  <si>
    <t>John Florveus</t>
  </si>
  <si>
    <t>Union Tarbes (Francia)</t>
  </si>
  <si>
    <t>7.15</t>
  </si>
  <si>
    <t>69.4</t>
  </si>
  <si>
    <t>0.35</t>
  </si>
  <si>
    <t>0.65</t>
  </si>
  <si>
    <t>0.69</t>
  </si>
  <si>
    <t>2.62</t>
  </si>
  <si>
    <t>1.38</t>
  </si>
  <si>
    <t>Juani Marcos</t>
  </si>
  <si>
    <t>55.7</t>
  </si>
  <si>
    <t>95.5</t>
  </si>
  <si>
    <t>Barça PLATA (cedido)</t>
  </si>
  <si>
    <t>ENTRENADOR: Gerard Encuentra</t>
  </si>
  <si>
    <t>EQUIPO</t>
  </si>
  <si>
    <t>PARTIDOS</t>
  </si>
  <si>
    <t>VICTORIAS</t>
  </si>
  <si>
    <t>DERROTAS</t>
  </si>
  <si>
    <t xml:space="preserve">% </t>
  </si>
  <si>
    <t>GUIPUZKOA</t>
  </si>
  <si>
    <t>ALMANSA</t>
  </si>
  <si>
    <t>GIRONA</t>
  </si>
  <si>
    <t>CACERES</t>
  </si>
  <si>
    <t>PRAT</t>
  </si>
  <si>
    <t>VALLADOLID</t>
  </si>
  <si>
    <t>GRANADA</t>
  </si>
  <si>
    <t>PALENCIA</t>
  </si>
  <si>
    <t>ALICANTE</t>
  </si>
  <si>
    <t>LLEIDA</t>
  </si>
  <si>
    <t>JUARISTI</t>
  </si>
  <si>
    <t>HUESCA</t>
  </si>
  <si>
    <t>CORUÑA</t>
  </si>
  <si>
    <t>OVIEDO</t>
  </si>
  <si>
    <t>MELILLA</t>
  </si>
  <si>
    <t>ESTUDIANTES</t>
  </si>
  <si>
    <t xml:space="preserve">PALMA </t>
  </si>
  <si>
    <t>CASTELLON</t>
  </si>
  <si>
    <t>Peñas Huesca</t>
  </si>
  <si>
    <t>Roeland Schaftenaar</t>
  </si>
  <si>
    <t>72.5</t>
  </si>
  <si>
    <t>Nik Slavica</t>
  </si>
  <si>
    <t>Cibona (Croacia)</t>
  </si>
  <si>
    <t>34.2</t>
  </si>
  <si>
    <t>27.43</t>
  </si>
  <si>
    <t>6.71</t>
  </si>
  <si>
    <t>4.14</t>
  </si>
  <si>
    <t>10.86</t>
  </si>
  <si>
    <t>3.29</t>
  </si>
  <si>
    <t>0.71</t>
  </si>
  <si>
    <t>2.14</t>
  </si>
  <si>
    <t>Mateo Díaz</t>
  </si>
  <si>
    <t>Breogán (cedido)</t>
  </si>
  <si>
    <t>Aix-Maurienne (Francia)</t>
  </si>
  <si>
    <t>Benoit Mbala</t>
  </si>
  <si>
    <t>Camerún</t>
  </si>
  <si>
    <t>73.4</t>
  </si>
  <si>
    <t>3.34</t>
  </si>
  <si>
    <t>Robertas Grabauskas</t>
  </si>
  <si>
    <t>0.22</t>
  </si>
  <si>
    <t>2.81</t>
  </si>
  <si>
    <t>Ryan Nicholas</t>
  </si>
  <si>
    <t>92.9</t>
  </si>
  <si>
    <t>Massine Fall</t>
  </si>
  <si>
    <t xml:space="preserve">Alberto Martín </t>
  </si>
  <si>
    <t>Domagoj Proleta</t>
  </si>
  <si>
    <t>Turi Svitavy (R.Checa)</t>
  </si>
  <si>
    <t>12.76</t>
  </si>
  <si>
    <t>51.5</t>
  </si>
  <si>
    <t>2.64</t>
  </si>
  <si>
    <t>1.61</t>
  </si>
  <si>
    <t>0.42</t>
  </si>
  <si>
    <t>0.24</t>
  </si>
  <si>
    <t>2.36</t>
  </si>
  <si>
    <t>Aleksandar Andrejevic</t>
  </si>
  <si>
    <t>KK Kumanovo (Macedonia)</t>
  </si>
  <si>
    <t>27.9</t>
  </si>
  <si>
    <t>12.47</t>
  </si>
  <si>
    <t>60.3</t>
  </si>
  <si>
    <t>5.42</t>
  </si>
  <si>
    <t>2.47</t>
  </si>
  <si>
    <t>0.92</t>
  </si>
  <si>
    <t>2.86</t>
  </si>
  <si>
    <t>0.61</t>
  </si>
  <si>
    <t>Yannis Mendy</t>
  </si>
  <si>
    <t>Avignon-Le Pontet (Francia)</t>
  </si>
  <si>
    <t>43.9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</si>
</sst>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rgb="FF2E2E2E"/>
      <name val="Arial"/>
      <family val="2"/>
    </font>
    <font>
      <b/>
      <sz val="11"/>
      <color rgb="FF2E2E2E"/>
      <name val="Arial"/>
      <family val="2"/>
    </font>
    <font>
      <sz val="10"/>
      <color rgb="FF747474"/>
      <name val="Lato"/>
      <family val="2"/>
    </font>
  </fonts>
  <fills count="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93">
    <xf numFmtId="0" fontId="0" fillId="0" borderId="0" xfId="0"/>
    <xf numFmtId="0" fontId="0" fillId="0" borderId="2" xfId="0" applyBorder="1"/>
    <xf numFmtId="0" fontId="0" fillId="0" borderId="3" xfId="0" applyBorder="1" applyAlignment="1">
      <alignment horizontal="center"/>
    </xf>
    <xf numFmtId="0" fontId="0" fillId="0" borderId="5" xfId="0" applyBorder="1"/>
    <xf numFmtId="0" fontId="0" fillId="0" borderId="5" xfId="0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6" xfId="0" applyBorder="1"/>
    <xf numFmtId="0" fontId="0" fillId="0" borderId="6" xfId="0" applyBorder="1" applyAlignment="1">
      <alignment horizontal="center"/>
    </xf>
    <xf numFmtId="0" fontId="0" fillId="0" borderId="5" xfId="0" applyNumberFormat="1" applyBorder="1" applyAlignment="1">
      <alignment horizontal="center"/>
    </xf>
    <xf numFmtId="0" fontId="0" fillId="0" borderId="5" xfId="0" applyFill="1" applyBorder="1"/>
    <xf numFmtId="0" fontId="0" fillId="0" borderId="5" xfId="0" applyFill="1" applyBorder="1" applyAlignment="1">
      <alignment horizontal="center"/>
    </xf>
    <xf numFmtId="0" fontId="0" fillId="0" borderId="5" xfId="0" applyBorder="1" applyAlignment="1">
      <alignment horizontal="center" vertical="center"/>
    </xf>
    <xf numFmtId="0" fontId="0" fillId="0" borderId="7" xfId="0" applyBorder="1"/>
    <xf numFmtId="0" fontId="0" fillId="0" borderId="7" xfId="0" applyBorder="1" applyAlignment="1">
      <alignment horizontal="center"/>
    </xf>
    <xf numFmtId="0" fontId="0" fillId="0" borderId="8" xfId="0" applyBorder="1"/>
    <xf numFmtId="0" fontId="0" fillId="0" borderId="9" xfId="0" applyBorder="1"/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7" xfId="0" applyBorder="1" applyAlignment="1">
      <alignment horizontal="left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5" xfId="0" applyBorder="1" applyAlignment="1">
      <alignment horizontal="left"/>
    </xf>
    <xf numFmtId="0" fontId="0" fillId="0" borderId="13" xfId="0" applyBorder="1" applyAlignment="1">
      <alignment horizontal="center"/>
    </xf>
    <xf numFmtId="0" fontId="0" fillId="0" borderId="6" xfId="0" applyFill="1" applyBorder="1" applyAlignment="1">
      <alignment horizontal="center"/>
    </xf>
    <xf numFmtId="0" fontId="0" fillId="0" borderId="14" xfId="0" applyBorder="1" applyAlignment="1">
      <alignment horizontal="center"/>
    </xf>
    <xf numFmtId="0" fontId="0" fillId="2" borderId="6" xfId="0" applyFill="1" applyBorder="1"/>
    <xf numFmtId="0" fontId="0" fillId="2" borderId="5" xfId="0" applyFill="1" applyBorder="1"/>
    <xf numFmtId="0" fontId="0" fillId="3" borderId="5" xfId="0" applyFill="1" applyBorder="1"/>
    <xf numFmtId="0" fontId="0" fillId="2" borderId="7" xfId="0" applyFill="1" applyBorder="1"/>
    <xf numFmtId="0" fontId="0" fillId="3" borderId="0" xfId="0" applyFill="1"/>
    <xf numFmtId="0" fontId="0" fillId="2" borderId="7" xfId="0" applyFill="1" applyBorder="1" applyAlignment="1">
      <alignment horizontal="left"/>
    </xf>
    <xf numFmtId="0" fontId="0" fillId="0" borderId="0" xfId="0" applyBorder="1"/>
    <xf numFmtId="0" fontId="0" fillId="3" borderId="0" xfId="0" applyFill="1" applyBorder="1"/>
    <xf numFmtId="0" fontId="0" fillId="2" borderId="15" xfId="0" applyFill="1" applyBorder="1"/>
    <xf numFmtId="0" fontId="0" fillId="3" borderId="6" xfId="0" applyFill="1" applyBorder="1"/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3" xfId="0" applyBorder="1"/>
    <xf numFmtId="0" fontId="0" fillId="0" borderId="16" xfId="0" applyFill="1" applyBorder="1"/>
    <xf numFmtId="0" fontId="0" fillId="0" borderId="14" xfId="0" applyBorder="1" applyAlignment="1">
      <alignment horizontal="left"/>
    </xf>
    <xf numFmtId="0" fontId="0" fillId="4" borderId="6" xfId="0" applyFill="1" applyBorder="1"/>
    <xf numFmtId="0" fontId="0" fillId="4" borderId="5" xfId="0" applyFill="1" applyBorder="1"/>
    <xf numFmtId="0" fontId="0" fillId="4" borderId="7" xfId="0" applyFill="1" applyBorder="1"/>
    <xf numFmtId="0" fontId="0" fillId="4" borderId="0" xfId="0" applyFill="1"/>
    <xf numFmtId="0" fontId="0" fillId="4" borderId="7" xfId="0" applyFill="1" applyBorder="1" applyAlignment="1">
      <alignment horizontal="left"/>
    </xf>
    <xf numFmtId="0" fontId="0" fillId="4" borderId="5" xfId="0" applyFill="1" applyBorder="1" applyAlignment="1">
      <alignment horizontal="left"/>
    </xf>
    <xf numFmtId="0" fontId="0" fillId="0" borderId="7" xfId="0" applyFill="1" applyBorder="1"/>
    <xf numFmtId="0" fontId="0" fillId="0" borderId="17" xfId="0" applyBorder="1"/>
    <xf numFmtId="0" fontId="0" fillId="0" borderId="8" xfId="0" applyBorder="1" applyAlignment="1">
      <alignment horizontal="center"/>
    </xf>
    <xf numFmtId="0" fontId="0" fillId="0" borderId="15" xfId="0" applyBorder="1"/>
    <xf numFmtId="0" fontId="0" fillId="0" borderId="14" xfId="0" applyBorder="1"/>
    <xf numFmtId="0" fontId="0" fillId="4" borderId="0" xfId="0" applyFill="1" applyBorder="1"/>
    <xf numFmtId="0" fontId="0" fillId="3" borderId="7" xfId="0" applyFill="1" applyBorder="1" applyAlignment="1">
      <alignment horizontal="left"/>
    </xf>
    <xf numFmtId="0" fontId="0" fillId="0" borderId="18" xfId="0" applyBorder="1" applyAlignment="1">
      <alignment horizontal="center"/>
    </xf>
    <xf numFmtId="0" fontId="0" fillId="0" borderId="10" xfId="0" applyBorder="1"/>
    <xf numFmtId="0" fontId="3" fillId="0" borderId="0" xfId="0" applyFont="1" applyAlignment="1">
      <alignment vertical="center" wrapText="1"/>
    </xf>
    <xf numFmtId="0" fontId="2" fillId="0" borderId="0" xfId="1" applyAlignment="1">
      <alignment vertical="center" wrapText="1"/>
    </xf>
    <xf numFmtId="0" fontId="4" fillId="0" borderId="0" xfId="0" applyFont="1" applyAlignment="1">
      <alignment vertical="center" wrapText="1"/>
    </xf>
    <xf numFmtId="0" fontId="4" fillId="5" borderId="0" xfId="0" applyFont="1" applyFill="1" applyAlignment="1">
      <alignment vertical="center" wrapText="1"/>
    </xf>
    <xf numFmtId="0" fontId="0" fillId="0" borderId="11" xfId="0" applyBorder="1"/>
    <xf numFmtId="0" fontId="5" fillId="0" borderId="0" xfId="0" applyFont="1"/>
    <xf numFmtId="0" fontId="0" fillId="0" borderId="5" xfId="0" applyBorder="1" applyAlignment="1"/>
    <xf numFmtId="0" fontId="0" fillId="4" borderId="7" xfId="0" applyFill="1" applyBorder="1" applyAlignment="1"/>
    <xf numFmtId="0" fontId="0" fillId="4" borderId="5" xfId="0" applyFill="1" applyBorder="1" applyAlignment="1"/>
    <xf numFmtId="0" fontId="0" fillId="0" borderId="0" xfId="0" applyBorder="1" applyAlignment="1">
      <alignment horizontal="center"/>
    </xf>
    <xf numFmtId="0" fontId="0" fillId="0" borderId="6" xfId="0" applyFill="1" applyBorder="1"/>
    <xf numFmtId="0" fontId="0" fillId="2" borderId="5" xfId="0" applyFill="1" applyBorder="1" applyAlignment="1">
      <alignment horizontal="left"/>
    </xf>
    <xf numFmtId="0" fontId="0" fillId="0" borderId="19" xfId="0" applyFill="1" applyBorder="1"/>
    <xf numFmtId="0" fontId="0" fillId="2" borderId="20" xfId="0" applyFill="1" applyBorder="1"/>
    <xf numFmtId="0" fontId="0" fillId="4" borderId="6" xfId="0" applyFill="1" applyBorder="1" applyAlignment="1"/>
    <xf numFmtId="0" fontId="0" fillId="0" borderId="5" xfId="0" applyFill="1" applyBorder="1" applyAlignment="1">
      <alignment horizontal="left"/>
    </xf>
    <xf numFmtId="0" fontId="0" fillId="6" borderId="2" xfId="0" applyFill="1" applyBorder="1" applyAlignment="1"/>
    <xf numFmtId="0" fontId="0" fillId="6" borderId="4" xfId="0" applyFill="1" applyBorder="1" applyAlignment="1"/>
    <xf numFmtId="0" fontId="0" fillId="2" borderId="9" xfId="0" applyFill="1" applyBorder="1" applyAlignment="1">
      <alignment horizontal="center"/>
    </xf>
    <xf numFmtId="0" fontId="0" fillId="7" borderId="9" xfId="0" applyFill="1" applyBorder="1" applyAlignment="1">
      <alignment horizontal="center"/>
    </xf>
    <xf numFmtId="10" fontId="0" fillId="0" borderId="5" xfId="0" applyNumberFormat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0" borderId="0" xfId="0" applyFill="1" applyBorder="1"/>
    <xf numFmtId="0" fontId="1" fillId="3" borderId="2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3" borderId="4" xfId="0" applyFont="1" applyFill="1" applyBorder="1" applyAlignment="1">
      <alignment horizontal="center"/>
    </xf>
    <xf numFmtId="0" fontId="0" fillId="6" borderId="8" xfId="0" applyFill="1" applyBorder="1" applyAlignment="1">
      <alignment horizontal="center"/>
    </xf>
    <xf numFmtId="0" fontId="0" fillId="6" borderId="10" xfId="0" applyFill="1" applyBorder="1" applyAlignment="1">
      <alignment horizontal="center"/>
    </xf>
    <xf numFmtId="0" fontId="0" fillId="6" borderId="2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0" fillId="6" borderId="2" xfId="0" applyFill="1" applyBorder="1" applyAlignment="1"/>
    <xf numFmtId="0" fontId="0" fillId="6" borderId="4" xfId="0" applyFill="1" applyBorder="1" applyAlignme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6" borderId="21" xfId="0" applyFill="1" applyBorder="1" applyAlignment="1">
      <alignment horizont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series layoutId="regionMap" uniqueId="{94787ED3-64BC-4943-B724-13371BE6A6DF}">
          <cx:tx>
            <cx:txData>
              <cx:f>_xlchart.v5.2</cx:f>
              <cx:v>JUGADORES</cx:v>
            </cx:txData>
          </cx:tx>
          <cx:dataId val="0"/>
          <cx:layoutPr>
            <cx:geography cultureLanguage="es-ES" cultureRegion="ES" attribution="Con tecnología de Bing">
              <cx:geoCache provider="{E9337A44-BEBE-4D9F-B70C-5C5E7DAFC167}">
                <cx:binary>7H3JchxHk+ar0HiaMeuEMvaI31ptpsjMqkJhJUiQFC9pIJbcI3Lf3qaPfejDXPuqFxsHIYBAqiRB
JrSRB10oMqOiyss93P3zzz1K/345/usyv76oX41Fbpp/XY4/vo7btvzXDz80l/F1cdHsFcllbRt7
0+5d2uIHe3OTXF7/cFVfDImJfsAuoj9cxhd1ez2+/o9/h3eLru2hvbxoE2vedNf1dHbddHnb/MHa
zqVXl7Yz7e32CN7px9dBU1788v8uXr+6Nm3STu+m8vrH109e8/rVD8t3+s2nvspBsLa7gr3U3SPK
RS6Hr4AEkoK9fpVbE/267JA9xiiRxCWKCkqlIPeffXxRwP5nCPRFnIurq/q6aV79+t9HG59I/+h5
0ljv7st79lbS4O2Xr/bDU+X+x78vHsCXXTx5pP+lZv5saal+D75z/cv/mHsd/H39sz2uOOYMY5dT
7Eoln+gf4T1BkcIUSyal5ALff/Sd+p8j0G79f925MMDXhaUFvKNvb4H9Jr8wV8kLegCne0oSJSQW
iEpKlh6A5B4TUikMaxwLtXCA5wi02wJfdy4s8HVhaYH978AHzq4TY1+dm+TK3p/FF3ADsqeIcAnl
LleEMEWfuIGD9xgSSikpBeWcElfcf/adHzxTqN2GeLJ5YYsna0tzrPW3d4igaS+ubHNnkOZeK3/f
IkTtMZcwxjC4BkOMQ+R5nBiU2nMR5AWskKDSpVzdf/Z9YniuXLuNsvxeC7ssl5emOf8OPOWnrmnr
lwxVVOwxKVwB2mauhKCEntgE0T1EXfARQpVClDFYvsMJdyZ5hjy7bfGwcWGEh+dL7f/07ts7xtl1
2X3Ok8uLV158ffmCCYOqPUEUJoCFADmRLzn5kWcgtkcIki4YyZUIwNNTI4AwVffHh2K3ER42Lozw
8HxpBO/TtzeCvogvAD3fq+DvhyVM97jkkJAFczmCALUIS0Luucx1GadMMKQYWfjAMwTarf6HjQv1
Pzxfql9/BxHoqw/4tkgMOIO5ePVyxgBoBICVCkU54hwg0tIY7h5VErlCIfc2g0Bt8TgegXS//M+d
i34V7/4lu47Kbsv8ztss7PQ7r1pazT/59k7zUx3dqsm8YMxyCNuDMgLSNYAsyQRdmorDOlhRUcog
dAmJwJSPbfUsmXbb59HWhU0erSzt8NPZt7fD2+76MnlJf+F4T0LagNSsFHcB8D4tthGHYg9MRCXm
LjiOu/CXO3nu7fJ8B7nft9D+/eOl6t8G3171P5krW9cv6AAUKggKWBYygguYFUDtU+gENR6j4ByM
kbtC+17Nv0KnP5fndw7//caF8h++4FL7P/nfXvsepImrX/7zXgW7TtpfY5ng4N/GHFcQlylXYhdA
0SPI5Ci+xyFLuJhhLoFwWhYTzxBot/ofNi7U//B8qX7vp2+v/sPr1po/hoh/Tf2M70lGgeCDw80h
wt+CokfqB0yl4OhzLsEzbos9fm/5u8P/DHl2a/9h40L7D8+X2j98/+21r3/5rzwCpHSvg79/+pm7
x6Euo1ALACp1yW1ufaR+QLQcEUBIigGC+q36nyPQbv1/3bkwwNeFpQX0dxD8gya3/cWfVUl/zQWo
3IPCmQrBuLpDOE9sgNQecH8SimdIA1JiCR7yGP48T6TdVni8d2GHx0tLS7w9+Pa+cHrxy383180r
fZHaFyziGN7DFCIR4YgJDOw3BJxHDgGcOAZWHCoHQEMuI2JhjGdLtdsei+0LkyxWl1Y5Pvz2Vnlc
ylwX9rL+5T/bW57j6jp/5UHv5gV5WSBepRCIQXSCHoTLv9AZj0yFyR48kwoKckxvmSlI7I/95os4
r/7Pme/93/uFXfF0t6GebF6Y6ckadLwWPZ/fPPhfbQsd27q7jl4wYwBeQhSRW8z0m5acAqiEOAEK
HEFXgsLr7jV7l62fIcxudT9sXKj64flvfOE7qJV9KJOLi/pF0zXfg0YE5AKE8F0yeBKd1B5ByuUu
wcBoYMbkAi09S6LdFni0dWGDRytLK/jfQZ744o3/9upRYIJYdH8sdzn8X0vejrsnKabKdaHXcEtx
Q5H8xCbAuWLoD0FlJziSFCqM+w+/84m/LN9u+/zO2yxs9TuvWtrNW3/7THJq67aLLl7QVNA24hIj
JQDo3hFJTwzliD0F61ADukwCZ8hcaPQ9ThjPkWi3cb7uXNjj68LSBKffQZti05mo/uW/XzB5QJcI
wUABNIoQZGWAV0/R1S3URZBWGNR7UJN8qUYeW+A5Au22wNedCwt8XVhaYHP+7Z0AWokvXG5L8AHC
OYZYxdgtmfrEBzADFlAIJRCnCt3S5k9d4Bny7Nb/w8aF+h+eL7UffAfF3ttrA9DpBSMQdEFhfkBR
QqA3oTAg0yfad2D9FqkyDkwgZAuBFo3rZwi0W/0PGxfqf3i+VP/b429/+B+6h3ch4O/n6n+6o18m
/b4ckeUQ4HKcbFVfGOgw3Lv/CygfeFRoH7gKaurbzvTt2X5cre1Bd4dAZY0QxwhgFLjG49D/DHl2
H/2HjYuj//B8efRXZ9/+6L+HyDN31/kL6h8yL3YxgsKBQrUM+OaJ+h3O94DwoEISKB52NKefJdFu
CzzaurDBo5WlFd5/B/H/ECZNL16W7b4dwODiFgJBoQDTYov0C6Nm0F2DDExva4nfdKWfI9BuG3zd
uTDB14WlBQ6/AwTq1fbiZaPQbS/ZBSp790QltDlhnBXBkBKCSgGMBPZ5HIWeIc9u/T9sXKj/4flS
+5vvIAr9lMN4+cuef7QHoR1CvODQUIMZpadRCMHENzR6kIDRPqgCoCH3VP3PEWi3/r/uXBjg68LS
Av53EIF+nWJ7wbmYf+b07q47fDkmfwaCzrrmJSEQR9BOAx7aJYRS8Zvewu3YqoLaF0I/jC0pYCqe
nv4/lWb30f912+Lc//p0eejPvoOiV9vmRYMOhdlTaN0DJ/pre+1p0kViT0juurezqTACAxcZnqr9
Thxnc13P15Ht/2T2abcNdr3HwiC7XrK0jv7p20PTdX07eXSvor9fFxC5R27b/1LBcORvp1+giyOA
VQVAhG87b78ZmgRxri+v/0ic3Ra537ewwv3jpebX30E6PrKmvWUk6hdsosHsERx+KSAuSbi9AMzP
k7IACDmoBjhQpgCaJPkyHPMYDz1PpN0WeLx3YYXHS0tLHH0HaVl3eXTxsuPzYIdb1hmmMPCXqz5P
mSHg5TC5xUOCwNw2gNP7A3/XQ3iOPLuN8HXnwgRfF5YG0N9Bc8CzuS0+v2gYgsoLfAD+oNQVkAme
IlNHkD0XsgPQc8BTwGDxkp94jkS7TfB158IEXxeWJvC+g+4mNNR+vcPwv9Hb/6ertsSmfwBb/2Bp
Set5cZL/Ybb8i93PL7PbUMxBuwbml35T0DkCQfcTyj2o6NCu9P2n8vyOz9x9jaXD3D39jbd8B3Mx
Xxqvfz5s8he1/88EzNMb11/uTC+P/C5g/WIdhX9Kiz+7p/4XgtP91P9LWeefOw3wuw5fAugymSx9
5NF0zPOuO/21QPXPZaydP7mx0zR/wV/ui9WX8hcoxaH2AHYK3f3cA4UBmMctOuhOQOOC3t7FgiuO
SiyIEhDnT5iB3cn8ft8im98/XqbzlynFF0OZj6LYw0+S+BftRfDlt0yevXpv0cXWX3sIO8mSO+Pt
X/34GtqeX+idu5x2+xZPeg8PvfrFjuuLpv3xtYMQzBbA/SB1W6ULAtcpXr8aru+W4G42TCsL+JUO
+I2I28Ga168MjFfFP76Ghge0XDlWtxwLDKkR4Bwb231ZwkDMCPhVCRgjhFuSt7Mg91/v1OZTZM2D
pn799yvTFac2MW0Dbwwlann3stvvxgThcDMc5qUljD0A2XZ7jaa8vDiDn6i5ffW/NaiakdM7bxiy
5TFCyflYOUVQD7XVA3SEg7gfiK4GumlpGW4y5Ha6QvmsTcrQIZY6Uiw/KlI9Ard6ELp9otNGoNUj
je6QksAPOizlFKAfoDpgCgbGWKEZ91ROZwirbHDiw3h0jhLcnLZhMq6yKv15dibnqKvSzypvrFY4
1mXkSPiLKn1po+FtJ5oyQIkMgyIi71BX803c5ld5x6NVlePzmhbnSVulGss80V0ROI2VHq7kDa/z
0z6XzFNqklsaT6EeWfoxnWI/T7PmHc3bn4s62UxZg4IhaQaNi/RgiLJ1QoWjnYkcEDdHnpoNDcI8
nVfmXPVDojmuT2yjprWdidFoFKt2MM264Y3HwyQ7SMtiQxCPtgnNJo1nlHt97vabIZRvbXgaDaQ9
cKXdz1gO0lDjU5iJ981RT4azebCJ10Q02U/jrtRtN7gB78ord2rxYVHXtZZRYYLWcuzncn4TE/OG
ZKnZGDNc5XxsD0ky5UHCqkY7mdVwR7jx3I4XR2ikQeeEkT8M5eQncf0pVMObeWLRuuXJmtA019Kq
epUCo3KA3Js6v4hSGx2WYeZPOBNBX06VFzq1q3scZasQjyfxkBVr0bjj9ssfPJ4dPTgqXRW29ZpZ
leuw7XqvCZU4bmP1MRNsm0mHaWKS3CtYFGAOQhZd5SdOfzDM0+gVg021jfjHRHTx7SG5rJwucId4
1BHNVjZKjrkbW83KxtGyjHRBna0s4AhQZ8h1aqurKhR+xPAqbciqJl2suekbHdPyZkrmTyS3m8zL
k6bXPWobPXT5BOc+/sxLQwI6d8YfJPGG/BSFyNFpWW+qJPkZ+to3iPXXEe3Wag4/OnM46lyIY6d2
lJe25mTfHZsN5xUPunT6nLTqcDAO9cqUenJgn2yR6bZKJk9OUmiG5OGIbbdqBnWK53ZdhNO6xUm9
rcfqXOVHfWXlxg0dONq2kjpNOz0zvHa4m2tkROGJ2hI9NG3hzXVcH7e2W4tu8FCGlZdHdtSU0vdx
N2s3id7FhSBeiNPP3LZ+aKZzWph2NY7dpo9xr4WqP2AcBbXtnYNSQRyozYcRacRqs29K5lFcK6+V
NA1YHNXa5u26ke6oZzEUXoXqfZxs236uNJlzWC7VhSk6x6+d4S3Eg1UypXFgMtR5rPtQDQprk81y
LeZoQyNuvAzFHzNMPDrljp4n5yAq0mPqmONaDNd2Gs9wNCZeiRq05e3Z0e0hQO5wMGXYa7KY+/lU
fRZOpoupcnTZhbVHG1sHmFQ3cT6uuDRTIBOhEySwdqdyhRJb6LwbVzLCW2XSown1XMchdG9b7GVd
zo+I+Oy21SZC6NOo3M9FO2U6nfLMt2qKdN86sedMFgdN1m9x/pkn08qRtPVs1+siNscyrM/YeUKM
E9CwveFd5KWo/IDR+IFVybs26y9Zx3UXi6ANufVgHvosqaetsHUVuKo/MCwa9OyOhwNrzls+pbpr
0p+rqM30HCYfcoxWk4tzbXrwsXCs93kCb5PhQstmnHRXunLVtyn3OlMFRcsP2dBPfl2MoIeNE0J4
6Lt5WNVUva0qet2zJFz1GVJeE1tvmHu8HzmxrtI80lM1NLrE8RYSUXbU5/wqzt+oIcuDwU3fm1JE
67pPE51Fbe1XzSR1Foc6zMzPtDR66LsbF5tybfPmkLthrEVKe68q27XqlPBy3hW+KFZqItlJ2LSH
tlL70WD03PaBdBO7GdSU+yOkpkaYWMuQEu2EXqlIusaQa/3Y7ud5hrTIpPVjpzobh0Z4zUB1kc2l
N4QhBXcQHwzNtl2VvVFiZtpaBW5O2X4HmSCGkfyCB7E1J2GRjtsxnA/Ccb9o4UCFQsxBUbgfabSv
pBl00ziD5s4nrHh3GiVS56US+1UokcYdjjQnZRPkEl13Q+pV8bSimeAaxkOLlSsapo07Um9g+SVm
brmaRnZYRadJk2IIweYCLjanW+tGVwNtqo0pQm2T4aQsIDbN2WYa7AQh0xJvjjNvni6AX608phrp
SXhfDVfeOg/+Mnl1EV0XJl2HxrheFJNcRzjfL3HQwZk+mlHrD3Av3c/qLqir4aAFgOpPIU28uSGR
7+D9rFZn4eBBunybS5uveEIq7YzNeh5p7NfTCO7T1X4iI+XFvRm9fphOAUocjn3SQ6AIu9XQ10dh
RMi6VwxtBT5XThcf4Mptgjlrkdf1jQccl1nns29aWuiKR6k3R3W6zgz2k0CmuRsY0Yl9NU/hqmOQ
B2MT+xw1rdep0PFpGZeamabQLFKpjpVKPXcO4w2BpKEl9+omkvvDSLLTsqWh38SMemk0vu1L7k3p
lK7TsO5XWWRjHTZNc1Kq3gadDa9CAvmSCBnUmQrPiRk37uAj69B1lfZ0VQs16Wgs9NzN5ZrNY+an
zcz8WOX4hBcFOG/xSVX9qRDxhzAdhsAw86Eb1BiUCvl1a5DnSlYGpIvIKjOFqzvCUt/OTGpBnY+T
sEonWBRaJBDsGDiOmzPrzSmDCC07TQcXFOak72dbvc9SekqHiWwyPHRBU41nuRzyjbQs9vCAkc+T
NtKZSJoD3if5MQDPz3XVUg/OZqhdmr7P2rlfmdxcOxOaD6cGH/TtnK5IGK8Tx7DDogmPh5qtOjfE
viWk0dCYP5sgs5/NVRVt0rgavMaQ/QSndJNJuakpSgPUngKKa958+SO1rA86VflVMp70w5hq1kel
H/HqSspW93l3WslDpobPLRXrifXadLcCdZvQULUOk0R/8clONa4u6gnQSEv3Z+Vo0dfr1rFr2Y6f
6zBswMuSk3q8mYzaMLHt0vGQuH2uh+w9Zk4wZWRtlbQHtTqYUudGsXDcOv2kUTe/S8Liwin5CR/7
9WCq3iNOFAzULbx+wh9rVwKcGO22cKtpI2s5alyBS02SvKV4LVjnAmYN36ZunEEYMLqpEIBJnY5V
F4RT32lcstMuzZNTpVk95oG1A+TrluhxdLcRiY8j6B36VSG3EYqP5hk2c6CD/UzEp2k+VqtSDYN2
7SwCjIuTPB58YiXVrBgvnLFQmnb5KavJm5EXjs+LYVPYpNdx13zMIi+W8kaIqNim3bUtTKnh93VC
PaucAoKOG58T8Y5vpR1PGK8+kES8b8dmO4Df7Yczv1RJeDiOE9UtaZSe6+wQt9nK8BkKjqG5qR2/
7/uTwfSbXkJSRTOPgrLgV0QO29k6R1ZmrR7pMHqDC/B3KqLTIYIkMxIIPWyq35CueZskKd7A1P3s
VZnauLV0TuTI0aoYBj9CpvPbIaU+H4hY2VYhnTcHVTxOh7iWn9vKAI51itIvVBzrIaTl27LMKOQT
HUVte2bi6LMkpS5T0h2WtuoPeZluE3hbb0oi6/VZAsfwqHJ57LOJOT4zPMibRnlJpC4Sd8x9RT9N
ucFH0hUDYOp+DHo1xx6ral31zqTDKoeEVnG77yYhWVkbHoeO4ZCnjfKiooqCOQGJYuqG2yKM7SZO
2G1AM17Sk1CnQy79BKxiOT0iSfrW6SLjmUb+DHO+6zqc7RrGM9a2nErP5HOi3Vjmfo5b7BsRtus+
9AkuL+040o1N5LSSSabLxCm9zBhQUDP4ebmNJ9hJGl4ANAwBhEXzPgl57sWNcbwxHy76OHN0BlEA
zu4lBH2q88qFTNxHAQn7j2NVTN6Xx8BtXMWOLbwyOyl6iKlQb4iNHOTn1DQrZvvinQnHm6jpdE3Q
fg1xXyf51irmaLdMSj2nQvl9ah3fbVQbMHpmIpP5XWkh/DfpGycPASY6sw3a/N1kaQw1m6lWSJpW
A66hfhg3c5AOUbIuOiU9J8kuUas6nXk1ldaTPN+WFZMfiggU65YesXMb9BglXpqFoefGSoBbhrqf
G76W2T6FxkiATRJ7Zd0dJE0G6dMm17VqNoMEMO6oUPo8T9e9K0Nd9y1fQR3qUQ52cCAs9myCF2k+
swPEqy1Uf15aN58Ed5IDWcZBrlwb5HPksxR9ykt4FRQJ236uS8BrIt1PQ3GOCnfSfSjCtRgP6TQP
5zXgPdSE+40TVb4ausZLU3fVlu7JmDbTUQFlX1xWflkm1Jtao5NYgAqM2eBQvDexhGhG/X50j6I0
PHbTmB+5kynOYzNCnRC3aL9pmDfRhL8vBs/Mdag7gVM41vZnVVXFcT1CzYujRFcqtysU5QAIsjZ9
O8U3zXgU85huFW1OXMfVljlIjwhDyuk/ycEd1mSSh2WffIA0zf3SOERPxbaPzbsSHM4bbWW8vira
IORmPIIEmG15HvJ1MZn5NArHVg8tuUSoxF4J+Bcn8zvjXGQVoPHCVjdlMlhvjJ03nNkgKnQUxEKm
R3XhgLQxgLQiQdTPaW20TK0N6rpVHq9u2rIyWybyczoDyB07OQBgzY7asjQ+auLCJ5syN5O2iNR+
GMrMC6t69DrShZ4ae7Km0dbIZPoYsezMoeZEOLwJ4mbM1wyCLShUbmsSHUSiTDWgIPjWKT63bbhS
KJ2Adgl9YDp63do61W7FUo/3UPZDkJuC6Byi6vimdm4RnOi7oGze0rT/VKeO34wcrxuU3uABBHFs
paNeA1XycyJGfyrZcAIlyyGesk6z1qzAZX7uRjg+eQa/xMtb1Hq1i/d5OUVe1bBtkTBxKCHkW+YG
duaJF1O2CfPeD1m9shkHyGU/jAUa1nFpTiyOiE5YOB3BlTSizeDDcWs0iZxPmWMCUySRrrGc1spJ
odAIoehPJ1N7Gak3spV9MFXNmqpsAis5ra8mXK3mJvEtFQh4j/bSkPwAjsS1w6VPZgitA6mhkm/S
IHTho0PIH6uaua2Ga3GFnnp60NXWALWVtG/S23OpaA6l3hAAMfM+BazjdOx9VhWgSDm7ILoqdIxL
rOuMATTK3kThRDwITuthTt+kxYBWSZ36gM/mQNYJ9oqwsj7ERMAX0uMdUAND6sRBOw4UKg3rQByu
Cs0B8kCFL66ADDllkl6JXLQBjeduv2T4JOvoduwH6gOEO7YZJMI2Lo5mFkIeDM174L2IV4hBdyGA
DiviTlvRp7p3gOgQRfapbdVNYQoG9Af3DCfvbd2fS+OcZABkAQoVJ7OTBWouL5sSM7/IQ98xUeUp
PmyaxM20Q5NPlpj3ZsonLy/AGZDKjM66ZL8WsoLKrII37kURJDI7sHaEA2PLHD48wYdu1H0ORelR
4/R+B/lSYz5dt27J9MhHvkpFthkxv7JpM65VVkWa5XbbBZXys6k8aOpxDvI0PFDAl/U03ThJ6BmS
bWmWasMhHaKcB3MLfhC3/WXLoJibO4AQpK97DQU9XdE+WsM8zyqEOKyTPpS6dlijJ+JsMMTO0yZz
at+l+Qmf8bjBajqGOqouCidIIRPLIdtHlbPKLFBBtCy9GVDLukcEuMeB3JRVaHWE6EFKBPYmSLK6
HxgwiJnSbW28eb6lnJKKaoOrTLOqPzHV57Ztr6jMZw8DooxcW0P5N+jQAb217CQsk8MUS/Cm+i1k
p/5da/bjqEu0zeS7uMefnbximhZWrRkZ3koaHwBdmnlANQ9eLdGZRYUPl9MBGkr12SYZnANFCi+O
o8iXU3QQNmKVOPi4qutItwNQX5DdIU+X0eQZQ6XfqLLUdLK573Jg3Wo0np5OrFSHiLFWkwHOQdph
4qO0W7vGq2c3BP4i6XQ/quNBCDBGNWaB4/TvijmuNjCFe5iOyTsab2KgZzxjU+Tlofh5MK3dTLlr
dNfWrZcB1PeiGulpymuvyNG8GUW9JsNhEvH3JS1tkCE8aUdE27GjlR/LwoOgfmNGZLWZ6AduR2ed
VOYDatFmRt1+2rMDyqEEcLP6ICyqHL5w2wIcqWNvlvgAp91+l/qhM65EOKtgKIHIK/h047CDLknf
tKM7e9IWHEYoijgAOnlVV50TJDkwh13a67Hn+/FUIsCMxejnHMW67oANVhhSe4lp6o/NamryE9bg
duVUbeS1kdGTQCdVXh3Wbeq3iH2IcaA4YGMG+vdkOl60kdNANYgjKBOhfsOcnLgUGOU8fxdi+kkV
NtIoZh+cSmg+RJ+jrI/9EMcXEaUAQ2vw7FFpnA+Qn+mkDZrgNPJ9uPEV65arc86zs1SCu0TMr1kD
1UlF12Dz1UzjI6cdVpDJ84+JBHTVhl4EfnfFexdoyR44pfGoJFJDGJ90gcHSxUSDbCanbuICUJNK
jylN1qbHPnGK/DgpHOJ3EGolTy4kGT5UCJiflpkxiEIKgMSZto7xK1lfTo554zp48khLbmhHTnDV
XEAiR4fVVP1MG3UGvwztQxU3ek3R42CQVQahygEj9cBgFe0c62ssxkzjbDyfCwdel5QnQwVkYpHW
AF2BC4vg92Z00cQHdVSyk7j2RuV8Eqi0p5EQjeYQAvL6vI4B/GMHSm4CVOnsTxk6KIia3lJ7Bq0C
5bu1S/xxhlDWD/iWTKb7AO0PzJxDHY/zaJMI+5HPKtaEAauYRVmQNvSiGrAmbnoe9lBPOEZe2lx8
KiZ0HRa3fBQzn0UWkPldj0pgJT4oZxDeYJjV4QyHpyMzsKUh7/XkVtKvo5+BFWl9XE5bWTuR1yPI
YWkn/Wkuat2wLvHCun7PAGOGJizWUT7PAKgVftMWNzJVx5NghcYjkJsj6zLg0dVmDtGaNsb1Jygq
IEF3UH4ykgKMHCFI45Oa587WUAbi9efhyJwzIGLHVFptXQLc5RifdNDSALodSDHarOyYfGgLxb3U
rfCKOPkaPHKbMAIElQhKlvU6aqt1l/RIR8UY+z1VB3SE3pNxFd8v6uhjyPHxWJHOFxjokwQDqZQJ
HyXkqJ7oZTFhKCtb7gNL1295R2LtEHtk8u6sHwbrqyopPfgfHHweJYClITX7PcnXk52OER49wJbg
qVFgpElW7Ty9w7R6M+Ms2oyugQhZyndNkyZ+IaEWsU12FBVkDVgLcgFRGwEQBbeiOZhVvxZiBP/G
fE3H4nNnq2idk/YkE2tSxm+A7J69vs8rrwVwmNCaHkRxnhwVqnqPcudYdUDQ9AoCOM8z3RfFcR5a
cQysbTD+f57Oa1lSHUqiX6QIhLCvuPLH235RtLktCStACNDXT1bPxLzUPX2PLQpp78xcWxVGK4Rm
DCG1jD/rFjnJpN6m3vUQtHOXT77/WHuxLuNoD/LNJVXa6gCvmqnLZEzyxbHLpKQ81HYwmdznv1bD
SNkdPFV/qGYSozovQYLewZ/yYQu9YljZIzMte+CLqFEzvSe7SHWdhPu9x4Eq+6D96a/d+IhOCLEg
P9ae/YvdNulCmycabmnUBeo4zONULeMKa5AflDAy2y62Ib9t6CTcfJgn+45NaFH6tE79r2Dy3DEg
4WF0bSE1u1DL66LW/HMZr6IOWRYPwVW4JMy6fr9p3zNFG5K5QAbiF2nqXp0zv+uBlmKT5tRS/90s
aYo1cKRLtFS7YY9JvafQwu2rJBEMHRIf3bhlS4M3+nDrrbU1xPSIbtYYcVKtrViCl6w280Oj588G
2QNFnIRGsS0T2HhZuGzPTcB0vnnMZen8BzGWhCgk62EyTZM3M5z9LslcW0+FDP02V4O/oGPgRexh
S5pHD6YzqysyiKVwCaQSzu5us91veRVrPWXbvvzBBjEU47DCxoDy4/103fv+JaCcQQirLZuDxT5u
7XAYvHAu2IZlTOLt95hsCAWjcD+yLfgdGULP3uqX3sLyxCj1mqZ2zKigVTr88Vp0SB06kQ3mft5E
wQc/qr71Cw4DE/f4+ls8wXWiF9IPSxYT1La0s6jdvNVllNQPa7S+jbPN7bTUmSF2Qjbr1Tlp2ccc
N2c7r+TM2v1Su8wy+SIJnQs41C9s6nnO6Z+h34fM2aTQYQ2HvFkR/7Fnf0aXq1rcDtESV/ZjjOxj
/NGQBeLBBbW6qjFaSr/xRijPTVw61JU8nVcvp7Vklzlm/kV5xJ4n2mW9iOKz6PsMEob56WMHJ/pR
iL6waTfdoo0PR+vfIgWzYU7d9jbUXvrUeGmFvXd/SwMlnrhsryv8mpks67sbSfw41MGPWk7uU2DX
zB2uRwbHh1RxNw/fW+tnqw73n2PX8KKTnrz0vaAvNDG/92IFu4mcb9Bo3XvvFgXSVqFRW85XtWbw
RaZf/fIr3cdHaQP7PGzz/uTx9jeXUfzFehuUMvL0UcP6znHE4HjdvGPAu/g7tNF+gEk3HFY2yvc6
7s6tf8AASPSLJDBkYt13t5B24wNiCi/XcTccPTJFB0+9NH08//VD/r2aePjktHGFz3hwiqx+TVuP
H+nYj6dgVektxetQBo2Wb6OMQ6SV4QpDYxdXJCl1Nm/O/zBNX8Ui+IR1Gjyug/bQ6cZNMSJXs3G6
VvWyhLkZgu7Y2CnMlNItzKV1LhJL+k82GWQMTQqT22//+KsY331S7wVpV+yqgxnfvc14ZV2vh0TX
XdGEa/pC60a/sO5gcDAZns2kSmyOpIwDXpcdoqcKR4wOrx0K42Fagj5fpvZ3L+R0DDrymM7wypGm
XWHUPa5JY4tdqvOyJ/YsBDRzw2+xceok6BjhbqUHzzF2ol2boRHeoHuTH0uD/yKxPq1o859nA4sF
pbU3bX+cX8PkLyVhk/dGRpUN6+eBJSZXM/2ZoPuBJeSpQ9ghoZEpKjPOMhozOyJC6qJP5iQWJmn+
wtNPs2i4B6fQ3aWZ9MFFJI8SoANjkrzSFfqBjvFp8RTJEXyabBS0yXGjK6nU0wyfuPOJd3IGm09j
VFSSgCZnHSf3bnZ5XVI0sprWhYe259T03JUk7H6KCLrLBEP70uvmwZPfk4mCt7RPo2phyVsjIJuk
qOPHOYyzyeNhHm5GPKRyeMddOxwaG8Lfxk2eiXY2l2YxtmgW77ZNwVrKRt58KKdr4+ReLNyda8P0
x27hhBiT73IKTr6GTk/msH/a2PxnnMVl1qgfayPHahwJrKM+PsWBq6/Lfg2WNSxqs9pDiE21TUoF
uODW+HgyYkrep2R+WWs13khgr6qWa17r7d0Hf1HFNI6wzQdfYcOrCIru0AXuPeVsP1C3v8dQs/ma
qvRgmrYv/TZt87iFmorSqf6Gzh6m7mGuE/J7T34EHuykfdH1qdnHd7b03THhjcxtvPdHQy/rxhdo
RLQEzdqnr6ut4KdM1c5mniXtbIsp3l8dLO1JR/IgJ7EecFD3m5427zD5/Adb6fyA7QCxVRv1hRzT
5tquSDPImC5lKyy7RGM9V7V3huL4nuW6nILR7w9drZ78dbwqRdMSmYfKWRdd47hF+qJllsoVUnAx
tJhjd0ZSQXElEpF3eI7lClMUEkHDR4ng24SGsXNH4Yq1PS8aNcijPxOTM9szGDgEuQw6HcinrHPT
mCGfT6AtvbR00TCX95CeSrGWPq5buWwzHICBo2GryyEy4tb76uhppP9k3h57ik42WryXGufZn3Y0
PqqXzbGvV0R87T1ktCAo0GEh4n0Jmw6W4LZ8t5tmRdt5T9iS/RKh7yNDzHJeYDiG85IcR5yy12To
HG9dj9LPdNLCgmrhxSl81f1BxiZpsjHpt4wG8wsyRLyEAhuWNoMuZiuGM6QTqdZ0vo73f9UJ6//3
gSL9bdBCYfURf333hLtFiUCwZOg6nQceu3wmkD1pg/a9V3kspY/Va8bTdCdyhPcfo52Ci4FoseGn
IFX67LZJn4WaWDaQ6d4WJuFZORee4xouhWG4m5cxnM4hwiME/rv88JtIVi2ZDTaq++/998tXMUxn
L7GHBPk2lontDpTxSxAO8Rk5+c90HHSlw18mYmj9+/UUuPQ4+1N33PYa+AOpcS+QbsxVt8pSrTG9
tF186bjDE0aNOafO6COObROoOBzyxbYPI/WHE0fmKhYtb03spoP2xtti9HJoyaqefbZ2uEdK0mKr
nvdlLafF+/BST5+p0WkZjgWZIYNG2IqZAO3V7bxs117mU+yvxyXpvPcuvI1oXuDu9QNSrJRjl9vf
8KdWwUiDkwprfVUEAW66b34VUfrXcGyFcKuD5zTln7rzXwcxkUcGQ/MjRURv1XtISXeco/Tn1CUI
dlp1bbwhn8h0lkPtbl5o23ug9RJTz2VGUHjl3b2dFe+uxzbex9EI2Rp/YAoQFWxf31UIGcEHuEVx
uoAsAVM2uTapogj5zdQENzjN+8Gb3PdgQwg7Oo4nxCMGGV5rEbP7uvTDMSz94CQUPJyVWnVYgrAp
jB8mJ1UnLwqX7AKHDxHer3BoKstG9WB4f+CJvxVR78coL5O9xdr7m2pQgGtyZSQ5zmmDEBMqAH/f
w97VpmyCGl0+MVnren5OY6gw8KkCVv/6tjBWF0HTBKdVyqdg8lHS4au38ZSHJvCytOGouh4QLrfL
gz/CI3MwdQ7h3rFyiYOm8AN37i0TV0IU8i2GfcPBWKfTPF0sUo+qHTgtzE5JVYs5KGudWGA34mjD
2J2iji0Z5QB2KCMWtkCfHPsg2vJIUX6OGDTagoa73xH5cpoedp5i83sJ+IBbfwj/0yQK8zmuYQXJ
WT6NIgiL3m9ZUYsUNvMS7kVqoYNGQ7tKLSoog+gSSf3fzrrwYCeDioYWpEfk8UyG/SradnywuLcy
VpNjKj3YnJF6rjfyRJs1rIRf08c2uY51fdwpFWdvgWFdz0NdLHXzrsCQnQ2MvjtWlaAnggcwC2CH
PuEefLeE5AMP4D7N9oxTQg9dM0UvCj5jvnfylOCKV76Jhts6hl3ewZfYUVG1XdjTDsgpHM2ehzLe
njpNrg7K7ERtAsZAx1tuNtxU8T1u9DaepSpERtawKt6AlI1Lk29Wv9swcaUV/LiKkJ+iMIS1k0T8
TKHF4WI9jIBq4MpyqPiA5Hh++dQk+sNf1rekHdrbrN65frY06kq8T84Df+p5OQ7hg79Fc5HeDa9k
mh72Vt5Rxxr+pUATmAy+PJhu6NAixR9za4JslnRGSOCHlRGJznZT93nQ1j82gf3WdNRDeIuwWstH
IwW0Kw1VYWOUNUlcnHlWokgG0Smmk0HskajK29KCKJbkW4zs+w4/sn5MsX2Sg6T+JfCirpLzA2iF
6dxLd1ScuyPi2uASDc9x6/0KusBc1SYOOOAQrJ3cvAohdAksODzUbH9pCZRdV3ttVdO5v/WalSRq
Pwdc+sLjf4KZbseUwRBBAj/cBrNggxvMo4UKrlYgh4dQqb2k+1Klie8/6AVNwpz6VZ/6f9tIT7nq
OTk2Y3LwdY223vNOftMGeb/GO36mXo4dYsk0nl0+1ANyeHLk0ukTm+Aneojx8hSvPBpGcDSzVMXs
0UL5boEBHul8xtuDZKMvOqCd5gEHKACDBBhyEDhL5x0ONwyguH+frSXH1ffuej9Ky2Vti2ERcx7X
HrnONHwZOkhD2kGV4CCAjITDsx1XsGpRjQAcAV3C71wxLsNppCL30/7WbJv8eElDrwMwE+KW8uAd
KduGWezonHP5u7FzVzq+4JWGzTMDAwt2jTBxE4883n5Z/z1JCc9w8neIqk/mEjoD6tOXv6Wf1r9E
AKwUxW6+TmPwtiJCwDbh6Usspzc1YYNN1hTFYeZFO4zBCcEmosWdF1iEKu+JpJkTXXRD244oacuM
CpcP1purE8shCicU46D+EROd5ukKfkrAox3VX73tcYkmNieRQrKP1uTMdf/epfzv4EYD5giFUCHL
g8sDjZB47uQhJj9YFXwqhmzJp+GxHhQCsib5mk1AX7cFBueEPrX2LVwBHmz5PkHW1enwnC7h44CI
4eClffK470Zjq6i/QmPqypvunhPKf5D27C3VBrDt/LIEEht13LJM7DRvgha+h8QLGxJR+B0wuwhv
BQge9lmxmZ7sTH4GbpiLOJpULgJ96LdhQQ8FaSewWkLAkVONrMzx4WO0Tt/qRD70HeKqaIvDnJDB
Fkp5oCzgR6NoeHN4Ecriu138IGb3Fcf+cFYNe23nzqsCA6yqps9T4g1Hs6s/G7l60m0POGerK839
j8AW7C60r5HCUP8Utx2QsvuDAwmzHf99GDFZ8jHqgQVzIM2sJfmCbubYCvyuCH/quVeTwqIZR3kX
oVNOyZftoSYAN+yt+M2TkefBREZ0exEHYRk/EdlqqIlPO4EkjX6pbfrmM9vPobf83wOoE5v53KzY
75OpQwBSV1Oy1kfe6LaMfSszSVM0FveHYezmM19TuLER92Ftd5ku+ynmVcLkI1z7t9TV8jCOOk9a
ggyWeNP538O/b4cLcI++1g05Bz5Bxnk6J///Jf/+OQwOhq0SFXNiQIKSvoA6Q44Fr4mkn5SDzRxE
CxhlBlikt+7HQgBaxUAU9O6u4Wx/xjVH/si797TbZ6QPbR7w0KH8jYiWfbQU6jeD/9lGoIAEyf1N
necx+EgWSIrEXFjf2nMH5tGXXUZ8+bUzZbJILeaU2CcWMFe17TqhGdEj8I4W/kw/tVcW9BmB0XXE
mxrd2IJgT+geZWt3v5Cd0OOegKmAXWGqeEW9TPDGAiVnEwKseXwjaRchb9xiLLTgwZLVXpZmXCu2
DHsxDDE4G7YBbsJ+XkzMq9K1Xw798s3Zio4/aorYWPg9MWNYnwSdDw9vSEmf5tFWUfdXsw1Z8TxU
G0jXg1gpaoGtT7Jbpv8sEogUQxcOmuHQU/ssvTBbcEedh2BbiiHqDyB70gP1eQtZw5oHHdO/adyJ
I0+mq2YzK/YwJedJP9kUQoX7YX3A7oYOzmGroL5PoQz2oELOFuWJCB/CCeJ1RUO9LWlRd8IVrAYH
OKfAwZEalDzf804m36OOhveajj6IBFQAGjbXGLDdOx8Y8KmxCWEzbATaRfMXs4EViKasT81llnta
kkZ/9QoNn9ev2ylR+rArHdxC/RxudXcAqIP3DYV52WCWpLXpmknhMTif8Ttv/a/dPiU9RU6q6+U5
SGte8Q6ME5T/T9rR+aVp4X8s+jysWhymZn2RzPAy6u5dn79mLSHfsq33bPOxOfqA809d1/29GyYI
7+5FcF+KHqsBirNZclH3plhW97TQGL1XjI2n6e147QcCKiJYcu/O0dRxX2cqNQSYlX6a8Pc8jMQr
wvSooxDks/OwwQVTbujcVWICRb836wPxUU9DzWC5EO8osP6ADX8JTXH9g5Uists/zELYWS3pVdZB
c9ptqfuLNnA+U6oexxpVBuexgHoZxtLWMJDNXIuiTjSeQkfycJhdJTaIu0buSYEwLFcKzuPeCExL
KFTYdRDoWGIMuPB7BBIXk7awti1gdjCJeK20hnpcyKHdE3fQ0/7UraEEPwae/d8T7iMYwn0welmI
pZIlzUswQb3XFjyqF5voaRPdtwNLMTf7J2YVhmba4XBmtYEnBRS1PtuoB+0LHCTzLbnB8paHlG1/
kGu2Wcj/eN68F+jExyJR5jho/9zSLazg5+Pn+I/LurkzZq2egRL/ikbXPLImxiSBB1xZkidfJ9+A
Ch0mBLqfQ6qbczcO+d1aaIbePw62BbIWLZ8duASIVPGrXeIB+xXFTEiApFlHzbOHji4DdNjfYunS
nKw/rMX8kLeg7oF6j0g6lDMqhYTLUYAdbvEldwWbAKFi3VUnKjhRR1474A/E1uBgthHhUxo/MQ8G
btPO42XYY52pxSvQa347RDLZpDZETjgJEhZ198VWeHQpfey2oUHINF5liJGLnZAWrZ2pz8jfrtGG
G2tx+3GP+QYattUV7GlMFm3mWY3klsKCgr40SbG26QbXcC0we9aeJOSaSkGIGUW8qvdttSIJtOlP
HvRYEAsgFLVCPE8tiDHHfqYxRpcaDv7Ipv8FC1a09bYLRecCL2oNHhL0ZhjWaP9uyqkDUgZWCAL+
I+wgPFUIT2Sol8e7FJJ93WGmIhiKqa5UUrMKWxnqHI+2ije0f0j94t93+RLPqJ10hrOqVd5SSKlY
xfATcVfPdEXHV7tH1vc/iMM00+CjH0fHEiDhg1Fslo7AaFj2Aq5CAXQ/rRaDBQDamsKK3WAwcXC4
0ReGoMZzE840j+0gitnJJcc41ikau6XElAXLmq77HIXgeUu6HzQwNgcgQ3LinQdCguthYyhY4PVp
DxnrGYJkB9o0m2A8ZeI+otDwTVwH+RLaCZcGVz7ffKOrfmGvxIqXflX/RQjLKrCLdoMFBFb0uAAb
KIcFpka8IPXVg8tWH2jyVqMEdc4/cSRv2U4DVcVmAfXLngcA70VDd35Igv4CFGoo+AJRsDJsg/uX
JA0GC5DyluEA1pkrkDQCn679vikDf0Dl02m2jueJEHZaV5ElZhcvWrzuZsmpQH3nbmlf4HHpem0u
8dXScboOCz9N1P9krIcKB4ULK+m/oSWy2nbMVuHIHJnNnidPLUJcuzbpYTYMFg3eFwNoNT8gUPud
TB6WnoGUWYQEx0TqZ+1WD1mzbDI2At5M4JVLyV7Vzm7M85/wu1jUbFe9TKAN1/1Lza7PQKoNFxzP
8wxyaTotgiCkNeLFHzGOgLNldB4PjSzGO4mphKAnqXagj/VyCZ3VMEXqPwHmKqFLefXPiZTSGMg6
9ux1d03dIt7lmqLHU32Z7P1vNkVPC/zRS9rU5bIvQ9Ev4evqS+SlU3eAmb/dZn+++V3wGQBOPg6e
nxPt75h/oI/3Ya8ooqTYMEPoccTWyd68C7lQyDOUmpEAnRV+ch1W6GhaY2KiazxddqoYA0TT7e41
BX7skwCCU5FUWtxXYFNHEr6xIFaFz1Mvd0CnvCh0T5IqeQD/fR0Zahz+RnEeZRtAVj+0Hu5Jw7yp
XCVsxvNMRlxHrY586tlT4Hnod/yfot0iQL1g1LY0vQ3cwj7nqsIx8mmBe3aABT094r0WXhN/D4/O
ugpLKC7mBvfWTuT7hFGOM0xceAIdiqM4bbikC25iDQ4FGya7gDnfMhJhy2xqODYxhDhuIEQrcTRD
hHg7PeGgk78AFF2WgDcD/YafMTB7kPYvTehwNYsKs0SqV1Al31wPy5EO5W67vcDODIsviusDEI98
xAQAAIapZAI9WcsdRoxajIDRe+HZR/sQc4ENUmmYkXUjrhjfwkwoui0k3/AVNepyrQn2IoaJvF3W
GUvm3AH+ikONHsBbU0j7CEsoBc3lNOy7DUArtO2YlN5MMSQxUImVgJUVckCXwd2hcCiwGfeSH3Ra
7U1HzzsqQBUobHzBRg26dybydnXfhgRxxmn75NerX6xqCEr2EIZxd02nK3RFfeqBOPVGzAedbu87
xi2LVDB1rqfmI9qR3M5RzMo0mfSb8W66OWoqh5sHtALmNmuqcW4e7LY6OLzw29DdDpcBCEPp6mBE
vCQ4CAJ/eyYEkeymMj2SBNIvyAajHE4Pcz7GRfu62og9kDX64SVjl5tu/J6ApFx6zKtw8G3oIk7h
SqNcjD/ieTOli8P/2tRE2dC1S4FRz+CIAAnDCf1wBWMERx5j1KA9m64Yx2EsolpHBUA6cwdaHwdB
YBr501sEJMIuSOOmS9NuazZsFhwjZkzTqalPo+ePJY3OLcP0iNYmPdsd/WvD9i+M9U3PloSProl5
vvjuzjDWF3PvNgAlIdMTWJWLA1+CqprDO9dnJsK4cLBjEN6jqZYBA//NpsPAgP8otmD7nQ4qxSw1
DXtbOC+5x/ZhUOH9kgyucVAK14mM+3Y+SITMIEpfO4RCh5l1pw7x9Mljwp3XfjjCuBHwSlrA+5yX
TpgvsmDGMTL9HanAdTKyx6gJX3IVHBrI2GswN0EZ9/QihPzCVHqdCZeClzQxBivQ4KDEd+2Frra9
/PuIBYC0UXlytuG+Gmc0NWp/iLD3F72AU6lVZ29AlnON/61CJV8CmT7V5jxStR74fMXQE6pjZC7A
raJ3TEYmudQwgtmUHleX1se2b7xC9P81LYYSXAQsMhXxp+DxfILkPQaea6qQ9m/r3xnR9WHb7fuO
GlpMPqLdaEl/D2pskcTPwVWrp8iGv8IO1uCAYBkmiHyeQ/oE15pfHOHyOTSTd4oI+9aCHdxI1yqS
MXwFvV68vvXQKgMulJ2l5zaGmWsScpJM8KvXtB8j08/rihFGF5BihS9SAIb71YdRNWtEC5FAAhOb
ub3tIKjBG8B3wrgPzCqpDObPZNFzL70xel0a5KqY3v1AB8vAPCRfCp4KcEPQvbUgT/XGpir12GPE
A/cIBh9GGRcC495Ll0Pkv0i3Q+oY/jU194UwBzNc8/S98XcMOEiXe/GMnjFQD8RMHyhjuP1OLvbe
QrFje4uCh3W9e6BgIQ+kkXjCVEWAS7Dnjmqo5Bak+Vi7T69t6Q2OLhhpjBHFVKKtaYwuLULXfMWL
vvPGO/iu816Q0V5WmCfnRPDb3YImqArfvaFxMU4o7v4IQS+NT14331dwxLGFg+Ov8C3FbuM3Cy6q
9Lvo0K+0O2N+oDubJnxAkgfsfJNHUCifXohJDgwfXGMsJBPiG9ou/J7ZhlnjJPzo+hiiwOz+2Xbw
RSAZm2xzbDu1COiayPfPXdS9Rpo9zNGz2Ke/w5q8YtbEYNXbXvpHt5E0S2uRYFIYpSN3k/6yyxxi
e/75LwJUYTOcreKDy9cV4w6bcwg2Wxik/z7z74H7GJuqzfbZ3D2hDW8XAt2dwBP692HdtF0RSAxe
+KuBg9S2GDzYZmyydfwzHLv3FWjpeanRcAP9FPm/b/r3k/49qPvP7AlG4PcE6b4y31MvMWPU8fPm
788brC6Q7DXMTDJNR+38Y1oHL+O6pfA08BpmO2wBtEksxcj3+Moib8Wofb8g5L5f8SSdLuAKugNg
En3c5597yODNtyEmfYP3HiyyV2I4FPeojY793Wj697DGC370vw+b/R7bDZcOtyTCdyvc5d+D4/cd
GZzA0AZwwqLpS0YAm2Zqlss+YYIGOxH2GBBMF49pTLzV5jRIdcCyqzNugQuOgKqCeEJbAf9/9YDO
0SXI2TLdR9vGOQ9iN8PRnoou1udRx++L3Y9Bv8lqdPbIHc4sGMbYr4QnD03qVAkO7aobTLmTusdM
59BjoAZTg7iLvkAIPG1QvDlJ5xe+Rxh5mYNq9lQ1t+g/7JocG9TUjN43zAjnY8OSs0keY7AQptN/
NEDF8QJ7BlKZ7RPmIhNM/yADK4zqj7sCrBd2xebDON0XH0WEYjAQzSg0l0QLmGFUBKOlk1alPyKI
ajRGE+yoMaiwxpd0zLbxRaUc2DXy7tmSU721ba6xCnNFF3vYFvE+tchuasy/Qc+9uzgBQ9e8dar9
bjSsPdXj3ApVF6uVGA9Z6wv+tjdsPphAa78Gg6nWXaKlbO+qMW3xdRRiNgXrGoPvlZR7iK9dUmoL
RcCcLpcQh09soXuMR/YVUEyiGGWvIUptNXqhdySB9yGJZVkrTV+OsJi1xHwZcqLnsI1B2wZfWzL9
nOIpKtYYLZNrvSfn+PuG7LHpmD5CkU3ocyyG32uAX0AdvhCBW6Rt4lCvSE5U7IAJANoLxq7gDplE
sC5ZOnQftRWwtxL9nkr1G0Mcf4LQYLIWFX/CHAEN5ZgZHF8wA0kopxkuhgA7UfnJcAq3/i1co6Ec
EhGdaaLexCTmCgk/EBndGuCo+d4gPxv0IE4d0AyKGQnAL/C3lw3JPkIl4uYrRRRc3bGewyTEmUcO
trSNcDEk6k0GkxtTntH8btJZHIk/YrY6xdQCIx+dQ6XcW3ytFewPkSQ9BrbBnAo3V2+ZptPG58Po
T2hP1mx0ss+jNnruRcJPXjc+Rf/D2HntRo5sWftd/nsCZNDfDPCnN/KmStINUZKqgt4HGeTTz8dU
z6nuwjmDAboTaZimUkxyx15rfdsnU0jUPj+4LWYNXNfrWuI5T7yNlOmNFiPf7ogqfUGy/MXf+YvJ
8kWS+ajqqU1YgP1x87+eqoL/LoMU/7XNhUXz+9b18m131a/+f91q/7NaiKndnxstn+Zfr8W7//Xp
FgbPP25s/8QB/Q8R5w/gzz8hTn88+H+jAcHHYXYknwt21/IC/2AB/X8maf4eDrIAdhZW+I+F9sPE
ZGbMWQxgDAJAQEQs/99fHCAIQRB+mWXN5KGFxLM88hcGyGAwkS+Yf81CzTTFMn3iXxwgA3qXCRDq
78/7nw/2jz8fH/TfIHYc/5+EncDEOMZ7+IHpOM7CjAQj9XcS0FQ6tHfSYOe7GpvLhE17CgFB5EY1
4oMpNEeawFxzZjV4IH/LYeYiOQQrJMuJFVyHgowXfd1zVDl3c1Oca9W7x7oli7XcdbkgPFGc0Rod
zOuOITDtZaCEMo6R3dhlp8rGg1/I5qcejXEbGA7aKIJLj6+FHgk7urFpvCcQOer0+6Kgd4A0H9or
k/byCVrEkrN06zxffV0fRpwxX1ebEfds2Go6FiXqSzOgvozuJLZGkn+kju2enEC5J4Kc11Vi3rlG
76PZLu3WtY+5T7A8iVO3waoVSVpKpK1x/rprq533MQo1HxZZItlGSWesu+t+SDVZ8eKWFAqG2pXA
G7AO0UjtweBk1Ba3rOQ589nh3aSBoLCgJZCfO+8iyb71FJrbtqzcTZXquyA2f4yquG1GDwebupa9
+IZyNqN4N+MmYc1g4D+iUVy9ZS6ucRmFEvvDYLKEzq5MV8NgGKu3MLUXNePEcoY8Im4Ow0eWy28G
p9nJsdx0qfliDyTeZNBtaF71vv/QYTlZvU9+IVZ1yGo+kQ9hoYOVs6QDDFHeRDVOFARZCo+hpG88
ee9lMAxrqBvl2vRIyhmNXEvc+7qnA2sEhLQjF8RErbJyXdOHLfDrwKiJCWq7Dr1K1SMHdSaMknw3
V4j+dJzuI+lVmz7qWMohzXrpvDWTARPKbN/EcflskJCtMmmvrSmhLF8se8kvmn5wfEzOzJXkmw4i
7ZDyKb45nfkjGeOn2SieG3d4UXSFqBX469j62sMGGU7pHfmRO+GlLJ7ygS6cjaFzILdTyAK+R/Yz
1eUPvwmuI21eabzRjLolKM6/0gshH0QAJhpFoKPW5FO7kIVo+9MIjCtfd8bZINNWte06QFzdVlkT
rRrb3dEcvsbVE68Vlqy8ysSupRRCw7dbgjaFtcblvepTuu9dvJGFfyNalgomufdCJm991EeICqSM
SloJnumX2G02Ne62sBnfGy+/JwQbbvNqsjYzbV2kyvBMw2I9j3m9l9U2ngVf1kw+muV7in95lQXz
y0xEiuQdy3b5oqqZHb00/b2o3PxEmRtvYudYJ/Fmzjz9TI45uGbH80qIT2Ce8CsO9Kq6spufaoEz
QcYHXE7zfZSSlIHb4aa+c45ZZ6/KAnIX/yb7PVXlVWp6403gID5EtSrPsuGCkAlUJ1PdRyLYDlNs
nOIcd6uTBM5GDvLdS/MZe3wij3Ki6g2fVJz2v5Lc+BYJWCHACroz6f/aDvNd7AXzWrdLKIjGPSKs
sY4wK61sbVdHaT5aMo3XcqIDi1/TTRzxGJJeDabc3Tg6QluElpAqllLjYH73HPk+YaLaUI/LxZoz
kPZI9anrzL2r8nhrp+w/WZvVtIxZrsdh/V3k/G0Gl6hF4SXRfvnsdICQLqZRmdsxbGAMQScqSequ
QyGup7zJb0wrenRhPhxFcOu6w6MVTTwhkNSVGS24sU2yq0LMOzMqk4MY89e+cfqj9PPPWpEGx4By
ClsUj9lv9K60l+CTNsVLGeJlSnI8HMraT+MwbkSZkgFu8I2UY/Y8u+OMHItxx437Gg+1bncBv8yE
L4EdmThhkMYHX4hnP5jdl5iCtPPaw2AbGegDDrjRpOPzUFm/kox8iWXqX2Hsm3zjs3uM46m5mxeS
AkCUU6/u8ECr2BAHXUekYA2XjDnL/Dy4yafMuDH7yb4xfhnGVN/43jmpBSqCZWy1X/vHfoA61OaD
edslwcuUVyyhIjK+0m/aJ+JPFOF51PwMxZPbhO5XSEjK2rj3S6TqlOw1RZwBFSvlvFXLp6H19UNk
nLEYdT/Cbra3vcnubukwvrJi0a4Ib1zNZde+dQ6EB2TF8tQKM/+W9AapJkHasDGDlcJCtw9s+gZo
Ut1N1FbNulWN96NPh+sMvxsADF3irkIc9B39Ok+4EIe47nY0no8zvvF7+md7XA6CYDi+GVGJ9oBV
On0M+jghD5TdhLTkN4UFm4auVnGtl4tJcU4M5gh7kIINIpveOI9eh6t4sK9Fb66cxqp3IvGTVRmP
9coaK+ushLpRjt8cfNBKdeNG67mAg6Y6nwxD3tMC4sS5TtQs1sOgxDpKCBNJt99U9FJ3TmFx5jST
t3wmi+dM8yvrg7OY9PQjydaxy4evRNJ/oey/iqx/W7v8Aw7I8DqqKguSIfOhmMEc+ozH/HvpIjgn
p15m33akIDay1vJo9uLVxIygRJdu/ADJh1xd3I23ind3WnAaSdgRd65qT5AFKHduXX4LsyA94+7k
MC5aQEFi/giAI5LkhG/Wue2btiMc6+m3wfM/QlUBC5PJT6ef1PUYKLmr42HTTVKzD2uMCeRfS7rq
OOfCjZxkepfUs94P9hivi8Cvj0Oa2qxK5ulB2sb0EDn0xPHLouu6DWsW+opbC2DAV+H+H78sRn//
k/kYWMwyE47lehZfleO41h+VnhHRJHeC4Z3WMOeSuTwWMrzvKqxFnDn4XSq4Qx7f9Ur06Me1Nu7n
qnqSRX5nGMWPuUMl105bbZB+1k1LzFmQum0IrjoKIlSJjQq0TrNxrJjGKOu3YdrJot8wWDO7tUB2
BGNF8KUZ4NiB4jL80t6nbvsR4hmwXYL5bu4lK9k2aj0k3dbOxSMMsocJkX/TmD842Gi8N+1zNlIi
qDl5RNX3HXkd0v2gmJo+Khu9zdfqZpTxnc44SfVKv6Pv58SYvYaEkusjH42Ys1sOFr6I+x1ewutg
tG9mr7GPbb5GbGqxTNoeuSb9qQrbhPrVPFdBlLBM13x+x+92qj0bPUpfGDT3Mh2+16SG1nCafmKC
Rx1Gvm2leRcP+X7O8nbrpCP8Q0WqQeU0Fjr841Vav1awzehx0FI3ms2Q3ZV++BCUOV5VA96b/ohc
99NVLa6U2nrWYxidOlE8pCq5ijP7Q1QvVYj3A7t1GY5nO6cjWHn0cAl9TtshKuE2pXaa3HRjiSGh
o2tcxJrUTRf13LlcjEqMJ9+Ijj5hxL8e+Nqmnvs1L5FfXV5hqmqL0lnhMWiNqd8r2HF6rzU9WpLr
HDmnBntgs7wkWRSS3F31fnmDy4f6+hDLg7kQ5XVa3v7tc3xd9WR+N/nddLw86+vt6oJI+WRYA3uC
k9x8vUcPw2PXtLjdL1v+funLNqHrIl0ZFd2l5R96+UBfV0N0dpg88uvfc3muRyYQAdwDrmLm9Y0d
Nd96yzMONJKqm0Hq6uZy/9fNrn/MpWqOl1uX+y9bXG4Wwrmj429ypuV1Lnf93qwPC5K1dAZ+3z9L
P+U3ZhnnSWC6H33xKqzCQUqGigB8q1rHWP7MIryODIPsqVJYoIfkZ2cN4a6ywo6g43Uy+XvzUbod
vKi53NE0qFaYuSnFM+8IBcXitKQPcz7AA8zBVRbuKVAtrlfpHIaBHZiKGRfKA6pxuw8STELtPKXr
LBAvxeiQ880kPqcBf31GkYPJrVhYabmdPA0GSpyyzq4jnXVYlOOeCvQAnKTmR0mqtrbAl1TDQEtH
tj8yjPJp43SbzohAV4QaMaXiBUrnWNUkci3orbtopMWX0bNy2+95Ojy7TpFvChLgc9dciUb9KloP
6/B3Uov9LnduM2ppbKlSr+m9ztew2b7lgi5foe+U0eT7yEyJSpsYgfK22ASG2JZ5rO66OcXPUmh4
LH53SLR671tWpKm/pz64i6W4B8ZMsdq4ydocgnHjOcYvr3iYSDduUASoSu2K9Ihl6a1IikeNj3ZT
j6SIglHrTYb3f9W6+zjOy5UdR8VVUC+HBYwJiVG8+m2ZUV7M9DV7DiF+lE13BvHCFM+QcOsX8ljW
ea5OhRrgwg3ixS1LUDJ2zz6RrNpyfDb85BqbQ4sX2nlJCgp2fzHfZSGOTaMbtgYsgDdcqXzFAtth
VlrNRhgEukmYv1tzeCMGuXNGJ9rNOo62rv1uxtbtQBO1xYMBDFBvUq9+bzJ8Ab0o8Ram5T0n+kev
jazHBOeX6IrXLtWvuLm3jZ8RY+lcStkoEyu/VUhvPvpbK4OAfqoG7RIaDx4+vFevwmgObSehAAK4
5ElVAXwMNNQxW57qaLELXffzcpSM+nanIzAWeOmtdTKR1eTEVV8HMT8TZ/qWAUzBE1z8mkUP8fTi
RpjBdar40PetPOMqUnYC86L1qqealSiZ2FyO/rPlFBAjgv4wFl1PGtPfZ9J48m14CDTW4k3Ra2vt
WNPPmo49PzgbA9ec5mtrTtTGda/rLtPrbErcW49syrpy+KHRpHhuBgAhpLPqcoRcYc1ARJrklVOd
jcNOPkyu5e6SMXyZI3ErTRAXc6YgbzWkIa2pg3yoyJBUjUn/WKZb28KqSmwlCeOdMhWBaCAnkeZU
mlTjnW2VbwPgqtuANl9Z+m++uK0bmu4dPfWVaE26p8bZrW5L2ipH24eMTJ2+zbwIzWwo3Z2QR0ck
KZUnScCxcwq8cOW9loE4SKKnBotMIPbvLJMwF8TVuDcjxPoZ3hHuMkftYhYnJBQeq7z8jBWWFTKX
6LuF6jcpXjv6LzNnTj18ytGmJKsSufaowiHsJadp5keKXBkgP9W/nJbvBnOtmoBIjAaqsBH8iCZx
JbQzHHRRefQqQEVkBDC9lNwKRiVNqz46ISWSL2vRXi7XLhedK+wjhldr9IdTnBj+qgzsl7zxXr3Y
rs60m6J9MXanxM8QZpQFgQ+ySn0yKq8imjQj4cTYHf96/HL18tBly8u1y+ZfW15u/97m687L4783
zy5v9Ps1vp4ux/d2IqScGoCjLhcqsJD0qiVY9nU1m+Z/PHTZyk4DOYPH4FlfW/0v95bFiDb25wb/
t+f+7X2AZudH1cUryyrKUwDW8GSyC51ULyhfLrfrueSdLo+Pl3svV39v//X4n5v+fqn/vPnlkcvb
/flq//b239798ur/7um/79Ngb3QdNPCqCebFy0WSkz7bkgH6x9WvuN7l3jmqMXY4sxcc2wZQC7E5
bcTdV3bukq/rGrdFE0oqbKDL1cudlw2t3PGs7R/PoRBny98bXZ5TX+68XL1s/p8f/ttr/u09/u0b
X+70L+k/XCWutf39cS/X/rzz66X1bKBU4OlC7SiLR0Vve21V/gtZ1W7jWhPokqx90CyfNjCTMJpW
RJe1uFJBsoTrAxt+Qm4DFzvnce1vsazEax+vTgWIAlwK66qPvKYZg0MLEEfhb+PWfO+1JuhJl8+a
WQ6l/pTvpHorZuvZF5SWYxvv4IPgVS0EYDbcWbMfYcOBaBZTQu9zeZdVOYa2fHgdg1bvemEL1s/z
U5A6ew9PomcDNc970ChG52PMAK5sYdgiCBLfxMa41v3E2iC0YO1SXOTNiPiLRu1A7JpCtz4Tfkfx
lxw2h6UhaUXVW+RXKzsqkOUbnyVMIuIdvGWA7nZGuJgY0WR0NHWWZksX40GAIrnpezKfpRwfKtVE
2zT4INvNAdZv8DUtkmfj/xoG+wWTH74Btzkm4w/bwxM5SbL8dURo3uzDhC4xjA4nP0QwGVmKYJCk
l4vTPf8+W+WZly3tYeNlyWaU907ifmbD+JZz+t50ANFW2v5WGjPqGV7lrawjvQJ5iQG3V7e4cqdd
CIdoNeIsVxVnqd63flbmfJW1xhnSwAcY+3AXheFPO1QffRzd2TTtRCyv7BiPsxF7COsupJeCtVnv
wEo33L7YJ6a5yiNQg6ll1NsmSX1OK8ObF8YEAUj/nQLyGIQJh6MFp4nPYrprZXVAiisLbCw9MdMn
xFaZdz1l074o3YLVQdcieAfJKdCg8ivRg/NpzT1s+1tGSrtweEz3PIFmF6a3p6K8YVt7T5aFdUoH
dnGMgdaEeXSSvopO7SRBCeetjbMZ5NOcjeSpawdToy3zPahvJNp4BvZR1DBd8D60lTh0OOhX+EoO
VqjGDYFSVVwV0B1WWafDFYGyZtsBewbhOVGUejnSayHAmYjs05zI04mkxpGAAI5VBZwqp/Ik+66W
7HOTmdMus7Hzkyt/whTwrKsBpwZIkDrvFMwtXdPGQZ/Op/usMAzipJO3nZL4LXXGd9ytZyM17vwC
DGRpGpugNjugfbO3S7oeuE3FeZ5F+6oW6J0jPuz13CMzV+z1aZQW9w44FFyt1/lnZiTkoQ0zBLUW
YZMrPqslL9l69iHu5K303AedyQHxdIRvVznJKiroYTtZfJN7kbuxyvjgujjTPLPfmzGOq9RvaaJm
cM/DDs36VvgOiUNSh+OUFVsx+SaKCWegAliBQjk3c39tT/Ne+2N1J6b+VkWpOFiGd5tH5njbuBMl
8HWQzKRfvAxl2uzMZYd4HYSzh/pyriQdC36d7UZjwuCkFgN4qOOODii+vjSUNOKo9rbuYICE7hVr
XkJOazeDL9rQpaEEERsnD969HLzUOMyPg3aPjowIQHejtQnt6iXO43NivypWJ/BUw2q9oL0LCOn8
fXNKMQlRC4sfMLnbCGLjBowAPO8QbpWph5WpAvD4YsHh5BxVw7zkXXu6+RNVPD/RAU+VZxeQHhbg
nD1Hx4ls8yBQYkQN5M4wqaQyKl/7PVQtNt7lVQhhmzDC2HM7TeyEAyjiHpwqsyNEIcNtG5seWoPz
PW9d1DznvohAfAJsyMhBhM3GJBCzpngbrgDDrPsmOIkinEBSN9PWIxi3bdNYrvDWXeEixt5tWxtS
r8ZKNUmxm8Yo31K0oxvNGABsJ990lVPTr8XPxEmVXEWAm93DQ9t7qXnMYmZLDISDMN+Vu9RRDtEM
mOlOyNQFZybGBrnGHMwDK1lOoOM58qJ0T2yXA3OZfDdsOiBhqMkVPqhEQ5OdqM1xUkYruzdBhXo0
36Kp909Jy9osjrEwSfAUhXHgNPamJ6numAfyqktWjnUPNkxPuNVpBq2L0sgf8azIVYUp5ZBODI6Q
0TLGQhp6VVYi2pglKyHbrQcaVel7X1frSpKDAI1c3VIQDic3q++iDOvFAG/m0RQ4nMw7leTdLnPH
Yu/1Nu6LF8JAj9hPjglV5AbSsbUWdVO8+NVnauq17Y75Uy+ihwaMD+RyqIRllhBV8eLkMPRZeh0W
WwYA1PjerevBLM0tdGbgBzgj82gre5OTxtweo6JYkZR6hyWAe70n2JIDCcNi9UyE0d5FupP7ooZP
PmR8ioZ9IDIkSrAmD1ZAAfYhGe4kYg22ji49F17wGSUWVGuwHESYJBkho8OZhpV3rsgpAFjZOwXg
Jycf5UGCP6icE5NtriKSnXu9HPBLK3gqO8c7ML2GwGtOaIGIYrtyKxhDnMAPIuWAVRviW0LECe6r
cZIh5zCBIwoKFyIiDMYHIynOIASBLJWEzvwpwXXo1KsMAgjlKzMldGw/zKAnjyX6guW2eqOKdtwm
wrw1Wutx7jSEw0ruWfiTI2rTq9lfFYalT8Kc5AY8+/QyfDdazmMdYPNHGivXyLA1qaro3RTiODi5
PA8LnEw6cttIqJ9+VkTrLuRDu0Z2r+L4NnN/xtr3NyobgxVp2O+VRYbNLCM4gkTbiBzxEyuij0yB
Sqvd4qAaRM3KmamvDPYwCBT2VelZYlUQ7bWbW+glp6kcNNTh3NvQgC3OTp4PR01DNQlid1ck9svQ
xPtIuVc2IduTQRx5hTWG0aeGdeArj3aZaK94t+Cch8EjJFOfkBGLc46Fq4Im0ZIg6mPWZlPYzuBE
QmCl4LcLUd3BP423g2E6DPVYjrJgB9wpeJYJ5zcahqz/NYmT1iUWY40z0aMq28Prw54XjTuE3mGP
+MakjpkYbNYmgAK91xE5+wpy2NOcDcwVcLMPmpmvA2JOWzblxm6iO7O2AgRtTD7BJdQJU3LtdFGx
ztvwhFDc7aecOQBK3+s0g7QZFGoNShdskw2GMW0+saYaewPZ1kkGat5+bjaqpUvApJxj4SInR8Yu
D4dvsoVvbieRfpSVePDnxfzfCBy2Oj1XXYEk0sak4er8NhkEfLoRr+4AAtOc4TxE/HrcfoS7WLbP
ahSoLsbIRB0rv1GiXSLo+TlzSPsAXIHQCVKJj2Q+hflUL3C75tA5SE4j9ZXlfwYWwXjs+OXatTRh
hiwdsf1BXbJE8GKRMOdnrZjigUVrS1WKHXA0Dm0z3Tn0heiB076Kl+A3DVywxwXdjnjyDzYoyZXM
HFj8+WNrMivGM98Cl39Bib9uvyRxZFpvOVc7RCoAX9rD1vMYxMPZL5Wp3NmmhRYKXtk0bvw4NA6x
Y3zkfgCaP2KtszRJWJVPwd4cmcgCpYOQTzASDNT3OEYZXlT3iuiC5W7sUPYrsgj4aq1H0/DV0Tfm
lY8HYl20cb8td3rcFfkAjjYbr4wAdt8k2012SgqqiZgG3qrsJgQcKYn/h/Z1E5OKGhgMRQkfC7wP
Hsg9h8yFUODAaC2t0nK643DcnNXiIygxvq2GdgJSl0zmunhj91P8teARhyOMWVtrzKEhMxTyRn+O
mPjoDEnWF5bnrzq0t62ZF6dQviXV8GhDL2EvCMCy5KQfhLnzVLdlFBb0Xfhert5L1p87T2CAC51+
RfuezFbhrFI6iWj/gC4Sq77lpEPkYqYQKGtKDRYTkFqbszM2BLGa4SXgN0hqgKbgcgAd+/rWTcV9
liHEEf57xO14VU7eFdJyzXJp3KvZcul1zsQvaeGIgfx26vvPUia/IrPaJNJKdxmjaShVjWmNx56O
NadOs4cgrF1Wcl71I1HVjzwgdjlZIeOm+LeRXyseWie5nUT70Ol6AExfkVEZt8RwgZ0Xc77LJSYT
G8YlBeIvzJffSNhSv3zzXDBmCorOiqA6Vlf/exQX75Pn7xNVP7bh7BJVZLZU4N8pn/71whNndgcy
86vUIUF0O/lZzcON3RET8RkctGMmxN4jLw4U5kbq6bMRyN2ub7xknvUtcrvvlOOloG7Ufh7gI2rG
VYKCtnFAQGkYF8Q08era8lsVluQdpf84h85uCIx7IxQ4w7EstdZ3RAmfht5gb2jHXycLenRSWuJq
tbONdZVSArHvYHMhCNCujPy6imd5n4zueiiZI+T4ldjIiKgwzenTOPX38Cpf8JYTU4aeznHtU4f2
g2pp4rXWhBwUht9DJAImd7m/cDWByS2w17IMYg7Km+2M332v38IVIBF31+dOuHWYUMNheb62DKFh
Pw63pmwTwl92fVoGYcFZJ1Nwn6kIoLDL2AnlYsGCn58FWIpFeXn2YWwDgMEiPSqnY8lEXv9gTdhT
ACd3Ow8rwRbyJYCKFRbx6WDVR3wi25BhYacoyI96hJBgOWO+9arxvuyFujLeLWGMmNB3bpsRegil
s2069cFi9WNMbGMvmPu0iiSZgzRHN5jlrQ29qo/xN8UOMkaTH6tc/ex02+xa6EOrdlB6W86ceuI0
Pms/3bkF3lsVjsnKKYEWm4sXU9EsLWL/qANgGpH50sUa2c6AHDPiEEHjwn0V9d11CrST5Mv9VDSa
0CawfrNkXx/lMiYnqA9iKBgLQU/4EFu4gQPyw5SlZxmpZusHnCUJumIOTpA9S78EB6LgalMPryVc
9BoKBaCWadsbRF0czmAwd+Cyu/2hNBFE8o7cixtbTz1T0PdyqF7LGMq57x6Y23ftyOQTe9C7Cy8I
xnf5UC89zGFgro63swCn7ywNftyXVE/KDMWqS4mwUFa78zwdE2/+jONm3zVhwfw0knIRguTKYb9Z
6Rrjn9Xj2pltMtW1j3ZaVNsGRixFuPpO+5o9OyDBeQ2EhiY3lKqtEq6xVbGlAWs6L1VKi5nWwa9i
hoAP1J4DKtNi3GRY4zxhZd1HrKA5s6gZ5APS0ali6gDVUq7WeFuuQIIe00kRWklhw4mwIfMAkxRc
65ShaYwjMlNSwVOMAR2TrMDnxwyTq9RTw1Z3IfJ+ZWbMKkJsXfoVZTC/wp+0D9olahcytdAWw/Oc
lXdlNb8Jj7qmIQbWyF80guFpZvSqHHeRqDFNx4o9FhR+uu9qlGHYqaT64C80mX10kfMJfxX+PnfR
tLpxjA52/gQW76xmOui2zxgkab7I6oHQCFYOmjjUbfYncFXF0p5WYhO10J2Hj6RgETMJEi2aAVDa
UDcUAgErO/3WKpuhIdokdFD/0NkD/rSbZKo+ZqEwdQwANUkGfrO8IdsZhf/YNp5A+BowSyVDdYOr
eRXgHtkOWTEDP4cZrI/ON11nLx3e+42e6HnOwz5LJjALTtJtGMhzj3LnWmSC7HaY1xbrFxwT/X2B
DkbFy35kRz/Qe5gLUotHsjyD9u+LsT7qhRo/A/Jh6YjxUz7g+oCxiCsCzCvulyK7bUsPR0kENwX/
BNbBJuMMskB2hpe59/jO5n7aOMRvGrkU7ym/wNLryWbb/ifdjC0SBatCAd+sNQ66msmqw3k1FZTT
5jhZuHPCxAfDBcwgEvthOYq7Kkz2RdHubCu6DTymAvS5+EDHr9dT9WvyvHk3DNVVNPFrHhHvd2ne
XHd6a0nPWtVO/a3tErwd/nXMgjcYopeksQa6mQhzfb+CgUvGL2gJHyBsQP+J5u9Csshu6emMo6FO
c72Z9bCdS7FvLRcvPo4LB8bD2hfVAc/QqkzncW1iQiKgNT+akkx3C9YsbkTBM38585QwIA4wyWxU
RP27D2K+ADEtxhj1VHQ+IyZXovRwANKFqogkpFOfMO/Req7mkNjycqHxwH9do31nniChPVqBXe1s
JnnSfJis8ZBaFB7aAOXREYqu+6w90AQ4SBITpzhG2V/pkkVuhUzEUY87+W7otnoj3Lq0EOEhqpbo
DsrWoUrHY8CPAkdcASIquTTZZRNlMMNI9CCGP8J9CRiiFd6gEMpVaMTWSSV41mXj7fm/OtkhAk1r
uuyBNcOpiL3grk2J3sJmWR7yUOaWjxSc28iP9wwNUTMAZKSdaJFyCmNm+lbJ8yrXghSYcWCPM/6u
lT54i8ruxVG967oJrSRgDOYSM0lbedVUjBhM+Iwg+HD1+UhJdXzA3wvUTezi3kkpNhMIgKOotnUE
lSun2KVK8EjPNQmTCRSzHJqSnlAJX9bE/X801fQsPTXfMZRITv1VP5FkjJIpPkyMADG1WJpwNEXB
vxoN9iSxcCUBGGJl1iZis+EwFsQDtT5i3VpXI9mL0IeT0uShOuEE9miqTc1KmOqK0hbRT5PlaFp6
P0bKGdRK6lcpND8LKwAkNTHUg/6ST0pCYVuooMXYGbo5IzKmhpCVx4/XTHEq59h2gnDNSvQpD4aX
JOU0I0GjBa2ZbpIUgMEwmXpDP5YkpgUDV2z80kfRtF6CETafIBTDn2DvanG6vPblIuCA/dd7XW5f
IFrGOEJG6dy9WrSVy4UkeUjbrj7phU3ofSkYAVN3+sr5ZEV2c7n/sil4gBZMYZLsvRqlVvj6HLPn
Yd6FaFkehkVTwxlQnvS/rl3uKyz32Gjhk6Cv6WwkZC1pcP5FxvnNyLnc59a9vU5qeKaJnewtE+AD
JAR8udo+Vvh+CZY7PxiU8aD5VayskNSG8pn7MQPRWZvOCHpBvTdVXG0CCVFG9pazCnuX9P7IQK4i
cm+GeiyvmdXAoTHHGpx25iNTcWug2vg2UjJ1tCrOnFM46usiY+BBs1Nj8W624qera4iX8P2SBDvt
kifqM1viu33jC3zu4ulRxu0iQ0j6IP5PV2KrAX3xTfrV47qKjUdnvila+25UMz0WGJFzdWuFw2NP
tsQ2y08cfDw5wZIZlvhsWXuUHfy5QCAR1gdfgsVndMJjJspz3I74Xdnrwkq/hjPgr8HsFBUcgw4a
dZUnc8YPFtHZ6IBHh+1dLZMbgi+sXJe5d8p9UDJ5YlQvUxuNzUxjGoLT5O4ttHgkia3LcEsOjfZD
Zw53qYvc2w1nxgSLdc/XtpVjFK/jm3YUzYpum7P3y+aXpeyboEtOplXWsKrj68zKKSGGeVglE9MS
lcv5pyy3s9W+JEhN2khPZg2vT4M1p9QHcA/cxmh21GKvnYqwrMjOPF0u4iG1jrZjPXS5eRsfihYE
PR3hj8oc5NUkxp9ZHYh1XImn2Ig/Rtt9LPF/rPu0t3axT5g/+5yR17a1bR+MgnWqLF+sYVlJGZCR
LRxo62YOruO0YZDNyHiqsd10/03UmTQ1rqRR9BcpQvOwtS3PgDEzG0UVFJJSUyo1pKRf38e8RS+a
oKofFNiS8hvuPRcFXm+0T71LakuRkTIGARioRc38ehi2CjCEW07e2gmrB88enwxt393+tzgFucf2
6+z+VOyd97LOdhLNNYNmkOUjAaGYFTLqFpeGhlTm9TTox87gmtXODUaB9qsM5Q1XBa5XdDXDK++O
F4siDB0BD3EzzkhPUBndmVu427nuT5ExgciZgw+mW4mCfgvJ0CBtxbZ2VMbs3eHmQ8ecdbErIDnC
VHwANTIdfJITqMdxxsK/jBuXq6UiP8Sx5nM01tceVE9pL/tRMmcrOhyAY8l5MslDwK1DNVgq/kFF
nG1sByMF4ujyoa7l8feP//0dCjsz/v3LvGSOCcj5X9rCobK7JzDFEU4F6sigHX/I1FviKC+ONdIi
THjOWbTVrk0W4iwC0OPmvpqxiRkoG3B6CMyw6XGp5aVRso/7jGK6rcSfReV8EravBD1D+e3A84el
dXRV/qSs9lohFfb8bt1hHMBzApEuC4O1m97QmdMmA64FR8a85EF2J4Fr6JkiKqvHb4mOH52pSaYx
uNG0FXdpEP142N83o5s/BRygozC+0eXzw3nuW2h2G+2P+DKJY10BU99ECxqSZUnzfWgVZ6+cc2C9
zF+W0LVOkZgogxrKf9RUwXlwWwSuYZBzX2M6yBvuDBtue9UEJg6CJdrU4/wBsnV8MVL0kgzSsfKy
xZpnhi3/P7bCHpRtD394xTILna7DywYIidYKXg464s3gZfbjGBDQUkXeC4PDgRUKNBY9Tn/RL9Xb
JKujo8gekHuyL0EruiWQD1tpTSh1Ud771TzCBYb+p+p0O5qM71jAWjwceGrCjumoPj0MgCKxcCQk
/SVzBfAuxzh4yI7vbGiiNYJL7keB0YiF7HkIWJstoX8Uc37ymPAb1DoHqzjS9MBXlIAvmD0t5ONF
5Ck4rb9NrPGR+X20Wyzr3xwmA1jeUMYI+zgFCDHo60EwMjFYx5oWgYWKnswkirXsI2wwkkqinwlt
Lb3wn5Qhm8+B3NyCBWGlLAFD1fnwAzjRPr6cTFfhY7a4OxLDyD0yWgixGmBvJF8IF4bpzoYkdTyS
Ww7UarCFMNJ0UbmZZ4lzn3ohz8zvyaspVzFNPqnCvqC/OU6SnnDhpg9NlhFAeN9Hk15ZH1GErCn1
uTNquLrFwSfdaaC/0cuyyYLlX+3pJ+XzwG4hTDDy/a7Gj7RK/vnaeM2cmWE/sI2xrr4TLz1EBKrE
CaGnVTwv5mOZRq9VyyqUcPetW/+xSUTBy8rMJsTtVMDPcYKjmYP9iRQDguR+Vo2xC7HStvgkk5vn
iGjC/Vhh1HQZkNRsqFaEXp/zvjnURB2rlu+HKMBm9VF1JnQuT/ytjfqBJwUE3ydDBHcsS1b4eWl9
gr8uAjgzNXbE3p2SaDgtvnsWY8VIR6VMHWDDocHHN5NBlHH+NpW5GZu6XxvjDEo477bt4COPzMHa
AcqRLc7rIZ3fOp87JtFPItLvjfKZMoFlmnta+OiRfUyzGXL91HhgP1FKgLNdNkEZvUbudAHIteVE
jaMmeTRJ8KGBgiGSM1yCzGgHeNMDu+eiBjkDh+aq2KsoRhWRfVbhZ9JOjzy4SpsfG18JsOAG555N
Das8Mt/TR80WLQ7gPm5GwqsQ9BnYjtxjDzDNHdqds7THhW04joL6r/DLF7+NzhA0n1gN8bLeUZ8+
LKV3GrWg/ieeDo9r5cNfTQNEF261PAH5o5oJS1R+3amehm3uOX+qgtplGHqyFcOIL2SpbaAa4Aei
Vm5puSuJCu7mwmonlpY9u2aWG7kJkjQ6RJa/JRW4X0fDrNeBSvehD53BdUc2BIRQ+gIFcOGJlgXD
xAXr1e/ae+qW8ZM02QieUr7yqoyFmFDE7phQdps0rkzj3+hYLPxAjVFWpZc6LP42QIH4joNLJ0Dy
ozOTRkPK503IodkNNA9zuVy45Zi7aOa7CrABv9VnrgXnKRhQ1x7e+8L/qieiQZ12DuO2516aFOlU
kWKqVQbZcZ6dXSkIw/E6SSlFqihn4RUqB+eahfJiDr9kwYJY42tAIviZS5SXWUIvWTDGmhsf4ao8
Qxfut4Vrs03lVJNML2JHILpJg58iorHGUx3140POFKrtHOuYsRybcxx9EZinneFOny4y2iNGv30z
uaeasSmBaa3YQ83gNJ+mL2wED4k+kBH5NAf192CXLDP66r2fWAZxd5PkN+CAzPBNdljTKLMu0bCo
dVpschUuG8sgB0wQ8GVRxQKg5asFZ7lpZOQBgGKI7JfIZkg6AyVImbetIKZlN4A74UXdB2SN99ub
1Chdr6GGbabIJYSKFEcyvc7IghLrw+tuGaRYewzrNXCtL82KVueY+mjIJihA2ALC8uRU4CGsCRyW
lSTsDHisKMHuvy+SN6aAA8Gc7d+09v4t9pcw0h/O7j++dxYRE2RrFg9c1ees4uYui/EalhffRt06
F53BmhQPjp8e/dT+MT3wh+gBCFwL1sklWoKrYMeLJgbsexNyPdU3KFq7N2wBoX5+cG0w845CEsF0
B0AUqoOUuRcqFoFDP91bJLn3RvUcSuh9UFeDEFYzCb+bYPCvU93w+oWrOQFYhHBqJ4vpvVmKzznK
vtmpMyKIzp3EdfQXf26/9l/HW8NBJqF/P0cIcWgkKPQF1UtJ8ekCPqXyZAkLK9iCDjzBCd6aOrkX
HldL5bLVwnB0C7HDwwT4M2Me3a5rBc2A+M3lHKa3qs7cm5V4BdrmnorE3OHs4+1pefAETfJUZNVD
n6MlY/uAgD/k3w8t9CSL5S7kgKRsK6SwNrbl3fk5WYZTaZwLx2MgCe+XU5r2xp+woslnA0fceumo
AeHz7iY2JX5GoI8hw5R0xuxZ2OZRFere68dHrBk7Nfj0DtZx4h5JFV6dKHRgiuvqedEcz8FY/TBH
eNWG+KHk+Sczm8vEnf7MRhDritcwpzQD0MmepGAJNGUSeQZPhmrmx4xCKjpVTKdk/gSX/5n77buu
1Oeou4WqmheIIFlAr06wFyp5JDTvmongHxABse3ZmDOv+nRQlkC2bl7AhoDCinYk2pZkJwuYhHx3
RAxE199nQfsWqHI7GGywBOPTKOyPxAmiSDcHarzvfJxIE6rUSSpx7VV5dKc0DhpWVGPK2TpIeSVh
rWDEZ9EqkNiiRxUnCYlMdb+jxOti0dqXdqB6wm333NCPtx6wwDwpXrRR761y/uQWHfc4qebZfFR1
3lLXRV9RzrosGHC6LPelw08s6z7ZG2m/vam5gwyxn9j6rnyoQxU3xA27LknFvYuNZotRaW91MB8a
iwmKlyRfFg+/zgy/1JJgWcOF1zEWgrWJm0NMP/kgXkogoeii5cNc5X/ZO1yATJH4M79ja4yZMjI6
CvKXkQcdm219bzKwub1WpN2fUYT8g0SFuP+UYTjdULeRzFTsojnURNhSSkzti13g2m6HeTcgCNx4
C6E0LKfRCci9g62ZiLp3MJefYVr99SzrQUvqrgyX88RQaEGX3vvZ7vZSWmp+mtOui8MkOkySXCf3
toiY0xc34vCkCG2iZKdafhsG3ScHERcTt1e27R0aPuTYafOyaII4ibf6xzu37Zh0Nij2iFteWaQ8
RrjPnTF4lL5z7B1g0oBMJPlrJtoAEvXOgvnz2g3bp9+7kLwq6nnB1N+033oEl8UA/KcZ4t6z3onu
NR4UosnW0Dzp/Mcly146Ed0RGWXGamRy5CXNyWUlt0oaor0XzHJtV5ext7BkmL35B/MHoenzyJo2
pd3vJ2RZGM2nesA53n6qznPY/2pjbXr3y4TMpJuMD9+dkGZ54jylMImEF8wM/FuS7tJlPnYi7NBC
Wj9LDd+SvsleL9KRp98PeT0wFRmYYqEiyhgREIeb2SwiiGJFhU/yOVw9GxdoK0HGK/seCWi963WX
E3Vv5SdIqfmprRp8rX6LgxC4MzUXF8/vp78TKNxXKwpp3GA+UXjAWY8OQ0ZCGsjrLO3W3Cdenp69
3jNOKfTQ8wjLr7BSeaCINHbePB2c2uQ5FbVRdKTghDw2MjVZeCYfmKFjdQrQsvxOyXpub9ZffPj9
o52G7Hx0ksf+IEKki35wxHDDGU203Wa+4YnEjWokxmRCbbewdb/9nf1LNfr99Pe/cYUTkCpLQUcN
sjYn8rQmZ4B1ctND/36QFXYVCHQowX//nMP+NYE7lMKZTuFN6ZKBvSU3YQK+FxWnPBMcH7+f9lV5
5XjGDeih4kf7g3j/dwpHasBYVtVFJBiNQju8o55Uk7uZbfJNZm+U18huiPfLyGvq0z+AVZP73w+y
nxLIBV67S2b9KlPCTieTlwpBGYZo9+oo1hnDcCBmqTlxk1LcqrA+/f6RevKcdaV96HptnEhi2Tgp
gWWRAsOweLOIIxF55+kWSGADuwwWfZF9/3dmNW+HQ3PEuySeMlluWzvDm9CRk4maGVRgob6rwXw1
XUSD0R9UnB1SRdZHgAF2Zm9Gx+D27gJefJ5zHhLaxBbmfg/wI7nKZ0BTdv0hSKpCehN8Rpm0YWGH
X044AVKNAoZSboWPv9m2Y7tJJAYtybZtM2XkgooseLWsxUQlSBcfpAljyqz34pzwc+AZwX3YOus2
LcJ4VrW7HSTvrz3ddmalKY96iaiFfj/1vfAGzCjjwUyq/f//E+v23wXoe1aagpy7c/kyoz4lCuIz
TSp8ZF1oIVzR+36Q1l3ToWHIBuXEv29zshABnDc8NJ3feBMufjdv08M8sfEVN86jTFCyOEhWVp68
gKNWTE6YHDMLA6NjxEbLaxBg7dnqrkW5n6tb/VQclZNnTzY8CFzS79446L3Miq80ZdY2q3HjhWg/
sMbcWg9QYSSvxqzW9L01k/gDJSBRIIuSQERgdScMOgmNs8iveDzjrIxmkinBXQV1vS4z/HMTQ+KV
59BOmbX4WcJ875Auuy+C8I633NwTLbbOpESHY5f91p48TQbhsBxxgQaRy4uieAEC5Ij4n07MyjTS
HRo9bebdpZQJpaOfnHUK03QMBnXf2CbXVFgRuE44V2zxBJfJkt4trMNOAcmNANe6Y5fOZ0XTfDBS
mzx0tijL4gc4SdO3oGiSNz0376bNIivtIcq5lrHsWY2TIibxT6YCUpMOyQFtnKeiR8JWUQCsEFLu
A17tR69CLWC27cVIpg8p3jRM5aNuvegRS9p3BK7vaFDJNJJmE0GvHKfm0UqZBbSmSndoN82jx7TB
9BnMVtMtrMdg0McqVm1N8o2QYHcPjIvvQuQGPMenvdIWImfXRCiGJ2Pn2PnblNePxeR/3kza+cQS
0CE9OEY5eqUkN9YgFLwtqW/jTkufNCYE5VF6sKriL4G8MLh8E9tif3PdS0/e5cbMg5Ep4H5J2RIm
ilauXfJPp5quS+K55A7p8GC5fNFcEV3kBsQnD/N3kLnt25ATudC1Ki4LtEtY1/oXehX7ZIdITZjB
9S8RBzS4huc5tD/VDXyBeLG/VoRpFa67PFe3D+jyDrbfJAwLpwaEiyle0ZudmwbTZeq0d05IMCKr
ZmNT1kpjqYvyB0Y+F+gtyTXyLy768dNk4EondTjfehA8kMQicp5739ixmuFR48x/iwU9qqwSf9e5
uCu1nN7JI8BpzlWDDl/uJ/zDKdcXI9/KJO8bdKTp7VSVWT9u172necNXGL65LhkCnJkixJPd9Xtj
QY/pSyQ3mgv3uXJc8nHT8EDTCl0OHK/puF+9cL5m1kj4DKaLaCBkFcP81JZFdBro2FHT+gfIq6/0
ISTc17beuZGYH/GHvLXFCFRkbkjZaH1GWDNBuZ7GiGGZobhGlEi/hALOyveowpta+HSJQec8J4sB
DZlNcToXPY9Hlj5J7xIBgRQg6iLzmX3it43Ul+sEL2Uebcc81R9mnp2xx3V3RBBUc+Ew+DTUqUXt
Dd09eUwMazl1Pk+JheztcJrfYeTfaVmJE08K6INhTVYz/IXJbLuL5dMzeMp1Y4OYCFIrlPnamHa8
SDPE2b5QnVpIyeg/mNIsKP0oG/N7xACr0Hacc9ncJERZdhzUeEXF9W/oBLDlEHecUc/Fyjxhbheb
MawIciWgdi2JmMQNPBtPeb0QbcK9NVvZld6aCJLExWVKdnHMWdqshinMD+7NJhG2KjibHbdEU9Bk
tQ3XuR79L2/2i7sRh6UzzcW6xHJ8CbuRtqnHla6ST0PaxQUCabcrbHYmjsmIIIvQg7QMM4355puH
dIt3P2W/3oznWTgPagL9UNtmu4tktGdLX7zafvApFI3ylPt38MmZ9c6QVI3RJbct/xYpHJCx+6Lb
SGMPOeI2S99Eo27ZfeQEI6krnttFnHCb36JrgvG+5e3Z0x+aOzYdMILZA9wX3mEJm+S19n3O2BTh
r9tL/60ZWJK3TgebmFkui41iupLiqWIaYLExEIOt3MR4mwcmVOiZ2Y6B0S77kuCDEpl+xq+zkUAJ
tSOH84SYq66GZAvaCdMsLdVD1PjnKsO+adiBjcdqss+hwsvfh1hXwgy/fO+l7koqlPdGyELHC1jd
9x2/OiYDqDjld+4F5skGFLtVevgGAZbfq37K7z0GIhmRF6JN53sUjv42oLXcMhY5VtzmyMudgGnA
xAoEQAVa8D4Wi8+ZYt4VjZEeUy+NVtJqSF/xDIgXN8qh0Ydn4jn5rNZVLM2KoE52TugW8n0vBRjy
2+ROoR8ijZ3S2NEitgizibtRWxfYcoYFjvH3g5rtB9Nssq2J4lo34HR4+IZfgxysNz+taZRCsCLe
8NWJ+VgurAr7rs8IGrzDHdEcFmvwv0e/uUuUgFCuq/Pv+2ubEdkaCZGZVeQyr9XMuQKIXTMT8w0X
ObeS94qo54Xkay8Is7jC07GuhPFWkXwEnBYMPVBeRKsyXwWJOW6RsRUbahAnDsrkb9s9p0Bq9oiO
+aXg+WyIg/sxmeMcHbstN4hwnflTTg5U4+yuG73sbLdzF1cEOG5QTO6HBXyZGlB+diW8YSGjTeux
eEULbKDgq/duYUPVkixQFMMA7djBE/aXp6y2oAJ5OtrVgRA8ePFuDPb4VluN/RIwLMcf4mpoRJvf
Y8SNXM491zDWzOZxGU+OvCKAQl2oCu9oDmg3Ic8RgN6a1tYjKXnX5D28c48Jk1Fqf7vkM0rcWj8X
CWZx5WjvPRLlYxUIbyt07cQNbOV9rtiMCgwfwvP/sMMcYpWHGx8ShXRsg/Srfjdjw90EDSFDJiLV
OqqfbHKpV4Pw/eeBO5cZPsrSyprjfGEHFQ0I6CZn2RlUBKxwrYcIctrRKPRuvr19tujgEAwzu0A6
28Ff5RBL/rAteiJYeU4XEoRCP24j0e9dfiEG6Nm1SKA7AvVGFO1WztEF4bbmDuyORT1EF4+HwRD6
3Skzx09d5I9jH3bwHFR1XnqsZgbDWRwtEFbHziWVgyXr1kneejFMONPoMMmDvphzcmB73a4SpARE
6EJzLbSl9kRDNJjL0bICOsH2giEpIAKhbIvbt9Lo8acwOLIR7HZdaJ/6IZTITavroieBtweZR6Jd
FN9K0ShjJxd9kl6nBZxmAxwVPyqDDqYT+wgzf85hg+qiTT+SxGYdaK/saJ7hazF4D3pG2kEXASYS
8pAxV6O6NvcWw9aNDdCDq6ZA4AQYauMmpdp4eT8d2FkbZFND6jFAUXTW30aa8se25UeRtG8Ivo0n
TdxVhlDsn6OrLeFl/aZinH/n6uIrSoT/WpgY9z1Q1felIKbC40Vb4R+3dhYznWsWLhTrXZN/++Vj
2hbDv3HBua9vZ3LXRVejo17RrQpPppD+FhgorEG3+uGmVefIEQAh6gB7+YRXfGlERtKsuOAW2zpD
EFycPvzwGTJhr/QcuCNpcfHYC4uS4C1F9XSihPDuQErpTYUagOpYuxfHvwgOpQ9NngCbZiaUVK8s
JCIXpS3V42hFko0solq4veuRF387at4FqkD34rH0ZY/UWVwv9j+f5d+mHxFe0Dk7616i4rGthTyI
7G0ZQYc1qo/2XV99V0zI4UsYy6Z1qnSdt1W0RksxUUQNcCl04r2bFudNGrmMlINmPqlQ/hQFHOIm
AKcWsv1jF2VfsrDfmni7tt2s7Pj31JVTERuh9eOLnqdPeGRI8YGSp8BInqNi6Y0jBTzEALt+q1K0
ORJr2Q3ca8b1rC9qroOj5WTBluWkRR02XQWWJDiwPJD9xnwIMS9vFw2NYoSFuEFGSaVU82iTzb+l
VMamgY6V88Ad+2k8LiaOHNkOD0nCw0emHBbZIl5piMazirBd1ZhGoYA4m2npn23g3tiiCbnqoGOz
2KCXdD2kv/a0QGjIiBfuyVefcbi5dY7yzkWWReqOdfBM50xLFb4m0Wcx0FRQ22YHlPqMybhWuq4X
bEU5JvKoJPGS4Nu77BpqVnXYdNShiV46r0oOTBH0xlwa65pkXg6VGGm/ZdnNXf+HvNJtm4ho7XkO
oXboaXkD9HNXeRSeRqNeGpmdCBYLkMGiGTbCyWVaZdUXEnAxjCKf51Ryo51f6OACPfrBmFmhNahJ
hBpKEizGkO1nBtVX9Xegi17qaQR2aQ9XdlcabwRSmbQwlh0usLewMOoLrww85Rsqcu7JQAkIIktt
1hOsEw5D5/nxFB7QgDf49CS2rx5pEaFJuOP4OiP1vXty3IcNp7Y4hxZ7qN4nHrXofPfJ193N0pXv
hIWfQXrRtB6yxD8WDZHkaeMbB5s5Jakk8NV0l37MxpxguZ5Oc+ZMl5rvUGD6RGiUWYe0MQ6LOw9x
JO3uo/VgKXv6Ma9Zb3ST+g50TSZzTXPGcCBrOZclicqrNFRyb9V6a5cmheRQfAHpT05JnjHBERTO
NRGW+w7ZH/RdAjzNodJ4Qs2fVpjmteg1Swm8dK4RnivydFY+vl8YEuCtp+a6DO0/QYjdAQ9H9a+W
ZIWSSI6qdXa42BmOkAuD/Ny0EK7jddwi/z2ajt3sbFOx6mnupeHOBJ4QE2SLaS8YTkLefGoa9mpp
oPJzXSAi8Cx5De2bxryHytyxqceezFaLDIXasX6GdvGJFhvJa769PTD1CEyY0HON2WQePGH+wy44
3E2RftQoz5JOJlunmvciSGF+RhzDMpiCvYkYmEQtSz32IXrkhuyy9ZIuct3aNJDaxFyPqsllH9ZR
bopq2Rjwueh0j6ZI8isEsCdpuiGZ7CgxlxEcTEESPazIXde7kMdAs2cJa0fCAAaoQBL3OIK3zTz4
ZLMSDMAXMa+vgrzmEbGq8f48sGbAc4o4Hc1zfmo4Uw++fCxaSfR5E6CuaFrulKX7VzKU27iO1RMh
dB7T3N02eVHEre3eNcIDVJRWOErYmbVoCdGlrjNT41LnQdv0zd4peK0cfC44s0CsDPZXNE0Qy93l
1TFKBOcRU8LBQBGAq6FlBUpEK+tBtN6ZDfmv/iybjlsuMQ5+U13MqvOYWwU7aR16uEuODmSckqRA
Yvp5qBb3cewI2S4yev9g3sDmy86EmT4Rf9oeoqG8nwoopnrB+A88Ozswb8HxgMN8Ncxt8gDE2UPp
m0P8GpB5UZitmzD7SZIhRePL4ube911rI42BbVhhnpkc2HEfWv7KzaejHAe59UC0r2Y/tLeWQ+Jo
KQscaAZzEBdMveNMJI2qT7qZNo6mvdbzWUt8qJViNNUi7KcBqCgTjtOtj+PY1l1SnqGsmXGPAtIa
CItNAueznYzmlEy8lw5A34Nr1X8Idx7v8GYThS4bYj8M2G5MoslAR4Jznor83pnUvP/9U9TsaoRv
pySg4YcZh8uJgVbHxnpAAzz13UEvIuTdwpMedcm87YtW3b40iQM/sVYp6EDy/1wmrBEZghp067kK
84sNgGrrhgvrd3Co9w45PZsMfv8e7NtDZodveRSWd4Md3WNXkmcfnBozJcuNbd+l+2rLOzv7o7lZ
HnvtPqHXeZim+QXgmrhvwJclvbhNTF5ltRTPdWFkF6OeYt8ui7PMuqcFRP/jeDtNi+xEKvvNUihA
ovn0txOZV10duVd31KdQoeWexXJoa9ACCSvlPWBcGpEsj52OI7PAhUUeA74U3X42RhScfBX0MGgD
978k9kIE+NVb6yAKCdrcykALm+VmccJiXzhofIbeiOeZ7sS2/C9lMvvGwyW2Dgf0OmH9uC0dNJ6A
2p2TP1t3hTmFJ2c415kFBwwpTZZjOLcyExGaT1NeZvgBx44utJiRmUn1j/0nyOCmC2LCoTvclg5b
z8QjzbDBPKrAzrGplL1kqkX/P7agKaTE8J3r0HrMDBbMvJt30Si3ePtBgqorQYy7giRIDG1x5dRy
5880U3WAWqi3oPgN5XyuDDZ1UvtyO3ny2rfa2tp+lMQDj2J0oOYhjxi95ZA/514sxNqV16BZ4mzE
+ueJ5G+2mN29owYoB+V4J0b6MZGnd6SevqdMK/h3cxWPDkFj3mDjSwVnlXu23haL1a16rBqIuYP8
YrqNeWcErEUWE64sqx4PCF+flVtIUN16SPR8oktvaWxc9E0jW92SdWZc1sGZvbNJlAZ26aCe8FGh
U34sTRyfU6LZJoEWg5jIMhlQGXjlP1lr7Zyqb0+OTwFWeL6xcSMKoSZ0QGLhlot7dqKrxiGPm5H7
PVwAc2cZWHGzpCMaJsRyX+Y3ETYNCqFx4FjH1jsqjXLPX6CDzrlAgOTjnFfDQQHFOrf5OBMxi2o/
Y2xPGhypn3YF6V+F1ZbDzX0X11wNdWy4NFpVH7kEIlNXNjPNbMa0CLkUG4OaV/04MwkpGl3ctPn0
0WhJqa3wAnYWRs0OwuTa4lja0BG/yILoAAha0TYXL1PYdw+dpVbSS0EEjwOLc+jdDEcZeKjipW5R
Efo9vnO00xs1kRNOednFixdonMK1uVvm8nVI3C/weOxiceiQ8LRlFMfa2qyqc93ztMuU5RwGBMgo
h/LycTDV62L1HwRjhhu2I6GojpPwD12ok49IeyGJPiq/j2S1imRqPdgowRDdee6nX+EzDhr+D/Ap
xGaks3MDTD9kLCIeXFT9v+lAdphA9KzaPK7dueewsfrlFNw+FHkrDp4dYvruPgoO8X24FOY9DMvl
PmBBZROLvctRSclVR5AB48KFB3luZGe/ql5G/HsgRZv87EROeRq9R7aKYHpvH9iHuP99xk40Rb9w
Y1VoMxg2PhUjKqgE7kE47MOAMy8b0QdXPlrlrA2GfV62j1GV8pv18sdMR4JqGbECtAAEm3kGnskO
EkpyCyrD2Lxha9s8m5IVSlP+VNEyQ9ZVIW6YisuM+pEbqAW4BYcVPZTR3CKIwW+o6RAVnXWxA4h4
t2+VEMUt+DU49z/9vP1Sc55sW2VRkiZJGHtrzzaMu3Ego8xxnHZHt74ZE6M7kgvmnYouTHeetbyB
SEnP1VLfV4wb90uHGcO6fQiQPm/YPDXrLvME+aJ8CMzoW7epyW4j0UcW9Mte8Qql4Tgd+TEO9bxs
UpeijpRVGGjyTeYJuEcj33Wd4W7lRN5YarIH0y6tZ0Wm46KuxfwQknVG3iczpqQDYZGS8M5yzzuV
Of4zy+92/tD8Fab4RBXC7INh3ph702ZqEr0KCRRffCafOTusrG7btT95bMW9TdmT+UPUuNrAjhY5
3s02NbDtonxY3Yo433X/ZCA3dVm+Su1GGzNErelqjOktSifTx7M79R7zOx4/kPQdDJC91i2pUrFe
hi/RKexLza5N8Yt6Q/XK8B3VSIMMoIJXvlIRCipzQahjnJMyAIMBPpC8iJ2cwKTQW+xtK2DlmPrH
LqPIlwWvTmN+lQndmdArk5UQ/eRwDjJEoBIfDHkUzLhRSCZT8KlcCHaeYeAz/TAKs9oNpr9tnVDx
DEHUljtRw/Vv38t8vOsSB1Jw+eo6ivva1h9tiDtWuvi7kalQxBL5zBP57xwicy9K5gj8Szp1P1q0
4ys0b8QERdaTQiMDxTU49rP1wVXkxfx4O68I/+WdYgHqt5/JiHiX5wBcaXlC4iPj0v3y0vylFGTc
B4fGZ2hOGA4+a//Z1TVYXxc4U+L5FB/JntzfTyLJcCnL7NkgX4m5ExbpDnpGihJlaIOrAZ+TUzzB
2zMBsn5YEBnRroA9uek/vThjpoFE6b6+mYv6QMGaIJ1vVpoKk0dcXgIMcoeQJqZmoWtkxzzHUAYw
iry6bBcmHnolGBlJyN6xSvWpzy4FeNUhepsjDExEabPF8ak6J+MqoKFfXfpaAqywsaQEaxVO8Bot
BmCI/BW5+rJyZ/cCyOyChWQH7OY9mutTVyCNNcv+pZXBJ0j6ddsb4ToMWFQ7IX3ZgP6WaB+jw70r
cozOIEhY0+E4Rln9xzIGHgOL3uiiXRDB4J/PrcfUJO7aBV41hSaKwygjdPIbwxhqQDJgN2wizjyf
Hsoy4ZIw9ZqoX7X2SfF2XftFVVSZ9Wmxcxd7nsMJfwO4p2rXzvLR8xBWNJU8GANKKngEqwVmMMif
HmYYk2e7Q2FPnfNc+3uIG3/Ifcev0zOpDtuPobFQFSGCd8g8ixuFXs20y+feSN78Ur7ZSf6hanFN
TGz62PLYSqb/Y+88mhuH1mv7XzyHCwcZA09IgpmicpqglBoHGQcZ+PVe0L2v+vmW/ao8fxOVWmK3
1ET6wt5rgwJo2agmdrbJgFHQlwA60F6HzPizqFFE9uVmrb4dyMQire0yAZzct0jSzdECONtEQdk4
F8NJS9LZ8eAN0VeWmh9NjjkojZKz1iY3xeA8YIhFkZIPL4hm9iyMn/toekjh03p4/r2UesqtXFoq
BdfDk0/eCExkqDH6Gcvu1IEqlLyNrZdsmgZ/8kjbWRNHthoXZx3N9kvTuhEABnFUqfeUlyChdPwi
glAlqh13LRG8b8dZvbE9v6/LcZemPmZCD1Fe5NqEBVDIWos83cd00QBEYoGNxlT9qavyY/KHnaPo
CCahv7hMWNCW6XO7hyoV7iNui5lEOyIFoU4zbKQcMo/l/3HbhAGeAMXfjeigRtYEcdKcTSW3tg2q
JrK8W2xu0VrkMLFbuCmhrCM0LekTaaveupZsT+asOU82XY5vGjoS32uRGBcZs7hPY2PvJeDPyC5E
/89iMvAj/CTxkrAzi+q9dca9aoxxU2b1NQcI55cxexcGZEF4HznttM+r+LGA7UTnj5LQVxMHApYS
djybibqbgmxw66Em9RO9Q87cOWjt8sOVNpM0omOfK9dlb5HAuZptmj/3zssRlWYd1ucckAkdJd2Z
nQRFhfIvMriLatPPMBIT4nRbSHj9JvebfOcRedTHyO56j6U1QwLqUj8Yy8S9w5IbjK1BDESfZmcr
XLB0c/nYEEAFvPOnmbTxaDU8+HWJNxBfLVZ63ozIb/mPZtcorLGt9NybiSHYIoQNqjx/MExP3TV6
zCykbgNPsjTXio/WvtVLbXgRnDyZzbwRu+FPB3suGZhUdOZSUvz0iitBgYE1o5I7MDoWsj95WKwV
d9xdIxSpcMpBNWl2JzMyHjPh30ML44AwGgSdZp9DvfG2opqyDW/MCGNYH8vD775SCPGcNBITHTts
FgaGADnqtIK0jVD8AHVnC01SLivhFaNX4qLqLn0cdLTTQ+09VfatV1lvjOvCIJ95LyOD6n8mqEBM
6XV0sSRPGv74WcCcThgk0rY2M2d8WiDk0bnFCusGCbPqCCzlSfGVKo4T87KbtEgVjX6RgDMOeoeC
i3nEk06U9SrJw+eSbA+ElfWdFxr3OGcQdzvwWOzhyjryLa0zotYVaDAVffcRA0dv4mRt8SSo7mf2
V7WCyKQ1Ohm+bEEJlqhIm0RhXfX5J1IkLopR3JHRiVm1OkQzDifGZdaxWT78fjaj+MHRqb0llmsH
rqbXx8RI6A5UUx9LlSJk+/0UECCf/v3W72fe8qLfb4dUYWO16DqWJLlwgYH+fvY3z+/3a//yx//u
JX+/9vtiNBbF8e9f+5evkf4DQ2cuxNqeQzwNi3jt74ffvLy/f/z97Pdrv2l6f7/x93VpXC+O4eWf
yX8//fut/+7lf7/2Lz/+X/7a//Kf/f31/q+/8/tjfv/JxLXlP3+/vz/xH1/8lx/59+/8/c/+jy/5
x7/w+8L/8TV//6+/L/n7r/5+w4vtJshk84097Wf0xzCY7DgYkITu65yQwy6H/04KyDox6xcvq8tt
N031ujUcYzPpwT/OoeVssmvgBPMy8J/yb2Zi477Nm/1glsOxzT64vAioJw4O/Lg/HsMO77ESKlCj
+ZzRoR6LRprbodPuIXL8VN4st01JkdTNTI1G9uHruEGG6NcFNz8fjl9clce/H+KsH9azJzEc6Omu
QrO1bxjPUO2WCG8hnxCnvsvMbOvp0FvAH4aUWO5NbaQP2mhOW3uoedbkhbMjns3aZa+j5Vp7W+ob
2RvZDu3+pY87dRyG9M7HjQ6CA5WdtXjV9SIv9nEOKGAUrzwC8m2RaEg+mwiA5e+9jhBfh/Dxoc5Z
aGDEPFpYjw7MgWhccbNrywdbEvaaTE7OhDZsj+F8F2nSBOSGPk9//714Ztv+5wUKp4mZi67hW6qB
S1Eq4H2cFyskyg5Csn4/NQUUAxsXtNe1n3EVYhF2dVSD0ucxlBg9WUbYHCfSiljnP7MOZtiZIrsA
x+JXtFhehaZMh1I/5MBcxrfYbJE4pck2LOx6FTO9qkQglfY8YwwhTTG+7TrYW22FO6JPdnBtOHpd
vlCZKGWBs/BI7M+5GI6Suy79AeEr2px8KJQ1SxdyjunlAqGlENEvQ9d1uz5rc4w9h1QP9yHRRqQT
ztZ5ODkVQYieT+Y70WMDwNVjupR+LsiVDSpg1iaC/oxncJEjVQUUxvpUjo9tXqId1IxhTSTFRbyF
ffRh40NGnu99uVG2zqyqgf7JGVyFNnHIhsxRWvZXTsaedG5xSOvBPluie47GxeTJnPrgmeOfETcV
b84fD5Eya8TkGNpLvK8mP7PeehJj8s7I9x0fC003m4Z0aBnGQxNdTbrijgt3hgVDvI5aFEONELcm
2SXCifeV3t87YnqZnfFb6uVLAtYz6Xm4LmUJiNBnBaXbyOZ9bnmIOov+Jc2Tc5IWN+WsHpm7m2cg
Bpeo6zeorpJNbrDd15MClRKaYgAyQEYYXCWH5pQVkQwc3KoEEpNla/ssOAv7yxiAc/UerTEd3Mkt
tqi6JvAAI7spe/COQ5rSY0VTGZiefxMCylypktYrMV4cLcw2KRvItWaOaLj7OxoLrCpGddBT42nQ
iJDXmuLWxheppPsTMnxMq4woW/xRQTwM+zmBDovcEnxLbj/U5DnsKoO7yqAFmZPf1QO1a9/hdWIF
v8fthpszbAOtNj+IQqVVCO+dpL4KwjIfkh+CdF4MLcEN2DcPngXqNEzR0mBaSykBeu/JnuKWg+//
lCaUK/WEmOeY6uKlNKh/cZ18gGMlAUH1b4nO5e0g+AT3gCjdxwxIDAxifMhfLogkpkw3CWXLsh9y
AgdsxVr3ouepNfSgIcW0sVHGgiRyqB4JrGwalmgZv3AUWkcGOee0Lb9Nqg3JhNe2Nga1CJ6ZY6vb
TCk7bs4YX3d2xRHHpjpDm1/HhMWVfQzALbp10hbQzHSKqq+cGxDpc1N1Yrl2zEdU7lE83jgxI3ki
Y8uAOcbGqkfJkJzob2M0SV4AEzbNl6SionZBFVUjv0lklusMFwhUlPRt4pCsM+QWntBvROWfqzrf
lmSdTD4dChdFtDO0Bs1nem2cyVnT49z4dqEBUeitdYjojg3NsORbfuqelR1E776kk7yT8sNx4isD
mFWzWLSgIA8k/AhZANcZD2VnHcLYuEtCaVI4eNesIG1A1kTYN9WVauvo49+m1S6e1DS+j3Bw0XVb
xxQRPmQtIgtF/BJpSz47A2C9aW7aOglKvf2qJZuTlhOEqg+QdCMyaDNeezan8aVRuXNsfXAm7Hgz
gIlMXsEXYdnMjQ+STot9jjpwZSzubysTP3oBNZt6e74rc/9tXsrdnlZ+QwzR2ZcoODIgrLp3ro3v
0PJfKlB2V0OvLinikZUuxc4nLY5Dnq2xn+xhoaaHeZLPbQwwa6zePBvX1UAuF0+OfDvb6Tu6Rg3Q
z3Thjp13FKyYkk6db77F8zyvQd02PZHZBBHyGEeCFH11Bog5uquXLnYQhOz6llgDC4r2yitmtjo3
U4qEGEwfD0Xr1pXtR7PM0+sp/2KV8umV5h/dqbDvLvNLmbpHDJB7WTgvqp+e/cY+O4uyumowDpRG
9TXPBOCQi3rCo7AXhPVu+0lB4sjEKnOW22VJ4ELB5CCJYsItHDfH/zAHCCBo8lRxNxKogM78lNvm
ixMi1BOWYpOvXkTZkjGhK5A2YXiyvecusR7NyZJAB7t7m2Us8Gzn27cWWDAGXn9I6V5E8gFeNN+z
0WPnr1/IM9qMCkW2mC0T/yPFQRUdkYOc04aLicfmXVz7p33TV8Wd9Oix2pGJcT+zvSkykkzm5IoD
N8LM4B7NPrppvXQXdfGmrdjq1z5YVGe65rokDEJZMTKeP6mU+Lw45cYihKCwBBUxJlPE0AaaXWSL
zOo+slsDeBxtiVHLo0InjLU629VNCJa1g+qIuR5m5OCurMj9KSWBEAZWlSmup12jvpqY5oiH5U3p
uRkeYLmV+fiEAR/cagaiIwn/dKNl71lP7lUdn6ze+wNV1tt3oj/UodxO7IPYF/1Oo8189f9zZn/T
ah+n6uc//u2r7Iq2nu5/0FIXZMX+fmsJjvX+n0GzO/lRfPzry/8RNCv+3eBOaPu+ywjdNhxH/J+g
Wc38d8O2LQGwnQAkzxU2wWD/TJolhFa4HHbf9XzL4Hv8rabsWvkf/2b9u2s5gm95vmPg4jetf/tf
5MwacLT+S1qb7TpkZ9kevwrCGst0Pf2/prU1XttbvfZRjKp+1EWEVs73zviSix0bMzDt+XRJiA84
RPhyd/K2RLB/GJenijCmcAeqECGC8kCO5NZBGIV/BkWyg8ILkN1Oxq2bQSipTD1FNd1eh8Yrb7jT
YDcPBiOabmMBV9KTcXNG57zF5mrscIVdHCqJm2S5l8JorTYa8t5V3bQe+wkdoG/a7yrEULDiCowc
WNDRsp67ZE/2HgRXYsGF1MBbWKI5og5dxc3X729mwP29G3BWYkoGFu9UfXyK8xzzubd3y7FZcIAF
1htceD1J61BNe2NNW+VsajlplynOLov6/aiKojmYmvNZOl2xZSDTY6vzmu9yNMdtIlomSCrGm03k
+XY20pGpdMFYavnvTG7VH4YIIhdSNRvddmMjOWeXEPOK2GneGsquxZLPosFpEu3kep3Gy7g31EkL
0pudFKuFlRJYBeZE7x9aNpZAufqWFqA8otrJb+QSXpbUD2T3akAqtOEGN3yKncaYxREpb3YaFztY
0mZvpuNqyCPCG1jw9gnV7X3qT2jJ9QlWJVjv6Fy3RLV3SXXTzUX6WkT9nQl3ti+xBGsh48PcZbCm
uVCpu2SwtoBdXHSZWtI3d03CVMXUcK8zCPQPdlw/a+j0V6MqQvAqvnvlHXuTcX3Tpp5BNLo57yW0
FaMw4Y/5wMXCgZUH46JusR3E10YT8pqZmJus1GaabujzZojRiw2Gx2Mmc7amgOa2nChV0i+EuJ4J
8SH3OV70HNBIsTsjjMSLZPdrKqv5UcRQkWdu4Dzg7M1YyPFSUUCtJzhGW8eNxVEbc+6/Cc5e6q5V
Mw3O+fdDJnUgGomkDajZt2dYg8KiZ2gsCLBpqDNlqV3Bh2hH3c3sKz/8NNBEH6JBgt7uikd+B5cF
jVLnViGkSPtp45WdDAxHgFmuO6ieMWTAVHgvesYSa7C05huztGdEm4p42Dt7dnHRsMNL9fQpF2bz
igaXBGEIvQZappwk2cOINoqh9tBfzBQZxDR+WKrqLgDiyV/PqL79az6W31rhJYBzuPQLQFObticq
gYcOQpIGzatQ9m3atNMhHFjeVE5cXJh5wfpPthYy+3+8KWblOOcOBqTbM0pcn3TXaNiJtc0pHuFG
z/Fs0I+k0ymsaKGlN0Js5U8DIjsG+JZHBQFNG7vWAVBLfY6sGaeFtgTjWgI9zYw7NI/GGa3T2Nsk
WZVPlhkBRbH0Y28WQ+B41OZoDvFQa9vfA5lpg03utQwsshGwTtXPXlaVbDsm9Vjr6pDOVb7TQs+D
WAhum4uCLE389HShZkH2bs+iPJ9qxuz1aFypfF89AZ2jcdP0ZBpzsvGnLrloef3lDum008whBc0a
Rs9hz/YmBwmx7hFanPKxQfHLSHzjuIDrEisynijy5Ssc2eziW+nZ86z5CiHH3iga/V0RVunJmpzq
IS9MwF7ELbv9FJS2/1Nj3e1TCEdxEX0nZPO5GlRXfKAXX/OA/PjQupAzImRwiVQbFkk/5yd8y0YA
iFYQqooU5kAjupr3sHnOVPyY9aiJSUbZKoejPWFva/tHEyCpa4KUbkaLd5Dl/LLboLxbmNxG69zh
8phOGniEFfLY8RjbJBkAkISsbmYFS2eQAlkz/JAtd5mSvPikb+JIq7YrbrvJPRLANsH9N8mLspcO
hE4ZYUROjU1Egxdb44456I+u7HWx0JUjFo1B143+eiRAdO2VWrH2+/QTjVe07rXsQ2ogzHEN5Duo
H0c8idZtPnYHNbNXydIDWaJKx3GpD+AuCMUWKJt0LbBJeEEmm+9kikE3q5cMb0x/qzQ3Oib0KDJ6
BlYWNsPBadNdU8EGzbnrTcMAIARd76i37Vq4YxvgWqc3g7MY0DAVhfzjWgQUA+bbIT101gY5n9tF
EjsOrH5VGd0lNmKBissQHxlLZz54Bflh7L+hDWBIQEom3QVCh0NY8xyTsXLJPsZ/ybJ8CozIJDIc
IoDPKWnPhCM3dXOc684m9yS6nVN+K0K2bTcPnNbr4ag0+A8Ak9f19KhVZr/K8xKMT53e41l/bXvW
hVVKqLPh06SH+U6UZBGLDR6Cew2/3NTMD1k+31uGc4/yD21hFq553ZOiNx1QOSz7oAtB75/e1OOl
46Gqn3HV+qhUidoxiAtRIQ98vXrXjArHyfAKjx96mGItoRMHtrWUQkues3BXiybVTax3lMM/2jid
ueS0fRL3u3xwSwKIl7QhRorga2GzA9wohLMIan3cKKxtJpfl9LwgVQqkFDvaUdQa9TteK+DcUfFh
mmQo2VJjwp8i/mklIc8NiTxBQWJCAKKQTWvubdmLXTkAn0k9NVT/430DduQ8xu3DWHJiCNuQu5iW
bJVZckTDw1nq+lv45eO5Bni9Ulp4zAvIH2WLjtMQygf4Zc2HRfyq+WODbNzxt12tWmJH4JbWtkcC
sQ8mIJUIizREoz3KPCZzi+t0tI9epiayAMmpsQgtWY1pY+yHav6AxMpoNxz+eKO+JNn7rK9Km3eQ
FeGaKe85BxEHHrKKgurkDt586frsy8wSh7sya/k+wRVdhxu76wVOom7TuSUEEsIB3EhnacmpAz8q
vVeSs4bp/0eUGM/cRaBNE+0XyfJOY9+6wrZq/Og6mrA0mln2h+m7OyAMSHvvGFuK05Anb+1wiaEh
h5dJXPuNIkDN0bwvPMBPZgd4nSPp3dgeeax6J4/9gCK8021QQ81MspAN/LNw6mDM5Keu1siDoiBy
fH/jKTb37TTfqmramSGdpwLltInceDvlxoIGqwCxuYXNujCvjlOfH7Nw5GR3IA84Wkw12BqrsAkv
ltvTzhfzxyTaxykpnxigI1GeUDK5DYe9WZq9Cig/yrpV4moEIWYjQpQ+DRjI4cpglYmi4jES1Hgl
yTa2qT4dEtqD1IX/h8jNV2xS2S8ngZv72r7TuteMi94zQuPSD/WHMtnyaoMIhnBizRVDbZaQQNmQ
CO+G3ta/TPVtS+b3hTvDRg2Mbsh0jnZp7mxGYehnuwyPbtnc274iz7MGROH030o09rq2gKcIRyA3
d12ObsXykWdgNsx/7ELv9zaJWMjCzNvOKVCMtvAP0nQH9Mm409HQtlr/MhbDSnOGx6HMXgaRk+hZ
WeQw43oZQ7CuBHARNl/A4OqB55jRAfDtEu0gmSV69jpLYIAuCAq3ZtOsob4CvRGfsINaWGRyrqrE
0TcMhvFDIxIkbYBxcJ3FAcrUlfvQp0z9EP6QycJNMUZXdZgs667Ll2PWQm4nRXKlzxYa9na+HZz6
uMB1PI1N68AxQBLMpawUCvXZjh+BdRwMO3yWS55M1Z9m37POjVm9ThYKEmFzU4cErm8akqWRgigA
AOeu6S/OkFDtTuBylp2gGzG59D1vJTWuoVmEhwjRCA4+KBk9HtHId7trHCUfAH9WxIwk63boNxkM
rK0rGyy5WXnTpApM+z1OY7T4cn6AQh+vcStSJlVvbujfhdemmpnyD+a5jIDFOulzWSIo0wbnOnQh
gMn02y9bNjOZ/BgrtoZtO00rt/PR7o/AnEQdvw+0KxwudOPtLJ49S6vPdZUeptJ9m/P8o+UhAqnX
RhustSgjsKKS2GPsY2KfoDEahzTzcdB4HjLNblhbytfx88dw6nP1Knlc4Ar77Fum8QRydKewbI5h
suFVVyNcHoDMJMms5ADiAHxk44iEBHUPsAeUPgDRSmo5NbjnjHZKn9nospnGqootSgMSSHGtE6uV
tFQKPVJb79bX7igEOUEn91mZ6UvMmT/xQOVOixBIW0r9Ia9OXB5zkJgekj5oeIsBseynexfRxiqt
igd3tAIaY7Gb5RAwrwuSAl7dwrwDffUgWDJ1R1vETxEd6Oxnz5Sy7IUzQhh0jNoLBEzU/c6yseXn
l19ftdO0AWDk72yQx8qp3jp/im5x2X/AAWMB7jOeyQaeW2XHf0+b4vGcDA7qB1zThe2H6xLGmFmC
jK/n+KNX8UwSz4URO5lMPCjQ1KwzMW9b81kfnXui4mmBDMo6LYsxfpNwng04MNF5B8zpT0626az4
AaJDfujMY1+A8gqVdtOhcNrFkKTWcTrWZ9tgcmvpW8VMau915LbPGoxAh+w1yraGiOH+qEhq2ZTq
Zqoac8WK+rYAwv7QZfqHzTBwlA5wBTFl+3Hi5hi67Enm6k9pGrT1Hn087yFqDHMlRgDldcyt3tXt
ja5jPG774Vq5NvUnPPdwMUtSuRFEpkiaDdPXSm83qZL6DjnQ2Xcx4bU5mYX0nNAwiHOZKvc79fJ4
1WoTml8nfdId67XvxENZpxfS+HjJ5LEdxJfPfx/S/CkyiRW0S4QmtXkt0YlunINbcmR8D7F4TgKy
mYRnh7zbzi6p+B37xVL7LK5BUjISNnTu9gOWRZisxZ7UtAVnRc0d9jp1j8a1S17QngwcrMhae0Qo
wtIsa2FCF9tcwS4s0Ldsvdl/isXwuKDYQBt469TFGR+Fy9OBFcZTQQ3iOtTuSNO+mfXiKPC9CykU
t11pfiZkNDMiLtHL6A/Ssx94X4/QCeMg7aCANWom0YSLszbcLzygr7bufE6GRkvSRreAqFkLkCSw
yotdbzFELUmRoDR1HkTocIbFya1pcSH2tvU09U9Jrx9Ng9a9Efl7mPbvum1CCDZRmGndu4xL9rzi
Voeqt4dQbXaUAnnY32Fl+eyN0V5lPrBkS/H0xjx1iyH9hR5sr+vRU6+H08r22ne8HkcDNkfmgR9r
UWuwd1o3cyNv8zTbCpVG27IB0V6F6SYawxq8l/7pZ757sbQz3PMMnUc3btDynTTOx1jzv4Bq3YqY
Z5g0wPuigI1yfPqdET5B3nqzcxNK75s7e68RztYVHARsSmAFuRnNXn11IVsGlSxxjOT6uxV/V5iA
sf4/yE5rg6qVz0JmZH/4AB+j6ZGdr7dShbk3BZLqqJ9fE0O+xLpdbUIvOjrY+w+Zlu27YfoWFS7I
1niwrOhR08ft0GOz6ufzwvyta9hdwqMmA0QRwMbnkvGfTJE3/BQP6o7kHGYDNfCT8ZQVd4Mb3Zbt
RLhMOReHrorORYSITR8+sfnO7NJWaP2hPCXzp6qXUklweUoGCx4CtsRJtpkqLiUFzLLFwnRO2qTj
RBUY+TTcwlAIbJviwxEIk4uR+4kVlhoZMXYg9rgqgfvE5T510pfO0R/EmNPWo86kGzS2tg4IaQGn
R1J9Qks/Tel0n00EuZBuXsjifqDt3xoKemocI8ZanteW3nxrDXyMaHa3ukmwN/JqxosTK/mulGTx
OMY15YEKHkfOs7vuLBKPiltkj86h1LqXjEtrDc/IDSI9PmvLHEaA9fCScsCt3G0mh76FmQJRVD2e
OmMD32IzFQuEjmhuNNlLZqNxjJjHs2sp7iqmnNjsDEBe8VcEpyJ0VbeZ3eqpmJoVoSmMwBrQJwO7
HL/ErRp35r7RemI4ZRBbNOHU2FdzoKLRTRNPQ4r8tx2NTWwmRELdFRh9OYGZ0Kw73q6OuOsE/gHT
jzs9t26XS8NSqGRD7gaa1r5SQe79VGMtZe/Y8bbokau9JaZ3fa725BMQJ1jRUUlfvnhSodrN56vF
SbYi/tVdzoKz68qX1uzzM4CHjag7c8V271y4U7zxkIWxmoBb023YMHZ0WIo0mfeO0Qbzsol8KP2p
q12aVml+a7n2obVE9Ay55FrV8FfJoNGaXdaLK+GcN3ZS70jVYUaDNoCfnV2L0HsjkmKlCe9hTtRn
qUdyLwSaSYuFbDQ+gifAbzvgZa6K/Kuu9H1pWK96yYbDzYuDXmDJNS+JkXGpS/85KdzXebBBDrLj
3dUpV2YIQyJwMoaq6cUy+vjQ29WnVTZPMXeW7TgShkt4aDNzv54Fw+Vsalko9dW1YQdNxZOoe8wJ
71BdsK2MzOTmBM2wYVKEQwMZlrvyAjTUfB/kNgEiu1yOB2WHj2Bu1CrKqeSwpKGjADNoaOOnTn7f
BgnkjwaLejVrxatINHcDKwLvGla6IiU8tRqXWEgbBKeCJYi5iqiTbTZUD8DbxEZrfZLuxwe9w3XR
lBIxjT0YHPkYbU2I5NIMhzWnOYti8YoZ5Al1gr+2TPuVyfFLoY8/JSa6GUzqxpJMrAHdbZMx34v0
aW7wsntZREBiz9uYR9U9sXMmGVMK0wUARL9nKKfuXTC8NxViizjaFX14QoNesYT25Rrc7GpinLfW
RjHQS/Uodao0X+nsk3kk02R5vvGMF0BuCQZ+iCYe0eVt6/vPpr4sbokmcDC29fCp91Q7a2+oEVcv
H+qcQDYXS2RUgrT2lyA+oSMe1VnNxg7UTT304A3iNWVBPDOqHIO2G1wiIbSdC6B5M4x5wnhFPtdz
NiC4Q6gRc2O1XDWsvQrzDcAcfhvT2toZ1Ii0+VPo+PK85M7NO5ycY3WaEJHDfHdeY6hfK9Oqv+Oq
wFeBnkfUyBFM9DB+r1BrdhZpJzoUWHNKYM7EjwJf6s6k/VuZrAOoqLjvpiNVksrp36Z7Zvg4SG3B
zTXLFpBsW60qae3SajxNqHfN8mxLYlhL74NZ+YNuUb7YtE81gq8FPwk4YdrYggaeFAFswP2xc32k
X6kIahO7S8KsM53QKuRZCcAKVElem6/o/x8GC9Kr0QYT5jl4i/rWyoZDkVdPeBs3WmPf+q5z1nOw
8lH+0aDI3EVotAv65JVmWRSPQEqB2dHtUX7S5YpnWXdv2hiS0VsbO6yEZ6myG9Fk7lk1Mr20BDFE
XQUJnlFdIDpxl/JG9Vnjwa2cSHuahsAoXx3hYe6oj20ktuBeoq1McgT5vfxyVT3vWh+pPzMQmkws
Zn1a4r5jTDdbxCXZLr2EUIkiXlLSU9pvndKwSKDRxt9Sl0BNgH68C8nNA0AFSuHxtsUAQgCax1lb
FztVK0ZlHUZqHAXvspzETsbRM6nP5DXKDRsUTBwRI2G7lcMCL3wIZ/Vl4nI+GTSMaMEjcOuavYvC
6abTvL2VGQXykYCUTcJE4FFk1nyyULExMJ0PnWC8nUje/6Z0g1m2h9hoUlIfmKGZzHAZ3dLDBUZX
v6eZ96hSI1DkDiL5H9+NYjjoOrfkLBNBOZw6z7ydTYgl0kDypLgVVy8O4bWLnDvA02Sui3HJ9SN5
b0V6HdVL1OCwQ56PS54gkqq+whRMRI1Lx9hbmk3Om22/RANjnLIxd6TUWruiw1cKSC+Ds0l6iNmh
W4OqaKQEZjeDcdR1866s5Q+FVoGXGDp5iD/C8gEfzVDRHTO7jrVD9O9ofolEj4h7wtaRDmOgEgct
aZd7+4I0wL5klJMNiQpiT9lIioklFc6b6dvdbuxnbKBudeqa4qcbmPrjxWdMsKAY52aYDgUIcSYB
5R92fUfP0d1DRQcCfxztTeZinojsQ6drB81qz4ad90HsUivBpnmqIKluISl0x4729lj63HyGKiHJ
zSEeUNVnvczR7jRMsDNJgSazjTPfxWvXd7Qg7qMfQycCoiCaN+irXp01x+65HRXvjcm8ZUqBFLls
9dae6EJuMe5XM/Q28ncEGsq1X5BPlJu0tC81OSVUi7C6MG9fi2l6nqLpQxAwq7fopEwcyDLpPpvS
JEsm841N3hePTdt840yH5teUUJf0aYMIUm56eyg2NcEyt4ll3VoiQq7Wy3SbJXLncu0fJAaLnLNk
pWyCFvpC4oCqFtMkYxdY/sQNTbTFXc2/bGv5a9aA7E86wtzhw1XHOGLVqdvC2+AkHOBrrkgR6U8F
YWHrlDDDDcsLqwWJl/gF6cSL6sxUw7l1IqJWYX7LzLn8xr/ijcaUZuTANyKjPEbn36+OlXnTm1Oz
71uVnFv0Zgl53iLzB7ROOpB4SY3nIwnFeUOWZcc2rv6AGAJImLKOrIHHGCXrUEIeraFr0PgM+tEa
wlsLwsAWxQfVFkknGx0Rd+dURuDpTBuVlbBKXfAbAg9RMIJxxEv9lvZsC1hfi+PvBzvbNYBmArIX
Hsu4PCkgVS1L9i3ejp3dNjekE7Q7oowYYziYE4CjrknNIF8uM56SsEGZISJP7lBQ3i60xh390xXM
ALgD6MFsUzfFjJ9XFmAXfEj1bHnZk3uMCbG/LmYi9YJc10QuG0twhqdpJsWhy7emVB+5wq5MGsyP
LPVzE+ovretMoECTh85uws00mhhyEyb9TSGf+jwrNlai3vI6f7MAR6wq3MpHozfQT/LQhaGyMTEC
7YSoNzQBj6wPGfUKyG+MMydGCPAPMI16HtSojqSwvOT5WBoYawcClUtswfCM7rMOyV5ZMzvqWM3s
urJmeZEYf0TSbU3gSVcXIHug5xnwyTSHG59+WEBxzY4+pQJFtYp17UwL8gIxCCxtND555jLIQv5Z
5kDPyzx7S4aJxUxUvYIbxXfSW/T6Mgz+k70za24cybL0Xxmb50EP4ADcgTGbF+4URUqi1ogXmGJJ
7HDs26/vD1R2V1X2WNXM+7wwyVCkQiIB9+v3nvOdwRzPsUqiJz2CI8yyg1Fnh8xL3+YQPzmmK4yQ
1OZOl37UTsr5PcUYX0VNBJkEKM4oOKCFwQvjk+ZuquW2rMW3vKt9Dg3wQEeJg2ti6MuIpmw2mWev
IW9s4sH/o6Ck3UXYRomFKDIMAxlp5gaSrdLoHwl5NTZxjxY1wid/cOzyRzuZ8V4q+4VDNnk4Ir9H
gPgrIGbj4KDxcruFYjBxHsxatN2OcQykdQ6k+CHkBHfdG7YRLjkufJTbhBJwi72DkI8uAwiYFWYU
MF/Fc9AZz4ARD643mbs+ZG8r5WEOWnztnu0dshxlMG/xb4RQlB/d0O9jsOGmLNRmwhOSMehcRwsA
fB7PDYzV9egB3xDKu/ZcVbPh/qoK6zzBQ5Wy8PZzymkT8jZcktHfJ0QFGF6X7mur2hNW/S1WLT1b
Lc8NTYJ2GDHTZfYFYHMMTppoBB847Qbj1Ekz3ETgABkDiR96hAgDo9nHRKlZJBimb10qsyMDdw6R
c+1eYg+Zd4GKFL7xOeyDnnnTfG6paZ2YN8OS/SWS9o84yN5cT3/a/QKHM6N3CMblPPgHMu09sEec
Btxxn7e0ZbKlRVB3P1LXadYzw/yVVaPjRKFcw1OyELtGXFzXzDQnEqNOMdj0U2oQwtIiAim8GPNg
jIbLzKIlf9KlyWTFL0NFRR4otDJScQVpMZ+IbHyuw+KQ1VV/Qq9zGBPLxc1d/KpMB3kmdusVsthX
RaP5Me+pFLSfSYb+uFd127wHAYn3ZcMo3PJzdWxrOkWddSdxDZX+mIIFRh5jEN5J3Ud5Ensccx07
N1d2GsPjbn7VMQip3lp8XKNz8mQcHOe2P5NHdFAdEkY9FOCvkVGOmMfuQMX8JuKPc7PxdsMzons0
YLvOp2RAYZBU7V5VKfdwT2YugibmO3BdCo+xR+4O++BnnjLMHUFVVi0brsMth52fCPcqhlBaK+uV
vCsyNWg1e32HyZU51KZrcLYyhN9RmX6QU09ruQFNFdfrGn31OrYqWjPlktaHN5m591IW8eG8VQZC
O0x28I4qa9z3eCedGcRcyCl9XS8SWBnE3Nd2d8kdrhmn4pxTC5vhAx3BqRwPLKDJ2as2OZM9wbQ/
tyy1leDCl665ha+fiajf01Xh+w0NHZCY3kSLokCC9T74EXE/eNMdRXyHWyQ2AwA6rUHhcF+5EG4w
+w6tQYElkDBlfXSX9SWnWpYLRdom3cVfpvTare8pRAicl42KYwDHdFTOBrocSHOV+X0EV0kZ+q0X
zs9kaZNUiTPstJN6O9NqPpIEXP9glCeBFUz1bXIyY8x4fkdrwzYTspPtDl8wxgdjsb2PWOVWtGPZ
1CJYRyI4uHP6GOcKt3vYXzFX+yAgxleTimidF4PHAdbMYW2dAzUATi7K3wYp8BP0MfavlK5wT9Pb
fB5s7nhJB3klC/0zDrN6n0Thz96MHgBZrbOKJpNTJP3GmBQn8YaIsB3h1GSWZnCsjQA3W+5jbiGq
oHEjflYianDJ7yZJs8fukU+1Tk1+0dIMSmOahMsDjDgFCTl6KzjQhlQ2ALROCbwa2sCEbkoiNMxK
ted6vrM4oJ4nE+eXBekT39p4nCnYzkRMh7t20NaqY35smPa4apUBAqyqtrMO+/smw2ICl4fs7/KP
CPLcXUi0bJwAm2b/VmsX1ts6nbsnaab2RiTeNWtDfYrn7pFIM2JZmuYUuHST2KbWk1Vca9VNSHUU
CmS30G+pftD30kdLRoMuRnfaPjgl9Bq7sY6SN9eq5cokZWZGubcuuza7C8vhp5l4ZKp5v6UzECbW
TXKTJL9owmOUhzf5WGC9yFizHlOL9B2AI87IBuelNIib6iHI4am0qWScVNKYS7+PxvgqWmzm7OrE
mybGb4Kaksckozqcy2qHOImMuD8mGEhO2hDyPBSnpIPG0y3z4Ngk48wlr+o6LS3mxq9p5s9BdYo7
czjUpMUCDZdbUZvfmeAQnhYJziMW8jzZVLshBvsRxYCVGtNn/XIt3hxfk0c/oornxiatJVgJ2wNk
ji5lk9TlbzeOXgoi5VZ+wERAxcAkXYSLHnA33OX33Bspxllq87CNHoDGQapfRIykynNA6t79JnWf
qq6+4/fPQZh0DDPL8WkKoCsJhI/04hQSQEwbnB1AWbUpbCUXuMjLmAbdwcZGqRz3s/cy49To3jjd
nrlOz3AOtOUPTwF2QspVdtRpAouxk/l7Vf/Ro7W4EwbzglG1DGc7xv+myQFamKl39OLywyWUDOto
G+/DPKnu5wXGk45+iQF0vpidYnRLYh9GZ6ZBJCbMTIoumpyClUpVdwwbJjWhM/4eA5F+Gprt3bet
K50BxMYDBKUYFv5z32SPLDHx3ZyOBDHYCRhT3rQorZiqU5BDo/V3JkDrB1/Cg2jHfdYq5gktcTkt
iio7KLt3t4c2aWgrRGiZRgcT4MoObd/O1cSaq5/ABcknSOxHBBvRaTJwj7tlbH9QdE5btqfuQEKx
+IgUdt9R9y8uaD4UYupnRu4803hE1I0uj8AWDlUlkU7p57xzzed0mY45y8/1CH0Sl1as34yRDkLl
6MPYqDelQanGs3UvbFpUxs6X0t6nHXE/UDTVyXseHRq3aowPowJ0oNrK2AHDRiBvgGoI0KlVafTD
EPpxMPNzo+WTz9RoG0Ii2wyJ98BROjx1agxPSd6TiIcAd2vNeUUqVodfBsvmQ+To/IF48vxBeLSy
EDs9p8ur2x9ZcxEgwZGcLEeimHsyTHA21+umtO8KToDwXjRw//QX4+gl3HcRZ5kdFUo1Scxa1EO2
Z5pbp3YgxhZwKocBhYggh3aw5cTxCWWTXQh6u+JpmKzuNWk5xvUDMOYgXsITrFS+DTp8yEr8chwP
Ohr3SE8HegNnyRh55Y9kErgKdi+CXg5mSJJcHVvnEJPOAWoB85SGVCx0O4+ByXZoOa25HiZi2t1u
2s690ns3EBfFajk5Y7ZHIpmcE6/9LACxvNgsAnFbqh1JqAWZkn8AQa1OUXIeNK1HdNcgSIQeTyJt
EAHFWEDmkT6yiZk2d82rIfhxIPy82dUhgGq6rhxRrVs33tcezVotpnqbMEOHOmqFRwfn73kMrezc
ALlvkHSz+s2b0bDp7ijCEpDxPrfpyW3p6NoRS5OtGWIkwCcVS12PS2YrU/tb5obgO6Ijmmoopcgf
UsZBAErPTem9W378niQcYTXXE1lAAI4T2Eb40dV2hAZ3p2wnXqNgsXdlT/7bAO87Hr/RC8bBBHKu
mbhPI7YCejHAdTJO31ZqULoM1V3hw7uqgD+HmfGJfdIfOY4YFXah2hybw+SPn8XQ/UDxWHI8iLCy
hB+mXxVHZOrDHVxazuZuR05h352NkfBkCkPS3EB8hw2iwTAa0WYpzO5x6LhbGpthIT5GO0r39hQT
6Rp6fxC8tiZ2lRG+l6DIGexLASJBNUh4gz49C5o2nHVNRKLfjaCBJAvRM1Ulv2fGeS0K5hSKK4fj
aKIIDefjiDIHsc84w1ZopvjVN8kdYux5Cqx0Y44FlX3H59VVFMKuk+6KutnGbY5sWW1kH0BnSO2T
DGj/DaN4DEKuB9U4NXwYUsEiFmf4PUgO8V80+yQMzgaU9U0wiUdtpA9h6G+kzck7BRS6yr1p0/Xq
re2yY93DBUvrbRhisMvOTtQ9+WX67qHX3NRcXP4V1C9hIwbOZlIXTmHdn0pH3N/OlSjnnkdGfrYZ
XZPBPjtFh1HLoX1mI1iRxcGDwoy8sliFcOVUVPvo0WrGmq2F+lBsLOCqa6uKrpVmsEw+K86TAoaY
d9bC+5zoyAHv5uBcdG9jmHy44wPWMD+X5Huh5r5rZPZDYTmjtF/rimKtw4q+KhI6VwaoLbfgXjKZ
WnB70IAuf7d+QLOKzoB0ofHawHAYSoT7CuVE0vUGTa753ver54ykZGQaRCFUQbX1CJJnqTV2vUCp
6y6Dcf2uQ6bpCUQGZG+GvU0RfmwZ7Vcrg34/BYqUq8Ao07UfJuQBDB991Xc77dIdKnDQicTpToTQ
NJSDCKbndl91+yF1/QeUqixKFQzXdRLNdL9cDxHtcJ9ABtuleKEvtwflBtFR2/aby4b69Ud5l5Bj
1c7wkBytziSHjSc/FJvbq8af1Pn2LIr9P585eNXWiJHp6eAhZJvS7Z4MFUdtcmiqnfDUfaoC+5I5
IUrynutTClJ8Iwnrx44YhS8v//YAdejixCK889OKbMmwm3aEG+mL4zXMCsuy2A6da2Oq5aFH/Q6V
DCOTpPUFe0A9BdYMkZc1HWfg1WBRfGJ3E4dZBOQGkmTL1sOSlAAyb2m45YnbbjgXOnCOezqAybse
pvqpmQjC6UB99h6uVj/6GUD3eUQ2vI3TaEtMjnee/bH8FgFvqOapvZQ3j4gh7WOviksshuZBCufw
/71G/zdeIyFw+/zP/zD1bD7bzz+NSJfPHI/Sc/f7Z/wPbqPb//BlNxLOv9FO9E3TslxKFeWr/7Ab
YSkyMRI5pokKEf+Q9ze3kfT/zZTC/U+Lkev+m227juUpvo3iP+7/i8XIERiIdDaFulicU8o0BQuo
59rS9ZiGYXfi6z8/r+jTm//9363/YY2VdiSGm20bmgVsT2N89McMRGKFmMV8ZB8qfualSytN2O2F
P2GH9DddZUfPIWrdK/iz2fWjleVpsZ8zVMUe+mi4Nj3hd0HWPPQNcHBDZ9diCWOJGnfehb0Rb2Ro
WIcQqt4hptBaG7qgIy1OZJrbR6H6En9fypE2GZZEthjai1LsYzMTQ774pkEng10Hwpq7hyiq+ue/
+9Qev96A/1Z0OY6oouU3/YvxivfFVR6iG9Py7OUDk3wAf/++yEIgo26rcdMshctKE652qHxIVFQM
08WJPOz5SPjykbZhS+Lg3rKN5loqzkAGytacJDfCnuUTovka70LF4Aml/o5xIQnj5Tx+T1KKr7EB
BB1ZQFBB1kTnANkp88+c6fkiwkjo/FF+0f6hdJzuHUUfEMWdfW+7rf06R5ylby8Zd66KQL2bHcV1
K9RZLA+pZVZbFoVybVmEJ0Cp11dNHOGLa7riNGqFIqoVBKzQmH+KaLHdXgV9b74Y8BZFumDxgth8
6RuNkLKtrZNaXkY0OTcRMWP03xjmpbOw3wdRLyxrez7fXjbvGR2vrxXn5/i/wt/6//CROP/ohVs+
Ej6RxQPnSNdWOPD+8SOJxsRTGjvCRtY7Uc6/ekHHeewlymMcbLtcw0tm9Ip03gePGdUyee/ok4gq
esuiV8OaJlp2iyfF7MsJhhf2Md5Hplz3I862S9dV4nJ71i8vbd0amyos/AU75x10uejstMeRTATB
OSrb9j2cL5ahSjDvqF4C2/7O0UO+hRjM/dA+m7P9MNk6eu5E9i0amx9zzvVdSjWu/LBtX1MFLKGr
9v/8wrVt3oV/uKGlKwgntcSySGCBYCX5+wt3JL5UkddQb2rPCqCZSvHaCkKd2ZWIZK8L+1X68NAq
OjT8oA5xPSrb8MWYMD0Usq02V81Q2q8dNORxFdMMg1s/OA+pa1v7IScvTPSE8q7weRC7Z4FJJtWk
nla1yk7lOPdvbpeFh8B0hr3p/Bqc3jqbDUdEQJXOkcTM8ezFo7H5F7/1f1nG8G7SfFfS5XdW0vzL
7UpHdUTYZDSMi+S0H2LEWRFhG/dz09jntoYOirRTMYAhIBjWmDq6Q6DQO3vuW6joicT4GHD4efkj
g9HgqKNFoVKSCnVwS3VJ0/jOnVvxKuo6ewI8zll2AdhObXBxRYC+RRYNc3uEG1ZKP7GIBRSppDBI
pmnmTZ9jjPnnv7D4LzeDVHRJWLFd1/VNKf9iDE1KE3NK0bQbF2XhBtaafa/srNtN0DxXbhJU+BjL
1ziavO8kzB1R+XuvSBpM1EkxciiiD7lTW0i4bXvf9El7X8e1IN12eX17iE1AGUMhvffKt34XMK2u
cdyIO4MR01ZwqP8Xv9HtJ/7HC1c5bIx0TWwlPOt2Yf/dTlTU3oh12mHihzvTVq1/mdpYHBNdqv1k
M7JCo0J8d4FAzHFgf7OCPfS93hizE5z+9lD23vekNIxT5WlnXy7B6y7EVa+JTQa0kXuykik6cz/S
Hq0W33gYPtYzpiFa2ZiKGmc6axzeZxcEaq3m+pDN3dWJpnmfBTP/UFAUe/RIHynbwrlQ1JF+gcJl
uQ/0cqAqUe3DBPG++8oIsEpBoBy0vsMhGZxhmPXY0qziWMCNfqMzhtibgJJOV0xlYjdGFN0125TC
HPamOM9kSv+y/fHdCsZ/sZoKiUn6LwsFnSssyrbC5Uwh8ZeFgh5ZpgAh55sKLuBaZ1iRzHGgbz33
qN2amMxzs9DjNR69U6V6G+0e9HpOODQKO9t/6fDtbRmIagywbXavgxpf4Tia4zHMu3d04Oa95YTx
Mzhk5wjGDtmhY0bPniFeHHd4Lb0U3nNM+Hk91u4zDS36IOE26X2bfnqExqKWw8HCQMaJMorvUgvJ
hYNF4CCWRcwnB20TlRayGc/DjmCN7jN86OFIVzFcoxU2CyHkvvLqZI3LMt76LGVPOqPgxvd6jN1M
HU2/iQ/55FWPQ9KtGQK08DwyxKgDWqVG/0rmJj2SOiHuPCOxj6Ob/YQCNB8zxwdz44IU8uz+IOzE
WEtL+w+3h36e/YdlbF3uJo6O37UFrkV3PtLeIfxhuLn/XA3MCzpzCunhllw3Jqp7BjOYFPLM+bCb
/FwtmRFDoMUGiineVrMibyeWCMvnvtq3eMe2t6U8twUHf9pA27a1gnXpO9huUKv9gUjzOSIxkfCw
oCq/xRyt9kntvnaJao8DMHgSSbxf+A+No4Md/EJrYpfL6CMomwCOP/mQRlRMdza0/p7QWSjSMS4O
qDfNzsufG44+78Lx9UWEjDC6rp8eTDLT0ey5kngUps3lyE6RaBrKeUSAgu3YHMfJlHqk0JBeyo3X
LWiWzvebuyydn2D8+StNZjtTa7++all+6NHLv9OxRpxUEnkeptJ5qcvhRGhMDtsdJD3d8WE3hiro
9lGdgmsxYW2yAXR3nj2Ubwh4KXJMjmIr0mlJYiQi5kO676MsMUg0EkWYXTVXEPgbe8CIvpzs8gqB
8Z+3swVIzi1p+FeB+X2mAQ8PxiYYXp/MdibRoa/mdzeKnqyMf1uWSFdXYxlvEkIUUG0OtsDwrZ2a
Vmr/KKreeZ1BlqzqIE/QPoAUd/x556Z2eYTXHl4qfwGUuMHwSQ204hzbbnPa8kius55JrRNuxbKZ
316KmWZJSpm43ArFf/6FrrC7B9ecXmalDLpCGRmDy53bYQ+ps3nrTVPx3XHp36ZzHq8ZwnPLZnWU
ntIiyu7axHtOQHIfpbB7ClryTdx0uAxUpMFKhXH2kTmZ3tD6TR5aYlh1uiBB44Bly2zaXUNBMTkq
PZUKC8+gUVAWQ+rsq8IbzpY9PQMkny1ikYrmzp9E/gjAHPtO7yBcwxr3U8s2PBuzHZ4lce5HIlvV
4XarMc+tiAPC+H9bQUaIhtqZxkdv0XQ7vvfQLfccclFGjKyYO53X9N6Wv0HqKJAgL+1q9J0dWnb4
IBtWOlJRl0DU27Mu9vRGxq3YiNo6/vNt2rXcZSP++20NRxzjCl+4cCEs5Tp/2ajpuHQAq4T1p/E6
SiXhLEPt782KhaFK5v4lm2V1pnWMlB+F8PRIT7iAWsQiFowM2rm3P0yGrpw80j8IJl4cllsx9/35
hlgos/IZ+pBOdxgK7Q3u4+A0ErNwak3fPiUahbPrXIw4dUDpBj33MMcmeuNP1tIUJ1L8bqK2O2hm
76inDDzZTvFat00b70JBf9Gt24cZyurtRyHXgc+5Mxiye+o5q0r4BH2Kdc3yqx0cp+EYINbciaKX
KH8zQGKi/xHF/WPlt79Q8DqwR9PyKlrju1dy76okvVgkar04AcMKcpPT+9510MC2+Diool+Fjci8
ssSF1DpnCRmfPhqm0E3gy30P9g6YMjOUYuDvS7uLnnMk1IQdVQRk++1Rm0V2+FoH28T0uOwMfWxj
B3zmNGMWRia8LSvdXvF9kLCUkK2B2HJdx3l8Tb1JHGMv77Z02x5k3Hf3t/ebiYhaFahnmr7Jfk3s
VeevZVJN4HlyiAWQ8ubvbo8hwyf1ZTuXmsj3utJbjb7rKexBGuWYDMCDM/jWbsiMUAkoN0nyJnA7
P3hG8NPG/vcOEMU4jIWHzL30nCMqHnzdFRDW5abGtQ3eSeeboeQzTFi4aSMJcaltRx6wYdZHqaY1
s/n4UAkneZ688WfEyeqxkfMvu7K8Y941WEdZPdpVZvj25usqskL743afIQBl8ty4yLyiZ2KGhvXt
smmXa6cVDB+/fu0iZZk0xTC5KG3S90ggSs+XuiikD7g2YPiCRZIoz77u5UEh0gs9f2u1/YLFqKfv
WZ04x2JwBr6gEbAUif9QxjQOE4nvr7AsYNA9/QSZzck2TWldkoX+SeORIbWT1B7t4SE+pOF5XKqA
msQXotl6BqJV6RAEyENdWeUW0R3r2FRWMcJUCorlRrk9SA7Pu6+v6qrXR+hiqBsoTXbJRHc9EIlF
Sd9Fh9Ds3w1A2DiE2uKjyJOJoY9JfHpfVwdSFmG/NjEFYd4uArjpwZo8tF6ijb5JWOYRkzkUFWTc
DDBcqDauXw8CLnSnSd0jb4t1ya4YcI7RRQjHXMOZX0tHO3+Ern1pEza1mUakrVD04W7YK9Uxmxm8
0+0iHil579sj0PdYr3QnrpEr1Ct2ZWtL12kTtchYTaQJj0071mvX+W1abfFZVb+aWclzaame3KIf
mes138MojnZB3mZbBQ8kokwmyEsZAp617JsfdjSAfXHiQzzBQrt1VH3ET9jeNZf/gH4lSgUNTu4S
O5icM56H6YIn1t+gguFCWXx6gcyrb9DSltX/9skMYYPhk/utJur1kC6W4oKwzh2V3pufDIxYp/Il
K+zhnCuptwAwjks8o19S2OPzUxj0PHtj5HG8GatWHarlGFszlUim+lefxxyHnWD2NyXW6lUzds1D
HrXDYYDHR0qMvVEAK6+UZeN2auCXFJ6vD24lmCRkafUt69XTrIorbtZDpPT01qf+Xe/G8Q/D6H6y
ndHYweYfSW/4YfR9vUEg+qM2WWXK4vuICeWYVj6CTIAqD4XrGse8bR3CPBFVI9xtDMHzoSTUFcfi
dirbJ1Koym9ft5gLSuKRIcc+Ao31CZjOXSXNx23vmBvlH+rGGddfW8nA2w7wOERT5oUe86nu+baO
0v4GjqzsCDk3xcqyVFr922yO43FMAu+piTk3alRBl6rjChzTRt4N3OVon7dfC2hnqvDe0NjqDRny
IRnO2hzj6tvkRmejNMzn2ScHMymdl6THqc6K5ryFQUGlrvYQLcUFFnj91PUvetKfyEnVr2k08Z44
2S6ffFJjmUmuOi6Zh8auhit+5EflaP8D46y7izgUQkCR3scUisXiu65zid1Mwz6yRyKuLVdVDz2x
zPOyawShi+oyUrSB/Ll5gCeVU/46yQtyenSJccasx+2MN8MkhrqP6v2MHhiQCHz4WdbfyAkjDMVn
DJoG9rZ2hL+PHe4gsfTdiAny99Mco/io3Stva3ffit9dwzlycuw9LLWfaRsOWwNm87uO6OhlLBfr
qDSwUnSFvH69nYNKY5DVYrjmYN0tko4pup6bsSjfjbRhHuxzHFHRbJw7q6OyanODufRMEapz0vPK
Bk1TzgLgBT+9rGnXMDFsLmiglYURM+Jmt6xBR3030aN4oXiiZqf4Uol8u80P/Kl276owfvHJfSIt
S0JcnsBdpDUaeu3Q3YttI9mMdlycEFnnbzYympmp/TcgL2IVV70MTrA2Hm9HFTuk16W7DxTNOtrE
GAO3foTNJlmGD44f+ESGtr/rWn1vgC8hKUviR4K73e3fng0FIW2+BLomy/EsHEwGALf7UxTFfwxV
VLwYktszdC1EGYnxIlq7AzJnsMovF4nw2niToiy6E1ZsfaSvKmzcZ92QwEs3axsirb0rIC1e3GnS
K9VH1cntWs6+tzaYkVQCJZF0MNWQo+NNwNIxikI9ZH0rtnOY/wRm5Z2sEEphbnK8KTpCTG81JLS8
PwtJC5EHziucNF+7YfimiYwZqYVJt0rfb8/muduNtYYtAvcuQMKBJshOw1M68u987WjLolmVE1Gc
JVaf41CB1A5np/B3U9L4RCNATSd6qX713OjXqAFR3laKMlBPbZsQd1QHsIbLwZAbBwKx4bs97D2H
0N4KB0Pq9c4lmbl5k3wJ21gAXn78ZqP1fDH1rPcR0qplFo1dOTB+Y0NvD4Qb3DuePX04ElJJRS4w
+n3cJTK7M+Pp1M1k6HWxtckLzzuB270zw3a+tJHbPDONI/4EUa3p3me2xVAa3YV1uj3o+Kl2e7JM
wsi6d1Vkb79Wu6bAORBVfgrxcE7v06nE/jSOV9gQO6n4ZXKF26nqTH2hvS3v8sC45swUzik+zE1c
+t3nYr4f4IFc88nCtFmRH92L2HjzEvxKEtHvo0wshK4pxV5uJ+rSV+mAlHXC4ljV9dWSwSNIqmYy
s1fdyOgS0M5GftxSDnvhMars/KU12vBQAhUPTC9FugBrCjiZ+iAOQjSJdT/N/HFbO/VJmh50e1cW
b2XzcDsNYb7iHCvd3ajd/GkmHXR1KxoJL0LwYtLkaJ3+mxenybmlmbdBYMZRLuOgwk6hDqVbEwuR
O8Zd2gMDpbQ8V/48HgFynMYu1OfbQ+ldbOQxZbtEEfS55Oap5jUgql3tuqTXLt0YFYj2Ih2DIC+o
GesQsJRLlBQRGkV5BM2SAptazmeTG5ZbeeO+ufJHPQ78hLY3wcP18wtpU3QhaJidtS7mzQ3d0Xc9
isZp+jmTjnk/14neZgnH4q+qL1cpZ66hwoMxDMuDi0hpOctWZXBfW8OZovdVEjD5UJXafavK14HL
+NUryuza+ZhEomlX12l4CWXYPBESS6R7eF8ZbDXV0k3ioI2wpzdqfhHDeXZEVJ2/bvUytbprQOTl
C5a+UnVI5htlvZC69Gi2xp2na+MxJtptR6FCRqqBvUSHEbWxVw8HDmbxvbaMboOXWj3Epo/83gZz
b2QewewVUri9pxiTR8A5zhND89ue50n3tU0BI9xeObDA79NQ38UlAkDCrSYgOPWCR+K7n0tpfdwa
YmAqnGfs7PeVHqOHMFaEu5NgiE1paT5pPx5WLt/kqyHlV29AZ5LndInyyH3ZXJtBEmbTID6WoKR3
t6srauDRlveTaIKLaQOygF8aAKCYh6Pht/PzQHL3HZ0BEqMCXmYoTMGEt9HOoheAJzHLD6FxL+W3
sGyMHZK16JRQ2SFOX56SIMTTUcJZGqJcHzrYsgZmB6wQWXGM8MKOTL+/RhAOtdXeJ2ud/GZE/KFC
UFJmkYGBakGFMzmNCNggVpBASyJx/VJ9tkrlx4Ax+KAn39qp1HOWm4GyCahSseX4GN4JiSzOJhDs
fOt6kVj8Jt0WT6HduuBQRhN9QkZ2m01ccItd1Kw4oaR6Hu8to2oOTTL2q3TkM4wC/+ppj5wrI9WX
wEqAjGCeJtE8m67RzGBy5go9OL07Xk30Y09pnK5GTi9gtcu8WzvYSxblxEU3CVhhv+heW2WjRxjs
+FcXkTvfQCnBQNLdV5WTP6Kz+e75aXZqgaYg/orcZwqkdYO2a/P1PpQZ3ztrrWNRUA5JTvPvegxe
zWbIjuXgP5uGXaabtN1UceOeMxbO/aiQdleZ0JeWoAmnT6bHryLArpzxMc39s9/Iz4Ys1u9Cg5O2
GroUloPt2C7xz/mI8+OhsL61mBy2XQohmi0yxbKc22cvTBFCE2l5Jv6G81Vk/Aj96KEJjfKF/nZ+
CsLxYZI0hbdZ3mFsQtQfrf2Y4x3t6GcKzXITpyp/kT3tcygkVLRDHe4QISdbOmHJ1dGI3Guvqvgq
L4lR2Vhyho9v4Gki1NhTLPyYbYaMloAaWRrrGVzZjL9t3QgwBE6IS8a1ub5aShplD84fpARd+Y7m
A5oLQnminNoqoB0DzW5bjsHiJg4WHGO1VZWDjhSuW4i5nejMetDb/HYIvf2V5WWatc5KLGGNwTKB
kF4WnGwq1COpyMcWj/kxhjO7G2pDf3ooeb12/jSm/IXh4mdIh88rM5AzyzOK9OJNkYpxBGSUbGeF
uGRcJCViTJxzV/f2GZY5qdFF+VlZUPPcBQd5e9ZNfrYNcUuvy0UrcnuD28wIdsSGI5pBl7sOCt+8
vz1o5R2CuJrv/Cq6s8jN0ms54Hd3sQ9KNEq3xnrtGTm5oSVE98JkWCjIk/s6UBQOSQOIR8c6nc62
h75wZSljZds23N5G0KuZuMjWWTOyYrSPJuOpxxEz6FqMPm3mZCGyBN148eNZX/OmeR1VlXy7FS/T
rMaPqok3ZFVHbyld3vscKd268U0DDh8tY4l1VCB2TwuvPhRFRlkdFPH9LKr8TEqn2nmQYc6qjf58
SKGjBhnSyBgehpG4we9/p+u8lttmoi77RKhCI+OWOZNKluwblIOMDDRyA08/C9A343+mam5QBEnJ
FonQ55y91+aWS/RxMD2+JgOBCmPc9MN2IKnwt8oyCEaeWX9jMMTs1J5PMn8kpCYEUUeHi0NoeWgM
7TMptyYRL2YUJL9ctz10LDaZ5ZM+0/ppSlhiAMOzwTsFG689yMmBibIMiMIwBGKsnuBUIC/kAZEh
NPZU9pRghDvpto8/qYp8/BN08M7+vBm/loEAqA23ACk0hdnDMJLs3Nj1sG2TzjtNfHHwzFL4+I1N
HMJ8+bDrPV1pOCjUOcSXaqZ7Db8V78Fkq0c3aVuJy/Ua2en40Ifoz1dJEgrzm78cLV7OiszoenSL
9OfbkRZcD47TMLhBlKTKuMUw7ZYrh2v89MtQ+3DSqTgsT6fEH67GoCdEzBxt/2zSbY1V0n1aIj9H
wh1QSzpo+p1SHa1MuetKs9c6d7qbaXXWGXpnf/BoRh7zUIh9OsTVc1Zz97NJePgjtOfYI+4G0/v/
aOCoyNO3eSXSdTS47hW1PkdLoxPTOO+KsbwkoIVX5Euw5u6ziPBubabGkdFFV7s+g1hdpfN9tZTO
y1dXcZjoTsP0BxQL5DCa6xgYp8ho6WUXRuBh7ESB6dKovdYC/SkLVWakySYFS0uEOYtX7ARwjQVS
+ETTV0uDhpFPBq+3fWH6DFDAjUoGOrSul8FR3gPR/5qimRHmfiertGuOo4lMX/oPDWz9dU2xS5Am
esVo69lh//WoTWF3mYzuLjnuMsqYtzzLzWcvjvaGKtS3ti70Wxs4v1VAE5geoDgsg8tl40y+zfjK
zjda7Jv7wgBhubQHoEv2KE3Eh2+M2jMRSnqdX3uD4pK8UPku8+otmb/WhO8jhr94WO65shUoSea7
5lhdZFunL07vfWcFxRJV1d1zBDYolIZ4La3y/3qklLdq9BrHFca1K5lCGGHS3AzPPZ/S8pzmn2I1
F5VFNzxMELpHmpz3simzu9HftNrrnjpTQzi/NMPt0T0zsi8RwIEjHEGeb4ugIJFlRO8AW0ce3BC+
2VJ8xHMFUmj6b9dvCCqe70tVAcdrqgfjDOjF3VluR1KfZbXHOmSmRUJQ/ZTrTrn+GmN5g7azx9xC
ckzSehVaDYvnQnsaQmvE/+/IvTkNwRODddTTS3dGGuklnos+wdJ601Q1OaDzRnfH4JCNWNO0eu7t
+cVj0XBY+XBzIhHc82Fq3hJ4/bBMYXfN3Y55byQb9vJ16HpkljvdmYw6eg2RPAy0ybfLxRxFE158
J35annJN4Z/sNMWjP6Oa/cwijrzOTlhskhweK1c0p+DKjgRLjUF8zG3trNvmvsXD9FharakP6jS0
cBiEgW+/wATmvG6jcwyF5lbVOMy/rnvL2mOsIR8rs0bN3xCKYHZkwIUgC3ELnFjxOp9W+qqwcYYr
vom7l5k2NHhBt2meXDSGEwHFKNI1ktBPoYU9GdGDhog79DayD8X3UpbfpVeYZzouHw2JFZfC72Zn
il//bC1x6dNCvYWZCeeHcfKuHIhwc/I9+Bd5xKmNOjgKNoaBxbTKQdy7uSRhNiADsjbqw9Ko1dOo
vE5BfzeoJ7f90BZHsmVtcssJYYPC6Oy+Pv+4meE0Hr3jFRCp7L+759cVsfC1cT9mRHzXM3U7bCFz
UHvSWpm/AjeyCI0ZMdPAh/K8Feykr5sVClYOXMlTU+3dc0eDbYGVcs85nx/6gKbCCAhlnaR2dIEB
buO5H+xvtuNE+FIE0OLcTF/E5NFHiv1bNnf4vVg7551qn0u9ZzmNravemqXdsDYqgyc5T88cFf6M
W+Xt7bldSJs6utPQWTkA+cwRoD7Olk1va3RfE5bho2Gpe6CNFu1pZheNJ3dGXk4vU2gzWlyqyK9D
30BAfVgOXFbuGeJiMoosUCA6y+ynfCSt3I5CeNjEMjP/HD/0sCGzwCvGbaS4s6K4khsX3AGmQoKL
S99XD9IaW5Lp0ZpT7+l7LXHsy0SIaWrjOEpmpYYdQOB3Y7zvmIsd/oaWJbY2qr0hE9YxY/tJRoDz
R1M+ZHL12sBhODvM9MFBW8xDcybDVsSlGLPOflFJVkPyqYfSPdZd7eymOvKPA4KdNZaJ8WLrikh6
n5skl5zvTFHddeq0BpwmfuWiEMhVvSuk518SafwE3Mw1rOCQxHo74Ez1gickdTtrgvNMnt7n/IBQ
KfEehuVLAJPwumzAlf/3SH0X1SlOkvhUl03zNHrpc+Q0UMuZzHJclIFBzHh/zGvHPuaiPyxHX14l
n4NbT7tlz5f+f+0wxv9qZ2imYHF/Wg79KCCrJYB6eaSbZu/spis2IEsInezlb2RPH/YYIlRph5dg
diaRkMvUr9C2SAIuX1/6GEXGl3AiMBvs1qEjdyhy2lVIwAPYNTTpy/fUQWja0YwINvCegisRo8n+
3yNrdnOkqTmcKvltqd6XTZwjWmLgTiihRbCjB5ApahJjZZtO9mIOnJlkRb7Z5eRss6q2npOp/Vuw
FHzN7b7gcGWl3Orq65oGpXb0ibWzulg7VXM7NhuqK80kcdc064oHzVlbCpfQ2tK8d1sycnE8PTxq
ZCatv0YOume8xTksw9AR4cau9W9lEbm0kGm4YJ5L7kNsHQpU3PQRk5mTO4sspj7nCij0XVkZ4w8u
Zm7tRN9DQ2I/ta2/ieF13PRy5si5V790RGqWs6C2Z/a8NoSNoLbUToNRElZn5pW5EVBU91Cy0caE
qrzVk23ukgDnYifgXesVk0hwNvUuztrm6o6Ny8qhy0+RZTrnLg47TJXGflmdLMdrRNL7pq0Qnvio
QDcCJehV+k8OIJbnSgfZVDbuC87h7uDNByV2+vLqZZO1twTp5coQ2clJK3PbDEH4IvvqzZ7PQPrb
FZh5sA26vyX5e7hi7sgfuWhghpG6SqAYntbRrsu9mumbVpFDgNdEva08cgp4irxDldJWrPzm0wdP
y1AVi2+d9+qZ4DNjFyBjOcdJSD24NAvKof0sYyM7hyqWx+XRJKr5UYuLLDI/rBwAvNbHBJyPNZR4
0rbLLhCA4fV6k/iGfmprsmhzdCFtSRDBDu9MiMzsezlan23PuWE4f0AGMVLVvFMP/PG/SedXW6zB
4VkEubpMFVni4KzMJ+yUK2Cw8g6bp3CZafZwPc5BDts01UP3QAFa0ET3uo30qmTvK5/Ws0jqa27W
7R7vwaec2vraVJgsV9VE1s1SU2WBVa4WBVbhyWrtDoW5Xwa49JkUDWEu8EM0y5LmSaQ1gWXXhlFb
p539sbQ8u4zbmuUoOIasGJZeNPlS4xWLNkPWwb859sQqdZG9LB2F1snnrGYWRXZBvj3pje7JTzwg
sEJlN80Nh1WUpeMH2K6INWRfkxTtnWvdim9f9mcu/yKyg1PIEBWcJyubcvgzeF3+Kv7b8fs4fzXm
KQyvWAznD0NLkbZ0AcHeCDznaEM4BMhHZEqx3GQGc1LnZVcWNIM7UNqQweg1pvzZ4NzDYrD/eG1w
SalvL7ZHWmcFzm4a2ukNNo7JMm0iwgw4zXfDJOPMMqduxe3T3NWRMs4uYQI7sAX1sc1g+9dRH171
ikbk12ld9Y0HNo+8G5L9jIE0qRJ0xywQYrTSnL5o/Mv6CLz5B/kxcu52OFOWPtckPBwBumNe7SS4
4jnnWA+kdm0JIF1HYb6zQj99swcOKdey3C1QE0xNfWgfWsFkX2G7eVhxYj0sItLuYduEF0MaGVVy
k12XR/q8+/XIr4nky6J+lzahYpAD581K9J9dR4pD4Cp322CZ2mPC6zcJzeR1T2cod4EMBHOxmDsz
nxsszlf9OE76xUWpxLeIM2VwSJ0yAnKAiEMKt21NV2uR3pS9vA5VWawSLfwbYeP6LNVTXo8K6V2l
sB2P4gUZh9qlCpWKib92XiIIxB7o5ad6G41ucl+6pYY9rjFe0X6rXHWKEARgnTXHH0WjDgFG9nci
5q11D/p8jro9iQrrq0+oWpgmGQt003gpu3s4kk+8HBqQlv/+t07vPdgkhfxF4UyQqmA8iBG/fpI+
WBh+bpvmU/7UwIN5QZkB1oGjtk9YB5Q5I+XU/DYGWfHRmbrYg5txNmlc5RfSq8RqtLTkWXWs/WAo
ddtlV3qkqmIhqa9U5tAQi6A7WhY891TIjvkQ4fEMuhs6HliilrPcPy/FptNWLCmzoni2ZTSzF6Hs
sxBR10KjYOtSSMex5pDV0vnPFaSecwyM7xEzW0X8WjQ7IwHc+rVL1xpxcfLWAUo1mrZ+ywyNuOl5
maXiUduL+Yga5mMrikexCeSIub+l2+TGAOlN2wR2CnMPQDmmxRy6WGZwO3Jhm4ISQQTpeh8Iq1nq
FArgfNyhsicZC5/eWDyKmKQSTc4ZVl9tbr7p5Q7H6jhf613GP8UcB3Cajuc9qKezLVw4Q3xkq1wj
f8uNgBGLrC256HCoeFFbbUqPLKtSh6AQRn31Ixzgo5XjKL8eLc99vTqwziylhQcOCulT1zI+CFNB
FGEca0+NXQVPjudtFPx2mFWq7N4Hu2POizv6VoDA3DH+EXeGdOGu6IS4o87G5ehqQIaXCa4h8QDP
9+JcFjXFqKsAKnVwkg1w7E3Yv8aMw161KbuMwX+Lgsz409l+tjEXrcyQJNgGE8e52Xb7EhEn/MrF
m3xkFI/tanJzsSkdyz+k1tuifvvq9tYy4JwrYZHwZWYHpxbTWTjJ31TFDxIH/DviBGyHPTVZmPuR
WDmxB5YlfVnWDU5j4AOG0Kmw5WY24+jCQqeoZc4hFpnY+ah/tiUqnFcr7s19qCU4TRF6PcuORc2o
9S66bZog1fBLmI7axOSFrvTSPEr+0FVl9O1OOP57O4zGunGcaR0bfKEWqlKdA4cLdY8SJBD4EgR6
UkMxX0Hboku5zhz5JBldbbTWQZxdHsYkR4ESWMyz8/LFmnz64XFR0VOuXvxJEA3oN+HaKQrgZmAs
C7OZIKUKgPdO/CsC99AODdxi4GgNkt6rDX6Bln6w1eLk0JAxRySreNYAOJ74e6KCTGUIxs588492
WDfpT4cNVmQzGjGA5N5axe3RlkCFdUPS4lHOwTPx05KrKBtYUmkDRANB/G8jA1rZR/ZGgo1fG7Im
ugTwMqKpifY6+UyzMB2zK3xbsDN8/lczAbaSNt1fgZl5ReVrf/PsRX6DP1Gj+szmI0mNNGJDKpe2
DwcU9YBrHReAYhdfbM1qzgKR1o5RPU3gqb87Xfyde+amlsVAtGgFiALtzHaI7Z/eJH9aEY2o0NWI
4sj+BP10m4pY3ypEk1y4ztjdVqkOd92y+URq3T2OphZsE6ftrnr42WApjXpFlYq9ax0W79S4+c7N
y2HbVWjgOqufhdj0QWI08yjM8aAY5t7ypdrlFmpDy9Q/zan+1pPQkY2ec1K28cmUKX/Q/bc3y0Zr
GR+ZCoivMfnHCePzRekpqfIkQQfh9It5YXzzRvtejztS51zMKHCYXCPHvtr1F5rSw6mzNBaP4UDy
hhnBwqh/ilbdqpI1hj02n31A7wfL0N+hcE3WAETjKotOHlxJBfFweFaTtU1Hn4p5MCDJJ6zUJpvr
QdzbP1QJqiBNna2eME7SmncVQttEUPPTrLmphLp/QNSIWx8W8abR3mHNHsDUA9e3IKfg9XlELSwq
qLv4O5LmdXSQXeolIvjA29ktyd8q1ddjGZOtRQ/1JqPv8GA5DAORPZcq2+CKcJnIwfrJdO9bXQ0a
NBhc6n5OhAIxD3/CfHJvSmzRkzT7oQmt8y6V2muk+EozzNZC73/7wy4Yc+TnbrH3XbplQSYEqMr0
1UfRsD+CMBiOddu8IGBwnxIqsSHZdLIwdspGo8n1CtixZPLXJbENE6nd8bNEoIcWNEWN9WudPtp2
+sYRMh5ixE1rw0TEjXk9uHe+xjs7Um9x7k37tBftEdyxueWOBl9Od19CCn9q5Ng8tEr7GdBH5UKd
qC2JEbCgYVoxpIWPXrfgeSXW7W2TEN8xGEZ5HByuO0MH9auXHIvusC9AAx7BBE1RZ2yS1C23fZDu
x1z/SSPw92CBRqCXSN+wfg11hriqwgEm0qdBtQncICKTjUoPN0TG+ntgbs9joeubMq3NjdRgo9hV
cyxDcJGu9HZVnf3NZ+90O6hTn5fpesihGsH3adecD39FHHLDc2Es+gYAzZa/SUjWGwwi8m0hU0aL
o6lvXLrPnPLxH6/jWMhsV2wygRY29PJ1NAl3Y/Q9OaoRSzdNGdsmrDAN6tamjKqtqUErIaCFSIEw
SzEau1cwssZqsJgq2pw9m1rn+45zU17d/jd2RuPMaJw/1RZijeDYOBrFBbXlie5HcDNcIos9go/D
KthnPVpFz/FORDqftBqlcZJRq5k10VGz47qMmGV0ftete4Q9izB2Gw0gGawG+Rnm61XtBJAuUQ0I
ZIMHOIo39IFiHVmcYo5p0P92gO6g7zAgr2KaT7GSmqbzcFdeNtsijVfuBYSo2HAfRZCaaxnra9I6
IU85B5JSEQ4FwQ/RdiBaifrAF4/sYrC6z1Ejlt6NQvDLRGqtkvE9S7pkC4sSIU+X4DUrdkRY0Gis
inMwfC8ZrtN6USAcBDh+0pfzX3rQaEeza/JN7zQkyY0gFqopfDApsrZxCXqkxs2v+J/yj5S/01I8
vAYBRlvhXvJAWx8kgS6scCpFkoySpyA8dEnw3BlwkfAaE2cVfZRdrW6NlewnV5SPTBbvWkZUiSWj
tzYxP8sq+BNSzmyU5928yvdPnEmbkozZexnpLiRwvz14mvqu2xmwJdYDAE5PfhkVWwRq7TEfIFNa
eFYbOdoHvSH/1pi6vWEDBLCTDMFUMx6JZ46v7ryx4uZt0uMfrT323zNaoZ0e7mu70Z9TPbugEyPx
IMv8c1kzw4XbVUIWpl4wGtN5nvU05lyZ2E1K4R/PaJnwpxfF+ZWbkw0qpX3PUmj7MQvpje2/uoE8
OhIBZiH04al6k+00bO3K/z6Wze+iDp6MmGIaK9aaSwYW3hxNQTh59lbR9UmGCpFMUwvCs9yZseFf
MwEUohQDH1ZDMpJIokeIXP8gJhJjcMK99JEXPBqjLfeTx7w5rQvtUdNy2pqsiVcBEiFvyIJD6k7a
rsUqB6BjvLnAuNc0CuU+THGCWoSQll1ICBXMzH1Y2dNl0gY+dZSMJy/tv7yoaVrZG9dxoHqYPqMt
pvCYhPJzRsgOqUb70mr0dd+wyG+yoVy3Y/qrIDXn4RbudWof+IVMiB7UPjpX1E1bV2+lnaJ3jVjM
GkVxjZsYUaobecj6g/KqHwF2VKe6xbXS6xB3go5W2JBdHNOrDr1LJEXXUYnMMO7UjTlsLBgGgtHP
fEe4aUNxYu2MFWEONXZC72iOHXqzDI4qVFl9V0uDm5WJjEBHg/yAcW5tMXrgxHVK++YlrNSF8KJt
7woyhMck3mh6494d2ofAuWNM1S1SqoCkREs3HjjpWQx5FPGAxTeiyEgLqcZyk3PzQs0JyTxw0/HA
pPytzkx95yZ+siuG/qPrsvoClAF6thmcJ0DKp1Tb97HupquZWxvaatwXg3k1FRzLSLnOZiA9SswU
Xy3BItXCGZv476Ho1LW1OcHpJT/E3qRhh+vHfHaHttpBEkHRarKotQ0y3CyNyO4xBTgpEUJjt4f7
HFa/KDiOodHZbxGhspAKbQK78meCgRBRQ53eE0YI/LSBmYF+5uQJb03VnzK4MfRbD8R/ZddC21hD
n53Jf5yVDqLf5qSKnVm2rFOzsIDbBOAqWIBtOpo364Rc061ghYmq7d1kxrLJNAKvmrj+61LqBQ3p
lsk2G4T9LcfeUSB86skeMJIcdW2in6T04g3FEh3cxtv7cEHXfQKyuMsYz2BOO7oGU1HTLM+RfNGo
Zk+1mxzliGzcGw9l6K5sDsIzTXfjkhlMSFInqld+lW+onfpX5iF/hkhFSKsC8ezN6mw0SZvJMEO6
mhNXIGP86fZ+dohpmkXDTC3u372qkRc9JSYydgFUEpiBU4mWwjZLe2tjx3du4OkhrNrPIcjuaI+s
dWmyYI2mcgvR7XtrOPGJfCgqrGEKcYYb9b6h4bWifA3PmjXkaxC4BXYpKmXpkD7UacJmYlTTwPPV
CdY8qyWRHSq9eKJ6x4YeZh5QpPDgNBkBgIorT19RMqnG2gdF6vFdRvepHeXOtRMOVXA7fuGcZWQA
ENC1ObLez3eMtn9A9vnVzfe3wpX6ftQ+h+TRxJV7JSUMj/aQtpcwcCl0ETdgXR+K8ZvM4MOiZyz2
yGA4w6eOhZssaC4ix1rXjaPwXOUUx5hvtnUdHV0Oz1XcG9mBsINiK1PP2TDiHjduhidPGC21XYtF
1LcvxGGTpZdA7EKHRAZrVSZXy7bf2jJv73Tzu9Jeh5WrH5tIqXXDjQ8JSC1Py0aY7W6aJPmOZB8w
QkK1FHSUaq5AdmNppg/mUZW7vO9e7DTkrM77d4Y9ACoN7p/eQjbWJOfU8tAEuHL6xzxedpcXchR2
GYF/nvyiIX/tl8uzVN5y6wXD59cu7Q2yWWJPf6XJrr2mCD+BYgZP0byXV8UH52JC3i17SUZ5o+ml
dfIqGb6BjW64VYawU+dXJYcaY2DgM5k59s9ZUCGnMrqd0zBak6Q9cNTAC0s8OFghkJ2WTNHEi24C
qcu1Bbpamul09Mq0PU3YFcnTvhXmKwYB/V1FDbCJsrS+dQ7ryrB5dfBD3kqBcLmPCMm14/bJwsR7
7RMX5TcOByCs2d3MGZiAYq23pVfapzynOJbtZvDq+Eik2RxcQVImWhi8UTRXP2rnjFodUnGhhj3p
Fg5nqci4eZR3f+wFEEEd3ncU/ZBd+7vOmqvtJggiYtnNIo1vFcuFS+Xp3bNGNWejnGiqrrqYXnGb
tCB6WjbdqBv3LPhEojNuGVTSubPzeN/rRYJuRPCXm0LFJ9oQtwrW222QScCYwu6pE2MfGIavvRua
88sPHqEVGm/MzcQrbRXNKb914UjFmZC8W0ySYr/zVzTEyj0lsP4URGN6wjdAwo8OXJiUyPY4FRLh
78DYyCKO4FAYtK8nFMqclvntvZXGcJK5dgOGDVZAhtZVdJm/ayyf0k8jzRNChIHsdbyOdCGOwpxs
cr18T1yXF4ij08/mMDMkeNu/jRsr47q8TVPMu1BfDqvluX9vWR4tzwU9Xqts7MT236vLC/pIrCHZ
jemhpc95+n9+wbIrasH1mgCtr183/8f+x4+2uWWS1oeq/N/P/vvPL88VGgxNU0z1bvkNLJ3UwSDy
tAt1WazgtAGyAz4HDMuSzmnZhw3QWlyAeSkgdvYEfotmBiECX29f3ri8oPQ42kr4vWtm1+VM2qND
S5JA5gZI3nVMGwwnvL8iHXKS1JFa4oGIaLVN50LhU/T9/KUdSX9dmc6czOpd4BxSE0m7r65fD3PL
IttJpWBg/bbK9ok2bnt7+BGwrGOE+r83vRwKAnl98KlWc/W6ydoMvlus4dSOiAIqEl9UC7sWkv0U
0OK0vWMZYC+oO3Ez2pMsENajIKt+kb6FYBoJA7cPkCN29yk9kd3KpP6dmeTHBnGZPNWjbyD7aKr7
YDjmTle9uKYROOa6K5KL3afpsSpd/TR4DlJ6o5PHtI39c4jA7WBhY70mwvR23ZDA66V1cGznzqRs
WRsopJ/+3Kx0CmHinuvWBh2F01hrf9vc6+/1vJn6HldXSVm+POcw+b/HHMp3BtzJykrLd67s9SZC
EsApxQZ4qLotu5HSnh1PiU1CCx7g19jclFU0N+v/PBqi30M7gKyj8dtnVXSLifWkm9Po0c2pu48s
YwUQmdjU0cYRCDKUe/zewevcAksM+jkKE7UmQ3dHdgX2kKFzH5y2t2ySCHukwNqlsCE1XvASE6hN
TeDT5GVj+xTdoyGG3b/nmsb6O0S9cUqM1kchk/zwrLw4Vz7gx9R/Tu3Bf9YieYQFFGxjbHb4LuIR
yTmbSSNcjQms2DsleaQih/JBfkt5XzaQgOTd7izau+0LgN7mu2UgfbRD9F1aW+WvrH9Py/Nom6cd
vb9xn3tZ+30GkIKWDd5IdHLOmA1J6RixyY6l/5vYGS8GmDr0Sb4rk3bXjXH+xhm8D12kcxXIEbDc
HoBvFHux3xQrb/SDt9TI6NrRPVuJvMISB7F6p5HccA3kq3TL8DK4liQYTf4Upp+8eOjop0iXB5MM
bsjGvQ+Y3JWrwhqTYgf6rMUzrFkSaHH8PcO0shsDrT0vG61ggEtl/ObLjNC4ZCqf8shsD85AqlLh
t85DjydC62Zbe0X5Pxbh79aMDmShlB9dPRJug3Tn1AWZ9xTXDuZTZYS/XZTIUMTFNzQ/4V45GvnT
Q1m+IK6Lvn6Hl09vehJnb4puP7OQIT1UQMFfW1d+LP+I6Xt/dKvyzkmkI3EZ3OksG09jgTo/TE0j
2uV+TnS16taNS0K5iGNCTLK+eGq0rHyKG7ISvLq8W1Y27aDMNM/EBzfPgkwiMpDi+/IUrUJ51rvh
z7Kndc3E3ARCNRgCGnlMtk8OPcXXFOvnViRuhqF46rl/k77q2aSWczcrKX5c+4c0voNTiFEuFfbd
K/XnIArFS1Crn5PGxL5IQ/vh+KZ26cOS0i22yp95191CRTFf652zwTqM4tQodLqD0Ph9otecKsu/
Sxz989R/2muG73/EgoCrJvnOJK+HHFAjDjX8+NlonOoAxnQ4xFpbHmrhslaEZbEKAjv+XTb6OR7d
P92YahcGo/AmNH2TRcI+xHZ77my3e6Gsx0xPybereu+Zlkz1EuslwRwe+XjLrqyM6iVwsh24Itb7
gONJigterCBwNr6JyIfevf8SBDqVsGKp5gjxy5psMmiRQh0Sb/zJ6NS8abb5p8V3stGkDgKGj/ZW
yzn4pMXgYfr+2/wtmx35wqlbfXSq/5PFIV3JsH/DEsMYGZD5McNbNJbkzmmIGB8wQdaEmDPHnPqX
gQjqRzXXJyoRyaqbd5fn3LIsH5FTvlWcgSfUIuVjecohUvTA185tfn7Hvx9QQHQclQfn5ceX59Hi
c0CH3N26lunYankllBH5qoxYlp9nSOqwsCOxsJ8DMJaNntv6aZw3/3aXRxJRJGv5/9/LvgwwFxpq
t7y5Xt68/JrlJ5Ynl42Vuz+nvi3OOQpTPYujSwxOJeArUMmmTwJ7q9WNeCwbf8yaY8MqfeU4qUbo
ZLXVeuIlJ8HYlv6URb6FGk+Wy423QKb25HKKDYYy72DNmNQQ1/C9rh3I2rpmcHoC9LXSxIO2aPnr
UHO6N9Mn5duGhLyubMInlILdDmRLT08M+OeBMwDP/4N+/bcrGtWf4ebQDG9isuuS/zZ1z9eyWvZV
5kRnV4rqiCL0R1smBByqvHzNoZu/MDBedlywxK+5hRuji+3uMnxUalKHqSnNZ3xY5j1wa8QKnvG8
bDwCoXEeF2o7OT6eW9cad2bCtbcNBtTSXlM/XHPMrtmIw3ksZftzkhnGtLB7I/GoOqrWxR44Py8g
SjXFz3RO+6qRah/TobPe3NIGgTcRnWYVB8fPGc7UqX4Pwjk0GMcVXElhvIfNeKER4vz2U/5pLzc1
sDqmu9dBax0wavjPvoVgfXnL/Is6Ai8+ao+Jec1FmuEnneAx7eurBoRn9k00H2NW3FiNhJ9uON61
eog/QhexUGSbyTV2wCm5uiW2vQngq/bM9+WtYIsP7eCHP3wGzxt0QerWudxuuX2Mu0rnttQlLWRz
7Ju3AlhuFHKybnMPc08Suynubrd6OMirHgoC4bmkbzL6tO2w9fJCbtCOaJFALO9Y3ht2wwH8lHsK
rR+Qnc0L7nvniiC3xrE2PwRvI7ejYgRE7wBKiw/uojD1dRwizS4hoHf0nXgyKp2+2CwP+fzbS79f
Htt4pTbksGlrGqEbh/pok4x9fWv87E9NX+xXxCiFYt74Y+fy6EFDwcODQ19GMXEwSQEtVae/Xgw/
u6iZSBnucQ/3Tvatb/MzvUbtUpLU9rWZ5t3lOcq2/SBo6YQkKZDz2Ln/831fP2bYbyFOrMMw5kSs
MdEkqbAPkea0iHKXTUic6IXLd3iZRtM+lKbNdIFRX5lOH+EUJ3vVmiQu6nQun5YXhsETGyvvNQxu
vK+wyUzkSr/Hr0Mzq3Yg6qnaHW8Frvsx9Eou/oGM9nJbGr15d9y3gWv5I22E9pBxpT3ySu0TW1PX
f8/n5czA4EPSR3Cw9ZiccGM0T4Ye5U/eCxqVaWfZOiMzozavU4X+0XRL8QtdDQVJ3f5wbYf5ujfY
J4RX1ZM3APdb3uFmkvMs9t7ycbCIJlCPYrTszYCz9q13BCLppv2V9Boqi6EcHoSgm2eajlBg5xcg
vWnMnI2sRGRKok/eC2+vm52/Lqq4PggPzd2AVPMbdygmRjlpiD4Epg1xUPqTVWObrTRn58tYvOKW
yHdBFenbcvYSKkumJ41vFssar5oxrlGj+UFt/1K0svwo+tHeD8SXoCV3iw/ca7i9Ir+7tU5t3IXs
QJdXKn6KqGN2tPSYHkid8LeBw43ymzX1/+LsvJYjV7Is+ytj844aCHcIs7Z+CIVgRFDL5AuMTDKh
tcbXz0Jkz9xkMIecaquyMF6KhIa7n7P32nVcbRpagy5Lk4AOo9auBrSnty0aH6KnhuohNREXYUCU
LDqb8ZCO8sLQM+WX3cypvFH55gdpsVDLpj7ElY2IPg/jddhG/ZXFJGXDGgeFsJIqFITT5jwkGm2r
KzSs6FAbzGMYO7nzdrGNTaPmul1MYR5T3rCbO2WY03QAE70E03geBoZD+rSzQe4TgnBGItAX4fQj
Yd2F85JSSaBWNRYN0D1Rkd7Bdk72ntf2s3RRfdZj7byuO+2OODuTc0rb7Pj9Nhr2GB/JYvLUHlxQ
4tq1aVxBxGjukAfaBCgn2U41++bOmoj4wdvRrAUrB4qE3bBioAKkzETZbTsxPdpU7BYASLuZ45cA
XVsqTqI+6nUhz8mLqFEweJOLiwSyuiNdT/etZ6zGE9VUtb5ydDqNSQlEQDNi5bxOqaeg6FlmapS/
qqR4pL03PcRdI9ypaZi5irR9YP5wOP7CEKGwaRE2X8qkDs9pbIGHZ9L7GtPYQiOXHih0EoSsWtVG
m5LmjNzffIvugNmP3v7wcorVmh/ne4tDMPzpukm18TqOLPOiVJ3VP9/C/cN9YOaXx184fj/yZb9D
RMO6kL85flj1oBECEuBxHujXEBscI7NS4viApO+yH5Pgup0/YG/Iy0x7/uc7UW7615nqrSykNhfH
75tWGOxrMolXSWi0xMUW3aOGonUxWmZ3QIDePc7RTnXZiDsa0dZVUvOIzN9ucGGfGXZVrI5/FDlp
jyygyM6Of0TT9CFtp/qqr8zi3qjBUpu5vUKDQwoIIheirufVCqAYfKGGR5JiVGCFmFc1yBXfpcVk
tMLIumFYHZ7H9qocTPmC7J5bmCC/HcaZ8SaV/q/j9/tAEsQ7qcF1GKfhoUTmtKrnPygrZYka2njC
+hW6Htl8W4WcyQduop20K/miWITMyNowdnHApIaloLwHkZTixAr98yZwxD1A+giWZl6eS/i/91QW
fmlVqv3+YdHNeEnI8CPGOKsV+oame+g283+i47oztbA+Z1pHepGUANKcYFg7dbP1c+gnptriHx+3
ijI6C9byz70F7avQGoStecDCXUt+JjA+Zv+5FaXrAcpOkEavaW+QrNjS4mooGetYSOfX7qrRxlfh
NfWC3ErieAoiJqRqoAOuz6c0yPZUfH0WZ/vWZ+GPnYSaXoVYiwC4ZSua87Fu9K1OPwwesJhWKi5i
j3t0O1myO+vmlD1ROpiolP0gp2B3/K/OKP2VakT9ykO/fuFrfKgMBEvDGaP1TFDbdQSm3swYHj1m
TqGH7SoRmrLsCg28TJr9YKRlPY2m/MJz7ooscHg0o/xgp8NTOoJcLFDoN56goxQPt/BY1wS5vDIV
lvpIh0n3LrB9FovSi/RVYvRrRxqQcZR0I/Py2TajadNR7FmGinWoeEU+arF/7QdKBB+cKvnMtniW
Zod5BNOYZnvZLovTXWf65srSI+UecsU+7BP9RW+xxJq9MM6k55/L1k9oBqU3VogusRaBayRh5ia1
fmdlww3ExqVognszGs6Fku6RHRzCsb5TAoWwSe91MtVfuDrx8avT3ptI4I4oM9Zxce4g/0pMTr2t
wY+fu9kSIc++0lXYLGF+ppCwRjKA2PZtgTSvQ6CRqlzyhvwqSv0R7eyeygSHC34j3ZY5bc4+orVE
gra1qG0jX6LDJD7IJ68N7vMyV1BQ5soFEBFnPeLuoPGXQW5I/VXDCqFqY2QhNbZv3RmhZmCjhX8e
7G3p2QtVoRQDetJe2Qo5EsYQU/tmJgh7yHDVCq8JkpCJwdpvFiNSqV1uyhWWQJP2a1EtyK5aBVoe
Luu2ITUGzMAqHvv3yunHcxbLP1MPzlAjuxlOvygY/pZhINR1KPu7CNrgfTxFd9mNRx9g5ykMGZYK
fGFo8gw9it25lPce6eLpBDFQNIg4GFiEiYvmYXIrnWpnsiKWNthakQESLTbucjSPi4gHcukFE5GZ
tkqbz5iisxIExyJ4aXPT22kjkx5d9cjqKn/2WUvSqhH2JMplqFvS+8azTRRvPBWgndeVwF5nZgUa
SrKojK4/sGiyl2oejPzLw5lDhOSO+ilQhpsgMxBR+TKiQcvaXOunfKf30Y3h4Dwg3v1syPxmVfj0
kcByrRhr2i6gn6CqBzXouwOKVxgZiP9Qw+wGp7mzdZJHZKBPLgXw2xhYl+sbLSPWDFQmb/MXk61s
kZndezofMkp10jjiasXMIRhoFZqB81SX0S8hla0aRA+4TmPmm3TailDZ0O00kd2V9jpJbi3No42m
Zne2WgbboMR2potkXVgFegvCfuwyejTK+JW6DlLjLqI8to5D/4L+H6vVn7Ce9+QLHzItJupIHUjQ
mYgy7gmVBjZqgLvFHZNhtARZEDrpA2NdQ7CImS0VpT9TC+8MmvAiCBS3acJ3dSLsY+r6e7WflAVV
xnENmlXdOJZe7Tpv2Kes/pdTbBF+NoYbu6i9ZRY3F3RuVoMS3Dqaj/m0NM4dxafL3Kg/GNh5g+lX
40gwlymQYxQmSsG0oNUYtURnTt6FoGwuumWW6zv0C/gcPBVnn7pqQvHasFRZJmlzH4bR0h/iAeUB
6ac1RTZe9PupLcjA9jV9qY/+TyUurueDHJPwxfTOgV2yCiI/a+orJtt6ts3b8VnTxejiQzwUbVTw
0o5ijIMZBkESvddChjoMsENUp6jdqsXUm5T5Q5R/dUYmCDkVS49cVerCnkesBm+rnWr3j1U/vXnt
xJy2ADaNJc8kfdHWVG+Ra1AzwGm3i1rwkFrc3fGkvfBiRQmoi+BM8YfM7UptrydJtUoamAMhBv9z
S1z0knDGrZGzH2Pg3DV5fzAxhKM9zG6bi4S8yENOl123k2quXPwsDYpBsQkVruMdzKJvni6cAYLa
GqhtMUitE5hbZC692BZi4qER8KayZI7kTl8KBFR3odFcSFt/9PLxuraK8ylp6QGVhPgMhGQzavhL
FP08VCLeFlpO+78LHkTPm4XaPmkboXVjquXboDiHPlARQCWPpqNvu6ZWFwS6phpa6sDDm1BkMcAX
hfgPzmNh/DCACgIcBB6WjjUyCIHQxSDLcyrNd2UqibsKaR/hFCbs29sTgDusMJz9UBBJ6E18FsQj
yK32YGKDJtckXBS9vcK4ckbR8JAQZTTRLm7o74qmvRqpCi5BuSyprpDiHQeLwlcwscEEDTBuJ/5h
sPLzIB6uTdF0NzxzZKI5KsDs9A3SZeRyAxFqTNhcON5GCDUQ15LiTTQS3woyfyVMY2dNhHIChcKz
7g2bKYPzVoTJpi6BsGpACWqHpHq9VlGwVW+oMKiHOugux7pww7696FP5YLWss1EE85ASEGDMsofG
e2G6TSaiixiSC3MDQWsZVOPO0ycNVgWu36GDsozesw2HhJIc0YRZdNe2ArlRzlpFKOVrr9f4Ts3g
LiATxiNwL3fis4FMswLYjh9flXNbqOjfrVQ5r5TyRZtu/FJcSowQMuy3aai7ivSvqupl0mvigqN3
WaSXahe8JKh4k84JNnUM9Nh/RwTv4NYgGkcI70GhRIaY+Yxd65H2VpB1832l8e4FDuG7SPPDfKWO
AHQUAzlyPbLW5jqgEekwuoxKYAG9Q8nh+AidDS9JF5OBfj3pq3AzpUQIossgedxBgiSHDKM4lY5Q
HSbcMu16qmLGm5a4mppRkHxd4aoEmeDpfwdbAZrFVEfSx4g5HcCTqEr1o4uZ2jtK8asQycrqpmGp
2mq1dAj8K0uEF9SV1gXRaB01tTPwrKuCOdm2tugmJbzlha281lOHms3JDnHqo5Wm7JMQKJhRC95D
fGMi3xGRJyAtXZpqVq2cjCBhT6QPQV3Vv+KeKJw2b59/G0tba7yiVRPgKSaWb6i8JZdwy7kg4GYa
0rPJRmyjpFDNjNlBJlIiXE0svjheWWZ20Ix826Z/NLtVyGAqQVWjSFOEbd3781eZrqi7o5clVYzn
UNNd0xTGrylrtjoCqBfmWIugzmk2qh762lHZK9Fg/uh19EJUYEeuZvKuz74lo8TKmaXce0pvv2ah
UcHzo2Ru046QSn8+Frp6VtdwK/Q4uzp+9H631LWb31Zqv5DtZWN6RKGS57qqBqveaihWHnwbYBP8
5Je8I0OUFk3tEzw0Sut1+BX5UfrTUxzayGD5ngvhPY2abawig9ShdKZpdX568xuQpIckJKQxXOk4
7XKOCl7a0U3w2z4MuyE7OEr2EE39+BxJef4b4Ft1Y3WQWta5YqBYLMxpOAcvmW/qKre5bZT0SgEV
fJ7OrM+UzGUULuOTzTt6keBIAEPaR84qA/HnmhV5fUNN9VjTWvOtECzynO7BLi0mMyCh/vmouuvJ
AB1jJla+z0y4cd34I6DbNPf2MdIVg8qlHOOevtaIRcJGyqko2b4llQxZyEyDKBqwPiMl68aTm7Ct
xx8Zk0870aYXvwHe2tGZXBXt5F83tLEx0bTKOaC3F2dezA5RYTxie2LwAFCGLTS8TIsqPrCQ0jd1
4fw8GmtF+jbgXVRq1nuAR8cDLWHzbmgnk1c4RP68r+UdgqR6Y2WdZFREWB9ZoWB3repa6iivpJqu
Rps06SV4OfPKkCBpgIvXG+Z1cHXIqD+vmuGO1JL0vpLTU+9n49VQTrhE6vYsJKb7AScElEybwmxP
wqLqVcXekL2ySPCsNL4J1HKGICSqcy4zagONDX61Seh8oEo7a6PsJuZgDsdfqtCTLvBFESINc0ak
tr4r1G6jWsVFNdOEmE6oCOPN2h2JIKTTi8VHWtZVHUTqdSuAVC87A9nhMStkKNERdcKhGwFoYEIZ
sxmgP2zVKh5xi+AZNPKKoVtFsAfI/rnOMPb+ts2BHlrYXYCbZ96PLhykS9kBql5f9edgix9qNVd3
mazJN7ExXh85s16vP2Oxba80p6igw4KdMM9BcaoH8Jt0n6KWzUpWmeEobuA0SwwMFZl4XhO8TrXm
WjQ2pXdz5IrVQWjcYuxjMs+DT2GJTgD1OEOvV37UhTh+2UMWMxkvlWC+9X7lE/Wdil0WuTK9+erN
GImHrG36V9r5D0onnvDmVTfgFswl1IKEdqsAv5bFxQDpyFa3TVn01zrlq6ju2nWcp0itjvdA7Avk
lQqSGwJfm0uP5v/RjOZ475lRJHe//ZTdO/ULdACs3csZlNaWvN38LDhLGlM5981ZnZi2pCvjo9QI
ibs5ftAGDs5azXpPYMKrvdLfjrWpA1YuGspiYX5BmjhYvrHZdaNV/JgCx0RrmZQYURWgq0fjbRo7
yrnw5QtiOW8BNERbmc0vPR9tJBSyQEShxuu2Vw5WaclDa3kZ7qi05Kpse2IC7n6fCL9PBU6nTN6S
jA7yuUxCd856HBt8o0c+Okr8H1bSDFeCAI71b3hWhbwaXmFKc2S0AC5GPecUG6q/K+AZ0dgYbyeN
5qjB6ngf2fA9rM54JLcg3TaTs1b7YQSoA/nCK2l96OZLWgj6cHPiT1lNlNvyCYJoB0vNi4rrsSGK
WxHtU2aaww1yiGDB1GV8MAhgqYsZzmlm4wZDQXoHJMjYYd27gD5l3w1F2EPgteMzExXU2gt9h8Kq
Cu9opmIcybddjiWmbWG5NiGmHiLdlW0w5trh9+gwYkj0chKL69ho1mUzwNuuqW4uSJMWB/X45WBa
PVX0kkiU+WH1EN/L6lkrlc7VHWuZ+YO/zfw22ivKFsCLc1UQg7HEa5NusuTnFJc2i8zIHFy/5R6Y
gGTCiTZfirr1lo6s9IvaRq/TQ9xcl31vPiitvOlyWK0Bd1jbhM2NzWsTt+yF0zmzuQ4dwPFUQs5r
8d4zBKtamNAkzqvbfpa22ejMlUDYuzavte3IrHTZYjK/KEvyf8QMdfbTNL7BYxuhSIVhOSaxWHHg
BBnOsUqEfJtbXcsgbfVTAUS1h5Sk5s0mNbYqTqR82dljvM5h6v427drwwIyhDK6VejTBRNiU3FsL
g2kKOUKF6Eg5jF4aXDNdFdbTpKHcq4PXnnrk0rY7LFbJeEZT3X/o1AHJN2nAk6c8glwTuFExWVNV
ghoLheWu0JgMBmmHwjqIGfQZXnwKL7CABfX148NPBLPlzv79C9QVSPyfcFLcR7bm2vAxd3Igu66g
r7EFZEgHf2zbO7iL2lqJomLj0/mM8f2Dl/ZDBEiVlnNfJASeC2Hk69Yf8HfbNRFTiicfOp3BBPoD
doDjIGv74s44s7mPtkei9z8f4Gykq0bmSxChbM8MI1iybAk34AOgdRIklC6+Junr2mnijUa0Jmtp
Q9jz/7TTfBiHOy8edUshe94pdqNCyWXEa3G0r6vYPvc0vN8YItDkD6OCJ6OcsCJoFOoCnUxCQke3
xFNai9QhOAYBiwY1Hn0NrB24Ar1Xvdhx5arirp2zzY4fhqQ+VemmchZVUXg7wuU91OP445/fUPM5
hFir/F1PTAfDb3eIO0c/WHPuee2J4nnwVDJW9eJmRF9w4QhvPaWxeqFk5H40yQRtX74f+U5eTEZf
5RXTGlBf+UOz0odKG7GhGkZ2qdekCg3z923PylYTuOJdqdQ7I5olyDdpmCQUPdTygtfFxu60bmOq
g04bB+uW5VF9KnT46/NHLAYFL2C7CeOmm3tiK1+G+yLvQPDzaG9Q5BS7Pp6lo3S/lmWd+i+O0q1z
tAJv9jC9Qfit7qVTQHeRbbg3IzW70DD6rFRIKT9i3T8Duee9pX37KIegf/BDqA/xZPVYspKNl0j9
qqD11WJH2GHeCS981cfiM5QXrR2CfR/XqfDzd8zrzy1QwkaYzhY4LVrnmWEWENbS+kzEujpjaj2a
6Tv+DylkjiVFnbaWhQbdmPExHZFz9Tys58Lq9+rwiN6qUbv0xeNFvbZ9YOOOCQUAlhUH4aUvre2R
ON/eZqSyA51S473AefT74/g90wkw2mPKvKCnfPNbqm5UESokjS0Tr6GbSfiQ9ohtfWGG553jpXuL
IjyPHukXXZAwc2j95m0w7gjZXGRoZN/6gdWDI+2HdlDNVVHrCfXqOmAxGWkugQTt9QTTY8nqn7p9
hgm1BTzddSPr6W4Ag+JM8nGwUlTW3vgaOxERBEmbXivCh5kz2ebW0ULyywnhjVtFoVuQyO0g1O5u
0q2HKDbb18Fi9VwqqXk9hqW6G1oFXR7xf/MEtlph7Od2jqV2CD1qyFNAMucE+WjIDW0rhy7E4sRY
BTFC3hi50SzNKRdwnEuFCodPlENrUT+rkxYIK5UokBUrlufdJb4hfVvU7z3c3D1W3GBfzB8K5AzO
zPylKgy+PP4clnywN5z+1/Gd8r8+RMrVx6zGnzladzBezcl//uddnvL//5j/5v/+zse/+M/z8CfQ
nPxX8+Vvue/5HAFZn/7Sh3+Zrf/X3s3JkR/+Y31Mn7xu36vx5r2mWPZnxuT/7w//K4vybizIovxJ
PEQz/2s+fPP/+V8/mlMfddLT/t8RlouX4CV9qU//4HeEpWLp/zLBEGqkT5qmqtGa+j8Zloqt/os3
M+l8jmGqBlEovMF5GTQBW7T+RQCVUB2NAvAcWfk/6rw9/kD9l6Np1ICgROpSo4vy76RZagRo/hG2
IqWq68KwHUvF+KNbDL78/I8MMVGYMF9x8rq60T1HZSp3AXx2VrJafRGn9bQD9YCNWdJ7bu2ABnmb
rkybWCsxdcwOcoywI/ABvwEvQHZCsKnmrJM/zubV7+iXP6MlTway3zspNGR+wpIOMZMniTAU8NVq
lChfK1k04KhUa5OUuLzwMoYXNPb2TRl5616lJ2nP/lw06aTTWtS9s46ijQ+l3WsgaE44GDXKu99k
1mjG55MobZshyoLVIE05Z+39cRLzKCXGcNAyQAwebu0WjlZNl1CPHOOHQhjDugqSetmbgVyrNj6X
imYybQkxXYSoo85CoLZfn7G/XFVTN2xdmrZpskY9SSrLGkrTYRllblDp+ASj8TVNVPLKZ3OkXu4C
TzjfzDY+zjWOl8g0UFELW3c0Q7dP7iNIj/hjcw88HIlSriXP6K4xTaIqaYMu+Pro/rotafO8OFLT
VfP06LyyKKsMFF1bJ3INAI8BwGf9BhDBaxi7v97a/KyfPCKOZZgcliSw3rROT2avl5PW6OQh2Dat
BYYNiA6Teq8WqepGhH9ui44qIoAB5BkmMm0Eu3u9MAjMSeghF3yEtd8sh9pq99M0JSuIhcU6Vtpm
31c6Sr6IaUzoZ8R9KOP51zuvkbX7eecdMGoOoEFdU+ef/3FrDlYCF9f0AVtJmxQTZbjJE3BN3eTR
oqDq25jFObXQFMPnvWzIxhkSma6/3on5evwT6MS9AatFSM3ShSZR6agn14uTmtsKihx3CsZiBZxu
MYzpVRA329zqzoaO6nwDBOqb6/bpLpm3ajm6pjls/NNDKRAWASTJUxBRRb5qmVStGlHvhiRXV/BO
gm8O8i+bM3RSGFnM0o90zJMHIGuEH9GdSVxr6GnI5vctxARSl9yytr67qJ/uSEO1NIvMTlOapmSA
+HhRDWk7WZzUsduaVNLCgoqMgikzKq8UQuh4xQ0rbtl32Zik49TPUOmtRewRdfX1ddXmYzq5sAwZ
pmMzGGkMSicXFrFWA2Q1id00NzZaGa31CihZ+tKDeor84GE0iy09KJfu3o88DMhQ6q/InbzUvfDp
6135fPYZXNFFc4+ptrDEyQiRtXpV93gJXIAh4bKpenxGioE5ooysnZ74719v7mMS5HxH6yYZz1To
VcyyzunKim6zaC1riNxSEt+wozq+7g0gntV+wOUeR84dlbZv3nqfnyK26fBWZ3LrMPyfXHTRV5Wj
TU3kRmF8WYVhuJggsibmz7j1f4Sx+Wqkxuu/f5iWZhwPkttanNzTM0bNrOg8I+fKHoY9VapfZZxe
NlZClYuaf1CBWZmUb67lp8GLk2vx8JLVamk2l/Pj3T0FRHqhPOZAia3D0KAJxHD0NZcxwkCnvP+3
j9HS2YzDVMo0jdM7RykMSfBZHuLKLYjoSbh5Qd/5pFdmHcDTMXwPizqlDw6O/+stH6/Yx8dHp0Ij
eF1wrLylTm5aou6DiHaD76KJRqhjgPfJ9kKvzEMbgbXI8nNggYh8tFe6qclahhrWnerZIOETGLRS
XtTx3sEwt1HKRn8am3Y9dFd+u7eb9FwMZX1hjZix0hwHrA6p0xPY1sLe1y+jxDwo0iPgRcdFxClw
HSh0z81oXrQ5pv04tQ/gWL874E9PDU447FOOxW3MAs2af/7HWCQ7csZQ6VUunZcK/EakUF5KLtUm
UtyhyA6VM2wDJSmv+De+Odef7qmPmz6dQRZ6raSB4pUuXT4d/mNJAmmp8gWiWO+b6eqndxHbMjSV
N6OtC4fqy8fDDOue6t5oly4xY5jknWU10nsMO+xN37yAjU+jO5sypTC0+V1kaqebUsJxrDCgl1xf
9Qkz85PAPjBPgpapSDepZ+1IM79FHk+ejVUjeR+I/OyLZTRCpO2n7JWA7VVePzE8I6OtKxq6cbeo
k8BeybF5o4xFb7PutxqgIJFHwMhxZsaye9FAjaPzyJVVjYEIosZ0/fXD8XnOPx/aPN+yHNZHtn5y
FqMhbcn7gh2LEJ2g4LLnEAbH7VLrZmjKWxSUoMPhycN+9CDa4dDrlZ3ndBOhP9oLa/tsIai+rP2E
x+rrffs07LFrtuAdpVvCYEly8iZGUjApSawUMGoA8aBJ2ihC6v/ufIKNzMtCUKjQWAz95C3Ygqca
JkyfbuYVbxgFkg2he8s6ibQ1/cIfXx/R5xWM5Ti8haShCXhzmpyfnz8eza4C1gRyka3ZNSb1Cjn2
4O9NEz5Y5yU1mSuWj4iYbEhlGJA9+gdJRiaz27kB/t2k9S/vCUcXkj4kc0VmjCeHLg2SGchvLt3a
kvQZAeQuzAZuSa1Nl23dPFM0pKUROmea095+fSKOp/XDO5kTYWussFle85ZST97JqSw0VaH66M5W
Oq2rTLc2i2rlJVa1amB+aLl9DgtJXZeegoURTiMBUnjJxQ/f0Pz1VJbBSnpkyiA0Jwylax9yQo8Q
MDjLia4SiogEyeDonBlAqNANf/PYHC/Uh/1nSkLhQNclx+B8mpJZE87/jIfencZgQ+xdct33BjlV
tENxuNxLcHNYjBL00Z3ulgWdm8Cm+VxMaCDqUF/GTfEYgsMA6Q02AmW2TEJkLeULC9etitlCkxCA
jGE8M5XkkjNRIBzbdEl+Z8nmAjX5hpb2Vu+1c5HxyyP8xjn6Q1ayOYMMuOx0b1g5gw6rUo7BqubL
haNgDOrENbfbsosLYnpa5REeE9gl75cxin1P0UHr4m2rqABGVZCkZTriqvLOi1Y1NkqbDYsUcMXX
98LntysDM7URHgiW0mgWT57ztJJ4HyTUKsTwbq7rB6cyuhX0a3/BM3FIkrnnQmTESnbIlXIg5ClA
T1fv6STFEWzSBtKfEzn3gTNeRCn6kLIzL62WlLhIktWC+ZVGrL1sU29Xtw8dCJEKlhZJJsMTLgZr
gbH5Lu0JbyFyQd18fXT6fCef3CksV1jT6sybnU+LiABxUZFYQMlIVyrWSDsWfTwtiHgefPD9cJ0s
tKw2mVLE3qUJ1GCDOip1UNgDID/SJrxBqlUjDOuBEKmpus8BEdI2S4dFb1TfjKmfxm9b1W1eglQ1
HKGZp5NfwwOtE8Yyc+XokBmQCnK0sk2fJmfoXQ6owNpv3vGfF87zFq3j7FdSojuevj/eiA5a6nQY
m8wdvacEsBaCXVz3MA8BJRNFA4STyo6KwV1gvbRWgP2L/8YxO/pcwDFNSh3iZOmOYNQLKvJGXSX3
jXUxN8/8XrmK1OBnZiWSd3JofzOh+DwOcNSOafCBE9QxT496UGtbE1RJ3aDkZpgpqEhzor1ucg9r
T1MenCH/oLNax2s8sKhbmVB0XfaQF9726/tT0z/fnwZrS97/1NaI+DmZLVrUEtqgHZHkZphtFdVy
A12cKfG4tL1fo61gw2leMhzYTaBtRXIpGu/qm134NBCxsFUZF+lQMj/XjZNRMQ+TlvGyz1z6pAtR
du/6EBqL0RfeQod3lYTNbWsP+36WZuCP81fOsyfHJ0C0YJ6sieAfH+G84/xyMCsvjIzA0AQI5td7
+ZdHYy7sCNYvGtlCp5eMjjDRYzGyT90Dzc59eJ8EVHjwHl3Ml0jJzYuvN/hpfstZ+XODJ/dliD6M
SF02aBXXZdDARzW2KXhOMU7uf2dL5JZKwUhMqfzjrCQRUTnIgC21rpGio0vH4haw16/kmzXgX+81
CuG8WAT8UMonHzdkGqBYKoVHTY79W1c5ezMpk/VNGTbOWoTEIyjKlaqTZ1rZ9stUZoshN7/bh7+8
j6mb0iFQWQnOF/LjPvhWOGX4MVI39mCmiSCgW0ymia9fjNxxi1bfOx2ico+Aymp8+/pEG3/bOOsI
5lsOmU1UsT5uvBvxiWcFBeOme/T8fvaxNCAQHOfKSfO3tArIRx3eyCTbxajD8D2oT0V4aes1QjyD
iF4sBywhhsZ5VOnFkYGneYe6v+5jZTX5yr3vYH7MW+T32vRk+tOTHhAF7NvjysyCR6VP2v3XByTZ
35PBjUq8xbTbtgzrUzm6yQMQ9aQHu+A4la0UIMHzqrp1CmX85vH7670j0S7qlL41GGrzqf1joJhI
JRMRCAkXt+GEDvAczwlsgZ40nrSTyB1RtffCuW9rp4JyOj3ZnrcakyH7bkfmp+H0mGlBUMTgJcCq
6WRHmBNGVtU0lHpj2OKBPCv7dTfXTmKrn1Cb2qRilnXuKpkPCpOVS9u9R3EYHSpp+Pgm4E1/fRH+
tkPUb3TLZkhh3DhZwgWtlAXavNSlzGAs/LF+iWE4fnfY879ycthCUw0LHSYtIqa/H8+/B+I79Gm3
uCzCLoYMKL+mX+ZesPdZxdbO9DZ0TybGpL7FrGYFtxTZ9dWAOGI5OIGxNY3SW2JPMJzu2iBs9rvd
+8uT9WH3Tt6WXmB0NpKa1G3kjVlN58dToCQtiTX9daFj9bHOQRvNevqvz/7npYzNoKBZjArAvDX9
tE1SqeNQKyZbJujMWDRqzWBlANqJAbOE4mdlwxuVXbOnbbZIS4Hh1LN3oT29SRO1YjxNSF4hx9p5
N8En8DtkzJhRwFuQn0NOgd60O8upWBDQBiHV4eu9/8vQK/BOGDYvf5bAp33JSGqiGn0kK7kisbdb
erwssPybxogf48wZh6Wid3B9Iuub06b99YJJjQeJtb1wTu9aIh3GpKGrzrSLgkgufKy3RKHlmfFa
hh6Zp9ZT2j7m082U4Vz5+qj/Nv9iqskoRGsLH7d5MhARldWyLMIcZaTNrQGvyxPo7bRcBrsxS+nO
YF2wxUZ26drrIeNpPhLGOY00qr6bfhqf36HwxXmJzitiVaUa+/HB6kNPU+O+SNyZJddDeJVBV+MJ
7PCb1M5ymHC4oeGVI5p6rJ1yxwqQEBzw31A+svYyG15QIP+E5L6Jght4tXeKNbzx9mG92UdrvD0h
6QbYYMgNKwZl7ZcW9tnZi6139YsiyttBQ5cunOBapSi7yNPgvu9+fX3G9c/TJ46SMhNvECEooZ2c
8WlsQdlaYIoJiCGq03LahRJwhyXV3RDrV15lIdWok00XJz/UST5zFWbOoL0zUmZ5mW7dW5i9F7hl
3ITJH6YAdEcqacp5xT1L8xDGAX8sLppaB45AVicWjkVu909fH8jnZgwKL47C5kLxBRWqj5fLZOsJ
xrjYdaKU6eiYzhoYdsGP9bthTpIsoOB23WWrkZsNMtjDLzUNw11kC0ZwHabY1zskzM9PEp1nU1hM
q3gHWfrJDYQzEU5rlxb4ZA7zXX+Wh1iLRLWqMyVdFZq190qpQ8IE1SEXYxZUVEYqAwuGlGuE3atC
gvpI/Ljfejm5AXn0COk0XVqJ6N2QxdlGDUgrgM8g9lZj32gV+E7VlAmZnWpw978pO4/luJG12z4R
IuATmAJVKENvJJGcIChRDe8z4Z7+LuhOjkgFGf/snG61ygGJz+y9dpVc5dJ8lSz8LwApWL3tnF3V
7vDU67datutyX52q2DvImgzTSojnUvrOzrH6xzS31aWCI1lJvYisFC53r5KIchQZ4ChiFl7+rzEe
h52WEQxeSD2+sUHgh4jBln0rB0T0bJJPow22wNwmZxrpm1o67AnR0GgUCppPmv1Kh9WX7WL7abWu
U9OvD/Hi/2yS6T+jQelEWusOR4R3JnDXj1bHe+VBwva0ujeQUB38ZB4jQNBQQDGDY542ut3aDZJY
E62/7rwJ+e2GGi+B1BA5gvcnlUi8x40Bn7QRvKZxj1Apjlgg/uQZCulQ9vEJqjBumz5z7oQvnbu1
sUKtiDj/Dh1xzK8YbMrhSunqEXVVTcAgPlg5xacVkcY1XsppL/XAN6er2RufwdT3OzGR8iMquEhx
Jn9sbOCc9EfmyHNyAAsPzQeZ2CrG3zGSz7G0XEDiPG5Wd7msoaiHKY45F6QZwM37wY6LPRxlK8Qg
fS8kKw03T0662ffXmwybAal1NfkN8ZEGgFQIYdyvKOlcYgknWC/DWBhcZaBGEmNhZSfEf5WuiHMT
xJkumAGxOPenPF2tgMBoWBx99+hqeheuE4E0kJnhieCBYOC3L7YAgWoE24Atps7WcDYQg9pGez02
w2H1oY9WqOUxmYpk7x7hgRFqaNcPgMnZqA24vmp3fh71lgKsexnypoBNDFYp16/S9lw1rwOIBrQi
9kkHwHQpnOdV44IYjPTYcYTkmiGjZHQ8HExE9mqmaR7ziIfaeDQgu+494NB171W3jVRHMKUd/mRx
o3R2IIjGeZ7ZXHfj97VkMqlnR60AQV24S+QyCd5j2jhMDkIOrt7rOdG0vTC3YEHCWU37TZLi7a3r
Q+yhD4cP6za2G2q59QNDxE8jNcwA+voSAEtmphO4QVb7/XcxGqRW1Sn09e2SRSDvHPkud6OJ/2pW
9uFPiiTbo3lXpRyVVjE/LZao8LdXVZjbW1Yk+IhA1uaMs3Pe5a6dUbbiztbmSpzlapI/VXr7+Xu3
DlNkes5BoUbiWnRfPDEVWKhntI3mCuNsziJrxDuV8nRt4vxlGYskaml8LhNWDvxoY2KXj8I1UPGD
6QomUcZ7gqopkOrypZS48kc4GLXfAahP8eG4ZpKciMzEWuEm4pz5YaPUegslcLc6sRaMnecd4gmH
f5wTEm7J9rU2UgizzB/3Y9uboS7vsxiYEYkORlBjpwowhRg4K+KXOFUsBossu5kKHN+2iBhO63mH
fZvF3SGO5/68WvbTDK/A0M0msufxkKWKA6AHtDD7tto1oCN5btXyemKuFGi4HZQnzBvcY4xr9QpK
z7e0JEWkLNPl0h0d+3pkGBnJzUqOOJdgrwJR68Lp2hMySrbzMIYKNcWps32ukWJ6SBtp7zUUZ8RL
qaiVscSXl+GMQ/VyPeGGCH3lE4xdmSKaCnWh6dq3KQPSUCR4tfvVxPWEYaNikcn8AQl+Jkic7xGr
17C5x/635m1O8dfGbwkRMYnOjNcMvv7SPxmM04OEGHM4l/5pVPx32GT2bfcrbqNS2fGOQAuPKMx9
AWMbYVLhBqBKRbD6lCAJEQH7/KcXdyR5j2LaD0UXR2Vf3dvt4O14gni0sahIXO27T4sQZ+t/PTQd
lt84aFKshmHrSOt5alGxUFGpa9iIEz+Fo+0qP2sviHZ098qwuh9FYtyU3ly9NY1+548SlIqCIOYg
NN0wJRbpLp1uTIcCqRlZdzb3NTdnL+N8/0d4vmW15XYzvZRk1wgX2ncBW6UHE0vgQvUEygfz2Ugs
RC4Ek/y1wECcX/hWPbwQLnc/NFCn2Szfaz3Fq91lj7M1dFesqPvIZ+a3a3oOq6G3x4NTdkWIYgxS
dkzsSVl3eyAO8QlnWv59VVv2rOdd6WqzFIkRE01G8srSeIA3bDPfQ31Mj4YVPw54Gxw5wmTwlv5K
aWOY6iADK3MRu88rjo87Q89Ew+gKh6Ed47r3iznf6yEIJHN5cEg7CWxVYzc2re4G6TvsP2taL4vM
vTbpJnaWAOs1QT/eNQo+VD/j9RLazvEnM6SW7kMdK+lX7+9jQ8wiz7CRg27bfvf9lCXTcwcKMtOV
jAl5UJX4b+jMCzHcazwvV2OGtK+YUPjT9KQ58xNBD3vatd+KHDIJFvLLCu1D64xixoGCj7AS/ef7
BUfduagMlJMfas19FXIiwkfP1a4G4gD3uz213EQRzm937xKwMNrDj1RUR9Hh0e9zJ4CxGoOLaYAA
5vP3IcYthAEeD3IHAAlxeZh4ErC9pGC2HSizksEZNtfkylZ4lUARHASc9cCunEM+2z+dSnoh9Dz7
aPjTTk7VQ2cWZwIaKW0mNn5+7dXkGu/N6daYQ2zPbTA0uJVhw7zlZtd/x+/wVRP0j6oakS0PHbYP
20Zf35qk/5numNmIKcZosGnPKaqLSXhh0bS/e8upYMkqi5UA0s58oBhNjdNidycrxkZq1Sg8ocDN
zGGZPX1+nTsfRx6MpREC8aYE6s73vxvTjEkMi4GRyyPkpATXVNmufc50STVtuMZBi5nx+BBV8aN4
+2nE4pemsgkz0H1XZdo2V4tFX1fF/82Zdt0rtz3ISnFc9w5H8+C85LXQj+mkIgebW2jYKVauqfIf
XSkVPrDx5ClQtqPLeWr36rvQIEc7xUlbeFaKxPFvewgSIbvi33leNQGpwGUwzITUuKN52Y9Afz0o
mw9iaP+TzrVaS9BCxPgQ5dndFrPhB0p4EieJ2p4j0yHXtXI3ZqhG2KQe/jjsTMn/6YiGwA5UfnFj
/KMNR8vKwGxTqjDbQ2P9169eOEWLIjRODxOhIfBHlH8sTXUfTxCrffrQ41Sv/7WpR1qEXUYqdWEk
LbN26H3ApGAsvpiD/6MVZzGP/MtycUmzlDT/fj/W0Ld6r6z0kLtZc1/42Iy1BGQQU/Geuj8xLgbS
Gi6g4hztpZXXIxEbvtYPd4pM5uM0ipn0lhZzuD9lp7Yf7UdhwzCr8kscYTp+Q8BVq6ZB6/B8zHNk
UIIdLSgzfHVBlLoXkF5ZPcZiyO6qBqeqg3XZ3IrSuSh++lPfXeLQtCNrYkTx+bX+UX2LloYW0mIF
g/bN/3Pm/88N6Lkb+kg46aEym58dhu9DvUKRgSfcAX4gfRNYEq2cQUNQDReunbbfR8heFLAONjZx
yWMVv5anZZz9xODlOn2kadfcGcY96Nv6doyNu7L38sfP3/g/5sKbPt9B309bzgz0fT9uFyRcGwr1
Y0c1WzvpHYoWalDab88qyX7AxRu381Pei/PgM5usvG/0K98+fxsfhzi8C4xH2A64bFjp/X3lyMIx
NTFVxSFmuGIMfh4M4BnwuXzxOn92YX+PYZHDmPiJPYZFtvd+cmWvCav9gWcJL3mdOJ13QA2NXd34
pjnT00pETigMjVUxlQMRwB7oADQzSBmCYtoADmMRufTBYqOOtI7DRAWgX20IIDwjpLsUpLrD3AjO
doz2MmhyXGKGr93aDWmNVB2BMhhgO0Zz3/0pn9AoWXzDjEDzXVuOR1AP2RbZc/t//36FyerEFoiB
zPdDsqoUiiRTkTN9HhnUzf43xljnZRtcff5C/1hI8wVz/3MCbOrP9yYDDhm47/VK/Gq7yIdmRvzZ
7Nm23DjJSSjVgK9oIlyGCVgiWtU5afovnjsfZ7IsqBxX1w3G7Aidt3nP/9yK2oh9jVgLAnWb/tVZ
u0u6+J8tunK8muRTM8bzcp+JKcqNLz77xyEdr8w1ZbIJpHx6r7cl7HpQ3lrkh3Gy6dCYrnWCNZTj
av6egPG9kxeX+D1jMiL1g2FRQpm8I9JX/Cl+SQf/1dDYFQNVPLgCBNYX7+4f9xhl3aZUYzGKau3d
iL9IsTnaOru5Qe8fSpBmAaEoKM7Fo+Fld425HDbx3boEAFEJuHB0QMpQlPBIg+LxWC1LoX1xWX6s
NNEvUQkjo8Uwg8b075+Khl6leouhXkrQqhpxs5w/n3/sf/wmf73Eu2ckMY0ktnVTxqrw4AmDlcvw
BliWBS2CVPuL73g7pt6dLn+92PZ5/+fSY4KyEFKjtlaxvaNavaVwPlC6Io7Vfn/+uf71UkK4HnYo
l1Xoe/XZTNueOq2fHTp3vUKHTG5Q+91YKjYo3cPnL/Xn73r/sTaVn4salsHte9ndMrAdi43tY80J
EUo566jsv8EZ7ChpmuI2offVvbLbl5xrO99kcGqNlzz3JYhVZFP9cazm/LKV/n+j9VOMKK5SOg8E
ElxUJLIg2kp539eyE+gkbbZAqn3msVRjtudK1eNrr/J31BV6BP1ThZndXWVWDkILBlTV4l+wQbsF
cp17xi7ryJndhHnsCXhFBtGReZqFCIfH/Rdfy3bDvPtaOFBZg9CeMGN5/9Dqyx7lmmRK5leAPUzS
E3orTIU4alscC7xVSj8N+ltl+aRwlnGoD1kTkme343ssAlNTr2qkFwDEccHy/N6qZs7mapum9Nlh
3sDiWmUyzRjQR8xJ5BIdkBuiu6n1lEGYt+5MS38iSfAVG/MDIVIJQzz2EpaJ8HR7mi9N+TBgrN4E
CWLkJMqnctysul9c9v869B2Wm8YfGRDlz7v7eHOWpQ3xhIdOMQtp5Eht1/bPtQ3dK+3bdKdGwAzK
bm7yxeID2XJkHg4K8/NfBHfJx59kU27rm6WM7lV/tybpGochd1alh82cPFps1kGVGlFNOoMU+Yuz
JlwxcUo6yZj+XPR8ulj5Ofx+Nq46ruJxMQDrTbeVpcByu2jMBdLAvPUfx9idLlgm4oOy4TNgNT/o
ruxuDJ29OX9gswEsBOraDPBAGlzoObsL6VyKQapD1V3POZY7Oa77Fh0JGwOkCE0nIYn3c5jGW204
9FEyW/IkteLgrLAQK9u/VO4EbAXDSv+Ep2+Jao8PAEGXxGzSD3etRqRr4RV7sg+SC0Mt6sSaZI7Y
wRyqBZYxGY3kLLr2Uw3EgblPFoqksIF4xduEsvZDT6d/YRg+8olDid9oN5X9C9nXPxOrOsPfIigs
7+JADIkXsqYFGMqoXBpQ5aGxzFE8vRo2gSX2BJEHhvUarkpnHFyJl8Gy7Q2G1O5eFIjUgNov289d
dslWH4CmLOHeqoeEpAjKpKkOzGYLzuvDhUxfSmX+sd8Lm7DL5C6df+kWGA5VL3rk6GtGfQaOtFdv
JMHfeRXwWrLNSQr47T6zP3su1mlH1CfW0ElcIASVRllGtWljeC6BgNQQ9dgGtfDZ3Wc7wyBXbaii
XGO8YmqEXcezO0RNgcjcSzhUlso8V+0EIL4dDm2nUT0usK2SrChCb0u5aVgp9CPHFbEYrs528ezZ
kMjM2scK34gNc4RHRDU//cX68WeaktnzW7Y6ebCJA3s9P3HPNAGYjTMGoTctG07T4N1jIUVOJo+z
pCqUq/aGNjU79Fbl738XM9GnA99nYGz1bJH35wXnF3kJA8klBOwZhbzCprAGJRSXCNzVD3QlETL8
GOCkEFHDciZwawduyozJHQ0YFyiVCtSQFPSlTR76NnNCUBqvQ4a4vti3UApOcoF6TD0Vcl2ZDA6Z
LQ4a8rKyfOoIxoM7IK67YiaUAeENPu8p26+l/l0W9cFLh2EX5926c1z+MYKPMyJ+C908w+IKWqyz
GBPMrIU+Vr8QtmAMKAaFet9jQD3P/wklC5CtXMZVIq66lZ0g2cpgyfKHBbl90cvXgqnbaXare8fW
5rPqAF8SkHs5l3dY3dI3DXCsQAgDmMrN76cGGNtCZvIwwCRYmT7vFdzZK+WzMp7lug3YGoIWwRjC
C9ftQ2dT0Lr6dTVUJCw1/nJYZoj3pCJWUbc+GSROVz17ieGOKvxnB34N/RBc02mddzE/Jk7R45QP
b3zj2b7P+Oyx1YuD0ahvZMWhcsCMCvGy7w6L03ehy6m1nyEit1xbjKBwE+vO6B4TbXrtVTdEjoaA
h1G1H5BhCAUgNsJqOtOdi1M73+Pgb0PfeNSceqPr9icry4tTNtVhasTMa61N2puYDzRK3jG3JqZX
Wg/8xHLPnoRCXi6HLm24M+LuzXT1Ox1lCqkB66XuF9ZxBEJstfLK7UkKL+oxkr0Hg0/r1c71NXiR
mB7/f2dTC7bkQDRbE7W5kYw8nleG3yb4rWCG/pu03jPbQATHOoMK2cIYcA3emjAKYEfmtQfjgTwL
Ip9Kxu+s6/uQMW64mEZz3Mi0ZvHmdO6t5smzHJ5Kzz9Tq477tTBN/DPMHjSfCzUuwtjpqB8avBbG
OsKEYo9oWKvLNHy8zboHLRnXo1OjFoC6uF+zHrzo1ORP9UB0s/BBjOgvBtnNACctVj9Nvsvy/K3A
zQgFp4Q0OewM/huJp5Lv9C7JlzDrS3VOvGE9mv4zGeJH6VXqoqupf+JBhvbmkDMXg3Vyrm5mjK+W
RVRFLmukmfwUhEkejWxig+TJY1fwdxm5dqEq4Gh+f0s+lQdLi5Ra6MWsLJctZqMP86pg2OmRJEP+
5y4zHB40FyQkCRjF7H8svfjeGu2ukPFeLT1E6LE4WZMOQnNCy2eqejiAbiJSoX3M+/Te9yemd3MK
5lZTAYprxjR6HpZSnXJ7sU+dczK0/TjFb35mXdWN/F2as2TrxPzAnv1bjyRYoTY9hVui2OmJ0c4l
wT1O0e0nW24I7IDsYAdHULtF0uHOb7AjjfZFbOMT9TkHAqhTp0VqaKjnlSrQO7dLQ1Q8pxx7HN2c
+lBKmDHw3dkys7/vcttDXeAEDmzLwKmtBx9zwSZ39bgj6546E50fBTQU6GQ5dxVJgKkBQwpmrEMW
797xNZbxq7qz0saAtMiIuK3MHzBKnolIGXi88qRfWx5QmQJF0zXXazGAb8UKQtT8rTB8KPpEiG9H
kmbx4Zv4TV/alyRJ7lxEgeeh/KlS56VhAL+zNed6qMzLLtd5/14GKj/3Qm+97siQEh28n0Hx4M8E
XEfHFd8AkQkehra66CE7kc/p7ZTePvQb5BNKOa/Fg4CLmfS2hrvKgWep8NXCD79zXQKJ64LweiM7
F4Or79hFr0i2kzsshoQbs4TTE41tCd3ZPslMN5w9l8h0ibpbU15Cpqjl34Jy/tFMAlhBkUbt0LEp
0QRuG+NmFUW9B8vHxZd3l66KkxDeKA5MXBgh2MokHPT2KQbCHxAQdbsQY70gbwlqp2Hbib4m0W61
iXpg6Yg66TKKj9a1vw0eUkSBwWenraz77HOcp+oorH7vFfJ2WvFZVa6AOGpgdhGS6mFhfsPUxmX9
dkLwQC3OMNzLkxipQTawx60xSKTZlZPpLxYBnWGqmaThxC3DJ1RoiZUcJ5eydc7HlrBvBjkxqRAh
NEU65+ZqrNw8anj8ByuBPEFjyjJqmT/CQUZMw0FiRBKuywHbSY/wWi/EFbEi6AnIXAyXYvptp0Ma
+r0OTptSDkMwVEfT5lm2vpHQgNSP647bEBGHnlwKjQiW8kHOzAWEV4WxzuaR5DtwpzaRbcWUruTk
Jt1OJ4MRM6yz0ygCQ8OabnW3IaHS4X6OayR8JkWvxum6l7lzESOL4CiEFYWHbrwiMH4O8SETSNU3
u6xu29AC6qf3EzFG1SqxxLA0SLa06lRjmwgsyHHWMfIWle4s70mkCTm67CAODTnKVSXAJffZEnZp
QjngrH6olaCFDVtx3tDeYaM5a50eDUgMIiaEhxQzbTA6zbPXbmoKb6L2TThXiQuJ3TiYe/fWZueZ
KMPbd/RM7KRtoMp2a0fgzs1jNcRHLGnZQ24R8rUKDY1N8VYbksqTYNNwNVOGK3HCmVHayYV0QjGT
ngvBTQvbxLWjORVxMMhR32OPQkFFfqvU9jyU1g73j0+dzd7SLnazp40HtIvUdlxDIHFMUKNlPV2U
MJpAPhlhUWuEbAxbSA+Y2s8bHXObWvzdetok3SAFFy4DLrABfw8a+BvrhpI7jswif4uNhbyyrW1Q
kJ2URDfL1HYHK6whztwkz6YzoUNCVteQDu2q7XHSFl04wtynMTbH47LQz0DfDlaVDcA4GXeWLyBf
5E7jYvuib/5Hk0bHjP6LASxK7g/jBALiirRkaBBRxL/KrnkhN+axsf0iaHE5nJjYPM3Tr7pwxY4s
OzhcFCYgXYA1zj4MZDeTe6/E6IfB8KJI/a/2sx+GUszHwKR4m50DQ+d7OX+8zNwKW53td9YNmF04
0AABv/gFrQ9TSn+TvfJ0Yl3HBOe9cnSTBChw5/T5G4wsU037ILnxWM+0j9heXhMDCYqpfFZXVe+f
NeBymA3lfiQ8++iTc4LSQVo36NXqcMYFuAfT8+KNk3P0wXvS3E0tujOlU3uX9Z3wiFmR/nxK0lbs
KGdSToSSRCMkL4GSE1jeybA4+Mi0ewDfd4mnMPvukEjLSPwa+zVXd6yDeCzVtUibL2TwHxaFfBcs
nPHR2HwfH2ZZqyhNYpMHxoAtkfdFASI1ZwZPnqLkf5BBKpOnwSCH8fO76B8vy1YZDgZLKxNp/DZM
+J9p3TC3YvTqJT2sZQO4s1UkQUrXO0wmcUjpKPBfN8mNlQn3ix//4+0L5sSGmoRfZPO1me9GsYRz
rCQGdynW0QrOTc+mqAbvfWmNCyshOyeVsYOznLJKqLxf5HZ/p11QYWKVc+ATGx72G/E2BRacDlya
7rKOpIR4LsP1u8pCk6ML2DY95jlu4C/n6x/mXrxr3XY4fODTesZ7hojpdY3GB4wji4V6oJGizX5X
O3ps3feljv609XkijUu6XwpSYslIC3QeveOWbkL7IfRpDHVK1F2fwzGzOHCR6f226zg+DeRsnYcK
KLXqy9NkFnfI82hhzAy0ZfyNzaZOrc4NMxvzuZZmIG0tve8keSIzWRk2OvKrNMn3Rd29aDMkudTu
Xwc35tVXgrTTSntVyikugWJSzfMnAK6vAmZBD4FgZj2sG0Z5xHsyHt12Zfi9zuo05k8y6cuLohjE
LhtnmPxjemmZDUjHUrsZodYp0tguEuFph9Xx52CopimYTJO7jIdhQDn1K6MBD5tKvGWtc82yfDy2
ytCD1nSr/aqrUxvzp8lU/kWsBQvOYnxqZiaurKoP5WL+qADFkb+yjOdVMId1s/lgZFp3zMvrInvM
deyFSd7Rzvfz7v96lwBo3KzGGLxd3Mbv7hIgyLyHLIsjhTSVwPAmsI3evxp6zPYZKu9gO7r0CqbS
56/7Zyf11zMOqJjNIA/lKPeI917ToBW+FTeZjCPbWLPIVutr3EqPcfrSBpXRs6lv+mE/5P14zTbu
od2iW2FKIBf2r2J37o4DltmDr7QHop6So0iL3UQFfhD4BQP6FhUUysiPixU/aDRS16skwGlc2NK0
vwxtsaJV9Qwt3XGHnUVSMCj2g5TUDKT29MoISFluExBOysXnn/zDEJMPjnmNj43YhY3Suy3CrGLF
rM/3IyIgTiDSnzLdWvbSk5eOlv8G0qe+eCJ/fOIZHqtXbmigF9YHupr0O5UlyoYOnOrU3TKrd5nX
P33+qbaS5N3Pyd8OAIKPxlH/fmGR9ESzTpvzGkP0w/bEtwZPkeeovrhe//FhMIchLvdBb2E1fLf+
Q8PWFYYsvSieHT2ATlAHY6u++DB/bJ1/fxpUNhjocX7ivnDfPztioYDpMV2MSkNaEbAmghxGcb3A
Mg0nQb3vF3QBQk/ovjbhg1/cM7TOr+rOt/GyY9FjqQAPY6zCyjLwDBLhERZJ9Ytekbi9aum/+7Nf
BeAi7ShDK3/USQnUZ9s/V74BGhqsvL40N33hT1/deOJDdbmZSA06BQNF0ebV+vvByPChi1vdtKM8
V0OQd+kDCPZ012exuu6LZ9IrnROX0/MyjGdN89IbYt5e43I5AmG+q0aTlgvIUVSJnqxiWR6TFGWP
msEN8OBgAOQZIRNFdMqNyEKv1l+zmc1JJnZEj9vHuRjLQHdR03alt+4lyZ6B0erWfe/HDojM8mGG
3hvkDXskJ+GGdUVxn+dOwdjbJuBimlAs1DQI3tqonShRrrKdKk803W3gxUVyArUH8b0ef4+qdc5Z
vtSkgSCjGRO/eR6hDewYkzCjMtneFdZVwRbggDiY2Ms+/y6JvN3KojdFFFmlk6w3G+4KpKA59QBO
9zUozEPHNmwm+WFJ7eWcZRxDpWY/dU57tE3/fsqt5trsi+vE1ZJjm3Rq74jVDoVNjy2IvepWt4KI
I9qwHQ0Cp4fhl5uckZLVjxOpKZpPt+skDNSwP/HF9b14qDKvgnTUB7GuafemGi8F4RDgUcj/AHYe
2X73k3jJ9MCWoNnEKQtNbDreii57mavhaSXg5mJldbL3+8HaW7WRhzadbZjNZb4vO0EcJeqtwNqm
BQzewLo28cs462/MIrULL93CSzgQTpn9I+/7/oon4pNyJNNMv9GOdk7Sw+QlV6roGUbrZXrMMios
Tu2Gh/gG6hjUQdAoXusifYa+rbOrJ2VhjoeExdpKONlUQXdJPepVVoamFweFMwy0lfFjVfT1Lq8V
etsKqi9tunczdfU102I4r3WMgmtFoeGOFwkoaenVzt5svC2M20hee3GRel5gQD+8c9vqp1tx5Gvt
PF455qQuC2UhXhvt/mS6gxaiJ44RImokAiWNcdyyFL5BIriNlYrRS7t9AKlB32WN7YUI17HpSHMv
RGPdzjWjkLH3h8dpLV4trn9Cz6r7FR0aH/UA2l+cocfPO57731RWdDvXEXvQ3eORt24DiI2bg4jt
fB+vPAeFHzfEIbe3nV6NZwaIchTJjWgbRIcz4R2TiNfzSPIfF/tD33RjSMcT4UZvriuXzcbwAzlb
+mNEm3Uep+bE7oFNYS3q4yqGihil/Ia2u/qR9N6eGTFRknU27MmPTO8sRXyK4f8w9DY/AkNGiG+v
hCukPoDdOhprx/zuI7X1GHQim/k+Zsmeqsti0cbgtu+YHQ7GEAE7PhjFtISyN5dQW2tkt9YzA1Qj
mGLHOrKJItxKywllRNodiSR5GRCbn5WeRrNuUTMj/wsm3YPzbQusQ7mFmI/Y74jONtmprk0O+YAk
E6+AG3IXWAcgvtSHLncBkQx8It3cuzNpsLLlb8rXHG53sV6PXr8ctTWeTimIq2mIy8sWy1JgVaZz
nFqPGA4KXsbkxHHX1BAskzi/bDV1MKk3CSC+wH1erOdBZ5bc+Ki60KPPVbbcDrXJV9D2at8l06kz
rPLSbyYfQIe1LRpxj+PfttHK67/d2Weq2qyQBHxOo37N7CMT+cd4UndNicctxfUQ+F4c+VbbBpSi
VoCOCDwwa4Wd2enfqtYjLIVza5HY2JpFPllDbJwoBRZWwbgVmi3QwGSe5ZT+eKu6q9y8W7OxeUaJ
G9B3Mo0t7DTizFmODFEWmsZM3CxTXVxboN+3y8+GxCqQ+bPGzsH6zhhoLhufONk0zU99zYEcg+sx
quWM2OpGk3l61cgO5LndXXb2ya9xXcVLse1n8actC6tEYsaeZzNy9eHFGgkPQOvDxeXK6kGk/80l
OQ2DsNlQuAZDTlkwFpibV0+fjmYv9LD1BK1RzVVNQfzt8xrG/Viaoe2BmkWKAeZ36rS/n4wzyixj
8VI3cmarDZeFSMHEbV/8HHUBHfNjybDnTD42ka0xzp56mAmIMrXlnqpov7B6O8SlMsN6MYoDklfC
vs661jxLvA+BOz7WOuNR4eC1cnJ0WlTjyxHjdtDr846v37+w5plvyuDkn2fLuhyZUxmmVV2snTEG
ozFJAqAwdJXKW86mkSwHbYpZ6hQsD0SdkNJE3zBs6+nGpKu3gJkVtX2yOsKYu8QMDYIs3ZWMtHRi
x2ZnCP+Z+Iq952Xf+sl5Ia1u3ltKDsfeih0uSV/fI34DOu7Or7M29Jeo6ROq9MduSksyzcRmQpTq
YpriOPr8t/iD1npXgqFNZ3rC788U7L1MfZItSxSb36LTlvykeqJpB2fMdoJ0E0R8Ul6kS/xQcSzS
0XfL2eBYr43JufD62iFEzf+u2yDRWW0uZVKGXM9I+mK35lyaxUWWmpE5amSkG+zG2Mef5kymlz5H
/G5czS4kAcW9bge+7c8/18fBEAxDi2cp2C6U0+/FNhLFmr62nRul0q5pb9afrCGRhRBu36ck8Oij
D7xHR60+JYv+xUjk4/UNCM6hBwDvsAl+tpHJ/4xELKS55QxBPCJpASXAdFCFfpqyzt4Zc3u5Pd+/
qNb/+YIYL306AqFDsPn7BeOO1eBS8oKqFHWk1Vl7zcoTpIPDmocC//wVROOfLyh4BAM/xbT9HgZa
1J5ly4nCHYvDybOQQFSjvQQWvMFu7Gx0b2wYP/9FP3YkQLMZsKOeQhb4QWLb8W8mInn4jKPPUJv5
XMDP/tVQ6V+vws+2TbIYzjjC/Pub9OZEc0anErTLyVNP5ib2JpYFn3+Ujxen5ZDUQFPADWd/YCXg
BsRMmTd8FIJiAYgyNiR4HJiwcZMUMgsJjWdcmhNQMH3//JX/8btBBt5MwwyeiDR715N4M+zAuETS
YjfdJWJvMhEn22YBk/gHqev7dkXQ+PlLbn/l3wcMAwLsJig5nQ049O4bxSSaEi4l3GiirpkIUBQc
FqGY7C3Wsv+iB+cy+8fLwQHePC4bpfu9o7/JHFNWseWSaWWmSIQIkphSebd0hXcc8tG9xmo1bVfQ
KtYbFpLjweAc2ntt8kNHMxqCw/zFiYzj011IPM/L9aJk7hqkOjY/LOGMTdy86C6dtf1ptBpuQd1s
LwtpOYg86hq7aftDmvZVyYbltjD15hwDUY9bA5Nqhw8XuzPd1+hfe2yxqj4Zd8dxY5lPXOA73awI
Ia4lNgScWuFk1G9Mq4ootrVx54ksI8d2ZIsdm2TX6eSVxrYVWQWzXfIg3cCU9l2taKwaj82UW3V7
U+seRu5KehKl/z/Czqy3bWuNor+IAMdD8lWkqNG2PMR2+kIkTcp5Hs4hf/1dzH1pnCJB0RYIWsuS
yMNv2HvtEObMxL6ayCtBkrKnqDHaqaGqcuXN2v7RxBgI6tZEsoqHx22mMmTQhoRBnHpT8otnGn5r
rW53bZk8LCT+HTTU5W5e9S9u239BzsxQyCQ8TwyDeXA6xsK6/S2JLeMZHx06xdknNudYD+bDYDTX
lpCMQ5kOJYoloqSW2Y90taBE4MN7UKqlBCmMdAfO0L38GCrPuT1jxDNc6hrG2nK14n3aTD36B7T+
7jo30Yg4r0hyEdp9dfWUMQa5y4B1aNorDlNBWBRMzLFFytpKcYxlQyRI+mhOKEM0a7TJMKUmGXp5
M60p7ApywFiFhT9GzM2QfdZMhLztIOM9QgE0XA4nRNdedeXeiMMhlUzo+TlL8EmxeeWJs1TaHkEa
xHq8r+Sl6S+6k7wvjMn2aDMf8Gv/3Vj/uO6srkbRkXlW4XWAHZV0FspLGzVPlriQYM06yoHKcywQ
aakXxotDwG/APWsd/SE/rDk/cCQIa9fhgjs4tTikqyiOGEmvoo/1SBu461JUwoHlAtL37Du19oJI
lfo2TfZy1xEAWQ8IRNmb74cJDSlEBOYNhW9Ecra0KM1KGZEZjhHSYaQ7w4VjEfYeJ0ZzYmP70ueN
cYorvp/OPJSF6HDsWMllmT5N7lCGRdHOYelm+rWPvdcFBuElW+o4NDPUM33HArjqVPpcL9I6mFn9
lbyUmzGo+KV4YYk6yEDEZOqsHaobj1m32Q35zoOKeOk05BReWhPfaqDJquvqhrUMy52WlfapXglf
zFJHhm6S2qFeZ4e5YarflFV158j+mvkYgDMMfGd8VBKSo3V2Uus7fxLfaYbksPCClokbjMzSP2Cg
RxdAoErYzmxSqraZ7sg3IwN7/pQpxEBz7X2fJtN9gjtw0Cb9ojolj2n9Yphb4D1Coh83kjeCmiDH
wGAI4I9RY63aocktRuBTmwRwKF4mZxXHsdFwUYpFDy0ySvC8ItcpWUzR09KlFzbNTjUj5SrTS8EL
3dt2d0wRbPJjmNwsptbs1ebPbCr9saEkDV2nKO+yajgzeNK3VM2/3BUwfIMXLLRUInZWj73cr1Lj
UyoO7aYWqJdGbPFHxrmpbIT2GS9vQUjej91o7bsxubX6LPZAY57KhW7M0+DI8om9Z5miWq/SNkKO
FnpmmodrqV0LtpGHrti7FfThdGXNUDvGKRvYEBLpZRyStTiak6vtegODu1YGmV4+MaPYL3lcX+p5
JBDKjxkgy3XcLxlWfMs+kTFvh0mlN5FREq+qZyoLHEXCppYzH0zw0RbGhGGWhmdBR4FRjxRBq1gh
29n2XbNJOIE5shjBYtAI89ASgbY35/XdnecuYJfKZmhmWzgl4skhrQ7RhbNFunFmm521I7VFI05r
zhUbfrmUkWmPLAhNm7Wr6TqhJC3vPWO6YgBEQJBVAYpbTQCMfhF2mfMCaMojEnB4xlOMioTkgdqz
NSKSWMVPyanvSDnf7i/YoxgvxpzezFZcQZmjnSxl2A8grA8gAsCmFOq2AJEcREdAKwcf7yegUbZv
Xdekj0tT3DvFu5Gb5onkz0OjnIp216fnbWZctJCk0bZOkR4ZC85G9Kqsu9vlW9xiCsdjloelYkL2
XFO+vKJO6/a+h+aTvNAmjZ8bu9e+OGI32C08UvR34dD2zECc7FU3MArE4NoTaTPSHNw9w/uwzPR5
n2Jt4I8tvn8neaZdZ4pRdkOoT923leXVvkMOvM+7nGxqrhsmaXA5teULTyb9tYyXoCyIdQK4sQRy
sV0EZ6reJmmQNFeyuMu+5zWy7moZLPlSvqfIW41Pohw+DwUa2/62mGsX2rUGAbwbD86I87Do5+o6
rOl1bp1H/JneYUawiYGj3tOw6JxVydfK1OvIVDIJPdFVRE/+1dhWd+yBUuxWHfP6Or571Qy4kndU
GB1jEK7KH6vGpeJBRAqst1vmHEkUqAXDHr+ZnQOgpOKSFq6CUZ5EReFHJlDZCAFct4u1Iug05KA5
1rY72639i8y9EJU0zeXCB7hApN/nLSvMIUYQspbGkyZh8sdFXYZerDsh8Xcl4ydGqy+CB3m0pBRI
JXRiuuk9iB7n2GreGuSl/mwX5bO9grnPjBw8LEDOXcbGlec7B25TsURd/ym/yzTJ7jtXvBM893VB
9fk3j5VXv26qT7Cxd4jXs4PM/bc8a4yDWKlv/KrHhUiw3GPPdYz3SecCb3lssDULxdT3p3qJiVZa
/m42n31TD+8IaeJHRpDTPSAbiLBelKDwf1xScWaBZoekWfX7EhMMq1tUxBOeAY+T8eCR/xRWDIWY
LaHQ9dNqujFDHUNXm4hdxvp8TYnzLpKlCkEChiX0p4OYLRRO84AeZZ3GLQ3Sv+QKmbPmDKcUwQFz
rg569jvXtHMaerVgMhTP0gYOkzbWcpP9oz9+NcqV3HrXvZ/S5CGvyAB8VHJJ/6qzW98yzfTF6lz0
Jf82O/57hySnMeSMiJlkSTUde6hJV9TDJ0TXGTRhBOzcDwX5OyQ6M6YjEtYS2gGL+03o0rmOSfvm
eece41zINTuiz6/LgJDgYjfIwroM3UQ4G/pbBHxNBMTkKY/xkjTiVsfz1RTQbZPayf8CRjX19t6T
MGgraDC7outy0D0GJJOlCUdmllhmzpxj5tHp0PE4G7G5n4ubRY4Y8UEKgsDI8FIVof8wKHwKGUrS
y5IVSA+ZDWhpWu85CMbQAoFLKJ72lKPMaDyhkA5ScNZde+QMJcUUSd8kX6bJSp6nvt79OM9RNNdR
SypLVfgHv5243SmnvMl9YqH+4nLbMcYfAmxa1AjKClxLO/hM4A/IreZ9rXs7XB6EQSOqYpJeMteN
SdUOiqXK7oiO/mxVFKNczgQuMMs0cZ9edaa/rDlCl+zwcFwlzxLhIaTivDBkaTLLh3IyeMW15PLa
5VCEd0oYr4Xs1UU4NYe2vxFcalfsy7x+R06Lzi3xWW2Dsg1zZcHejeOjyob2fjDn/lgMzVe7Kl94
3D+vdS3DvuAhRAj1sOljPy1De0zYb4PpqjlGCzJWCdkN5sHe1WIydmVmQ4owiUbKOykDEvLOw/K2
ldx5TZXXyPglXqdh7yrUq2Nqf29a/9WW7UEakF5TDLi3amIzUqDvas04vyTcrmQ0dmV9MKrqMprD
Hda8r7XLtTZaXRmUqG9C25oyNinVtosa5vDHoZlafDR287mS6Xe1Om6Qp/MSFYYf+KSl4Ql1KMus
F78cLsSyQeSSDNwkNSo1x4UG9gT5ej6x5Sy9YW9Uw8ltfabeE2KTZH1zcgw+SJzZYk3Ju9E8yyEB
31qiV7MsEN5WnM/RmrBb0nIDjX2NTxOeJ9UWhqp+NEZoJiiGy/R+aWEGLuXC1L1PubWdxj2vqXgp
Jqc7NKtorwnh6yBKPot6SO8FXqjzPFm0QQ2lrTN0/yRC3JZ4cvYjA5odGc9Eyw3fN/31YRkkrzIl
Oh3JOJ/WfNZ2P77nTI6QtbF9FFtJl1T839N0HmL063XPsLufR4gww82KYT3NnfyDp+9XvxGzKYcx
GW5rz9YZrvw86xAkKRZJ6myjv+zZL6130Tt1ZOfD3oslOnQ/eWdh5YdQPKrUq9k5tH9o19FR/dKu
Ozppadve3MNO/HGfPVQEuaOX0CPaa4oaOyV5ZEViLR1L7oGsz8fRZLc12yRAGZurVy5O9x5zeXX6
Xh99QljKEilJWlnojM3XyiytMCbi8JhP4Ij69C8Qf3fgerPHvlwe09bpQ0R+aTTl9x3Z208EE4dk
9yWBZuTWIzD374abRHYHUn0nkmxH3OGu96T5z9LVYVJW+auo1KteTzhgTEsSq5o1J4bNyYGa/qSP
5fTkDNrfpeUPp3we3ts4Lp4sc/pcJ9d87uc3M8YKUbJyJF29syJbL4uoM+s19I2kPIKq9D+hEi7C
lyTtBObqkkeUGgOfBODdOpJAHNvOXe+lhFVKB3W21x6HofRDmcsB+0iiApaz2GoUPovEiYF5xXCV
ECtf06Fz701vc26Sb+I2DQ83XbXhLOVyaewdM0vtWtb5CgrgheVAd6lQEmNsjw/SL/joRf6PNXD9
ZxqR7YjNQnOgChhb8VoOzRvwCMJtneWxWJfT6uePur0Ot4n0ZN9KOTq86dlMzSUaJf2MqY33hpNV
J6QFCUKrIo9KN06iQWEOm9tqPQz9bIcOz3aKAwAzghGJYNaIO3tfr26koSN6rSp1L+Nk31dzHRLR
pfYL+xQu5TSKW+19okUIFALPw2qLFz+3qfD64TMUc+sECeAzFFTYVPNi72WDbM+sJZgdnSzpNDta
dhkfoFKPgdMxpM8n1Hw0kLbSGemnYnkUZqWdkCLvy08Zd+qLs7hGYH4ljTt7UyhkHlJN/T0lFrKr
bQaxkliBKL4JUsd8I3WvvBqw4yM05N1FbH4dZ6WU63kwHDlU6stqiOUEdyn9/5mamQ4tUyIfl1U8
1A73gIg5TiXS2dUeBroDjIm+pjkH7GNQ5rmerJHlnDbM9b2jHg1519ezPMyeqCJ/1JZjnlR1IDxW
JW1jJdd6Ma+EAxkPnWewYp+0V6NX7RkThBm4Nauq308FjU1A8vNYEF7Chord5uTokzahy79m5IkN
Thgc2Rrlnh4HGUZzcCVfHGsFOwUnVXeBbEiSC1bjIW/o037/8r8OJTnuCEgzecZgNPooPPF0Sp+s
ZDre6KxXZTV+K9iQBKNsSAiNl5ffv9qPU+znNwvVnTk5KRc2h9nHGWirD/kgShOJi6Y4p6zZi1pK
IKTk973W4IGRrBd760mAMboQa/s2+roWoAtUO+W07X7t9XRfyKzdsaXOd62BB6UZGP9oOhzyZNaD
arEVymUepOOSPVhOIc8lGcirSue9IOt7zxwEiSM+gEhlyaXwFgobf320KSFES1NZ+i0oPDVh3JxO
5drzeCYtnUGC+EJkQYvXhAuMzyfjKpOff//5IIj55WrAaepvTAms9VhRton5v66GElFuAo0EWyKJ
wBdPEbTdZHgyyJ24n0MjgzgOGNAPMkv7wq4TxwtauQDKbwtGTBNhFU+hXDwVwBP7sZB96KrvcUKQ
s6wQokxTBhqurzb1XVi18dNYIPK3F/MbqIF/yH1iJ8v0DcfwalxpOV96Y1QvtpP2kYcvMpwc585U
jv15ADYd1O3Mj8/N89Li26mxHO3Q3/01NPn0Nty5GYyu1HeaU8zeOhw099J362sCm+KmNpcBWig2
JZUWXxfW8qG00yVyCoQYym27N1NCjweFWcLiNxVhtJ489/aXFSAkxLvCeLcddpG9MU13yTwIyuXa
OAxzc5PKL+6hrzHz6LrszIo4XIqGtFifw2WajenkjNXT0iZ92BZ2ciiljbOh7PrDbLNfdXo27W5M
+tUwQnaVJAmvzWgExjz85ZRz+1jV1bMt1HSPBSDedTBODsQEUyanTHDNi9PxsJSlS9JFtiLTqChW
6bmuppm0MG2DjKdVgDPw3ahsefJxLJEh7h0wVISZ5iSRmYr+bGfOJWMMfwAGync5FWdE084tb42z
ZqnmNCNDyN24Plu4cNEzOIzlPXVzCQvCH276p2WKY7rj2AxHwHVw4VAXNZathRR4UBL54nKvGE4i
db19EdYsyY4M3rXQH5svce57xMjr8kzyNIG+SQ3gtUxfZwbil1Qb4/MCD5KmsHvmUl5e6XNo9Cvr
7xou4QX4JRNjSz87a3HDTfeQjK135ElV7aRjTHvfJHR7LpdANI0boPgMF+E0L6vVXyijm3HMr643
vYMSww5cO2PYLDMCX2t0jqobPSK8sNJOzn0tMiwrzqXARRh1mQ50VIE4I3IR4Vbt3DVa8ZyUjYV3
YzbIK0qeJSNYZ238nSnSR9ksqBYq61u2ZWu4jcEK9rIQQQc/k0mixoKkYr17+MMN/qvYGV66juKX
T4Ad5ccFpT0kaTa25E7X7XId5rGFclDXF0QHqZ09wKnfp0uDfqdMXvUCCp8bEw79h99B3zZNP5/C
SGA9qDU/SE/gan8+ZHInF1ZcVXAY7VQjZsVMwsxXh2kjpntmjSOtsrEi9k0AU5dpwsr0nmuqthRj
DKoSo6Z+7A4S+lfj/MPMwDlW4GoJblJ3qHFMhQ8XqVSBVR+jlyowfA4YXzw1QL5HZF16zk5oxDUo
TMcQT5tu3+iuurcYcDdTdsXUlgSmYJ4W048HXX9LMvGQJ4Z+mhmn9oUEh+ABFc67FoGa/dj4DtPI
8glF3IJJaXZR1HoP6Prsk61Zd/PqshhKOhxTzotyl/PQN0+c/kywJROdevwH1/h6tvBKVAl5CHhH
n4BWpscVNPXO7OV3BqLR0qUMEoCmL6uDbWQaetzWcH1A/+eBYXTP8Ww++kltXkvbe4M+3uPenJYT
q74rte5D6vsYgpL0Ud883C774hRdcAi2psdU67x7SjKjqCsnEObMpB+SMLAJ81kamr5PEx1/qsTS
OsNn0Lv0TFZDFaXaH9eUv+5kcaoI7LdItN2tHfn54mhcu2ZLwFFczwezV9j417YO3X7kgREfBD48
7kxiPb78/qo0nV9vDew4pk4uDwlUxJ98UNrq9cyoqTJV1KwtZ+Zo4a+qYzpRe92ZQOvxQeFOd6e4
21sdVvGau9hjrBbZkGpDVo5hJm2aWkEP3ql+fILT+TA5rr7vGzIxbf/gGR1uZBJ7joY/z8c5dyUF
FzOysUUxpDBJ7sxBHRotffWXpg7NXofgb64W7sWRa99zzpMcm9OKz2PnWBDeYEMeC1WU2D1qipix
vheiiU6WJvSg3lSEzUjcw1Ko6sQSqdm7/fqJx818ssuGQ6ZAydZ/WXp1jJfpXSns8J1dXl3DbO/z
GI5CnmvuKZ8a8EYmiG2tRITpiaGBBoPgahCNOiV9Tgh1Oj/5xvo4d/64be8ohjREiEAMrWioBgFw
AQd9bGnuCxzJa9+6qHPE0kYFD5MS688DdNejblpnZEoSucsGSmVCe6rd8bFx/AEPZF3tfRzFAXNO
1Em5xprXsh7KJmUEp9fMkzzq9hpvb0VyUnwuYWIwfNsKbET+HfGK5w4mAJZp/c6SMIaX1jkk+Ofp
TW2WBXZ+IlKGiVnaf5mH+VtqleUO786dFvfjMX7y6hGPhpm2eDOuqZ5UNws2zf1czIHcpDQOU/DQ
SJFD9R1v2JsYeRsJMWUWiid/oXJO6qoOSxL/qKgNBbVTfM2LOj7kibzKzd3hZ40ZChwbg437rduI
GCJlgD+89wUYFXQ89oF9oLHWpK3m/MNMFlg1lg1xIv0rjT1E/ssc5dltKrv03ideLhSrP+55iI/P
BLmd6wq0F0/qy1izxFBTkd75zRe+CJseWTnHvFYnlEdcpS3zfr5H+yqtlfTChd1K6077VchX4Ydx
bNlns0U3ycDVBiYRGZM/B629ZFcL31GRq4hLh9zDWWQn3dYihSIr1LS2YEYb36RplJHmd/SBca4D
UYVHmE3ma0Gk7GmB/u3pmXUyS3GXxkVJGp/92sQGG5dppNjOABK7XnZgWYsO0GMp0blxSTeFzG4B
FRWwqIOdigybeoILIBb2xhQxbo3PxzKswA8cNzuV4BijYWm+sqQrA1/63RH3WZFgB2lhSBLpJjAk
IZmsqvQfqes331PvibO+LdI9yWkhyq1av2G2otY0k+fe/7KY2d1opPUnx5qe3dysznaJBb3qe/Ms
MTsbFDF0FFeFJnTQLDB4MhjMiQcC9f7vz7NfC3l28YwI6at8TBcfpU+l7ijdHCAyp7Mp6VZ40NYC
umNnpTA0SybUzNT/ILf6DxcgjBpoYbBWec1fuJ34SiZ94B6Nqhw3chXHCJ7RWMErdCJ8JseywAg8
kXcPvD3/rtVoirM1ZFSP7ZcJ5fzWJXAMDIedTQPeBsrurofvEwhKv52eagdnxuWaI9b2q089uAiV
EzJtk+0Xz991s3B2SZw8eyAUitaMpmFAFz9lzk5X2lc5UE1sVbVVfsLfmvyhkd1qlp9rGt46CmaX
Rprcqo9CLJzVRQ/8Q8GooWlCw3egbg06X0N3f5dIFwqSrv4QOP8f+k1wmeSGGWDGMRZ9JLT1lojj
3u9ltHqjeSyTliSHxdslF9TUZOM5xSdNYwUHq3M/+PpuxM6/S90l3/U+ekbmHAfMSG/8jJJHHefV
subsBLCuoRy0w8FPPusD2xXtmMbiMA7jHaXNuGurMahWFDcoYhjNP1eET2+JqwSeB42qv3Slq0eL
im+M7FY4I/yXaB4+OexnvZ4yG5v0F7Uu0VC4M6dKxXRQx2jdsowlT5AmsU4ezDy+jWhCD3VVeKjb
bair0iBngAxDUwB5WIpxZHsAHbulYIi4zfEzDE3YTc+0HXqUZCvHoqWtpGR8xXid/kFN9R/3F7RS
UG/+5iYDXPZzmVIoW6/Rl8oor4bj6pd3sfKzyHCHb7Od12Gv5j982f/xgraAP8vkglQHLL0/v2Cp
rzoT65Zz1axCW84dC+XlDYz6HDLbqs3p7fcHyH8MhvBrMWwhTXczrf0ImvjXKMCoU51uuFKRhKi9
80YPicjyOW5WK8J8hnxlyQDUz1BRN6I2Mrs/nGC/FoLEwPAX9ZjH3vPjKKLz+4Kzf1SQrdvpZM96
DDmeAMpYhGrInsyUEj9roIIg5/7DRP4/bmbbc7cUYT5tELBbqfivt97pXU/HPqlIz6tsJ9LAmBrt
xNt/802pn4ip3S+t9f77D/xXwRzvcRu8/Hjd/49m/vWiSWL0Dr4MFWFd2Go/qrpWdEb4+1f5la1M
me+7iDTRHzIK+zjvs80+mXSb68jFKBfCx+sQGzPyH7mgAf4b/imhFwH5Mm6LPnG37WGSqkEPVpkP
8yJZR4g/xXn9x1tHh7kxUy1Gkb/4/3kEDoM9pCpSDsM/pXI2rdxJv3/n5q9tJz9bJz5NdxF7io+z
Rg0rFxqPUkWilVe7j//Gv8uaxRwIpeqM4dns7qu1fjaS2GFRnz+sYkwORmlZUWFTncWtTDjW5A7H
RTDPcXpnrEE71uol7h0jQC8EUSuO/9CX/Mdtv00sdQMNFYCEH730v64KW8WdHHtNRj1XucKetssI
iOcgBGGEQAYLWvUn7ON/3HgC5RSlw7aWcu0PV386F8Qd5UpGGigh8C1/2VVG4OwknrMy0ut3LyeA
GF3Bn4yipvvxzWLSI35pM8fiZOeR9qEFo0zDGypJ2FAoy5A+omfRkFxVXhP1W27Iig9tMql555lN
DH7wL900rKdO+O+s4xEDzYp8aCeVdzldQrRYFOKY0upLu5avw6q2RkqXn5aSogTjFv0BCRUEF9jZ
acj9fq+G5EJaT3wDewqRniZLM/R3Lo4gMQbuyYwI4hGCCNOL4kIKo0tCpqH2dqdUmJKIEraeme+A
CzWfS8ij1D0nrTaWhxbz9NPyCciPGw4JSXQE4PS7NS44R1gYRI7gmTzaq8PIMHWiOHbNnaZ7DKom
HSwSCNpdMyiH2YxNzlHsmS9x9RUKT84zP/EiODlzAECjuWgg2ghOMr/Vk/7WLdaxdHN505LWPbIB
ZdkqrKeRXPur3pvu1bb8fUaAUWT0FmmZZr0fmzy5b4nRxVWTHusCoAPaInlubcII4nq9T+idT6pb
44Nlf2sNWmO2OUZYTLIJ9NxYj0oi5TemG5rC5qnGcr8HBqGdGpbxGqNEWA3xzhfFJ3vGB1ljDd7l
zvwIXLs96Xp19It+2fsssJ3Wu/noQhmJF3skpuUP9XBXLE8Tg9Z73ZGPyiQ6MfHXvde3+n0p1bzz
Y3LTN9s8i3LaZtHh/UmrNUC689n0aL/8VqcUHcTrqE/BgBBo33uXCiyXkax7EpFV2FWDeXZTIkcY
17TzU2LEpwTpxj4fOJZctO87k27XQEl2atHiRAUei2Ko2qBQNDW6yYLMXgXSM5pFFAyTOtZSj7Iu
W4+x4fncv+4JDSLQkt46ZH0FotnRmqMbi8AiVOleL5a9kWoW2qOpOXFgoTTU0Vi2AF8GwqwdVgbB
bKYNd8eifarm9EQ5UJw96ULrgd6mJXcuhD1SGATDsPQ6bM1juvjxySrlP7kTmxcvn7IbGygfOQQi
m6JCvrx+0nKMrcWAEMlcCeZJ+vQ1ZQT7qJl3cyHKfctoca9lnfZmPnc0fZc4Rw1T0NkO2nqDwTaH
Uhgdxn7kI8y43vOy05CZk19uy+UEHyqSUsQn8YyWhtpBZfOBVKAA7Kp9JbqiO9RItky7hQZmqL8V
Re15SYzszirrMBZb/oALki2fa2PXVaJjmyj7vZnZXN1xS+Wa7EY9jT/jGz2Z0p8fJj8GhlYSx+S5
rJqJIRqC3imdqEDAxpwnxdNUDWQJd8kT9zCaL+qJQJXF3TarrzMrvRAJdfMn0dyyIpgaVs8Ts4vj
2Osh5IoYNZoizy/zJ+gPOQ+KlQ4DFdP6WPUi3o8GkCFit3pYk8Lnd7KvJAJkdzik7dxJT9kWLB9j
ud4Y2fah/1NJ8Qt0gM0aw16bOg7vkI/7/udCpi/XWfnS7aJ8mo44MiFaoB9M8jp/nvI0mJw+0nDV
/R2zhXJXNGupZIaKh/qga/ssG7TnRXeG+8IQcDVL2UQkI5D9UnwVciCkvXUIG1KgvNwE1fa6zus5
hrIUWeiLeIyMrx1DI5OQV9yxUw9hYBT7PnsHIXhv5wzG6NC/dMn41+8f9B+rt+1N+yx6iHC2BFio
D286swpgmc7URfXLMvGwSCvFncPojwx2osYyqbUBsMr+T5WVtT0Y/90D8sL4HRz+RbYdYooPD86i
ggFQWm1HmtP8LnsaG9zkFcfN8m54GGHLGA2UEvVhJoirG8zuUG65rY2c0WSu3pMfx88JTy5kS8DW
9aGmFqyypywpYsbRI+OJBLFrUaOdhqrhRWM7RJb4y0deemZuDcdPX672ZI3Q91L8VVLa+7o2weU5
ib+r09K9WAYCLiHZNhSaC+FLkA6SjW56ba1PSNBxx5OzAdz3e2GZVx/x9SuM3bM7iy/g8+f7Rvjq
6kj7MPacHxO8+XIioDeBFB1pmusGg/Kf2kpYd+5cPU2xro5s3Q8DigoeofgIuWeKc9auB73vIPuh
7j0NMfRWniQFR5zcayolRij2v+Y6nSyE9TxEoAevwkZ64TONry1698ysbmYfv82ieVocUtTbzqSX
BEre8wU82XNjIvg1WVJt0yiuy2vMRAnV07km0zBzx+E0OdoUNW3aoAY6N6Qmua2789eeUS7D2Dwl
rYBwBYWO8bCglA4cu0W0p1p5SCH17o1lekOxJILYH1mR2/LBquDV+khPIDlODoIn758FcRwzRICD
WrPQPLePquDt9eXU36FehnCppyaPurstxudUkDgRzpr9iRxfnbRAak4JwTyuvdPvb5Bfkja4QuE9
MB2Cj6Fj4/pQZ3UkCecTxtKozJsFbkgPssm2vTDRtVNmFxjk29wIBOMXpzP5zsZAJul6zpOcwbR+
/P1v43ysy3/8NtT/5AZTmsNG+fmQSjun921n7iJkNN1uzsDIrOZ3Pza+uXl21mpglaIDo221RsoZ
KRKI1N5DMvsT8vbhy7x9s7j1e+29iPu/C1ySYyuB9KTOE4jGfVL26YFB6a2u2jdG3Oh0DQ2ZFU+A
Mu++e+n6PqYmWnq3uRQjfBvX4jBzbUJy+uJdz5ovRVpbgf4mutTGJ0m6oz5k7w7DR0gRWH86bPTV
RBT3eKrM8Zvu2d/SIX/x1nQISDg7FwZ37e8/s4+yiY8f2VbC/6srqOZ4RO3DEac2sBzyyoEZX5Hc
kJZ//v0r/TIG+PFSnnB1B8/Yth/5+aXI3qE9q+suShP3b6ijwRi7fDzbcHUWHjNoprEQS7X9NINt
lVhzf/8LfOxGtteHr7YR9elcMTr+/PoDsGF/zZIuQkhM20HFvhU2XyrNesQ2wfWCsm+MkxdBIs7v
X3l7Zx+OcyTxGBwZ87AV+nHd/utDJgy849nVNxHEfbq/QT+BLMCGAhrj9y9k/Md7tIHI6JZPq+fR
6v38HuES9KRidU1UVd1D1y+fzCb/3DjA4vRMQFmwxqBru+mAoVDboaAbt/4oXhvAaP49LUrYLSRD
lfBjL/Xg3Fx0httxu/xhvmv+xyeCxRR/K+2oh0fjw53aQnnjusPZKtzhZhLZZmOGCP28P3r1VgfZ
en+F478zMG2waSZ9s0QF6FRUwwQaf1aat5xIBdvrtF68la/ozlbk+YUEfAceyDIf+wS73ZAn6gSP
ybaNP0xpf/mkWevp/A3dnek4hIgPV3Nfl20y+ixJgC0Z+1GU35J6O/sbcVZJVoVkmqAMSCv7thIM
dPPylFnzlkObHkznS1VAVkuqThxNNzUfkMwaMJoQ7Kr5j9fEx154+023fFx8G7AFjY+zXUJlO51J
4gySBy3D4DQ7fXHsyMDvHmR75RXypooe3sb0hmDgREUtDmDdsWDRmKIZ4hlV1cLYkcKnRHz+/RX7
cWDz/1+OMSQTCcBEH2/KFvzFGFO+k5gAbYYCG8S5mv80gfxYT/34oijltihkDKQfvyy8k3nxP+bO
rDluJMvSf6Us35Ht2IGxzjLrCMS+kAxuIb7AKJGEY9/XXz8fWNndmVKNsmvmZcyqmJRIkbEA7tfv
Pec74JXYpucixhnat9GXpC2k/m0dy/fGVDYFIquAjbw3Zp1LOVx+/jx/WP3mh6CarPiW5WiU0d9d
8WoIHpQ1sV1jq2W63nLadh1Qu4UPycGoE4oO+zZskIBlDoeUwWcq9xcP4fvtcX4ItEIMerD07X6Q
ZEWpFRRVP7Vre9TvjLEmNzifMRJ9cKhq9OATYl+mGlPoJWNkL5Brmhszfbb18a/Eej900D4fiqvq
IKIsznrf92dET4ytholpnYUoNKHxEP8Y44ej4Z5uhkb5qrmk4dRkzgoVQb4M9eoIegfpcHAXGVa4
Uov8HTDjJpPkjeYJ+vu5A9CS1ripynLVTEpHRWv/Zbz4P3sNdTqrFhZ5k1dzXoD/sJQzy07D0oy4
ksj53EmGHUTLdqtS4inIpvxUqsyte5dzQisPEXo2Uz8pAdfaz9/Lf3Lb8E4iLjDp5Lva9+snKmkF
UpTRrNF1bKFFwRlR1v83v4LQCtX6LO/myuEPz7S1oURlghZalHRfY8NfNLVx8/NfMV/zf9wXuQq4
FJEJCsZdmvm9s7tX7NJUa6dam0Z6csKoxuChHTM/3VVDveqs7mjK4S/24vlhf/c7IX5CORCWwWrw
/V4c23bA1kMV0MZgkPP8LSLPRw+ZRNtYvn7+/P7Ju8TeQBEPlNZFLjVfTH94CYtKidFsE5kQDdmH
UqKYsNN/1YzPLg8zlotgrmgsSsI//w6zV2SYUoOuLTKq0aVE6xS88oJKPPBEO7qnnz+lH98yfh27
iepolglL7rurQqpJDehJIZU1dl7pJB7CCv+GouM0I6wUhC6pySqRjz//rcwTfnjbVJOBKP12kmWY
Cs+b3B9eylJEbkpLpFgT6wzC14/GY58ZpTcQQ6paCdL5qT+mAcP73gaT37nOSkeSjw4BPTvTB7mN
RltsppiWFjbVfY4VdNG1Nqbqsr8wi6LyD5P4UAXaGXMzWCScq6sa9eQ2yBEdGJryoNKDyCZhQ/TJ
XE/4jbip3GTadUH1hhGgumltf1kBKqEr6+bniLwq9NunEFHExuzbYJmiobzLA5UoD+VRiX3rbhpy
zJOKfxkASHpMl3svt+joBQHBNW0uQYkW93E3jutWbUDiorAb2sjZKaJaaEqgeUag+He+Ldt9M2JJ
NsVDEmirnHfQU3odJFbly2OLtcBNDXFy8lA9uS1d90kO1tfJVN50zD/gKSgMfSfZVBJORe3bEM5L
RV93Db8nVOUVNT2T0t65iVNBhJtbYViqHeL7hAwwluLIDhDGBUE/LBUe36LqBXaTBhybliill0xy
BkKbcI5m+818IK1nV6mGWyPt+n3kKuqGk3ZGNKLnzoNBZ0ZLA+c6g/9mOP3aGYZnUbPGaYbRoeK9
sSS7Q1oTV6NjoEvo5a0LrGiEjaIyq6aFrMFEzcGamPvAfQ15CwkA6JfH1DhchoSTLind4C/UZbPP
+mgJ0oIXICqxTGvyaTDo2066C2c+7uS20tZxZue8eASYa05zx1lmXQFxWPs5shwFN+gCyA4WYYvX
bey76V6fGQVzvA39jH7bCHfHcDrejngHetXJzmpRKjetYmD7trQrIhFeNgeXrJ51kLVxfI/tRso4
WapPashYYGhxHSozhR1u9crW0vycOP45DkhWqs1EP4JIS0W2AatAMzrSPNtApiQaJyfYlB+O9OEW
hmazDVyDGBgYticwDtVWd7ptWZsP09QoFx3gAkP9+Bm/qLokikfzVDO7y6WprwvOo1mnB7ciWZeY
rpcwQMStzb5r9UD/XbQuq6z3mX5wqETEGpVL7uYeY5ZW7iCltbdYOl9iF9uMIdMdXUIVHc6cKhs0
gIogYEwtw45+0g52aLz/fAn5/sTBOonrCJ3q5+6tfq8GzCQD+Kwzi7VjFf5qak11Icruq9NyZf78
N/2TpYqggllJAa+E2vu7FZn7qcpjh98UJOVH6+gKA266x1ZW9IsvAu5fq/yVEPbHjWbm6Mx7gGGY
6g8QmNj2uzKie7XWmyTxkqC/lM18n9ToONwZ6k4CdoVDdomyGLgAOgr83AwZR4j1dD12mfZXM9If
t1kNRDgnUUL/QIPZ32198GrcEs5OulYdTLTu6H8t6nNLDkk15rc/f73/ya+i50PZzNGGVtT3O3rv
p5kufXqQrOtXeyR3qNO3BpEF3OPXn/8q7bOh9efygcMq26gJGFZotvNd/VfYVlGzB4TrekZ3hHnx
GAUjzkszDeYAHzRlarXIArvYCqv3pNmIdZ/19HWA5le+9dXQMybgxKiQEp3geypecqylW/iyECX7
EXJnV1YH14hfzD5p9qTB9F4yg7tiMTMmQ2edlIgYpZVNRNHPMsCQjqjoSsVjw3opmNI4eg39TwJF
hN9d0+JqPrADvo0jieexBXZUkbeQKWaPJ1C5gMfEcN9TgTFgWCm/aDEyhV4Wk9f3iAhjhflKpoh1
1hgLUZlf4yIP1riQb+EnJgt8tcATxRfIy28j5wrWZrVfp6LeKxg6gEX4d4WdRzS6FollNetmiLRF
jMEWh7h8byPrBqGyTqRQ4R4n3dyWCJL7Tq7NzrKIjcAx4sSptRYlKS+BbNeljIyVLCDtuDKuljPI
JWnreNc4PZaApNiSMlGc+jAzd2VgH8koIUWHtsjK7BzCtbga8YE9aTEEKGElBCvKVHDSSW0vlYmF
2rv/UhaWtq6RGh7IgLR2acWQiLX/2R5K+pkxWWVOsJrt5o8FgmlO9MXbqAbaNpN+srQi+hYpZORc
XKI+iLZYrtRFW2BiceM82lOhIDSi5QUFJ9sqqvGtYe09GiXeuy9qUyoPds5Krnba2bQKvNOiO2W6
xS1U6spZtuODE+Ci9m1L86TtjZoZMNbGjWBecKbXuzDX31CMtofCspGNEgy/1Yf0kgS4UaJ6cI5a
NWJFVh3uFu1BK2A2BRV6Kt22yw1q9T0oGLCbErN3N0YGsv0c0+RXYpmatZ0Wdw31z0Gr+12tMDws
HT+kqolRDuU3DhMwjyJipO9dGutYQ5GOjKm6C8d1ioCvjwMvw0y10zPlAlV0Zs4ekT/JY2/Aeakn
auPYplvDjkUMHsc+XkALbuzEraG2KVRtOBH65G5yaEcr0WYPYUN0GjAnCiK9LZe4/bgLO5UiICw/
WBER4SawSAG1rQMitDwZZjtOU+2mrrTtpAYlTgycUopCxgJJTezjEcg/paLO4K05lf304bfqs5uX
6TmvBMcseNAgSoiSMZP3OC2nVcisgTQ3fZtROWVaah65P5VFgzVnWZdDScoKcDrDUdxNOyrf6rF8
TGrdvEGPiy4mADb08yXqH/2cPy1R5PwxPqLNgR0Per/+51LZ16H3Y/mN1w3n6mVscieXUEGhYlnL
fAwPEs7KdqhEi4Y/gFts1IRIgB/ORM6H1LzU0iS8KJY7kdcpYR5khrOYKWu1lLeIscPFWKn6yTIX
yBBeuMN5lWtlHU7ON5rjwInramsoKtMWxz6iLSgWESKTXaHH0VLhJaP0w8aope5pGLvyYOfh1W6c
DxRrH1ZUrigrsarrgBkYlp5yYQD80BrGXBVYgmisiYOWT6Tk2YegZK3tiyA9FemuA6y4GVDCH6YB
i0XavZn0BXaTPj0oDiCU1MkQytfIdgP3QzT1UtGT/DD4eb6th/AujWx1oY9TvXX1ndQVec7bL3Qb
nsy6qO96W4F2pXSnsI7sJcogJguDwC2rBOt0aPEFk9EzqLF7HgYCflAMaR7qmnFlKDXEqyTMbkL3
6+BeM716iajKbLeYdlagXUwhm7OINFhxuoU3LU2cOw3uCcowscwLJ7rxKbwnLd0YnMU9o7XPiS/j
m2x0R6xKHJPzqKqpvXAIFIqzGa3gtUc5nyP8YFlrvKJzoPS0uA2tOmnWDIyY4rlmfQTI4oLAkQ4+
q45oIRHPTfFuP2btdAoAoGwyTWxGuyr3qXD8jeLVuV3ujFRqf+EcNX8oXwCTI1hA0WDZJvDQ76/Y
VGbmZFfobKayJk2r7AgzIcKn73hqelp9NRo5LEqcvkujiEwqdQvcCbhvP1WuOvfXhtzgxIhxE2Y1
sTgooNYZxnDydVx3VbGfNaiWabm2+wTHCbEZLRjcIb+QNVxfZJ3t7R6ThmoM7h51hXuOZtNxFj6A
I71KdwhABIeLPDFupg6E62Q59XJq09CrdYIhu3Fol31sAIRUMug9DAulbagLsl1bL8uHG7+WFjku
E6SO4tgYHBLsGHcRYGNWh5Fz4ecK8G/fhv8VvOe3/7jV67//O3/+lhdjFQay+e6Pf3/IU/737/O/
+a/v+fO/+Psp/Fbldf7R/PS7Nu/5+TV9r7//pj/9ZH7774/Oe21e//SHVdaEzXjXvlfj5b1uk+bz
UfA85u/8n37xb++fP+VhLN5/++Ubbadm/mlBmGe//P6l3dtvv6jzlOHf/vjzf//i/AR++2VXJ69/
279mfzu9ju8//sP317r57RfF/tVlOMWMyKFLNHt3aCX3759fcn+luuQyZXjkML5SZ8htlleN/O0X
W/1Vtehf2w6TCYYvghq1ztvPL4lfaZWoKGCZdoAtdY1f/vMh/umt/O+39m9Zm97mYdbUv/2i29+d
Y+Yfz8qOxhFpgEnC8XcNmAzrYJV0ZNzqZvmmwJf2phCmmVtFpxobvNe6GtJ0MSyrkoU9xgbIWEIu
k7F/ZsFbQ7DCNo72EEPUg1OnL35RMXov1yUTiDKenG2IfsmpHM/sJhLwMluBp3zxA6Ne1AUBmK0Y
D9N4TpPkjO7tI3aTWz/IXlguEj+66/34XFr2gxYMl0hp9r4Zf1RadE5pLABdv8crDOuoaPeoHj98
d8QYg+iEIJAGkX3DPqlPAp01RgOzaq55+c3YqI37EOjDxVHq/aTNMaVhjjaB6tY1tgbR5SalfqQw
BherQG8vzJzmeBPgQGGbXBR8ZxxHT6lB5kWUgJjzhwmlXtrRstLxWud0jzas4dRKCgj+xDZPwpf9
KicUc5kFY0FjMi9OTHtA4WbS9fKAdCwiVc1loI3PoIRWYqAcsbF02AUdWdOHQGsM1jzaOjU0yxYZ
dSl/FX+VwbuWYL+xgo+u6p9jkxwNjMEX+O/LwWw3ykBegkK3dzlRl4L8S58+wbygGjYaloDd1BvV
kdAhsQn14RFnNYY8F6mGVV2KyVW3TpVvrLJSV8Bae0IO6RMwFEOv75B2PCK3JOM1O/QYYLbUJ48T
nK2NG03XXDfJsVTMZaFrt1YSQ+tIRgAwTryNGmXaNjS1dZ/cn85403glmNGkL1rV0tlp7xV1gpcw
e4caPsCn6BbDoW5GsZBudDa1/ChDLK9m9zDFijdNQiw14YaraAAwMZaeLMEHd1FFNanEaPbbC9mP
36gtjo1sPbU4dYH1bHRKuUyc4FtV5Ed3gtk5ucBpW2MRu09oy5dp8Nbn8Vbvu2ct1gT8EDNaDowU
Jtsg0suMc3B4q05TY446hgmoM9O8qSK3pBuSA/t6741hcGkG8gBBHtoLwDucrmx/Hdm49LXc3DrW
REK14lVi9GQ/ftM7zVx22Hl0ZBZ0W/b2AFEMOh+qutjM4VCoZwt/3qrUu6cx59qj5g5XY2ucMiPl
YGgYOV28irwYp3S8eKxWvTRNdFyclo5NRKunLy1SHeAsKilPJUKltrZzWie1IGRRjextPkRrKxCX
JrDsXWIMO5NtcjsK+D+m/5x3RApNokZSFRVP+FqO7G4PETlOyzJyx1Xgl3c1561lkX1rRXcD4P5F
w1PpKey12G4iaDx+vSoS9aro6QtG6ZAoqGJW2QT7wibMW776Kv8+dmMQo31OZI+DLzZG7K6E7SWQ
yIyhRqzn/w9Y/dft5N/qIa7DpG0iLOIGEpvCXRX6dCzSBHNTfodNUt3bsCIORuRsHTHom0606APN
gFBnQs5MNX3BvvWBbRyARnNjGsmt0Qbf3InnhVEPhFXv3Cu2i+M2NQgYrojBNEvekUkYt1lJD8as
OQybVukuhLMjZlhZyowmZh0UpAlZHSDbDklwTdMrxDZOoRT57muHjWyh6xXYMaN46DvSqXJwDAvF
FrdNVTFOk+KRBCVoQSYr22i0R+7jS0EjBGmO8p71xlYG46PqqwfsvY46YC8aOUFFkf/qBkO4Smte
r2yo7lEivgYheLoOCP3oUygUSO7yXKD3S8HC5YVWL0RUll6cUG8MezVOcqC0vrOIIzVZsEPs05RU
DSTCvfZojBn4K4PnUenZO86auFLJgGk4wMv5XhPJi5tzw2oZZYXMrko6GxxRcrVh8SUsMWD+6yXK
/6z++H8pZP4/rFGofP/PFcp/VMF7Er7+sabh+/9RmKjqry46eoPRFf9haMZXfq9LnF8tvGI2bksL
7ScqOHpSv9cluv2rYGiCRAsQvGk6Jl/6vS5RnV9hAKDEsUBRmoIC/F+pS+iyzR29/z52kofDwyKa
iX6nq1I4/WB1KRCWcAPuyU5+081pm7XZBY2NsVBSwnKIJ0jO8zZSai1c3IzTS9ZXzRrMZ75uLRpH
2C3JDhmj0ZtGdQlv3T8G8T1MnvzcBEN+Dgp9jfA3OdT25DPaSsSyJS5GRQy5c4iqOTNNtFlcGQEA
3IKHW2tLGqOktk5pT+OzXEWOGZFVr77JsbQ2zkziFX5QbWWVv0S0aE7IT5iBT6u0p+sOXjk5k+ee
nBWdddo2KohHsSQPKw03iZl8Zf6TrjsV9XLqos0USXEORh2AkKvOEQsxYdnPmDZBcEz1PjLHCXE3
CVtjZpZnWYWcpzutWcg2Jdqlt3ZF1nN2EM5GR3R2RjhC+50mDokpFTCC9jEYiPrtBvWsNYbXTl1J
mDz7+ySn4fz5wWndAdc2mauW7qhrX9NOqdMpO6PMWyxtuVktaa3Xq9TqPpBgBSRE87KmpZ2fPz8L
IPCuSbnA26CRgygnXqSoYXqP9ZGXQmaVxZcb8hQE43pZ5MoqdpX4XNmPftDN2mojPH++9H5bFys8
bTUgz7pdJXqVLc2ms05agRH388PnHwvIUEMcxkdS72gVyMeUTuOpRMTF+IaGJLDvpPY+/zKev2LM
pMQyVI9NPqXnYSS0bM6ZwdJQG/tOJcHbbuyTruj26fMzdf6sCFqPIIxp5QpyOCo5KqcxcxTsSHz2
+UHgR1g4AIWNgtNjY48mo8Gi8Bn2JG+RgkxQF221wyenBnefT5Dzm7biomN6pLr+KZo/fH6GOmAT
Z0CSPx/vNF84U6lzPq20hNJOCcqltOKasdz854DntwVCmSzRpb9inkquSoVCsAuH4W4k8BAHV0Io
rq+X0E98dd+QdbPJdb25cdQGuHgi1Z0z5NWSmSE4cqUJX+kG3HSpo6P9xbQM/JCuVCwPEq/WCl+F
3AvkSIuub9z7lpiN1SD69GRhMd3TycKMIRnH4dl8LFFyA9gz0ucm1t+twureFeMtCkjtolkYI7DP
FmpvZ1/lTHsofRjTLmeKjZWTB9tT7V0EEsmVlZVUO9ZgLbDSY0Awon6nQss9BVNir/Apwof1owxV
sj98ycKL0rVAI42SiiUnPXZ+HoAfb6PUjV/UNIuWDLuZ4fiUqEEYu6ukVePTGMVyT1Zyt267YEW4
0HgT0tiDVRuUd72CbdZCR162bv7NTfF2DPctwe/BgmHYJcyU6KG0672B12IZE81xo9eKsdFBuebo
pbeWO3vX+hSHTSQQGbt4GHXcwcsQifNXV4Aya+vso8kzAr2DZ0lVfqdZ07QcAI/djX5ebmoDBmg/
/52D3OEogMPRYIw/Ch3hnT509tGfVJpsamxvRwjUa63I7gPkTPdda02LeHpxzMz54DRyP2ix/+AS
CToEOW0kXVNuCaWk05hlK6T/0zk0WuhTdf8t1PxxNwL/OIN8TPB45tmjjoMAAybCVkobqMsGQcu2
VX1oiXzoyqm8BsStUYhGXxOdNyrTiT12RgYd5hUFGGCV1NwjD8OelFI9ohT7kJFYhiPXgmM338K0
GDjZ+bekb8tdJiu5VTL/0CojyljMuCsyaKxjthuBFRyrthMe3vfxZYRYVwFMfOqi+sFMIaFa+mDd
oaTJd0EjbyMSpbysyIZHW3AiisDDScT+x9Hq7vV8hJ8wEL6DXmebmPNyo3J6lb1sUf49NJP/xc3S
6uDL5rbDqnDnmN0JKcDSTkX/ZSrvsj4WsI5xWBVDYl6j6HGyv4aKMB8h7prH1FyLFiBlLvXxKiIC
Z9zpNhu7agdHSj1XLQui10+BfmW2LtYNLdEc+84y4aZp0uJ+moz1VHeJVwRFdMiybnwSLn/qeE9c
HXgA6zqd1imSKM6D9tozeOUK7S3OnVn1qMLoh9CX7MpCUzw0xPUumfFYnw/HNdpkEczRhKPunIbO
AlkYpo7XaNGWfLe5cKfrxJkDFGZEFJJBft4SOru6klCWrmpSvaVz/LFQtHLNNNO/S9Ps/vPJtGYu
ec2j2yz2HY5AzXA14vEJrFl+FyrU5VXdsZcp+WPMgOMq7AJLTtmRFVfo6rWLxcVNstveVJxjnlbK
DdIzEmw1bkMmFMWRptaJ3S/1+g5Ah85peAmUUHm2YJEUYapyE89sUoL0jpFDCd9qTvAIjm2txkxS
eGHcw2TZ47Nwz7nT5RtSCIDaM5zfZcCcvb7G0x/YYb8JqnziIJybpwnj+41Wy4sgbMsCsXt24rJi
Oyb9N5Y8OmVw3kGzjVczGMEhw5TcGBnHIGkp+cN8Cka7aV0rBinYT5V1U6kTzKO4uRqAxBd+kk/n
TNgYkYBSeaE2bkpXKFdkK+5mEnm/srrHcr6IyLX65pRqcVs2jIbqyOlBn0ynPAy6uzrSZ/2xtun4
bKXVXw3VSa5Fm77rlWwPtBpPTqAZl1CYNxFL11WzO22pi+xh0H1lrc8Pf9DTx2ysujvumK1sKywU
Wfg4glS46n0NTtXMASYJzj59ohI8F5qvfj31uAP74qL6423pxh/Qfe1tDAzErYI3EUYNQzdGy0Jr
38e07e+MaavVyktj9+mWICcyQ5Nyuou77pBAxfh81P5QN5sqsGedY89qnWhXxCivlZXpty4c19gJ
3bMbVrdWHVRX0pV8YLQm458JVm8PWu7Zma13RVkFZBmk5L465o2fv4mGB0uZ9yJHvlE1a1LlXdrG
TKLBDDn5tVHpdudKAminRrUw3z0S+YtX5M4J/QqGmIwnZ49Vcocl9gkw7YwqfdaqCXJaHSENC1Ns
dCajnkmn01AQ+EWdyX6agtfZuWDD+A1XMtMzDniEBkDuCK+lwgx2GNMnWALwcdIcuhvD/3VUu4/w
+2MGv08dnvOVRXPZw00D7qSHitfGxl53FBxgxaiuPn+y7HzOYjJ6k1h5Nzngy0eNi9ZHzXxNROzu
hnl6MBU0G6zSeE57aiA9HA7NYJr7TNG6eRVjcpg8h52yn5D370jUcNgBZXL1o6gDg5U+iVpYW/L4
0mMucS7bo3McrCK7VBTNy9ig+qC/9DH1Znv06/kupYnE+C1GLUJzKnST6AG2N5AMvbtzlVTb6B3b
BfqcYwOb7hnOifAUdt4FSZa91+c1HfZgNA8gtODhWdI9pDV8+2YannUMc4Y0n5T+QAIjnUy8u0yN
ykMUq+lhMOhEispxkLeEhwTtCPKTpnzUiWkIbH1jU6neK1ZY3xIg+YXMBWfH7Kf0hMUCELtZvFaL
Mr0SpkepKNkj2RTdgz1QCtDoYdjZ8apY7bQ3XBCEQ1PZy66o1b0Jxc6jnVDuhR9ZGy2iXGJv3Jgx
9qpBUVsGjjb2HNG8RCisr12o1xsnydN1H6hrCWv2QShg0M2ae1DqVvNsM9OINeNA4zOnxwehmkA+
ZKssPc8lu9iKsElmLu6978rxSbI+o6KZbqJKZI+oV2hjuU82WTi3PUXjgXSecUlMdLtUwyBcxRNI
CzUtIuiKerrXutpm7hiORwyy+whGzYV9mnW5E/sgZNEhZK/0TCMz91wgAOo1t3vmjufl5OjhtmOy
/cd7o2jvhlXFN8BYYq18qrWHbBjEM6skjsnG3bkCv//nFuJKyZ5AaPkijYZqLfyZdS/GBxBx7i0y
ETwWGLPPc9PLKZ9H+k+t0x/rEr1Cw6Z5TiSwwbxTk7ObsBBM8LM2okauE1cwMt2sZEpPBemlEWk/
ilqtwq42PNekqHHDKD5WtqYviGjz/N55jvXCoNIX75iWU1Bud6XERUuG2bmB5lvLPL4xy/KrSqrw
Ijfi9jS2rU1VwLQW7z+pD74FoXpKq207QuWNNIuOWNBCMtU6bTcS3IH9EacTC0upafGjjNQjDmRJ
IpLxDhRT35qK7nvh1PabkezxtSFFsmQG5x+o/dtF+jK0erWqChcDr5YRUyH4zvpU2vjO5JgdTVH2
p6ZLCWzUvzl1kz1naXkHANhcotFu6W0FL7JuMOv1XJRFoTLDHuCV606pb8VkPeWFPe4GFyJuHfNG
42SyORCvXMDAiCEjTkX1S6rE6TKx4MlnxXAl0GfZvwdVqtx/fpD28GJlvnJMWyjEoOjEdmwycmN1
w1gV6qjcCz93juqkvmqw9+9zzl+b0Qi+arYSbmTNvAC5Y7EiKoBL08wPRD4SONrRN46gyjEm1b3W
r+Q+KuyzaI2PSBmGFScPf1/WfBPZGRv8IONCNuyERr/R8/qgyeJYGDr88jwNX9m+XiJoBxd84toB
eQa0hQoJTl3IV5rn+x517qMAnbWJxdw2B0LdF235wlic4lRU59iJXzQELhzRQyCTMYRMvamvcSem
7dyBMz23jO8H0lhuItBrSlGjYOwSY2O1Sn+nx+VjqgZL4gT6EzJmrmSm3EZQHcq8XOcj6j4J4WCp
Yok0BW9BIwFRuhjYiwYJWiSLQ2aH2yg+WbD9cM0aRzsQE9lyw4WhZb00CUmMTPeWMAvJTtQ9aBxF
bj8/dCnJCSZ6XTjeSH7DLHJv+sFx151PyzsRWsAIQbGWLn3+iyiH+GIyL6FBmPW8jUXsTY6erhVE
MbcV93r0yNNFWGscncq07wpF3WameBtMN8JU6m4wY7OWWyGDZWR6S72MhzvDgdjSlAQGlaNoVhVR
8s5UYyLTD4T/4MLpDM5HFq0C7NNToz1mvuUsmr6ddmbrPIPpLY4ZXiBPm+zOQ4+ZHPU29pySRmat
Nv6ShtiqIlyNQKJwAbXiXLZRfluE5VNjZe6Wphc35Px+trm9EqM9PDk5xp+iwrOEsldZVmPS3Ctl
fxApAZkNKJhFqSZE6mbdcAss4Av06qy70+hygnIMAvDVZOx0UIqMyIUqpYullCmxUGOpQOL9zw+F
0XmcyPuNsFLIQKN/w7NwVyk3xVZTUOaoJolPU1dtDLsfH/TOGtYVNBBDEogFKR9NbwQ9TrwllWUQ
orVqM1Echm2lBs3FFQNLpYhZAcNow/kOYnkXynJftiQzfn6o588gjIGXTGsExXnd7ppiW9gnjCP3
5EWkKMOqc6hz2TUPNsfQvUbHPVmkiprvxzQr9oLwvc1QWquaJp1v13hOkFYrSt+TdWmV+yacD5iJ
fqjMYdWHwRM8KneFFHXv1NHRrzK4vB0HIIDWWl46X0LGcAZ95lEprvrAqjqlPuA/hmIg4ULUyxPQ
YeGyZo5ReO+I5t0mxYTlShVH4CE3YRrM3TPyavo4rnZhqCBhsZHpqmEBw3fqNi1q2Ddy3ulv66N6
X2ajuRGaM9Lrqpd2qXtTp+oPlAUr1iDxLa0JOmf/APDgqO/WENuQpYZHvQs5uzr+eDGT9q4NCXwu
tZPMxvoJkBXhXyiwHpQRdLGu9OO+cFibSP5YNA28dkAUL/CByS/IrEOLeuQK9KheIWRzD1TT4TlQ
+5SItazj/CtcOIkNkA98+ZmURw3188FwomcHec6Czlp1SnwVp5vtp6sg1aprksRHTQzcImHYkO2T
fSHV3HhUWpJ3sDVtMLJFxwpkw6oyyLaCIQdOojsbivkYq45yM8r3rmxOflu13zgfvbpuPTxYHRbv
WT3Tx3m/A0+O+oxIYvSIMRKxGLXSFGTJmXHAuZ+PBUaLTbpIJgRMNCWX3SgsjwZESYuFmDYS1dBy
wwrbuiWdABFqh7KP1DXhthdCD69tJFwwOOEeaWy2YYUHwasq5P76/XNRdO6SCfcxIZN5ozDsvphl
hb4k2BUtkjOnkcG+c6xvjeFOm46K0Jky5z7qdXujJyoZprW7HrLIIzyAp5NH/hYkM5lTnX7OY0zP
ZoU0azKtb2OdaLe5yWDHRd3DvR8uu4ZSS/bOu6IDxghoNDzG8XZIskOHNWpFxHpNJFmdXxqfwCw2
0VOUiwMM6tRzClVf4b4vTvVIIAShDws1oxlpWpcmibVLYf1vrs5rSVIk2rJfhBlavIbWInXVC1aq
AUc7wh2+/i7yzpiNzQuWUV3dnRlJ4EfsvbZzZnf2eySpeDd1IdjDHMxMmhYkHNl/kzQYX4rQ/Egy
Ozj0fWBu0jRKYDUz44yN4VWX6jOIj00c6B3NOzZCM2QWi7fHld60CsusBufdk/8ckTbFbpGhbJSL
4Gg23mMqjPIB4eo9qQuxGWPHXi0rcU1T5uXtfFcLeZkl3cbW5W6yVXynbP1HGSqgJEFKrtr+rHH4
4VqoyUPLgC3SjHmX1An0e1o1W6ytBwICqnvUz+TGzxrop7+3sM7fKtt7qyXeaNVUPwqW3mnayEeb
sEoWMPXInkuObt+Vt558etw9gbVrJvRyUVttleTZ0wb5iyud4uz7iLVYKaJnorIyc+ODwzS4ZVK9
2nlNPIJqtsPUgzrumP9a/ZWkgk8XwTj3YvoSCzs5ZLH7xdP7g+w15KoSCrvVL/LPZPjgDI4RnAcn
0TXOo2HZS0VTnQcm5czkFtZ0mq/dTsuVWUSvjGlBV3A7cGL/CfSo15Pbo+GNx/IaN3+rgD2GrNnk
t2neb80SPh/RfePe7P8INn5EQyXGRtiMdQzYW7nnPPgTJu1meS6A2bV1tzEyg8IudbADg2Qxe01m
k8vK+JduQ8b8zKVKtzi3rd2+ZgJmhgNwpLMy4xSRfxQ5lTh4yESp7g+dJIIut30mgu7PIej3ow4z
YmNDlwk1BEE3hMpKINY/nzIjUeLmjiAtneAfSeqo17Jw2OWe3TDsFAm5hnxLDmnIp2AAAmiV2t3r
KJ5uRkd0oM9W0e3scRfE6Wfk169hOE2Xo7A86k8eJFgXBvvZaWDgTnrgTyhwvGp6pMWdjexEOGT4
TtDhtC0maI1JUUb3xvndB3F/75oZ8slAUGPbzjevKdLXFhHMPazrraPnCrtW3y6weHUvYlPdv7+C
AM6qOs/vkSTtRRCseeV3WG6aboGEJ1F0gqcX48ctUGP54bxtb8CTgzuJZOu60t1hDGEHWboez25n
DP97wa68hAhBY+Wn7FZxKWow/O0DC9xXFm4Kaf/paPl2mGoNlLAyudhqrjl+cKqghW/OsvZWY4w0
NLHVf3jpQxiEcAazVgEJnVV2Bnz5kfBe7vOhtg9T8sa/ei653ZAlJUdCuRyOReUFH7yl3jacw9Us
WUn4VVGuESw8swyZpQzg/UTMYk5xkb2WJc2oU9uolZOTxbz0ULBOWwkLhpARjPo05JU+peH//YpJ
wrQvDe8ag9e9aWi7t6qutjLV7eX7j4qaMrVvJiBQuDSZtT3Hoj1aIw243wBUZW93Q9TMNqqNMh6i
2Jmr5WWIz2I9z0UDu8fl5XL5/gepmBjPFHAtkaKE+dDc2IuTC1dSFckl/MyfgbH2qSk+YpWFZzF9
MCdoUf2l+YdrSFbttbWRaeSsss7iH7cnxW+5oQN/m7vc3s+ByQI9zsqH5Vd36c79gbnA1hiWu5Bc
+o+EIdzBNep+ky4vbV/Jfa8gEs8jfCWNUugtrkVzLLN/s0HZkeeB/eHw+YSjTCye5CR7wEqAB6xf
+wXeH6f/uiJ+Ic7qd6fd5NOxq6+qMGAaIAvtCyh0aPX9zRC4A2GOaAgMi5m/l1ysxVHfthUdRX/u
OuODcAcGkVb1NmPu3yhEpI+xmiHkeVl7lXHjHjKScbY+jwbhJSXwFSIURteH9useAEwEK+X3zU5M
/5GXl6w7Pb3TjsFcExbxJTo79r46hDEHJKXbj8QEJWtYaQCCYAK42Hj/FLrM1Sir/yw0BpjcegKN
UJSsdQJnNWnd8pAW5nYcvA37oXg/xNFMRTMg9w7QB2Q3vFjkiboVzWhQ/+4+bDdpiPyYi2Ndpcy4
m8Tat42JfKLuAeeWPgpfzySzGDQL0WdUvKI/mUInR2WhFHM/bH7gO2aVPw20pMCYQFRZC4R3ru++
gEHeB2Fxq5PPpBJ7LczyZA7++yBc5/59sQJoNzhNOIaP5TxNG0s79h061LzraHFWai/BNz+yCoay
BrR9sKOyvEUGIz4THUwROfWldcd9h2Z+LyNn4O2Y1K2uSZnVxsh4n8zEUY/DMQnaV2fx8DMHw8O/
XNDOjDtb2qTKFgg3DI8m0Fr+yli2ah1B+fKF/UP0NQJwNed3thrVjugw5jvgts9VFLygiQsYnWd8
uIhq4zkpyAOSIrQPQeqc3Ni+9RQ+oLFksOL5IIhbv8MTqR7flzZF9pGOLvlUaBLPND0Xs+nTfYf+
dpU40rzXRf6ZtINx/H71fWm0bd5nJ8c7aRqXDIfKZGnznKTRncc5ZjmzS3e6mxlI8n/s86latY2l
70K1+h6Owid0M1jR/hEQltMdxQtx7hs7Z2BOvinSQA0yqtcemYpEz7Lst7vOWwfaJLW17PbQVx+F
1rcsaUDe9pGH35BJhRxCj85pss+ZgXPGmLyH01KHeGHYbMcq9h6Nzmc2joG9BaQub5ZKzJWFB3LK
p3UzBl9TbfdnCeX1/7l8/1leZS0QDMs+2b2gapiKZx5a6UuRx4/YpBofVPhkywvKrQbe3Ccd4W5I
1WlI/eprkEG7moKqv+mgVO8kg69ds6q/yOkpsZ6eghCMXxhYjO/DxF0TWEZ4IJXmV9gheByE8Z6Z
Q3vA0fc7iVDzaF+Lr4Rki61Hot+egoOXgf50feE+qGvFK5OfZft2Dkzpv/hT1h5FADMpGoL0ywir
dj3wODh/vyTW2qM6PrV9hEtjsNIbmtJuNThT8hWhC9/lzdwSrFYQiW56f8oUR4JKaJdaa/RP3Bnb
rEvjT8Dzzmk0Rm89s1v5hKRKLGhXBEdkruqBoeiCXQRg3LCQnSRAsArFyTW0Y/tqMofeJLKw10vg
PNQ4UgYcJhwkLlennP0Pi6nlS+yhFYHa8zlgvfIqR8vak2iSHtJOBe+GXd2b0oAraPvu0WmVjX7E
HR/erO2zoFzeNMTh/JbLpWVmsDhscbwZzpn7s3008Lo53n39m9j3q0GszkfW1NNe9VZ58JICVL5H
9WUJNZwSknpOZbDQIGsQhWEl7Rvh6p+Eo5rvbMv689y7R52l72PZz+8xA4a7Eu7z+5XZwc4LJdrW
qKXqaKopPVouaavFGLNN95AtKHdYExARbGUfGdSCXbq3CdgEb2VJks2inhS+oNmYRNhsk4YgH5aZ
rnvSonJPMQck2kGat7DQ9+8uuAuGr0DWfGtZzFOuBiQadeI0Tl71cLqgWtdptg2auP2QNRaesDH1
nZKhfTpZ+Sut5WGc3fiN1Se+sdE6NXkyLkA7taEPC3hKBz1SYY5FWFS8of5bEaYa26b32sjC3fV1
95/fIBLhANFr061Nhjz+1fB8Ji/jRz7tK0OKCyUFg4up+VPD3r6waMeYPXevUp4YJYK/D4s31pJL
KmfKiNJ60JUa2zojE07r8m9Dwha/IB6NYFz2EzD3jWML8axAPHf859eMxdWBJgEZInq2TWz673KM
SEVRsthOef83YhDOcLsKz6ntPIvGvuH/zi+B5FT2vZDNlDSO/iKiANpBdrt2ICuGIKdZ3TipST5p
3/MUlK9RXNgbzUJ9O46ygLoOAzzLXMBwBSxpMIorxFfhgTYYw2XKnh8BQ3IFVJ9cp7aE5DWUSIKa
4TzU9e+5h1CF5Zeuy3U/WLSPW8XGEwDo7yDkUQYRZljZmP8sUfxua9s6SdtwHpWqPhPMKbM/upc+
nPnAomvKYXIdGiP5U7JzaqP2WhMST14jSlorymd6HtQZpTvfetdo4WU2Nou8jH5iEesMjY99C97l
ZZEzezGTA6mXlX+hfo4FEMgxLhG3II4Oay9Y43ReKGXbofDEr9ipNpVonFfcCRCGjPlkN8FH8hlA
/go5/DY1btVND7qfVSrbhanCm9cnJ3RWPNjHTedzijhE47gj738C7qoiuuQxfgXJJlf44Htj/ONO
Su1qPp/bEjHuAJx9VS5uDclADhlkt068nHVeqV5Nn8VulDNlpMNfpeyyVOq86ZaAEwVQmzzOjmA4
U2GZK5aDGfH+4o/OT/QL2yjjeefhcJctdb6VV5g3Pc2wZR62aZl/9dLNDq0xe1vCiWHGFTDE4ha9
OZBRetwIXXWd4jGylX8LBEPbfFi40nAJGV/yjEpCcn+nYgloKR8Zy5D1OED/NP3gFpgpkdtt8R9Z
cJ2BUzfhp2K8znioyBAi1/MaOVi4RqZ+yPhgpvqaVKFGTTNxC/Y0rJ01/RBT4awJy0bwSvlXjAyq
vBSxiK6/qNvCV50B9LSeGfqmlzqxC1yqKWsh+aeHh3VEN8QKSZTmZnZTZq9+csZvrgYr2+XjS1sO
w45lEIN/jqAxMa5+ZTIomleM6JdgblldwtR6dh2b1VD5w7Fr+gd2SyZTYvJXhe6WfiF4C/LqHa2Q
fTZjn+leFT99520KFr95hTeTWNoapTQLHfZ2xi0GpGb01sZgNBY0DRINIpP6Nq1wrcVM0CdzLXg+
I0lfsBdQrBJP4sDpo4uRV/3dd5pDwZFot479tJxZ3jyvfGE7tiV4xGwAnKVtccrosjYzCodVUtXE
uFXtj4K1/i5spHcGK6gNz0IE4MzMyhCc6+Q9J/vzYGXxf+Shk3KcxxHTrbAkf6rQWzILVwMEt30r
EZwY7c5l67q2pKCoGuNsn6Gh2Vlp95uw66+iHuaDTCAkZHnCBnowj1HknPPGiZlF0XzPESlCgeZG
hYJyZW5abIfk1VdOvSktG0nj4jRqunr6UOO4Yg9Dlq0B7b5siU5GIFOyFqCRKjN8VdokmWcSO9NW
1UoS+j1UI6IbnFFDJtJd4EA/963GPBQd7AGiwA52md0cDomTPWc/5BCZu0J1e/KyfmR1X94Lz9p0
AkGFyZyrEb/wI6YX1v9ynXaoDWM/GdHTd/Jk+f+yyXMv3LUbG13QvgXhz5IETRM+wLVJMs3O4rG3
8Qw/2oWZ7eDqCt6TuetOsvI+UEvSotD+lqInUBDLGlM9NJLGGs/zD3xZaEXH6k/JZ2g1pvOL13uv
KT+xXzZvPN6vpZ42A8BxOLb1i+RJMDWPBIDpuuQu2BEMkK5cnaPkNrl960GRIdrbqyxPsZCN+euQ
fGaNbbEcBJFmuf81rR2dSuA42wg1oVVg+iR6ieoYxvfKxy6JqgUeggklo3AG5J3sqPYoUttKn8ne
4YlYX4Hd0c5aGUxeu/sAqsuTsQ3EDt8bMaVqTy+CWaYahrUXGNZuTAhe6ey+WRner4JZeUsQz4Ra
VJudWM+c7nZcxucxUTcvBG0hOQsrCW6MJz7DPaDr9jIADLy/0jSJDA0/iwlbQ5kRABqrEyF8zNkX
9qQp1HQRacj3P8wsRdufcjQ2hkNqkp90zz6bym0ZuszUJ5ey38LRnkflIda0TZVnHUUv+C8Ws8Rm
AYYayHOUDikPnoYoSJuRDW8skN922wzpBlyw3Dn2MDEH6qd3P195odKH2tFkFT7GGFktiNB722cQ
E9lT7YX2oFj2B3hFaPkSwyWcvTnVhlkupVaLMD9Hv2dzHjicsHyPwUcPGGnq+F23oUG7kbLlpmS1
RFacA4egRrSM6BjE2o1a5PJ1cYgrvW3G8q+Igoucq1M0DYcGreQGYCVqyO7FmMds1/rix5SVL13e
nnzlGmwjqHOSilKy5L65Yg/94zNPzcPo7vjtJU1gIHuEz7TqgpKWXW4NJWcqLlP44SQjfGZP/Jt3
yzUZB1AtHg5mIwnAShJCK2wD3myQpVsnOg1DCSW8tMTKr6GpCKQD5iXBnZzG6qgC3uDQpdHyCvHT
j+1logbYbXZQx8DP9iyrujCQJDGOIT+Gz61pskKG7Eu2bIactGa5T95NYpnDxhNOfGxjRNaNaEFl
YFWabby8ca7iFfKDY8PWggO8G6664mbvHFK0B9TAdIIIiJEOMw7ZeSSIUSQWxjkoC6rX+GqXitEx
tv3EIJc7wihFLnzK9K5MP8xwLFnRhzvLYeerawRpE2x6hqXw+4aoMp7dctEDGVXIkbJTlFk/SwRf
CLPdEL8SxNySJ+09stIBf3dOnEU36upILol9MWpp7FVnjPuEyc4qdKAXobWeN3xb5T7wZPMmo8Vk
VWKuGSosHlbTzQ+LlZaDuSPpW1pPyBCP768gm+1qr5mu369UNQV34fEYD91DZc83BLP+JRWaO1EU
CHV87Vk7oYiKd1XAO8w5lS6vyuxDyzo9qVCLvaXwwKZm+o+4W2NvkQ216rpeXuyh/pHb3nQoJuSg
RRq5+HkG7+AESu1rci+eCZSReh7NfacxpEwTA08yHRtWgtnBWFZqSUUHO6JAeGtC+4S1b+Idt5qT
HUv/4HXlxQdmnRj52o4S591Uun9l/wYSjjuV/KEfY+DmMA1Tsal1zp4ap9MO2Kl9l7rVq7jLy8NE
EN+mFyzmg9EjTl3RDslGG6s4dOUWCWx9Qm2IvDC8N3kJXFL27lq1cbp3h7LYSlpuFLmEwFs8HjGc
nzVNzhnt2sYdtbmRiGLXPdnQ96m3PpRHMFQYypfQqCo8Xk/83YABBsHal+r8PrUNc+2+nVBPp+o5
WwwPcjuJ9h6pVD+0OGe+3NRiEl+44b76NrgIX6qLZIynsi3y4PqNVJZiI0RGCcTzg/RGJEWsMPMT
497NGGaoZexSXgYNW6coN6mlq2tAHkSc0+uQCkoisLNTjExXrTTie7dcVDcZoKXQp7VGz+6943H1
TfIhEBIiUD/8w2qdHGuYlnfDTp8Z3O2tiKzukCmTQnHM1Ye/VIcEmCDgEHOl9roZSIRDs3BGT9Gd
reVCYMGnGvJ8NyQxSwGjfvXFdBJ2IK5VI5Mdo8hnkfvRJWP7J1m+b5A0zIehiYlZq+v3CSn8umi5
ccRkgYsWTPWr8OIheWMn3sUA2ycRnpCpOnuvcwl/i8f5LDL0v0nIbVvl6mfr8EAxOiDxaFRmUsj2
cTT+iHv/0y+76M0Y3S9lxxZ8rOxFViDXnSVRPbVqSLhx/IkmJbkDOR7e7NLeFb501ukcpntaseQe
LhfasHADmCrfkCOhV4niDLInV70l8XzwuXke36/4KBOw6/mcLWm98zAN3pzl8v3V90U14gbApDiB
RwRJZNYojoISpTK7XzRi9nDBswBezcrn3ZwP0d3qpvno1IiS3Mgs33oH30CM3ht/BF1AZOG8U8XW
9jiWNMETbJsd6+pMh4gQjh/WlBwdUjLfMahtGqsih2jseVDN3p74sueITMExXPlZMy5bhZ2xCSa7
eFqMpN9KhdQq9Yvm6CwvZVE80AHUrDnqR18F6hjXY3ojphq1mtF9FV4wnVKmZaeJGdlJ5naImRdI
ttko3oSoGG5NVE1rG4UYUkfwIUkY/opUVb3xPyo2URG4+5i+51b27WtTEJzXagqPzpfmdXT7+G72
FTri3UTcCRtVcmHJtotvKhT9JS1mkr4zfxvMJlj60Gg2iLazaxoIf83ypIJrIIiPi/xXJtzPY2/b
6ldDrhTu/PZcDUCZKfkhfiPW8N3ZfPhY/VAEg4RskTy7lkrvUVumB0/yMEvpuF9NdBX1eAsmdUlK
aZ6ljxbFmPKQyddkpIhwTHEOYynOhZH9n68CFAZHvcT65gm21eWCnkqf06yDvpKplTHX9prFffy0
SgoSRcgqzsvuWXmdfOaD+Ckkn5AqcJNrtC6ZS5zbTGKNYXtKQ9grVoM8UdJ2mM9janjbOoYf7w9D
/0jCec+81Di2JfRa31P+2mhtUhMTgg3NrrtaxvSjZ4YGlY7L91ffF/rPcdk/8RbSV79zkALKiHjs
RPW2ShQSAqaWHXVtM63G1XYoEfz6oTBoF8xEncPMu6hC/aEAbi/Ky/UrfA0eMxnYBVoq4rSm/qNP
+mcSYXrWqH2OXeVKGBljuNIiEoeSiEuslsvrxOAmzzuQFQ3ZGvi15HDrPRRay6sBVEfRTk29Lj6r
rpuxB6Xzze0ZI5o9pwUwQUTTy2WMkmlTWXO4ibST76DrEPxAPMgZIPRz7Gt10dZ486Uln67jUkpZ
3j7nAfas2vqPaRbDw7QGkETaAQrPxatBrQ72LPBTS+cF33m8bxNmcPyqp7XnksCKajbnBr5jHL+K
iBmCwSMHJLSDdFxVxdWTuiCzMUVDmiR/GAbk15TOaGV0aNgINsgyL7lH5j0bR332XdTEqGTJqUP3
vILeH16aKbH3KaZc2prWOlqIO1eB0kB4BxIhwyBQL8vtpgoEncF0/z5SEKI717jUB9ty7k4+Rx8j
7faBQsfa9ClCesSwtyZo63vZiltchv7pf1+pLro53WrslXkKCMEFAtA50Uaj/VqzrpFPUwQlhdG6
zX2cDpH7wo7GWYMzAiiXjsk1t7L02syz3FETcWZBz7x/X6xcOpvvy8D0e+2ho91SGEZXJbGP+wpv
T9Uv1ZdT9gfdUVt65iT3Bu3fLY+77hagGxMTszDpdxrFO8wMhgzZ8ft7NUvPPIGyIfpzggfHXGxm
SuciCUzVbQBrxrIGyCtKTi69TdBGIF4jEwugzWQRVG/FCrLhxOtJMaO5hkalZXlkVu6dy8Hojrl0
ty02Ck7H/k67ydo1bGbAMVG07qoGxU6Nq7nWwyvU1mwzJ4t6nzONUWVbsoHXjOZC5n2zbJq/npIs
J+piAUUhJx3VezJO2IZ982oavot1qCU5sqmjFR8yqIOCmKAL6eYbza76y2vS7BD0WH2coQZag9+5
Wi7fXzXTwRgC/YzsSr+08JJMJrePeLlLRpdFhTMZ0U7Q/e7Qdv6pjYGwnFi2W+5cTO4m7jfgBWqV
FVFy6EDQnwzvK4DC9kZQg/M+x5+q2+ZAoU6l0SAKryTRU0H+zogcv3jQ9KxiMVj2uDPwBIczEQfI
1CdbBFd+68GVkCUabGP6Ax0TibIhxM8CnV3tqdcQxXaWmeLFx0U1te2zRfR1iJsU6ZwfT5t+tpzD
2Lf4Fyqk334gamYMUHNLwpZf+BTlCL7b5BZOOVtFdrVHI1HqxVS92DJwuCERMq5xKG5hwUIeh1z1
jouUDReozH2gm1+NG06Iscz5mdI5i9h0ruag97nE3+WlWcqH+jkG/vQjCNJrkbU6WZnxL1/DrOK3
8anLAMt2yiytCpiK9K16zebKRoRsdPsxD9NdUsngM55eXSEfClL1T6BDJnDflBjTyb7ZmcpAKxo3
Lz8YRql+mIFBh5JU6sdo43XX7UcnpubVTDG+CVZAQsNv+S4doFWvrKYJ8cAyEdRURpdlcXUga+Aa
+cOdQSLOQy2T2xQbyW2Oe+JkGjnv24mGYuzsht5thAMwGuYadXN/6A2SozQapgPaRX8fDKTvFupv
i6x7X1MJ7tKerhJJ1i+Lx8QqIyPtHId5vZZQjdCgeq+0Cpjxt3GWpg8mJhE6UVduslIV9zCmFrMh
fm06frsC3Zwys24XT+FNzCGbICVPSMqRRY3WnqqneaFy5L2Y+5feHMtfyGQiDEk94LtYb1NG+feQ
oJ1176jqLD9S17c+57B+J57VI1s1jVkkKP3aClB0sSYv1nfrgJm6jx4qiMTJKeJg2RMychbzJUql
dWMgbtHwZWiEo73UvvfLkbQoPvLHc8ZuZ2s7GbJrJftNwmYO4sBExMfYhWs0zvXtuxBH7YIFwFYv
pZyZgKD2PdAMUGDkzjOCbPFD1ox7Rss3yS8w5w3bTIGnSNbXge8PnVMRPlIdAX2q6/2QINnpRryZ
ZTCjNq0NgBWwS5AMb0CIJNt2dvpbIYd/A9F5NI0xOQyn//1NADw846r6pyIGTUNvF6cwC+TTM0f5
/P/+jI+ruoLJeJbeVplxyEDPbK949MaXCesjySL503RGcclyYlGV6NNTzjSGrT9T7o4QoUPCm3A1
3C9rSv0T08UjA/WWsoNybBgHyCYuoCMrt+udFQOKWfL8cKtVn5rxcT046g6bjyT6jLCKqQnQfcXV
IY4bYiW69MXtmuBzdjDphR6fXRS5GSrEpjrZuEFXTeSSP6CV/kUoza1TuXjUNr8rgpXG04BvJ+TD
fqm83l/JIGx2mVMDMFyKOHfQnwiUgjPERhrkJDc4odhv9BkVI7mDyzH3I4ddfeZWLl9iw/7qJ53u
l40YZyQZmwfTnfdsvdT5O4qqLHAVBTkZTt9dmGhFdTJ18MtSdnUowpk2HoITy5KGv8WPM7MILwuZ
PLLBEgdXaZutLxTmgW24GyD0iPoBS17pEPeC+DyxLH1REewoRE0cWQoBrxlsi7Tc6sgn18w3DzVR
Jcz++RxLFF4c5J5/GpYY0mTX6GB+Ai4a2eOjUaFf/h3KJDpSZAvSqh2f8vmv0VTWhtVjzNoFu17G
HJIhFjOl7KeocEgSfGnaB38IDpxn57goq5NsMmbITPE2/O2tM3olaw4pt56Y8nUXWHsjmrKHkMp/
tePmQ5jp2WCMhjrmGrV1eUdtgGCAxDoisrpFVp4wMR58GoJIEPpOTI2RRuPKYZaKdJIds9svHtsg
Wit0dFWs/+o0yRDF5NZLHcwpdV1Fm8KuPSKPde6CbRbyEcAwDZkoJeJtdJh9FiExfkEjdizbCZ5M
/H95auv9FHryiWoYp2Dp9z+jvDmPmBP/4zDb2fGwN43qbssXnp6EhEUNstpsl02hv3XY0n9ZjrkH
P9D8IcaIgqSGpNvOtr8zEiIb0C+vU+M/LO39ATJJskHOgIBYBlcTBfGlDdP4nBcsicWDSnIXUL04
lxDibrKK+Thm3ZD98sniAL5RtnQlUYeUiZ/CZLpB3ZMbBzr5NSfCOcvYu02sAKoK2Wo5pz8RdcT0
Pxiijf/SmFgGEh39VUvrcSx4pmEgIzjAUfb8GqOffLZIVLhp51dyH4KTnycdAU2hsWJD3R1b1hcr
IsTZMBe+hrLvgI5aJFCI+dsTvjV81wSBZM3OWnYxMjgz60YEbTszAwzjPenZ4ZHq51KTZfDRYB/v
gLS6WMv9+O9Ye+bBaPzoRkNN4iMyqK2WvXnxREaz3vSbutQN3vO2e/SzSM61p/+x5vsKScghBC4t
332jWFn+tMng7B2GzuFw9MqeSDSICkM3XILKwUc85CdjGi96ORtxuuQnN/efYq5fWorlM52AoPJE
OmNU87+yNOuXnMluE4+LZq/dMnj+xbZVrk02JqQZv8si3nVlEgFoUyCECiMCY0PoOw8wYEIpyYRj
8LtIfH/TlsUlhHSIvX/Kd00DBd2fOJpTORwLnzOfkeVal9FejSaa71m+x238mtpSMTy14zVvApJn
dTMaaYCMwmItU3/XNrVgVuX/HGas7jKp7VM8AUL1Ddi9kd7ESXQZQFDuVZyxXh6B5POr3kwOgcfE
RyATfFQjCxUgu+OOPL56k1ns17uW2o2kumptjfOXyNnxMLl6M8BqHSzZqa0dqddgRDCXhr+bHBMf
Cg6wNsmttVCtYPa5Y7DNNr0exg/HS+KVNSp1Hvlbm7ZSUBj4va1MU/g/8378K92We8tncoWm+3cF
5zJH0UiedRetcaCuI4rr0jDiHT685kBhhLOxE1smjAzvcnWxUmSrDeEjnLyK0LMsPIwjkuiRiqNG
tamG4tTFyAnNgU/xtFzkf5WfvYqOmAIQYd2lV1enMbCaTVa6qRkC/2zmZD+bX7It6h9qGIxNG2b9
aczH5n0MYvSR7g5FlvpANfOwbZejAaTKLTVj61gMZbwvskE8E0rXtT29DHZrn3z7ewCOSBuxNruO
OTtmsphYMprNyvF9a8fMSqPTm66kgGL4d+JXC+QJKgPzMWF3d9w0OTOJm9ZzZrifNK/MwnGCHexJ
u58ySF/H0c8x4sge24UZbnvP2xuZ730KnSqe9iEo+rnyP1lm95vJb26zJsbQz8uGwEJsTJg3dtNI
f5bp4o9ievVS9sAhZySQxuRYL+ZoLMb6ubjOLvt3Wf+dYEDcAQGwsMXcquY0A/Z+RaeQ7ZNmEQWq
iE1MDztgYOq49kOGb9QHG4UreswyuXFBch2RHr6OWYLpMx1eE2YkW3AlCF2LDjVGCC0imO+GdpkK
TgrxaC9eizBkWTGDtYM8E2yRFebM4YD46roWCDZ4fCILpMqS22pEJ2pO0Y950m8dx8sN+qhzyQK1
z3IeWzjLjsDdWd6k9kc2BC02jgxkgx6jU2LuQkSYBxW0uJgQuqFtwd0q/oe0M1mOXNmy66/Iaiw8
Qw9HWdUbRN8x2DeRExiTmYm+dXd0f6Vv0I9pgbespDuRqUwTXgZvJjMawP34OXuvXY7v4/TDs+qf
Qz1g4IkJjCtlwJMJZs5hbrqu5uaXGyCSAUxvIRV3s0cmON7F1OaqLweUxrwpF3/RXC5c0UZl4QWd
PytCnww7a8rb6zjPnIW6VBNHZN5X3VywMn9mAftcorj/63CBaxlkwEHiuEuAcKbueHGsZLoIXzvb
ASXJCu6HOidzCh5iBkmvJiJGx1KgX6xpB+dxu7LKfkvxU51cu/Mvo5H4F3YvC60cEeZN2B6Y50x7
5XGi5Wxz/v7CLsl3Le0JtFfnQuUuAa7LHPOXVVThNcc8urU0br7SbJ0LScbNStul2DrKMxCjlsbZ
1I+ZaepTSrLlGftZdCoy1BnJdiwmdQLdTVRLmH2xFYvz1E/ijKaos/0BcO/Oj13vpIreOwGFJY5K
g7v6flpOjCrHL5ejHp3xyiq8vcLDdPSt/g2iIB2pIBweWIngPnSPtgt9U4rkT+bb/X0ws27nC9+8
xpddQt0biu6STtL960vFWYOWJfC1bpDpGebkjwQt3i5xMohqIvhKTJdx16ADZ112TUtrj2MziG50
D01OpIeReBskgAjQ6YEzBUT04VS/FJEzlp7iX2NbHgtkw3Qfs/eAwWMiIABXBWixpoBfRCxrD60W
GgfH0662md/GyyCFhLdmpNlaR/7D0AdHYDTxKnZzrMtzhtMM3dK+Ma1X9BPBpvCVPrXU4Cv7PWks
tOew5fu8mi+xEyCu5vS8DvLf+EfwKkwT8FbyhajNh3UL4jdEDL2lJCjXpYMALmnQKoSQaCFlt+wZ
j1bfI2zJOdDMGkFqzsrPAMR5ycjaWHVeKtat8TjjGFiTWnUXYtmlU6btU1hmkL8nMhjywrcRZGan
oGpIQOWoeM3EegRNByAZQ1dapfbdkokyJ+09Q4EdbAAOUq5HR2O5ZaSbpdf2S2s+OhmJKyntej+N
NWERTXaXBzPOxJIgj6h+GQ3U8aYF3n6APRJCxV1xq7jbIEM0xLEyoYk8otTFq+G7/bBSvhPtacdL
QlfVdI9HMdnGiSgWGcSeiWR05bwwHZUlH/2GVTuRoGh84rPwR+vPyQLdBPn7S0HVJbQOLJQlu/z6
/Z3ZZj+mdu4PaXfwi8g91xYRRjgRLpWYlmhXzN+ZieuqYE0LeFvR9lng6AIpNzlFhEuf6KRsvElO
4l58pMFue5/PBhyOTLzzOrdNnAUnLpq3wYzReoyIZVPOjqfeNiFq7QrCLhYzgzpXUXHMpUQsEoIL
XrgzXRWnB0xvlxy4FIIK2uKpj3q/lNOHnRrvXpFnx1hb2CR7CDqTopkwgB9WhBmEzFFX46S+/Lyz
1w2HkJ6TAkkbGoGoJ+6ruH+ODQENF83mXljV3mvbp5z4OQjT8V0m9BHwiLcdUQ56bQrZjrseUzud
4JpPZ8Xu/qjtqLpG7cZ1a2snWtiWIWsCcuWAjMXv7tBWi1/EU3fbKTEy0omMfVVjR04NaR6SbTZ0
R8BQE9dCFGGA6lbXEHnlURGtu2ptENVomRnAIQknY6MfmKGDeRkPUY5C3Uvk3mmWXjYI2pVr0vsw
RvtBTTFHG+mA9a7FY5G6G7AQS0gqCdVVEaIDSecXr7LSo9PIW6LjJ8dLfulMmiD5/AbfcJ9s4gjO
f0VUdHzfI0+n7cxZ2m8eEUxQI+hNzWTRqFrjZ4eXv5TzwWo66zGmXIvtIwCOnaUKD9BT3WxtK59O
kSkbuoxPcZ75n5ZBSxaOVM58YLUctZnVdg/1YIJNHmlhTMjLV91Z67G/n0wO7obhqa3BzH42tH2f
012HkYizUuBb6h12BRvdcG8jgkEUPE2e5kYif4SAWG8lc5BtKn3v7MjdVcFNUe3N6mQPCZJPutUP
ZmAW5zwVj1PlkiDX2cNmNuQFtgYTWszSKP2Y19IYiFI9P9vDu1Uk6n5w1Hbgyj2JovydeL5zqrul
EHGdc29yl/WMYbcRQ7xN6vrU3ITiFGmZPRspnjozu6Wqio6sqZALuxmLYEufjqbtrg0mpNFMlkiW
cnA9ugzN/ajGNXjoozx7RmHCVDQwXrArwMKZyS9o3fZLhu2wyxnisBNybNTDr9yfi722ww5Whsmw
rkkeLEM+TB1SQZVKWjM9shlkyfEmNHDH2lZAn+q7jVxli2BpIksbeK9HseDnLlsCP2xGgfyiuscL
xDTWL+KN1VjLNG4Rd7p01LVLlkonu7UbE2wW5mKkjefaqyZ2wmu0rLJ9FddQCZKfUT9iT6gRh0yU
EYjpDWRGKl7DiCC5oAv6YxDGj5GBNCtzID0iVMDFr26tLon3sxU26OWLMBh3Z5CGkGh6xNEhjvF8
MDrkM6MLqSn3RFU9xmBWn2Rp0vUxPxjvFVsVxkerJFShDqNmU9ktRQND/g3xyoy9wOI9VgUOxaGo
u80kiXJ3k+YFP9mOj1hceO/W3cA9PiyHnUm842YsVhrM94MdWJA3upJGwIQ2diIf/GS5Mjw7Tfic
D5KxVd8eU4O9IzLIzs08YCc0Sa4Kt/KamQYzdrs5BYXbvQxl/5jmBUb+gdwboyl/AHvWOAkxQHtI
5JDoMlbD5LiWrmaeYpmUkwAUtzQs/ug69884u+UzT/JS5cxJrBTFov+sHI+lCPBbtuD6IrrpKgpP
pjF+IHTdwybD8A7Sw5NAxjJL6l0Ycd9FWW7f48r649ApYQ6ORTLCm2grXhMWzGnlps7j6PqKXirg
2oiQEGAX+b0RAiGNG1SZtgKSpUcuD2SWK2kq88GjN79h1MkJUPQnJM1urcmz6vt6a89dfpT06Emm
xLmaZUeYMl9jAwgESRuOlp59PkkNvdECDqKs5bgd2U+J0GBZaaz3Knp3Ij/YNdEc30nyXVbwEl0i
GPqDcuN6X2MtqBvTw3bf6E1v6O6SGMAuCAUINy4G81Pu14exYXI+AF3ejB2Ii6qSR9s0X2bO6yBa
hx50KgXXNChvb+McZ5Xmz+cFio9MLLGx2gIO5hC4x9JyjoZqq3q9TqY+fU2M9Hl0wL5QgkRgtJBi
l00XHah51Lr3HXs3uFRw1rIPp8B7FweCiTL05FrVlX5pgeVqfIj6orxfVEs7XjctLMlEj4Gt2Iyy
tE71HDKxKhO1a5LkYyQQaavnHPc36+AoBKuWSaaXcNdqgMRcFxiqylAxUXbtF/xW644J5C5ChHkH
0RZdpo+KgTP9ygkz96ync0Tc14E3+W4ekheK9SeGhy9uQVmvR8ECF7o7z4CGHIRJwsm7NdemQeYY
MEPBVesjdqhyGV3JlNyOAarS2vvpcQybTH2cof6RhTnSt0XOEHmgcsdJ+1vPGTiNl/brdy1clDxv
Map6QXRSnZL3trVbWLOtgmK1dMRR3+VvI/Y9ktxJOe3JFpjNA2mSDSRARN4efWxdOwXCUuf9C11y
cy3KpD7hAjnpoeNlDv6p5iLehzgcl+cBTe13QJz0UfQkAA7Qlouyof8kEvbio4zh7w8MFDkggQrr
xUCsxjy/9jnSE9R7WF197e/SUmC9tOL5FLuCEQO+p4CoKw5PyYMY1HNSsb9PrflWl+FSAuf+tXFe
5oly1m1hPMVpUHBbxO8TO8hiCXZPHUhlzGveARsSh1MsUA5d/Gcjp3SLe9RYQ8KkiH6Js3J521+c
waMyGsUpcVlmoVSpJdsm2pLKlm+RtkxHoINn4rSt+y4zJOOD4sBtegehoP3R+naNNHxh6ojpC7am
v1PI7TDKqGdh6eRI4Gxwh6VnKyvdgXs2EnbX0d6nZm1txyYIVvRiaWbwhqi4EOekDPqDjok0Q4ds
JIZ7GiAb7a1Wox004p+6uXWG/t3Mbv7i1qR99va8wn505nCXHCTkgxX8o/ncFik+HtryDyYd5olO
wVm5abiamYQnxO3+CDraitOq7pIEmSsap7IRh6JoIfzVLM0KehXFpf9i4hFi/C/eUJmGSG3xFXrN
qYNQ8KPCrpbW6am1h/p3mvRQvus9oKb+QWHhvGex/enNzjUrPe9qaNhSMreNFVEMO0uzDhO08Wc2
XHntVfECIdCdPO9J09SWIzz1EHbk5vuUOCC6MOZU3Hnlb2+og1dlFPjwQOIDrmGt6bRf3uUNNRjt
AP3eQUak55ScfMK/D4P5UI+BhWU0ai6xLeodwIuaM0gNPihA95QsVAFZdSiJACBBKiAEfkZbjYHU
2xliLF480pM4ur+KiVwsWvgxdV5r3DP0OgdZ9kVPsX8kACdGuUWVwnYzhIxXRUJKrVZvwRI7xGDR
OngZ82sSR/H9ZrE8NHpUTwWt8rxnS6Fvq58KxFq7gTmlxf5B9rnJYYR2Qe8OahuZmnMmjYDTXOZN
CV9noklTCazopPicvr/E0qPj9v1tjZ7sJDq32REY/myparbXMUYK1M4lbUx0uIZcNLCt3zen78ck
oBG5aJFI1swR2loz3vY1J/Lvf1MGE1yN5V+fIkTwktiCxZOKaAPB+Pd3+IpQh34/HjyVm7gG+V9/
/bRrBnRXMVL+zI4NRG188aIkOoyYykfX9k8JITEze+/RFco/dUmPzTAmxaNDan2y4wD1hRw6rrvl
8fd3TWe7e+kxM27H4US7azx9f/f9BWhnVq60a+EaClwgb5Do6IAe286M3kJDVdcUCcKKRF3v3cWJ
v0tjpAhOngjck8jwoSbL1VQjfnXLqHynL+pllv+eVEN8ZwTNsm2nwbvdu3iYVbrp0Grtg7IT734N
xCRqnXs5qPjSjlBhsj6i2d6a77lgvNB2/idBJ9lalbP1bno2oxY3pUuyPGxd8Seg83ffpn35EthI
marPEcvOu0dj8oIBnsVyeVjSXtt1SdSxjgT2Oz2dbIV09SjHoTwTrSbfsuztuydZ9K4NvBmbzXfH
spvjEDtRbK3qZpz/egOizPkjNB1IwL7ZhVgpQhD731Pspe/sZ9aVxFx6dPiGOu30D27mUpAo2pdJ
W2bvHvibbZt69YFyzMdvNppY8ROa16GjlgMbkBq8dm/Z8PL9bqc5NvU5wBjz/dDBoLRFV2Tu8Qyk
ZtO/05L+ZRdksPSFWb82CzVraZgaI7wkgGThFvwZgdA+J5ScCRv+EYd00aq0jzgMsg+3i4HdoVAb
2jp9oHT8Geo+upMGZ8lugoLbC2Sm3mLydD34N4Ffpvd124mXIES3t/zcpgkweCNDKToFG9eJyo/Z
GTHNJaU8fz9MaWWas/OWSNVuKxw2awAOwapvjOADQw6EEJV5J+aT7kfBjIefptJG5NPHexngrhi6
mj16KI40oZIrpkK8w0izbpz9TwD7ISgm6U0JC0iH6U/rWIGSGHGck1Cszni5zGftZNNVt9Cp/EyJ
j3zm4GoZjgBI4osPvP+VdM13PymHczoENjVGHX4Y6BTWbZU6Fw+04RoZgU3pUx/ytEHjVohVOGv7
mAQD2Q/ErW1pcYRrzuOsO7qZd+DEj+0MmykO/ObBdotPezHHDiLgpNOlP0RPpAhy7/hHGlY0Xuz0
o0xtAqCDB6qmaYtuhk896dNbSkt8rUua4e5IizNWZ2BwxVpgk4UO49+jOAWg0OGvCKfqQKOB5oqC
l1D3v6WRyU1dz/Nphm+DeCryrzSvMbUN7SnqK+ejLYk+GjMmJpnj2R9WK75UPXUPCDTTp8yXT7Ee
jFeoWBtdZFR7Fq1R2y4QEzh5CLwgNTlQI0pmTL3linmWDFSvXWgwsCWzaEQL3eYTrOd8+/1ex7Mr
NzPuH1yjvPUlkXyqKZ7kUN1TS3cXQYwoTVzPfYlMtemYJkJmCv1j63PjBkiNAyMPb9gk5HpKxwX7
GtKCbeMnQarAU+8t91NbDFcsKxWpt+IVK8J0I8YaNB4KQeRpPeJUQxkf7GZrAmWmtyIFOcRKwOh/
+XnbGnBB7FFezDou36LR/evniZ2Y+24G3+mwKOS5bD/mNP2e9QQwP96QMJUXz6gliee8MqujZM9I
obxYrhO80dZGXIScuxyT98Z4Sk0ZbQ3W8YNDAs9tQGPod21wEmFJu80Nn1VAuC+hNiEd2si/2aYE
JT5xb6Zm2zxFpnj7/rmyDZeqwqpOidNV7yWOsBgt4M0053WfMKKJ3UZv43nqQYOVHeecadj1pT6m
XhO/avrWZ68YyZVa/hLDAMaJsvHPvczvMqevnuwougvg66/j1jPPds/xhzCX/oBVcrzVOMFJRsYy
H73K0nMPBu1Q/GfJfHPq/IF7pEJo5AEtaZyndOp/zZy2bcruya2ZaiRRvhLEdz7q+WmSwJmYC8Qr
MQ3NB4JlDWASBRrrj0Pkbks3wu9e5XsH8f+jQOGB1p7GcVuxeEbcbh6+C6jNpt53jn6uC8bIAa15
RldT/VTBGDWvSTY/Wz4KfR8i5qYyW3USPsuVlV1bg7xE5WT6MVcs9CKxH/OORbsf5S+Iw94tp2fm
SD47Q9KRHqvKZCfWEzZqzgcpLklW8J3ZoiAgEOeJRosClgdyRy8fXr+MjfUcyqufxv4jLrGbBE21
J5HMp37gGnfcRZ0DiYNdT9wy40+s6uKjZMM/atOqtt8/NhP9UBWtfgZ1ImDjVPD860+arOktmopm
7YzMFuOsD14Lnp7dzMktTLwtNJZwG4sRR1Qf0jGKD26hYcQz0GHZCOZjpkkOJBBq/EDxjZNjee9t
G3EGOTL3Wcu2OboczOvYBVITGx8j3b1DpCZjCz8lwl+vP5KMRt+s/fEhcZJfc6nuaWQzrEbUAmsN
SAQ2P9gtTZ4CMtD2LjShdUERWGP+qW9tjEV8zhkAlu5Y3wxjei4tr31Sw5CcIh+2DCeZA0pjihOb
qy4BHeWI7mAaVnUbPCw3xoVuMO34tnUxHtXPrYQTN9X+IbES7OYynG+Tju4jJ2+fle76u5YZPJGT
/XyjfQHdsK8QX2JfeXagrH7/+XpQVyMdkg2L2aZIaMC2+KRZ/z6GFa1uCw4C/rJiys3taFf0H4Rp
fmADb9cRQ60+tc524IhDXXH9hqE4euOpdGgBpQ53sm4lAVfjABnTcz4rLGNAgJcxJneOkWAZ1vVb
O7z1ATiDmvnoCeHcyH3uqVuoUXNSYoGk+WxiD9mAWbiLnedF9iXno8yfth18A1qE9s2oyOj2IX98
/8mp957J7IVCLV7K3vyZVYBbJrTpddr1u9EgHbxIEAOk068pSzZz4OeXvmfWbSiK7KQ413aE4H+o
3x2vHHdJJtU2JTJi5dMOo1yDWNkTsCpIGVxBKQkOIBK+0hS1QlxYz8zRuZOlys6dx9bgEkjNyH4z
QrtkrOsfxsnotzF7mTdbvHLClbOU27loVXdATuZsGyhndJQow4OCEWkSclwOZY0tC/HPOoWLSigS
o6Kmw3hBjiNWMbZxhZtQ97y5og7FGRSr8+I78+n7jiL5GuKjILu3D9HQlvm+jKrsaEh3pge9tdBO
43y4zt6I0XEWpDt70YuXwt1KE7FmG0npejvBOc3b16aS6kkUy7jW4pRujpZ1i8LmMYsrrrEwWIUe
qtkFkTVwOD5Y0n/zNVpEhvBULAXGg647ulS36Bpi/1DwjIZleuDaSb9Np+Bpmtx11Q3oGOk0cOpL
5XboxnEJpDrHbsAEGA7EqDBA06sWaswvMH/fuNf36NresXW+g6yY0V8hwgqrWV4jMCsrpal8ym6E
asi0vzKdbp02OS34iSWaac9rRDp8YRp/KPEgE4mWbZLIotXgARPF/Qa6opWvTtJspIjNZ+XW3Jsm
AwSdR+sCcypgGafbT6aZ77PWlFuEOezAqt1zgh6YDprmsZyAtkoqY47aWPHdIQOEk0c/OMhdsdKR
z+GPE6aM5urmXnnMLcS7y3ssZFrcuiL9mWAXwPtenBD93LkKUwd39SmbMSIHOcoIT2xoQOLvAlgN
C9BHg7/8dffSlfhDo37p3zEzTO1XSxmU3oa35NhCSBLavRsaaIQ4sHNQvRxmHe29Bnzm0dLKCOX4
3gxRvY2cjNcBuvw9CWBh81Hl1L6HxO2IaSayC4w4uuYKAlyMX5Ebdhmy1AZRYhgKsotkNfIWh8J4
n8zcBi4xFTTdKoMtlWXRZo77w/UsPDiLaXti8Zx9UkTlBAVBWq8M6J1dLKGB0j3yb8SMZcjvH7Pe
yB4Qk1V3iU9FnplV+ENZ1luc5xWpFJxcTJbxLaSEclmMD8ppe5YAMW4qv/noLFOykznFnc3nY2SI
DpOZ3pinKZUwAJMNYpBdKsMaTwOLkZDlH08ZHEzsojuQV9/hFzYxOLh5vql0DaDQpC6kC3zls74w
OII36s2Yoa4h50PED4L0nESJ3WxUOIqB614J5PlTAlM+Gcp/ifErPza8ySuCse5ai7UoGKRzFm3t
nmG+S+jo/akFc/wjLEW27cwpPVlpLo9sUdVGVVz3pIKv0nJsH8reF9vJu6MJ0x9AUxFJhc+fpdsf
kuZq9wZ3BACqQ+eWLbW87W9gsJ8xQMidmb2UFUJXPzk3YQCvyftBD2SCwcG/EutrFAGmjeiV76M5
JRPoTRVDz6XZYZKta/uuXkxmAX/jzhrYAYbY+AqjZFNU9rTn+ptWFGPmukmydGvyC9DmP8PaO0RJ
mV4mB+Md8SjkI7F5ygQcR9RUW6rAbqWF7o+Zq/8wch3gfAQ+gALJ1Lc+hFTx6wHMwyrRxH60kcWa
ZX6xRawNjzFaIVES6+Qwm9S2IeODVdOXCT3z4hPHqLpHbwjHuDdfFkFautQSGrEe8VoYxzhfzpFb
/SCDdV0FzP9Lny1h6oF6jYk8NWbI4mzTfYKNZNT0Od2Og5juWaBAi/rkhpxoTvE+hMavjKP6jqk9
OAuNmHIkqrlrK2Aahsg/AVQdGG1DxgYCDPqtyqkXdHFgFzlZJCKBPYsg9htPYLb7ayekXhmcDsBq
okKY5ie/ldZd28c2yjK+G9wIdNamx5aMoxrazWzgwnSq1GO6zjbP2JxJjF8demuMyNQDPSRmAzd+
4pc3kaCEwVJaH4xUvcvCDneBzRNKmSTXrjySDyxfyLVRm9RQjxT9cjfQdMNTAyNW4/2W6fBpz8Mi
izgZeezAApt+19FmYqp8syIAuzRrEqYMRJzw73HZYoPgZNxaAytYVm+Mgiaxxcz0rsWviJkYmWYD
+uquSoZq73h9tQVBi3yNQt1g4LLH34ikeMifvl9diFZwWSCdqh/ORj4Cv/SZ0TiBqaAbt+hXCuup
CcnM5aCAs3lZamnfAQPu1mRQ9WfRV1zUgsbC9z+BE+pROc5aGIZ6yOfJf5ga86vzs/rmELxBY2kl
Qic7jsVAAAVlKQntEYc8g6JyOZjbgLNX3+fu/31EzFGHnc2MCEzKlLJtjnBT0m2YUfzrWg6bAAbd
bWxzlhzReNeuW8jAMUq15bIyLQSSQ0mFbVoDycl2E9+82DjD/JqfB4anOGuial+lWKW/CyuI54fS
QGKuPQ/1hwUdJgEaF4sT93V05xUPU4WXfRwja5P1G9Moz3TqAiKG/QtVPupqVW8wxFkHV1X1vumC
i2L5PI+CBzytY6+/UgKIt6yaehUnLteoY+BGQjgJ+10jEKmDb2cpmpbC5EUpTSIUmJFa83MjIHOQ
A5hmVHGKq4kLwqLdUyfIXkkUvqog+wOlj3l4Qx/CiK2nuSePLy5+RzQfDuQS7aZJqbWyYVtrMjG8
nKFWHHZAtnoaxOxLaRetsd6na92hhA2j+k+uOTjSpFhNCJT2SWJUe4ZquJjjYd1BKRSLLKuiJdAr
3qo+FOg0HR7S4uITRxwMbbvcuqSrwynczsIhNr3Kb36eYjpiLLdSZI9RtfmP7RDEa+BYNxzlxilC
xNOVz3Mmuf4YatHJ4i0zGvRBns+ap0Z+UUZRFySBPHRG0aHcoh1S+Rg9c8NSu5Q3+QBIIbMmbgJc
bsBAOqTzZuAz6mK79fFGbQDl8hwKFD7sUg4y6FlcOsAsDENqgn6CimPWXB8rNe1rlbIKZALIWvQ0
Nu5m1KBvdDGEZ3aDV3jX2GusiWK2IinGSzmSglraxnSpbg4YsqplsbZJHSUXFFU4KJ+N8O6NIR+3
WRs3u8YYsan4H8g4nsa62pg51A3PHvJNcoxzHyEIA/A5Txgp2fpuXiZBZtnBdxNNg2BYrbMfQkXg
UCq3Wo6ySGNtVFHZMjFDkpdQZ6wLYnxWP3r0jTgAbeatSfOKu2Vwelrn4jSE3mcPco7iNTgw9J+H
4NmNZxQGyxSsdurFYOqtwkYexjJ76PP5ETfeG4X3xgQb7Kn6h+tiY67j6K6f8mOn7+gsbVuCUYQF
h9ItONuM+RdWSAgfaQwxo9wLrYxda2cWjTv88SV3rgkeNESOubKLAo9o+xB1P0krqPbaHGlJes5J
1OqAdq7cOqM37WTCcILcanMgDFKQjBOasIm9ttsNBXa5Xn2JCu1hNTqfaMF/jey+jZOhU8IOyRTl
ocrOYPnrY5Kpdwcp/p6PEB4m+zV6ZtK6yvZsZHOPritEFEPW7Fr6ajy1HLO5MaAAW+U0XapqPKYW
75YXDUSsj3StM+xyEDxNEldRWa8nm3Kd1zCuGhVsPaHPNZzb2bG6u6xK0fIbmBKsoti5Rf9UWoyb
yB9bN2kK5Jk25qoZwm3vJMvTMrdFS/JuNEOsgtPiteHSvwg+Rrf46c7+BWMzLTnjgwpS97UNx2L6
ZKGUK4XGaQNRYVwxO/1wkTYinYrJ0x1nLuY6Zbt01sFAs9DEjsO8pyY8a97b0t3bwVAjguZigrVH
gSnHTTxM9Mb9yGJ4hksadS15X3MT7Tq7vOvJMjo58DxZLhEzs76iQefZ+02DRHT5kGN04h2HCe37
qMH9+TiSB0hQ2mPMOm+M2Z/SA5aPEvKE8PjNSa2IphyjmJhdXd/wDZCpO/0cUgMgdy65RMkUyD17
KwlPVWlFpzuZiLMPIko8kbyUUYy4EzXMzq8rtUIZPiHOmh+bNH8ZhmrXg4beu5L2ce8gC6MxaKxN
ZbQUv3vAsc9NOKY7lwbrplZYwWbKuOwu7i0abHg2R7849QVxYYNQF85iYEYFcaY43hD5KyhPURuw
htrI4CNci+EkTIbBHqz3mn3Lo11sGf1DQI9gL9v2dxcY3TqPQdIQp6QaE8lox9wio4qdfWJdO3UH
QGRDUBcDBb9aVb77RUBXt8q638w0wTlZoJDE2L6Fkbd3fGdNBfoizOpTBoSbuM5PkGbavPgUBK2D
HtIdibE1TapWuIUbU5JdppKj3aGPT5uvAO0J4lJcqdGExSEyjmFrPtYh8JCYAbtLxRmUzmsHRoYh
+LkR00uOQ8DjKuIKZk/pSyDCmSxDBkdmBserBF3oTm+A3ESRfTQelaE1WGDaUoT4Qn2Wg6w5rVYN
Mgf3t2ckkE+9VWOZxs6mi7AGw39unfkYz8k25ZfTQEXFxcberCExivlXEXvPxTj9wj3ZrYqKiRVa
a2ym8Otp7X855EutDk0gKE0hEDCr9K8a8KaoioQ3EXNJC21oheJ+yuiL0vmiGCAxj8Ujwfg+Mxec
f06OdytC/ZmDvHOj+LfRl/wmC/1x6vBS+ldvxCuBjsPZgDfG4jz/cHyWfXcZbsKfYOZT712G7ZfQ
DwgBQiyrDNkA2K/jrRn/RC3SAhjAUQt3y115OvkB1I3NLLO4upnWaltjbJ3LDd0QuXMGAV/gjfbT
OnXDBk0wjlMrCbkMW7k3bZ3tZ788NbYPRS0In0iKWJdEBa419CXP6rzNNEf3sbf0XEX4ZJa0nwWT
d3bJwWnXCglN+WDnWNd7fyEz7cguPCW9+GLCdN+ISt7RspuORWmduemQzNOE95pf/Am4czDoE3s3
S2xQjcggmFNhstL9HGt7PEjwdb3t61XKXcnB1oguSb4VMYL3ScTlxs3BMQlBy6AejEtWYHgqEREz
banIbd3wDuFBM0iQw0hTGmI6OD7JBBkUYxVXX3nuFJvHRBC7+F8P+v3/ifD9Gv/1q24mcKCJ+uf+
d339LH/Lf/tbsO8///5Q/vU4/l1vPtXn3x5sK4WU91H/7qan31IX6p//xu//jz/5//o//9vv79/y
MjW///1fvmqNEJTfFqd19X/m9iLt+78l/W5l8/k//8ffkn6//8ZfWb/uPxzbEvjrbZvOp+n6pPb+
R9Yvqb1WYC4/9Bxydm3L+s+sX9f5RxAEphf47vIfMxD/mfVrB//wTddEte756NU8y/+vZP26tnD+
lvXr+YEDODhw3cCy7UCY9vL/vz7Jyozlv/+L9d+byZQcgvs/KYdP2KzYdCHpYSg3C/VUhZ96iLFQ
ezuQgdWrPaF4gh4hU+hntUN+N6XcfM3JorE2c1p+STzip0mX1ZF5y4iOK6nx3Zj3tF+zXQgocZe4
z46wnFMLdcTXeE9SxhG6G4M7bGftK1irtVcYzrs2EFoH9Pk3uT8SqJ4W5qfNsFp2Q3UresOAbQMo
UCFM7Exhv7qWB0M48yiaOoFXlgb9qm/JoIpHBDEINKzt7H6NXTs9IMy37uP6qktjfCD5+y0XQp7U
PIf3bWxSVxUNur3MTk9FS4SaY+aXqYjyC+qz/CLQi9Uq3oK0zTFpCWfLaaRkQkKW1xJC6hDsegsi
L3/sc2e+i0Yv6hBM4qNbfr9v1eF9ksLr0P+LqvNabhvYsugXoQo5vDJnUpJlhReUrIAMdCM1gK+f
BepOzZ0XlCjbMkWC3afP2XttCC9Ng2m7TPqWgB2V7HS76BBeeuke/AsDmUYXK60y+l2c9unWdnTo
YvO/ZxDzRTnb7e9PWaTZsYnrYae1YEt1qxB7uJzZhYlLtaa4uIpJGxkIReYuGJFRJyMK6igZqmyT
CpvZt+dpByJAtcP9K4RH2mEwbTKOrIZs4LL2UxS/4CxlA/2GhW+8uOh1L63ljxe9dZ0jYHHyFjRW
Z9ndshbNBJr0VzUl+TYtJmvb0ap8BKlitYUOzG0arVsUBs7TiD11OXSyJf+gi584kA7nwgluedoa
24bBsrGyjajeaeBtj/dLm5Ys26F9yNWDXk7o7JPMfvFT1W4r1tG16f9JNWA/po8EJBHOq0rebPbx
sS4+W4NOyu/TtDAKSd8ul5ruVifdHoNNDMZ47YRBvCwDspLHmQpjJm7IFm0yUiItbe1quCTu76IV
lP7197dhiBnvc6Mpb23tDWtXQqlxG5r5NO5CUlU6bZeFEz7S+SJSfP6/T8HGOLCSKSqudBij1YhA
/1HZ+9JFgRRFCdGa+FdKWiv/SIlF9gcvJx7sc5banBhtfMUZYDlogOCxaDg1Vw8BvNnl3IO+LXEr
JiCiuJ0gUgYYNKpSGTdHnjmS2V914zEh5QSmZPrsShVvC/AipHcSIE/kxadNrGTFBqzjWjtOeLhv
gQexte1tjRecHv3ajxt+QePLYQqIO6UjyoBu4eH3FUEtjZMRSMlUSW8DlhJrgJUxu8r9v1qP31Bj
Dy3piF9+H9mpsfMVjQ/CjLSVDW3yXNIFWHqJ8Zw5dVkvYmk4R1gkpDBwnlt7Zk3N5kz6k1KELnIy
vT8I5m/3OsEyWtEReAC4RQbGH6Ny/pArzAGDvNAbS7V48zv3faBv8eAn+Y8/oEft50cOzkfK30zt
fn9VP4/+NkPXXO+XQHg3rx6fDNpGBwKTXcT+3VeQatAnhV1CdcHLn4tWLpBv4g/cWYUsb1WTYnzv
s2Kl1UGKRqDql/e/iWXSQSkKKMfMJKHdIVmStMpHz2u//ZJM7zmbGXTKBZCkeh8VYW6Na4Qs23xu
3XywTphxX3iL8i3qYzxImAn+sbQ4Zf+PwZaz8iQkv8qF7W/OzBCt9b7i1JRrkLWcbXvXfO7y8Mst
yOsS9jjcPFseaa0GF9pu1XHMsXYUgaNeulZdQhXfXE5158EYnKcsUj8jqQsLZfb9Efo8JzVj8q5z
0j0pgKgnTAIDUOUMZ13MDK77jdNiOqX3zyfKG+p4r2oXA3Zc3jxVEz4BHIiF8q8Gm5HEFnevESF4
qBu9WmGpiHFm1O4TQpTXIcsyki3+N/fb7eIQU5/w4QE77i4NOBIw6Fv2c+eN5CP6y0ka7JzYbK6T
mMbjVOr4+aL6kGftjz5/yGvHZ727r95Ma5qdPYw7WxXFrYNP+ychJHuBSLsYzWQ7diNnIjsRLwFG
tCXe8mZnOvYKIUl9ul9Ivva3gf7CTLqz3cvYRCpeWk6YHqre2rKAkLYjmmsaTA2wPdZUjyR3rPXd
cM4ELC+ZOUAcZnSF6soOEURoLhVEmidca89YpvsDucZQc8guo+nHs49aHbVHywyGCTyx4bml5N4b
pgfOYxgiK6uhxq9jdKaci3u7ut5vPr9cTxVLshE1/7KuIz3AFARmEvQzKbs+lVPd8LHG4DBb3SGn
tI+W0o8+7CBWRpZGjPRV8Y5V7UwXEyV9S5qD+1l4Gn0Dk1wVgShwg+MFrZfttWvLH2h7MBJ9Fj5e
I0XGdZcm9a21DNZXn5hbGrp/wmSCcJV36hyrZNhlRl+tLD68tmd6h0YShe7QwtprRvQ2MMYFEXWx
5vd16HONwaBbb3HR8QpU5K2njAIXuldXl3G+OJMGoNPipIIQ4O8QJx+GmOSrbvdHQTNlYXH+PmTC
M4j2sPBlDlm6iiY5PqlYv2TBONGfT8f6SzcPelzpmxiK3bbJEK8WU3poRmxqVvzi+FV6LMJ44DwB
hVjrCTz2cxGuPBVYO8y9EDTcQr4NHbLoSPmfVSKKj//3RTT7Br3WrLckk9Ocop/HobTfBDGxg+m8
zsfzpecWORnmDKJGJerG4UzojLtTPaTWqh1gr8XYzqvqGKnKfQ0GBjy92ViPZsrfTHKV7q26t1cQ
cpBWQYangGPgWWe1fEMwXCzBPS10Moj3+LqsZyNHNz+4437UanNr6n76eL/M35p5B3t87w9BzZjI
jtxXvyPSr5KL2Er6Px0Ezz+1716tIMTgEmYmnhlPHMCrHj3mZ082ZqPrUFi4BgEcH7yYUA09FtMN
zx2rctI+mqX9wWcrIMlgwsZSmehlqU8Dah5o6TaHOcI2JxpjoYLzUoQ2ceGedw6S3j4qR/wBmBvj
yWK9i/Hgr+Is2t5XZjpd7Nn7qenOaVyUL5qeAfUnWwlo05hsYX3aPjniMdnFzwk8RlsL6w/srCEN
E908TeGkTqHZrMluR7HreTV4Lmu6Jbr2PvUx9gvigb9q2S918PgLSw0okZ2SYI3WFIQuCvHiG+lb
b/OBcJRlbAZScN5SQjrm/v7RLTKAMoX4ll5vvSRd4WwN4JZr05X2i2EZ2oLIsvzYOAwX3Nrn+Bwb
j5rfMMdoceVYfnazyKDeJt0YE2SsqJYxy2O20uOnSXXGOdayfZeKi5elDjGLxCTJzqNjMGOW3JII
YcSv2Qdmnj3op51qvOYDyerGivC5s/DXG9vtIRPlxlfPt6uujx8UegW6dHV26MlMWGRD0TwkNPy3
LVSjtaqOVhKA1eULPYlH2v2Qknjg3L9LI/y+nXh4kekaT+4aMDNytBIMcSRq5yRpXqDQgBsC9gT/
Eti6M1aZ6pBVjYVRipdQ+sNb7sGzgTiaJQecVKf7VqH18FtJ5HMhF2tUTsS8X9kWJCd7ExxyKs19
HgT9ciLbdlfMaXVlEAy3IZDeWqPAvNhjZ188N1a4V4h0ylDs7EaSsM+to/jlmyl9AH1OxunQVc9d
y5YhsVcd21iHNmhgiI4n93Avmu8X8GazO3vGBzAIz8nBWXTKQelZwVlx2tK+BI4lNq3hs/BUEWFA
kWoQjozh1/zFgBnx1XW0p9q2/obIkfZ2mDdXvM7VMoE1SFJF2VJ0EKLbctDKjDb9mpr2B0JP+8dl
b0Nq2czI2IFcelMUW6QL//lqfmPV5KP7n7//f3/DGI527fv72jK6x9gGS4viWFwo+sRK6dW6YrGE
w0UDLzNi/NGW3u3u+5NpglFnilUuvBKzXyViwSkJqBolQ489TqHha5Lm5GAo+a0TGFpW79QZMBbk
+NmAaPktK50pcCC41s9a2rNrz6fQdCDjaMK9s4otKgUPz7Gkd027Uev/mPq41V2CA5ElL1vX1E73
txJZvL9WJV501n2VtPHpfmmJjTrV8+W/vte6YpdkxStubHSs3IoHpdV7z5XVeZrPkVgX8UEa2Skf
CQB0gKJsXLOoLveLH6Xxeg6JjXNJ+OK8f/1uYvOelRCPudJSNrEVCyCJdEN0SFUILbCBdyanyj7f
H8Z8wNZEzC1QAprbQNjUJ3EQ/UnC4JMsJm/v8r9ukjp+rwxOubVo5yIoS7a5XhcvCIkOMpLGP5gW
gKxU+CGgvFwZXTXrJs69dReW/dOYk0rtmPWOMhQnqPFHy8fikRy8zW/hOD/ycIn6Texh1Ybl5eCf
unVDlKApGU/12LjgVypzDfp5jyVSHBFjeOmyJ4i2H6qHLOzR0PkOfHp4jJdscNa/ldf8HpZ1+/ut
ezehILZwC7rRPWJ5MRDWWNFjFBXv/dC+88apEzKk+im0gnaHSLZFJNzVTzBWSC6HW5UCmlxQBlWP
ug6bzm+kthmCLIDzwNNoPYYN0I/+CK8zOBLoq2Lou1MPKxaiMzx8SfbiY5wWuOopQUH2D+KNGf94
RcCGcRss87bztCOJDOFGHxL5xvgPPIYJHyMo2KydrIpuWkUSTepFEe6Lqa8vucW8oDWdzzAHDhFk
XvtclkzjIu0H08f42kt4VWYwpyjFw94Py78VwoRjZ3Tc1tAVs0XQi3gdJ0X5iljgYusmQ0jLW9lQ
qpf3CtrK0YUHAqvrveaOyXygT00ONxmHcjtprn4YTQ3ZfpRvdWblm9FoODR3GDc9lV7TvvUP9RAW
QN5N2pHWNGyiYWiWVsoIGp5k0B6kkrhlLdnBiUahFDUPRqb1+I4KFkNXII3NVmJ8LN3+wzXTB3Ky
O6arFKqBFy51UEZL33jyIRc3kfGsmyPKYsrohfODlWOVxtFLbKdPBUH3wgn/Rb65tmaB/TTJkyTw
mGkRx30bfTZd4QZSlml7R9j2CPF0tLtx/QjSB8CFItIFI4mWXdpkooPag2a2Sf0Q8tC0cA7rlPbS
bNCzandXTP57Cm4gSP1nvXIe/VrXlgkleRjWf6o+MY9aOJ1CD7UyGg7G1NLEGREg29bHZqUHTc0Z
Ot1qxsBezCtzDPoM72IVvuUum0o5/XCSYHoS0OaujfFfWLjmqmiIeciSYPYDcppligUILqaLHvXJ
OZefRlIUZx1/12iP754GbsrVJ6Ys6amL9WIxiUtgxsG69JtVPjrmNjQmqJmZZS9AlT0QOn9JXDhY
MdEmhP9syoJ2VFkYSw395TUQCOSDyE1XSNwRz7fy4qYO7XIfzrkpMaAmHT7uNDQeaatwd4TuS4zi
lmZ50+69UmlPjZ29JxNa33ic/uLjY1Ups01IRt6h87VoB9FYFqF+ZaJpXKEYfjTwAPaBcFHTIkYP
ZzWXXqXdmWY39pxomzVVfAIcH58k7bZBGmKv+ACKsm5WRabjX+1xTH/miGk2aQM502W3a8fmYrl/
mton9dMkHczTSSMhuXfqgocA9MRXU13zSVt43eheS7x/C0zE00kzHSSGHaFvKZStkkZKHdE3p53O
9HJ4ADbD+K4dVhxadWZEK+bh5iMhYjHgF4bCncCE5HC6pAgsVpavDv0cfRpWEBuynBDgpJ+BAowo
/ZLYmREVHKPxR6Ab4aIIw3Ql670DoWplajngEfKoyKlz/mTE/2wgziLwDmwUj7OsU45FcEaoECSC
AC8XKLSwjHUw5MiDayPe0buiDLHKB20cfjhj/KTpkKwJGWHsLohr8G2Cc0LWIEN1m0CT4hhH0VGm
QIOTcG1FzMAswzZIuML6psbqAiry0AuCffOQM60It5TDCVTxA1Cecq+TebTAXlstY1ogC5VZPodO
ZW9r0VPhVHp1Ho2T3vN+gN2bDr7BKzJ1BiwPM98hN9zVJkKTrBuSZRNoajmmY7XvUVvrvvdjRXQO
k9RIt56hg3QcYlLW2h/zOZyqW40d8tEf02XuUJAAowZiQrsjpdHnWX/xn0Zr8sEzTDNI1R2ASS70
6saj1Wfq1q4x7GOuMJG06Jp1APJWSJXPukA/uTSehkQDiZQ0KFOT9yqO833QMIX2+LOXGrtQ0GRY
zJCxdb246pF+8zzzSxe4/0hpQGGillYG2qwsi0eASTCKNfLPpogg70Jr4hVNN1rIHq0sqyBUzVOo
X/NTZoXOXgt85pSmOsCC3ML/pwzy+0+2KLLjlHl1hubJV+iqSWVa27HXwqR+T4Ao7XhNjOVjUo0H
RD/aO4NDXl+klUOMPsJskCzUo+sdel290rHPV/gS3jTdk0fhYHML8o1lkEUOE8GmqKwyfvgBT8Ol
qqfXIG+fwyz5mV+DVeBlL6M5/kjdijcyZlhM9vo1GrUfC73hubTw7QkaW2c0Zg8ORw/6IBqWz/Ud
MiRYlE8oL1c0O/M93VgA66g5m8Am29NSbOqtHz3at7FhspAkIt6iEsBlNDpXPyMESFW+trVFjSfC
YMbpTqOzHKar35jBAX3ZE/jeCQvQ39gwL/XEOaHA145WH80egR8I+60qbRalyW2AdIdEi3lW76MV
ozmAOCvn1vSahHKx0nHPI2Sdxpe69cmkLoNjRCLvguHuz9RhVagrutKtrGd2PBlmXdaRmywJiGpG
HzCSyrVDpcSOfPRuDWz8pyJxiX5gsiZO8JZb2iUdQ2M7DApGOSJHCtdDwpqlTT1TbomEQslZ9RqK
d6vGL2T0xWOeIpuHx+azrHA6VT68oEqOryNwzdiG12XNfLIBoSO+5vpW5OmIjMMmntq9drrWHQyH
WTbRz2ZnYEdoEHe0EhWEVmdf9OtRkqdgucUE3CVFK0xyZn+h1v1XoPugQrMXTQDCgrIo0XIY001P
pJGjhs0U9nhAp3LFtl5hyiQlya0Dcqwq+zQm2dwW8Va1gecf4b527b0/ahL52srNZ37cS5mX9R41
OaX9AIhZ6KDkE+HS86dyXiLbyxejA98v8cp/LCkfcpRbqq5qhcGfwS8LyrL1++/Jlt8wv6AXVqQz
t6nHPdwi2jCrdzkFJ5QHa9MLsus1rzO6+Vm+yTPZL3C9PEw5o4YC0QxNl3embBWJkfZ3NGBpiBOD
rGHXAeROwM6YmG8umxi9HVRZWsRcWyv8l7QKLKJPnyWo5L+6aL8temObOpRby667a0Xs+IbX7FtO
dHGq8FVXRrDnQ/LsGrI6iCnhMMNweklhTeIs863MxeGNzXtjdcJmmUDw6pROtrJ7RE7kwRuboN2E
LiN5z0BZbJnOlw8BC57rt+sYnx3WrfVAK2edjclzCGWlhbsG0yWE+d30bzH4hlURZeTlqPo8cvwD
gX0NCovE4zBHl9Rl7yxNX76H7bNDHdFUQ72eiFXCd1FGBJjXYwcvHLLLcxO120G4D6r0OPAg31lF
LvamsI+STbGMwX1XLcC6zkdc5SDFWLBn0MHsRAIBukKdWvWPSfydihUnB3+HShtDRV0wWfff+pjO
gQA8NS/LOUUc2O5JQsgkBHSPFETfz+mefdvnW85oVyNTwZ50qY1fx92WrgL5HCVmioA48g3PKrzZ
XrO1NbfZMuxaBbFLZQdb8VlZN/QZ3aEUDkHzRsMALQUSiaxp6XlwSlzLfrdxnyySyPpMvUzAwdcv
SbEJFYBPu0lDYsEgqxl6C82kkO/uzJJEfJKuvIRfWThA4hy/0TZimFV7BtaPjmSoGGZYiuVf2QiA
2qK8jgyrlkUPhK8Nqm7NnJd+kRWc5hOEU0mU5qGv7afuO/Nqd1XFxDn3nXOKRzZeF1wjNixxcoU8
DSTxYDqqWDdgMrnhPyulgZlHbfGgk4EROzWWUbTWKirQvTW0ZZieiHPoMN9JhHqbpjbH6Ij+LLLH
auHJ6MNLPZYSBCyh0RB5jxRBd3Ik26JAiVTjGK0FpguR2hCccHcNVdhfeTdPQS2RbqmciZmz9aeC
PKUhBDBUFftAz4L96CHyC6tbGPX5pterq+UM8mJ7+kpDQM5HOwBB0VXwudMvP23kDc/jRmSjT6sA
5ECh4QMdnTFeVmwdoeZ/mhGpR/Dl+mVOyeOF2DUGBMgaOIJFDQMMBU6N7q8OzFn5RoCDo/EHHupK
oWhCtGp8nWulYlaWa6pFamnLW+lHmPeDEbKiicVdd4wlfgKbvAHE4iZNOdQ+K+pUe+9xpq6h3+2i
7F/sgtpnekDHNgsRwFkX3WaEpQ1knZVQPPlwpW/WBAgRXRp2pnxd4KzEDg2GKtT0Gr7fbHks0oMZ
I1v0zRyPRK1lPAkdGUuRMSF08QNaP3kaLbPavvV5BYg/TC8xPMQuoT8hsP5D6mb86MinFBDwQs+n
vVGLF40CaWGFqb2CtgdudhxgzDUgQh1QBOScN1/GKBuERWFy0CHsW4E+npgj07QZSHwZrH44KVND
Yj5vjJNjsedyKcdIHSMI9RAnqn2lFS/3b0MutPfZ1D8nfWDdrHoENh36nEFK5r7371X+1hXA1GbF
Hdo3vXWO+F6xUY8GusHUOzPrp16ZYs6tPBJ6TCpMRmbRPRzjfiG55U2vbH+rR6bYVj4ecWCV+mPh
2nApUWn/PvTMYbpZjLiqRN0gDJsv7kRuLf0LOlh6WFF1eT2Ow5hoQ7NioE6KU54WnKmoMg+hzzm7
ED19Oo0Vx06RH+QVPvppUgxaY92PjsU84emJLUYLG3Z7AU+RPXqqTwIuAA+Bwad2uTKgkWFKyMVi
miprHc4T7brqGQmLaP3744IWVUE2wDMfpwEXzQgDOWXgbMQ2uga/uNkZMKNAs8yljy/1bES9t6xh
AiyS8LuYJ9CkTZU3si3ezWLEgxU445r5n7OBjCfeaHdrHHosYKoNqc4RJO1SJY9ZEfRHqWBbycBJ
H2lvPrg1RAGPrIlHf2pZrzxlZ8DI0/EG1/xNDLXzFMD4wy/7PcszXJLZrkKNNUrGnZviw2VPDzee
EvKtHse9UyEFjOL74Kcj3JmZFP43M7pRVK9jQyTEpWvBEeUuNnnOa/cL1o0jAjRCHegRRUi4DjqR
D8tqbF8jPSr+KZu0yty0n8O2W4vBD2cNB57C0obyN7dNy27erojyoXj2flMPfNjvR+THOzkI72hO
erLwM8d+0mathkrCXT8jjsZ5AhZEuJYMiapVJfK/gxNyqKNGzxko4oa8qCpC6T35A7GF1HROUHtM
ogirmMPPaqoZXy1DapZwYwYS2FATyeP9kqE0BjIxdKjLZEzAGroRWjq0qE+DhSKCiA7EhgZSBrou
DNCrLC13BQqTyz2TZ5R4dCSHr2U+ywrGUaKPcLsvK9HUBtoG/h+iZ3IvtC6GO9mXZNgWzsgiHjsD
R4lmVjV6Iljdf+L9otH2XIkQP/ESnVzI0DDQT4FWZNwy6ZHYxbQwHexmZrep3MIi1ZiEytjHSpQm
LVym+09vEc9LB3FslYXGUxSG9AZ0ogpWVB5A+0UQHu/PN9BDbMD37hKmOrwH8+uuz697s+lGa1rG
tjgSUU5tPutCJvqOrqcPB+DY0ZmDDlsXbGc1lvIqGgKIbK+cW9MZv7cpiOdxdsk4qidZkoUcKHyU
gUFyW4antx1L8E9ND+m2UOoTnLlDsr3LpxUf7NEe6Al3vsRYVeefUVeLHVbr6gKTlXaxHF0Aek39
gCMAS3DpnBvCXha/vzqQlnAZc+4/Ct19vX8astZJgLcixoiCzjhaSERZLflKELi2IRIJn0NDhkVm
f97/F5sT9Tny9uWsMpKz6IhDTXaq+vrxd7XEPngqxiLjyRILdL9EENhTMnWP2kg2SZFllCoRtMOh
i6pzU9Oo/v0qjawDBqf1/T243y73N6JCM7EEq4EnWodM+EC6z6LEqL2llGQB6UkOccvE39w/ha3j
TOzHRktOXFz8uFLYF3++9JIiCuBAy8TMetCcQO2wRXW4BulSTab14ivIgYOFv7Bo7G9Tx+3DhABy
ZVp4DPQy7Uy9TnSnRWNpSlxtSyN3fMVDdoJdnj/1je+uRFqBzqZnTWIJ8zOUM9v7zUE3j+n+AU/2
vy5v3Gs+k25bJjq8RgSQtbq7g8kzbMq02LJSlR+l54PMQLi1QJlCbBWu5g3StuqAm2f327ilHAU6
zYzmvuxyoMsOv3/g18N3psXF1imidpXDcHwaIR/HQWXfSBe0nLR56PtJ7BDFBXw2s3wZVUV3EoaL
qFSm+g50kbn2uSEXAaFkVG3cvgK52743k3gvW4Ljunn8j6CbRBsHk2PbiK1mJ/4zsovHObryU0zV
+neR60P5qgybYxjhy/vmrrP43UwaIrQOhgyGJZQXm62mMzHlojarkah9pdDLm7DdgZGGuKQb1V6v
OGG3fRxRbM2d53Fufg+OGFe+7cYPFVAKvTtrgGBPgUzGXx3bXQsl+sFe9bVc9Qq1mBszzLmLCISn
h0uVsTwzjfyGTq69/H7k/YHIwTT9umev6G7J3I3kgdXvlCcwwTLfVU3WPNPqLYsg8f6k84ameaa9
mHcJmRuXX8B2Ng5sysd7yOH8KFKU5imWiZ3F4O05jGqwCjPQU59IBGuHswPSeZOXRIgjTlz1dm8+
K9e73ndLZCyb+z8TRQpCf6AxeE8puu+Y99AiWdCJzbCXYa4g78IeLPMdIfPs9Nn+vuh4S2i6z0vE
/QNjKFRHvia7Ra7HNgU+q9z9MqF0X/Ud24Z7p0xKXWwnIzaeB7MAASr6z8jBRz7QiTOnktkYnnej
zTYFya6/P38KCo0zJwFKBiCvbWhXQHznmoxE43HdZu645UX8ZzdMNYhXWhp56uy72q7/AgAErc2w
cO7tY8e9uSDgvy2Yg1NYG0+0L8/3XzmOXLUzu/Hjdy0znHHPZlkufpeCvJtZloxi7ZCIX1/kb1XS
P0BGVJ8cmzeW3Q3Pd1XRsG59cWiZon3WuGHZcGka8Y70456lLNgrzMtMhMMfg+TYv46nUagUDJ2d
ekR62HMK8IO+YRvu4zX6FDSc7czrCZpiZMnpx4NhcTgepJb8SSy1bTk4rw3/UDKwPnWgrYiwrZ80
kxDUBahUgxYta29rl/FWTeeUTQn088ZrrfqgGSlH7oEjG4s/CzBZSESFyY0xZ2gmA1Ki1Av2RmFB
r4hJb21tVW3DDEWMjCZtHVkOKkrHB/6pcJ5DbiN5WuqEeALtayVJ8fMnak49X+HMWw/kTjE7DGEa
0E4TO7/PvKfaSv81Wi2fslwQjV3PiZPorRwlPrLEtU6W0T+ZecKMWO+JqxtjbLE2rrpCa18lxtsd
yXeCydRroVoCebhlduX8MI/V00j35Xx/DpnrvmYjbsPSd9/ug27b8MXZ6kna66vkA/7u+IqJeFhn
afhxn9S51OirXkB7t+gj3VRN9Hrg0mRIpCcvJSl8EC4t5g2R4Vx6pAYMO3165gvDQwnhVM5/NHQG
g0haWeZOK8Z/nMQtNGhdu7csxToJatPvJyCXrR5sJsdVvD/dP1eLph1IxGRfS8tfC8vOuUQsUWE0
kpA3lwSJnxM9n6ps2coY43IsFJOny+9iGSPxVfkfOhJ00eYqtYIHwPSed8NXRbxRoq8u4T+etXEY
CU+73hWPaQp6MWPSs03nKLUgLRDq2cQcaR7MX7eyP+GWRi/0TOx9rXyNvZ9AX2hD+8TU/yrbfzSm
Lv3SiugZRE7+tyjLbuP5wMp0w8tPlhns9LQU/6mCwLXWN318CVWavDrMiYxZE2gaMPHUaO693p4b
YMre3MferCaEWngw05QyoLUn+eU++Ltfkvl15Mcf6nD28FX5Dax4QkJLyJqfjM/xVEwfOtqbRafp
9mJE5ECMiigf3U79Afwo3gyRX5qUwt5XdOPvgWNDB4m7zMAIxEnyZOPEWqHxj7b0IgkK9d0GQJMn
brV6ux81ED9DbzFt/eZHuChitCmnzJDGqdD0T3WX2gVFtYXE7J+Rw3lnExLUWXoUkm5nenhuu/6A
ZYuM9AG2PmdhK2TATqWMfQrq+RwcglXTN0AYF/B7w58oslA1aL5560LykHSSw+qqZTKC9CbUC7xd
Xvy3sQ1zx/GannDQPZCKstM9ZvRkuXZoL/tvxuyaLstLH2GF6UMwsZrcWxDmgFQ9ukZAY5bZTuir
m0Gm9tOQb0B3opJuwU55mndtcpZWRDQbRcNuXRC9uolov6RJ1WyhFzCVYZSpbIdDNtNypJ55AvRd
JisVBh8oo7GpBe6xIApi5zIS1QT2ZtoCLdz4QJn0s7JzmegLxx1eqT/0TeYT20fJtY28tqUORUeP
vo7VECorcZKS0IRbnmDSGnwEXJxRPwjVAb9vmxgq6h9ZETWrp+EJmt5KQ2m3jEN0RUwO/rmTtu17
z9tB+KFHG/tvELDs/ZBkRxPMdIledIFYVuxKq1/HkUdHkhyyZSuA7E4uOg8GZ6skTJ5kHh+onq+j
B6sQLSIefzKZ64+mSOyZ/7Q1cr/ZhnqOIJnO88LIilNOaYb479sOpY9CHsauDES/lmt+t28fvu8i
MoxbG4wXT3H2d2xCoOFmJcsIrZwtz82TbZoEj5MNIh3Q53Zfp3tfqH3XO9qj0KJZn/1SOKl2coSx
C4j3hSi3APowLZnp7L2w+ygGWu29a2A3kKre16jtaXX78zJNF0RM30S6QSU3C6KksTUye6lXtaR3
DZ5tM2Y6OSMeTJfCehp3LOg9/qcm3GtW81n3abRLAXkswpT+A77BS6VUgWSGA6BAuqUsfYPaE0wH
NoXN4GngP2M9n4FLfK7dOYcBXAMRal0Pt9pGYNLTrzn23fAxgY9NZBrP/QFSwrm7F7o/Husa4nLq
8wangrYf6yjdRmTNZOtBgNc7MqQsceunOuetwQyhzzftxEsUSwJSUnka4+DJLW25LDttzakIzVI8
vbewNQdlwEhBimRq7hYz5G7w5G3Ut/SxRj3E+smgMcrRYgZMMS6cOeJdUUiHZuOzwvywLBr+L+jm
KJVJOYSQ4p5fBbZP2j3dO6KVcNlgSoCLiutWc/19GcYHBZRFhjtHJEzQ7OKBYzrkP1inZCWM6zig
Ja3yTaYyVDMu2vcpcf4mo/hIiAZhoBIt2qbBL+eeGFSEKM8zWtXEBB6SvLgFbbAe0ug1o+22RCb/
gyL6oS0ZHEZRx7BbYy1gY6MKSv9JR77CVnffUv4k9pNqYXlpsDbLhPzC5sF21m3jjjtRl5vUcrZj
76IihkLTqO65n/A46kgxjIn1LpA412osGHApnW9FxYQhJn90PCfaKs+UIPg7SI72c4d7GrA720ZW
ILWNXLlDZUq2M2e3zo+WEmALDSYL2bPjfhCjtfof6s5kOXLlyra/ItMcKgAORzNQDaJvyWDfTGDM
huhbR1/2/v0tBFWmzCvZ1bjMZKEMkjczIgi4Hz9n77Vp7zBtMfqFIbDnhn1gb7vioydzMMH8ikLe
JRUrSS38m+OaOyDZ+ca44vdfdvqKTjBNDDett0GAdTY3tk1da4exkD8B9m7Mgrkyi84UkmljTePI
CSMS6wJ1AiPy9NGjN7i2yuS55UJaV2jFHZmKFVf0s1WyPCVF5vCDOveD5WwRjt0kDXQoTfrDxgkR
0te6XF2fIce+rSom7Gah0EklFgNMk567bHeUGvt8VB+6zqwvx8rPwBJfywLK6eOkHu2AAVZeuRs6
082srMWZPNl4by1vA1Uk+dYHzdlHxHAErHr2+vq+6IhbuWvSKbowxn4oQ5+aqgpPlDNgsyf/m45N
NzYAx4894G5kDe2ib2hO1jB2RM4J2rWyYd3b5nM4ylU7AaPFzcVsoO3YNW81lbwzmuZiJ0B9VWvD
BgzeO8JXlk4F+iIeW0Bydb1ITO9i1cZPIr6TjedFeNCBbjhl8RqGqP2Qah1wZ8ctWYukIMG1q6Ls
k2tnBIxDnzHGPSPbFgh3TsJpOF0KI7M3U3ULLw7IEgeyBVPRiSlTc9RK2BeuxgiKURZftE5TPSYL
9gN777YAxyLSSiqON0t3CCZsi+xeBSBpBn5vvK1slfpMcjDIPoy+XiCCI++x95x1FhPlTfNeO9r5
MxJNZ11l3JZmHGzsSptWkPSddR4SPpW9qRYBJ+hE0SUgB7CBC5NGjjJz+ORERCP5wdPgM91qbmLU
sySPsjVVwh95kLsy02BjhTg1gbgp0DrlfCgG4s2N9IQSAd96EdyT+Adr3yXkEQwMLzNfFhV5GpVB
DppDU90ZEEh4tOsQgbXLckKHQmR3RjL1kkHmnROkH0OnfwhY4CvfOskqwISJ5HgPIfTQ6OtCegQx
uDrNVPIyae8gd42qoln4WUNaQBGhjCO4FD2IgShwqzp2YTfalMPMInJ7pqSfjWQWOhiM/uMOqtcA
M9sfkgOHTLVMoumHUwbJrQK6r7NeL4wxItTRi3DQ+TeFGTwmskoYqLs3urlrdPmp+rBfE6O+9oop
QwtmPqjOOc2Ctl3GsTIW6EjyAM9wScwjOiOxEiQQrt2C844gPMxx0Y0QIQzI4zLBS1g3MVNXvwi5
XhosDb6mLahVBZdJO+uyLBYyYagNrPJyYVzCJIcs1+F/VfU+twbo33333Qr8bAtkziJ/VJjxz8Q1
8UzTP1+y9t84fERQtBcTEY+rUUNgm0c5CI4m3nMM0CiezGLV3I+hAVKlf2ky3IE6d/DKQq+waHp+
wsLZbMWPuVD9PnPgGLTmA/MeY6UU9SA6tIXdt8iBsEhrY/aKGe4HxvsGFoC7ajUEW7STcBJwSlkq
P0Zz8ZIaBSfkWeuVCWY6huNuiTI6NGXibKC5UNYLLvQeGUp2aNBlNG2oYPSQx954NHuCeopWpml8
FDJ7rnM06yMirzr2tq4cnH3WIkb2mnSpF+G4QEStBAywugg3Y3W2B7nj94yApPRPaIUnaljjMinc
z+Q8rnqVTz98TFooQJ8SW7BIq1MRy24pCptoHJRFGKINf6PN+u78mdRucxknL0FtzQmwckUXfWcL
+aSNtJtwxb13mKmVFr6BHbtzQkGshSyBO4arLk0bbpaoYx/mZbgOtkdXi3aYwtchqLF1RvkUxvoH
C3tNF+jJEx7mgKG/J5AnQwzEm7MTDIE9o0eyrTJxzxglGbW7mTpEbXpH4FI4c+qMqoF3YaRMfIYn
Zavg4tqC/NxdM8jwGVvNMhWEG+kR4RYpU//NSHpBrIofrXnqY2Oi78q3o6rtV3mXQmydtDNmOKCL
MdEO5hAd9WA6KdPcgFKBUhwPH45ZMBx0bf4rDZkZceLe+JZ61i28I4XiHQZYhixw60TVO6sdU1Gt
T2fq9PvMHFkVtbGMg4puyAgOpQhTsO7VU4YRljjF5pS2rGh0dq0VekMIty1NGTez70DfnaD2r0zd
ehN66W4D+LV2JRHdIblnUQqbde0pcImmvS4LRXQy+gxbA6iUhUda0sbCLF13FoKuBX6WPYbGWxFo
4yEZu7teZ7qKvppSlPYG2TgsRZkF5KFiCq9Xl3JmC8rEyFFCd4wugmlpDJV5jhLOjqPh6MtCs27K
POtPNRNfNqUpjJPV4BQ/NJffdw6FfZMENJ0TZR+yjnA4FIIY/ZVTLEVZfBAOpfjYmCQGYFEHPfzu
+9C79KSZdsTkZbR+9qWFpG6SBE/CmOeVaILZXFe8e0bVYlFJ5FKv5JYlC8+thcvQysjVNIOaVEbw
99asi540gufbejdWqD/Nl6EcuLR7ggCUF3EkE+MqhTe8BkjF3NTbhX53iqbqhcAYY+10Dnh2i5p6
7vEwubsIEs0so/WQv4hbF7YJWJUREarzOXiEabl8aPik7GgZ4uxaxCHRzRNyZyCr1FpegQtVxv3O
u1NwxOmrpkvwT9wgUMfTgQg0garJxIO+qRh3BsQj7i0ObN4AYk2bH3rqpIZKVSb76Ec0NYwrjaFe
Kd0+IhexNiPk4wWixmmJbAY5YNxvbZQLyzCDXDe5K2pLSs8R3kLDyle1OB8tBB9RU7FDg3ImyyOl
PYdoCKqDihYaI2PVAtIZpkOvu/Ue5g5LIrtDxoID2Py74cXzonOIGzJUs4lJOU5QglA5E3EWIACJ
zGVjSFfC0QB/WAG+Ru9zGIA6DtypQG6XtieedGEOq7GJHuVYPPowVmgx7lKFhxI+CZjkfdV6x6GX
MWKVqd+ATNoIlBBRD6TBJtuiDt4nTsxtmZ2rkB+IitnoAgzK9l/ZCJJlWkJPDbXyYBTWcrD9jmBG
kljQ0iHsYQvket7SukpXhenau/q55Yzj5prOaAjAW5p3iFeRJa9z32A1YvDI2Le1MYn03+KWYT8w
KXshyH8wZwG9nwsggdqDY+AjJoQ4Xg/aReOMCYwk0A+E8OF8VDAbTMnFbhvUs+QOczxbYEq3jy3R
SKJgsY/t19ozaD1CxuK1ks80x8N75WYUWOE5OQTrmLS8VRCl+8wO4oXpNu950zw5mTP39/p604nu
1S+bVyciyBpbyoTVz2e69DFDJlCGMTBzlkTGqVU8mqzgHa7vkt7kJu9aBCGWdDe+QEttEmExuJ8m
hcOiSK3sOK/FxyELKTHLh3A+nDcY0SszmC6GGNJTr2vkW7b6sUXE+vVQDuYRwRGyisw0l3724Su8
nZwej7ndy4WPkX7dhbm7Syb7gtfjWyCIdEiD+rbuQ8LT9BRyBjtAApOpq+nbGe69Z01n2q3hXjYB
EMjUwqFLvvxy7LLxTE2zzsGXsUt2XeKRhkQRU+QJTOTQ3xRRli20kAZjSrI65FkyKzj/mcgCFd1O
RYghWoGK9t5Cmd0O3f73bq6la618hWiqHSMHrG/g0V2yAIWYMgfxQq5TByp4xbxzaSjV0p6CGgme
mgJQTefOZZQrOJXKQj1HhOssPfEAHOxOxfmTM7rOIoOU4CSm3BB7Sbowxs+u0ceVJTOI2hxLjMYG
S1yHPyH0ZWtaYv0NaoU7RlVzjoJHn9QRZwYvI42AiX8ibx8VMRlpkKvb3Bu+JV3qbN0CaFFRdd+Z
ixJlk2/aNiL5yJD0EIwChU+U7QMcSwTokBEaRj8MLVw1QM63GXC2NTDAhJ1hXSh0NUJLkjP0+mik
tTF66V3UIQDTrQqle/2omsq99QTRV5xqa68ms1IY9wYDdEQFG0jAy2QEYu5yn9ESQDTemMNR+gHX
JncFtv8IpQEJJCaMnF1ZPiZDzbw1BZDSMC/0nIGcRXsIbgnB6inhaky4SfqzNSe1LeIY2JzsNnZj
nbwyeqjLIVpVpfFIpE/e9HcawGtMcxSq1b2XpE+xusA4zS5ly++Uq2QNVzl5lRqtJcuhus5wYngj
GaFhUCMKTCv496wtbN0G0/NiIJygf9FGBfIsS/kdYHtiwjMhVM/FOgplsAlH+1OGJJGdweb9tExJ
GgHqMRW6kr5e/TQFqT7fpWzBsZ0uKQY3VNvN3lfuK5ZsdhSkoWCGN63R14dY3zYx2TJjY7QojfIP
MXVU1qPXnkuzgP2KgD+AZhv4U3vHOSWq7AlNAX9NblD++TL/nGDE+3HknsyueAV9gQA10FAJ8sOg
pdFqWjuvKXDN9YHxXHJw3ZDHOy3B2+7rzH/XxMQNStDhMqd37j90fW4eesHoWywrSbzREIb20q5Y
L8G5+b4/bWuZ52sjrqCJaoj8wp+RvZ5qAyO2xmsC6mGuWwu5V4fXvg+HYk3O8mEs7UtUps+OkNUu
8fL3tA1h4An8nkkQkVnXBixY3VFvOT3Qnv8WQb1DDZ+viomxKyFLa8CJOF1Z79ZFElpIRpIfUx0g
Au1x7pot9wMTUQKGZ2UJZ9rdNOTjU1YM+O/04dOONOOcuFa30XyXMPCgsKh3OMINce+tZDJBMk68
j4HZHKUJHVUdqHs6Rlh9zVq/TQ9+0Tl33QDiIEUFFIMYe2uHn1ppHMKe05WuqXYVOG/R0H5X4r1g
9NtF/WoA+sr+6Wz70ntrvBJzxVNPqNVhaPCdZ97twMa4iJSFcOE5bnvG28ZuYPhmsH8500gKB6w3
KCbNVKVEEmJ8EmKbDXjsisG7gKc5Mwpd2Eh+Wy/hqDzRHRgzVIlNtIDEvUUM+W3IHwxl+he0h3PD
F6lHmYtVFOnyOE+nGWKHt6XpHn1pfXI9Vo9h0TRbKTh7xWI6M1YtvH4VOvKjlslzXJP+Ng1rkUPa
7eN0nfJqMDW0+a7sCeArbbOms0rvUK85U/LRPnN4M7BaEz1UoQO2FMK4BOj8gunyhVRyghiEONh5
DiR+8IiQwO7nloAaIO8qZ1u1JI4N5D2Zc5ZWZYcbTwT6kTHj54Bg1HSQC9SMwDWTtZbE3WLRKw1k
rIg4PefBiUjUAo/GvKGTZNqhxq+oZY22KOmrN2jngvBgdbCYinBr2ubCQGa9KyoY/+UcjexJp9mG
I2+HonbfWNQwKZHumTmslW86T3gBgAkimPFxWrd8w+euncWgNybuuU1wCTXP25ulTcRzWsREwUCq
H5SLjwWoo/dNKU7BLvOsRe2LXV4V7C0Z7OWoMzeVhd2vBkIuR3epJFYImap0pwfxuHPsEWBm5I+0
a/h1alX6gmRzy/FFW8ApyzZA/ijNtb5glBSudI9GIOEsW12jx6iN5V2Ue+c0pJZo0yd95H1300MV
d1tr2mjY6JYiG56gZ6czswArP4AbIrRyOudciYh3MeS0L6j4Z+Vy9R4x+sD76Vh7aVcPlfYIm+FV
s/xn0BA4QSTrYJE8pFVlsKQG9Ew8zMK4HOEBTHNQVXVn+dpHLjQFUca9MUVGomU8pasc2t8SZxtm
9orsaqcSW1VGHx2fleYoVNDpJcz9tVEBWW5yFLr+9O7sy969LVMy3MOUm5mUJppatrXtRaqWmunG
S/qz24pCauk03UcbNKRpFT2WGtBqy16ET0EyvveIjLlG+UrDUQx072fzk+wJcnGF98oc9A2XdCao
/fPJfkcjvHY9WhA1u+0uT260gE8Fcd5Cj6oftgf1RRblI2baZ6ZBtC5o2XJRDnCP+62vRrD8pctv
rkQucbWHOjSh8tizCF8prDPbEEDlqh3CXRI7zwR+kOCBRDTZhXCHjcZRx6D2s8MXkkhjD84KuGMZ
bmGcGSMTuOtDzTTCw9a2Y0vgdN6P9rGSrfZM+xyYMFnZyOI4GaAYR0uiYxcGZnulLIjQkwdSQk8a
p8YHKWO2iyG5EVJINo1eX3e2T/J1T/+06CkvwMIm+6ar3CVxI+bT9anFQIi+SKI9BADwWki5a11p
2dko9OGoMivZONIMWLO5lGr03nsmktx6qMozUVrvxUTkT2Qa3ZkZcLCNfWx5k6nup4a1HLweLSSX
nHuJI5zOi4Pe0rfieci0yet2vBtU9A1ZXXRp46YGHJ85p4HsxRVkNQ102MEF6XD7NTq2yvjGp4Y6
knGAhXHqx/fWbG5IziJn1DPuQwu3ybxuVddhdSP5F5MyQstTjzgb5/FzEHXPYJmQeU/hrQixqbAe
lWvWMngwhH9HwFUVOr4q7cb3wgLDKqKYOXwUg/yYMp6K5JPeXvZ4rU2LUplArID1y0p2O33M4xUI
YwtBIG0jO/tu+owDSIIJfQ+kONjX/fwhcXXX+ysgKTwYcZYsxtlenpPay/6H237+k1ZMJ2dQNHuz
6A3Han9g5IRgOJlufdcf330EXiu7/5R2Jk8SFeo+bIdsXw2Bc3YcAgboQXQrk/DWxeTGrEkFqZn7
L+gK9SzJuoJhEOy+6LaaDVhdzMl20vzinhxIRrkI0T5SnXrQit3xMgWHbp600yyXXdyeDVdjyjfL
TVuDS9kpEb9+/d3Ebsb0Ek+RYb63HZxmT+/sgx82Bp1d3sAv2LcL2TlBkf8lb7NLEeUNbDTT/jck
NWlJKW1LN8mDBRv3K0kNNDsMCuH9NDyLFXIkFTE0GNvm8tjHlr3vphkrjULQDMndRrKzlsipgIsE
lCVfqpur9GYOV8R6OJxil/GZoyBJV1UR3nGnkzxmIcny7/A79OQk5s4qaokJ+A9vBPBc+fX+9j/+
/tcZCWe7nils6Rk27DkQc7+9Edfu2JyLCa1cZQMkqPWtmVX3YaOtS5B1UKndaj/L9UkNenSrNpgx
YJ/QaSOMM0BfKAg5ZCJ4yCXlsd9R5EMoYFuzzVst0o5DGGhfbMIvpN+/+ewd648v2XYsIXVX9yy0
Bo7+B4odLEgKvQrKpUxn6S3EzWybVFm+VSn9/AQL0FvdmHuS+gSO8iTY55ORnAHp0yedShOPLe2a
bWGXA5LJ1D8EDv2OXBoPyokP2SyJQfKHGtI1j96svr4+lGUIwjWoVgRL+Qe2vu4G1wBdUcOlFeTQ
E4AtUa+iaQKA7CQPoT6Za8+yExwIKFGsmNmL7oEaasjYVPPD9U92I94FkAvYOxZNJ9BhZ1rR7VI1
BdFjJKaSVtvvJvrTFyaquCJcUiACOaFfsBz3NW+JB9BgiFaOVr/Ma1CoyuKhUdrRJ4rhprMJoGb2
S+QjRvCbJOyHHaRvXlSJHgxBDXei+UxXG4D4DHvpbLO5FJRBiRD1f7hnvH+5Z1zHFVxsluD/LHCH
v19qVIwhXS/Ilz1bfFQQL1lOwcPY2PU5KsdbjBYLE/58tjW1MlqKmiNOqTNkuwLkwESQ8kKMLGJs
he9kKrf9TG1qZI4WiJHg/vq0tUvcgeUMc9Cb+6pNk70Wahhj6IfeV6S6LGPHdLegU9kaLKNfdx59
30phr6uG8EHV04M9Osm5jiTK1onz6yzRzAbMysJjiEeomTzZNhxhrOy31+V6dIZuZU9GerRA4CyY
VEZHaRFwOvoeHV9XZUdEGbsk1cnLgpy3q12SWhdZhy8oTDW6uikMJBgnXfj1XFbiFFctEwFsbw+1
HVW7qXNfhsy7u+pQrw/Ii+/Ar6HasXxn7WeUmv4Ytk+FhtZd2Prw1NTGhRBCju1DhmrDMunJjH6C
QTpn2JHgpjgF8SRXYS5LANfTqsw9+d2dVXpdC4PM7rChdbbGloAzHdNE6p2nKP9GSZ3s/vG1IrDP
f74g2f+yIHkzCVN6RGQx9YZb8ftVooU2ByIDSA3eVG+j0FhDZLTVRpN0eTsr1HfNhGgncHTaDL3y
zp5I2gcxshiNXGHkuRoE/lpdifvWRfDnQAsnFO+pa6PmrtXG8HaSr44t1X0V05QL/Ijqq+bYExt3
umoywDla+ln26adXTmeUmdpRthxlh5qJSDn12r6Ef70uQzTWVxjLpFBy9obYxlFHVl+QjuRKGOBZ
3ILwDR6KtgUZgvrp0SznmMJhcFGREj4mQJetm3ktGESNbmqKs30vjZ9RGqk3rQhRaBfNSwDgDwZD
Jmkg6ukzWEhy7kfd2v75B2+Zf1xWPZZ/T5fC89jS+Ox//+CFGFuJs4oYItfDbWKXJMsEWZHtHLHW
s/491pMJll6oL+O8sE9+6YPQyNVHbSX1Ta2j6IoR2CHgKhjboLWgx+kEZyWdC1H3w30cGwlrNeda
q8bsOVMDWVydg+MPb1fx9fXBb2mqR0bwzR1NXEN255lPkIA2DODJNFXtQFL4xMmlzWrUSIjNequf
TganXOpg+jFhcRMIPVv9+WdjiHlt+nWbRGzEpSjZKE2pW6au//7hQHOcUi+skgUeNIsgWjw91ezp
QXU3LaNSucwEnP5YyJbGtFU0Oehk63tQhO+dlPUdDXsfL30DoyqbvJVoULtx6w/butbb49B0zmEC
n7grGyTjRmPd9XaTEMtbBaewEhk99FkP27oFc5G361cc7tMjqbUFyER+YIzi+lYjDu6bl7SrPonL
jbLK/hQNhnFwZWRsxSjVvPvQSTewxbq27WGyb/ZkHeffVW/fW6Vzw5pLss0MEex0h5Up9uDoVf20
8/wO+KoGSy8pQqbd7YExQvktsmhVhPRBnvGyFotIn25Ryvsnq/Mev5wMGqqzFtsAKAEDERSMfA2M
Wp6Mq54m5UHPq/xBt41vYeuQAwB3JRqHLSOf8ZVme74WyrB3TGlWqXKYnYV6b65TvrEM20ZniDqC
yBtUDKCjwnKYwqVisKO5N19rbFSgx6sco7r10PrNxqoeTc9yrABmXOlq1xu4V606UvLO4I3hQqdZ
Lae0JcBjftrN4FhG7XfCzU5XrSZha8WNPsdP5meRlx6foIXRKPKaW+Ca4wpTYvHsSYNZDKxFvKCc
zOw5iHI+OKjKXo6pNgIuSlddPPCJmhqTYxbql5i25Aplmb/NXY2Lv411tWWCMi0n1U9vaTrc2qK3
PqEmLQ1Wqf9QVxn6H1cAWLySIZorudot23PnwusXPLACv1j6FfFveFXCrTYG+g7aEmfKsNxdsWou
plibvhL9bGcpSdV6YgEDLD9nCMxM3NIgJo4B00NGljs6HFkfp3bwiZPtX6QdMEGEc0aC3PwJto39
ky6BAZpXHczMUE9arjeHASceOL9gHyt/XBtJISCm9KTTo9dlRBK9Yu8LwZmZ7Yo+enY2e5chkVVk
56j1aeZPDH280Qv3KswDJj1uttYowp85XHsrsFoE0Sb9uUtFQ+PHs+8YriMZY9mgVDBPbtUvvq7W
qfOnlUQkvbpeKKkEwYofBm9CDnsrKQ3a+51BwDGVsIBRd0seXLlM0qrfGPPT69dchps7rYrgmOIt
CqoY4LG0p3XbACA3BusbEOk1LRlCJAZDrhmvBshyBmM8Vja5f7kb9ocxpvchG9t6rEV9w1IDKrZ1
3hFcfeZ+XN7pGkf3IkHvfiXxksLCWcRk1mNPF+zCyT2xo/E9At8fEEij4/VZQDjjf9g+DGteAn9f
Ii2HvdnSPYda1ZZ/KO+mYDAypyJkmzZEAmuwSlcx/9rzAMhz4RP59wNoDQbnltQXB1Qks3SFV9us
7kxS1QfTiJ/a8bYB4ndb6vEuJ4egYJpP8EYV2GKbFOg0ILVj4p4hJAx0EUfCeM+ZWIDKJ1rGPDYx
BP5Jxx7oOB0UmSii0mRYEZtKXjrptE9lQcbcTORLDU+em55FS6AOivPHktHsvTMYX+tpEw7N5eu0
QFDiMoh6HNO6sA5tJcIH20D6ORAXbvQNITN2FGen/M1pwvB8fbhyOGVDlcSCrNM1w8tAAGyYt+XL
SE99kzmsQJYTlC9JYz/aHnaw0ILXR6CEtiAXN5zpcwjcZpMQr6tcSaFhP5mV8teHPpAOJVAivr4W
GANBtALpnYRfd2Bqk670SnhnhWQVlY6bHOhCEJ08mwm8VKGsqjs4PJKZ64wBdhp85mPeOURDjsyL
wIcxj737ak8YY3fOtI/BkuNO6omLot/0b+vMdpapWxEWhnJtWRhGunVBVMI5iGfgKaJTh5jUttfB
L4li21NtU8sy0FDzyJtrtT5QrFv3QEpWCNPMJ1M4wU1tI4BL6i/nJ9K5V3cY0qPvw0bTR/0tAiV3
0816z2g0oJ7mvdfu3IzkALYz+w49NbM9WW1b35yMrUnzvkPhjsbuBkG4tvvzqsCEzP7LFe+Yum0y
k7StuTDQLYA1v6+XYW8QXpj4KItwgKSm3DkJqoNiug+5HUtQrbuS3jDdTSyyg7s3iIfdNcFFCKaf
fvgcopyO4amNRn50+lY8+ml+4wXu+msVMdBbGQo6w4DFFEwBeLySmrOlh7u3m3zz52/G+50Nz5vh
rrUl1Y3wbMmHNb/ZXxb/iakqbSQVL7xIQzKK9uTFKhmMXW0gZslmG8wwsEhUE6SKdmv1FYaW+dCk
lxWiRtWTVjamOAw4YQeZhybh6s7FpxvtJ+C2SAzHl86BnUAQRVkI+wduBabPcfX+9ZN212gM+Mgp
ZgC2SQ2/hkBSmZANu2l9dRuMA3dOSyESzXKnKDJOokqRhF1tjQ5qx2Mtja3UPaIHiZcmBxsVlxnB
kAyYdj7SUXHWJEhaJ3d4SEeGOXHOlaM15FUGRn82rlDtKv3EtYmfq88KMAMVDgxudVbVcTqgoilu
tH7bhQ1w2wJ2hRGslOkl51GhDeC82azznqiW0KIt3vg/woQYdiRQ3U4jCWUC/U3iNtntHii6JWru
/NBn+fK6dMdPARE7u4F0FW53zLBVqn8Hu+YdMQ9FUE6Ty9UoV5t0zOM6kLvr0xJ+2n+4sN3fT+oO
HikhDNc1GBALdFBiLhR+uRZkaMPGt5sfxczGHKfZAW9eP5tSzKRplpdFqQfaJZ7pUL5rnh1s1oRe
kLETdx31w3z7ayNd3Jm6ljsDMvAWo8YgNH+J6zM5ixCYdt8224p+4CbOKUQxKRCtGRPZSlreuIDZ
0V3GdhapMpUyKM337ITgdfxWHIoETeH1kkA89k8bXk1I/bYb8S2YrlW+zUI9yRpn9nq/5gabDqaX
0dHmi5D8Abrqjo1QwjSr2YR0Qkydc9QXq7wc1DYdMnUXT8CUk6mCc3w1TNvlrc1oGX5pBRQ66gHt
xL4iReDOH8np8YW+uPZq0OqPJ0LzHnvcLwetK5h5zn8KelJ27LYt7ieXLSc/mbZywTsFkF+C6dj4
09KNYH2kxmeoZMuhIKYZj8rL8z+itH7883teEEjx2wLG79nVOdI4gJUN6bp/ONWAWnPI+kt/DOZz
L5zuq8jj8E2CGMOxXZSG9W02UXO1SfjsmOEO5OP4bnRwFZr48nVJ9BHekrjpOHnMAbkWUfVFJ6q3
yqdNkKXkt/ejU74hjYQtf1dnZC+iv/k+2W7yoKVdcigHKdYwMpYBi9S3IOiHZSIoGjnZlcsuX2mT
CM7XB3feYIGO//mnQG36Lx+DCxrfEAiLDZh5zh96oLT8Io7G9C/7OkM1Z3DuiDtz+pApNHY/eCcW
e9pkcfoy1vxuMINZpCLigIUTXe5QSxawCyhddIEqjNT16qMigC8zzsJV9ZsM2Z3S1AJKGpavZciG
PGbReLk+uChBD1Y4AebyX42swBTIH3TF6a2xg9f5yfS/X+WsoLBMv5B3lKCrAXOFe7JaXguSaK5P
bEt7ZDhX3IAqyZjQTYi26BdupiDYckeR7DtzkHPklKh9gGmFcYtiEapw8THOibZ4IOtzYHsLax7j
NF302g4ywfhRfu+rvL11hHbPsD455YP/2k3EgqT8fs9WpBFn3LCzYxpVi2t3Ksq84qgS8UOYczab
jXEbNSW9+LjYYb+1XipfQMqzcSzVdQ3l3m/lUxdagP9iqOg4THem/ULD4Uc9UyFK0ZTsITnOanJ0
libqwkMnMIdwk3vl8ton6xpBltf8FWtszF06t+wY/H/9kMQPfgja2RQW55dm/AcemXgJhEtwO3fG
gHhk6P2fQ5PtVIojta7BbeCKVkcxP3BwUUccOLLXkyOtV3P3db41/cLZZrk9PkV2tvLjbvPltw3q
pL+/ejqnQd56g7jxoyQ/dzUhcqSI0IdMGVJ//R3J4NzqWVzDxH8p0bq/oJc5IxfUNghMyzUUjfAb
xIvSUzSZxwpFVJBTgLWPJv3apywMsda37q608Cp7JF9eysIegbil1qG07XZvWj1zFk6/BQnu27wN
g6VWO49kvBd3QqTNpmA+v8sK84GQce1ONg5io6o5zzMq6L+Jd9CEzuRmEM1N4SBJnKa2WYMitVZy
hM8K5SddNXXroP2OigPBMhSENsGH0Wzg1aSmn8u80p/BU/Q72TnpdztHQn6djPn69xa4JozEpNll
1bQzhRzP/jT6NwFZfktLBmKbk1x9sHSNiNCu+N6wbGFMGJ8t6uMbBdtsh9xlmwcj5qPKEy8pLPN1
pSrmmjbEjJFThTG8jKNfQ1ik/hCdFoMkpANVifozN/k4tBw4SCAseI7FBn3pt2CKb8DgNicl9Wab
4Nnd+G3Q75SMm1036uh+KrUP7GQ49xFsmsZI7wWEP/Bczn1tOf3qCmyNZTYevmjHlquzMLj9Off1
+yAmzVJcHe6mTJfYSYvHwoc3mfTpOui96VnR2acdDdfQ4MCEo8VPScGeAYQPemc1d9dFcE5cIijp
8nVOI2Pp12CmPzz978ci43+/xzL9/l/89zn6Xheq+Gz+9Kf+DwU+Oabt6az40jHYDC3GSWwO//Vr
wNQ/gqPmBKu///V/7tcP6/vn9er//eXlp2K+n//lgZSrj18zpP7tX/mVECXk3zzOM8Khw+oKrD80
v3v+nr//le8wzb7O4hxd5+xJeZ4XdRPyLfE3Go6e6819WWGJuTGrivb6LfNvDqcPg81TOqhP6dj8
70v/7Vf+z0vgt6Hm9cDyzyP8v33hv9Z9ddOKmtkEWmVkK4tayl1g2FzSkdRp1ooXsC4ERZjZE7FN
BC90zz6i2TYw9kpaMRos6Kt1S5ZqLW/aLkH9laxaT90klfr/5J1XcuRKu11HhBMJD7wWUJasorcv
CLJJwruES2BOGoUmpgWeqyudP+JK8b8pQi8dbdlkEZX5mb3XLt494pWDUcNrXc4O9aQRG/tROS+x
QZYFzT3QykrHDpaly8+sIB+26Sgflo4YIYZhEyQGlpBFeT81LkqdPInuhh5hKDB2EFS6vCjVQ4ot
Dqhqnumxw8n3E05xP0X3ip+rvZdEFG4SBR+Gcpvl2lROGxDyKoD2vauVu5XVcO5Kz9r5Y/XCeKG5
tVJzDmwP8RRqX9zDCuCTTC8tJkG9cfYiIV3HFmuPhHeHf3HB93RZ6vQZn84dOvxrjs1zkhqo5OZl
ix9quLZHj8At25xCWABYsoxsCAGV7SPyIsKkYxJkNuWPwDEayJj0UEsZ1+WwsDsWKjQt/udyxA4y
CfEN1/uj8zQZxvBM+DONqQvEph1k7RTPFEOEAicaWug5vgaDp7b6OAdJl19Neuuzn5getMb5HJD4
7kvWjd+ya39mcJmejCQbBh6DNq6Qac/3XuP+yUuLbAMLpXfk3lSk6QyzRAsZOQfydTMUFyWjaIIL
rlSbHpwFQ/RQ4DrPssINoW2gNAEr2B3LHBVNxn6KPCcx7KllcJMhqb4dlLeQ7KS7D5P+6Thx9LhE
BX2AR34Qdsu83wKhBADRpXiYgsGJGHjYlmCSMU23XW0TjuGX+j7Wq/rMkJGg+OJPb8TuDonyglDD
Td5kq6orExzzidnyxl3sZMd0HvV73ne73ryrM8JIodjCa1mjwe87Dxmii6lKJbuFC9BOnUCVhI9o
MD5w5t+XrPgF0xTD+AGKsMFiFXoyJnpkuRSGc8zG7tz46c4xs7OEVjAghrRwbNI9XMixuVHeehsX
SKbbfU6AeeGwxxCkILToIvFqzg+DW6ds3mZ2uJTWdXz175/6/+WR/o+0vv9H4vk4+v7rw3lTd1X6
oR2+JaZs/DnVP45lg3/79yms+385HPv0OxAHUbz7jDr+PoV1TmGTa8DnwVkBxBYN03+cwpb9l8E6
EuOAbRqGwYjkP09hy/jLduiSXT6eL5if6P/WKaxb66btfz+GdddGNeCa7JwE0yX7X9pv15gLZfDQ
BOakaXei/Imgdd+lcfukTzFc4Kp9jdcxTOsM0bEp6C2nabofpTTPIgKyG5c9duvO54Fr5WaojRI5
cRPCg3BC4uz/9Al+imw2Afxgc2CYuxzadUgsfUQohb+KEYAO3NRT+r1MySaZhX0/Ea23SU1TnRJD
3iSdwubDnsN18j8SDvfGAQE01jd6P9sPhZSfLXppklVz85gXt2mXjw+cbfoOdz1v1ErutDgZn62e
5QhKa0LFSkSLxtTcwu5YrpYMZWHGhXHdZDpaPSRCKhPjg8PSdWdnVHeKEr72vOGIL8o9yVn6VkBK
HgEju2rOObV0fb4p/fRb5em891RtX0s9jneaji3+l1LSDzSadltFR6tEya6SD7sxv+s8flkY17wk
pY1/EOBYmv/IsTkjii5xGloTaId82pQxoPm0/Sg9iBPLjF6E2R483m5PpAI4kVKW5J7fpmgLcxWL
p1IcbS3uj4TiZgdsT4EgiOU2r9gpK3/YezClgxQgZFAu+bwzCqbekmUAbDekq136xNVvbcgufSwB
VfOVRyp09DuHJRQ+Cv+4ZvMcXH3pjxaNnDb6eWjU+VedRhNDjry4Fmax8aZ5Yk6ORmbyDviPJzq+
VIWsRzALupDg0ni+y+FkBJbMoV9Uk7NNffT5quEIBsKPC495BhSbjo0NQEjqme+lNmjkuj+EQ/dB
Vc0CuNCAeZgSHFkX626nhLrFt1HunKWztiRVjwdQboTmNW3+lGEeaMeJDa7cuiawunJ08qCdxOOv
QSqOG5+cWEIUKitR23GsTxlamG3MbKFTjXFjgdALe5upGkUeuRUOXt6GfYPhQvQkDTna0eBkB1Ox
ukVVMh/i1O6OiY9gOSvqoG442sFf6HufBOLN6GM/bpN2ufmd3xGkQvQJRAcNdQSrRNTBAzTjzmuq
64z81eu6dwqE6rVAJZx7t5QvEIn84eQ4tCqRyLjZwU24NVL+2EIYjDz3Kom0OmQFcQsDbbrs+ghN
p5OgyPC7jmyNYdDYMZQFHVoJRqZpuyuv7KCmqX3Tmgdwejv0q8NHwv5Q83LjzXFHfQtSzV/Q/lb+
bO61pkRmRi/DL5CVUy4tQubHxuS+Vu30WGCc3fWT8ZI0ZDVLZIRQgGNnMy2GvSF5/MkrW8HCFZkC
oVjeZvH9/OjpywvL2w8LmcoGQDNpNaPzjryc06a7zMDs5jb/NjOvD8ukIMGpVOHYtp9EYsbUELdV
L5bbAeb9Ou1p7K7mawOmkEmcgamW3XXxnH3oE0x1zVE7JhXNEQnY85Cax6ZrmmdrcMkrMLs00BhZ
HQZ8onOsEL3A1YX2TeZPbYQ9uWR3XlG9SRPjKhbyLzbk9xbqzk+9Kr6drDqQIdze68wnty1GdZsd
00mLK6gOUUdgWxWFFOE0rlX57pnpH6sIsTtBBnBCusvmbPcR2c0kAOeyy9nXadgkx4ptehsRBjhU
NVyXKuDsrjbz4l77WU6ieQTuY9Z6k/V0Ue/gS51WRZ9SuGNQlGFJNbs7p0Oem4IA6EzzGZnfvEvJ
GDk5dX9abJyTxaspNTC7ka7YssJkWQhe3Qw/akAVQ5wFj7K/ngkZAPEla5ow6pevCWBTPoV8tK2T
NHJTL/kzhVC9afguB2Szjbu8J3q8ONclbfzsjeesofwgEyXdlLJ+QmV3J2NqPp8hpFcNB0runzma
H1ybWMZowTdUjIdS5odcel+WIuI6jvpXA5WZpzsPGeLYZrgsa8ZCJKswgaVzxkNGoSh5OmR670T3
bTMRSQFOe8OMqcI5jwLXTuSjMKm2R+Xp1wXJpptepLCSpgmWM/nsbJCWtKtP3G2BwXpskP6rqGwR
5jBBUpKeohmG7dwiVyeykloweYtmvL3YxlmZUZ6iG80wjYW+rn94CTjdqeVoR+NscmbsK4FREs/u
JeuKPCgHE9cM/NSlURhUaQmwIO6OvEGbHeyIk0ZDx8tF+gF+11lCq0Ds3Rzbfaw4jPUXuNAoeSQC
Ga3SP2DJf6SmcwVkBRZPS1rBZBKmK4nXbNYEQlEmMe4N4D6iAZKIERiuCRVvPAxo5Ol0QjlBM0OM
cjs2rDfgNG9KNX0i7Ys2wNYZw1nDLbIpCz2adTtZI445D7oGa7Ajgq/vpEDMJPIvU0cWlhUdR5W5
5phDCi5t9dJo5g4f30NmwzYrvPKn7f2vWqWfRsHO3fPjY1NVXZj30Ye7tGdE1gzTVJFuHS26WIk1
YlnOgdc28gWJ4lEJuz8Vb15qfTkwcc+Lc05rXiKPs5o8zO4tq32yWl17ChbFjZe2zd0oWiNAoIy7
AKQdTAN5VHJIA5tURU4X3NuN4+57m7iKPh/o50CFaE5PhTSeoo7HC1v4firTLXilAu/5iWYTqPL8
x7Dl6wBQH4bVMB/bSPsWVnIbqVVv1+YPnWdQhBinWivKo867NYT+3V1P0FIymIrKGYMo0p6WhmAJ
CIvPpBjuJNEkYYPhfFsXiHaNqj8AaK/wCXdwDcSEl5Qk91DU0TVuRdYDUKSLGjOdLdtnXombwS9g
DU7WH7ScuC7M4rmasLsgpGRxAboINUOdh4VtfgNJ4E4VA+FKFVYsMX2g2TyMvkP51Pc/RcvmRer2
gxTtyXWmZquvyAyW63jIqtcpqm6xnV+ilmAWNszPHhmGQY1OFXoq6Q1yeC07htqJTsM8RFAGdZ7p
DfTTOFjaPg7V2KwxcPkTsYfwmZuk23uovItO/vSNCeymwi1CjRWQbx8t+C5np1sTmg1g9ynE7X6e
95otNoRN+6FVsJLJPA6lvrSdI5E2+5SseWmbL3029Ce2NVejrLOT6ZEqti5/KKsQ+E5kqgIYRgpW
vwv4mjOmrV2ry+8kS6adI74nEk82Yp6XncxN41Tib22UWV9NS9xccQPKXVT178X6t/1l+OPPENy7
BZ1B+RZRkClAIW0k2sCRGfQSVBkb1gFBSbbAxpXGAqc+pxhtXHHQ8vHTtvJPtDLGpYUQj3nuYPrq
PEbTV86gF88hYCStqorNpB4lbzu70WAJ2fcdaCiy7ZxHLwEtNug6HFw7nTdC9F/RWH9lZQ8IWOcA
pCd/stpSnuZFp9Qzd4RT2P1rjnJmNUQemaq82Gb2EF13ohoPgARutMX4yT3h7dmw6UnNg2tGd54j
QrgmIrREdHFo8PcjJY1yQclE8TnRvNAn/PnkjMVRKCsN8DKeq2m0zoOyrkY7u83QA1cL4U5Ocp4W
xj7JXH76sQuyHfeXqDKiQeEPYF/TwLYvTnuQFEiF7uGJ12VLR2Hfysa/MSm4k8mb91Udf/jCQwah
EWGaO7ear+1ARmwVp2gaEcPUMLEJ2kx/79B0pRP6eHztbRLfxX6xtQFa6YxB7S4NG9P/U0CDBA/x
OeGka4V2FKkDWdUBQq0rhDxwsKLO/PJMN6VS8j8XECDJaJ9iCd7BjrEBO6y48m6509rlnNhkjHhs
kHeWcSWM3kbKSB8/J8SiUFbW3C1kFQ8jwyynrLalIIxgzpanpjTOCDX5+gEmNtXerPHCxVMMCqDm
DeVmzZUXfcR8egnT3Yza3lpGfeOm/GGamvsxfax8THOTHx0z310ftOiu9pf3MaJtaquPofI+ma88
upYETGuD/werztGe8M0sxTun5N1ct97G1kqXdoHaKHLso+i994EQlJOI3qvMVFdFb5BaOdrcTtL/
tGczAxU3Ur9HDPSpaVTrwyuzCA+YQM9X8KJTGthVfYt81cx+ehwLxVRN+znfT5aGxKThJKAxuxfc
81tipYjAKWgthThqhZOGjLk+J8/KAyninC+8hnszfxQ6Jt+qXB6sESgTKWMQ2IlFGQzjQIBXEuqr
UEDykaeiB380c4HGpnuVgAeW7fA0MVDbeVV3KJG/BOOEXSF6hEF/adJOv0KATixAdhMrbtHM9e7V
2O1LwAQsUi4V0ApuCsxJ5QO7xo03Q1QQkseAc+IyzcyZZF3JLTFH9BKOTZ4pQHaR2N5mMDnazDEr
9km3POd5d5vM/aepEhUso4ujK2mvYsN/wu2HMD0G8M0mFDeFxhfe0xJjAtizz3dWJLja4UNEAHHR
yCXf6BPZIx3HIUm2A/zU6WXJneWhhpi35NI/z+oyW3EaSjXLoMD8iY/B3bQE2B06qGP1QgVjduyo
GBSn+7GsksMkTUKYXTmGox/3WLT9b9Yd1jNhJdWJQFtunrNctFWH2uCbj1SyrX6LV0kSVqFToC7y
LtUTlva1PCzxtE8a3d4Ll/c51IOrvoLBSOCY3Biz/VNrG2SZFxQWLH1NFpRcM2TFsWDSOff5zECR
R2ev0qFq1T1ZMBEwMns4ziItD42A3T/TbXlmkOKdtvqUIi/3TLpUl4JFaWSwsgkxMpaelQ0ueUWW
La28twfqUdBuMoffY8ZvESu0jZ66B7X0faA7/ldSzWjHhB9mGlcrpmGkUD7QdYTxZCurL7ifL9hK
arKKuWsr10HZsjoPxmT5JD6XQpv6OJgs691gjY9rXBAS6FW3Ev8llV+CaNdvXrUR82RLu1UMx6wx
CCX3GOgpSv+dnEce9PKFoNYajoexW498dE6HQuRhjzYF1Xr1A8+bu9rydjbMXPDPTIzTlt4OV0Gp
ETcEPx2/qwgIJtjHOWpacxXoeEb27mbmes81HzoseVfV88Gfm6OwY/J5ym4M69g+6khUUSUNhDct
pMvaRnJOyn4Ly3vOeDCT2n2vLFcGtdXVj+iP6w0Zmfm2Lg1sPgXpDa6H0lCI7ismejxcIpc6mFaI
zxqCYd4ArarXn1kLUU4VYDz6Fa7YAVQ/zjwkIxkSfibu/sPIwWXg42wG4R1JkT273D0b0uR+4BHe
wS7TWAfWr/SHB7cFxdDXPkxUePxkRj9W+cqEUw5bSJDYjmJS0ZcMiHobsxm67Itamq/BqfbLOFmb
viIjxQFUzasA0Va7HjIcS5Sz3LPuI2goi8gEt9mO4k/U0VvV/BsYgOXGTPM/bWmQ2EWWyGbBEaiy
Eleg9lKQqUMoy3x20TtuOr84MVt/Hsvo7JMnsXEMFOFKM18GeTfmBiWTTi5vVymecI8nbCZsieP7
lc8ZTE9qTBQCSA/6Prr2Irc+YiYLG4KxDjz7u1oDERI1ebxb1KcaWB42a32KCP1KJvIwVkSWYNwO
UkUAF6rdsPSmhTsy97Ytw2/So/84DnOIitT2IF7GnQueEwb6Wtgl70jve6YZkwoTYvsMgfa/Vz+o
xJpdQvG0MUWyz4T2GJPjfAAtlRvLcdHwYE543nuTeBPXtk+4eMS2AwGBGuyukULgHCe/QXlEEcVV
GkRTBSQwyq1TATd5MfX3mv8yQKMAeRVc0KJPZB9FwE1I+opZqZIZrmrUBVTsTQiytI8DJM8AUgo2
NlAU8RnE+d5ZEnvroePFfS+5HFxQTITEessfMWLGXlP67mN/3Fr2n1ZrJ9AKNAGOwA7d56kEeLhs
8zF69EwJMjZK38wkuS/9fNk5jZOuUiNkBg42jgUFXt+C/DfZAEMHXcOTDIid2RbQmdwgbs6wV8GR
AKrAoJRY9j6cSorH2MDuqvx0K43iY/BXskUjj0KjDfWYSocDMaCwV/yPWedZMopnnegaposYoCc+
S8zgL7RgFN/lsS8QNhoImAKNURUWWphwedeEJNJd5+C/sG0YGzFqz7oBvU/TLTbmRAua8/XkJ1+t
7oyXavjGK0ZR5WQPZh+tkBNjl/BW36YTfvCi5tvRc1xiwnzInBt0/gTKWYIwzN1k29XOnxL2U8n0
Ea/G/Z4ewgRUP/ym0C2IahOreBUTXzHrmo9OGlvdHh8w0YJz8k92CU9QcC4HpWDYaFfaVzXKaDsU
9wsy9O3SkH+j+REZ60BV4S6rwFhuvZaU3dGp3tLY/UojrhO0VXQgcHfSlW82LawYx9Kho+humPzS
PU0dVHaqrHnWmN72oJIqhxSIYfCCcvUur9mtUkw/DneITxPlxOXBzEi6dxkqWiPiZddbR4b8Z1CP
m4NbVjuNJyT0TNBCfRmFZsXFywVMWouMHzGSvno8PWFXzu89Gn6eWxanJSFQzVIGuaUYvs36qVo9
1KxCXweKOjIHS4IiyjCnolMVD2MNIy0TxhvR3hNnG3I5l2rOJOmkNEO5xC8EplAM39OBLjzu9Jkd
cM3KgiVLXb2p/ILgC/r3THDhzv4CegWXRkoBRELIFE4EiCEcIL+K3uqjG/e0D2yajIFuD0ki4Gf7
tY6rlypS3BAUlF6WdPAizDcoqCOYTc0KRlB9stUuvgdW0oBoStZBifyCFod0k/U59XvWZ7GHe0xQ
hjXdqav9H1OjHffQc27dciAUKx0on5ddprlEkiVrCOdUXA9NHG0ngnOnLIHOK2bcsjHtvtfCGRT2
nzR/FCuUTfcpGBRBfY1BixJV4IAS6hAkY6ffHzKn9vjfRyPMLebQafoNRgabvJF/RbKLQmlBWuYD
s5czcK5CfnIZe0IbArqf8sAYnI+grIbRgGTWsKLVXAAfZHIykFpogP0MP2C9q62cC7mdrvzU1YOe
sz4k6uHVnc2HvoexwMW3cQref1CXEX17L4i6i/3kjB4sgYrqwb2ya/NPDhoHnFADZD5qrlru842f
94+pOz1EMwMfbK1ZOJKGY430cMIsty2L38iTPyKDvDs0fA0jtS3Iee4taonKU3+UdBlBe34IE2Jd
oVSfLYEEAfIq4rHQIeFkAfsIUrvv/NtkzB5SDWMx3T5ZXuhL8/jOT+s9e6Vm49cxAVM+DyPCMUCb
LHgJWOsh7tg9Lz4uCDF2m74gl2T2doibgBmR30akAzPjfoxOALfiDVoc4tw8DfkQeTOpBWxGEv+4
LWaQgs6IR91s3EPv+HcGVioMXwvvH117JtKI9zun2eLyzWoqDf6SSK/nmACXBdi/u1DClwt8Yrd7
XvCXxVrzRdK7DHCvBzkwzE3jmVYAO/jBqUiWAc3SxfkDYTjGZoIKEFjN3h2t76Ee9n7OOzsnvTUo
y5Hzer5oNZ2/Jccv0zeA+1KTzob8SMwXTYl2bTw/HIdwKKN+0buaO6wbP2DVrtQRwk49KtfpkJPH
EjIO/G68aWM0GrxSep0NeZF3Qw40PAZY5+V6GOdgHyZIgjFGuo0/VW9Zw1frJuJnHR0g6Adbdhfb
jDYt1giB5tGPRva+kf4HqrElGPv8HtdI2Nr5W0fthE2QkYlZDjy/9HIszdg6c+RUvfelIPTdImpc
XbXZH4BV4CwjrrFWfde1YnLZ9B/kKLD/4FWPYhEjMhx2TseL1qk8JvvAukBsfLSje0EVA6uIJ7Vn
MrLxIvDU6fhTeutZkBgsER2ssogMN43LRWib8Ncd/gwXyuOkJzCB03fsZrt8QPrBNczIvC05p6O3
2Ufr7rbEDs0oEEICfv2B6fEarUdBCRWBXKym8D69YjlYGGWChnuD3PQcmgcQr81sHRY7Y4PV2Tnq
xzXbDdvabl6uNBCuoBfseyLJbinGzYCcVAi47wAoAcm5+ZUzGYBcU4PnlISh0FXySicF1l7ML8FG
mSlgpAWZwgKOT28H5AiUamrhenfvhMUtZ3SdjgvJ3jujWuURhAl4S/2giewjxjHsmWQyQ+zzmG8C
OZY4JFM9QI7whMaWY90uf0qTnyTNikDOaMNFcbZjvhlDwzdtHqcDifffvb++KSYuVJERqdNnH71z
y7fW4BTWiy3pnw5T3eTAJPOFVfjt3+8fkygFeo/WjdkZtNVXAbOStdNEUq9rPinFHTVGwP18fZeR
Q4ixjrKoy+8y/0fG6Xc+22YIUvTWbNPPuclPYEYfhphAkHLwttRbzkZVw5HaYlgHEp7LIrnDAsM7
TYW2T93TJ7zKfsUog3Ss2NA+6iy+GXh8gjQtOKC04uJnsJe5uQbKK4OIa+emy9wwz3hpSbXq16eQ
A2z9ZrEJ3bDWfhON9opm2QzHCpic4VDbFXFGoQ2oBchhsGj4dIr6KiHXD3HN+lx7BESIRDtPXnst
Fv8t9TmtZ3YNyAqJpnbNy1TYe1SNgovYzLdeX4cJ2iW2OziNKi5/v8GjlQlmT/bD0mr1FlI8XRLf
d12J96nuwGPCzQut9WnQWwVeiyAF03prJ9ZY0hsDgrNgy0AVAGQyBomWzQE8gfvSnkl+xaC6cx+h
V1z1He8kAEzeNidjm4iPHHdclOyigtd54rRiMvOAqOewZJxYTctlhIzqNIj4oy/4HZ7hYjE/aZpp
5nPA4Q7BkKp3mFzxk9SxYYX4bHc7Tnh95sWpIv+7mB5H1ES/b1e21jAf3WoI3a588FmhOuiqase+
6xOITLmbJzuzI+eNTgGVTAXgisk5E6gNjCDAMR0rsGnSvuqC94uy6p02SS2IZt70flcQhqPW8GsX
kigS7V1HBnuU1PnRfwMTytzBTF7aZYHMtr6Q06i2EUi6ZvD283BbV5zycQQjJlJ3VuJ8iTx6AH55
6xmE/bYJ642aTz7ttAX0dLxNiZMMLJcWOdfiDwf89KZO9T96DbB1ibWPDN21K3ye2pFsgBkJnLLQ
aMWe9YxgCe0v8VBbXzQE5XUDGd/R+GdQDiSoeNwBVX9R4xqMfBTtKuFpbLqpDFf4lN7hPUQzPMH5
IxayssRBatmji2I61Rso8tofJhV4/LObiaaFBB0ZLmZ73RAvOUe3nU9XYTjjTlHdokG6MUZG8qWV
QKT3z6n0r90xulka76oCx1fk6rKmXGbE2jZ4XdNEu5Z5ZVxxh21laX0X2O5xbxBorb8VMHXxTNsB
NerbgE0qSPxnwEoXAGjuRnTpEBgz7+KEptGt7sHDa3s7J2ZLAgmgyeN7TM9cGQ0NY5Eu+z73mL1v
enKzQJ2PhOt25oXR1adkLxXCynpYxgISd8dIYlhcnARbrW9udEMu9AvsQ7Wew0hPhvZk6Ga7dwqP
sJf+bRTPE/09KrzmZpG8Ga3F+TCb8VD5YJAqq7glSds5JWgFUbMo3p1UalhEPZz/UMl141YvP9Fi
UMjxmPI+oNp3l5PmjyjJQE4QucuB3nfzQXa0PU4K/gOt2Mbysgf21q8ynkHvIykhVzW9R0dwrWn1
dVfizMy6OWYJRCzuwK2/nrnCGTl8U+exQbtQJz2tsg0hIvanVymzltEBvWPXfiqfYmVhDhK6Pr7a
COtQX7KLL4gkxykDP2lZvRTGk/AsE6i3oCH3RriNwNM7QKsQKgqTE69NzIxSBfA/ONgbOx6O2riu
NxM893FzahaGZu1sBVUs3tF+U41VDruJNrY2ETWnVWsfHXpu5nOQ6hktEK4QK4iapIz51kuWMcE3
tZVUHvPbefrGs/KUkr+GXqWodoL+wfIxx1ot2sXZchuM3dTqRgTgzHGmI714rI36Li+bJXQJ/jDr
4TLDbNumlcc7QGv3Vkl62hgXksjdn3Ray91ohb1b0GIjZExVRrBCydxlQ6TUYXY5DM0OrsWkERfl
YppOuUHyWqLgUZh5AT4kIuXE7svg39fL/f+okkZz/38S3j0OjNv/+3/7p9xu/Sd/6+0s6y8qbd+D
6yHwG3k2qrq/9XaG/RcAIo5UDyow6jkHUd3/1NsZf+nCtk3XQh9nC/w3/6m3QytNHINl4FF07X9H
ardq9v4htENM7a8UISEsGyun+S+skUb24wAgaQgkqp09TpqNO2MUKSIHSY+bCmKrm5xxBuypDGFc
44b9CA+ZKom6PBJM5VZVGlV5c2MY4lh4T3V6+Y2ETZtMwV1oGPZJXRknkXPu6CL/NJRlodCFCYzp
96rVkq+/UQV6N3EwlmMWjCpqHmivmcwBvmf0aGzcole31IrzmVMmDUSpc+eOSIKSHm77+odRh3Kv
XCTg8PYH6XN9Rzg5Y1TcLFxv2dXMJJIkLJt1HcGKfiwFhkKMyNjXzF0sxGc15f8XkgsW2H9awt2V
9ONYni90R7d8R/yrpzQfOoNEFQZU0G3wJykszexsoos0jOhiek3L6EESCzxMn6kdF5dfyEAyTp89
lOS+dYoHo9d1BA9pctt4HZQ1OoSrJAOm0VUM7TddXpTXi3H9+w+rYbEe2/j8y69QxrPXlP1VqqJq
iwjXfEFAdlstkhnlTIiCUkipebGM4++//f1l6Vfdse52neWpuwVO9bao1foz9B1s9OBj5umJdKj2
MW+eJ6fkDC6G7KCzlHkg/ATGLmgz0pWYRu0GtvKdqpqX0org6cbRRKNVMqQlavroL6NAUmJPoaEq
9WzOa5QQs8wdzZ7zVJdbLPPJdWKzGzZRlAOr8S6J3bHWqCyHOdiYOzvGHIEXy+y1zxgS1fb6YZGd
v6atd1pvvsRmjPm3S546Kd/XrSR8frKiOWzRa/6KHG0TBtFkGunp95d1pG4kssg7M7Fcmk1VhWMj
tHNrgwPyk5I9pN/t1rEMz1qXHBILYRjm7nofA99av9glL41L5uTHyuuv4gGkR2oza7a7LjlVowX2
KGtHds5zCihnSN5WFswB06wDGDRO3jQxHBhTpXPIGjLHSzwKk9wrJpA4sFLkNqWr86I5qjp0yKIu
lrSjWxJb2CRYFtR//60x1Uh4HrG1+mIbe6NfgE5gfWaQazBoq8CJnX6/lYvlcPGKOmTMoX1PM1JE
0R5dhm+H1O3ds6mZ7lnp6sHwXGPvrEm/vz8sYmyC0qnnUHcVepcMruEavuonsX09DTu7baxLWfbT
dU8pYeIkDciC7tcCVjtHQsLercFVrAK2D6XN11ViehCZffdM1WTv0x5/0qwy695iD6Qmt735/RVz
uOSoPMvbkAgDCj/qGcFNzHGQExAdvjIG7WEa6JrL5CwL8xJr/tvi1fLyaxJWdGrwporLiO6ZNh24
ZaD+mInRkRGzBLIxmzN+qetsku150Lvy4Jc+NY1kGI0biQLJGqxr9j5fIyuaq9opXnAFi7M54L2C
QnHdWuNDqcf+Q543x7GQX0bj9/uUQjEo6IZv5ri997z8g8WNe6t5fBLKmcd39AMPNkXjaNft+ZfR
Zei+d1zwLlTzt7t0r3brJw/W0kMd4oK5Hkf/aXR9+Zx1brpjjJZeyYktTZn5D1MLmsGQzZPeTPeR
xJlM3t/ZW3+I8fZerW5AdwVxNL7GGH8e82PnIXgwvYk8iKZ2bx21uLcKmREWMJrFzlIHg6nDiVWy
ezY0AxfxQsP/G8xMRoJ+oSEl7zi6pK0AACDGs3Qi93bQZ7Rqqqm2vx8wk4C0slhziSHKUza3yXwU
lR4/IoMsD9XqKlhqMVyrWr17IvYJLkAZuVToLzWpe7dcNP5tXxtyOzdoGf7X78VEShw6/O0I1/gr
EMSxWOMwviIstgwNkLx7xknVo4YQkz0b0pY8d8tHX+dLtXJAC+sfFvOc7OsOCE2dojAjS7d4Bwbw
Hz/7+/cUY71lMcXFFrDF7bT76c30XKAlBFOFq1NWSFP/PpFRsdaBJqn6KMmHt7KAN+t4095nqrZD
FGw+2XmpH3H5uKFGzOsmU7K5z3MbaSiaRlRdwFlRiiNy5riEOeC9JE6zEMYIjeZv4J+yMjTkka/d
/v4wMDHzot4+qdQxt4Nm7M1Ou+9jjzU6PC7fetIA/4aG1z6N3ZXvuNSqzfLa1R4WpvRcQo1xPBo2
vT8xYfgfhJ3XcuPIlkW/CBHw5pUG9BRFeb0gpDIJIOET/utnQXce7vRM3InoZndVR6tIAsjMc87e
a5+Utbj3p11cv9ZGcTd6bRfY6Xr2+C3l7uZYhSB5Vlmh7xEorRIfD5Kp7cgzOtbZZ9vPl1HP3ghI
qunL+yF+003uNnu8H2Eg0M9Y7naSzZFG4SoPvsy0QQJMrAQ/CgIKMmcWlsFjHim2DtVuulgSK3dL
zhwZdDT30ROYmnHQhLeD5oBSHGKzooDLWOHL6TiwDehDfmiS/DFy1bZ3UXKS8FEWsO/JU31sEnmI
nIDGMvk5zgPLaWg13q4jBM3DTaA79oVzzj3D44zr6hIDsKnscB7EJh/rsEo89svpYqAUpju1WgDY
EnUDmvFeQSkFRYdyYNeWxGYjsYUisbWgPksUMF1M5mgWnJYvcfkiZk+j38xAtMv3xGyf0PduYehs
4CCDpDfbjy7g443v+JiZcb7qlnYoNGgOJgQBSPleXe5iikpSetd2HK05ol6y3A8zaSAOCeeIsbEx
nG0t3llottvU3iV0M4e5x4zNf0MFYw3+qnJqdOdoGicr7LSRACj7Mo/2Q6RVBzVCCKjlqyuMzZwR
so3QSerjuSWPAzXdgQ4qcix7Y9TDOep09o2RcO7stSl9YFP1WiMrqJuok1QfihpZDACrwMJeWjcr
72Ym1hptypYCdWZKTJTiCZvCoYt+Z2V06Lld8iI5B7TPsspduUGzt60c/EZDG2PFmkcqcR5O8CQU
gPdswDtFxI1h1FvyzMippR0p1LZlZl5NAhpQ4H/G/GkIEjEEEGtX21no0acxydGqaRnG+rjOfWIX
kqsKuCeLGQYAP5wzgPAgYOByG+PhZIn+wfSLbVaJrU/d6ff+vW4OMJLCjA/2FRNbmGb+xfXzcMGG
BkH1jVcC31xerpc/MyB5pbM8RJL1ZozU3qrsHfMzbrC/baY+Ez86EM16roi9Yj/fLllBlNSe9otM
MqLqGSZB2URAcNQrALsOsDg+VWz6JONqt0Q4r6lQpMRGh+S5mdNdH3Vbp7obghMPd07mLaueeOwU
xOHAuQ7NuEfIH6rU3jBr33VSWwd9T78RMr7Qnvrqd638PY2usK6HTQSJt1HJbrmfEzVdyOZ4Vbp1
ipL5lpnpEioLwGvNGXeLRPlILCYGxJwJuCKKz90tvx80HuD58lynJhkf7borcQgGwP+7PHR4oDtG
gTYAO8udHuxl6otcfPmn0mHbjjYXbylULnnhHyw7vkTNeIwcVDvAwHu7pteY/Vxj5Vx1VM2MshHB
Ep2szstFjggW6fOKDRAT/RCf8X7vyZF6qBPn580Npo3Mc6RnMKyGKn9d1kKyCq8lhYV6jw0TJx/+
A5J9Oy9/lDmCcFP/mAZIcQQCl1yH6Tp4nEuN7TR14WT8Wtaz7MTu9mjjJmnm4EAA3NnxU1YxGOoe
tCPpPHNoI4MAQegkb4bsN7o7h6NVhSB2b46DQVAG75YzH60xPQH+VCM5KujmZ3lZrkKrOY+G4Ce6
zm6uyw2cmQshepusKd57unDL3wQr7xSOG41oE1R12i822t1QjB9KRNeiKtYqc18ITdrmhk7k0EKX
6R5YJBgI4d5ELKjNPDhCHUffCo2pCU2vf3BYMAXeDuDSEBHvo+Mnm8KKrjGBIShjLl2qPZdEdiPJ
pmVUEFpdsuvpWnTIUnvdTALlCN9UNxF/PNyZkmwE9JGoNLdVsyDB7PkVYhPuVuNkmcPenK29KJwP
p3cvOeEuZrsxme7iQEIVBd97ZRX6Gzztn6Hb54zQB9MoTcjB3w7TRELXi5LyMYr6UxYg4PD4Mgdg
9t6YpRg7SaK1zKufAHaD7qNK9z1tomIzyu6ciPGj5f519eqdoflEGhMuG+3oKf9Jdcl5wD9RiE9s
DJEI3trYQd0dP+BqvDS1eyJP7Ri7NWFGxSkyEbbFufjIteJFx7WaKKj0JAPswP7wf9tfpSHebXSn
spvR0kjd3tgglGz7GZsSK2K/zyK5F95+IkmAFraJotr3XipCuIrJ3sUSGUMjPG9jCqR6nvm4ENzq
WEe8J4I/nPXPUTb8Dtz+E0zrtp/owToc65TJU6jNn0ka4g/cC4ueIIa3xz9mHZxr3f12C9plDGt/
URmdNdsKq6ndqXx+xCKMH6aYT0VtH/wC30z2yCBKrqRVIRnz3G90+U9qvNJKfhSJ9mx36hY1xr0b
9olyn4UfvwSxvZWVDBGm0X3T+3e3YYI31tW9Ic99Eean3nwWU/GnKkzA5++IgV/1qiVovmnInxPn
Jta/krLfkX30ik8ROm1UXjTpPbeuHxLkFcqk2lNmkx6wdFr1/VRaX6UnviwuXzGWO4venkgUCULa
EWWMx021zjU02F79rnMT0ueveRyvcd08jUnw4QIWRnpYHJPf8KpPDSMyqDnUYeiIKbNL61WSCdDY
wd0cUqapV2X6d2vKLm2QbaAl/+7lfOwaFF+yWAUam2uZ3hyicqGNHDGdHUuOZypwzmnQcUgxjqP+
7OgAeYzpuxiJCBXB3WH9G7z5YFar5elMZv2FMy4KZ4MJVvvbSiilcuOVmA06x61PhMGVOeabClBQ
c3jIiB00uNal81ECt/KKg5mOb0lavdd+f+eeeW1LIrI1zuOMGbCS/J7H6mprol93rdq7PPgFO3xf
UE2ThPZAGbFH565r6cmMPo3J/ewC99jM5W8CKNASRvNVIvFZ1/7E9C3ZY628omJLKsL5ZhzUJNv/
bjk/rOzfrZWZoCAMDd6ztmngQJVNt2jx8VsNJep5rlRmzc+ah8mlis9txGJmiEsHK4OD42gc5TTi
S2yKB0biF7srGPUE2h4rZKkN5MRJ6zvxsiN0EYA9DTcryWi4swdOY/IEkfI4m/gNyw4UXw7JGE1f
u8N3j9xkQK5o65DIRgIefEPborFk6o1yVUfDo+w9scg8/sHbnJJ7zhKT5OSQtEW/wcD+nSOcJD4a
FQW5fdL/mCxrg7ifzbU8SsP7CjR1K21nQ/rTpua4hVTgoAxmLn04992pZNXvDbCQVbtL03ET9O2L
sI1zP9ZvrugBIkM9sWj2t+y9n54IQHBlnKUved0Xezcv2bhKIlh0iNOjf6mFT7ayAd2J9t++Yxyw
G8fqBM7c5t2S0gr1bNzWOWInNDswLvktj1b6CslXaLJ2hq6on9jZ8Qyo3FoPo/tLBn4MARG1sORg
MpjmTtMAmIzoVfJKp7R3edBinBqTcJGJiH43S+tiVqCRil05pbe5GR8ZxXJsJxeZrBa7d3YB+ecl
Xg8rJ8QtGtCQYl2Y5Xwq4/JAi+Ox9YrHkeJ9V6QJSATjpTfUt5/zIETFWkuZ5TZed5J+wi5zN6fq
SMrvdUaGmV76qgRazcWqbXIztPSvcgJG57L4jHAVWlT7dj2s7YzGD2tFy1gQ8c6jmdd77sSTU4h7
l/QPRk6jUzWnWJgY/5OwRjvPwOGQE6BXdq995yAYledg8HZV7r0x1t9ShIekda2YcJRVcGwl4nPp
bI3smyH+GvntJcl+ADAIK6l4FoFgy7GYZGY9rIbkYFsvjci3KD0Oc/WdDc3GkgnAevYiSR5t3O8m
DvQGGVvKBfcGmmg0WX7onr53yUTKA2WVrk6GioodopBxLxnBrxNiHEls3LZMeivWdnBu9kNPM4bp
ivFBEfvkd3l/bgMuYV3QENCAE4N86SOxMhx8UVp6JhN+Fc01Zze1G87oQLAxxNgqR2JDlpFpn1+J
qkB5UZlsNXc6a2yz5qrUxIMR5WHtu09CKx9o7kLDQG6ZBxd8pLsRd7YV/bXZ9/Ppt48ZAq/CkUeX
nLeiuOpEf5OaFQbFgNQ02diT+whiMiyx1qYcAOdI+1tUEb6Y8sK5U2++Ss1/HQ09VHl0rEv1ZzDS
rQ5XyQ2yNQ5w9jH3WDQeqpY0CgEMo7lbqi+dcBy/3NmdJNfBJWKPWSZ2mi5zYINctBEeRmydqyr5
BdXmIDQDaGwO9C9ZuznShiQRDwFnU91qj1UX76JM3zlJEqLwe60eieUYqmwz/kG0fiQyg+GZtXeC
at8y1V8Wmg9bqD0hT9vOcTa9jqHQjg6D71IZ4njCyq3RnO+JvkkD956Y+rFwCQyHYFJuBk98uzkJ
LXBOCDtr/zZGdIfDRdSf/1b0kl/jOo2SreUYN02OLNolQQGjTpWUEwLN+VIqHzc502492AW1/1dW
F3fZjYj49CqCW/RXWNf7gGEsiVEIVdFtRPGDTQqstPBCujszmf4khnO1ZiS8s04/uAztmJAXw7ml
7oLtN8O+bG+OJ1/gM53pSN58TLXzwAOnx+dZZ2U0qx2l0Hvb/wJlcojHCJULlvIKoWyX0sz5yVX5
RuWG5C3HoIMZxwcfaosjOdAXZTRblxwx4LjFyqiSLeSnN83M17bkAB1U5zjzYcHN5Xe/lJP9glNv
QhVlYZQOmy/VTufYdREliazcZPRDMqft10Innov8grWNgicC5NIwuSOKTFsNTG2t3l5nPDKZRXZK
9mv0WTuJeaDn8eqQxzQIfSdYyybnt2qILRHTQ1dHp7lEum6PrP3uX67ikqNK93LODkVTfA/Olzd+
VDq6Ps/+7WvtSZEBWfdoW5wozIlx6If0SQUxTVHHgrJPnuZMy55AChrqiEAiBEfOSvPat1IhmOso
k0cQW9ZkIV0a8ZrMi5EplFb+jJPxWAMJGRuGr4kVbbjJwKnsETY+BXFCprLlwLjCFtjITaA54SCs
28BP9Wgu86SSEkbXO6eSmZyVs85r89YFlAPZc+R+kbHGX3XtbUZh7wWZkuvB6V+dNN+V1hiWQ3C0
hn2BLqTMY8wSqJvIgZpSogM0G4mJQVC6Mz+6ertp4oCw1fmYtNGpzYbLTAQj/cLPuvdtNKNYDPSA
oK2pP9lzsBLa/DqPabaOaTWyRR+zEeWAKFZ+GRy7RaDdjCnkegpbgoA4ikDOxt5nnmVWwgBfovrQ
BtA8HdzqwPrw1LYQfX3n6PMMlaXBEhQfFaHvCZJUcJ4Qaw00d9FRd7JHu2RiXRUy7HEfWbSfiskJ
DbKbwOuXB4IMnYYgQ7MMrklc4HINsQRtweXl7KHmTdIN8Ax1NcAvNEPB2ruYe7/H2tvKQJjXYnzO
l2ObF0xfNcnosrPusx+faGM/D/OfmlLZTuOPAbz0FEXY7j2KfOg0Nd3dDOwOg7i9aQNfcYiZIITK
PE/NSLh78CzaZMdZ/qsYorMTa1eGIyAnv20YSCYWGvR3nTbfGzsKg6q66hPBIBLp9bBGqLL1Uupx
ZKtjRaFLt8fu/Reng3JDflW+sPN78NGgJKRgQKP/SZV1JvgLnDEBcpHGR/W522d7bfQ+abYabnxq
PxtrNQSBc9MHn2gQ/DE7GK2xLzINVCl0ao/hZW8v0oygvqjmAWLaYWj4I+BRs/I9SdqBCZOibWDl
K0QNCy5pHetY9HQw3BMfCEt2kiILJSxXP8Qk6gUG4nE6Ag4NzaqB1YrHwlxjaT9RWKwFC5A1VCEM
lv1MNp3XNWLlZ2OI8/OGvR/tG/gfYtIL5LcTOb9Uu3sbDUU3wBQ1OaSiVlROdTHReHq4itgNtxpR
7n71NA1q4xJBNGJG9rq73kCnOquUdM8IOH6HngXxhozV2cPlOR1TuEMtY7dyvoD93IIxKn/jQkcf
tY6HRwp45PU0eIGXVAZmykPui71efGjGs56+6PKr56N7vyMzuM1BvAnYCvpIh0KobQMDIbGR7/yD
izmEpXiGEwfhesEn3XT0ZLr3NczeU2p5W7cmeobVrpoQJ8YE2pOdXuwqlPaxsR3GdEsR6CYnFb3m
8OuLwgNQrkLT6On9Eb+W7nN4tt+5SmkldUd/OGrxEkWymGfntVXIbey9M648mcRwWq3A7U+jtDVv
ovhstTe7PgTRKbVtwJBIMNo/WKPxouJUNibvqnsHTPDM3/4mqSBNR73j6ZTOaSRrxXOsg627NLQ+
nT7CQKpd6eaanns02/Y9y8dtnNC3R+JNB6lbRtVH39sbiTq4rCLZXKJre2ts60wtxgkgT9aDrn37
Fdr++UzrrWveiskjOA8bluWgOkoZuOu7jIliilI/mY21dLFaFViNdfkgoY7FGaZXg4FUTvcPymWF
ys9s76RZAbDk8mOmWA+07CaDswuO2ixGV4f3J6n8peVn71wxgeUSE/1smkvwFUwR9hGduqF3gj1p
n8iZa70KxaBxb0vrVlpbadTG+SduwlLBnkF0u047M3qMlxeCvi3T6R7dFIF3PlcB/NigOTecGTiY
NiLjVpy8h7wb27uWNceuSvZdPqPTlbQzSwYuZ0JQ49OSQ0dOE0cvY3AvksHKoY9L9NZj4zzpxmLF
klS0ykaEXwT62WNSwlhk4hhoFYd6gVci4TnT6nwLNDHttUTaV/ztBkZg9Zex5XTSAFZTq4uJuER+
2VhQpWSuKk59/PLnBRDQJzlTb25jNI/p4OQ3T3sVff3NFM85FSPaTaQeDz8vyRB7a0v6MZLDxjl1
NprfTBiw1aENOVT4D50883wjB19YzYFt2js/ksztJxHFazSHOvSXhL5fJeutD1XxXjXuvSAXeZ8k
BVtCbRKZMCOimGfuDacqkDgiWr5ki2XVKWG12RVStLxqUI62kfPUFfIkYLZ+eP0LYevRQfNwrTvU
uM2aMM2VazBYH6OWWl5hlTb0aq2NSUNqxm/b0Qb6iWNGY9F3t76Xi+PPvxW0dXfCzDlNecwCUF0y
49aqs5+a+XPVBi6Zt7ZCbNoP21r3zZeqOnVm5zz7AvaE2xTNKSG3vkC8+a6J8f/D1/5fIovAtQxf
d4hi8/9Ji6oLDypST0KjFhGP0lkJe64TZK9e2mqhbcesEmr8KypQ9DSFSLeVZ6tyxXneeU25KyOH
AaOZ3UA1cyiSUY4jUBn0bmPzeXEShP+mDLr9i2L1PyCD/4Tt2lbwL8K4Y8JnZdyFJuff2NJSm1tL
6AP6zJ+0POxqYqjmq9bqnA8msdW1qbg5Q0J+ZreMtt2mepAWo/GMjMKTO7dU64iPWeexXEus41Mm
qrVr17+bJZDF9bPohDhhM/wkUjBz3oLcDR5+Xua0/ZMbL//5Exn/W0UU2PhPXE/3AlRO5j8w8KIw
/aTM8GVStftkezX1Q6N4m/jEr6PBNMEqNc7/Xkmv1a3ghTjI1SJ3eJF5Ti/Cc507Fxbf5TTeAN0G
u//n/f2T7M43jl3fgy9JlpVr/Lz/f/vGexE4vWaSnyO52PR+x35bWHzb/wLVyoVunRj0zT1b889x
/zzrU73LyPO4/ryIPtr+53dkot36n7orvirdsm3HsByykJzlHvm3d2TAG+iCpT/qKCK4OgPnN+wc
BLZmP4MqhPFSdc8wcgV13rF0NfMgYoyyucgkh5ahOhT2sbGy6w9+FQzIpuloYjhBrb86NS7GJh28
+39+z66h//NdO0tFYnF9TcsjyUz/ByEfaIfi2M9AjvTy/I0G9ToGynDW8FAEds2I2jCwjeUxGR/o
J21Itv58UFDJ0DZtTPIpDuVohW0syHskwyL0jYhxiGqOAd2vOOo8uiv5zanxhBR6BqSkWTsp+bIq
b0jQRFuS1mxuSjB+lM58nW3jVxkH/cY3yjdVRHj3csPd0MlRPYp+k3ZchmfgOLuEOc9W9MRKvEaL
Vm7crmWimKpLPWLPbVv0PHNGWkqXpEzyMnsz4HKG29t/9KLjNiGYLXLxHo1T/TupxGcm5nYrXawE
nSJVYuZIzGyP/RXx7d2E5I37aZ26hJAYUVtum8F6b/JhXNtF14V6qe1a6HWrqhMnjL/OweT8lBNg
FAaplqwbyOnECJ7c1vmjcnsvkw4BajdrWydla217uR56oj8gBv2JjGAxMBlH+s93z6o+NX8MK78u
yNbQn2zNMfeePyD8IAukH/+YRoOtTbPdtWZQZkOXoD9/nvQWc53+MBWQG2jL/MqL6WPo0c3HzitR
xWIHmZLPh3FD8ydrLef+3YNDsKvm6DXT7uQAuW99R9Qb3LWVrxC5QWBZGwPc5KSlMUFWdHGkBt3U
Ja2JspcAsQvK1poPDqsNFx69gpfRXluq6w5EzZ68YLiYpv1oZ8cAKGnuDN7aNSYioxmYRdQfvQ2p
K0eVPZKUKdk4aSwV4L+06qlvsj9GRUAuZTfelIHTDHQ6+voNKXEkeY9BhLAnjV8E9VbbM/5tC+fM
GMM4l0P9nNeIQNocmkaT6qQ5k8sdz8NJ9ugZ6FHAnoFBY1Lz5dKghxM5KUNG89N26DEKYeyXRzSK
qFeHQXyyfberIOheeJsSozwQOgPLKHq8EUGJevLhMOxcMvVWo4bWt5Qnq87gPYlkW1eEVCnLjdZT
Slkiy2CX0yuhug0OBJ/E2GCmAE3mvqmi7CBL85XDzN/KxwLDjKlZFVaiE8w+kqWcPzcARndVu+3B
+330iCaMXepzU+BP9o422ud4kUmgZgw7nWmC66mXiRILqc0SaGGeyjL6U3fui4UleQP9fJfUt9pI
iGhqXBLZho3l5N2XSANSzaGggJFcE1T65VXvZjMerFyehZUdPBW/SOGCJPfgxtLR2za+e2uUIJZW
ZwSZeml+begyb4eFP9XYN4SlxiNGav/uNGDxnFbO+8diLHzqW16GZPKvNmODSCXXLI1I+Zs9b21m
VbCuhtI7+Qm4i7q1YB7AgHqqIHRs6to+c1rHi2hrXwx5QVMYcbVpgXi1Q3nvjZHxeNxmKyW0b0SO
z7HhPGqEX3V21pC9Aph/DPRr7GkQTNoSw/Oo3+Yi+TCLmDjptNu5hvPL9l1jj8TqrdE58qJ7CtGa
e+xxaPyFc8+FRSR9xPPmC+ck0SR6hfqjKmCrDL7/YoVKuK1mc13r9hcJFx+KIPlLAOliNjhTOR2A
KFmQlalq50ag96NmZ+auKmlkMonxU06BiDi7kNgAqBtt0EDYyI5KsrcE/jztaSbv9NGrj0miwibu
xSVWI+byOLDC3nfkWW85YShbX8mAvCbING3n6Oc8h9ZgwKUqO2O4Nsg2NzqjlQ4zNuQNU12Idolv
VtzcKn1k9Rsn9EQSKrI20n000Qp6iF6hjefVViTxcxT0+rlNWX89MEEhgZE4++qKA+WrJxyQUjCF
Uap68kCjCombWCGSx4A6mRX3vzqXcC+OgoLP0Y0JjNNJn60DYtHg7PDo3CyFmE/W9Wk02x5lDPwV
PdM+zVx4p6x3nxZ+4IP2NDAwDcueGX/tmfVa9XqK7R9YYMChiU4+xXuloxqSxJ20nKxGL79qltJ3
XW7iuY76F5pIWzG+NGXMZuaQ9U5V499Ik1lXGjnftps8BZmvTiBj6stUVGGbIvMhMjA4K+NRWNBo
YCn/rQovQ0w1OgeaY/Q3CG8zM5Z6Qr0ggWFmAYZMQvMg2hOVdJjUvdxHun7FNBRf8S9ZsNloQMBb
LpLuOvqDv8ZyBS2kZwbkLeHhkQi9wFWXVFKyB238rAfQCBPMHGWdnirdJzOL6jt2UWg5Go3HepT3
Hh8BbrFkBXYzQHyRX+PG/24t7NXDwIpt8kShCSKbq/JuUYylFQDBc4nkMaSzGu/tCbOEZYv6Gmje
xh/FeMg0W6MRFD2rXBZ3HUFQimV7Y9A3IKN2wZNojXOxUoHKqGivY9PFB6cgDrMJSEHL8PG7NsqP
kcZuW3RHaBgEZpYC+DR6tRBRk3FMUFuDtaoVZByzPaaNA0ksinbwv/Z8+/H55yUO0IUjubgSraJw
3ljMwmEGXmMtIrUniD/mVjgPbL/dLiphSXkdqklvlu8YuL6jXtK6b5EjRH2KrHbmDKal+saIrGJr
KM9ZZ1McXTUf81LHLoJ5zw9O//3y4JM/nVb9ITORWTCmYZqdK+RfLvVgTpPIS/prVRntHrNPvg28
2GV0MAVnXE0JkQP6e7OoyCNm4UCtkeobGdMXAD/HKicUrCsTWiRp1Z26mT0eqMWpklF0IWx3N3Sp
D1qGrE/cSCca3YxnfVzkp8KcbbQXDoM56ND7JMqfZJJ+KMBouzYB/IYUyC2yl5S8gS0SOTRdRhuv
W2kaoVXqr5Vy01NPlXp0QauC2wEtFFuBcezHuXlpK/vutWjPNUXqRq7Zxikxg19p53Rnms4bClB2
Zss6tmKpVi0XNGkmShxPCClSCUiljDhIepW/1XNFmzuI2cKGxmKgWI3XwEE0Q6ImWyzQ0Aq1Kl2Z
Rl5Mo7qbBQNCAvWOjpllt0Ai9vPd6BV154KyyIgHtxisNaa4gUeBDZHH6hRTQzEsBanYHcrYmnfO
2FWLhR+l4gjOxaqaBM4ik5/Bphq3E4RZRQL0PJ4dmJ4V8zrh5D1znZs3IvswWKdXCgjewddU8wil
fDXEBG3A/C4O0sxOppc5DxAOXQRi9bTN0nNv09Q3FsSPNl4NXfhHBv2wNK6eLItj69s4E233V5vp
UVgGap8gVN2KbEY21VSYonTZXOziRCIQB6m2agmVM88YFR6MmPjoAeusL0ATGFZyLGJE/o70mMoF
tbHuSdGcNTM6wMF4JgLCPiUaZ5nO07ttTbxgqJU1RjK3tPdDjArApYl7qTuQzI8MvLKzqmg8epyj
NpZBm6bKOafZsMuunP40IIjOue3yYY+MPO5dcqXMrqMRCNytbq/4S5v7ZHJi4uD4DtiEioOUjAkV
mIBtoFmuzqGENZPTwV5r0uvcsFcEHaJqb0ZiX3uOzfZysDJ/iZeiamL8BUyU5qTYaDmTxkSY5XFU
7X+//PyyZM4RBlPzlnmxPP+8YFNoV7DacHIpgPxp4tLSx+fo6p3x6CF53Mytp216K9/MksV6tkks
SYewH4lCTSbxmNiNj+pV6UcXHCwUXaAQk25BCIwG7itNXj3dkNc+q7MrPE88qQYuv1Yn6MVUjbzq
y8vPv9G2kdd88iEmWGRtdzpdnQxn76F07eCp0xAOlVh0ZnJilOtXjC/tKUyBQudDYBJyMm+6IafN
yrYkNKmvrICn3xb5qc3BfEDR2GD6KXb5RIRKkePfZCd1QMfTYUpqkiKl8YBD9K0f45qjXQX+vTb6
o1MUl7mGF5tNyPYmMHSmNz/lmM2RVTxGSXdWc03Zlj4kI/IATT6g1h5WLnqIXZzYb27enbR4fJFK
/BUlON2puDs1jNmx0v46dY4MfS53iWexB3LOloh6jWy8k7/1LjV014Aeo0xBZGZ7w4A9kF3c5rsm
AvmGDnvl9IwDUBNna0m0FQnKyXcwlyeC6SvgNgPPF1O8gkmItsgUfBhdBiyUGmkPYDTmghFKUbIK
kAxZDV3rgEmRmAuddU2JNe7uZ2fuIERLHLqxveFwDZEi+qv6GsevO5HjI7KnpLR/keoNf6eaKS4h
56EYw/MhLhY9xE2ALSpQuFC8QSAUAGwGLddbj7zb+Cp7aBWY5a+JfKqnuV35bkG+juugMjJQaS9P
jnKSfUNvBplFtHUoCOGSQaTuEnTAowS6nOqMiaOINm497jXEdwAIhtDGW7Zy2xkx6lfaZtNhGCqE
1+TYOFn+XSOh2lp6tON4QPzzzIlvoDnMs/TZ5TW0BpxFYSke275BqUC6IWYstv8U2YFJc9eAoEmH
A4TsCOOV+GQzZfSnQ5eFZBiY0O+sGT9Q2zLRSUi7itALCgFhRPOzD6uu4S2gCLM0egCcmm+9bwUb
vdEXofn0mdNb2ZdRGwplPyXDYkPfu6XJiKtGfpjpSIo61X8XpN4dagCchJT9hWp2GzpR7vThF5Xe
fZA0OL1cvQjlPvwsS0QQgRvlMGyVTK7spEaEIuUNWpfccstiy8d5EqkC46pRhjq3AeA/+MiJfi7j
tF7hzNUORNdSI/pnLD+/56bRTqWGhXr0soufqBM4jBobADw8sxzOnIOPY0cIlJW0DXLiuNlWenMV
lYkyxFffMmAEzHklDODsssG71xa82MYaIEHgvn5HMspyrBeLhdZT+yp4HZZtLWdj3NimmjcxD0rj
VM0p75NL2SSflT0AY7Z7xG0Q2mt+E98WssD6OfI9iW0X9VnWYVnmo2ZmQayzKb5MxOAEzLkthh31
XtBJ3+dV1O5cDTHG5AfGSQTtY5fm5alMHGftYiUAo2huA6bv3DTduNfJ71nb05K2EZWo+CTj1QLR
LgsFiaBRvqsczBoQSVd+LHBGmOLDISsO2maHyIFMIKpBH6M6P4qQ1IsxdciyvdQL5WAcWqd6nxIE
rlNRkyYC6EIxRhrifZ7DvHGL58LW1qbfPgBKwgXgjvE6g/WRJ/KlAHS+ZTCei+jRFqVArx2d3d70
TkUQA8WcZyd05fuw4EsKudNlYrxEc7D2S/9FjkTJQnAa8DNUfwYfUSD7DPdnc447ygxaei8YLE56
U6stIXMK/dyMO6mjXVAa5atd3NKxf5FNV7HNAvjqGhpJed0Ya21C0Wwv2c6gw8Mk6DH3qNdJh3gU
0GMtkwbQouqmTfNfRJ1Zc6NIGkV/EREkSwKvEtoly/JuvxBV5TL7kuzw6+egmoh+UZS7u2ZkCchv
ufdc4I3gfYuXPJ3/MPtXK5sktxu+Z7Y46yTyvuHOHpmNaJshSn5nxRDusQVAYSBVyZ3bW9FPjT8l
yltNtozQUk1r1eJfDvDAYVZEglbUkiab2wplBG1bhElmKkSxiWR3qR2SZAq9cneepCV1Clk+KkRx
9z9oqsBLEBk7wCTo8OYw9WMZv3ayB+FuyF8uz+Jz0OZ/Sp5jdjzqBzAt0XqqaIsiOPOSoAE/ScIT
hxWmhUw9O+SBp2FVnofJfgB0xhrc4tqxdCvdueZbXtePBhcDKTTdj6b4+PKyOFSRUQONRZ8MlYzB
SNTdPEmLQZJUutMGrlCWOk/qRVmm2IYmbnChmLurUEP1YIa7kKPDixvrQQnt203TA5qfY57LX2WO
2ru24l/8nt6xtlBl0JpsDIPlHKEtHwMmoFpLzzLN2reanaVjsTJDjOMZ+YOc8FwpLb8gvdmChvO0
10QUFe9KfYqlnk5Y8FEtLJtJZohpaGAYR7FpNxlg4Gy+iNL68Sw7OBXsJjXBCKAqSctwMTj6NtAK
JHL1M21esFZDAlCPD9UdWVbC+KQE2lcFMn4DQzI7XAUqKP+qjDR5jOP5j9mNtJzJdyaUPMYVTNOp
m695X4kVrUy+zXtgkNC0z2R1XYM0Ly9VFkKXdQByVxNL3rA+Gh7iKCMnDzNxLuBLxS5L+r1jMmSQ
dvs0cndRHRMuFwsP9FKDaYsrqF4beR1v+6Y5Gzn3C7cbvPb5Wa/RqNfuDWG7u7eY+Ln59BtFGU2c
JCl8ZnDL2CICFx89hi5JC8wboNZkzILs5G9bISxN4r49aa3T+HhYN9JgtmJ1FP5B5L5gSOT/nmeW
3YCmCESUHzrsQpVjXrQgt1+GZKcWikC+XPsx5+sbEC7fqgA9DoZTvw5h+ILbqq7cB0dpPc9h6Llh
Z+5G3IS57R50naASuoe3LkkT/JgYe4cRQYPCvWHBRApiLCxOPIMaS9PLJNNTIQm4re6NybjHz/Aa
VIvSfSJUunLjAlm/4SHPc37pJpv/2fxTaJl3TvlYBKI1dFgkBFZ2A0mQ8QaHfb6e5gbqaCg3OKWh
zEwwXfvlSUWy8R7qEQn2JiU82GcU5XZ4KUdZb63inNZ6vstLLd8aRajY6vp1naKKVRBLne6lNbWb
Xp2cAjtEO4D9p95OD+RJN5r0s344eMRDXfLJSP3BRhrABGlTxuTiauhSINQs0MzkzeyGdK81BIIz
G/ktg3Fcx1r6Fcnx0bPKYOPZfDcTN5mhXBZk1rxLggIJaVPVflBZqHuMtxjM8i75iUCT2qPtHFBU
nWaOvb1Ianp30I9DOD+bmi86ZxdrI/DEGAi6EX+QbX0LZ+wSIrtlvUg3DRsUcAxMJ52v1hyUHzHA
WRn2RJUyISdxaXpq9CqjMaK6NW9Bz/QJCg+t74j3AAGk0yCfGWTRbCopKG7GDqrOKBB1BP30yCPM
bwL1Zhl0xRyrv7vKHA6mfhw91RxbLdxQ/dePufmMH54JGol35iw8LHfS2GbRA7GkKGCSQG3j2LwA
NML7HdoPdSu/c6lIR24gnCc9XTwCFMChmfDBmFgrDLsHy1IWUPPoGuciP7CkiaiqE+MpiSBk6Awh
8NmMa5fu3W2RDpNl7leZQxhvWz8KOfQbemp8qQzgCqu8jpr7l6SF4oh1/FNUt9xa9iLn0U6cdduk
RGMgJGWQHIvYvroev0yRDU/2jEpujnhGOVj/1qbeLY5xKs7o0sTigyScODhDGHrCo3kaGpIYK0aD
Dwit6RpBmilkrngnyo3qGwkykcQFN6tee0oO0nYSscMq/aL3yYFDl8tVC64JFkFSf1JzB2XlOyFj
4kmPMSRN6D8aHIIM3pD5tgWEDrCajPP4ilMXeO9QeOHOjBWhijCL0OczWUha3TcsIVHaOM9zxDGp
DoN4m7Xy0GjsrUAAJL4cPWAvTmxvEeUR4V4En17NyYjb1EfzO7T5tsgqjlLLeAeA9Kdz6OPdTqMg
NxlQd9bwVmVWdKzb8avl8mfJ6yImJfKpW0UcOMC0n5MYUTYM336jVLEvPf3HNd3PsG/PJtnfa+Xx
xKY+Sg514HWPRmJ03HIm1dWUIgIIR4+c6nRaY2EdgQjElzga9avRbk3DzE/hyNLHW/YCIY+qgnC6
fdk7qNpG65xnsiHvbX6NQyLJ87cyQHff9N2721SvDiz2kpA5DRn8EHpHvSMpKSb4hRyvHUE6rR11
nzXFIjrN7HkozAu2YCT4Ec5kJUQAFAfdY5GcBWp95nb46FFRnKoAttpsIZoysEpsLbvCa8hef2C0
heKCQYuejDRgDRDkTNFUeAMWRyo+5r1QNY+gxNdpDusmrbZ9XEMhRqCMiifeJIXN5tWdtjaHO4MY
ZqVj/2gosRVjjeSu2Fj5H9ST+7gLuSn7ck0mxU6ZTNXMjpyFttURp3NhwJKSTRZuG9zbOILnhbjG
7ZXrW8+mqZqRTY9BfKo8j4wal3msIhNhcj4lF/OppCdaYMnFGacJesb5Lj8GUCSjm9dU+RkrAKxu
2qGowiZtA68cSfXcZdBCfQZ7odTtXXNk5G6tEHoMm4U2nLrG0bPa4lE55Sns4WaS4rvSVL0RYE7z
AMQeVuBqnzYO7K9CdzdCAlwsiECli3rSSXNZYw0kcEhF/aaT7sFwcWpVk10dG04a7MrEmsyZYoqm
2l2X6qCduojJNGLZyYz3dCH5Wuu13K/06N0IzY1jDacu6w+jYb+oqnqbbRjKSqTSb1LmO9VVZ5e5
zjyxyJAan9LuobTAmoaRWW5CgcS3zbDqBi6pSmjVwiTozlkPPZA6PMpQ8zs2jq1IIYM1CdCa2EeF
G0MSCeLpurO1xvQt0xkklDLFER++l7X3ZyJKpa2S2ccfaK6moKfOnaZ0U6QsLLOaWT6bTi/vL7Xu
7vC0V+z8lvyGyX2T0UsF35MJg/0Q5XLa6jbXcTeP6zHmA0w8UF5j3G74JH9kY4A974xxqxKmI3XR
nNlQVI/OoqeuudOqCkkwih2Gx5Hji6IOto17Y0b0IELGFjVzJo9Sd+yTiwxksiXyhoT5oWw3g3LQ
rKSc7AokBkoNtaUAtjbOBC9Xt0a5o1yHnVhNnzYqgVTaw6Uf6pfSBtILm5ex4Rx+iEL7LHU7OQ6h
Mjfteei7F+LcsZSEn1WzY1h2maaSwiRl3miPEwFH7kunyAkIkFxwcjHZGCfHfAnp25jFyHfD8Coo
LbWBrwjPiJUCYHemmYxjloYMXIt39idXOWK3MubrxBDjiDeTaDEnvRXC0F6jHC9FwoR00K3mQPbF
zoF9++BhlFn3swEWn8aPopZtX2nIA+zf/dBqaj1HNY2gp/ZVJl9McLGrQoB+5U7yR409KsjcBO8O
xmMoiCQfVW6yEaH8sW3W12pQwNkMAqxLRz1mWiJZ1DdvrPuCfVBlwXUoKmeNpVd9juG+S5ydmQXi
AwHctFP2wU41tfeaIWChN/0dW3B63UXYM51QD0QgL63bjHoutOvPpqyNHagJG9Vr/FE5DQnwrPZN
osIVFn3UvlyXGnpJ7s+A9j5qYJVYGUOxeNJ94J4bww30tU00EdB2pAfuZkS+SXJHdU2C/KANNPIj
3knUm2ePzOS1m2Lc1JLobcqcVWBYtKEvVFS+a2VErY2MHsuEQ7ZLw48oKcdroqW4Z0cCTEaV7OD0
3NwF+1zha+aBptnUVXN7nQRB7X1IO0PUAuOCz8ZI3kZEdSLqQQfS0JB4an1INHGqLQX+YuCImZ6x
+cZM6fRAD1DOoYbjzpyh3Omy7V+odDeOwcY01upbmOg3KsTAb9lvb4a0+APGu8dYcl+g8uHztvyQ
hrw8Qixjxz4kkPAr/SfoRHaCt0jQXc+uczTrtcjQdK9E6lgnI9YPUOHUpxbbK57ZHZLCm4l8fCUH
cl4driBvmPdxS5WMgyl7awOe+Sw2QN/VZIBC/lnH7QAAr/SebJEQKaVRLcCFg01pkBAFe+GQjIxo
2HpsgezRN+M/tezPxmqJNajljjwp3XeGv7VtCsiowFIMo3ucMOpnzKBg0+kPZcJS1GsL3JFQjKnM
ig14uUM3spyt0GYvcFrMZQHECE/Tlv0sCsxxSapQ7HnWooXl0GbdS1paw44SEZQP7dVoIkmXV3w7
/UwWj4N9Elc6tUcG9/s6NqlzzNUHEXM9yg/obRjTTjzrIqbv8ZKC9OOmfK9RmxTHcgqeDeID6RFe
DduwKcsFdFCNtZrH9xFt2LTo26n3/kKa201lMTF6qxjVWdVWz6prwd5s25I0ls14I7Oo2MID2rVp
/z0rABYEPbDOcMfvMcT8hyjKiHFJGSMDqopfryZqrPEGD4RIeJ0N7s0yZteCznHXIGVwZxcDdkEV
A2ECAW/wQ8DgL4NnCUgTouHHOqI/DOm8jPlBb+GudMP0xnBuI7xsz3Te8xWfaYa5VeoRO1tSjpgG
Szphntder/1G/E1iSFtLENNxtBH6cJCsPViebEQnaEbS6NOD5sb1SVzRFtjnThMa4AxGBPAHArf9
rGoGx8hg5k5/H0KHkdRDwWkZjkez/agMdcBwMzvDhfikFDXbqrbBoDZCAkyAfz+3X05q/kxD/Qkk
711Vw4eXfzmt+MUSq7IAbktRk3QUeE8EtjDUkZe5wVZldXnuC42aCfRH/O6RKhlrxnYw7Y1n2nKV
F7QvxaeF2miTs6pG54TnVWLMzlyjpQ/QMfCAnw8HJreoWhgDdFvIlGul8bQNtLMx2CejB1nNoGrL
AxLZFxQJyQhhEySUWuVusuYvJzMn3+TmLmSAe0L7gxhTIRYlkkcP420tikdc/A/QTJfnjA3nSIkO
w48YkNa0itOQqicCED7FerXngCbYZqJAD0WMFcxizaPdwPf9FJnKNwQ06CuqzefWDI6WPJretQyZ
3ojYOAeRlm71huLTFvhwZQ2Ul5JTz2x6MHSUKyIwGWnqXA+VYCkSkDE/O/S+XojXQJxQW229Otix
anhC+3xWhLasCizcvqxwE9sWqQysu1o+Ws8arV2fRn9zN/lrDNpXS95lEzmlX5AiuNJH/FLDOP8u
CKtkzvCll3np6xkZ8Gr+BrI6Ql+zvlHf7wOLeKDSfHEqdGRNeVqICWSczVrzHM1v0WC/V+bUbqTI
WZn/4KQDA+yhBp2bv3QPtF4mC7rUIMmK7ymPRfZWmvHfrsnzB6wuorLI4XSkjvGofdFZk6xn1TW+
G0kHDXPC9gHAksclZExi0ycW/A9WDlNlId1rHZ0gTfFI34LdDjKYSmlg5JB/lYaDjhvaKw7C8Vqb
NaWDDZAlzgb49ozYspJWZDSjahf2tY1dQj0GOc4k8kGWiyI84bm1a95IAqGaBC/g3FhgQaEOT2UU
figbx1HV2L+JhPJYKjgoWzqoClaJCD/rv9tCJwZr7D6ikYefmzV/7KB6HGaMwE7b1b4BHqclhCvi
W7ImjqywLv8uJnqf+p4lB1AYUI9hedMH+aDosyXhg36DwnGFl+TD1AY8Cnx8CHhx39YJd0eEURnN
0mnKh1te03nUQ3vpKqKKCgJRXckaqAmo+3M6TJwZE46q5DoPwbUm+2NbJ8xnksl7L/OKL9gAMpsX
cp8SULZF58O9jYwY5BZ6hInUcU4c2qCjQg3Ls6IbtlGIvtzwUlAncPiulsyzTSzQENkEKu5st/iE
8b/W5/TAuZwTUvAV9Nm0Faoj0cVeoPNGlR+SpEs3Q12Hn9QEOIOAyElMfoyLKgQyCUy6BFLqQICI
rueHETMF6VLu2e1eQsmVQ6I7Oks0hQoHGVuj9ncQVn+LGKmSsj86PYNiz9aZwCt8A4V7KfDprhzd
3RvcRzXCGUPIS2eZe9PLfiXq3ZwCHpvacphhJyFwlYUwIpW8XyJFMqABhQFGyqHEFNYXVmdCk0Bq
KDfv1gkbZjhUNX1UPTC/kSUCzlh/VEF0YqrY74pszp5dvxhssXcTcUI0Faw8Vpes/kik0fRrPuOd
cWBXbMDpLVrRcJP0WwrHcl04vJ8w0z6YeahGN8mqIMHGonRKg/E9j5wv3Amtp7Np5j9kb68WTOqK
MpItNgfbKo2m31io/wRl8JWQIneW5OCt42oGxraZ6oEeJI65gzy9ZQ05XsUUfxspwgqUD8zRQqyZ
BrUkEjSiNjD9LE/HZGg/beH9Dkb5mJT7VBHjRg0B5MvlrqgGMmPsNU0Pmedkh8oBbvbEl6wajnn4
TKhib0ylO+j+w6PXdGxsSjIoiCBdWTOZsW7Ib9ISWsJvApzZCR8d5GddOl2HhFFhy6DX5i1XuOMA
i9OXhz1BTjZWLoAHD7LRx2OeWubKdbAI4cF8MjEfhQx4ObVKQV1kSdY+NoRJYZQcvCFFARUemNU/
XhgddLuNAf9o37SW34MLB8sKsdmHGf9rXUAegbkgz4qKkBtPWzU8olee5v0avfalR1cBtAG2qkXZ
BUNMbjwQTokwD8MMZTWs2TVUpXsMBgLVR4eJavuBN/DDaIL3kCL6VeUQo5lCYDZxrqLxPmKnwDsz
W8yI037LXGM7Ve7FCeppxxw/Wcuh2idl8M124qtQ2QU1us9mYSYqMT5IhkG6qgom2ohY4+KDIOZL
bJklXQwJFlKOR1qsW9wdia/bDZW9rxnp6LRtfrr8urkMVpUVW6c2FTvSoRGsahO2IucZydQx6Nec
bOyHc30EH3cMrRpup2AGX4c8RzIPLaWfotI7Rj9BYRib2VJLbgHq1cJ+MgKbGjm5Cic+wxsKmXsc
AnBfq7gtqRVcOhvXLreYkhB/aCGBv+6fzmMtvjRn7JryhV/kNT9A0UNgRgvMDd4SdUNFqK9iTOwi
vO8waex1MrEWqltK/tBrZKkz29NfCcjy3gp/NZzGPvN0pnVSfZi1XS/PtS9vKvzK7H/U4pIPz3rB
86PK/nbjIdcoPmqByckwmfgkeba1hMNNKufbGAJ3HAiAqs3u12gY9TUmuS5WyVdKQUHZNhCVpk/2
IaWoXgXMyx6teDH6ln7bfVMh7720/jUMHMXJW4yQ5WAVaLmk1TD4CFk4zO4Aj5deDAJwtOlUvMvC
6VWgMOWI+iCXDEMzo3ofwZofs4RjyuiCT4qeCdtt956tMr+xN5Wtg7MJ0G0VwtyM9giluyWvRW8i
imvtWE3iJ8bULAVUapXIB2oO4nKs8OzETIMnZu5dWdbY3qzP0u2gqmlw99F7rQh129ZF9K7bRNOU
PXNFcqq2iHYriAZmtp5JtuHb2UZlQCovaAGlD69JMn8SN/jkDsOPwDadDwhkI/xWy6DXQi3hhyL7
ZI0L1SaAaT7TnvrGPPsDsdtIHF+TXIMRqnjsWczL0ZPbbId4hHvcQJxwAQviztt2lvGnmAw4W7k7
whdQFKs8Kke6Ll/X8cWOSFi8Is7IYZnt5+UnywMTyhU4HpvCqm9gQZ5dtGw9LCDke2ZWX6qmeB60
QH6TqHDWUO+sMVGTKOZ1yzabF5DhZTKY15DBR+l04mUY6uza6e1zH9uj2A9h1Fzvdi1XABcinUFf
k4e6BzY3ftpN+taFbvkT29+1wu+bc0n1SCdvBU9aZHTQQzQE2FMrvEui5W4PwgT5NQo17fLfi4QB
VKU8yg0vf8A9jvbQsrPfvVeE24iS83fjapR/ZD26JTNGjPx5FCzGaZX86hv3qMZoekfncBENujSp
GhJodB1TYVkJlilx/Kq8/mrOUXlCh+JeGTjBlh+hBACi49IUKGnDNk3h5ZZqE40mA+Q0AKcf5who
hoe2SBmImwZplLpksbwY6JrFWUcF+DgCz1ycIPUx9OrsJvOclR/hmaFd9L8NMA9N5QWvFVZ3n3Gi
xLROy2CWA5FB0ssvImJ+vLyBWZPiZZJlgMv1NfG86YOUtYYhGc+2+SlOOYJtsrQe40noOtYveQoT
TH9xS1DXP1+UbcMWmIOeKM6SVBvTeG0IPnvKYudvUDsxwSs9x14PlC1pe/13Jklk1sjsABqE39ai
AoOgxHenJdkj8AiTNtP5O+FnXCVWbl6CtLX5m6S3zjlnObpyjySml7IpsE6PqZ4z7Rm1V4ErYptL
klTSnGlNFgRwGJmNW3N9rsap2RWexzi7Jfdl5gFFgnVdnB2zvJhG7IL1Q36pN2pCJRCOJC30Awsm
Qoh4ipd8VRpsDHfBrirCZjjughds5exl5vyFho+Kvk6JjJ4tbx1FWk4n9cId5VySBfMKLG9YZUN+
rCEu+ndv4f3F0ZchBuK/rcAl90AdR8Q8j827jQ7aJB4HGR69KhYvsa44JnDhbuWUbIvGbY7TYNVn
3XwyMrd7rkE4FqNuASIixDmun03CjmgRnu4/tG4w+8ygv1Ojq3Hmh28ZumV4pm9DNkwfElBr4wr7
5EY9X7E0AlwRHPDHxjH+3r8e9nsGZjhsJfspcZfBWJmfs+kLsJ+Bt7x9MxuThNIIlZRn7kwA8E9Y
Z5Wi2owQegEuCMDPSA+AUihOd7RpYXNJ2XVxbDQd2F1HgeQSDOLhc6R9KhP7NDV83DorT00mV6Me
iNmssbf9u+bMkVQxMeSn3PLO5txBJrW6J+mVPxnJyGQH5Uj1FNr49zzVHxnvTLcCgjs4Kc99LcgS
60ecmqPUHu7faixgtFLZEknR1eeu611k/QypGpUO53oieL0tDpQev6qpmF/nln1rSuJciDLho/R+
U772r10xnogxS2hdxoC9GnryGmSY5en5yzTas3+/UCJBCTkJ1jNRgfmswfZUobhZ8h3xnni7gM7z
Eb2I4/cO6pCo6n+3g8r/OJH9HpITVKsx2YetZezKqqG6GZrrhNvLt8e2gaTszPtezz00G0nBdR/q
9Xm0sndvJHegKYAH0MrIbc+Y+SkZmiX09MU1rOpZGTMPv8iFq3VHKOuKMRxeEXclMm/m0WMK32Rf
nLexhgArai+msAzf0bpsb2TgW8zBdE51In6VmWWc6xE/MTJNgAn1GG6VhTw1AE58f2EPGO0bW3sX
jtGcXLNl7LX8KTCmhyZFjh7AaYaYOQ7MnDMPVqbLMp9XX7l0+kMdqXNG9eTyyNkPAP73fZ9Twk6O
T/AEtcg0voRI3OAgAp5JNF3QbPMICS391hP3mkHJu9xfWhtjdU8EoY8T2LtKlvwXNXibOUSmYg5R
9coiu0LAVO8gOQ7YuMRxSuBVOLKYn8eUtPOaLQkDCwdrRNSgnDGLvwPEMZ6ET4yxspOLDXmVErUi
G7P+NS2p3jnxbWUXmQ+4RJpzktUvyq1wFshG+8y8kLGXMz72U/0rmcz6nEjiwBInDBFZ2AzAInuG
JVnGaFOjqrykYJrX9uwUe83o6ayc1AHQWNvQWTW1mQOkF6quyFbWcv3G+38zukkwreviXUULfKO7
WBz/YHwhC4K1NTQ4hLY17TMPG0DWZvazG8cAAjNQcJJQMk8m6FRF0sBmpGpnrKX2bu0Za5M0sE2X
B2RjF3p/wakWnGo10MEJdimD12JcIGl+p1HGr/pZ5acOuctp0uf8lDJj3AZNqxGnG+Lbyhdn6P0l
7fD6mQTt+HmdwllY7oWsEutxpjy1YQ7c/yvNaqJLzhhDGQHwbYGeQJha83R/iWc6Y0jc3PbIcCPd
eE3UMmBlE7PPFe1tV77ZNcVb6ETlIZGgkmScqmOmU7kZ1qRvrbATuMrhrWJU9G4TEgRiYeKdJucK
VjlvrofDdGSU9ZxU7nS2jeKoF2q4pTUeI1W2T0EBcEREJDqnrcdx3gVvyBkRCxMbGrRxdAjNTPxG
agSOKH4zpbMPbc/eDEHa7WWfjERWdo+qdYuHzqt/iQUoITsgBVVwMMf5SJTdX801wkOlV8MR1ev4
GHlgTGKirNzccT+mHn2kAAwQ2da/F3csbmbWltdcj60dLeHn4CBwkugNP5thCQrSpt8EhTIFQnNY
k3f7buYztTFBgue8Bo/da+dGs869DobUBg754Cwv4ZC/RrEb7dh/eUeHOODj/U96q3vHSlTZfgq6
fRt26qQz1fr3Uow10Kw0i35cjyGxy9hzcPbC07/MsZs3TQ39PEP4fzLol+FLy/P9pZ4GeWZydf1n
M86zed7/91ChBHZ8mWFqY0bVWytNGx4cWFTHf4cJgNQclfM+D2ZyaN2gTk5OSNCQF05ackTXY2zw
YJiA9izzxArTPN1/DLMk3rHSYzZSVGd7ecFIm7UoW5FeRjnMRTYfF5Bn7I2Xhg9BlHs2UqY0NiTb
c4ITDN0l+XWVHN1mGxVEIw+W8vXO2WYlqdcT6T9n6bjjuZi8rFs5YKYVgkFMLsa06Xlcb7QJza+0
mycKWgdl5eb+A/Od9inq+2avQkIeKms8VJ7TAk6n+FT6jHHXZHvB7UzSDMSSzb0ULns+3Kp9irEM
PnuMn5ygSd4RhWcA7PKelkYm76WbARijTt6JjBWR2TwwqicFO2zIYl5+1IIAonCTX6uWN5marEXu
3xo9ZXn57+XfPytQ4WO/ZRum7xSr3VMHEmE/z/E1s4aWNfpSNs30BxceblSvamN1vcVqwrLNdW4i
ydeXygMlHGqFPGGdTaiCzbH8Wo7D9x0UQX76I1BhtWvzSr45+ZJIvmAJQkeyUuiwz2YevzKq7DlP
6y1j0/jodiFVcDkwZ03iYusSof3NXwet6rK8W0TRfrZES+SL4yhtqAu1TLERNIE0qbq5pu7EyWRF
DwmIOtAhoX4skQCxGHxSMxoxLTDqx9JdZJQqs67C2t5/CHgSUBRpX6ooWULoHdcgO6vP0knPs6q2
CVGqD6IuzFcsFjxzDPfGNjE/kp9GEKYt4NG0bk6v74w4dmdvX2nusG2MItjqZjY+65K9sSOT6BCF
aB/sBNocWYwoktorGDbOMDfD0mEmLGFS2b3EsttphWsg52apI/q62v178oieq2703TaKLmmoI6hX
bbzHEW75+BWKra1q8gcGoV00Z4CxnNV/2oYuxaOOeOkm5W0s4WZnw2YFUsQ2zyGdeiONwqMVD3/K
4OikU3K7V5ylmRFnmfZw3w3a55Fv7n5iO6YJC6xHT1ewpwRpza+0QGyemARtXIX7mKnAsCbhLIt8
gzngZlakeR30Jgz3wrZPMQpvNh5ZSXL3jM3NEediMa4nmRVuiwGnTrX8yLmHYm02X4O6Pg1d5+29
zHABuZLIsUIo5vkRiL0TzmqbSE3dWNjCeb4x+hGOfBJIhCUzHDo2xi2rBg85fmiOv2WzKMsnwofm
peI321k/BFb2bRRmeEV9z+m6fPGJ3v4pdPtqWI120uOIGlv6Dmp+BuURi5QWJHmKeNSSJR/BOLkw
SO+/sN0iArg/WjHV///RSkjSB2mpFnhwSnw2D/ZpDhuSJlwXhnWEP0yED8TSzOd7PeBgCUFfR8Nw
56m4uE42BOt4K4llcyK7rh62Whw/6lW3F6YE99ksNHh6EURSPywAwz2ydcxtIrV2YZjnfHuRKM9F
M26mspM74lF+/qsF0Yxpl7bt3hLCIPYFk8FzAGCoywyFWa01um2JwG1VL9iNgOTtkwG4euMBrwU+
1CPPj6qUNxXSUtNh7Rou5+Noua5vW4XvpDA+VgDBXbtl8Z2wUYisnoXl0ASrHpvVLoYfQ4/ZPYqs
gpOT8zVEcxReHMxzdgyjNJqir6Ee2BnnMawaPETeWHaXmAPY70b3w8kdGGfN+GAJbr6xyNovU1N+
72ZHamzx0jPRvCVVt2EU3AZefWOxhoUtrOdDMk8bglvkpzaJcFO39hLQJw8dM5cbWkYw54pTSdX4
clpQsBl+fTdlTya80AT/UqNy82JvVy68V5tx7ApJ4p+G2ZgdI21ZlShYIE0a3BF36odGwZ3kNjd6
TEWyMgVmYEae8sAu8OTexxZsUplUi0uOncSBG9IeLHfoUMJHxslKsRJ2LY6wvFI4rRn1LKc/PUPU
vs7wB228jv//W0wlPggLLx4bxb/D84vIeN0pWexVRGje/W0Ll7V62NkWNnNYEwTtXAZGl+t/7R3c
hnh/v+FncwwXgf0hbniC2lYs/X+XPW5t35x6+5haXkhjAbGHPG6azyQ/3M+Ulg9mUxJJEFpo7HDS
VZhMHusYiZcR9x9J3tgcWIF3JAFpvvXGrclc9K5MBmnFRwQFS+YRfqSenDY6UeAgtt+ySaLxSoJN
CFTqAKUTCIeFXiZqokfHdOGyBdkDGp3yQeBBt/ZW41XHqYjGi8SRCbxxKXHrOX2Pw/r13+0cDvFw
IGoEwV5l7YPAcF77CioNVq5/Z3wnSntNply/0wzN3hQQUzZ94FhbwcyMXIy6OTI2OUvbLfdNR6F7
b8uxPszZAFexv3Gi1beYbgRjByvZpmpuU259aokXnQtr4B6pG/uSYYQC8tMxsrW4x8O4PjjDzF5G
4OELiRe5Zx65Rv8M9Ik1Qc+l5JbpceB+W6dOYD7QEiLdjRrjGMaz9W4XDI296VAVWX4xSlybooMN
gO7wZHOOEqjEcGtq+cvMFBg6M0bpibE53ZsLLQ/O/84lGVDSE3azGVXfPU2V3iw79uytscb3/zF2
Xkt2I1mW/ZWyfEeNAw7Z1lUPV8sQNxTJF1gEyYRWDo2vnwWQ05XMassayzQagxG8vAJwP37O3muP
XUzDwu7dx95LkcCwLy+/eB2BynIkQcJLndd/lR/GaDL/mUBM1BCGLwGx96gDBiTQy+o+YUkj4jNk
hOywEoW2/ikM2+7JThPSr+aPzujxa1G1/qt+nUzsmkiiC3WxStqmZisu7fzgyy+KYJKVU+bx1raT
4aLalqoOXARDuhIP1vxnvlnLQxilDwnr8j2dD1CqjSrXSytCti7JLTQd2MF9npwn8G+aiHJw85Ir
lTnUH1rpiL0ZRf0ORM29ynHwGUVAMj3C2Jqzspt2+auwKS/DrGlwRXUU03btHGkQnaF6v+VA+k4O
WCt3pUl3jqVkYAO8FlRVfslG0BImwXznH0V2jHQtGLlklaU9a8ArT6Ko0lcWfchks+9cq0hrFgou
ih8wY60n87PfCZKbscYLte6z5GgnLYPXqrnGFQOGdFTykpWOvvUYHc0gtBvy/g9ybJr73tB92Lp6
9qUGuAYwrOZTTqbngiCl2PK0a216X/KZb+YSXntcGowUiaQ1+ZV+Bjh7WU72rQbWcC5ymKr028i0
g72OAugw0dtZc5myXmYJqaL0/i62bXV3JEjle6vQFP5bvhRzSEAXj3eB1XYIU0jYUFEt7wbbIpEr
r739UBRM1qS0zo0W32sRnZMqKLxr7urGzRbVU2ngcVIWxTvtH8Snlujv6k7/Ch1ivAR9fosiEd9C
zbuqCbRtITqgMH6NR32eFNSVAV8do0UIbctZRWQcrVpJka+mhg7Qpqh6SCsgRqgM4voUliTKzRch
lSv5Ar0lWDags0AsZqbBjRN234NSM/GLBT3zy8gFP026+7plBEjoE9v5ZLeA0OIZCTej5iKqajzb
vr1drkvD8rDH2MkJhZ1/ULDA1kU2ULL49tmGErLXPIVIx4Uo7pjQtQ0OwBdtzNyNWXlM/UwC2wqT
sii3puC43M/mqApwej6lVZqmRytW+wk4wSnue3HBxK2g7lAHFZZKjm2LzccsQxzAc1dadxDdFXoN
0yAdGMWb4Ze4lOmrEYCxxiloMJiHW7ZsEr5LIMkYdIhOXHHxwhhRWJx6J4YV066VzNcp+WziN4x2
TQ96+GRRP65zw9n2YAq2cmzNOy0ovhrVWLEV8NboKBan3Kr2qG7UXuc8fr5LTNyaNGNYj4IHKazx
ZlohU3QFgapjRI17JKbsXRbRvJ+SrdbD9adFPTxY9ddQk/mhGfUWawSWVNVp1qkAuqA11XhPLAf+
hiUjUBcEeCEoSq5xl33hMJ/dXE18TpJB21mZo06T4vjghP7VbqwjotPsGUQ1zuj2ianqLZeyWnOn
ehvZu/WN9AIoIqHWXUPV9XdMg28dRKB9s/xbmS+aDRN1dw/jgLxRMQyHPgUAlfU+heEUZ+DlZzXR
NDd02rm/s/zONWJKE8N+CAYSODkqVxjqoeMg+DAgJA84aSaXGAeO4Qwd6E+z77LEOTI7wO33NkQb
dJt6Pl418fC+tEmMERknBaE2F4RTw0tKjcvQG3hP574UvYp+tfyglTrpQ0rwyJhrX5xOcc/0tIaC
GAHqjw1MldwQfUWXwyzCOY7ILgQt/6xcR2310kiLnqWJzb8oDWJgqvCeJiopNVk0PuAdk1hZCUlz
6DNvShOAvOaaG38GJ8ahIbadrCz0W5w6jILYBvhJJuKJvICoMCLqCYVnXKIRe6/Sn805J82ypL83
grTbVNo1pJT5PXWLD7+hsKDgdPcDOUa5xNLcQL44+NhXjp6wk5XF08O3XzBxpDm67U1P7fE+slCL
4KSLsDqXMA+OnoRh0hPqG8UsPejLtNQBfzun0E34inCYewRfW9J68g34xMi4Rtf55iIGpL7CGpxz
E++FEzYnJmKItoOKsG/PYYA3FxixP2YXmf98Y0Xji++g+bCy5fq5Y13hJCMRawEdOGpd/ar12fSh
xZm6VYVEbTEfiJBqiVPt7YrOmsfIVvwoZ9mIZubeeiSIa0/J8l6NPSCKajh2tA922YC43KU9s6ES
L4iva63XNKGYVx7nQMcsQYXQxd/aPuI/Jizd3i1pODjKn9EHcXUbI/+pGzLOAgPzCtdHJJd2sFJC
3FZelR0IFhseUs8u71o/7556S+5tPLIHfd710F+3x9qxTjEhoBcaaPKh7FsGQQZVP7YropTJktGj
l05V3j7vnVWhzJnEno6rDHzIUbLbMZ41LiZ50usij6J7R4NZXBAtZ80NHuXg6WCD9I9u8M7SC2Bq
fqgaudPJiXB2I+qO5ygoUIDFF2MCXSYS/uGcHfsUGdJ9qKOyA1fkfKLTm74oJiuaFaOXCntOCwT1
ULpOgJexcS+jkMFByRIWYXvQ8IZqQoEbnIe8uI63WqBZ5yo1irvRzr7puT0eZJfhmZ/fUvz7FRNx
+3cctniEWIT4SICrR6oVu9DK66vX4DhgOtRh2ojLs1fUn3WNzrdbieESlTbrqeRsXE7RMS9t+mWW
cZR5NnALpieUofKo52h5sbVNL+2IoB9u/tm3TPtetz2QnoCltZhE99yuQOTOz6nIGxvNBCcATh7y
6uCA3kzz7iYV05ehcOQGwbJ+kVl+xkQynV0vKLcELVwqdNmYujD8Uu2+NUX9tQ9665RK4ic00JaA
UtRwHTHDzmxDUlvbDD4n7LQGW4sB8zjJgkNsIq0Ke3xJy8w0aGSybwIOikY9C9+JcZu7Y0tPzPGt
/iD6p8TubmMbgvPvaJ2e5y/1+hZPhUTvOwyotdoWabgqgeV0dXq0S7YVq29fK9rZs4DEQxqbsi/r
OijtzEIYzjV9qurCg5wv/GOl0WeZjzY9iN5rNxGaqlVEPnBLG/i1G2b+HRBWizytIDG0o2mEMPgM
xnjABfhGGrCYcLtLKe5KLVLrZUpRUuzDVijqE4j1R+qxbI0Kwb+SYuviDrbMazGBncZfeLELaeKm
YqcbCnoUTJbOnQyMswUSbRuUWXpIGrINi3aC9BYU7X1NdfFqOCxsjZXUa7sNCTVB6kv4IYBW4YZP
sMJZZ3aQfOJvZYWNuiCDe0/tg33IJQAeqy17V+3mq0myjOpqokEQDu2a3NSM+AHt1MVu9tDNMpVc
M7+C9OJIKaY319BSgC4+tMTUh1jhDslhcJMbkn/khy4/pM9GybjJHki/PfRJmX6qWmuPnjMgsEp7
Qfm91lzXOYfI+C+sG3TSw4+aIy+ErOFC+YCcz29PU1wg2QapFAeiOY9a2G8CU5mrsZE3p/DdfZ5N
e0SY6RW+GAlm2r1Ph4yGWfyU62744bhrMt/BEiSTdjUYkiAp/zbLU/aA6pMLhswnqP7iBMDw5mW4
Y0TxAkageCB4sz44Rpdshnz2fAXQGMG9rvAxDjRQDYCu6DEAQPsVfTBqYg22UxIiJ43LgpHxfJdV
xRAe7HmU0WTDKc88QZkhxm1YWZxTLCx+XlhoON0Peie7c25y5m7owKmB+8e/1fNMpy509lBhXICC
uZtx/pjiWPz+L65qZTQHk9TzKlHVZxyDWKJ7R19PukkvyxhMPn1D7qu85bxOieZiUD0OLQPmcdC/
EEJPyyNQ4ydrDNtt4zowyObLqixzcYdagm4oL3WsnOcFaYzU6jRZSILcrPKZC2XlWc7DUcuJ+xNF
MWM7566DqUC4c08frjt1nRteRFd+tqcwO6E+c4B70Bhtmsrexm1ZX5firkuN5qEFxGe6gf9UJGSb
DlQeu2isTDznbClmAn8kcHx0E6Xxzlu0rZAJtNWgP+lY+489Z1hsDJq3BhRRbesJIgUsrvii7AF8
tp9MdEpRnbsCuTgHknSt0m4kVbeJEY9y+qg159AWAC0bYT8k9CauskdetrwB2POcJxA47doNhp1P
/+0TXIk5bdhxCv2wnPRMJEYXL1UNk1PqG6N/NX3of3YWwbkeXNq+1NWaGN1Nhmxg3WhNffLr+i22
iOk0vPpLYDHLZJEhUimV7jXI+nZvYQK3NPhqaqn0xhCnLG0oDNF0fumL2z+m52mk0hO74Fx0f+95
Yoo7Gt/d8qb0fc/SqoqxP7VG+CimcN8LQ9xNjt9d46g4/2hSTPEGw422L2cWLuzq+nPvBa9i/KpU
/Fkf4FksZweWcv+Upe10oDmFXGQarb3UvvXgKO+GeCMml+Inp/fP4Ri/gWxiJi5p+dincN9cBAdM
V/BPNrOCIB6m4BxOAx3cWRioRXXybObTW6iRTI1+QhFk0XPs7w3ON8vi2pIuNyEJtkgb9Sv55gEb
ma9QoTg1Mu494+sXaD8PWupn74j4EIV2NNPt4h2Ez5bOrLPyqupezYnJszpEd0idXD4/hcHfkQaZ
04Rl783pBseH1ZENmuMhS0hL9o0LEOqhxgR2owPIw2KC2xcWXhNUYdO5p1u6T6YeUC7BV1u8Ztaq
TiN45hPiWWjQFPzz8Uvo1O+0nmlqpn5FL3R4ChoYE968aGhm4pEEgppAOoCbMMpJOgGTnB2n3oMT
ZIyGCk2uusY4MQwrtqPjl8cUzA+aQMUIbq6rExe6fzySeKBJPz/Z09dAk3j4l25gVW2w/2rPIWzA
tdHhX6+c7pYBObgPI/tUEMOTrOIPlbv9FTtYtJoUmjEaPlRp6KLXQTlmOzih2GFaF1ZZSU2GrXF4
qJCSdUIPnw2Dig7R0DW0gHQh4AJInwpvVVWsL66ZAdhEtQnczxsuddB9lDUKDJMJ/jnuYu0sxbEl
dG/HMEtsl5V07gJqQ5M+hMSVBBEwFbPdRLMMoGs5jhdhn+6jWfPRk3UytfHw4drYCkf3eQTmiLzd
uo98Zk9CaOpQ9h2fK32ETTfk4Q6zHX7l+X5HnHFA3JgS0prMVCB0B1br7u0JhmDbi3Hnu5mOGvTZ
aFPax4kBzAprYUQTwLVhTnPoXi14eNo/eLGWQ2zgkstm64V3nzvYz3tJ3yrg6g4yj5HFrFwPcV6e
e0UrjK4trTQ9cLqdFahXYh+mg9Z3gPaZ5wMA9s9R2O5jszh1SIfMwyxhrA2u8W6avHsxgPZpE8KA
IoDvVgDaJ9BRxHtYbA6Flsyxw+AW5rvFLLuHXu+HM4zYbifwOK4UuYJ2GA+7mlZ0tn4LMswgVpMO
j4GdNkjlAMenlTjBNv3Q+yC9jyw+Mo1R0XxFt1URkUfFjFeV+acCFcfBKeZ3re69+eCKQGYgPBwY
xhEQW/+MySPYqLr74rACbPJkeM2jSduPBo7dtIHVqeU26NL5Ul42sgCu6q7jBLFsFgldQCy3NKea
qgUD7H6epp4PRKISe00ZBc9Fi+hQ2zJPkD80LIUbTxdpjGe9nLzX0n9zkI7t1CjazTzJXBpkdBff
lmbj5JGjmJHSQEwqoV5Mg8otDSFW3I7YW+y7gqh0eKlJAsK3DFlol6FQniBucgdSK4fYi8mywF8e
h7SscewXO3uxz4HvFasML09QjF+8mcHnqd1ydNHGOU+hou5c2j6cWJx703FujQNpA/rxOhbqzkH/
csQ3qS74xTbDPOioeqCsuZAvnBcR8i2noIaL0uvb4bx83LU00k3F1f2kfYtTC8luHtOUtuk1mFG4
c0TtHwxbwxkZu8UbpS/nM6+Oj41BAl4aedbesRpS9TSAB0Nqb3yj9c5CfpHgrem4AywC+5efPJA+
vmmM1N01oLIFMe+MQYJkbO5HCMJKvBhl/EiMJA24al+ljr+rsgikFlMKzfM4XDuRdw0k4SgjjUBG
Gl1+Jo1BrVoQlPmYez+OqZbrGA+0MzAlBhTfwwA4iy1aQ5B4YPCrXZWHZJn+8SDUHkV58lBGCjYL
HPgj9+W4Nq3gie2vmouI6NxY03svi/BpAkf5OA6wAiVpQccfbY+8VTaw6L4iAKXIdyQ0la9yjhXH
orRi5htdTJzRPwY0iUkWh5b3fFjuAFgcrkA5uXSNLVkB3Kuqp1rp84i1RK/FeVWHB3GPhAiWDhmA
l84ffy/6vN2Ck6hukJpfrGwSbxOp6EmHGB3UNetv6r9bFHbdYHfXEmTuNUokaBcdBYxm6XcpObp9
99yi7vw0dRAMB8Raq0X8wifx7A3IdHpl0UcaJJWHrr+4LS0HRm4YvjzUfXFkAeebp3J0IO6wBCM+
FHTa5h2YCd/eS+P+vq+xddXj4D/TPEDB3mNM57SRLZ0/Sw9OfdR6P4oJ5oreFaIggqKnnvthk/vl
px8ZAUux4RhzKSxVc4N9vSLB01vHZLSv2lqzLrrhxZtokta6o9u+S0zgeunoNKeiTBVpX2yZKAxB
mgMUOCoh4IAVtCtOtorkGyepls0iOfKikTBEQTkd+mYo7yzXe420/hNC5i2qgPQRSqh79pefqorK
ZJOjwJmS6il0+5cgUMRJcSvDvkjX6XyyHdrUBmJQD8cB97rsOublFCCIS6ieBlRxh7zW0T+1Fk4I
/PkRwZbHYiIMnl6OOLpYz9eE+O5RcSf3ZR2H15TAGpBBWzUM423Uqwsk0uBstai3yqYn+XaugnNM
cSXS0B0P1Z+m4p1kFFJUiMgTUQYurnW7EzVMygH2qKGZHuerugG91Jk7gh6bWx0bd2Tp2sfKpPNl
Y4Fm0MOu1qQ2iJngLmJEe0/7CcH0vFOoIGTO0svtPNG4z/HmbZAjY2zTfk9tXYMRNtX3HXdq1dj+
qUvR60hhfhSVRVBYg2JaxiL4VGYtLQryFjTLe63McDr5wGWIWwDttAgnHWrMDYfKb6mL4LOmG/yc
S+33niEv9AL7m+dcivSxNqbirWhJew/r+kV58KWTyZBvbemi2x8anHpE2RD4y460lA3L+qh5DJSn
Isy2Vuhqr0kt6eQbIZkWc09TFtV+gVDjKYGn7c/c9XmyU0mKPy/Ans9+mxxcE4nfctSp9RJzVubq
yOl5fanhKzCZuLQi7GbkSG3z1kk2oy9Y8eejn25k74rXcMxRCOXcnnqSjBvySKrPHnrZ1ZWGTXFD
VI4oySr67Y+yoUg1j4FBDyFHb45KkZ4Z9B3gZN/bTS4slJzKbLdcbEo5j17QoRMD6P3c61W2wtZ8
3wCwRlTDPmTgkt1N83S8iOxvy7tjK9rLKZKZm9mDR2wsisBFH0trByrc3AmyZzgbskdns6zXdVwZ
nOrmRm3hRQwurEa+oGIHRE5AIS0X/a4ONOeIHK+jwYhvCk/efGZBZUeeQRHRg3J7byeIS1zZRkrw
zpCT01CH+T1y4HErkF6ek/JBaaF1S0Km6E7j3ulGA5PQ+arm9EM4MeE6U9h3e5skqsib40hwwhpZ
8xgxdjgsk1gEa0dVPXra8FDPJzwVVa/6kF+ouMrPRkn6IaYRZNtVxkkN4K6yEv8FzyHj/cE/0T/E
idU77akeYeZEYwG7H+fOAZ4JCUNW9snHMyZIFmo8VDhV52CTwEuJ+7gcvziSJDAE1ER4DqsYf+C+
nzowTzHty2Im91gg36XvMvXswt2UBdq61ZX50KsOv15ZMYqiigoey2fP8EGnKKhJnQ1Fp6tmR0z5
JGFqfZVzXB7CFppBfUYV5mTxabkUpjYqz7ZkNK9PQ3o/0C5YDUV0qera/Hm991OonehIQv3xAQTb
HPZ/btUoPbP1xMdagd3B0LeUDuzfGXIYiQaoZKQM1ZC7wnSYPHgj3fE+Hk4iaJFVRyVwTwuE1HKJ
0HwsjiE46ibsSjjh9id7SpNb6VnxrfWGx7mHTuxEcUlV5R8bN+R9yPWnTsjuLRCrZszCBz9+1IIs
um8nHH1pMjmXyGwOU1lKwIfIaaBSd084RGoGUDjUUiAKq+Uq/7G8MQBGwYxkhk3keSI5mPzx4dgn
ZkzOpdpKvQ/vl18iFJWNA70cip4JGnoIdw163N0wNeR9OWVx7Akn3Xi4jxBNjpflnFFU/iEvtOrK
tIwzl4A/Z2WBeTQVc8Ou7sIXHagTUSo8CVI/lorNMjQPgllD52LMi01k+ukev6M0VPMprgjyCkcT
AUGndftOQ3tORDUsOgeia97PxpMsTLK3MC8evDZM3ty83kU6qvkyiuVLUiZgJ0gTX9c6+iKsqm+4
CLJNZTLByTz3MfIY8CwdJdPzmNkGKI5QZnEwgD4tA18cR3ZmHpHQ6rzD8kmRCH4Vm2UBLD8n1tZ0
pvqQR0hi1ohJs/FFdYEB9856wBMiFuk+IiQEj2Cr9VreBiQXB0av8WE2vBMio5NtL6Yth4AGvr/m
3oK0uTbg5pF4YaqE7QeqYDTp4LQyJBU+s73X2g627WiLQ+2UL7bn6lerkHLGrzjOqU+GR71NozvV
qo9GI7vRcsPiNhi0+TwPELlimkyH5mOMBiw0znRbVjacUSFh22SHj2YDZL+nUxRGHuj5SJbXn8c2
xzFOY+2+el4fvJGHN2CPd9lWa/il4xyIpTc1R00cVceMxZvjBAJi5TF+A04bV4casddZT/RrIaGl
V2RjB37XHeAV/E4LTpwj3AhbhXNno+YpQsxpKnHwclmGS8NzCiSN/e6ZFVObUatWdxFeqdbIaOiw
e2MEvHc4ctNRWQ5h2m7MzBgvP+69RUZ0aFImAl5bhrDlEGTmnAfXtOenSwJFgzaEELch9sNT3uZv
pDmER7+KP3g14RNSombVxbpxrmynfHXoN28HbUDX3lELiLZJt8KIyaN2R+vJrh/SueIrB689aW64
s3oV3dxsgjlif7M6QeBFUdePTpiprZZF31wcqzd2fqaDUqR7yCTsq3lBZGYEoSAXPXMaawSB0WXk
5Y21s4nrajojL4S1MYXAYabsq+kVH0FE5BlgT5Tco+iG1VBn6txWiXmJG3HWe5JlMfWpD5dRbxam
v8ukct5AD3NWiu3vzihe54nDbnAAB2ZR+Ui4ECi6K2qWjnMVb1SO0nyjK3YCnNYAMsBvrPV5Joi1
JrnCP0Y2AWKIpmyDMlWk0nv2q8w4wGZ30IYl9hnhFvwMlbpv4MQQLJtB+EW0WnbydOhAXatn26Rr
Z72SCXqmiIorffR4kwkG+NwH8W3w1LM7g1U6lelbczC6i8IksrNN/+YoO6N/CNWizbTg0qffRRdx
JA572gw/LmLXgX6LRgRvUNC9SKbnZ1nig5jCHA9wU12jzu/u0zqCSJZr08/SQ2lIRJeRHb4nuqRt
mO/xs0IupdN0THmah9ZAD9oKI/pk9C6tqDRLroQyT2/wCmhzUjlzPN90s/ujD9qL3ZQWY3OsIUnC
tAzRzpNwsIcUCEmfXU/kUEzpdzVdYCJgKZy7PMCRMn/VZVl+yRPcCBxNrdcCFenGNpkygoOKDs6E
Jgjs9IfpOkQULf0WOzQvS66fESHmBK0q0oQDSx49iah1n8wAo2vImShXySfNSoZrOMP9DTwdMmTS
HEj6/LJti0MWutNW5b4GZIYbYjk+xXUeYIIpiIPJSFIehDFcOyZfgJAylCFLE8JP35NFTthYMDV6
Lz2bbSYPRazas3T3YmyJeZi7j6zPklkxiKa5sCe+tFclUJR6oLzt2kMkW3Fvmd7rxAgVBhRZSjre
AzzMYCu0tn1OUBuRSF9Nb0HigWDgZ8HfcHYcAg3FZ434xgtyJJu13DHN1z8nEe3YNhOXMWg+T7MO
sZfwyQJLk6fBqbtnHCzvDfLMLdBgzPhWq70OvXMKGLjfurZcI7PHXqUa45GdHoZ2kTJdz+oIUFd3
8nFhcZ23JA+owtj6PGhntwOqneyYLKW27kXOplBFcjMcL773MoXnJU4/1d/otw3XFEHGjz4MRFBs
LVlhXWkOQGVsCu2oM5DbQEkk9hK98c6b3X+hYxXwQDp2pEQZ2yAMghsbwwflGEb+mvRmoiQOaZJe
W3qZZ2vuwsVG8jt8V5OVp9c3QzrelkHl1ETeXZoWnxm99BetdxiWT1vYB9ORGtKEBd7ZR3LMhyM+
9GGVTweaBAwlSqbnqsu6/dJChsS/7VrBJDAFuNo0Q7d3UmdYF0USrqMhL772UYmOJsxe/bb+VDKw
XVmdkTzErhZdMb/Z65mFZX4ERIrkbG8Fs0ZiSypZAfJK69dY1Q+hqNHlzl+lAoKvHNKTORrVlkUx
ZZMmsFErxJM/FPoLciDCM5jnwbXLdszVnaPSw2BN4zJ/cdJTkhJdT1Iy+jj5OKcZoK1kBhmod6iA
96OGI6OdBG8TdpYSXQqvAcOjZ1kFAin6B4pGVqxDvWqrFGpIZ91MejdbmiMz+BYGw5x022Rus8cK
B54ZfXwcoo7xHy2tTzeM1xQOjZboElXYd1NmdKTntk86aTtYPyDjasp5qzwoAConxmjiEI1fl73K
Ad/oQmwBKJCco6HZnJfEuf/zdfiv4HvxMyqx/ud/8/XXohxVFITNn77853OR8f9/z3/nf37m17/x
z2v0lZNX8Xvzlz+1/17cvWff6z//0C+PzL/+89lt3pv3X77Y5gSTjI/tdzXevtdt2izPgtcx/+T/
7zf/9n15lOex/P6P374Wbd7MjxZERf7bz28dv/3jN930/hDNNz/+z2/OL+Afv13fv72DOPj6rv7t
L31HN/eP3yzxd8hjHsJ+aUrH+u1v/ff5j035d5L7gC/rBrQV4QhiEnMWivAfv2m6/nf86Y7u2Zbj
ekxbeAZ1AZCF7xnW38nrEsJDIMtQ0Dbd3/7fa//lM/zXZ/q3vM0eCpysNS+GRyp/pGLOr801JEJb
nWE+ChkyGV17TvP8Q/Rh39Eha4JqTlLoHcL81nFyUbGJSgqcLMb2dUUnCROz930CfXrUGFMRFpuT
4enVNNGqT+ZQPSiE1CtDJR/28PGH9/Ln8/3l+f0aZjk/P9PWLQwGvE+eRZbCr89P+nHB2FInZA9L
zSqHIrzSPbKISzmui1F+s+F2QbtJ79gCv00NprNofHPakX0RIofebFwkIqsI1fDqr5+Z9e/vnGlb
YCn4z/MMy53jGf/wzlmVKwKLLKx1EBNGo0YP+mYrziH6kBXAyQNhCw0Mtalad3r3bAXhsDMqYrzc
CtEMgVPhAREdiH/GdXVLJQdjnvTaXMCPN0AoU0K41fcq11/SilREXTcfA3YZLQ+TzSRx/5lWfg5C
CMV+z3RNmOnXnJMA5e0GjSbM3xLBngSXWAj6EwSRR+vI/tB19nKtcog4Z2tF+M90xhXG1tKxr+i2
vfYkgY1uGRDwN0BM9QZn1/YcToTmMJpMmP3iZcLCI68ovBoUd9OrjNyHqTbG9V+/wd6vOaHzR0+O
je3RnjI4PhviTx+9p8HUdbBRME2w5A41hjg0+IvHumsvMR8qAkftfmwJBqtNIqIN90Mvo+5Z9dPG
4Hx00GsyrIdRB/dG+wFfaLo2+8A/9IQZeu2TRAqNJMnl5Vr5BlS3cS1Z+tmoKeNtUncHTeylYPrk
TeZ00r0enFTd6ju3srytbQmL6DhtWFepRUK9BT7DMNVdO6GzK8ADyhSQkXCTs3LHa7vIb7HO0oTw
p6Ob52diG5luAdpA52glBzMb30ITHqnjTBdXZmozatZ4l5vMwbruOSLv8ND7sCWqYrwbu2NHrvZK
pwlDHCIRoM6ITnSS6Z1FoM1FJSWJgjkXoiEquqc2/H0nCvstrSG5yUD3ku2otWc7qC9Dpt8C7GGP
ObpLdiAT3FGl025IP0gowAkJC2UP/gQoR6ztXdMGo+TWm8gZaaoyNNQhlFxMM7/Pp3R4+OtLwPjf
LgHOPEiyuKKl7szf/8M9lnoZpjnmK2s4e+nWov7nwKbfyeqZzU/fKGQNxJwiJ9b0YzHqL0Gi4Viq
HmGIoX9XyOFilW0HDoybqbCMtUYLc2P11hfDMcw70DbH2mVDD4Hv/odnPoev/rqu0h9kueJs6uqO
bc+rxx+eeU7grhZLxNuR3lyCYO51eoWNKyPF+6bR9k0nuY4LB6evQDkWd1oN7sk7TxiHC4J7t102
kGIA+SKavxV5XojFlGWuy+tNVfXmJinCDbmrz6KFFhQxB1g1Ti9XTsJcIZ0weyScSv76VenzLffr
q3I96dDOkMIwbBw/v74qU6NpaMRcTSaOtAg7G/aUbtPHCMZMhISB3V3AT3zOEf0xbdBaudKnCl28
15xMk4OTNIz/sEHIX+Om51WC3ZB9lQRcl0X4z8uwdJEuzB3MtQ1xcSc1c9j0E7Ig3NRsvhPjo3jH
MvlNQ8KyHVyG5W3cb1RpXgYE02u8iADt8FGuBXKdasphMs9EK2DG58mYZaExummfMVzN8HOPnIek
sYqpkMt92ITlM+8HRxo04l1E4td/eL//7SoyDZiWlm0LUwoaM3+6ijgrDGqaNeWB7oQ7N6qeMRbR
wQ0PcRTT3ZaMku2ZAhmjVCaQD1dF41M5jl/R/gPZZjFnsv4ErcLemtBWA70ctn/9HL1/+wC4HiTb
NPWIRw3h/qmCSHQG173TDeyD8T1UZuMlcetuHQb5o7BIVGwaZAuM/xC0EPe+E6IeT7Qdq10L6PzI
zR9u7d56TEuzvsLZCp5mW8uRVBl48hjdH53sC7h541FHgLDuNXrPZK4eMDeKp0T0zjWAIDK5Hrnz
tt6+wfKzLggas9cMSQFcs4KeVVKSRACYdxc59geDqPwSzkLtqrInUPR9xuETRKWZq1MgvM+cbU55
xxzDxPSyC1qXfVQCV2PEW/CWp/QYA2SqTSsyZNInX5Q2p08CB60quOjDxs4LcZeH8pmZWb9v7egx
pp2wS5Smb7PKItmqqJ9IjkM3WDvaI+v0eUIC5PajvbHA9aBvGHBCNvmTmTHxU6noH2LbrLGXtHdG
Y4S71E3jO1KDegDcBokYuVnv3SQ8N9IG7yqbJ91SjB0IRTJEkW9ip9r99YduuIbxp6WARolF+eNy
feqS2fKfloJA0Ibzg5A6gdaORmZOei0sdCc+VF7sX4lzcvLGOUWJ4ZyIBHjXOoJvlj9Pg6hF/DKF
r03BTjZpuQHouVRPde2EZ2QBDRb48gFXvYYGBDxTXYzN5yyCC1rS8rz7v2ydx5KkSrRlvwgzHM00
tFYZqWqCVZZAg6PF1/eCvO9VW1tPMESkCIW7n7P32n6oGQ+IRff5vOcTpNH4Vr/TM7/5dLI/lPyM
9yCOGKCijimYoBjRDZ2yp0/Qr02ElXQe/erVUatxQ8NqXPvTIVRQJE69qq76fixfo8EmcdLETjdf
VaXKej6wcIMJIFosgbaBKMyb1U9IaNd6pEliPaTjVOuipJwxnyuj3npAVcbsWfn3+RHl6I/bUcWb
Pl+cN26Y3VK3bc+eju3BR8e3QeId0RUjZC5XWPf5WXIcp6P51HxxPkymIMPSV+GAqhO6dQKz8N+v
86Sj+28mtXsqJtw0zM9k7aYMn1Hn6Wf0sgqEpWlXpVpZesJgOln5NFrQTIjWbres8H0Kjjjn/x2O
vSd2eQmIqapBCyZej4FUyuEjdrtVSqMPxbhKzyB1eb09JEbjaH8ywWJRgXgPHChhLLYXbyO+tx/x
AJO7gCpn8W09zfocGCf+ttFJoc6RF92wheyUMa42fkLAYRcxXC/MHvRC3bvRUdHKX4EH80cbrWTn
BMnEaal1LC7meGWW3ADJVSK+DR243HG6bbcyHBatn9e76Lfn1+LNS43i3kr/jEpCfWsJqTlNgAdE
ZhyGWSb3kUffEiH4i92GBeZvGd0tOvpLWSqQ8RjqKK8rGVyYUJXriBr0PbEoKKj1NJ9veg9FI8gx
D8v6S59r5impnQ8xYoscmqJ9iSPxYYHcOM1HMDfUbRDS/tKnR6hoxNcJC7Y14eakmCJUmTbBoMCQ
6aEhzoeaqSq73maSSjYewDVg9i88vo/MZUwF9cH0tXwVzCRsPS5fAkOUr4pX7oI6h5Y6XbON6OHF
xsT656iv9T+KnbXn+Ugd9LWJZWDlaz4e1xjc37zxCaI8O5OBvy6Z3QDNRlcXwu8DyMF2fozp0kYk
ubDYzo/+98Pu9Gt0lx5pV/20ApceKWUnGjvE/2mCl0dAefMyf8Q6rumvKcEwEbX/tScDjB22ibLG
rDPj0rm9canV9wDL1nk+U+bjD5m7yg5EO4rbUlJPF4m6iktvmohQhL1kIa0Q+uObcnQviKFoTWvM
zQ7MsS5qYDb/12HVN9V13ijDsWwN5Dl0Jr43reQjHnS8Vb3sKAMNJtSE+bKHmZWwEZObkyXkrkYr
gIMhUpx1JRB9zgMZLg1/EelBf7CIsCRhvtNgDuj6+fvQ1Gi501qYH+u7g7zYXbZFWKDd7Uilzmib
PlS98FikGY0aqb82sW1eRF69txWvGKxwE6lO9T5fM1VEDNO1anrkfK1Rm+9r/5+fm66BUjTI5iIt
TBFyuAdar6xCkRTMtDmcN0XMm1GX2biJdH/8Pqe1ob+Uqc3c5H/P2S6rc1cqL2rdRhtwLdwi44Fw
5NE7zUfzBhYlgjdqCNuid7u9QUNpUQq7u+s9BUg1GE/zUT2dKmS5NdWW4a+gg7xMMwJjnV67RqUM
wyVi4+mlA1XW3YGqKNeCBdJ8ZCmaf846Au9aq79qqNBqIcl4ZAEW37v2i4WGfe0jHOQTmXtPlZDm
tyjje8FfKE11PMdq02zsUAmWYx2l1yQShrHQEyXbB4XxYwib9MokSUNuqCyhy3hHemPoNhvKpRlI
OZITsbboRb3MR6e+6UDFbjBy6pt/zNpK3v6dHaccu6wMiZacHjRfII6eonvivsw/8u+8qauvadga
h/n8/FBTtKh96eTTicMiV5ZheXCCwnkBxH7uc2yG89FAeDQs9RGssOHaL0kK40b1CqRWtKuWiIvW
FgPzTZaa81IlfThpirUta8OfHoTK86CkOrpICsJj5IDPzHn3XBukt5e3w6sb5iQsADRZzYdxxa28
GPxm1U8PNsxhV4WhstdTPTuFYa0vk3AkHFu29kiRxD6RZUznkDXmtXGco6F7Dba4brj2Wl5YC5O5
u3SMy3xKhc201se2x++cRUs36sw9yXHtk+CmZlPHerG23aB7Gh2uhKYH/DxfzWnS3j3wTfNF1Oft
U8vl0SxG8zqfmn9bn4+3FIDRZKJJq4UoreBkEGd4Gqe9RlRHbi7jOckDYgmS8VqmbvmiJVq6UVMa
/0Uhq5caI+99GIFrT0fzIxwtVQkWbaMdDa/qxZyGBhj0H/Mj5lN90P+mVYdMYfohf9C1nRUTkzpf
lHX1B2idPFa9ebeaAUd07mePlq79JW6czXw0b+JOjtukZKJoK2X2mM8pzZSMGKRkwP3vOV3LlpGZ
RLciT1gvF663DkvWPVSpnJUfZMWzsaZxqo1+z0cuns0ngpEoZEiaz/QBJe/ET7YqcqsIQxJPOkb2
8WJUOUL7WJDDM03ZpRybfVhbyoIXTbxE0yaLfqqsXHW36w6hVYKMclBWLwBfdRuzrWly1n140YZS
nm3/kqRZeJnPOLlFW0FHvlho9h2O3KGNTAaD6cisR+0WVm/zAcjhrQxgzWBvkufGUA5mkcB2SNNE
rkxr6IGNYgiLTXM4BsXBoN3wmQgIJgWh5pDtw0MMma1VTfOsVIkJwxPheMHka612rYmHhs28V3KH
PgGTWHgYl+iI8I0DfC/ec8I+rCL8ADL0B2s4IH+RBT6JGWl1N9QCPptf+3uL5x6QGPM/xyYpMiiV
eNvJmbMPkQgAt6ux/06IUr/xXb8hUrj330vZt0uHXI0D+SZY9TUiKWNpAiQjr/iQdpXyYuiFtw2n
GQntH+9FNYPhJpVqUwgjuLqWT/6I0bULP8/rp8Ug+0gELGtN5UjUGGk8PDauHaWw1Hqx7qRCE6uQ
w7kfjFfMk/oqLoTG+6T0j3rCwOKCaGy9OwkxYFltHBjbmXikuhz22dQOqZ0JUg98PeK/uHSDW65h
i2ka9P4GuZCbHzWrMN4VUa41+PNJkd2GyUhbE3OxN1yMc1VAeir//maepELWX+XkGvuhGAAJ5sQe
8BytJfomFZo9tmnoEmRLWBGmebyLP0vNJ8bFZAValZW1auIyJULHRG0ro+hspCMpgdhFd+B7lOf3
W1bVXXNC5EIUGRS2q50aVy+Y/hylaQTshhusnEpidnOdXQQCArxRvchZlSxTHw2PpSrEOXmOtbf9
JNgUQULtqrP0q9n9Tlp3+EERo1oobR7euC13B3X0t9Eo6w0qCofcMGneFWj5i8Aq4YnXvNy6MPu1
QX15GvZLJNuvHFhoiEDmuflhfsGoiI0XaoJ8hIT5TOhhPQxCgOcjNELiqe/srl81VU1A9HTsVQaU
HDctTqFeZaxyKZ4R+6UsqU5EVygmmJMkOTXoxtGShBMg2jdubh/D+FZQh7nM2M9I2d/HUCprK3O7
H4P14TdY2cYsRXlueNqRmgHr6SyIBuZKfL48WMWr0R47Uj0IgS1jHRI2gm7FKBhM3fBsC19c/c66
z8qeYHj2OfVLb2BalkVKsO0Tht6F1mrykmpZsVZDWzkWXh5dbG50cU06x9b0SG/O8Z/bvZM+A5QO
64Yu01ZN28f8a5lBIOL0/ZfoEEW8xYuhdC5eg1LQQiDy0NSuphAX+pfayt8jJQwuqH63aTfacAs7
fTf/yy7ZEOsSZNrSaccJsUDkUC1Z1XNnxvU+8mSkJ8MzyxwNOXZDxOa+6iUhfnnU7lVPiZ5q5b+b
uejWrltPpGQRbdAbBhh5pXz3c8wvFcETcA4Y7/qU5+cSBbAn2ZoQAEsYZ4fBe570oE4PURoMD2ue
LMXjqB6yqP/t8vqfLFnfVT8QD5GFGUwhbVzPh14cNIQ5F/0qojUxaF10m2dp6cAgjrifyiLrJoK4
M/MVIUW2FcLCNqS5V80s3asSpxRIwgoM0nQ4X/B6ku98t/olM2nWWyV3GJDiFhhZ5RNpmQgT4WUD
btlFh9qJXHx2pbUjRNX6TYDyZ+a5/VHNcT8jzQtIXzOdRcuvfGemEm31fFTWqR3G76Kqx6VdNT0z
pfxVK8yRe32vrmPVhwhjatzkcC5dbbUmyT2QL52a733gKge1xA6vhE30hO1qP9zqXW2s6Ilgz30p
DnXhKsdSx6LrF9G+8Mbpk8UmR7S7JhKItGAlYaLY8ksw9pOiaEBndgrFuOtuYd6FVCErFD7RFtM5
KWx50NwyaPZIBjyoGCZEJBs5pKiIMRk1Bl9dcdFnm+ovJ8hsbHzHNoMJQAy3/4d81bq1qncUTruk
1NWTLMv3nF7JscOR8CJosFMls7m1aMEKGhyVlTFZqShfEYjFy9lW6yFmOM17MQPtEucsyV5x9Znn
RnsjFY45NSZ+0FlUnovWf1pSz3d8RQhyyNHH12E7nLommVgk1h/4+9kGJxtqTD0T7lobdWZKDbQc
VU3UHd1FODqZsEhTI7xJH/ybFKI5KRaSdleIbqHqRrFH6WCuPTRv3y9SXSfV9AlrWesi6ouR7B8k
yvJp6ZusrLpCkPhNVwtQRXTFWzSoX2HNKC0NDzep6+jHlOlG7nEjqxX7x6AN6b4euvokADZ8z9Ni
rUZhTrlQwmRjlrTkY4kXRDlEJcNJjBSFNmxHaaUyVm4CM1dPQHFX6hhda588EGzb2aYsm1tBs2dh
YHWjwhoTDKyLfYYj9YTTJ306JWDCMaporNQx7JhM83dlGbyk2dCfMDL3LP95Kf8dumN+0rDI8bti
ZTuGyjnHEP27/58dX7rfZ6ZLvhkyGJIYsA5xV9yqph4ZSdtspdb+Ex6eTnpVJZhGpd3Wo5OCVMhG
sSYThjqb9wAzTt5tdfK1EAbmzzYQ9tozayhKHlQ0BQ3CrkVQiewhfzp+89cHFjS7NnVMIhtZaOU2
K9xoETZAlF1NJC+VUgR3g1VTBgqLqqckgzUclsxqYK6oeIvQffUTkHcq59Wo+Qn82QMm4TtcIsiP
f1VlEq4gtg9HZjeS3ohWvFlFEOxMFBLneZNbsscckzrLkHryKkHcU5sdmUFmkt96u8tvtUx/6lpw
6JyI2aLIx3Vhkr9n2EVyjTK8Wi6LjZXWo/lUckVBT13UxyCwvDMNJ4DmakpElIIp1woz4zw4g34e
FUenk0fXlAJCm4TNBkIUrjQbN0mt5ge6Nuc89ZGQqI69HGqjXuEYaw5a1Lp8bsvXXDS0CqXdtH9i
PkAn0anVDmYvlebKirfoz52DA6iI6CVKeI1wjrprhZtMdwkzaYy/GAKqdZRT64fiZ3AXOElb/8tq
asDQRoHRNAVUdifcBUEf7jHm2HzBQC9mBUpSLy5GvqDuRyCTT8fDTp9o/cXtPHHKm+5PQY3xgz7a
mdryVbYaBiSXgUYvc/VexW58CfP+Mdjlxqyq96yvW9B5RnGjLbGsDMN9gGdcy8lujfxHbPnZjmRo
Ic5pwk2nCzxAPYX7MYDuwPrU93t8+82lqIPVN9iszOGVpyz3i9Toz5EgVHvCzKS/x6ZMHmqf3gIv
i8+iVu9pwIJWmPlvw876Le5Uf5s3fb63EdAvSS8IWEe6yhbVIL1Rbu/7oSwgsNivoPKvTaeTasdK
6mgOANPhxVe3edNWxRnNmP3DC7QPCi5fXmGhnYy7YaEhIyCdHBpP2XnDsQmz9FBZnb/iBdTf44CG
3NCnw57JPBmYVbzvhok5n/VgeWACKZ0cdviQ67Vf0r+VrTHubPqBvG3Zu8LndKvhedsNjkHZN5tW
UZ6jX4ypxlWM5aE3PweX+MBIYBYG7IXsUqTVfxg833WIk+7BBvX4Yuie9Cz+mvxJJCX5JCbaaJr6
vDGubS/pXJuZ49y1EQQaVUzrSK9mH9TJkgxWekZ1+rckuQpLw+wxpCUaNuHwUTuJuQgESI7KyNrT
EKesraS/SolGPPj8Tx9uczXC0tx+iw0VKyWyc2pulKnCUAQPE8Vf5axEnhCtGBf5pRjyk62ZzTEP
e4IzI8yx06bSgndLCSk++jF8Lztu1nVsEyKpE80G437coXxjStkZPRKGBsoGhI62J687VBSx04TJ
F8f1n3La8Ar/6Huww2HbZbvv6aFrlNXGsAIW2y0eVjUu3JMnQTA4lm4dK+OtSPwAqDfTKpY+6Wfv
gCxSMhcrghttfY3ql1Z2xX4w7a8mH+Rx3hRDC4rPhbFjjOF13hRJfK0MJmZ5TkRtEqbuJpEFDpek
JNfCxsPYw13XCAxi9G9JBGrA8qqjpy5US/f/UNOnWBceOyTfK00I96wY9YO1HOOLanq3FIH3QpsS
TwJvaA95VrQHR7VbKNSClj8LyGUWEcij22r5EpFsTpUqXqbVkO9aIHPr1sXMJdW6QQQSfMaVFm+S
El+GMWBrowqO2aEy0w21VBaEZngoazKq8tg55E6DU8QW7aaotE2AhvUSWCBl1DwCpIWNnNxBRDou
7b+oiPgEDpK7oZVtkiGmYWxDDySS2zqrFVHA0Kry00g/7QOLXI4mXzJf0wwz3BGqirMjQJ5hSuc4
2/oHnRWpaC4IcfRtZNo2AoU230pFR8kSoAxiJMpQ4kfhPlJQy/v+0G4MpOzr1I2hFKAdN1IMMsYI
f6FLcTWJ0T40o5FilEZdMkwo8gBs7yKCjOCjf/xpDwuraQ4Bfot9NfAtog0aoQBxjWPZ+YJgbChw
IbMGyyvAIghlV0LgO1Xw3Nf4WgkoamnQq6W7Myua0TnghQOpR+LQlsMOKwqSZZv/AYe0t4Kk+bCZ
KB2GstNpH5ApjTnz7Dp8OVnpHCAtPqIsvNuJ8E9tOzgnFR99GgbJ2TXlC71W6wAzTMDijbdtZ/JG
4zXyRcAHL8njvTBFttYRChdgy99sk1mXzDCaWaXGjJHn4Zt0kWOrKjcw1RUccTm5aJ4F2srPPrOC
QCRirN4JBNkpbQguEKgNHkT3XBRNdFUtFrqUP32qrZR7PexEhu8IVjdecvIKU2OJPO26KiqZtgMg
g+ryMPqGciSxWbn2XVmfQDhv8QagVG5K4+TqoufzS6SrwIexdmrUNMZYyUdjMBtxsEkn/BK59l2C
wJD1M38lfobgEVz5itKD+1HHj8Gw469ppysyuvZRDPgkpywy+lJ9OK7x5gbNE617h43W6m6pyiqa
PIo1naCt5rXNsU2abglGnMR5ryo2fUHqQ1kZA/Dv+p1oik/urjmiJD5rBZKvhT+OCejoQKNR5VMx
GZz8g0hbegyR/lTrzrzAd8kWjeiDy0zIUYaqoEkgQNSiRlhYM0wR26Xx0pG7RnaDENAKAvVsxg66
LZsU14yVyXIoWDdhRdAgXMORJOmLoLUe0HE4UPoZajxldV4eDe64Uavyy/u8hJyHXVaICHh9mmib
SJM93KaBLznhaZsmy4yN5+ENd71lGFfKr8ogMJqypHozKoRAeYP7iKKxT+JWEF89u0IpVNqr3tGH
W6tZlwr+6grETnxWSbcYhvpNj7xfyKMYlssk3iNYES+J6YG7DYlpzhV7WxlRyjtcLMFeinMRD380
YNFL3asJu6YBN9HfVg3G35Vbt3Ilkw55RqVYl8HMwkVFyi31DnC9TZhIaPOkIskavNU45RHGHVPH
Is53msSCBAcvLT3yngBy2rWAPmYw5vXi1iQMamqYvREb1V9Up/tygzO6nPaLz/FXX+TGs+T13cbS
8fe6Y7f7pAtBaKTpr85jlRZbETTvaVPb9P9NYZ3DdJMqqf1J5Aea6tyeJigY4cZqY/uZ9lYSPKww
YJ8MQY+sTX33CVSxvjVVyLyicp+kQhob6Exi2TT2XcMd8bPs3X7ZGRFomNGmZ9DyjUt81Xr6cQRO
Een/1ac1Spbz2EGs+LT8xLxnipUdZI0B4nudD2tqg+hbonfy+5fYcxfqMI3CnuYsk2i85UNj/wxL
ClwsF5V37Dikiudl+YwVif3dtoJ7o/IpVa36OC8hSyKCYK7ncD20OLtB/AX81hqYQGrdiDeBYv4q
68K+wRaKzhUsqigQ4H5DyPCe0XwxdBfLpKDNL5NgK/2iPDDK+Du+qSOltZak2Db23+rp+2SR9PUL
89iai8FhYGHwGRC3CtOp51UbvQfMJOWkRvVnwMyN4tnkwJ+6MPNGz3QNYXtCrWwCwiSl5Z+qZluJ
7reu+O5LQGbUjm+wuiUb5RUpSrptqzp6a8w/PCf93bfr4WRxP2FC7E25cIp37gwcKklRpBfNDauz
MYW/Q9kwvkT9cC2r+tl2qDEYdDYkBxlPA6Yb/+tHCwroxPuNkq1NkIf5zrht/FKelAQKju4NuzIP
f3WAVy9WU3e8BDpZZhVE/X5EDVIpYpsycwSKLihNlKC3SBgqz+o74dPdPe8RnQ+Qm8k0ZgGOH5OW
dvtbhIqztKHozFEIA0brFbrKCIavVp4wMg38MyXs1WTAGqczRweBOewbF6dRLFZj/9oQp/xWjJa7
iS3KeqCWmkvVYTYmoJrV6uBFW4KvVOLRusltidTOaMql1PBtjp4sHpUFJ6atbnqk7RA1Yc2wgvEz
dNWr4scqVAXPWM95JK3p+kfoZcOH6qx5RuS56kNPtUzY57yksmAwe9Ws2NvC7hGnuAptJoO8ceBQ
+NyGhfUp2pjWc11qn8HAGiABhJUrifnhBsteH5VffUQH323d9kaRXt2TfJhuvTLLn5WFHKFgIr6w
tCi4t54G69B03jDQQRaoCNGok6h6EDQrQUuJ6lDjM1vjWmXWIBw6hLEs3mqKuL0h5UdfAY4JTBNV
da3LD7i2qDTi8Ut6pb6lWxScclSNm1hvxVOzSApMaBu/EP4qYbNcHcJ7SG4bta0rh+aXozApHEVR
nAKCsJZOGf4tO6f+45kEA2u19ZXaRgwUHPpCEJCDjWCzAvovN2MWwDKEAHQP1RGraN/a69oA0RMr
fX/vu/i1AJCTNlH5VlisQJLpoXbcg4n1ALH4ZezSiCfEC594tc8K0nZHUdbfM/8k+q0qJHen5oTQ
j3v/t+G0r35aph8Z4F1pabCPSvckK5Fdwgo9omziALs5LCKS2tH1Iwhh9Ltbkymux+/BxKK6Nyam
iQ5CxdrJH43mjHdNM/5oeDkOLETonGFIoVcRDDUMMyg5njtJaTO7Ros0BZfWj2io3ANJD+aibZUf
gDzNVyfLT55HbHA4oU1ZUhAs7EwisAA0dKdd9QkeSJmB7EIqJjvLgc1TGaNzIC/HfKk8oLs4LetR
WNQqBxe1h46dn8XcwjAj44bT9pXGtbI3tVhfzUWKSO3ABjrrMW7c64wWNpWU7+P8YqVaWQK5IDKn
KKfkDec4p48JynBLJdPrlTIRCAZb69aWrJN9EmNqzoM/gZmmJHmAyS2yyt7lk4mJCVWk9FczRM1t
MrOkIe0/TbKA7nlQvpNuhXCCjAZSQ8S5bw1xMt04vLnBxwydFbk9bGXTQ1OtW+9SYM1aReBi7h4r
uU/imJVFHmf51Q/SfJMPcBYa15WUzkEGo4AfV42aK8uZLzMWqNQGwzr2lm+shgllbufUi2ecstRp
Yla5fTPq0b8CyaCQmY/iRG6M3MQeqMvUVrJL0NTAoIldLKdm0lD32j1JzigE2mdUmu1zcIcXIANv
YcsolFCSOis9poC6LZQ1xbdlRUWN3lx3YvrAgMONNGAF1ifrdMgVdLY8sVb2oIKh0W8rSMxHcCHB
0Up0NLdBsmMNWL+nDVx+Wr67pFajfaWnb0xJxq9pJ4/Iupl2zOmMXsffO9MZx7X0I2TRYGX1aJbN
rA5ujR4bh9oibJ42jvFuD86R8GBB8CmGIFsMG9t1lbUzBa6auNSs/nfVQ2kUXd09qbi7a4dwLhib
pXcScUeKhKL9hdPcrySLqO0QJuIF/hQlqbR51YHiv7qXgHTCtWAAXOYWdZVdDFn1YOIRCDR67nMW
xbyJB4J2wS1ZEFI7PLPmwMio9eWxLP5qKR03D9XBoQVqJw33Os8eeb3FWseEASrAjQmeGeNTbhgn
za6Ci5BBAbdI6iyV7fbZpdatrAJ3VwHPjlUEvIvYr/WL1PqlG2ThH5KhDbUW723i3rTctYcljgVQ
d83FS0LjEqGAwucW+ehe7fJOh6XbNK3C7TR23d0otYrEM9teqfyhO7U5ckEVIiIAhtsJpX3lCmak
+0SYb62FgzwQ7GT3qejPSfGHvA3Qc4OU7TTqeEaGPMWQSm8T3jcTEK0I3PdGrz9ivatvcRuGT2Fy
bwRytisakWzi3qJGGKnZhaBr8+DSeNgIaC1PK1CZ0oVJ+8MCOOiV0O8HgFGrYK7e1EN0igqHlp9q
nS1abr+k0vzBqiqfhpZNqd8AavVwaBirR/KB01Xl6d4nk31QknVa4/ZKlU9lDDesFVHO+WF7QeRW
TNQrfxvT1P50tH5BXHvuJ2SD1j+c1lYO6gQ8I5SD3aCJGV57ixywwARd1MGlRLWBB43C/Hk+VAkT
3yE/uQ5hce5a1/iZ9P6WnIZ0ZUTWiEYHaFJiBkejth/GbDANfCmIaQrqXdcEX0HHMhhl8pAmC5Cj
5mbs+gDDQnxjElufVXwj35skivlv55PyMFZmslVsGdDRSRqTvnkp94ojqNiIcPz0qC6M+hB+DUOM
nCVg2IqHZ8fwhAtP2aKv7CfMqr6z9Np66DTar5LmnNo6DPYewOUVBtZy0xnMj0hBaE4JqktKv5m+
xmtqvnlFUq4AayPfNb27MVWa502tRfB3tSGEOGmV58Bl7a5pj381uqlvUdtCpbcBBGmv2oF2rTz7
oUv4lvPRvHFsilhK71ARqwS520UXPG1V94n7+xs3RvfAuecdBB88WuDaJYZ//FL6Zs00ldxYI66V
T68vMxAXfnxzDZYQfhYT1xnZ/UZRFKIxGhKE571uOkdhol4hgkBzRI/vxPzc3Oa28zofJbqtrRMf
S1ABiUNKffw95M7el4b1tyom7i6IPmr1N7+wxF5QQqO9rZsH3WnMgz9U4Eq+d6eTLrlaPsr8nT5V
pJtqKBaqgzRtPkw67XPAt/AQlnjTae6/Z6mir4TuxBdLN2wWZ2Q/q8I/RnlCmszMrwvRTC3gV5fb
oZFgp8xoO98CvOk+gAJgyh4af6GwGTbNmCaYj0plVbAGfFFU5MIQiJo3h/40QsFE+eys+oeLD0pV
OvGUWmLtzBokjwIA5K2QaKViG/t4A7//rSxaa5UMlFi1rC4WYuqOtk2mX6WGRjwWKhh0Hyp3aNfb
VHf0PaAr1NiG1q7jAhY1JQhC1kM7+Px/9mJLC7/PYXgCIxLIdpM1jrjOm8ICmRYwfWZxz7lRNsk6
6rlBFaBqVv7gZftG0+DBoQtcZGBRT0XjdG9OKc7xtKLV5FdpGb8zcnReAkvasExxCwjQj58dkfMR
bfnXqvWUKYF9MSBlvQG/NO6RsOyL6cIKmY4k/vS7bYBvTYnbgvJU7WkCHjyF+ZtZl8iJHVbaIAl6
rLF8coLcbXeZNnQPxQ6cexFs54POTrtHqcAVjAtYsHJ6gKQxeZwSSRcNDcGJIpJ4fFDa/zaZrUeH
oAy7fOe61m7USaSqq7HcspgxP8rWwg1eKw8Q0NV1AFxht+kGsPQkSRDIRJlAW0tsNVg4bOYfa4NS
63K+2Zk9Qczz3nwbnPfmzVAvNZtglhKL1a6TavEh8QfOi3RuenLz77xB2zUw9OFHN5036PgyOYFU
qjNorUmYxIqoqFQbuNtVdD5dSZsfSjy16+idzv9fAjvqP6rxZ6K6kq7oI1/qgkkRQXJTrvkrE+Ls
oi57QuCmzbznpdl/e9QZN3ycTHqvsX0ovMo+9Jb4b+/fuULHfYCb3++G+Kyzdj/Pe3AYQBCYoYFI
29r/uzif//ewcPqpIBvABgSYR/5dyNQ0WmsBa9C6qkgma8Cg83VVnn5gJDfNGI/pWPqvfmvnz9Ta
oia3yAsYmk0WpNBZo0iDCW45S6nH1V5o2rDVLT99YSqKYaU0zN9e94eytfdlZfEeXlYAeFMBV64P
6dUtmwIaPC1yyoxf9GbrZU994OII8cfN1IncE+DbqQPxVZKqBJIw+aGznFzXmTMeaBsQ2k4gzUKi
6zrNm95V/9sralbb3xd4duus9CkqORZpiTTm9URW15ng5ZqNfzFpm1NjpLiTt6yKJ7LaWCfFFkvJ
emwS6BiD4q1Yawc/HHc80KXfe7Whv0d1Wh4GevlLv+FQd7N2pTEZ790iX9p98xXzQtExwbWXtl37
nZMWYeACHKGnW7vp/QtYxA8VLd6zJ9np0XkgFVzXeZJdBacol8uG8igkcjRw88aP8GHx4w6mhnZ4
7wMtPamdkp6GqCZjg/7gfGremAx8+J94hI9Ufi0JosAXJfRD878bN6qUdBEhTD7YndT0pYa8IagH
fU8R2s2BKurZ0cOF9N+uK5vs2OUJcPRpj+k5eSMZAhKyYrZzd7EtzR+KJaub1GX+YlgdyFwYVFIV
4ZZ8jLnbREddORBz5izbhLjhvse01NkNbZjc/z/sncdy5Ex6RZ8II7iE2QIolCer6NkbBE0TNuH9
0+sURwrZCL2ANowe/kM2u1jI/My957q7qWFOlCKduFOq7nbgQPf+55/M4r6oxvKilfEfo4rKM+w9
rOwVjDrXFXTvWrE81vm+EaglSEU5dosdkBQ5BgvfKbBLHNp0299lmfBc6wULfHWMLmVjovtTZPa9
Ns+2ckshUGco8Qxnj8I1fHGb0v/Hh7lavixMyNvfT6VIv0kpK5+VZk08p2O0GONX4qEWP7xDPXzA
SLVa9U1AZtzAR8YR3C4DLGhgxtBgFCgTzg9yHyyrsaX4vyAnhWNzV7gRcCib/GREQyRWOPox1tri
b1lpRyVz8v/4g1ItB+uYESiiecNtpuQqbGIS9sclJCr9FjJJy+7QW5A5+fsnhvTOKWfisTeUAfUG
UqxmMH33llQhDBOg1O8ffz/Yt0/+/knFenHo+P/9fsr+/f+xNsWnurZ3cnIayJIPsw1Q4/cDqUqP
g3S7O/aG4xOnBSGtU03LOEnDM9MxP6RLGV964qf81B7Vr57oxNI0vwZjF9nNR2rlzsukiPpQK+B+
xmRxXkge68MiYfFM1LrzIldogi3rplvgFUzjiRfKnXjXMNtlaovO4fzrifp/PsL/yUfA8fcv/84g
+B98hNPfniiKj/8KR+Ar/glH0J0bBcEWWHxtvMMWBsh/4hF09R+uZat4/m1NMBn4T3gE4fyDzTR+
SATnLlZUF+d9V/3SEYT4B9/DEdhBTZNwS/7Tv/9g/wYb+CfR4n+HIxiM+/6Ly81WTZN0IlsYDiwG
gx/lv7nc1DwjWsdyb0jxdct9VB9BAQFH14uZxQzqFVXQUCkqWkFJD+NeF6MIoOT4xS06YPGjft8O
+2ipH/oognJCVGCZ0591jkKNMnpYAcGFdGRndiw0chfkXbwOdKyDovsDzn9fcxXG2cmTrOWFrCPt
hdz6ezMm10HL31YiZgKTSIQwH6abCOe0MJwVYDijQe2Oy2C8oqxXffbau66OmSpB7F+Euy0g3TAo
hDtr9McmMzD2KI/abL0W+tp4VAj0PLnQzos6nca8KwMT3LJFWuGgJueSpCTkzIE2Mxd1W+PNRigW
ikU3fYuAs751/M4oA0naOYabj1V+rJnxHZt9iBjcN+AOmAYtrDI+W/R45rSA3E6AmUJaCaEIXoka
vLOsMqij4q/U3ueCrOHaXW8p1sJfSGLxOnCvccKkuf5MSmJnlehu0osrQh6AlOu+74qgq19tqmBd
RVMb60FuO2FjcmC2hJISVGSxY2UYfK6YlcQpSzlOHnyjM+xDkpvA2EFuZfkoo61rcYDbM4A6x0LI
Douqs1hBswGNxs8uZipAfoXVhsyeK0gs/dZV5UtT9i/ZCazp39SuLrcXuUXharnLZ+8SDZgshyGq
w1KbUfbpm3xZWasn+F2tz1FNdo1d7LLpCKD0bKYK4KmYnmG2XwFg7nF8QNmcd6Nh+L2p71vbuI4Z
Q/CE1Z1jRpjh7a3Cu449Z+TsojRmpGCt+gGFnecMPUNVMu97jSZisUyy0iFLvrrlc6Mx2R34e7IL
ZY0fO/IYpyIYdb5RYSn7NAdsICVF2bytzLc4Q4WhTWBEx8XCocUNnZYfBf4NOxFIRxf3ySpaHXm+
EkrddoKUBZ5XtQR4mObzOKYHFrc5at2cwIKu/1IBV9qs3Ikyz1V1n8/jd/scV/Gx7+Yn0AOou52M
+MUqwLFN+pqhdqGFEE+ow0+kVBsqMOaURLHrVjVv+o7EImRkW/CkyJpFwUJapWeJSQLnhu/9Qs3f
EhjAfquZfzqhiY0ykmgVr+ppnOllTFOofioQ4UlwhyFH3LEjN6mctiOBDDM650oeVPhPUCqDUXTe
MH4Y4k8ZBWP0mXbTtpJFth8TO71T2fdIFcPe5FajJwEDX1HMtXuuzHrTDU0RRAWOI63ENDLraCMg
qBcY44JOG4BbF+mzakrzSca9+ThUd7099Ec3Ga89eDC1bVHvIEhX/Vp7cDfFnDOZ4+vzP0xWO6s6
Jkp+nIfZE0n+NAxoHMbka6yQa51ZlJKgSU6mmx9z09rhF1edyL854HNtfiat+fZF9IspySI/DdII
9JwI6GcvGRa2Hs/CZRyREaigFcR7Iqqc9Lue372lGR5RJrH+NiEHXfQDksI+XrbSVh9HfDrw/T0h
CCJoQ7JbfT3/Kstq7yBPqwfKdr3aRCaSCAdEqsrhyBRptaLL2J2tetqwHNs6DW47izTblipIPmrN
ukUkuh3tNijsbNPp17l8I1aDdwDF4E7vVd7mTRDhCVqPJJIxwK82mXoXxeplLa/dtYuarVokB9E7
nqk9K4Ji3WL3wehBC1kP+ZGmbO1E3UpNOabYoyrj3iU4UDHA3XXvCT3cGi1Xfk0MLHPwDODTYqPf
lsaOfHlCVK+J6lwqlR21BlYRNvmKvBBlScdRUL6WzfxUWXAOmdvMeR62vREoMRl2xPIIGFGGsmTE
qZkvS1aEaukcCGeifgvSItqQm/gitd2IXHtleGOOB8UlYQ35dZPV+7mHGjHPXC5vVZtvlvY1tc6O
vDHFks0clkoWMuX2GCPfOU4KHiHdTkv8Ek/pJZ/dPQ6FwcDC/QU4tLfBvFFDSRLe5cIsge6KXtbv
UtcfIedyL/opdaXdmZt0BoJGimNf7Yv+kEf5psYB08jXyUkfGYKyXyuCVY/f5fAhG5gyUsf8ImPP
0VbSPurAME+x+0Yo4nbEBielvVG1P3Hy0+AmWZcfVrNfDZ3ZMtN2plfSyOGBcByyMRtd/doiLZ0l
vZCu+fzikQJUHudJR+OU2yboyCww5Q+DX24A7Pgl6ACNyHS9685JNpCGgsq7q67ZpARzwvyFmZC9
FT0rOhq6H3xS77+fAzCnNhEzqKy5WKMWmncthh9aJoUc5yWqfazXlSdNVr3AyshkBJaoTzOvVPIy
rgZkzHa3IIygSnWQCvbACvJHWsKtIvO7aSq82foTaWhM7mekznr5ST5MkHIHE5PLVhRN3PDZpS8l
qajrFHsC98wgptvZ4enExniFgo77Npuw/Sp7HMsBXqs4tfqDtLBrFy9W9sYTtLE6hBz9ekakns57
LUpuowI0KtVnntRblhihdIlrYHw/pi9RL0+o9jZTqnsztlRchKdRvJPK4UsSEwaUhOpAO7sp0bzG
bXmPkoQ3feJFBFsp0uKeK/LdYstDOxuHWo+9OOYizZn6dNuhB0tp9ffqYoK5RHCFKE/5djldE2yT
vfhbcuRVqSBt3QjntqeUWN4k/rBWJ2+SQGCXZ1pDeMpaL8bqb8ZtQPjnjut9O2TVdpnrXcEmGvQc
JZvwnarew1c7axG/NhV8VWRsx2Z8F70bILO4gVi6XTy6D9WsnRqLOwjnXLyOfsPtmWFr66X7E5sL
QbyPWZkElVADS+oPZ/LqUqjnFmtD9yNZpierzD4nfHcIKZuQCEA/wS9xlrm7nWyl8c3ykbadZO6K
KTYuGcR6Uv1DHUMhGWUxe+sOgY8xDhcjSccNcnAPdzdbAkVIvyK8zW7G3Cu/V7wdhUs4uRjFc4Mt
J4IpihhqctRlh5Pa8JSIXLJxPg2llXmlNj6QvutrsAyQAZlxfCpscjiK2nlT6iz1HMfatc4axHMc
pJPCmyJ9HJyyue1ev4sRWpg73Ko5h+xc91nPmnuqxx1xxw+2ilESu+qsaSjYJsTlE5mkGYLaoFnH
u0aFVaH/0N9+9+W4sbvJH9rl0E7KdxtzStbkspD53FfMktFhVfUM18t5I3+YEsdjKduvdwy1NlaC
dnCMqm2XfYkM6VJZhPaieyRGv1r59zAaO2Atfs+YRe8ANTiCaplvMMybQeD0BUS5SN6xeA2Sin/e
xFEEIvpTAUm4gIldaqzo6DzN4lSPczgo9T2oqgQWDFc5yZbknBJ/S3aSFO+R+1O51elG4J+I1enV
O6H2e0kARJbw3rA1jsSWHMoXQtqPE59aLY6sumazQ9EfE1ZLZryb458HyzAZBNPzDyBpcdbrbZM5
QVM96i7QTGV+sakPI3Ii0hLOK5nBIEbnKSMFknSRlyZheOJ+p0W1zYCudMu0WwkpidU/TQbkhLAE
W3nSHTZKDakubCCrfsFJUvP3oyUeR27i4sni3Fh4z6XioyrNx6TaryanqxZZ4GciryyKIF/no8Q4
XO1s5wl0Jq9uiwOg9Nk/+mIxNyMswjatnlIzO/CFYVFZV4vHH6shixjWfTXzAmSoQWPWb5NQgij+
4jE9AFn2O9LVhkndKZTxidEDx6Z+iEyA8bXYN7K+19UBmIWe/80xH2bOjLdQeDEDIi+VxASqVDHM
VgMjI69LUcgCGzo7vyJoHkOGBygQ2eJ4GSvZg1Uob2Ntvjs2OHwu+EuzGI+ZVQdRdMutwKtZN8Wz
czOsAZFYv3o4lHK9j2GhoeDxJksPzT4FrqwwHrODNHoxBkpRausq+bZIYSBv4VbkuDPbTWjGt9eO
o9NfjCsGIz+edHQb32X+3Nu9xw7VX5sshO6xV529yZs35/bShYl3Iv7oe7ZgkcmdBLdNsqd8yOdD
T3in6sDjJEcsN5cz9uhsIFGOSVzl3FnNpVHzvYJJQAj0nGvFKBEeJq6FHLHUnO9nIEK5Opx5t5OB
zpNiC7boJAhlcC0X5BXrUQfxYBrjBgPpczOPkPOnIM9sdCiLr8OYTtbynq2Ln7JOWdP+LM9Of89l
ycXCPUQ+mcqUclZfe+tW/EJ87j/yBStNhG1tmR9igSah/omR/ZI/OFJtVFxqPYfFWP4UH0iMePoh
S2eMQpGHiWSbZJLgSwko2rnr6ugcu0Gu0HLq4w7n6k5zeJxIr+xisoMYnZUUKXJlkGngenhJrXSX
268azVIRfUr0jn0+EtIpnlWVt+qNH1f9ZMA106q4S8Db2uWD5nx0+Ecdxre1AXofrbP7QVrpQt6e
9NKCuj+87SKesKNfMsm0LYNFndNvXobxpaYGE+KUkx+Utj0Gm7cxTjarxY2Nm2PteVUj6Q9EVriY
BKXlOwqL0f5ppGxWM3IOOCpw8aIc8SdsukWth9qSI2a7yZuQ8RWvK7mlU4rKHidSPL8rSkF7er/w
+8nsmJxde2sSk9DXll91E91SHJLwsK1VuW2ds1TdT8yKXlaQbFCumxwWMuWVvpzr/EZLfhILHhUD
ZOynlROjpn0bwoLplIOR26VsakgX3S/lFK42lDYX6T+qHKc3vLx6SKfhWFgbURFcKOD86AQnrf2W
B8O31g+bEp5pq9/NcnvTQNmlJN98ppKs/b6n6+m6E3J+z+HYWU5O+SBSZZcDdbAIzTHdC0EPQaMb
d5qgqFaKOzdx3+EysRDIuZIdD3ABE/ras2b9DgM5dqTEG6phv8JyMEiKxFSDBomEe0I4WzziN39q
RbGVEqI1RbgXqn6DZ3SPX+8erzp2ryYKjFH5FFl6LZSa2G1OSSaRQSRMRNCKgnNeOo+LnjHvx4XS
jK+24CxoeAVJGPbqDCDkVE/X1o6nQM9cPZiQQC8DmVNq8yXtZ6zeyq533E2lySu+86OjNNSH6jPq
PJbTYoskd8N29BAZaMBQGvdL2NnDNXP7S0vB6WZOuGb5VkFmPs3FCj7pfrZOfWlxcfYhkW9c2N02
Js5ATEQlZcqusYbb2OBKWjoeF3PbQwyPl/LKvMxbvroeDhLHFd0V+R+SJYMCQHCotC9HDNxSxcFY
KA7B5cS8QiAj3yfOVj0m/YsewRVHbcVzs34ZBVooIQ8mpsTI+Jh5b6i8bnV57Gnr4whNC6jR1jBI
xZGvnAleu+z1xPlbAVuaWNkCt/SabAw1mNArto+6k8ckbnlQBl9BLcaufvD09YAY7S5a3qwRS9q4
4gop39S+oOepvZo0qhHXFhCVTWwsT6t09onRbsgdAJv5VDjD1nZJopreXfPvUnwvaraNlnzXCXHt
WEPMKo6voQtK3R9jXA4E8dpTc7GZBrGPx+PinFNl+LBda6Mz5PLGpd+w21ft+5tlY9pULpa16WOi
e221B8iBzUHB45tjOvd6VYbTBOytrsaV9T686OmHJDaMRn1jwYG3CFTQQK+bmno8I/jOfkZMRYq6
f7Ka58z+VmHEV2x8HzG3t55iRZuionFNdHDTgHZ2VqyAVjLyE/P/v4b518jAYuKgvqWRzP0cVsZC
HBDLb7IUPGtdqUbsi7WgiKNGl9n0J62UF5EBKSeqN+fxnrkdWtWg498O074qusPcMM1iU2pN+3q8
o8LYqHNNUbxslUE9rAozSmv8ARNNvW2y1T6AkwpigxqMYegkL2ljPjYGoT3m41pWO836zhAu3DLo
XIx6ThQwmNk447sFM1Eho8B1r7DaHyyeg9nkkieTII7N0Vus6g5FOz9HgSdafYr0OiwAxoBbdf6g
nkfkflBHVKp2deiz9Zt2HW82rsnJfWojv+lULECBhU21ea259iPlxyo7tLRvupKEtNi/NyVwzVel
y7YpaLJZLXYCNUluUkGITx03McaE0J7+pjOS+86mSlQrP4U5hpVvHs8WYhcmaFqQGtqW2v5ubm8D
WVo0e32L6J5HynxNl0HZYW5bZq/qHvSCQE99M/KNeDdgciTEqkrmDzdvnmMF4r+e8nc5iv3c5i3y
++6jzfH2tTCtWjqztfCZYBul4wtJ/vNmUraMBwM9AlFg1qGqoXxNdw3PChQAXFWw+Fd5mKBiEJWK
B8JkLUWck2hfSzyo4PGOfPlRzfKXiZZR1Xf67O4s97ZxPNkLI+r+PANVWzSdgjYNmraCH5FezehR
CrLxqIGT/jXfuOScj15jA4+TBfuxF7CLZvfdtB0UJ7ZD3J30tJKYp97G+DabjxKEK82WkURHPQWX
keM19S1cvGDHWt+tE7AZQBIdLX/u4D/EUlySVh71nN94IVFwiE93cY8KqU0sZJ8wfHzXTHwgPz6W
6DPMNN4AI8y+hineakzP3MQma4oxEhMAeD8dee2jvXUJbeSFCAYi9EzhUOS1lNuwenUKWMugl639
LLua+UtHkgnUxgAna5XgFAOoMpNrpM5fUvzpyMjGk8nLceyt7VK+CPM5Fzypmcng4UNWzWYBxTug
YdGTBv+xylZ+xPnL0Nqd93TJ0TQ8TqiBisp0ggkxfw4lp9DdMANz5UQ2J+efzLoSm4Z15itj6IEG
kSO839pa81dILSA0G4LsbtKFhwMh7EjyFlrqa/yKdBfr2QB0cXo2xi3GdGxscdBTnOTCq4HvFWTM
LWmNFulPnL+s9ByJ+IPuAICxdo3wAHbZ35KFQlasIazccIjZiDjJI2iO73RK91Y/tGjN2xmXOBEJ
xCEQRp17bYdCGD+bM+QvCY7hpdbP1OiXDogg3gcbhEDEY2/U1oHQcZpcfVVwOyktlwsvldYVWljm
DvhHnY2GZpwByt81sfOUrGwhaMR5+kB4tAW1mlKeq7EDDdQ59mlAj7fPLPdVy/rqjiQZcCblG4SB
l35YgZzG5QVzw4wkjEHG8jH9poGWiA7M5drNHPBYjl/xmJibFfciy3JjLwvb4Dabt4ZO1SyTXtv0
/AUO8WOUkw1jIXjxlXZRqhuo+Bbxu58QcBctHjrk2WWK95SBCJyCTWlx18zxuGVvtY2d5WBWtifV
GMM2cVKlFnS2QQNqvzJt7doVeXjPRhQkf8xMz87elltOd68TqFvCRrPa9bWWcMwSJTn+fmCaiqMq
U09Z5F5TA0W8qZ/Ymue72BgD/MhbhWI0totQg3ykRwNMCGgmxtfEjc+ahqiott4OSSZCILKwZeon
Ukew7NZ203lV6Xyi/fDKGrcSfYiP7PAnG3ny82Mty7c2Vb6wBpMsSe3DBFdnJBoTeeQhP+T2zubn
eXZenQQSpw65z1uIT4/rOijdm4ai2w2OCNVN1yQwX8ACDVSkXKxGEnTzocW8iEfmmEDkNOvZ76Lp
xAuPpbXZpOlbycbNhZuXVPA+SVwDUrlpGD7rvFsaddjmnEMj2dftEGLeUwOBeIjataJYXXggGPGc
yf7K0CxCwdSbwKxplsH+xzvCE4/CKuOtLsar1ijfQD6wOw7cX0oSRSc7qjYNXo1TBAMcAOZ03yst
QiOtr8jlOstF056W21NM4PCOcb8IanEuTAdjztQxSsqZCuNo3fS5SxEcr/tpVJhRzy4jLiviySgm
awev6yGLuyrUpbXDOxF7K4ngfpqoSRifCPkDjZkP81aAKMgW62GFLtTk9pehsRzDkQlaat83kYlz
vzwtcyi0ZDnBE5BNE91Xa/Q+A9IJGzJijQaz8dSax98PasXjrjQ0fTdhvpqqZLit8tnMn+Maoa5q
75uK5EcRi6uRmHgA3cCxNAyVJAMlzvjT6+TT9GLYS60wgm6wBfwe06unYdr1Cr+fxmViZImCi9Id
W3Skrg7Vk1XFwmJjbPLDNC7RhkD3DSLN6JBX9ejbNng0xMjLIccFOxLGeG70JN6WEbeAzWvhmyYv
Yc67fSZkSSR2s3fH5pSTCnXSDZ2n1za3ygzNlR/tZegHfaNmYlMjCvQyWzvBRs083tA81gVd7QC0
zKEAn6zVQaXeNkG7rMwO0oUFSzNKbx3z7FgRCVjYcxG6xo9TzQiUK6T9UW0xdZyrD5vtJiGENdG2
kx0CtrwXssdmWijpvo+yL4Qui49yUwbVOPN9edsfndp8k65ZntzbEApmnddPJuUVVAuGmNgtqJWA
a/gVDtMLSZ8klDE8BxRhb+xJfSkqgyQMTYeJarOaLk3e12Oi7yo74Tenk6ZSs9Wzp6LeW7entN1M
pBAf6gznBSLTiomz6277IT0rCFuzcl2PF2ONkruMiPrstu5K4/TTml0jjBrje9Q/brmYL7kz35bS
OmrwsjyZ8XcRK+6jiL2pB+SLMDQso+JtNHSSXLgB8vrFIR1s6ybZezpqg98NWH11kx8oz8ael5Mf
tEmNS9pyzpqZmaOJZ3M5zGW6RftG6wlol4fffknlqHhKfxxt9lyWoY1btyPKt+LrIgSkfuckKUrQ
9oiJaN2ZkRbkZfJddfKRSt9Fo0YNBhDiAk/sQ9FYSWJUg4upMJhreBciJyJn1Ujui5LFmZvoF1eu
ky9mxAFzlTyPxm8kvTizaYkuCIE597Oh2BnYZgC9s3CLMWtSTCLOjzsiX1y0MLYz/OmQBtckcm0a
OwY7qStvht0rTKQpKS2dYMEM5a2dh/pNnZh3CU/daj3mjrgUSZ35EyTHOdaHfUasmmfHLN9biXGo
TiwiIgebOZjqQtNalp9IW0OTd/6+wE6sLpwsyQCEghU5leh0iQ0FxkFXc3ZC0WaLwS/t9sHAzs0L
Tl7ERLSfNpvH/jbrBKbwpcTdD/KzxHhcOlZTaRId2hYtsL6nd0h2gDJp3Ukh5N5mOtHrCCf6ldNr
Rh5PRsukMKuKCsa3BC6QQYXQO3M2jkN4cydLYmQcNESZXZ0k21ctsn2OQ9pY3IgSarGfVbFCLGjb
bXoT9IlV4tQgXx0cpJfPWXo0JODFmWg7xar+dutsM5QrmwdnuMF00WitROvR6kdKqFowb5K8f8Ej
CHSwzA8tpPS1GRpEWeTFOjZNmaimAPU9aqchWBdoKKUpuG9TGW8d+ELeOBRordKAf1W2rZT1uRLj
PYo2l/uk0T2pqMexPeLnL0POthjt7rJh4iWxiDe7rK3eI5VQ6ciJP9ksUXOsvBmk3MR4F0N0Ih+y
boimdIgFTYjagnvOQg24ITmFFeUSjbRuMEMvbnZjix0VABIcvismMO6Qfht1XevL2vEzOfBC10St
t91EvGiBVwFp9Bs8i0DmSks8p/M6M2ryyGUgHIubTEZDdI8Miw7d6YO8t9Grdg+xCUpV1tM+xmy6
2oRKWi6JQYCFrNAlJ45NiN6GCEDpFgmk8FtW6eAzQl7n9M7J+72aLM0R3pTYWK1ze3ZhmFkG2t4I
rKoZj02omPajopR/lTEfHipbLCyXcl6SKiYfabHdUDpK+ajjnnoQNDB+07MemPTB2jUV9rtSiGPd
uHteQdK4I4l2xh2R0HXPSO16nBJymWgoDFR5utzNnLbIdaQ42KulbLoyKYCU2u41I2cARXTiMXLQ
bmQenT4wv2901dwo3SreShFmVTS/624ndhLxnTfW1Vc0RvH7msk/SvVtj1VyXtZmeSqaovfz4RaW
loqXfmztJ1ySvH3HBGHN7X/WWGTpP6GOKGb6mGIsxQaYURqlXQ3RR2DjxU5wX3fJG09Tu22XGtyj
apVPKaRAimJWaFpXH6BO8k/PcQ9patNcakhlcBJdEcaGBv4Fk0Fqc89Wupmeoc5kZyGjJYiUZALI
X+IHKhlo/GIPfj/YNwBCakll7yR3ZCbZsLdKZsQaSRILqdmhJtVPqVe4dyekoWPHCmBxhjtznTM/
N6MDl0p6sXGRgvGOIfZxErRstjZpo4ljlsTjEYVOTv1hl2eyX5uzdvsA+4Iws0xNd1HGbTtki3Jn
dWn/BJkGcoWLk8REXiOsD6TUyVOE0JvyEIpWWhvVRpYtdEEtZzxvVdoBRULmmYuYt5No12NZNZdR
U5DSszaZ+zAqdP1Qt4wFlpbWMSXk86ol+rbpy2/FbVpsokSTxrSato6TwVKyEy6nBMlMsWuHcbwz
6e62RpO/r4zXokWXAD865Fo3wMFazz+yTghcL3TuaSDVL2SvkQIWTzaPhTD3ceKAvtZDY1yZ9Nmx
ucHn3z6hZH0nzpvGrRTlvucaeREWrBzSA4g8TthYq7J6AGOfHd2e6ZBjlQ9OPpYPLGWJYXMzvzXV
dpeRePME5pnp6SDGTWmXDB+jqdgTbRjUre5ANsYFhmJrCIv0ZsdhChtWdd1tDMvSDpCyfogfSY4Z
aW4qqSGd3qyBHNdzOhMOYLlmc6Bcu8pp0sO54/YBnsaqrRqTO+f2wRqNP+usg/hiLYXvI8Iu0Sj3
2u0D2WBgrzXzOaM18GdKqEsHl+iiZxazJzZJJojRy+/nHXuheR3FGpbLQP4sYGSvFTYzLzXH1p3m
LlGpo5BnVGtHfhfzlXTa+SqceDrqivmydpmLUJdLJK/d/myW83CuNR1NlJTpNrM6P3aVhQR5m2kI
IJWTmg9kwFO7bHRHdER/DAZEcgptUNTCuHOtxWBGHOmhVars7fsFToARuczH5I6YWftiLMpfYMUO
t1ah34vZtZDpZYzzxgr4sDc1Q0tvmC2nZHaBnDWE3vVMPVmyyWqn5itGZbUb7rSU/zAW8Ssbhi6c
9EV57+lms7W7q01K2WmC2Mzkhc09+oAmiodNjfD5MHdZ/DS0AhHRIljvrcVZzUvXQ3nAUG0RWaAA
vSP5Qd9rNWW2NdQR4jvjjai17h7gnwYMK7eokEqsmYKdRm3gKYN80tlgAZr1rjGG3WBisQcFPt13
dar76N7Se2OIghz2W5Cscv0g7WbDwR29rrGKHidHc8jz+4n3jDJtqu6J1Zte7JVrhBtolxku5kkp
7Mvi9vbFjRhUx5nCgC/DDG+i1ANkOYtHHYYChm4PEP6KsBuVfZmZu1wPUL0B3+j60bcQiPlWN9L7
DgXFRGUuDPTm+JbhTNSxRQUfJpmlMxPum8sywglSohFNE9a/gHOsOhhTW79BWQPVyrp7Rki53pCm
ds4Ug285becbZUym87bruviQqq22bY32TxLBBlfY0G1yu2XA7Wby+dcKRUn+FKdKfezRrYV11ID3
K9tiO6MhA6nJ2HqJovt0oiQtmJnMTZluLAPiBja3x1yPrrEDP1EMDnteMzff0lQnNYgZ/CJazTPr
glEPUd4sRMdvuynst9idzl1k3WOnhAk1suOI5zTf9YQsAasTaVg0GY3jxtLX5eyMZNTM6hgmvfO3
LcwHKW7JsmthoUccoXFkbEhncZnc9VXWtK5QaOvNNEZOYCjkH7Uze5seBQVhWRWnNHYAdZ7S5xvv
AyrZPbRO897U7FdSoT/KSH1PSf3iBYIXDzKGcbxxQhiPH6tiNUYgwl2p1u6zRcJ14k4Au8HaceVw
ac4l0/JYDu7VUu0NOVN2MFS14plkCKm6Vu9xoJ+oR5JwdFJW2+P4rpOgcGgjEzR4IchcHDFty0lj
VWadM35GBXArdJRSbAslZvGqnZyc0MK5UdGSdZNFX8TwQnIaADke6cloP+rSBIvQqujagE8dhSiK
bXlTfsFopFfAIxh2RiVP5uj225p61mSFFsUK+xWRBPTu8BZyQwZzXk9bXbX2i5zuOgfvXp07KN6j
Vxec6DWJP5DSvnQkRuHGd2CfVOOji9sGqEsWkCWBukU1KFCPbZbBEMjR6AzznFxm/bGKK7kDpB1i
gMOiZLApW9aq39eORKE7pMZmNvwcRhNcdAaejF7allE5pGJrk/dEwXNWONGrTXvqq3YOdknHIwT7
Ds2JyoRbjqNxyknkYXRYTlRoIBj1iJmvIDjYqKBW1P/K3pnsRo611/ZVDI9/FtgcHvIAtgfRhyIU
6pWSJoRSUpKHfd+9jZ/FL+ZFpW1U4V4bvwd3dicCsiolRUaQh1+z99pkmZl5cPSRmF0jGr6Pqoao
q5lmvcvTYRtHXr4NfbFIQbCOxOQnk4b5WNdBcT0iF2B/lLlbSK4oyqLORPOChrP0AFm4JKlsJkvf
AIuCc+tfWhDRe8FoGCuiG1CQl2pJZ82PeK7X39Earpgu5exjTZi9E3uKncsLPmvrfYL6e0lK470z
wX9AgQtXxGcSsD1PPhYF/XPEV36VtdMxVeO+TBkAt/nZGxRUgxDEJEzRcl+YOfkyYX/l9Hc9fDkW
3EJurOpI4uv7LFGB+uMbsCRmGJX1Zce2i+6IGWYco4FsdWvzF2/MJC1PRsAWwXfSbG2zEzt74L2Z
8MHGMlKY2QoSjdmrm6wwv1rTKLcB/mPdMrAcJ/D7JOyiA+XBiDzOJVWJFVPE7EMyyFm1QD6YzPlP
sc85GEjkVj0jkaQF3+O3kELBDPOmWZPxwOhpRUCGt3JzkaIRKBbNQdKcmJ8BniqZ5g6GNXPtUX4z
GSGzk83aTLZrRjDAocmpR+nZL00zV2x75CYgIHE300YfjNGRu0o2T/U4/SIqD6daJMazsXxRtrEr
SxkcqnCmFaG835UxwSZY+hLCGCSeXV1tMuk89k5xplyu92KinxmyksdnV9mX2bLn6yZ5ESrDG06E
0Ggm9+wMRqQy03RTDy1zAuCe+6JR7TZ2PFz3DOni3L4OrfIUhEFzGEWH9y9u6k0ppl8iNby72a38
OwPWPkHHI3odY7x0jQ6PAzFtK3ZcYktyhb9nkHHMksE6eiUGfYabV85jaM44cdJuW4ju1e4ZPOW+
tYrLLw5yAiH8BiWPO77HPqv1uHQ+XfkUqZFllN/NN7N/jNsXHNpYJhMfv21DQVJrawv5BVkmbC/k
kSqmuiMpHEjlejSRVWDqYSLOIxwY/YXjfIX0d1wimqDBUJ/MwYefFsURrutKWmQ1zqBX16aNhRRP
HdvuIHp2xA/TRTRh92zSOrmzQdWOghGelsjHu+qSSRQQczLSsxKSiVaQwt4VdFaDER9jx5pATCwq
/DpokHIQUl2gN9R4fAKjyk6DaCp0RFZCilMcMN+kwSGygsEuTuZthXcNqUB84ewaNjpj3R0YZ+VD
ZLMy+WDno79vIW2zw/N3aojwZjhldq6y5oH1Z7CF82ksRK/95Oji3PrBYynNb38iWBs0WJI60gDM
sra0G9+2H+RXM0+3r1PkLgxt12QpjWDJ5vFYyQJMRJPuBxuFplM57KPQZdjt8pCmcM9nlJRFoLm3
Unc853b21Lfi3o51ewOg/eSM4TVn/5vdzD8BuuhjQF1HxP25WdwJVsMwN1l23ElhWNwwa95ViG6+
3on8k2PW2FYkJK/TXpYHmnrYDSX1NgULsmeWbrYzM07a4BkAZGv3CBJRRKPFiU+ItbPDxHypqS3U
B2aCcY40cdPPP2vkfbOqN06GlEVoHu9WP8Dn6/ZdKfujm4Z422seXmAr2WE2egvlGSsMG0UL7sIp
0sWeaPFxjsZfXv+adxadcZy11yr8CouA8WI9UelF5krNkAqHFBOCXoCGivpzaTInPjJ0/SQLnSbl
VpvGv4vAjlJJR/DcAnrbktt1+TaOSLMpmrPqE/ZjTvCl7czdyGHH091aWH67cpAKEiMgszZoPocw
QrFhW9nKWxz3yHuNfZMdddzt/VajVLLmegNbCa57W4DF99g1kjRE4LeYJ4q+6rqmpjrFLvqHVmwD
vAxrET9WGny28kK1glOQbBrJhz9OJOdMUHF2AyY5q+IFht4U7d25fKtbHA8oUdyNqcZ7n53ZZijr
BE9LV2ziOfwCRrtPGYhcCdPa2pIQ+FCV9XVTPww+FzxD7WiXdS6gPnItQWMg46cfXEcS/YXfPgUB
qlSKr35lwlRMlsSTDIyT4X/2jgdxSUSa0+6jTAzwsxXCCzYd9N5aWWcg9cNqtPQiKv1RZZ3/fQj4
mAvpAJZ+lmFxFG9LEEo786oY0NToeXrUxayYpTJSRnwxQDBC9JSgi2/Kdl1xFK8ANTWsFqatY80/
yJnmM2ZKQP/2akROuW/Dr0aG9RnuJ8Ln1B82wuyPtu5/tpYsly2PeZju7cKGTiOLYR21jHv9lO2i
SwMesnvyhr646oaeZWlTUBJG5ptpZy3EIach2fquaiuXQizsGETwcSvs8+z1uuwS+O15iJKG1NDq
3bQbbEUlwEm7m7nzp+KRjEqwkDQ3V2HfWBcPsZ5wP9AhPGuV1q+Fo0kX8NwvLzBIj3tQ5NvejgAj
Hhnc/Rw4qM4hroFxSO88IxSHNMyu7CQgw0APuPur4RYcHjHRXST3YzN6B6ZiIS6d/Gea2I/dqKe7
1qUGyp/8BZAhA7YOit0tcWPuvafr4px3HRjMsfgp8nztxbcjtN2DG/LpN8sG3W8HpI+0gutZuCyG
uS/5SBjbqQwzhCMh90lM6Ae7Tp+TAD6nJQ13T4QM9u16Rnlp8Zb8f2fl35U87fyPzsqTrsNOz7pp
/+1f/5pYvXzfb3+lb/5h+7Y0YZPati1dSYzfb4OlVH/Y3+G65FE4rgt34r/yp5doamyU2B2FZ2PM
VN5/GSwd9YflYSdXthCOLzwp/zcGS8tZDJ5/ShQ1bH6F8B1p8yv+nI+KBo+JAhEdh9xz3a05JdYp
nUYg6fCKEbwiU84QexJcGFth+di3GllHmwbHthydG58J8vusxPAophCNUebgcUgqT21iq+e5XTGT
JH99FFfBADybst2o2VkV1i/LD/R96rkgCu2htDps7CRAKJrSz8DryoyVQRVfZ3mMsteeJEkuYdpN
ah3gwJariGTRc1FYDil9YVdga2La8+h3lGyuqjLS3lz9pCIz3TMfCndFZsZvk8VgNZJ2+xkAXcYS
lmV3wlBUtiR2DNskFP5TXqbONiWFlubGWvyNHijMreVS3XaZNz2HM3P8jGnITec4iYcVX6kXHsv+
PqhY8SDRYHy7tmKlQejMADNgHJdvkt1XsstrS5lor5s+O5WqRC2agaBXaLZE9FL4hvuTJzGHBF5T
aMc2EVmgpUiKoPXOW3URwINIssKGaeBA6umyYgcZpRWmrGAyy37TqLE/ixl/k9QVzobOMtUHSiOs
HJmVH8s8Q5qjiy57z8QiWUn9aTQehnAacz7bCf2+1NbsbdO4t95xlyGRZRwfHWsMccimRNs9TEJM
93HZ2g9ck9lmisas2gtmO86WXpi2BrBnf7H9eplHJaLG3K4ztzuUpNzwMeftEW9vfGXzmPvQrTUw
cvHxrvhzHNwQ5dFcl5CgkGcRfftzUFFNMddr+Mk8xANIV4WY0TQkc0GT3yT9sxdmrMx8QzTvIv/2
iomoOqTw52hjfaep1hH2wo/BqJd9rOuLD/KVeURYhRZws8GMhushk0l6yBMLw4zuKfGRN6nmEakY
FEOqLsHmf8luKgJHfBLaVRBRV48nKKnqwKzDpZ4TzDiNSmcxeqMqnUDN1XPBzgrsFao+CR9KkICB
4aWPH70mCB6NTomD38B42fVzD+2ul8G0XK4jNVaaI8JgzjwOK6elA95m8EXkClySC1YvT6kpeSQi
5OxiMAKQ7z1zMdcMkckcZKmqfW+ZdoXIQ5nvC0Xb5+dms4bJGp0MlbcW4ZgabtxAaEe1quzWve9H
5n0UwSXUYdXhnsyUczsHfXxjh3gMV6wcIZSPdUnJasgWkyZGakLLStI6ydYBcJlC0b1KLAMfC37w
TT4hDd4lLHCMg8kRsgcDqk9WWvhvpa2LVx/dM51YbxOPDEAZIkFmNvfcgrkkZLyxztJIw5+y9Xqe
jCGxvPuudvDloMTo+i0BX+5rzeVVbeO+gM9hTeGR8HWjWdmOi6iFYKf0kIAKpIw3wo8ZqNutEGb+
EvsFEg0Cf46F0SInGbQeHhLU6M0up9JhjTFqyDpp88MzhuHaMWY/wswwMBod7Nh5jTT6mYGk6WI3
1xkR52buatYhSR0S/gPll1NKzTswEvlTCyfRAFff585KmjPDGtuPLXysFea7owaU0oIkS/TZ1xnd
O5njut4WXNFM7UPM5kxoQ4ORvNbJ/ZKe8iCkdJ6hZRoQztzh1QT6+ykzTDegXmMqeT5W85AWEO3r
ujdPs++Yh14iI52LZNotv4rf3VnXDHcUol/Te4qZxzPoNmMC4ThUahKxic54thKzBD/bxS/xWGT5
Zcqa6AQ5Vm/tNFGXAT/Ko9AKCo0lao5OuyaRZp0rEXVEowfLqhT4I1v7mLuHZKiQ4YFbDjdd5ZWf
ae5Dt2OY8B5jC0dCHxvGFdm2xUaqYlEumB7tthzcWwv10Ma3FV41pFQUP/iYnsOcV8wRZJ1AL83c
eEk5Blurtp0ffkj4A2qLrHSRo3qYLmMZ/ppw+aHdcOFGkxSZYMYNWfRZdCu3KBxSxV5flae0bvyL
HirrzjAHE3JOMxH1OJUoqZRhScY8CeV2k88Su0PiC3FsOVoDTN+A1nd0HvWBxqPtdnbeOeQxzQyk
V51Nagx7HstcJVWgkzuSrYtrqmrAjiWd5rtlVaG5KTB1oIFHMUuQofkKTKO6JU4AE0rbJuaeRSYF
uZ+49a+y6xXecZPd3DGmmcGiUkrnS8mCfiwKfYxQ3FgGgvyw6e+RMIA1Ez5KFN5ALmUEAKZMoN5E
guctj2EAUAOuchc4YLA4npy7saox7VQ5OiP67DG4GLks5Urbml35DFYJlyVDpZbzxbE1HRthShvh
jIy7Gj8jDlozvjB2MBwmkCJmo9du7cER7ExUTHgvuUzHKtT4uu1iQigyKm9bSZcDW6Safyb5SRG+
Bi+pr83YI+/NtZhP0oHVECUnjupNPuQ1V03LNv/OrpvFfEfgNztJ123lhl1qDWgLaJjctLMvhxUS
jHI3CnJoOZ4Bei3Q8ep9rkoe3wrO38ln1zpz6g8ESQS9DUXID6bs1nR4YGKjan2iLYYRULKFnboh
JLym9dHhj3LyVfZcQhr7WVq0GbzqcPwMimI4lC1X0drt7DHemqIrGHGyn0x5miCZL0IawqZRm6ms
fB6TGdYPz/WdfeUOuEpGY+u6sEZTcfKLaKE30XmTfHNX1ZXYlohmtx2KgZumNcpiHzVZf9MO4QCx
xvOeyHIKz0OQZae6RByxNW0if0yRwL+A+HxyYqJPzRkPn107NnLztru2qxbCHlClYMWPxGjrDeQj
Fc4PZhPWYbAQRUY6CDd+7jc3w9zcR7VL/CZ+QuKgcBCjdU/uByCsT+hzq5tpKtEvI9pcWzR8FA9z
dMVemLcnHsL4NFicQJu4JLNSZWmIuFRboc9IpsFBU2E+wa7euw411NwXL4HPHMLSspyAEoEY3JhY
GnExWBaK7QhVyLilIE1fOgiBV3MJcWJrKysiQ6VPnvIWooeL6gtuHuChxK+aS5vWNUgQNSN076TH
KGEcjBm/f53ZX6Yyi/cBxmSM0Ruy0IbS3Mh3QJz1Efy1+lUqTLZl6xCO0nkB2+h8eEet3JEZYnbz
V8FYE+UgCWorTWzEpnIWrKc3yWq6k0mHctqDWnfXpCOeurxLUYdqD/4fy1I0SGkci4m1w1IY4kHH
iJE0UzMe/ADRL5m2ET9LTpJl1+hNTvtqu9LRdw1aF7UpSNO7LcooArdcN2OzLstFJG1mXfpalV3D
CNHpK++pB8b8UDcYU1ai6KC9T7MAP22aTGf2dujBzaIbQPuemXD5CM5ZTKJ409e6mrrPKkNyBN91
SC6Y/i0g8GOL7UE12QdS8Ppe2TX5YXHQxjji3SHK12KQ9ZmgF96rmPAJ9mexsx4S+ACrEMc2djUm
MA9epjBjl/PkgTTtkvEGjIMkm7TEUjS7csRFrwzGTABnPX/dGSlYwHwQutmp3ptOE3DFS5uNuBNw
2uawM/wC0kZr26AFFMNxLQscW1Uh36EQciwXbBFusyiVxTVBLeoBdjr5BfzrPyzPrN4qw54vCJrL
Nzf3Uufo6IyYYDS3IxwEvJcErfqOf8povmn1lYU2dpzK1zhDH8xVW+foG1wfPoerzCfwoS4QWXv2
7oee1SKnjx09IqD0FkFxUr2AXWvqQxJXdbryAerURzoSjyBkKCKE+vpEVm/F2MzOqsdju88gcCQr
Z24Hjoh+UYQaflQ6a42notpWxETd0wDhFqriimYjFWG8hm5gvBOYHhJHVLnv2i/Cnp6mSN48nuEc
7i5QO6Yo2fzLLlLGm12SfpjWMqfDPj3CN3NdTNtGLYEckiQdEvw8Bx5SYJ88HhDsFuNBi01sIEp2
8mF69qA2tmzF6/gYRBPGn0lU3nPMxOax4Xw+IuEoP0MKKjRx/iCHk/A1hZYPDXkTRHjfijrGYlMz
OPciOZ4jGKRXHuPiz3E05cZoMnMTSMc5Tr0TPBmFU9FMuU22D8vl2i5Cxo9rFynBzTQr9m6iL81f
ESttxp2G7d5mHECHYGK8Fg0pHNKk8eudzXyXaVMyX9cF8u21K4A1xGE8v01O5lxjnm22WeFgpfVJ
ZdrniL4U2B6Cyina63yfAkt9I86LKAQngJXSjXF96YCl7Gcr1WdAQg1SOuDSn5grIvQopTCJqqGn
teza3rtu1b+wAQjPpLXee1xjV7bdrhebHpuZ9WS1w4NLmvsVIADvdcaM08yaBY5JW1B5EAPy+Mmy
fO8paHvr1Q5cY19yFBzkbODapImYgHUKweAIY4o7pd3RT7r8aAtARXY/WM8yiqMb/NrDihl+TFzN
JPdFTiQHKQvsAWyUtq92B/4dKjCTRB113qoveITANyj7eBOHhXOL8pWy0JwbyVbS01+8nYSL28j2
IF+nwyuSv/lFjkX5PFiKZczcVLrdBE5JPoBbcQMZVOmFPXmXfI4Vjymrey1dO/sczbnDV9FJWsBe
+SAsTe7RBFlnJS8TLNZDxO11iAQ2WzExGsTFAo2jKBkl9pKHZhjQ+QXQU/Z5RxJWRIbdS+4VHRI9
ME8UKZA/a8cM960uxo3wA/k5N7W7HmvR3RmRHxesnbL4gwI0+wlD0vmR9P577/EotvrQ4QAvXcS+
9F0w5gjbrEHZo3xbyYiDvrSIvLKC3vlotB3vyx40jE000FXaNIAPG0V/Hs/1dcxGjTJNk3RpmNLc
zwoKyRRXOf65JEnXggclCh+hOBit6AmxX//CoIXG2+0TRBs8jFalAeZuY8QWZCwS1GJsQxh2Qs0w
V1fA11dVsbD1ojwyNk7rl/Cbugbv3kj2fKJ90PFRQCqNy8I0kXOE81gI5C3kou+RNCNoAJ9g3vh6
SRMhi+bQR4O9LwOsGyh6E1JYIysYsjUgFI8FsEM5lqCTCrEGIXUnmLh/K7X04l3WpOmvoC+t+8Cf
1b4Ik/HHTGQLBIk4Z6AdY5WYWBSuRVJlD8jpYUcRvHEMeZK+2nrOLnND8Iw/NQAFMC9jOkvy+uB4
vbNDuRSdlvacRQe7ySvX0c1+aiCTFk6YfoacNDs7baGadH6KmaId6x1E/fTWQ1f+UJMM+DoUwt10
EF+ONRtU3P9NMu7TyXE3DqOpdUO7hgOj55nDti7Xb63ypX+WvjKXZj1ngKYTdg1oSJFXIFQOX2bB
bUQ2e/QiSmvGaadycb+EHm9LGxKAICXqAiI8eo+1n8F/CnU2ghRIvItCxfKT82m+IZbLy9dG4bVn
NnjWezt7kBHKGLGAUxFz1SxuQPI+8UKQgQNujKwFbcaCviRN35K+ns+dW5nP8dgA/GlNfSdnb2BM
NED96m337Atd3E1pi7tb8C40KrEvFbEDMbHjhfxgz+dsVdNX1zIA1bJmSQ4VQw55fil9g3Ldw/zi
9lOzn0l9vzKTEh43w8fzEtNwH2YwtZS2ulsRK2Ju05xSIpTWh5OFPR3k4PZnSJE90k6VB5qbaTZv
yWvvv0hhiq51T8CXp0z3LvWmhmywvDFJrDJ1e5nppmm+4zKnqicz+L4ifn6N+sW+GHapP+zRYNHM
WCJ4h6czttdO6zLgwfZjbYGMoh7FbbqVc13s3DEFvkQX92g0LTeCiOJjGynnxUF0eMlaC0FyLZlY
MdBLV6FbtZAOYpftR2ecY0cUb8ou+7NRZ4onA8Moc91mpneX+x51EeUgbgZ0JHYbNrs4Z82vypIx
ZhD2mLhiLAFW37yWltvsarzfqF0ZDkgJpZrZMtoDs4PsYJdUtAyD4Ico1V1pY4Im5nRYsOEJvUSt
0bwbaV7sUxgUHgKhOcfpWhNgZ+VA0kz8l1vX9psfdktihUc0A8OZwcDDlJQywgg9Z4VPL2WMI6o+
LE1NqONkV6BXf3dHG99eynTjHMS0xshMKm8jJjkfnTRJbtk1evtKsmLMPTO/dzyrfg2VGz/bbVI9
oRZJPlla2i3MgQD5ZemyEWn1jCjLk0dLKHs/p2GxJaYxerPjTFzbsgpeklririKEUhxKJyBmICVQ
9IRKMtgpHeOE1jQZ0N9iicqvDB4MK+PJBfaHD4bJIuS9Us9qpwMMM3NokF3bLhY+mALm1Tib+YER
cPQVJp5/sZwa0WtB4s3SSKpo37lRey5IGmMbF1bOIfQK85qyoj8Dx1BvpZNZHzZkElSpod9vbU/C
bgDrsORk+ni4UGNKjHOyuC27yL+KbA+s2mT2V1kP9GNSfv3ioO69xtSr7jNMcse2WNRsntvdukOX
XwzydQ6F5aq9Q0zrlqdQiBHcuaJuT56rSg7E2wm9a8gKIkYgbYJzgO4fb01ebOFdNVs39KN6wyS/
vW9rQMq96erL7GjigjKtkLBOcFhjnNrEqtYf+UidFJlluq3ljC8zd4haSvweXvtI0hgbL4aSvTme
eXPbEyyhmFwrcE8/Zx/4jZzBzNqNdq8r7jCc2SwQL2Wt4/uRA+O+V5NDP+v6NemDg3Gcnb75mccg
K9KkaN+lIihZ1Mawt8ohuAZc63+l4NwPhgiDtVmg0XIa9H8WB+rKLcz+c9adOJLtlLyCvamuvJCM
gNge+zs/6yj3JjDZOo6YTRMbRai8kw7PphNJgskgn0RrR0VGumfjzO4gzMkpyDIGDMCzOFJd7XHY
+Szx+rrPXkbP8L9KUavHLu+7ezzX+QNb7eykZpfnW9d31VZIQGp5UWTA5Kqg51wC9YGvuUDqX4sH
ZKHEwdmJkv3KhRV05Wg33wuvp772DFUgFav0ja1bx2BkM86/EFBOW8CzloJxlhj34GEBKfSm1/Lp
I7doM8O/oYts0CxqA/pbzsekPOGdAtsA8+gGdY8BbepPKbVQsYqCON+Fc+s+WuHQrfMEg8pI6jAD
EF+zqfckKrtUukfU2dVJhY73i12vONchcXS7jh6BrCLSKQ+1GJoXJhJQ25hBIqwQ0W3RpeonugYW
9KGEC4LOsTUPcWnKYo1sPD8084z1zybi5K3HDH4sMtdhhNFEz66ZgXzKg3gTdKo9iLFiWoEIqsIn
i1UTUFDQXpWBtq9wI1G14gX4zPPav03yDF1fbjrmPb9u/KAggy/lmwnRp2X6bMhJHLOaBdTf4iqi
MUOvS8vC2ykwRNr89JnpY9SPp7g1LcSjbvmjoHp790iM3tmOGB+V04T7OXCtJx2YZr/Wvu3vEEC6
a9MwzR0FeoNrM32NvdB+AhgQJWc3qqaMbb+QL3Fh2Ng2Yz1c3Mz2iTmuitu/ubUx6XyowkM+qvJt
QoxK8Ek43mWMlmh9ZXdjKVIIeys13hBC1aecd+jUdyXO4Qrh9BuoOg3+SSybeRcoN5ORfNvEsXNv
Z1Rea4ljWpEWHOU/HORq8ExScrHBrWXFwnbhLEOCDTK6whM5vWgyhrbZRPYWaZbqox+y9on1FXCb
sW+jT90GzzkJzIT0zHW1pVwDqN645rwZReafaDPcH6lQxT5A4b32eBodCRfJEEeY1Dl/o/Ntms7x
9YHkywHXsu7uWDYSNtcyCFqz80l+2qPd3Dc9LDoWG0rwO4r6FgwrS8LBRJExyCrVa+KGAcj8P1lq
77+Ky3v21fzTwiH+KMqJVixq/+WvfwRq+x+Y4gW/+5c/bL8XzXfdVz3dfxGoxLfyg+DfLn/z7/2f
//D1d62rPZa4/z0I+FLU3Vf4VxDw8h2/F9WO9YcpWQSD7LU8QU0j/nNRLf7w8C0o01SO7WA1tFhh
5wUasH/+R8/6w+IbTOWbJEBJU/FN/0kC9v5QHockZ46lbIeb43+1qOav/3lPLRWJLPwi02UbziuB
3/HXfbXH4jUDum5vMtW/yZnk9Y29t5l4OGXT39S5qO+YAcc3cwiPKyHGxWNNuMMt2Jwj2p/jKOcb
rC7OE8M0B4xQ1Z2sXtq//zinY7Mlrii7Koepvmsq2q9kwlyLBOPWqcR4q2SOL2RmBhLIYKMjCeOl
KF7spBFX83Ixa22dI1w0K1G3861P5YSBpuqO39/tm1y+ObaVZ6ejRWJ3uEoC+J4C39QpWSKOfAhY
e53Vj9+5V5ON76btBWLbjIkV8MW4IfoR64su2Ihrh3wRYWIB7dhFK2h7XeVED7QP09pNkoCFAiuB
KJ6zj9ro9jRb3Y/UeS/ZXV0TWhGfC5MAIxn/1PBcL/SjHaYIWcG6zKB2qPl+rENnAT6ch9JlAZUZ
Z8CQCNxnxG/LF6MLr5x44OUtkcmyexqwa7REsDGhz7EdsmhHnszc7npG+XBigvYdGCgiqJitn1/q
MAq38IMPTC96jOR8DsLD2edbeb9u1XhTF0N9UYHqTmYx/2Kb164trwg21fI5x92S/wBOMyiJcQ+r
/NpPtUeCXpdf5ySN79Pu3ubSJKMoBljasE1rY8UQxrZBgxSRuYuHyj53o2cfO0qkI0vB8Pfp8vvW
/Q+U9T/kXXZbaAbK//yPLAH+jwuW0BkTRZclHNtzzIVs/fF+r/Nw+et/QySqxn6K8IobuXvdVVEB
jDpqTnEmix+pr67Y/MHJE+Xr7w86kqm5C+x5vCacEPc6NpjT95cZsPqJWDp7W5vTdFBT/dzVXswy
TcdnIXPxhGZzar+AJMTAdRrwgKi6aTIseqeAgca6jVL2JbOvvBNrRFBBYzquYJf4wckKAGU3+E1u
0JelbGB7Q5IwENVYpmYF62Gotrw7GMTqvjp+/5FZ4YjLiYlAGDJHKYj1PM7zkAUwV2PF05oLJDAh
Kn/nl3nZbMDkq/AgUvEelvC9bt0XYCbmEF9KwUDZcqA6KFx3G6z3Pks97lLNjM4vCyI+Si6qOmHw
8/3ZF6q1D24HTOW3Sc0unXjn8YpuJ2IEulaY52b5YswwZsDDsUeznEtCNN4zrE1vT0Sgty90HT0X
0rrAltylPMfJlSqSTeH7V33hnC1jJq+dEAWxFhMLm5DezYBMcIl4VaEDAh/IQvKIiAMIHXLKUkwY
nb7vVsI+wxPc8eAxcNlcZvE999uq0qXeRqgfLl1dqAOT5W0/je4R3MDDn070/8tlZ9uohv6k5+Gc
tDjGIcRJUwJnZ3jw18suZ+tveEVubLpEgEnjdpF+y05jhp0VlqbLamfxHk5dfBtbyY29vNmTVZM0
T7far4oWUdr3YeZ4UK/4LWcwYOb5+z8luhB7NAIgfai8nmZ1g/LZfPw+R11os/kKM2fuVe4d6xl6
Dr/X0P4nu1s7DswKtcQHOal2ye5zf1iFRawkxgcIWNkpTyt90Dg+1iW+5XvZarHJRj9iLkBpkE0x
QYWhBPhp8FbnelhPfsVOEu3E7WTM97hU1Nqc1F3f2M5TmtUuu67l3vJKW/KhgyU0qWqf2iTS13l6
TS48WndSvc9ziO00mOUldp0V3r30IzKGh3ksh/Xvl164Ndp4cIqpK2YylTGUv44NmppwBJgXqWcs
yTidvz9+IxxABfQd0SODG10ZoIpKdqHf2XzUy/XGg5WAE4M4u9+nZ9oI4kb74ARyKjh5cevtGre0
D6K0zW2s4xvL0uZd2OW33zGodVpekDJ7gj4Qsfr3LTSlKbLkeL7Xox7vaWIPXhtF199fqgz25Pet
ufys7x9haCPfZrKuDkmdX3q//ESIpraBM3sXo3dM0OrjaO1NMZf7sPfMaxODHr209YiBJmWyWM+A
uowc9rUHl8I1V5R9Hmn0Fo/j5SDvIgMhiJXBY0FjmrspVqWCTNEK9O5uqvt0YwV2dGMQH36y9HM1
1i4RjI2zHYTHGcLegN37kmsRTOjsU4ih3J3U/8tplpK1RB+Bg6Stq+JaikrDa52GZlvgTNqEcbaP
MKB9WvPw04TrWLV99xLZrCtdc7JvS6ZPUFCDcp+oiWMlccPHjKkrqE1UWxy+foVP3m5uPH0OFrdD
TZu2KgZB5lgCsF/IXm1TVT27pXdD4Rte53U8HlF3spJe7iMm6Ejih/ocDnG0xdvk7ZwZnJXUAwBj
Yr5gRS4P9e+LKMTdvu+yJfjcrAYEEo6/mwwXKQSjzB8OM6E9olkCXeg9yhIyvCd5fhoGfb+wKhYX
+TwcHPxi24i7bcv3D9eW6U6kRXru2vHSfTu5UHEbqNM98JcVrYXz9O+Encly3Ei2bf/lzWEGR+sY
vEn0PXuJ1AQmKSX0gKNvvv4uIPJWqpRmuhNYkKxKkRGA+/Fz9l7bHMWn1h3lzbAb883mq0TgtfAB
kOBfFBhH3H4S5+WiW1Kcg2os9n9epax5ESrSMSjy41////8ti5SLDEWiQ0LUJT0qyl/3Rstox7Cy
CHqH+9DQbS0KqLGQ3ZaVBBXe318ub6prsGzCLAZjEl20AfJGOpRfGREjWFi+N/Du1PDTzOgSYrm9
1FkG3b/WV6jtFAnWAf7/pqIhM2mp2jTzl87Ux2u0BNomcL6RTR6BIO7YlTAlucH4pR2IVkoq82Es
w5MCdPwsu/StU1io8JeQW1P3CI6rVM93/ggTQnPx+474/6Bkhule56R886dWbP/8tlF0//t9I4+D
dd10KbetWTL66/smGYoRS92RChzVw9bUTPcalZq+dUHYoia3yyvUcqLJqAMc2/hw8gQnO4KoG9b8
TR1F3UUZhs9T38KNYUC7KSvJjeUXDeOeupcbktvtY6fKjd5FtEMMz/9BCAI7Nhlm+ouwJJmZjiVe
giJy9+TiopTWiweQ8d5jZmWXxMmNxz4cCPIDRFhW7peB4pnJRaMexhC6Qi7qGlIn+cCLLdVqXPLs
TIULZ146yHs769rkPy4f/PyVVXveozEdh7BLHm1N1WdkKc9x55mPy0Uo9684Rw8XuxZjBjHqH8uz
ZULCoN6Q16HoEJHNNc3AGon8hj9/eUeWC3ybhyyiFpVtiW0R2eWX1gEE0ClU1UDkl3dYzG+zVjjB
qa/kuTfL95Ky/8kBNLyn4WMfPFD9L1PyhXz1R95s/Xm5ZCTBIr8Av9YVJVsM+4DekuqYeuOT9Dzj
PMiWnZgAeg8fsrSxoRU+e5v1rVUq3nU0Jlako3orK9Np0OY2JYVdvHgyVS+m1QHd9tLgvHwP1FZ0
YtHHpTj/tMXXu4pyAGNaEX/KW2K7ppyl76SrGB8Dkw9a1+XcWhLaRwAknCWOU4+ObWwWL2AKFqEg
kD5TVImy2oJVKx+WBdCZ1Imb67YcaroyaiFjeDcdP+MrTflN4uX1sW99xk5TiTJhrovuZQXKkOmh
dDOME6YdPaJQyg/eVDz0ysA42E1P1exSRqfVPeSeNzwy8+23agT+KV2NSIXQDB+9KPz7knASKssp
utgjOmI7ToZDMmRIZQpOGqbJFjGvxqGftBtasVAM55sLSd/XStOufZx5zxyoEPk2xaXSpfFWt7ax
CzwEmKo12zNiAbkuHT2gtSqzR018Ws5fjSvzNf1gNQNJnbPDW3+GcPn3q+V7CBe1XRiJz/cfEt3F
GBGooeHjJjH6+gEwHzAmei9gCYT1nNrf+zLMX3W/Sk/ojr+nKLIOk0fDJeOpVc43CcmBiXoUPCAE
qc1NX8fdyQ6qbDfVfQxXzsx21KgNnyUE0yZDT0d4QEJ0S1LsK8sJX0bzsyKipS8/FVPnXpePDrvg
S4xVEzENuyVWsRSAovDtv1zVuEedFJR+zg5mNZM7u8vaU2ZT6d9rdy8NvyrwYKvYSPLHlvS2rav3
P9oJFKfBka6F2/Vap/p2Fig8QcF+jKE+v7t+SZCAdKcNcufuVuVJT/7DePKcHgS0Y/Ot+fsWYkqS
GXE8NWgBD80EUA1Z+qq3a+OxGYbs6AYaPj57huYTpv7al2o86pUdrwvSQ4/3uqpW4UjpUVdPY9cG
u04Ao09BiL4qLyX+ghqybUgm0+ygfgoN6Pqui8fT9yhP3S6jQPGiXZzAIk4EOGDd1BCpzq9yGRon
I+dRRqNIYdk4GNN1Sdo1fFXN2FcVp9IJpdWWFRHAdoXW6U0GRHwW3835QBd47d8XQwFKbTF+TfPZ
fvldOc4J4hrnNaB68tHIXHR3HsYmD4Olsr/mF9ixqkOY9VTqMR0azsN+i5CowXXcYEjV7eKJw5T/
lFsDQ/W8R3ZTSP+p8nLtqYHmwVEQC6mOXolZ81li0IPuRn+QR0gB/cMNDwfQuCSac4wnV78EWs2t
6ljxQWJf0eaKbHJxDSWyxrKmg3Tuvd45zr8a6gbIJHUVPvxzIX2dKaGGvnj5XpeIPSHWF3MwESg4
EM/gjDB9CFBX8lHED5UocQM6wxHVkrqNzuCvW6cdrjnoDFLXsVklp5HR28mrSrE3EuE/2vJbHH1Q
d9MlLKeW6Iz51ewmG5Ps1UKxsh2ZjhGT1NTHBgDWeqmal0vrTnsFsddIawbx87kVcUm9vlfMKtXm
qD1OlvY0a7bwVjzadPVHswhfvBBkC3G4IRpcuLtIDl2KOj6VlEjvR9dBiW2EmXWziEy3pijYkY5k
PCQsuJymEWIg3yLeorOesdXqo8h4dDQOPHCAUn8i6EmR9rS8Kkaf9Kjl5NHDcdpkLhHdWcQRlPXp
DFQtYmBgj7cCOtMGw8XaLbrkhYxsd0dGV7ixIogE0EQHwUoKzXBSeYsMxHPfwD0El5bSEQK6023r
Vnm7oqrUsarHYBOi5EIbXVIJzHc/Bo+XxoVcdtW1wDyhbd03U2U9DSb/ORlUCJvjqgOF2L+W1HwP
jJ278/199FqtxRY+in2uOmuLRU08IlNL914vATjq6imwpupil/bV9dGtzrfvcsm4Z0cErRdj/lbX
0TkzzKBDZd1vQ8j6z/eGk90O/GeM2L0a80bdk8S8nqIBfagzPBBIyvDfa6gwMiHI6MV1VfYYjB0d
eSsBtmm4SVLEsfduAlpKnM2cW/1dZuneqZm7ekz3YNfOpk51P8wENr63AEKMJc/ERBtvqi1/hl8p
yrWDNRYhPMtA+Gy+VgO/RkAGtYqTMweG2HrHEhOUp0gSHUDpXlyLEbFJkRBF4uYhVAblVVSwfnwW
qEq8gJgaNAAaQsrrcnF183WBMZHTzHF7bthZgjgSWgn2pU2+RF4UfEQN/k8bC+eKFpVziDFqPplR
9a6JhqN1FjoEhyJXKvpI3/y5RIWo8q8SVThEYJEo51qWQCr53yUqoiO2ya4Nt1mNMz5rh+Y5HZhw
4cB5bFv1g9FRxnEdIRaBAeC6ym6iy5pV51pAyUf4WZ11Ilf3UjnXyDSydWjD/ADOFskb2gJ5O+si
cu8vLXQC23vFYsf2pwHB6t6YQYrlfIIiKOtgqOJDz4L+1gwByC2f2UlRGuOXzHiaxgl4TCyKQxlT
vxi9ae3NDJRlGxva3rQZTd5rnrY0MHkS1OS1xhy7M5S7pUdR+ISdTy4cE0zF34vKtI5WRXzwkOR7
z2fItJwQfU2lB1RahMDGyn6K7PYnOgAFJaKUzmk0fYsEHYmywG4eOd4OT31/lrXtM5hKn5e9oTbQ
vCRFcXIl7nxGP/0t7un5LrdBN7aMwqfa2niFSN/ut8YYXkNMkRhHzXy7rGtYlTeWoFa597bqoBtB
tJfqw5S3vgN+wUjX3y2P7nKRgvGxr8fPgZMYWH7d9hTrVXoYYgR+aVyhVW0VB6WRv56hNd2VNoxe
gvqQz+9uSM1t94Y4ZB4whSS28xP+iGIXTuVDpbzhvcu3A16Uj8KI8k+E3AfPfvJWsQhp9dmv3fRh
6QrUCiPan+9Pm2jC306eBnMMJgm2cB1XLl3bX7qylgYDvqxtJuBRdBrAzk1bNymxzLibpRdbs1We
OQh8w1A1nEfa4NBnwvc8sbybwcHLJWNleUeXS09KiNWR3CmVBz9uaKG2iD6EisIlVG7ICZL+JA3/
CRA6c1vOvbjAUO9DnJlfFr6R7Me5dGiDgTLHMXGA+kbTbUd6HsthVIW9hwjHb08eH9S2KkiC1lrC
dlqmg1GvbwmxcK/13Gxvjay7hNB2dWeybh7eZ2r3ObEpktX5z2+k9a95jDDY8ei8QLWUru7+No9p
rKC09aBIt2PjP2sdPbVS94g7nl9FdfsjFQGdvflbyw9trzJpu5Oi8U97YXlVeyX1g+2zCzX0YHMf
c0XdyE0b+kgy2HqWiz07g/UIfLYuKRfJML+aVYQyTZgEr9nFFfcEHCwfX0eX4wSyc48zU6/ZR9my
FI+N0D61PsGCZU2mFu6sI6WcTr7MgN6F4cAT0BNrQ/cje85b5gW923TPfQgmR0wY+f/83pnmv948
6HL4OgX8fukg8v/tHF+LkX+4CeU2zOq9My/itqA7aOsFRJ+iGq6a1fFbhrTzR0n72+qeylz2PNVd
sAZLgkahCaJtV/vNU5Ggckzc96nFklS0Vr4frGLaUVyM3BW35SjUsRw8qii/GShl9oEXM3ngrr/x
+P0oyxg4DdwORPPd37OI5RPQxyDdoBOfmdWCuhtH6k4lI8O2yn4mIlJs7s0sMx6MnT23zRgis9IK
f49jU8L/LLM9BhzrVLkHkHjqwPOM6HNQ35vasU73limT3a1VNlTQyPi7Q2JPF0ApByZY1VE0HUfV
2KGlxbHrIW8srJtPPKr3Nb/PCGhWCi4xGcLmxqo1Os0iIL3DCExuysD5Wfdl9h1C4VrzCRkmF3OM
CvNNIZLcmWBAN1naEJwYd/UT7neDqbyxrbPAuUCRvoD18C+EHV7jKo5e3HxI8EhuwnlkNlJBbcN+
Fhn9pzmOPvTJLaNpg6fy0BbaeZo7xdgviWiwQLD954jdeRndUzHa18yCSdjNOcuhoW1b0N7XoHYo
yBoVkqiCeKnLxLYoSScuHIoUorfynRCgFl2g0nRDo4igsNE7FLLLT4MLuLucBn2jZ4bxuFzMAFMh
+vLbP98KDSC0sjPBRjWhef+fyZhMGatE+xJzFCNmovvBwj/MoF+xCweIVIneTXhRESbKMNxZSo3v
bZOfkYT4r7Y91QeNcAj+E+NGwzH9IqLRWEctamOYnktHJgRZdgwFmKmGGehr0xRshtelvl76BHOW
7N/VEyflZKPpwa0vCe5o5mOZZF3cVNUI4ChliuQNBhj+erLmY7q1LavEO/kxn74mQC9phKs4sVmA
3EGspUYo1xUOsNckch8HlYKV1DH2ltggD34R/XCzYbgCUkWVPFvK5iBlf+4/Rx1RF7WbUWYP7s88
sOXNRA26Xepyv3DqA0EWF3gb0Xmyvix0wAUWODbjV6xEgODDsN0v3f3lYo4wvJlBPgq7f9J7Gsdt
4/Mr0/QHMJ7S7skG4OlxVhd7HqfgmwZtmzNG9I1KecVUfPyQbn8lnYkqoAAsvvxry7+7XAydP3Yq
UDIvg1gMiNqR/sTRHFvrpiKFcDZxLFTc6IE08GgfDmHNWGvA9wedFpxcI7AeCifkdPdWNk59dTo9
Hqkxp/xsUhKBURreXaP9YfP/XhuWZx6JIzoVGDNQQebIrJMW1ZKqy1NgDOpSe35wDLW5NHG0vR0Z
KViu4a3z3e7F94KvpO1F36q4A02sevh2ybc+lM5OBX1yIeABOh8gOBIf6/xRnwAelimPkt2LXWEN
WMQzc7rkKapFHtrwRN4E/evGTJ1T7lrB1cwk0oBlyJLbTb1bjq4uw79T06IPB6nxmWalXAUJ0TPj
7HV3Mritgx1i/EnDrdCpXuumAmUTFfgIqw4ANoBi64AtGLasy1SjbpS+CXtiDNFXVmth6f7aMrGZ
gfFQ41nZEGJ4cpLZGRUYmFaHInutMtlfQDDvcpX3n2Kvgyo/PWdzBuI/h5jlldt5xxgN9okx8zum
SNA6OCcuseFgm63GOVCQxISsqg8M//P/Y3837XkD/68evWEbtjkTCoThGMas+vi111yQCVMMdE62
fw8G3eBLtwwraIyvmMqVMOcVsjyrFy5uNU8/611/KW0Mvm0SJBur19pT6+To2pJ2DQlxxWEzJS/T
AacsdfV5GFBp9NPQEksC0n1uOC2XZTCoCbvapw15RZHHUCYYs+9NFp0cJZ3PAN5iclZAlYdiIosD
rDlvrfl0344CTYs+29Nk7jCWRmSjlcUHh5BMh+NqIqzn15xb21QE3KfwdpciX++afVdKb06IenOQ
UjKt4Qg+jKV/ZqsrtiZZbaYerhsZnM0+Ybtx4hO+ffRbs8Qki8MCRg+xXqHL6dLUrXLbJhPUadN0
b8tlMjmD96qYs8g0h1b7FJv7AbzPlLcMN/Wvy31bh11wJf/3TQPWq6G7Pxd9G74mcf3oa9OX+2cx
IeF5C4ZsW7Cppo22DimgQIaab4LggJtULouDngNxmpruzTGtaO8m8NDzvunB9gwjH0PbfL9vmEx+
qvUggDCOsZpI3zVpK8jsywAOeS1LzyNnoBEXaxTd2oIrtbG5cZkMMEsa4lfoTCjceusv0x61Ayox
Y+dpTHIGjOGrth60b8XgYGbWspsNsRUaTPvV5JhEKMeErN1F4kWAhDi0wulCHPrWxC3dM0OB5zwU
7lvfm87fw1KRGuMLjcgrirsgJgRXHDH1CLJVW+PYgLTeBjauVGYkD8vAdZxHdiwh21IKf9UZRn5Y
TuuVAfVZG5SFaTt6EFZDeLFhpXuGOI8RvQhqydrfKhJVTvfGS+nV/karCPTl8PKXEQ/ZK1JlGMnc
YKsCAu6NX/I9LUV6dvBynpd/wI+6/OBmEvceMcdnDJzspviUG9w5r/izLo2jwq8JSF2GRrV5llH8
qcwC85aa3ufl3V2+4kN4V4zdEZsi1sTNmxxbVtA1jTl10qBAH7UYhEFueXMTLPqCs4VCSmqfnF7z
wfsN4a60W+0TWiRrDavjU52N0xbwvyQdprYwSwTUi61+WVodETEha2bDcs952z+Wui3x1dn6B8vH
ey0j9ynhJFPbBoDTtq+v1mNW0XsuJsg03jIUZtzz131u3rbTR47n/Jvbr1onir6BGwq2jVXSGAIz
AYxpbrOoyiHFwDXNx0KQhcqhMsDoyJfSKuJ1h1pyX0XZiUGI81cyhJ9dQY/PdImeHHUSxIdlZiwH
9zLS3brp+ChWWp3Xu3uZBu+U88g6ZKJ1LuqgPGvt/75avufGMBwA1jPyMDPa/06kwq3h+OQoMAF5
vv8EOyCusbkiyKbQONybRlYj0HYkM7ijMDaYAcPIc6//HMXqBiby/WmNI+2cSFzkcy1qVP5TE8EV
9W150jAy4SOg9s3BSV0yFw3p8qqCHku8ki7XtW6AS2ynem8Clv/s8/6uYhOZ8Mh1nS97L6Tz6/2N
aGz7WQ02Z9o5ekuY+rpvHY6V5peAjOszHuuTaSvXJ5i+L4GG8QzDJJMb+sb63gh14w1NiLcZoErs
JULiR6PF6IZZ18QSTS/o4GfDvaKBW+YwepH5d8ktaWddtl2aUYu8i+Iy398332kMWTR7MzijaH+m
szJcoVQBMTWsk2dI+EzJGLAiAoMvk2mNjEA/GljG/pYn2SM3ZElGwaqJAtQ581pv9s2XpbZ2pJIz
3Am449zIL/rhfSkl/3xas2ah1m8boWkxrmapsGlrWXPH65eWQTKMbRF1Y07h5+Cu7bzyyQ7MfuWV
HmYwr4U3MIrtUIYMt+ZhTkQ482j08TmfqvpiXXsVfO47mwdg8t9dOy53FBjNcf5KCnIoYWYjYtBT
TidlA7ssQIe9IkieTbYt0HK1HAoVNF/qh5bwNlTieOCGF3x44bdpTJ9N/Gs4VNt3rZPNqS8m8uIr
xyfAeXZPyuLpz+/Hv1soBgd+y+bML6nx0H/+9/uBXqE28hIvKaUd3evWAaM278+BEtvWjcoPchf0
raXr2glZPJ33OOm29I3YTYaw3wm3TB9QyaUPKIzSB1ZAdqMMLtnyg+V7Qs3U47n/XmqTtVk2Rqk4
2JQEuGbmz4TFeCXrkOgICDObeIjEhuZftw0ErhwiKfur39gc5RaxRR+BcGgmEq87D7JiVRDwcX+I
szojQN6k8Z3VHCMijcw3msP2NtOCA5ZHUopGcrOjedBVknZ5P8n8+e1cbp//vr0cYXi2oSPWos76
/fZKUzuRWGR7ntl50F7JsDs2GK9WLR4f2hQYdcAtnmU7imPTIqOqcLhUXsFYgK7kEQ4B5g8bkqM3
RhHj6fGHrRDRuZFERUlWuENPdeslMdZT5pqQOpTz0o/UIqkTN69O368T1yUl0CZHCsAhdtvNMi8n
yBKvUZwHuCkan76Sy/mCrBkd9Ulkn1Q70fmPATcCObFQZg3KAN2akbke95fUgDX55zdK2P9qLRsO
hZNOw0RYNjfeb61lxxaFo8GZm2cVKLFi9O0gfL8GKcnpQnOsh+Wiu6n9YHrGu+jpO0T6B4EqBSPt
xHUOuh+9QMqsj1M9P7LY7UhtbKOVoQ9rMw/zj1ha484mYfhYO+62qFX7FIrmhRZh9C3JIwK2U+tw
H6H6lrOLcoV6B37+cw690bO76bBoKUk6YoijFZj+UbT5QPyeDILvECd54Oj0SZBtJsKboU1PvVOj
nirB5Ip5B7OSgZHXqD8XWVivmK6eLCDlj5ah7E2XMSpdLnVoWycAl198uxyPWU2YklbqeFtQwexN
eoOLGMibTIT82FU2leZ97/Wqvxl9pR4rWDOrwPnrvkJHgP1TE2NLxeGmQBe9CzhjgwpMEebhtmvT
4yAr71LbgdhMSsPWg0AVwv/c+VhKhyDR58ZmuW7GvDpCieEmmIf4sP2RwehId//Tx8PGgk1+Fg5j
ZXQvQxsU1/u9GdX9Z7gnaoORst3F0k3eJAJZ6XNI8LXIuxqwOM+Onidn6cXB1oMhxgHfZvi2HHcr
TGj3tzAg6yJqNOcioAAeIBBhU9IMFCeZWb6UnZ4cnMopDyokgjk3c2MTyh7WgAFFzyeJb9W37PeZ
8tGAeuzbIFqLCEHLPoxM9csOn9cE+Cph3Phb7XXaGtNumSATfoosNn5mrUnnME9G3DR091rQkO/R
0w5lr3kPERxI3DIrSclAp4iNePmytNRff35sFk3Qb+sLeDn08+jwLZ6d3xq1YzkCyu2Ymbl6i5LQ
bZuL4+YfpDXqu0VfnFYse2DROiAyjKhDd0bdmiRqFUrOBzzlONBNe5pis6h3cqm9RdBqt5ykUAgt
Zvwgk4D8UqAAwBuKR9ZSsgA9RjfFmOuHYZ6X9sw86EFhJ29VuFKQNUyQHzYhTNum88G1RdObl1QO
2QzM9OuKkz5CH4KuBxs699x4MJtyOBDuCgcou9/eHfjejSaJIghcq3701HRd6nsMhefSHtsz3rQK
aUD2CQaPdes9XJsdslUk1g6CPyEvyaDJz8RhdBynDAACjV+O56JKnXU96eqj1Dp9BW4lBL45PTaG
6f9fS5r+L5E47XPPxVSECA5g8u9LWjMWJQAgHZkfngWmAYygl6lRMubhFYzOBLAB4GOKXrdZeaZf
bujd5sQpYxe8d9KDDKFHxI17cXxq+dCp82RXReiJkshyL06LTDScgn0F85+aI187LsZSlrJXQA/6
efE7aJ5NGlRFSDefSLRJ6IASfOijm47CcrvMiWQxybOhTwrdS/05kcUJQfRlaS5DLn4pA//GAdHc
EV7Tgfdorcelim97r71gojq7NllDswyrFnRN2xJVhjW3jM3RSfdYwCvsALMAl2YJQih2fj7zDg0z
k27IENnOcMvpqPir10uZWWNSWOY1ugt1IosflJApa2n55Dp2/bxcqoFxWep/Lh0z2XM8tF8qKyTd
vIaDjouiBa3yxs7Qn2vXwC0RZBGLAF1C6Bjkl+qDdtEaV+Nh0b2NcAShY65vqH3rlM+EixFg36TJ
a4SKcmWgp/zqpMkx05vTkDQHnEsWjFU4a+R5DM89B2Gc+bzKpbH78/Mt7d/LUxM9Djujh9Qa1bf+
W3nqsm5UmUaf+H6cr4mPoYeIx8AXTwpw8qcoMe0j8px4G8KremokMWZEsyEskyGZB2Yl7hLvKdML
fkumosv3HMhT6+W9t1OWLcnsgRZXUdEZQWmvqpLQmdj0vhl6JZFNig4GeKVtECS1h0yLEUr0WXbR
En+e4MIxJVbxhfiw+sEZYDEgObhw2mcracdzL5NfL9pEIEPTKpfYOm06oh0bxaYL39EgccPce3qR
9d3Jsh/V7Fxo5ouGwpHeZfIwMnXXZ8FXTOTCvQKUxmTus6TtX7CIrIKqOfPnz1y6huFbXEFJj7TZ
VeI/uSNyRUa8DZ9p3V6Ra5+X/hDaU0Lk4C0eqqo5NojkULmY1WM9jUTFi2jTWROVJ2yttZZOzZOe
5xCtmzr5P2wl/5b3m7MFCss3vTnK79ml9ethBJC/D13AQc0xViOxVavEUna7xQXy0o1pdW5TH0fx
Mm4WrfeA9P9npvnmJa7s7jX36KL7CvoagcIVwXcxuA0aV3rXRu6qNlRzbXRo47Jytm6Ei8ZUXzMR
au+hGK/C0Gj7cLu/jTZGvaI1vvz5Tjb+1XE0BY5ErABiPksaiwXsl4OWi2glBCJq3w0VvTvZ+IPo
Co64ZrAroSD7MUXPeIusn7aVfRqQl4Wx2tu1Qo0Zm/3FlugNzaOgFfVMBUlHqzYPTpn0D7HjDqfG
mb6NqdQv1Ar4gpAQ4bwnyvzPf4b8XdyMANbjmWSq4tnIm+Vvxh/SgyAEKCPcGSDA9jV0KX/NygOn
ogRK7cb1RuJTPUdjltJdz+zuyntfdiFZfmTWeiJOT8v8jVO/gzLP9F496DN9mahnMZTea+y7747S
/evyszwcb34y7lNdHL1oar7UnEbXYwnYe3AJzFaNkawXBV5LrHmAzn9bTBWF89xX7wdGqj40pR35
2/VDrNWwl2upb+/qhKK0nBeGyhc5duEpsZL2eG+JhA4RgsmoWPrqFiT3LFgbdcz9SRA/yVxvz/cH
796VsLoO/f7EhBGmgnF13cSaaUfZ2lb22RdRd8zjuN/3vo5eyzmBZfpL9JZ3NmVxCebQJVzrJml8
QRgdjEIn6pe0FRtR2gf2MHtuxDPvesteFsENnovucbSRssY0LRYdgRBhvldWgUBVD37++dN2fxcU
sJVAKdRddzbdSOv35TexB9UUIPJ3d0uBmyb6Ax3CfBUPFFh1FxQMOv/34jfGxij8r0r0/sXuLPdV
0Gquqg3RF5mIXVIOyEgXrRnv3bwZFQbnt6Ezu5MOAObcY8lGysXH08W0TDXDyw9K5iNTXRlDskjD
Fci08dbznp5GIjfoTXvXZBLDYZLabXlOlv2+FPUGPbcg3N0qyYw1BpjzGY93ABHqaCi5DrXkYDHe
f+iSrkfaXk/7Pk8Z3IKY3mmDg047ao1TlW68+Yu4lXjzIRttmExcA/BYl0U21vuELzKVdzZuj2Ot
ydzLvUlfSGHtdF1UbOfGd2OERTvSX1xXZFxjRaqz5Pbnzwni0W/7pOtQarFHsnq6UnLm/u+VU5pd
w5TFmaGAs88E9mW5C/XvptILwinx94jWefIIzlovrqlgoJXtCooQ5F81O6mS1tGsXHJ+TBIuIU9C
cJtXJ1li5Eymki5aROm1GKVKidbj/u+UWo/3y20lt20VrcglRfOF4GAZmC9mE3K6NbJG1g3O9Zte
G+MVjuDBx0HNMXKlR9xLJabv3eJr++fUtbxSpFvUrutxQdmZThyd6GUPbM+SglGlKVSnOHTuj7cu
i+qWE/FJiN5O6wkTGN26e03aKUDITGOxq4CYZqkwCACarQUc0a7FFFlnMFIcg57v/cxAY4uBatI+
MrIFvGnTfoK9AlVldkoMLp+lnuIvbYe50FjmciicCgC9GFTILwWglVypb4drO1WHpYorGDY/3uXF
9sRRbVFngv6vLLDTiVYPDBNJ43B1omcAKBlUbz3ByITBBeulcb28GRFxYQIxaFa1LrnX3PHU/Z9L
QbyoSPwr5y/fipkylGprFeiz/L7W9kM+u937nmVE1eLHvbxwPkIa01fZZ9wjvWX83UYFzFKhDJsb
qE0VEdrJ3wAVLD+Nmn//8+g9DUdGmT/TsSrxyv6km4P7ZDT0Awqi4Mr03FzbrqY+QvhFVLqTONh+
PK4D0pIWLYGmKWM7CXtAVgl2N/S4sTbLTbVclv/NUp/1rgLnNkl61y5+gpNCkqgTNNG0NvPTuroV
WAGWGYjwCgz/vUfvOos3QxBD2Zq10YqIE9DCkdxFx/KAvJT3YLKRPqMI/jqCDIaTO8CYivvsGCzq
9RKgXDmgPZ+lDYhchw3nxPnTL7TtgDpyHdD/3Y5Rsgc1U1zo4xiw8YCEGuPmz8/zUuj8eqyFkCh0
KXGmm0AyDfO3Y63MKmxrmBi2nTJt61C2iA3LIXzprDfsvO5GK3NyyWms4bpt1VufFlBTe9/9nOv5
gzfSIlGlOMfzpY0bgQ77OTMmbV+SN/5mUnMSsXn3VAG3cs+UsAjtXGf01gGpy5yTddlhPuhgSJCs
GZv7du5N4xVmFa1cyJHLVKENjBq9DaJvTWFkgoNF52QAssdpnOQJlY7GYamp6sF5MHN670p59aqW
I3SzaEKdFPvlrmh0/8z0mQdt+YmfMUkJPOoKK5o+NR1iWpnjJjpUE/hlodU/snkGvljmlldm0SBI
Tl2HWVj77c+fhPjXpHj+KIDYU5RalrSEPm+Rv9RtZtTLQjcsf5v00lh5c0qg39nkBc4XyFoPee4Y
x+X7oRlHtxTTPHhn/ArIXhO0DCkAlEkkZ9P2E0iyCGxQ8fwMaYEdgmDoN6FOkOWy2Fajx5bhJOzu
eUruQkoK3RZ2/ZM/lNnKyUZA0/Ppsba+3GcjWB8QyGcC11jB9IPWF/nkWf+za+BqSFbymxnQL/cg
zOoJ1vGwq+Qng/DJIVefWwHOI7B7j3Opdl7afhOeGGmP7g3C+7amb71JNFMS5jtq+7vhlG0Z9PZ7
V7UBvmLfR0qtipNFmRR26cFr2k4ccsfZTEQJwrHpgPuRhJPfzDbtbss+cm9oZc1HPgH5zJazv7Kd
H8sPVZ/0u0WCslzigZCq5YTeZmNy6Wy93npOMze/EpSEs0Ee9BMiTAKOLAb9Z3AC4fZuDnUy0nMi
ss9JqdPXuSWcnV8T5FJzvIGGMDfA3J7uAscYbyvIYzkFxPOtYc+WWAcMdhUzialyEYJMZNJuagWG
bko4dmQcja91N26xpHsP4djM0G+6sUVc9FtR9Lu6nkG5s3ZaxH61u6+6nuwOnhLxPiSI8QW4db6q
22HfVX36KB38V6w66iNldbos6kvNAySb9yPT3HkGqkGkfL+XF/VkMLgcQKxlMgBO67r9KS7hwi6K
SmNATLL4nOrRfUYylB4tbbCenDCB3B7V2ndCsdZVRWoyhyxgu3O06f8QdmbLbSPLFv0iRGAoTK8E
50GULEpq+wVhyTYK8zx+/V0AfW532xHtFx5R0mlTIFhVmbn32jImQoe5z7e7f0rF9PQHe5++eLP/
taaBiiOOwWAY4NgsX7+saW2X+BjRoUJLv1svI/nUEJnn55M8ZNL4C4G7ReDQBKcKatJKCeHJFspP
u5xPKaoBID2YUBmZd4Tw5Q0+aAwUrK/6Dz+N13OoxI8p1y6VmodfJm7RFamJJzN3owNuXvM50NDq
y84WzCJTn5Bw4IFg0s3d8lSpS9S+Vg/8Zp6Giiboj/d7lcHOsB+XUWORm9z3lenSRk9JUA6TZL1Y
Jlq2qsPdulJLZ4BxOE7bvG2ha9Uo/Pwg0D6ZRdOy+WXqSTNscTIgTjVlI0/dIo51YguvmbGWaOEZ
yRwI7KofNaPmdla7nVUzWStmPwlI53eNOJ5H1a0Y0AFhWqxK6mDS+jXVmzWBcKe/E3kaLXKGLVZ7
K1vUgJGatQ8yh481EQhg4Wijj9HuFiCB0uHoJehNbJdPWxdj2/v76AEP/m6KUwjkOi5dCTRAwVEw
r30syA+CxCmgjQ241KDTOY82H7siFTnHdlZqOgjysnyFJ7XYNtIe2YhQfd0/GE2LaGRuaVTwyldY
w1FjDvRWbC1+xvgWrZxJ/HAZfqG6JvGa7lq+gdT6xkleQQBa6Y/IAjbQsRKiFzPr4odf60kWt4wS
v7VJHKAe/l4n3fgFpCDM0UwPV0sJ2gXUUTOzgI8vkV/RfAhYKsWQ0FXv/t5bHd2SsCe4q4PqvVp+
rMJg+vnaCbktzq3fPmoKpQmYGUw5UfaIXfAchRo45qzIf5496thw9vgDrmpXEzQdNcaZUB/a6gam
2uXqkF4t1tBcyhXzOtwNSc5uvwAGRJQzyvOb7NBPVo9esCHJZGqjbxHnYKrKTdJ2K0xffgzvCCdX
RzDvPupG+3g/1CYDKm5aE9H3QBTvekE4mHUJUhczRxoU+nkR1g+MvH0n1c6LP12Hgr/uyOa829Xp
f8NL68MDCLhdGLSXpQnFlq5c2opxUm2eFiljEo7iXBTxJWo6pBdzLWKG1cFs1J0YJZ/ayOge0bo0
u6hr8xNL6c8H2msShBoJv0z/kE5wF9ceUevpY1lHgg5PvYf+ygG5NuSTilPmZI/hIcVmfjJlr6xL
a/h0X/bEoF+nXCTHeG7yppLMo/8+E/xmVIbPozkmNmWKLcs2fm1TaVR7ua9FFEtmbx8WN+RddjVM
ZAPURaVt7hbJaDTXkSDL4L6sjaTCaSM6jUn4J12Ryokzlprill2+U0P0OwXxQeU8+KwKGaxRmBDj
Dc1/1r8vxJlYafmdYcwjVhesr7IZSbJYDmuOWs5gxWFfD06PPLAHaZ0XsCTRjpJV0UbmhjCDctUz
qn3rK6M6S8tsL0vfeoBPr6VagDlQtO8+quhMw29DegTngKzs/2SR/7WtyzDAoMc3uxRoLWu/XkFT
B9mIAHPypqpV13QD7OPyYP7/V8tTgaYrWzV5Sqj8IB79zu9nY9LwiAR6WoUIzbdwaMCRqMntPlHJ
HRf8Lox2GSkJFyosDoAQrzXgvdOi3lgeKgKhexo69wVI+pn6qUsTSLQ0vDb3b+a6Uey7EoQKsUH2
tmIfZsn3QlKDnFWtiZcsOKazmGnWlcgEDMtU2m+Gn6R/qgV+u1bz+d9gtuXaGPTMRcHxjwOo7Tal
yTblEFJyYHLYHV3tW1bJRPHKrrO9Uq2JxJ3nAkOFFGFIxWw/Ufb3swJlOfz/MHg0rOH7MmyFh1oc
hVPPAdMRvTS/fSZJJzurZpYD3R8PLs4Cr1OFCXhaEc9p3Fx7Gq8HOUv39a7Y/Kx6W9rOVVsE5/sa
VYzqnVCzVKtwMV24IrbGuxd9XuYToIzysybEW4dt3DNQAVGSD9zX80Nd5c5uzIZv8JqqjdSbk9ZC
s1whWI42Pt48D1TE9JBMw/QQAu1dDGdTWH6CY+vA1Z8LRaaU7WX50JsBNhKrhaPzh0/+r9YG16BD
basm5YZlqb/dt5FTDq3lQMS6W85rN/D+nmgtXy0P2civREpLPlDTnxfPw3LAXx7gaIvVDEjfjLSz
if6N87WrULb1TnCZBgQPpiLdXYPOexntcTg2fvKojKn5tNTlJTlKKfflxSVSVvNpYjQjaQSZG/p7
SZ23KLTjzopfUSoiryh6cnwdkuJptXxmAyZjM3HZUiZpezk9lafW0hs4Cpgk52dEU6XX/750c0jY
v4RGXDpNm5lRukNJ6/56GwedMc3DOeFNkZ6vpdnS/7bwnVkBYFzaho9d3q26Jix3Fj0RsF7/69sS
xLX1G7d5WpSH7Cvqe4zb5ajMakm1TLKz5uf1xU918RDX6QMAomOYRMbZGjvus861yPvYhvPu7pBd
jo+Jimbwpz8ML35TDvEH0td3KSQcFKqsbv8uFONSMbGD1IyXkY/du2fIdFQ280Ngy+KKnivb1plR
XHuzQNcTVS99pPp0R9MehHPvgqiK0TfCTlw7Sy8o000VwzuNpjDojv1sFSjMaljHhoiICXCQasOn
26tAU/4KbXWPTH0Cfkobp05MSE92KDA086AVIMYg92D4MZAIps14P3FNQ5Kw0otnpJ/Iy3wse6x4
9xbOff2Qjca00mLsGagGOlGhbiCeP2ux5NdU/J7LQe6/b5Xf9lcX55BmqyxaFD4q6st/X0mn0wY3
yUrL6/vmA5Ol/yxAZRx8EynPCBLkOWiM5jkl8bpXrcoD8Tww8/WlxwTROIrRd3bCQY1akQf6ZFca
lCiZVptBtw9VnqafqjyEimnm1toMJ4dDT1ntl8hzgcPg7hxMyMddQ9RbFZpZv2m1RTgrk36nlOne
BefgxcOAI1zJnCOK4QxWLU5cJxHTEU2rdZiJSnOhAvKJ6c1Q5rRGybQNzKVD5zIBTCMfIWNjfIvR
Hz7+9wWcr88/K635+lGOqzhVVZ0z/y8zGr3kaJFatuVNGondk4+Ddsxg/ZTpaHqp+/Hf/9pv8MLl
n2PATy3MoUg3fpHMgZvRs1xnJbljdgib/wgxHeCXF+bWN8R07cdrNirWzXbDJ2waRNJEVbLDx65s
mReVPqfEOsQU2nGajvP0u+PiyV+Ubnbt3Ka+Hu/PCMw8mA4kkFEaw+M0O/oBaNWbpLTbP3yc7blj
/u+LyM2CvwYKkMEEZLEC/2PbnZgmTnVq+F4KGPK4eB4UDhyME3E/QH9Q10BozHs73UnWIPncx6Tr
gLpxmFrTQPdnQ023oxShVz0/zbWy36cJkSmWlrtXhRCQ3SSgri1PMTQ2q7Ig7WLDwCACPAWOQJnP
44PQf4RtWZ+gX1cHQMwYg3qEQ6g83HvloE8F4EQDR8xd7ZvvFgNcT7heNZANI0vrxUTyRru8t59I
iyMCOyC97m85QRx8vW/jLkcaEMeoWxrGNMsy1Jfhm8Zwbg9OSJtU0psWqJCSf8h4UneVqZTbBaZ0
F244GfxsLUYZVc80onZ+wJlQnpany1dj/Yc7XtPmm+yXt0vjEqsITnTXvrfx/vF2IS1y1biNCIBF
E3aaelGBm7CRPzSJRzLGa6fAAmmEcbTRlcNymQlZUa/aHtV3/rC4FDlBhp5RugR7Gf1TZVHGrCP3
Yi/KRTP8YizudwcA1Zl6bGW1/qcC2OD+DtmiQt/5TJnPy7uZJWLwskDGdBM6MroB7KDpDEnwHTXm
2pOF0lAfpQLZ2hyphf6H/CGVr8JFomOBZJS6zLMM9G1emiBbT4zpZg12ejXmQ2fdD7fQjsGAGhXO
NbXvd6URD6ulPl9mDCr0N8LiwKkwlIy4c1raX+2gnmNWoJ1rkDFM6PjtTjJQ4u4GBTHnXiV3om9s
iuEuyby7mDTriRWM55c5EAy5arvR2IXzUzEADLjfOpXVfMtmft5U0cRYSvpkfhprxhWwg3UAF16/
sIuvF81TrQUNhSFi6EXihstvbWWqQrxRB7O9ILfACYR6WJrOy43aGWa+XvoTmt1itwOkAhBCw/tJ
Bt9WduZFTtnrYkVs/dzYLpOIew2K/8I4dIAKXF9guiRETyX7Sr6HdvLWTmNzXCaxkfH230uj/dvZ
XQACQ+jNGmyzl/2KAgvy2nG7yel5/7DiQ/LadfXUvWh08z6Zgeph1onXhg7OZIHwRNXUHzobWzlm
HHrS6Q31nv+kWP6KtHqvVzQQsI3mXvxKrDstbo5p1TQAlflqeRCVr+26Nko9J6u1Q8Cc7bI8FJb7
86vQ4vgFC0q7BdEuSuQhSuzibDa5OASdSw0+pOWjBmb8YNlS7NlcsQ66obMfS0clVdlw73DLRpUX
pUmDlY66f9voNPYDIV/N2e+7qJjI+5xpq0GHl4PDCndNNlAz1UD77MnfaW74NS6oZHdOVZW7+3Gj
G2A4D9MUQXcPB48PsLpVTRpESR25m1HPFa91asTjzqhc83Z8wgnnHkM/Lv5w0v/NxOxS67GxoQSn
a2PRj/v3GaRNxQABTHBsIv2A4shlD5U/1FC026KwnU0YR8EpZ6EgFi8mZy7zu6sxjMg5x1iBLVg1
sKiG8S8MVOkGCLqzX57q1JKS4+PGbHr/ZNj6RQK5X1brBX5CD4zR2P+O7EEu8xspEOHWNJLzlLmO
B6Gto107bvWqbB5lZEHotGowFIHKnYQV+g8Xwpn/0H8trKaGmVsVOrxjHTb4vE/+Y2GNM0s0QiM5
+95KQvPOgloq8dmXUXdnUZUCtY40G/DvvIBHUc9ZVkG/aSZSSlJ6z6GFgyGedhyhXHFv6JvChvBf
aZAnnQTnsk+mU1g6+Okmo72YtJlWE+AfiX7zlW5v6gWxCF6BQKZepCMtlVkdb5eZmMhMIuNRPfeh
/9g7NnyuQoWHDoutSYpwZ3ZAcLqEaFOIW0w8W59UgYhwrBHOS9zo6tVKnzrOz59q2e59uhUPPbnt
iaKDtfI/ITArLrUj3+vA5TYddHMrUeg2vZvexiIzvawBejyfzelqjF5hdTSjZt4lJ5rzlICdc/Ly
0iltdfZ95T2DuYMhHbHooiJW+rQ99UEKawZhbxxljFqrSBwqLE3wc638WitrW/O/hGXgPDAecf7Q
XvgNdQBTlT4Ms0YiSzlw/7pEycYfkX2HNDzzKCNKlyKfQEjEO0ux6iq1ucP1+CHNqF2S1Y5I7AAP
6Em2yzq5iaq8WHeJox1Rt7dHhFeVHQM9tO0XTmolXhgX0kvSKy8D2qZTHDv2Z96WdR7pIQiudlxD
c9j2QT5+gVjfbAasP4caNQyK5rkVXmjoNmPLPsS0mDf5OLTr5WCog5fxdNp09JiZoLRJ9W0wBEa4
HlVi6d9QcJAmMxJGvzylINT/0MRyfhXHcOUcJBeGgz4SMO2v3garSN1GsqZ7jtqEz0XqV55ey+xK
W1c5Rbb2jn9J2YINiFFdO1tlyqeTCMdwP3T2X5XRFLQw7fyEMI19zBj0fVln7oONsBowWP3ooiNn
JxxPy2jcDBocwM7VKp30WpQGdL5E8RHVSkgfSKj2zaCkl1iPO2b6IYzOMn6UY99wHjJxl9Ls6nNf
+ZIb8kNUQbBnQItrzJk94XbyI6Bjf0xsoNKGFj7EQ6/f9MQvPcXBztrkxZPlx890kdsN26c8TKaF
2AHGb5Z34mvfZ18YVDVXOyXrBaZ3zwcntPhkwOE9dUVueQ6fPHqLhMbOM4NTrrrvI1Us7NhY2XCk
Ix6K5LyHYsglvni+0vHGbSh/W68tOlAOpf84iq46TkTFrulsb4K5njfS8vm/d2zztw6PSWC1oH7C
E4Xe9FfCj1G7NjjenOtGvN3qTpAcifFcR73YoEpQ10S3iLeRtAnKK9FuSll3J1NpzOc4H4HxauFj
b0jzmQ/6tLapCHAHZ64XJVW4rWazouzwtjXGiNtptjICtPzsOONwXX5YB8dWKtFrRCq0p8iJdo6C
viGWBi4WJc6pKbxEqn8l6felk9k2UATzulU3mk66qetasxwvhOSQtZBphRx3TqQUpz4npDSywXAJ
d7D/MlONIM6YXzXsKyrkkEPKQ27Ql4PhZ3zJunKHc6L9ntvTrZiw7P/3Vf69wqfxYVoWDTSdHZbS
8d+bijJSyhuoUH720cDulkSwQAf0p5rd7avZZKhn54cQ5SpUcWQCGL460vTs4xRW4VGiGFglRB9e
sZlhoNNMY2NozKD7yaVPUXO1YT/SkjQF840mTQicqSdMHMgR/eESWxHSWjrLF2m4h1mEgxLcUl/c
Cn5ZRIefg1rOLu8oYC5hzcOUml5ttqYHPx8f0GPL9wxKHov/SD9tmtZGbbo414i2loHUzmbwVkMr
eGydKPqDRU2fG0n/3pHxq9M4V0Glokiw5kPnP3Zkleb3qLTol+OSAmJxaFd1laEnpx+eu2SY631g
b8fBHg8hkeLPflpxK6uttjNHhk0pqUaq1gHLHrKaP9E4DTERfOGocvZI4/SpraGtdRxo3PnSEg+o
/0mv9lu1xssn6oCJLJ5Duga/mJ3cNMLMGcImX7Q2pt33yMHU/KErbPjBSea/Nr2ZwP2i2CF1uN+U
Ko2XYKjHc0XsFHtDiHGzcQyPT3K5d5QSEXhdahfNzTpCo/b/fb/qv53jeb2ODeweLhqWsl9fbxVB
2ZoGNENpxrgsbNCzcArvB115WJ4MfWpdq7GBL5fRvmgIMFFrB/1nGLMBuTkueaJgcpIpWTulf1we
HNVIjhIj+1IqmWGKr70brY0SZtY2GcMIVJOv/aGvof+2a/GnuIzgOWSitSZ66t93j+sbhQ08piaa
yHiyOQ2tynmsbHT6VzMOiMArjr7fYWwuiOiNNbV/CTRGcWRGph90ToFlpe8TWI1126JxicgKPUQN
PdZFu6NYGsxe/0/C8Ll/+lv/mGmbhSbK1Knvf/fH6ek45zJjxbnX7h0qY4DJpB+1BPtpZJOsdH0K
36QV7VMyK9gyJPK5ubjvEveFiFaHQGamGSUSGYcUN0Fi80r2lrJfWvaRmwzePTWAKviz5gT7pTOQ
Nu57YWbRkxDUOvVUF7ehZbbp53F8qM3ouzr4zT7GRLvt2/wjozF89bP4w8ixwBEtwL0poyezIjUp
VOW7nQqJ3i4+go24kf9MR1YE4XOzrlHEb2lKyCc9b4lJl3rxhvaecEGLsa9ZzUEHoHzYxpVUemkd
2KfcTE61lbqPoqSnhPsRVVz3NWZ88QJtt3/sbPXW2sGTRkjSSyFKfRXJrDkmPjG/MVnDfZia92wR
02FGyYE220CieVl8LyCcYs+pQOoDVFlAd1ArxZVeB1x6Ri5WHhdnNn3nk0iCt3hMi2dweY9B2eI/
DXM8LTOlNicVfkN71UsoTDecebJbamrKqSw4FPlQbr12jjxDQjx+UQTmDNfmprL8qt5qpLwdM11H
BOO2pPeONFfXLX0zdYAyIdIGdHqTmM+DrUgsEUCXs5knFHDhHp0q0DaFIsudEzPWMzpbX7duYN5w
OZmrMHTzL77lPE+6Vf8w8iuAH22s7HeNv8xL8FnOI7Nyj52lprFLHesuRJRRdx4ZmaN9TbLHxR+d
CYylCCAgfRByuiKsuIDFAO54X8a4M6NG25QKqdBTbqvXAYUZrnW5Km34fUWYDmdzYuY+iI9y4sZf
SQFmcSZS0WTtzjld9/3UtHAQarz0jAiswn7QsOtjaFTro7YwpeenXORToiRgJeZLvvxG3/hruyG6
0LXL8jkL69uCfyYkPVwXdQaMv7ZLL9LscSWGUdvTKmMdmBWuVeT0K5k43915SL3MpZcH6uyv8GBP
vU47awlIiBM+QLkN4SbT4osdNvzV9iwCzmugo/NLsQpB/4lxE34rBDd/P8SKvDHCrokphWl8dyPC
wnfOroqW6k7trnzA2IuAIIsc2juiH4lTry2G2LBgM0Q4m6Lpo0/26J6iuC/eQsXSN5gvnaucxFWR
0Cai2W/nEGg4+l3vb4M6NO/HN2VOF85s4ypINl8vkzezqbqdEEUEm8pU3lFbcw5fLNaRXr1OaMCf
FjWv6wx0R/3MP8fJFHp8hkB359Z1yWYYUuPRbfwTinSEGaUrn6WCA9Vocx0nTfjs04F804YelKaF
hExwxLfUKrguvlqMC+y2dj7utTJSsI/KchtqZvoosjrasylgYe1hKJKgHV8ZbcPpncSzAjbp1Srb
65KIU6aEgMfjZCAfaYZHjPbWg2nT1WumEkxmRB6j3xb5a6oWoEHj8nNUtnKdl0oN0BrMsETP9zPV
IolHuQMZEZ2jYcI+jZiCack3JY6MZx+AGxoMibN/PEyO2X6YhvKNesf+iwSGgKhuWzmBSUrplEbK
Lhmw9RFrFH+KizI4jW5zW0rkv4UQCdMUgOAtNMmuZU75Ga5/tbq3HOhXI4GgCbp0VpuJZI7lqxh5
k2lTU3RhNW5tndsi7aLB35pxiQkq6LsHPTdJYCYzXmEi+qUyIsK4BVpwYsJRKje98urzw7623WM2
uVgRtVJDDWOo59Ivn+8oloieF1GB8WmcWcZjgvkr7KwGSRYBk42Tfs6juD2WbWyseqNpXxAWfBiV
y1SChPmfqA7g7eCIL/TG+vPotJzTZYBoFjlSUNTbLMj6myK4J4nYUFYGvdy1qOLgG3CBct+kzoQ3
P4FzPncT2ijQvFqYgLenWm6X8Ra3QLuJVXhMy5Aw5qMjeq3YGFX6pRcKGYOIhS70Z9vr0NCcKez0
aE+1fVOL8McwOkA2h7bYLAzWzIr6bUfDxsMwaryhuchWc3f/7HMgi5mOI3+Itk2gvGh3fAYWzo8O
ZsIpzkoW18IkxWrQHSxpwUNEk3ev9MQg4HyqNmFFUo0TGd9FHMMjyVi4glyFBDez1BmTBfuFRsC0
k3xB/gXLceh80iy5JEYSHRWCTHSC4Z6I9fMK5P2nO1sPE/AHSlqIm/N/p+ctOkGRwWHgNsGDGkzh
2vWdg1Xr1jdn6N6GSOeTw+F8QoX5FGJeoKJjfNcyNjsqSR8cgz59u3MRQAYjr6EBuQh3E6SusGp1
EaCOi9OPiX6+6rv46YT7rM0+Z0MhMhy4UVZP/YWiqnmodPdTR/du+edDWrpKqSPEbOY8GtiKD8vi
ExtjAOVEeMsS00vtR4ZYFUsRsh1GBLztiKk1D5jbq6+24ha5P0xlgs060yCUEMV1w5DMc4pRnmmc
5rTGAMXMS2tGi8YX176HhU2+yLbEJCsdYmOT/JZZjXNynMBLp+Ks5vqw7Yfwg2kJYzni4jWIZ3sf
MIWNqe6g6XKlRZW9EUiy14Uzi7IrpifMOWhUwxarf7QxCvxJqQjELlexGwn0lCpuBqcZ6eFM3yeV
VzwJmDcmXZpG1VGgxkBna2SZKpE1SSyJhhqyc+nSEqw1W9uM6XwK7anmRgN8nI6+hv6oRkel1OR6
AEi1Drqc4CIcn6F5ge68K9o+or0xh1TXEkxeHwS7UrN64In5KcI60ISork2hHHzL9gzhv04d+eCQ
pYkW/FbFyAMZdMjtEHYrKBxfkzS/Zn36XWkhu1RfAyt4zEKU/+2wd0kmUApxhXFWKuVXC3CnWvTf
C9KMoyB+1Ozg5No7HKyHliw31+9PrSVvwhnNTT8171NMmyudOGjpTXJLs8nzMy3BWlp0K6IQL+S9
ovIAc8D6dkxcflJ+suACudYO9PpZCShCfXxUqikHxjarrCULJh9stoP+YdDIuLErYimqRKwG65vP
8N5rXB8G0Mwyd6aZfpcn+CFqKBcJoa02RVUGBEbU5pFuVrC2B4bqjjBoRAlAA2mmPsvUS1sRbHQQ
QTvYYd+GWj8AfcR1OZndpySZnjSKeRJ3z0ziPisZwa9ZsIusmI4efiPJTTPFzcTq2z5K8tuUQX0d
uvw6gE4nTuDgdu46aQrKwLwEb9iew3i8GU18CFTtaMX259EokUDw9/s+49dxLh05uNFKcr8TYeOx
VjGTaNmbIoNkryrjP9UkX4RK+KiMFVTjdQymkyvmTzr8J6+SqOVKMni7Pnsb+DNHxT3bavltIkrB
xey7ggCmMs6Xr6WWl1sh4v0EH8ozxjpATmrzthBjoCZt7zV2QZjG+GQ5+ltkNA9lFDg3U6ZfKwT9
67EBxOXSDlmhMsdr0j0x29ugV6A7pO/rJj+oebbuZ3+6hV29MoiFxw7wYThMBYoE+0Qq4nPxaIji
2faBo7dsJ5N0byLvqtWBRt8IWuchQhd1SRsqTyNJKrA9QPnBXO4aXUiUCcVsLNC+OkSINaIv11L3
yVen4PEAC7Pc9u6Pjtx4tPzcfb321GX6N3Lq3pL26JqfCAhXMMpyjC6IU2AkiDMB4TZgWgXbA1yn
es5uKS59l+qrjskksEGyRnS1iDdaWBX7OmjOUlHGXa6oX7rF5eciUADZxWoGcbJ4YIrJR6l4JQbx
qc2iD10zda/T6mIVjadYIVaERQHFjMyHVcmZZWi7l6IOEs/UrfcoUolyUE8oOEvgqsYRlExP5Hg8
MY+PWi5oWqSANYurLVre/xFhHS7SR2CznwJX/0z2Wbwi4PbiawFR7QrBgzW+Vr99qBOA/Xi5w60a
215mMYno/eHk2zoYE3dQt64Mx43WTwx1u/6FlCYVjEj4PZQKImtrpRX+AcPHoWGCDwYpbnB0FK+E
5wK5N0k8CWILoYCGORneTzGe+0GVq8osdVoJ0Vmi25nvhYrRni0f0nGTYfwvKqh8ehm/22X01hXp
VnPIytGATmySPHqMk1HuW6u4GXEI4H141vhzN2M7c71ChdQAAqcU1eAPloQ3msq+KqMfpnT/Ar+H
GpJ+NsaAtYt5c50IIFYW5NQcTzFAth8NXjYvgBuHD6R0d25UPPO/0y6ecjlLrm8TASGJyWQTybI3
SWClUJPOqZmUkM+2JVOfdcKJhVMEfhc/nQ6T3ng+yCei+/Kjk2ugeQwSXBvHHbZB8qwys5Z6JY8N
v6uayciCbjsYmcZzh6KNziU0GmMsH0zT2RRGB+bfQJRSyuIln/JNnmY9RjTwVa75oYtY35ghQYGY
xpSj9lFWgC0b044OvmbaXksZvzJ88FyipN1kVOZNUcnODSmg9rmfrDNi4C3y9zBDwYMBHpD7fcoN
HBoXIqjfrBHLLyfQbN9ZYbtrS21YI1KVx+oWm8kNjnj2YinjLZKsLADWQ2/gQGQ0Zrdj4z+YWvxR
u/14Scb+u2vxIW0IDfFCjV/smE0JWqfcKpm16U1rPWIbOgJTRzLedJNH47UFQwPvhVLFI0acRUFS
LNgWthGuer5y9BCrrRZic8189hyj9HQ3Hvn3Cxx0/DEpI4I1eAhk4i6OURi9GyUC/C3KH4gNU7I0
EpR1Ldod3qp5/GGvCLEWx5F3ZaVG+R4Bqg3aX/NcuBBz1Y7MTG2wfnUJOqy2gNrtiz2GG/DBAACJ
XlR3GFSSEzC0tavF9T614CT7gMicOi4uSJhJCFDfpUonNslzj1bRD9MMPiZX8UbR3vpSPZtKSsjc
cDEb+TImNiPw4VNa6ze69yx+Qu6gEILL09NPcEMSdNs4FnthHKjORi/qE/2rjiTb0SPlpbdYhGFP
H3XHz461TuqGZTFZmTLzSzg26UbSpN/qcfBUDyJ4w9tPL4RJkGuh6Lfy8kvKi9n6pvHOhHhT8fIx
7IhilSIDsvSRdpo8M/t6lw3RZvFA4jaC1a4YinU2dnzghr8oG/NzmUmuPBZ5zG4PnCrs9ZiSFoIm
bZUKTfGwMrRrIy6ohLO/emLFP3VdFx0rTUS0ROSAoFmPHvT5IQZDu55UPhWsju7FLRx57EqJ14hn
E13HjjTnAyno9l7ltg0ovwFbchqxMk3f+30Hbptr6tosQNQ7G+wx2UEJw+REZtmYgmh17PqS+RZR
dyz1ZHOpa0y4RJcV2nsXOuW6tZOd1pMA17TIPltpfWnM5L1x+5OrFrgRpb1FV6eX+ccUxQFEvj5e
CXdOrlJmJB7GsyFW92PQ7/s0CwlpbvfCzUhZMamFtNQMt0ih60sl65s5E5wBRoS7LFP0rTE/naZi
Q4KTJ/3CfKH00y6ikdRlRmS9tM1Y4nXFa7L8tDLr4GIG+JMtSzdfYrJUqfYM4xg41gByrDK/Wrp/
DPyufFXQK+/xW4S7gCzOv6pK8egOm19pBrOsQS8/u5MqnwbOPatq/kFmBj+yJB0/iRgQVSiyeLN8
f2of6QcOEA4Awljo0ejLDt8dQi1Ova809Mgs4ZkJQs4Ere7JIDKVDdF3h3Vk5c5aICoe0Cy9wFut
H62yfgW32b01YZEdYhcnn5yK7k04FREQ7C6HfP5pWpfPVa/Yj/iQxK2uUQfO356IeDnrNnvW8n8i
kKVF4MHZfsSkQcpPL5+6Ka0eIlVZw+WQTwDe5NPy/Sn6qugTLdD//w50xavTtPHZ1f2YzoCjsQwU
KZlO6CBW0gimp+XBapIfeGEG+Pf1z2/penm1Jzmd778wfz9EMOtMif3w97cUJJthk58UKEOcgtvP
JOUYHvGx+V6fkuZgqXbFyx9J1SSUgOpeQ+CqZu+6hWYcGm546Rwnu47RTJhn8XrP7OCciLR9VRvg
1UnXCIgu/vSqMUdbfkEZ2thr0mKjG7FySUtVRTbAFK3r1PpRdsrkKXpgf8ldc0dIYrsb81SlCoCE
2faTeZngL70hGgBQnb5BK8AYWQuGHW6ivtn10O5o8rjwV9UBGq3GuNj0yQeYmmJLFdNQP6KqMLPU
gVwfNze3tozHQE12ra/2F+5wEk6N8SRdV/3CamjQ76usI3Mz7aa7yE3m78OZYDGIhuSU9Vp6cxvl
yn+6pkhnfJz6deoNRTh9nqLqVudBSBPa3UYMyoJVOI18yIP4azB2YiUKp2HSnsebRq+Auzp9RyJf
h5eRU34/I48Mhb5NxBpJGyNtLqB8lK1iE6vmmEmwjdqox72FJQ0+ZHWIabieRVZwX6dT+a2OrNWk
G8qP/2PrPJYkVbYs+kWYocU0gtA6deUEyyyBxgFHf30vuLe7nj3rCRUQZFRVBjju5+y9tt4410rV
x3OjImANeiotTRbU1G7g+2Va4z1btd36WoW1tTRNbed4JEjGtUJZUm1L1N5uf+iF5ZyzaBi2QnPj
h6UM+qq1a/02RF57DY22WqFJKT6GDHWP6EZrJ5pSfLRa9Wzp8rNu233ptNrLpGrKKqvG9GjK+Xfa
FCQU1k6+Xd6Nc3drYl2gPIFvN/K61ne7yHvmET+sQ5orb5aKeWsiNWovx8lbB5BWdnZL1bytyu1I
k/6d1V3lNN+1rJx5CDVOMXPJO25UzITzGwBkiRbWrFfWa5ZfhNNdR8m067TOfe3S+s772neq9N1K
qeL6UVOkPlLQGTZFbTWfhYZYcD6DYpizTlGHXHrFNgkdmqZt+haETf4YR1uSqYOFyqTQBa2dpR+Z
LKkehg+BAPuuoGC/5BNgFqkpd5k2AY1I8WYOtnFrtmOS1xFryqTcT2b9ove5N15bK8y2JUBsTF6u
sssthirAQ2fQtApTBVfjf8JuoEZEevVz3qVCC2xXpNPH8kYB52kcDQIJCYc9K/PGbCzltGwaLjo4
s647zy3zzlfGJtojn3/tZ9JV4RT/bpSZeYWz1MNqoKXp0cBcvpyyELH+nrcca5v8RLxH/laj5ibZ
aSLeI/iSYCdQ52JE1keTaneMKK4Q9IY8tTrAkNN/NUbx1BVq9e1O4pfiWvV1JFjFT4PRr81SYSZB
mYOrtjv3OxZ80Ibn17GwO55j88syyUK69eFIhGUB5nY5aBgGdWXkpl3iIF7qVRs+aAkqdHlZoxA4
R+anVQGBj1qkVcKp7k7WV3e3malPev2nmg9NnoW3s0yNp9HVo9NyxnIu+QHpDvBFtIZFq5Qb0bAs
Bfl67ZLGXXEh6b7A5bhtNVM/ljxRr4OQhV9qdfSJbnuvM1n5bQj7napp/0ZZhd4HepBzpkIyNTsd
GRPBcx+KN92WUwFIXosyaz6mluvcjq36grLW8Q1jYDVpUS3MQZ58FHx0ygPp50C+KcYrz3tivUEk
YkPetRyS8KUM6ZItp5D4dM6c2HgnvNrd0BekqZ136m0sa7mePwg3avCGIeSkSsd87ZCQHVJI1tsm
cYqv8uxaRvOVWVG8DchZOcieam4XFRcioZqvoSiMtTG5xCsrsLEsSf0uIceBtgm/FUIMx7VjNsMm
hcy2GaXgFzxvWgrBKTLYGygW4ymunGEffgVq3JEAzEVTSEW8UJsWL41BSppnPS87g4SLQorsp1tq
1WFEMw6pK4kBDwnUIMvLZYOKIT5BeVhZg01vJtSyy7Jp3ODfV8su7omdWXjpMSttBFL4AHiuGfQx
EkQXq94sulcWEd5ahBU6pSIt1gQaGcwxFFjcTKF/cNuIVTi6xk2Z1zrASR90FYYVZTvSaCmeHFVN
sITtm+zuVBsWqtwgDe1U5JCZPIRSavdl0yeBxQJ3SFBWpzpBIVkcnYuKullH4IZpeV9TbqnHZUPn
lIrPvDGsAWDMcrBx3GFrNeHz31OWV8t5y09AF/nfk5f9/3p72V02LXXETakTldZVk7izfK4uYRNv
hQzEPeiHxGMdCzGnCiEM5vPB5Z3KQ9ynWe152VuOLz8PT2Fc2XocYRvk4xKCTu92S9Eqi+vX5dDf
H8gSELhVQzbNckwxhue8RNnEU5BfuFrfJ0HhOY+MjUpwwwFyDRjosHvNY4r/3dD9alOn+jBbE1FQ
ue0Mz3stG6I8SmY+uMfHa1iphg9vfCQD2PhVdxLcoTtijE5nTrxVobU0v/upzhjZA/2UpVnwPPTS
2Ip+zruePTeZ2fFIl/AMWcp4TVw/V5VePbP6aCmXDbQ85t14Cp48cCjbsp7BNUHRPdsIoqKAJij8
Lc1PTdgRdauciRD+1Yf6SQ9E8tOjCboqLFzqRIWKvYTOCwoxrvc4ZpKnciIUrWf9/Ar36UeMucEZ
6uDDJK1j1wRBu4vFlP8Y4gI4S5p9NdiLN6R5hMg8VdZtuR69BqK/qnSlvxwdTAAZEiz2iPa5K8VU
8c+cvvCMac+p1J+aemS+2pCw3aSfWlLZn3GgCZIpoaeXAvOGMirdizVE+VY1EHYsgWpTZQXHGpzR
zOpR/Trj4dmpMFLUbPqFG748LXupSiauRdndng2ayyH00NNWiupWdVQMqJaJRz/axYMEVG3r9rWx
jmYEU+HlBzWmDB0bAGgbEc3NwPkldTZ4v2YFcslzf7VjEf5snfKjpsf9krFm2o+a4+wgBWWvcIte
lxPcOS4h7oV4HrlPDnCgwt1YKtqbm3uXYdDDn0ltyxVlI/cR6qSldPVYbMNIMP8xqCDNf4mdVlze
1taVlAvqzLLvo9ThVxrIH5Q+EA+Y89laZkn66lTgpmELnJZNpBuwG5rsRzEMBKoN82KmpsYHyyVT
QMsjyNs41YwD0wl8kPH4ynMtffYyCfwYk6JWjEQ56i/4Kfv5/iy4/cf2YETzsJ/yWJJDpbyOUc/V
kITxrxa13ahPCCRdpAWRpu/ysstfewE9yqNElhKgRj2KdaPh/SR9jseUhJApTfsEkyZgypBD+p6a
H5EdTQyTkbqNPUP+SDXlOGEUeWncMrsIe+LanY+zIn32UCMAeSlveRH+uxmQQK7ibPS2YBaIh2yU
FgJ/M96WDWpenOLA8zc8YwG6uN5TAorlqRJ3yTwADmn22VWW9+gdg6i03PmT6o33WDY0yPstbvDE
/3uMxMcjPNMXHKV0gIRNm98e2kNAzDvJsCzwdJQKTlo4W49Ov6IP+T1qPK6oUnmhMLGrVZOECcOs
1qxKx71Vtx+1VKNrlBF2CxeaeYCRp5euYdXfRT95ZEjKqaO8Lq+0+VXcA0Kx3EHzw0F5Cp1muHpN
MlwDWhbXZTfu2ppyhXjPQOWt8Kj1N4uewE3mJFXbZJ74Y9dlfB/sLseGWvmjeTZ+TkpaVoGPZIFZ
OoO0LihKj9Kqgkdu1PaBzqq55jIkikpx24sgvBQmVe3N+NPyEE7kCo8AUICs8MxXnD45q21LD4ts
B0rVEdlfJetURU8MZnpT8igLYfm92fz00jC/1uPwO0uS+JXiGGugokHLOlXfGsFLa0BxZd1q1zKw
nplpu3y6mAJq/ZaJmSgkYDoipMmHHlGs1cA0/WxoMcdkyh6OaXFpy/4/N3U1fXYRNUFNwyGnmJVD
PoKrr+QYYvLJDAtF9fJynAL3TDpx2aq8QQDSM/lK1ol//EnmCt9WZw1PatqTyqe6f9AeFzkodFyv
bVdPuyIyBWU8YoUbCnxNJWgKUQQizZWNYpTkDLVMFEya7f7yxnKsYSHKb3l+ezmxCVVIEst+YGT4
uSk9PBDhDPsyLPSLTnQnfUhj4Lof9MtyzAZi9++r+VifSW8lc9PYgBgyGV/mg3/PEazl1FpTj38/
4J9PmU8jCGM4ajnNmL8/ury7bNKRhHqvg2r8Xz/79wNo3ParYIhbsnT4V/1/5+m9t64DkAv//NR8
mgoTAXF8g4iyEOM//xc0Wf0KkPawtirpbU1ZmZcGWeiO2c3NCpX+mNMumfKr0hsnJ0BsFbL03WtG
YG+Koe2JfDObQ61TzKeNhSBwstPjEEoy/KQAgAwqeprmiAHBWBMoDuzWtH5jUeVEgvrmBGmorB4Y
Fb9bT3nvzBgpQ5JZHcW3JNjWbdddHcJFTezfxynQAg0IBBZD3crjHTfDyCLaGjd58LuDc3lTiZN7
LBsTclNTtdXZriyaO5E/6mH3RAOuOEe691a7avvkOU1/MbwGOF3/0xqSTwUM0b60bO2e1sRJmoDT
tNywT05r9rsBgyJApDNjXfzRtqV71HMz8d0xrTamN8Wzq8sn0w0pxWAdpRT1htHOWGu6zG4zEr8u
QVOJpnP4+7pHXVfVmiQJnVl4a1/zon0JCKZvW818y6aO76lutHcneU3IN0NMiTgJq1RppNOBhT0e
kZFwRY0SqamOfjOFYot6a+0MyKcwccuVg0tfN4nnyhHD58bYPWEqJ4E1o06S6q7y4uAK2WWtKX2v
KkOkksI8oquxWSvzblkLILRV8RHPe3VKPErmhZvlvTZ2kedB7aGOMIgMrsn0WzcM6H3Lrr5sU0be
47L5j31InQz28zsdttDj313bSRwSoOd3AnPIfYOQhXWHSeGJDJvoqTT5D4lY3klciJ6yKRvOLG//
eW85C9/q5JJVHqB3+2cTBnrrB20EWPf/ji2vsGj156Lu/+O41wIOc5aNEjS0b/WaFsT/flI8hDkz
MwuGhU6nMCjD6hF2KE/ivtDIZFLFqXg3yKbaLFdeV1Xxo+9J0MiHGxql4CuS75NhdsxDKJ9PhmP5
1kBzm+wcsaEGQgsT2jYm2PIppip6GIfkt+EQcEAA8iMg9uKRDCHEFjvbBkyyVqEcxwetvZG6ZRvt
QAmmq7wfd9ItC7jO3JOQssk8MTr3no+xeylLkgHbOj9VorhNgMXOTlwDtEgGpLQGnjpHiCbzl4Pq
qP77tp0l2HqVKLIwtQRwh/mRv5vlY4BZJ6QvvKgo+cmoIgePJ95u1Nt455bR9APBAetRh1qGDdK8
DiMXnQfHk4SmrxLAnDbMGAUi5OBzgmB+CrXXnFjAHWQXnmFYGRo9S1dhRfdX78dupZYZsK+OxoRX
VNPRocm3Fu291Qt9M2pUskWoje8DxTgsWL1BE6oYgXbsCFNz3nQHMfOINZBkXM6CzW/voBDAIpt3
Y7h9eH+7/sS3+K2lutx6gSLflIHiYwNEqSmGi/weDHX4AC4TnqwehHbuaPZHYxvANNCenOEPm68z
uASyXrOnYlLuEOd6+8BLhpVA9B3Ry3LlvhcOCpO0m0FW2FGLRqMBMW/yKtyAWwpPQa38e8jtNQKu
irNn5aW66icIv9XUPzeoPg4tGDSkX55X0Ps3EgwWrK0RaHDO301WpfUmnSGFpVVpRydQiULwlq0K
gY/xfT68LDiXjaUxxUwDrNCeEdaw1XoytdNWfw91OGNxjCHB1JP6nQ7Xcpj4VuYM5GjFc3hMbCv2
lpgN9FTzLhLN9LYkyFh0S2lDyPt/HS9yE6bif56eojihXFofiySbTuhyp9PyyhujhhVQhtZpzE8B
SSf/HO8TYziBvy1j5ZtyJBZlI/xNtO837HjUNnn6ZncEWESla2ySJAl4cCR73W2Td5n1H4mEWOqW
U3NhHGwI+uQXv7xSbTFQVx4oKSzAp6HBkReGNOYM5djoMaShljg5wET4U3sGfpP5ETU+wFNV7NKJ
DT2ORSJCt8w3l0RqdtJyFUvf8nJK7Cvw8pzhYj8y9aC0KYAH4zLHxcFI3pXdSbUZxBjqD1KZ+Ya2
nd30uucmYrVDcv1XEGvtJvPky9Bj4MNyQXefsvgxt/MtEzrtEEfhcO7Ucjgvr5bNMO/+c0z0pGcH
RPnA5qAoJJrEO7O2/3djZI13zqAo0krNtlVXnbMcZsnsQ7EDBwdnBS8NzfxBVMOfZN5bjhc5kQAa
Dq8g4dE6Ek6We8ZFdSZv07YYTkUlgj0zX9IJczoDalr3RyLEQFYPK0MvpntRtn8Wtt9g8ks26skj
xX58qcbcPcEe+cFU0AR8yVr/C1NMekgs/aOPh+xsWQ00R33kcvK6Q466vlIV9VBn8S4VIA0poR+F
ZrvH0gzeSXuBZ+Ia2iaWLr3n3hZ4bFoa8F4DeRZ/ioaUfTWnPxcmzcq6LtB5xFBwFUK7DpHzK9HC
56hWh0OuUOlL9HHv6CuRxNJPIi1eW63+3XfJc5+4RCnE+J+lcjAkPDSzVM9cF/ta6Nfc5dmWXyEo
zZIeLsVOrZHkEJG9nWxsPBrhqJMx3SpNmaN1hquSJ1DgAk9fj7auIdn7FswD8dA9miLrTmCnRQIb
uselSzJ65OspE4TCPYxpLf1BvPQlWV+TLTF1W+HvtBbNIUnItLFkK1dNCLsUHt2qJXZilbjFl1dX
/ogKf+R+SkInX0WR/aKGg7Npw37XgtbwM51c2Lz3DlHPU1sh/HMdMiEeU2rPPU0Ud3DfMkvItZrn
d1Dy5GTF0l4bcRL7ktkR9FXySUmkOU8J+DrPTXgkBt6JiBRKfBoEJWoUt0qQle7FxUUmhrXSxRt5
qf1Wh7iaFxRfkzwufLuENJmWtN5rIOSxHa4J/3sS6JR9NvwfLeM4DB0u5zG0N7ALrLcifXXVuQaO
ivsCUq59DGFLXLa5SQ1yKlzM/eAvPlzZFO8lXUdmanlKa59dwEVPDdr4S/QLl7l+QJtElqZ5wNjw
PGAqh9y7iSuvfU8k9hvanus8RxSZO+pAv1i9WF4RHkqswgZZ5PZEwWAodKbKddjsw8ixV4lk6gr1
u01opnuTBIimujqNBRSuGaWZsSAFy3NwSOYtjG5YAuusN4kmK5C6Ygt6yuL2rCZU/7s695uKZb2r
9I+2ka9GKKp1lQ6kiqT0Auh4oWWlFXECo7YeSUbNY5kdq8j85YRpi8oLCAuIBYU1XbODAqin7W9K
4IcB0HQ4qJdCBH9UmjQrQft/19jDRmpUdcjjWBPhnW5iolqQ86XaGrE0nmeE74Q2VTgDemoWParv
UiDDV83xpRmM+kT5amVi9bGZzGLiLws/Aa3PJLh/qyNPAaaQ7EGpKNfEoPJmreZEwcrBYyVxgLUu
D+RYkahQOyVBXhw+atdTtgbyQYKXeCK1Roc7tKEd5rpyg6xBPPHviL1nMXr2uqy60e9i1kOOiyYs
kXs9nOrbaJMbQkLxQJvhoHUe/AwzeqZMRu/X3IoIKQyghtOo0IUknSZbJWbz2TK/M4bkak+2dVI8
RipEe+eisIBM9+hSShSBgQUJXqF0Fkgl8JkIvrD8vQbWCBWvb9tzq1bjMYi9tRQFK3BYXmesK0Tg
JN4BKNTXoMzIiWFOyELkmMSs9ImKHlG2tMU2U51uZ5nad0Fz5eL1/IcmElO3KYyMF2a2sYqMy9tK
Gj2rqJLKCV7DdWIwvsW0AYNs5bVUUxslE48sqYsbXcA1BtpNQSPilgm8OVo9KRcIlaQlNh4llNby
3YYZXt3oE/HxyRftwuZiVYPcmspM1YjG18amqmPkyeQPzwaXxSzYHM9xLqbzkEQAUP/uL6+6KVX8
lLLrP2/0CvrlxkgqYrAaza9jlQzrSR40I97Jup7gceC+bqS20hDeXgOGirNLYK1NqeuotDYWKc/c
aZRwDjliAXS3q3xIIVEqtEP1UHsZ0SmXrRuvGOMhmJgUH2Do5ZlzCFKV9jzP+s3Iw2ileRXWKBqr
RDNtRezNDRobsRLGBels3a73jiZw+8VRUNTuz0riHbRjN1oFZQpCLBr8rAwUxoAgwMg+IsLo5/pY
WtG1qiHJBuSg1kVSgHav67unZ4YfzBANBZw1yePZXSByQk4h5XXSplsd19YqBKhHCKVinnWXdDgl
pMxbRwcZMwaqthf/YHjfGVONjUfjVjeqj07l/qBPhTC9pVOGjntnRs0e6GN5yTqctqReYtRCliVz
7uSqquUtcLT6FiTyMnLWPp21HXkWAx2Gh1Iy7k/UwZGmS2Kk8GZpMvMYIkMGX5SRmUmQO3AvWHfW
h0Q7iLamFaDBkPm0dBD+qdUMU9dt6oo1QqU21dnCVHDW1eAnpil0EkbIWi0yXyIrG3a0klCA8jSl
r2czmDCGpMi3FeZBEyKgJj8qg3bFxK/vOvTouVL81LBRb2G7AVoO0YFSJ0foC4cPk+pReJ8lrcYt
FQp+ZZmOzpbl0rFVyl9BkDusSbyG7pbnXSer+N1q/WWksP+gWo+IE3HTqiWi0c+DIftsGuvJrcZk
b7UuX41RG08MavW6CLRsH5Gm8jBYt4WefY+t8mFGNeTzQFegAyDjARBDvV0l2G+UpIXPe3bdV7dm
iB0kI9wFdUhCVadIdOGRg3qpwn7tOHC2m5DlUBbtKn28tSIzLsumrjvjotRluW41L99gHfr3DZtW
Gz2B+cTRLLeBwyx3Ofnvzy6vjIpCamIQvPX//WgEAwLheiEwWVoGWBsk4/986PJZTqdfKxsg6/LD
//FXcvfrx9i1fVmFv+Oi6DdMGDYhYbVfQCXSlY5A46PxIN5K6P6zsdNdD3pvPmFwjDdaZOZ3vdOb
bTup1FdCQILgNWdZlnxFEj+cVHVFABB+ntF572PHZbzLqemM6ioo6PXhk7iiB2LyoUX1LeI2aEw1
OlZmjjU6y/IfeQFh20KDeNKrhAIW+EqZbTUrmp5HNaM60/TWsSrVEy4471b2qv5Ck1ZFKFsrx2W3
JAfDxwEZ7ZbdylZIs6txtaEdGPbqLPgMMY+e7Tr/TX++f6EKrz9Z+U5ET2PqZi8QNLKX0k7/uFLp
zsshaajNBqdrtnWs8FERC5HbMqfE1/2B0XxoSWxcZ1WYrcrmFzE9tNTK2VcQFyReN73qK21zl1Xv
HPEPrw2YJg8FAERGhtAGWGO2siuZ35MLGTGF73rxsNOV1H1EISiYqlDmEF8sUhGAW3Ap32GPDSFN
ym4nOiZnXb3rQ9r9lf7Za7Vgnc5t0zfmNSubbeYQXKOCf1mFebmDFQu25+BK+8vFLriynfDNCZhT
EhmNnDGgPY1WsirzHbee9QMz8jqq3b2hR+0tC5v+dQYStQ5NTPT90S5zpv3UpoRtil73qxLzQN0z
9Q+Y9L5Xnno3lTmRQkeGLi6FmT/RKbrlbb0bpop1c7dP2spPcCiJdDo2WvRuy+BT05gBaUI5CAEe
VPZX8A8kw6BhHlO5qvGGAOXe4uq9JzV0X0t9ENLzWnniXodPE8VTSUzWesoIbnRiQJlC3twwe+j6
seV2Bnj+B0zfga/vu2WCnNdGvRIeY4m0WRnKfUEFKOsNzA13bLtbtVSOWQ1JanrSigniS3lwAh/P
MBD9AffZSHM8DVBKRd0D5QjzAUr1DV/ipJ+VJxSvKPbwnqT5ZK9kn52NkaWBeolzKErCLfeJbn9V
AGwJ5nsWfQkO2sF04Xb2rkqKLVyRK4C4e0VF0sumz7CBF/Mz70tWC9YPy3iyh2Jvxzoid2Fzy2ks
rLS1OaAjchoSTux6lXfeT3W6IFc/VJn+itT4vY0BGGBu2Yoc8Vyb/Qgt8651w5H29pvJgDkvThD5
nON47ttVW/I9NxW2WleRd9ijtoTB7T31zSpsi3OpOA/b8e6OrhyopcwJetQnLRjW3qErR0EdeaAL
Zzc3fB7uUD4KsuK8fniOTUoU6og3L2AqX2FnV+49Q7+p7qhL4410JpwL2bGPy9eeOVdQB5sT0LTf
xO8cucmP8No2xOvd1IQuVUQILM4nGtVx/iGYOCOueu6yiilXx0rf1XjU9OrBTSkFSMX6rExaCybZ
imjFQM1XPF5oV87S54hymVOpb05By7iZi4Hz74sqkFxl3FYroZq/MDwDS/gq8gLdS4HozWb0obG8
UQoWCEODIp9pbt8QhpHF8mtUvUOuxRuLGSAIIp80FEKfBxu1FjObhDExteWxxGqbs24PMwBdHtNh
T7/3pDtaQBqINIJynOI+CYOj+9kP9oEmgGJPT5OXf0tzeAOydkAFt07JthlG84JhcVPSAg9bWl/W
NH+Zvme1O+S723i06UyY9H1qHxjaPh9xMPcquTzDQ3WorvcRJRMDG3f7wkOExO2ALJhPOrTTWqqs
WmNdgzgy7d0u+cYCuElNiF6Sd53SQrBC4RXLE8P55IvI3tRtduM2h9PJwJXRTovhcBbJJVPjh8Pl
4thEbrfurQ69j24gZy5m+VqI+75VV5ZRHwajO7eVedA0ZS/05Oy4F1ZPB6tvxNpJ0QKNzVdh58ZJ
03+VyqeFUnBfaoyNdaf5uq5APvnZ6Np35aasnfBWTtkWheiTZUlCJEdMl1138uzsB90KRJZGiHA/
ugy2+sI8ewuCcgdgPGGFjOI/VoYfU4u3S0drRNH4A+ER3L6u+EaOfihtbtqqRnvp0Bs3EESTQT8L
DTGBrhzrzdFRaoRRwVUwvbSu+EYZpuFRIQuAr775MVrjscYSJjxxsn5iI9qGZX/VeDDh/MqzCCcF
9+WgNCiPzqIYaCkovtkIwk3S/mOsJjShYmfACMJHc7dKEOCs9JCcJDsIcoAW0Q/k0zEMt3k/Xe3A
jLGSpXwR0bForLNa4UZwQh4SYA9iQITd8GJ5/BnSrezdn9EUvRthcp08Kq/Dn4KZEpj9dVO/I6to
T0UY/taDYJsOKekBWkis1HC14JNDHikGG20E11tDaaOrAEUhpTFZvrqKhpE/30zXskMVbqOSQB58
LkAg9gClcAU2WKhD96R1/RdLFoQmWgM3LBB+EyV3UyjH3iCD3BX7+WmjpsGHpjS+m2ONcdS30cRx
5FC5szOyHHi27KAJX0M9xQan1B+dJJ3BeUGu9VAHzdtWxi3trG+j4crrgCXAqF6VUYrvo/4hsuCR
2EwhEHFsDAk23UP0P+nomMxcfgKCuZYo4vD1Zxsdj7TC0w5o7orCwaEgxXsyvszA+mX3NXZK6TwJ
Ci7agPIONtSHng0jnDhoikVD4cq07oPZ/0AMQLWQ0lmky6fR1D6s4swi2F1h6Q5xn+R7Y+Jq6iiK
xDS7HZFeTdu6I4zYiKI/IVzDvt6AUKHSqwsKg7BevpMdbIVdzcyWeVX5qbjpxwPwF3G0isayC/mh
06mmL00eXK6bfaX4O6mVXbGnvtVF8WcK4rtLrMWKRQYzAcN+NWtszkWrrSpp1isHnkMRX2OVrmHH
OrEW3qYeBm0Pn8cfvcTZWZm7Y5kS+F6jX/Vi5r1ZKbXG9HcRyVfVAe1vRFRqmFDhpLmqsRHjpJh2
tq1+qWUIX1jfoDZcx9hlLCbjId2KIF3Ziu6HzD+bHxaELAuFotFTSEmRRkNYGLtqo2nZtuu7NYYE
g+AcoIBbZVQ3coh2MpbbNqHZijEqdcJNEqdbpMNmtk352IQPmkAnG3XkRzLbtHq6TevkkFqBn5uU
xMe1jFDzazTDiRqWtN1Ty6HjAWhZ5qjAG6QsxY5qdTqB4TF5wMrSR/23iXrNx8K7M0y5rbJm3zrG
RnY53xSRgfoOretWE8Eucr4L1k4xGmgbWfQg+oNeqOfGmLZR/MrffU6BvNPw2arKCB42fDAyHkcY
lyOo1rC3d4Fm7KCwMGLqW9mP28FFbBs72zIRWyKjNyXxxTqPM+n6hhg3qRgOJCbtM5y7HWWMPNEe
LX+7ZpjbCH0ATjY/m93rtbKXFvId+VJQyx15fARo0ykKH8K0o81Pcachs5AnuDCcTZ+y4B3iPb2E
jSpMBKPxJiyvHV2QoE8OjQpNf9IOwVxowDsQ4t5gmbfNyNdDboDeQkUDzhdIuzHkE4j51QhTLux+
G+vxoQSo09slErFupzmNbybjVontdQFLJCpInuICHylE1VQNnOpGZPJuqIh8c9QN9qbtiPbCYq0M
NteX0qEoDNa/tDdDPezBZ2xrHUGFcHdCN4lidjdANEtrmrMcNyYh0QklFie5xrncTIBShG6jMnb2
SgvGOdH5E2MySS8FEinK0xiap42psgDLiAsLY+bq8aaTPXoP9dmFyDq/LxzFf1JicJzFGmvOIVMw
PGejXyrZJQ2cAws4IMlgrq3pJWz92cqtGSe1MfazCXdWTXX+/O9xomRPU3FvIveLWnOXluJgAjVJ
G4T5k7UPyWVngX7snIwgwhjk07ow9H1DpIzoBCsGeQrN/Jx25kmU8T7EuUJi20/B2krj4o3Ucdda
1s7OBp8545xqPZIWJt1Nqqh+HEZXSa0WusNBSdS9S4ZNpRzyzvFV62eajn5aVltLsY4piY5D7B64
f/1e3UulPs6Zgim/HXdgWueuUuPXMGtasnZbMOsUve2nGHUBEr9LIc+4m8PqcyCHqeB7M1Rtk0/K
Bgk6jimF6EmL79Srd7Nhgxr5ZEGIBOGp4KpF/LBscFHuFZHR6OrQzc5ZWgmYwUPJqovc5Cjc0eP6
pO9hwpso1Q2kGOdim4KQAnqolwZJnovUCSRWgJg4cS61NT71svtB0wiHzcxOXHIAl02tWdsFwtEo
U3TOcIrIPC0/+n5ft1T5M9T+S6ZQQ6fmNFnoPNoyc4jdIisswlGFP6CgtKpVCmvdsX6YWNRWcVBr
x9ogCmEoTnr+hW4PU5kgM6kbg/RoZdM35sLxk2K9cnMjT/iaCgSBfHb8JtQADnmksNBp+m8BFCMJ
B9Dy3jVyWPQm82bU+V/hNcH66pGCRwpbxXjvqWcVwMDZ7ML3qi+NV4uyNkJl19f0MCFzslXPS+zD
khm07JpIGeeJ4s9GKoRAEHj9kWnji2VONW2rTC22dkNeIjWCfvktFGXNVzCQmsSE8VdOg+McDnbK
NeTF6J4Y1jA05GczjtQjOV0ej4uWikwe7ZhsDlswlaO/YGkIcIj2DFCb/+HqvJbbVrYt+kWoQmqE
V+aclGy/oCxZGzlnfP0daO59XXVeUCRlSwxgY/Vac44pg0KyjJwOkA4U4HmYLVl9SJnToBfIJB8b
Tgmt/TmBGcESlxwyRuYXK7HbNPiXtZ2snlSfOlBjtKpevGULfi0U9je4EdotZkSTpYIhvkfL/vm7
Ep0gn9Qtl2zxMR40g0ftwAHHMTrsjmE8S3UCyAa8LBmXClGK/x2yvh2xFCdD/JH0bOLzJpXm7PjF
T2HIjO2u8eFpm0aXzBe7mmE1sK+V4rXOMlECipU56rZvoDdnKlf95xMaO0rxoDl42vgdpIW4RBgv
Owdr09yzCfaNCXB5jmeXMY7yljw0ZYMFx6oHeBAA3RZ9R0S6mlR73a3a6/ONGSrnW9hvTkvu7Wgq
EZUMB/POrr4764m/g0biHeVhGEvvmNnh7yEkb6nRZvpROP9Uv6g08y7CQnwiD43JMsHs5SDvlbOA
qcisi4nndCeDcyQ5pkDXCXPb/90kemms7k/yRTBqP0vXzrleh8FZm1SFYVhssnfiL1Xyj/59Ss/7
TqvGcEIHfyN/Ip8TQS93sG4h/QzGPLdupOrwi9qB/tqMFwy1351jV7uxN+ZJqYpaHgQgCklXVdYW
csSLxIeVZfKohqDby3uWb34FZdnj6GsGDINGuapmJlZnmm8Vb84uDEf31Fnln1Qfs628Jw9CIwZ8
JW9iKS9Xal4tW2fEGhAVxgdkTGLoB33rCL+7m/q9rwb94gpGrcCIuhMqfTYUelHitPTJIqONLx/n
ue9VD6vgQNtaG6PxGnQVElT07fL9le805ya7WB0hIu4GbLyWXm1Gj+xu/O4mCqL50Js+M4omEii9
kMHgGvaaVVDqBjnBuBbkoeyxKuioS1dpRHCrphmsAV5JLzydmmhlAXiBeVUJypk6fOSx/xpnwavS
BBuihPRdRy98i/wW/2UxM33mxaeKEV/ZHX04VVX4oioDqVf8bhQ63d5zOwY/7rCjxRC+VSlrsIn2
6RkTFIupwrpDe6jlzbkxFY02JuQvIiN48aGHlt6JPsP5k560kAxq1tgLhu1tkWvpI5sQDRSdr+Bu
IHfZ8Mg8dFqiyeZerj5E5pnpjXE21eHP7MCnb9a/Bg1GVItSfdf2cAQq3aaxXMiz8s1KPH3DgIgW
Pjy7sTb6baG0XkMiLwsGPirnkAfvXmA6CN+jB6TPQ6tN4yGEf8rFNkvRz0fuwevia8iGnYgEDL/G
fOhLn212VOrTQpA4uSL9FsvpXNm4agarIMf1PUz8ESMOsKmHofbMae1Tk2k/YqLaCI76DLZxsiWy
nGDYam7L5s0ulkjq7OOTkGXpCTHAVcueo8roq6m991q3VoOJdxwQE4ew3+YIq3bsrF0Tph8uAmV1
5uEZOmPYzoySdyNwLnSYKmsKz9iky3PGSX6usV0d4wZpSp2r+Zmei7EyaaguUrc4lQG4PELB1O2s
ozsV7SYOG53WCpJTO+CrahpVQ49IH4I1fgMXe0WS8pEj/ztYpeLMe/zyq161BvoHWzKAnBjBv1OZ
/5Qj+BRSbKNr1Pigp6rJvibtwEtPedu2amZmx6Iu3LfWmZH/5JjbbJF8g6w+3TbUXYMActW7wKJc
ARC56hIDranlbFVNa5bZgFc1aoiywbtx4+2K6L2hDFbiWwjhcPLrq2vWd18V7QHJFpzl2EQvN9/N
uESfdVpkNhWQWtzGfrD38zMGaR2MVYAYDf6BXpr0JY3ohcsNaru6UXJmTrW9dVa5ntv7NkbSJiOQ
jTkMOaU2QxHt4HVPGv8QQ+XpQV0coVmuDLZHc2eLsyRxfjt2/j3Wbr2Vn0ebJPmug5dFazMK9iAW
211U8xHoyFtqD2Wy/BQDrWIIMzenxuhT6xvq+PnX+REwRKMIujNnY7OozLw46CpuDwQPyen5YRFi
kx0gApPj5fWboY8Pfux4eyETawmK79YjUIiFNcyz66lE7ozJ9yhv1W7DWJCBo653/UKtFUVdVHFa
HvLGOMhyRR6KeUznp+GH2c5nthvCDu+alxyJGc79jAZo6Vj3MPWMhUjbZpch/PKYy8D4y8a9rTJF
lOWKmbi4MRlpJBSDS8n01DrNZKQ6bu3EjtCWkSCjlVaMYRJIZWFb3xEuRSxt4LQEE8S5RugtzzmY
vQ8mbHx4hfYxDlV0VQvS1p2RvD7fcAU93JFMc7/bSeCVk9vaL5U+6IWEopJoWDvYwJQ+DVUZH9pW
R11lk0yKpRcFo6PD/gm88NGY1JXMKNBv466b4h3hj4hf05s8yGjlWbIwn6OuHn4lmoaWwOjaLdbP
8VIm5F3KRfi5oKpESiy1BL2IXE8HYH2K3iOr66vxeT73wk23AK7xfOs92RJznQKc8FtpcEwptWqc
3fmAADE72Z3S3XrCU7dyaXhy2AoLYRlqE+M2piEvJ4cbUuq5eZOPpemo72PA8IVT3iT2ACBvB8to
XgaVQnRnzdqpdRVftEqQ3xViWSLyzXq4pg2kIBTZoYoG6+F5iANY425kptBocspkpyWpfvGxTuGn
dY0Pf2wDpts/Sr4cLx0gidSNq02SIPUXzHvWbQScI6bLupqQ8W21Mf45mHm7l8FdMXPpHckgo/uJ
Jsx/UbM+vFtRjvyQbDtIY/6iTYFDL3wl0M+AAq3j2KMxmSkNdk+LEvEAaQCR4p7lYy6QwfMQJcYu
D8SrLN8CYL9sximsARXsIpYRMiXHi/zYqjBBi27RFmRbn1eHNK69i2UY9gW73sxKDRz9R+qoxk6W
MD6IHtWLSF2lRXVVKSs3ZlQhzja7PlgLKOVYwBlQdBmt8n8frOjw6GSDxABA5Mol5kcqRXAJwthx
1wylfpAhQvhSgDSLkSDSlSQnE0hW3nPqzeA52tG2XuUSJA9taLnLoWQAFo5kjC0hJuwbS7cPlaIF
17iuaMbZNFLstEI6gmfztRJfOHqadTfN6ow5qBein3ru4ngpQmpsiLHxwpiAeovZGLWXf0b+BAh2
ipzx0OrYshYldDwutKV30EJGb0NBKLCrqC8qWPKjHkbmzW607yBkhLDrzTnvki3GDQ0xDv3hLPls
lDbgGB2v3opGf5CF523NEUG9jDiG09Tu2WpYzqpPI5X5YW7u6QvdZfERCqxUneimdVCKg48v7lec
K0DR7T67pzQ8NtNIjKY6eYLazmAqMS9fTd9XGx9tEJ6/skW2BJ9nGhHyOK4Pbz9OylVKAUTrqUze
2wHncFnk9k0XaM30wc24TrYWsBN4LI63gkkbwGwRn+GcXd0wWthjE70iBA4vcnkwi+BLfnhBReu3
CUx/QyHq3pT4RxXnDD4tiuEmaY5M5d+B2bCD8Mub0BXzppNsNAFSmVmmIy15kcjY8fkJZ3qiHUuA
ISAC6cNZfUaXq3uXlD070o6j3id4uMLqmKneqzG/28B9l+ROXazQ127WVHz67DZPluomGyNAucvJ
ATFnvq7JQ96QetnUUfgMyY1D405YU7s1S3O4wfTZ6Ll2syOctM/PZ6gQSKdWdSe2RN0ILYD1Osc6
BCFAPL1BO5rZxN12XEWoypP3vMUx1JfTRD51915ZXvQKTpl/rpJs0mMjyEj+w02i3P3gK5ifKqnu
6SGIiiMOCPViTomy0gLNO6OyBAtJZgThG+JlsHOcVZp/zrs6YtwhnHc/7u8oWKZHEIlV6hOtwqLR
5uqL3ASTS+7Q5UnVpSjQKKI2Gn9ZqpbQmAuzI/D4JdEJ8co2++TdN0kFz9+pbrWfBgYqTCpMypRq
51qxoJfvVKfBqt5Uw80vE+DFHY6wD6NMP4zQXbUzMVJBgLmIogn6tc9MvUYD8GwOOKXG1dOo7+G8
tskFDjcGqQZ0E5YEhmpnP3P13dAPNL0VPVmllMIgPdMN6Zu7WuNbYMdNsEJDfuCSJ3qMIt2vCR3C
TtdIxgHvitLPyzEecS9rq+BgYL1NYBBcnKihVSbs2+A2Npc4Dwt/7qmfaWDi/ujTU9005kvz2iUD
Iahpmd3sIlrGDaQa/WVo/Rz0X5mfO9Izn/+xTm24rvOymFoBQAedj6IMJvXilTYCQqdDowf5YeXr
yk9F7aCW+D8CVeMD1/DlpOB4CGoMvb1VeNo+cKyMVxt4cL04aBlTuWxM/AK0gI1q34tf0kyIB+oZ
61HnKVinAWxENl+/ULQePIcIehg7X3kZhm+OGzu3IjJ3iKLDt0jr56qOEo2LILO9QLyD55yH5eKn
vJc5hQEN1KmJPOCHQiMFqyzotblmhvsF0ZFf4mD6u9KqGOExKhNjMpXOyq2mzxa0V2J8J0H7yFtU
R0PxZc78a+oOGDoMU07dBL2GrSvWMMzcu2IEbEyfjj4+VXMwYiOTgcIT4yAXinpJPCvSwjZaMSxu
N74IlIfLt1XWO41f/XJH13jUgDHWLjO2tbyb6FkN95QpH0Andxu66QcpfrcyLccz3wvxOkzuZzTG
1bmNi2A9Qp7eWpXDh4eT4jiiFt6ZDRkoXucbB9GNr0hKUqbW7Izwvs4YoZABuJ+c6nCo15afYZeZ
unxbdW/VkBQn8AVHeDLVNp7bQaP4Ykng2pPgeEp9JbmEc+DToHSXiiwaQQTDjqs3Qz9B812EwasX
ifQeJ8YP0RceSl7b36uKPX44AXMnh6mzp4/VUsztSM9s9BM9MnCrSrczI0NfTN6IGk6M/Cey83SS
VLQdOv1g2/ddQoZ2/c0Tdu4YKNNtGcT5OhRIXuUC7tu6+smE1oZLbUGHpiuMFFgF3Z3oablncabJ
OKbxacImtDWiBrVyXcw5CXq+0em/7VJdyelP1zVqEVSzAIHDA4thCSgiDQ+UQgMtg2skopTdGbbU
FsWOVYXGB3pj3Khzodg5IQj9Gh0wY5fvvOh2Sd10tylOARq3zFPYVtnLSknKvd5HTHYS49IGwdGY
qLHleaFZYIllgjWQ23U1CTJPaWcjdA4efvAdWZG+zVUv2+q8efj3wNNAqA6XqS7+qfMxPxZTVu2m
OTBVz8Z3szGSewYmZqNB5wG/Yx4HnziPjAaw6etcHjxwkq2Xom4xzLtR2DF6KOh2oWH+prCoTkSv
1Sd5S7EionkrVV/aAadNlGBsdGdbOaJb/NDqlf87aez6Ag/0bVBM08VsTqbyAWVv7UyFfpaFsGV3
WPDo0Orzps2Yt6POEEeQgOkHqXY2vdU65dlz6TAFb6oPfY7Zif/h0EUglElnlpaq37JhadXlrsXf
Sz+5ZN7YkC7TU+E0PUIXz+IjqYWy7Qe4EFU/RasiBAQ0RAoxrYlROwcsPG3ilh9AW40DfK6b0QA3
l+DvfoaEp5peoWofHEI+cHk6SIguPSD1daem3jITNWiavO3XWhO0y559Tb3pdfK+5K7CyO18M7Ui
QknZR0elzSK220wW6YyiFGbZHWLSjvmOfLej+yVJ8EYNZCxVKSQnmyx27z13TLj4qh1tK2xoIajv
tepqpHGPQ3BEaPLvgaSTkKmK/5ll5K/q0N5uGX4VvAhdDDuS+iBM6WFnDIxWokRlK2tjNjH0GwpQ
+LDod3GPi9HVaphoUccVrkkeYWCBDgaxL6+3Q1r9QarfERKmoZGuTW/b+hDeRdWira5gF0TEFy9T
j4Ju1St5wMKaO0s9M6prAhqEQcYliR33hACV65xeRFG9dnKUCwR41FQwLNhVnXc7vx1OjSJOjBAo
u43u4Zf2a4VoHD6ec+pkQCTbY4Gc09qZ5Vds2kAy3RxPKKumhhyepL8hZS+rWgIOQacPID3uQT8w
p6u6O7Xfh+wZWPhud2bfvTiIgXo+3ZtROP0j1pXtRPbHO0X8nMDVs2d1WxCk8wGjLHmrmoXl1jG2
ZhJpr4Lu1MGcy7cqy3eW6ebrcsK8oenhC7E/5b5scKFiU2qe3wHOHtZ21bCW8jcasUmUzah/P9sF
+pD/SMKOOnrIBsC+EylVLJvgaq3+PSuDW8Fg96DnMSxIyry1F6lMMooQb+GUHxM7+d3ZM+CyTOdJ
ZuvtQ1EDzdKrR9Q04c2vMD/NW9AioenX0GFYKH0Fm9bBDlwqClNUi424p/jhgX6DdtcalceK6uxa
2JhhzS1lodflTrO3oPxXQyVe8Pai2AyNxdBmc7Bb/elm5AdU2C/qTu2XEeAKBqhFf64Nh/aQbYod
tE7GDaTaMhvxfgGx/AyofDSNEYnr5x9sNr8TLrWLcZqMwxgOxsWPjJvZhPUh1iJnXZrsDGC8Ic6d
y92pbE+0io230lOsS5TcURy3i7RJlFsy0a+pFIS4WoGVJytILtLbQblYsb9yLPHWyPxGEntftFSP
V4HdhT9im002wEDn4DQ4fUcQoIFd5MtnMylI0YILh2aVXimE/uQuxOYk8veuyzw76NrZxYErY+q1
L4ar6aumKPm59YWzJUW83xMTv27iKYE/E2Q3oDhIRUJc042Ga9rkuuqh2nO0/JeepeHj+TcR4q3V
3IWDCt/3GMCauFJ/x28zKlHPs7OslLU4ARc5EMrYJatwQLygqFg55e4mz6pmrRiqw/SGXqYdKqjx
2Jat5N26Na9xG/+xUkCdjq1Y52aqmztSyn/cfblSuianwk6ad12SvyEUYW8wPwBLg0KYb4CCJnBi
OjWxoZy13HAn5BGMhZrAgjzHjtH/tOexgvw6+GmZwF+YG3NGnmGziF37LUvVX9hhrT/oX6BECefV
HmuxQTY5EqNEK1seKjDYMCXtfvFM9mzB4H5MGYGTE8iKR5oM+9anOhNe/0OenVoQM2XKnGEr1+y4
qStK27F43oU7Sp+yAI+dD7ygAsMO786rEXlrs8WkHjv9B78zOkT0SzYe6+UhCKPfZFM0S8IutE0w
782JbnWvFP7NQrgi38LbnOqLaYbsqUlHcLPgXLEnvZZGSAfNGv5EhS6OSEODl9gteuJ0YNgqyiNs
g+oLdthD6frqa+RGH4XVsg4BnGSFD+XDx2euWM3GtSa6FsO0MERjvDG4RS9nqTymNAPgpn6ltezL
kGTJdoVo2PlN+O6XTj9pR82kPyFv8RaS2hJmnyWrAB0QFCF/Z8Z9nBVYsCAAqaUYVqNIsfxX5GIE
vkT7BbdRKDmjFpDyVYwSK4txyM4tONl9iwZUOYvanAZsL2mHmZy4FGI9rZ0C5vU4NmoG5l7QfB7p
nOeK+UL8bbqusKMiclVKGl79Q+aaFqIkjRJR+S4aCyyWZNp5i9g2jqY3pLsRuwAkdWazFtt3+dUs
iiqbtSouPjrRnWBGwSPjEtyfCsjgmmUda0PHuqZqJO3+d3bJQclUU8QVTggqMvdYnMyE0xzW+BIf
WLgKi6JtFmE0fPcWK4/cPVMrOgv2VuW2jbVso2LxWQXuC0At4yt8RbAk/jiYpUJSDIQeWVsnFuaL
Bd/jqBcN3Oh5RwyFON+gInfxuGHmxq6BVFXO4MAx7bWo+Mb6Wb2qqrZkluTc5T0uNxPQBuB48u5U
09YDYKWuEcF1wLdp/gAjqu9YR8ROWLSln/HdkFctiDCtAZDKIizkv2ubvMWMHTuAXBAHFfLX3JmS
OycqyubU9sXzIfl4jIhq2bQdeQyWYh//Hqy4QCFflx+U1QEvmHvyh636W0w/ZeGiZj54dFeJcAqZ
3kHuUPFHh8cKJajcqoLEwyNLnb7SoTCfMo8MtbiLs5ci72jGcyKYe8L+uqUcef09hHG9SgLA/0Kl
XoPCu2hVPfxRlCAPahVTOpGZ5nWodYF/IfzC66ftqLVBRRnG1mucztsoGAzZmcyfNdDmALZHoK8D
S73G4Bw/1N6p9wAUV8i1R3TTDrSrZqhuUTA01y68/X1EPjz1WKXygQsjnf1uZYTM0SqNLQcTEUTN
hjB3Vt+qG7NwzZ2LNmsViwZEhI0gwMDHs4LzA+UxjyDKtb2WXrU7s9Sa50K5Xc23KrtMr9ZLnJn2
OUMS2APVWGUYj1G8oDymSWaeAwW4TWRZ06/coj72Re0dDIV0LnlpkAoJ8mZiLglJWtK/sZtyp7Hz
3rmhXd1xSGebIfWjFacaIpbIb7ZT4tAXaX3qhsADqzSf1lUemCsrsIwNXULxUpucM6Xpf7pv8qti
EkWibVjJfXTqXXBRsjS/O6JY5gIiurxiNg4T3twGL0fMCL7MPjorvdvcNSUv35MZ4EEfbKjpBJjC
EC+FoJsHpAfIl6UKBvH5UDA+7JyTHqcOMEYyef7eDQvoscQFaEvYS4TqyK94Q1bNXnbzS171AYbU
BZRZdaqjoTgh8p/6aEvYJ8+KeBiaJz0fehAkGv3Utr7KjZvtDt1vO1cp5Rv3MhgtzvB5sWnnxae1
UMN2dcH4zLNArpYWXlWR24wwRfTAwwVBlOhUec8qPXCe/lEuVbX8FfMhoQWIlw3OpPwBWbNAEJg+
fg8GyxO9hWbV5FnErwVmu8owRbJqd0QKOB6Gd5FhH3Oad0dv50x7bFtVbjxgAtMIiib04JUXr4ca
SKw1tadY0PRJbKZzE10rSgsGllrHNr+u2+iSM7vE3Yk3GDYQZRegieCqeylbvqCGgo3u828bPAmn
n3nzszR5B2XmqToWv1ApDcckEs3Zaz3acDFSMpoDZGtV6hwa37z7Aa0kv7tEQ56+qrqKECKEVM5u
D+6/0K5hqEaPEqWIm473NhqTHeFPjL9DHVUb265zbtfRQfOtcu36tX419e4j6CMcL2lXnNs0frFs
Y0ID+IjmQQ59xPKaXRFHu7xkegAovI9PzdRcJuVwr08Tma86Yi7RkPlEkizvrTDK3zaO9yrQLbqz
5JkPEfJ4Q69xmhf529xOzG1/eGU82C3HWvtEIYJeRC5UAxKhAdG6A9StJB2mbF+or2A1TuY+6rxv
4gzD5w7TI0wHiB2qfJ+Li1R8+eQpz4Qd8zw1HeC3mHGCMjqYyNA/ZRbyBaeJwq05lT5PxXz5t+Bi
bpbWM6Jj/mdcbptNVjE9B8E5nJ8LfqbZ8X2IpmKvE5m48JI82Zszw0D2rAtM1sQHxuFSPqbPL3mc
GHv2mnA2soOvpBjKAmWkhi41GvossVVjqduoap9hdHLjSa2fYpsqCE5VEcf16P0fmk9TAhwLxA4b
tHupp59JrkDIb2l2eehEZUDxNBGyXKZhszbnXdNUB/pR3kqSdmJaRVxmyXTl1NG2CI1m1xCbTpqA
CLVdhzQ6S4qrN89nZI+Ff+kwhY8IpYIG6jEr1+NLmhcv8rzTAbMvfL9vF8kc/cXGcsc3oWeHxT0v
aIn2KICgShGI7zn5Ng6nd9Wu8otq1Lh78qJATB4n4MhiBhoaY4sIDOzCk3oWGzumvFUY+IU9w92S
HGLhLi3MnZOpVI2duOSlPT3QJKwLfTxDNg6XcFKKjwp//8YzU8TyXgo4wc5GAvmQa8hDaGkadLvJ
WP19LMCJbJvjSk4p4r1qs8SqEzx5zVOjIxzjdFVPCh0Or4oIYiO3Uf5A3nU9miTURFLB50IuZh3A
w9GJA45O2EPzwWGU9Lwl71pG+hOEgrv9+7gXWPEympRkOzaY2HEsk59uAXxouAyZAKWOcJ/ZBZBO
cCYDtViOIv5FAGVzkd+s+Z4gMO9oGySpzzKocVZiWYXLiq8AsFWGIIYLjwAMO5S/gwb52owiC1Ze
gGB5wp0SdujyLQZlJ8Y0BAfPQUs1ETNLDRQhXph5Dez0/o2vVLHzGaIiveQvbnts9hspPCQtVYds
bGvluszM6j5oh9oLzaX8VV7M9NmvYwSItn+1ByJG+DzDMWnfMQUURydzdnL3YTsvZtQVxO+Rt9t4
xlHYiX+zmjY4IXk2F0VhdtCEvAj/GoFlhYHwoK5aGDVx/KeLQCgDuBEwYGE8z2OQ0MeiAryj37e0
1Y+Fhv81gG2+GEXZ76BlZnQgOWS5qx062umpMzzkMgKI5hGheQ7hdZ6d0mPy5xsx5IYw9ze2qmYE
lDohEUI6ataC3UtDV615DWM3JI+WotUfwShErrYcvLL4qbj4YArOixFF6rkwuq0fFA4Y57OvV+6r
zIUyY/Wfdk4ab0hK2XtVh1jbzJpdZJnxVuih82js3ozPk0kpOwxFcdZNpQBzodm/hsL/gPp8lSex
0rhXJEPxYujPXhCPP5ws0/fRhAm09231J8/qHf3Onyp0cLi7PgJFzo2/hySyevwXJtFqAY3kNhx/
jGHyLT9Kq8zpqyZmvVNDz7oqQk1g/pXOAfS3WNI4GI/MYHAjrkBQ5Pcsr2YOkYaXsm+JQqOuIbKj
/CQ2O/vd9a90B7VPTPJsnmMrpkcUTReRBkBo2Y5dyFbxdvK7pRpYB5yaJCx5V8yVO2Sx++jpQGRI
RFmYWh9ch5QEzkVHiswx4ZJdKpW9DWCJLyBkccVMij/zjRrExI3VJFzYbVzuanJyl2QLzfHBRO/l
YbivVV/5dr4cM0Lv0ivf82MC5c3CMkX4gpZ5F3ONuJuANOfM2DnWgJQGr+ILKD/K1iCmITLNf6jw
MnAt3z6YoEV28wJ648skHChJQBusciv4GuxU/PSyjGsciADIGd32GR9Wi/RaWhru5YZ32ila5kdO
vAnLGB6MgaNKC+7T1HNmgjPGEKX0Z92bJUh+D0uQSc0BHV8I1GOgYZMGKOmVXByi3m4PhVviXgIs
4+o8yVJEBNWW5bunN4gU8JIyC4nPNd+7qyg8j7G48c260O7C3MbiNY8BE12zsYQHfJ3MaM9Oyrlg
plNXQomzR4eLsZ31BvLiKvsaBQSjtQZ+iI9fqfaT2d8VMn/a524GolOZROovTzeUa60YV0WL3bXu
VMzk2Jkl+dj9LtIx0+mHNNnvPhVz5o8q8gfrg/6swm2gESfNEmTIeX/8Inr3caYcAoMeISVYc0eG
mM1f/uk3GUnZIjUZvYWh90+AifnFG+YZhcUlWcp42FdIgfSED+6sKgMWvJrssxG1Hy1v4yN33HHd
W7DqZMIx9TIeEK4+psiXJEtYrx5d79tzu2R20XhzmDP7SKBGcwGf1NpOPqNZJzCMNZlgLEK5h+Ao
h7HYkNeOEJURkqLpLmHzy8hla1Wyhi16pxs/usYvtpBW8cY3g76UlyESVSNm+f8d5EXKRkamBvVZ
KWnRKm3QbzQFdthCd3z3+FzCYQyFT2EwPGF8cyMY/bj0z+MQkhXnkywj2xUAxBCNG1hJ5uaFnJoh
Bv3lxoXYPlXGVprvXQUIsBaAZWECGG+tMAzQLJh/urFtDikJpwsXMF7BOIa8ETMUG5K22caD87zB
HcJqyqDs8jydQRiE2ylG2ZRFjniverR2thqMO7npSVn1F3mLTTsjRSMnjfYdB0a8DEISj2OFnBwk
uCQEkYulzRVH2QBzs1B7z5m37EihOK2yMtKWkVO3e7YN1sJ1VIjZmYul078/twk8JfL16Pjf0Lf4
t+C3XFmjKi4ONFQQIKIwufVT4K0SSFrE9kz2AfkaC5+CUsDq8KNVUtFVpsCdJ4JcF6pLy962RP3A
R+pcPRI3DDRT3RwTyhh0It22YEbgABiBoRQZb6Qg3AJ2u/AjbJJN0n7GT9mg45B40XGSHwdGZ3Ob
E1LylIJ3ZbdW1LzZVFOtPqL55TLXTiv0ycxBY/ukl6vSwXmKPeMomjI+ESW9B9jq7YRmfDVTUGLJ
G/B20wHoTmrAHu3hBPGtCLWKsIkAUyxJOUaRO6dobJOzFzYqe/C4+BWSmJE4GVmkQf9LvszZyH8l
QWcTN+W4fH62jEPMYkJmHXS0guf+bjOy93YK0iq80PnhNmb6I1KznW2SF1V6rbp6vkNP9bfpJuDH
HAWjotki81PoRQ1Sl6Nn1VIOk/R5oiRv/c9dt+GZE1j6C0AkqB9HRNgqdCNbyxleEpCfZJt0q/4q
pJU5JJesyb3f9eV5YNtInp9eAu9wFE4DPlMlDMRVt4h1ngt+KyaOrHNHrC6ZV6xToBsroeG+tudD
EbUfdVliDzcIt8avkB0Y0ixpI+ITwMfxLNH+54I8FIAq1m2jVhtbS9ptl4Vi/3xHnleJoaaWmN9H
aoV7K6rkiBf9rChD/OqP4QPY9fjR98VXyjTYDbqXfB5JlL03u3MJmzGx4El5EFh1++ZN+Jch1ZAW
PEuGfNPzMZImP//H/cEUO96WxLFlUVs9q8Vpdmj1hoVwyLhJSbGK/AR+Dyac3k3aZTEJE63xQ26A
I7fc2QJ2BuyJawzm/mo2wl1muc2uAdap7kXRifw9YpHDIieOBmBDbWJRkWWfZpBYC/AeYJT0xig6
huTCqT71uMzBoLZM5ky3XuVTPFGMtTanl+KgrKj2/ZSk207g4LIdMMSJjsx4HkDpFgJTy6B6jXJD
wfUGRAc0MeFgufmAktxcxpbeQE3tlhERF8UpRmE1BrI7+2ierfrCd9ZC7ajfCO07jaImM6L4rRRe
+vBMVZz6mU3eM8/9t3cWVgyB2mICgVKGROCydi2lRttMPXvLumTsh4GPbbIz8YKtw12lidFvlooz
kOE8iPQrIhu7Al3a5LV6MXCUg5Tz6ZgpVdmsZF8SdsHa46rEsBrR90I2Jrvp7KAOiM90GVFNlS46
/T5h+z4rPxnELemUr7OO669WFo+8NPRzaSU/ibUpfjJHQ9Fjof6ra/SjcULxajvNg+2v+sudzmjd
Z9kW4Ft5HbWitn6wyMVJ/5V7+Hb9rC0+0qHmW61l7i7ONO/4XLkQLP4I4+lmKZRetDvASunKsWlh
SgM/QJk2pNuBQtM6GD3ZIexTpY2n6zDjDKOeLruYFXxTG0zYzVzViUzFM8Dg9h9bac+uaMY7iaOE
+o3BW9CP2gF9e3zOlNn3oVWgNucWe9lZJvuL4aeZDfjP3Zw2XIpueTFBNEefJkBmW3G97rFELa35
S61Yw7id6K5gmuZuXKcnwMi40MHTnAYM80uTWSWDZaaRFqjNm+pBECCym9857zza+Zr6w64mYlFt
B8ZNSVBmO4VfzCgBiPz/Q6Cajj18TVRuVUo+iNfTvyqJTCV3a//cfwSQhKKOKXDyf1yd13LjyLJF
vwgR8OaV3spR/gXRLXXDe4+vv6sKfY5unIdhkOyeGYkEqrIy917bgbIsZwrxjAaBSVtu0lovew9B
HAPgBgJJDmYP41+p1O6lCaO/Hgv88+yTqVaDIy5Quz8XSXqiZAhO8u6PB0EN6YkU0GrnuUFbfFpu
EEQ9KO05doEBPM1F6jzLhghMCoLZotsQslZqJLsQadfQPbdUGPhjNOzn1oweFEf175ep9WjG1kFa
JGZqPiCGpkkQj8pcMleDna3U8dIecEWP4H8aBRxDHpd+ZWg47hEZwr05D/6jfODvO/uKECgwwwP2
NDlX67nuV9LSx70TrTLANycv+ysHyU3P9lxjD696rpchb09A4JkujUO9rcTymUTaLVSL5ODGcQ53
tJnAk05HWW6YeBLg7KLE9GNicnKPdSDnmJ1SRYGXG+plS5YtffnAlVaRH01RKMsNi5QzbkombUtn
e1SGhz6A2oUl2RqEEUFFpY5Df9xK29265+jH+KX7TTj0q0ri82wm/SUds4b80WEPWXG1SH/snJ24
x6M/lYRgQjF4ZUqH10nMDvGqGQDJCiY7YuITzE67alQ8X7jA3vPQ7q9DhexWKUgdNhuFEgSwNsCB
cRqRjUfhVhXfmXxoEmpNeumQccT17itG9ACcNqQTxtQKQBRjJ9+IV6k4eWq9Ul4U/8gS5Zwwgjon
+Uw+eNr476XmKTDJxZ/K98qCQF+nbLxNXocplncY1qelV+X0oH1NNSclS9xYyMgwd+d4monntE9x
GZ7n0sTvMTDvjFsEO8bkaPtGc2PI2SislhmQlaVI6x0Nyk6sfuE9XA4JSppWd3naXuTaljobxHAk
p+gko+Yt5V/vQx+MEnTLy9M25lDRwprZ9KFysDpAQj8P0Gk4oKtYU4ysr9heHPyJnERGw/2Ex89y
EGjRJwKT7ti0KdG+vqVt4OqMxT53jpb+7On99JvVMQ5idgI6chy5NFLiPDXZFU4bXx2SSTYUr9Nv
Y9jYzfgrYGs9SEXFz1hrdpCGRB5yf78F3Kx63Ndotfq3hkiNGd3aU0PZeavDjIDZ2Dss9adNzhCm
+T64Sk2sUTS3ImBPT4QnLwPAsBwwCDrCdSBEtF7gKNuqg7sx6N1jrQ/441RONF6BItanWbiaeyPe
l8Ds5Ui2N/lGuoTUrrmIac3Ss97Ouh6cIxPzlnw2ipcT7dRD6BkH+T7ef5+4TjZ/MsoNbY9SaqAJ
Av2lLPTmIkv4IqOHbefNZqlt42KuCNXBGM+/4eDB8/5jCRbtbS07Klm/Ld0sQcpJP02213KTgUM8
Y+/j26F2h84KhgSNc1zYn8vdkXrYSclJkDeXvM1i0yDDOY0YlfCRHyjSaW7TyVnnyWBcqJCvWWTX
TElHOnHk+FlXO37XkHBg3kY7HMCDdQFE/5zBdFCQqW/1x2iq/2BumHbSZIvVAbCDKB56o4jXcv5e
RpZ3H5HnwTBbT9Zqad0gzEc4atGaytiSFtrOhZz5O3pcXQDwBuw24lTloHJs3iY98iCdHHBMe5xB
6BaRIweuSfbsbDf9jd2qPJrMQfbEO4Xr5QjVOAQXGv64GtNhemdNfvNcJpqpMpMFl5Jio/aZvZmd
kN9aE+qoZR9AP32TRmO57eANpeimILENknflhFHOG/3J6gnXqAfG6rDQ7VqrH8tIf8VInhybudKP
w4hhLQia/F62ZBCKVVTv09UAJ/dpmKislNwNbz1TxF1cWz0IBKHtyEaMrk7TP2ceYHjP5BTYN9VD
YBFVyXfTXH03JCEnqWAoJU6xRRHUrC2lL4gwB8xJICwCPSwnUPU6d5zeY/I5xTezYnlmVNi5BGc2
IeGeWn9s0n76DPTwy4u97GLkydI2/ukMW21PU832K6JY8Wxx4J5hfz8jDDtUYx9eYVgh+2eCu67H
vHwD4gm4EtfPfnQg9eKIQtWlmvhA4DO5zUyaehKz3xfuMVCq8iExR/jYOZ58r25n1D74rf4df2kE
7BRV6/ezhQaO6oPJoFuv8ixun/NM32ixVp7weWQPRcrxfKnhpmzmS2S0mRtetbcns9z4TfKrIPAW
DqCSPZi2wbcWtRSKrkK+cEM17oAWeLLgSVCQ0KqQN5IZF9VmNHJi0jBAPLdZQ0A6gxkwHrQwgmr4
rgxwELIXWKr2exVzCkIhMOc7dINrBXrBpdGQ8QZ61+8sG6WHfFm0mokYKl61EaW9HMrOaeE8ijx6
eQ5H54NZUtfu5D4/J3CcGZqiW+DkrhEUkQqdbBtm44ZVF+IY0hHCI/pdW3WQHCqLROomiC+m0PNl
ZtMdtJmR3kYLNlJUN1RWh1+gMC7NNCIMEH32SC+JAso/FU8pDpVYdWAMOlcpBA7FcqR0MBDxd/6S
73sXeEM1jFt0gzaWAeH65yyQrnPXOhkZyiT5gZIk1uBRrg8mcpx/FfYU3PQANHaY4ueswkm5TlGL
EKklLfTqOKMDl6nh5ABvf1uSrHaR83M5Tq+KqV07nDXAbLoI1Vyg00gZ+6NemhgQrdQC06WB5BI/
uhwPypU0cZo3NXee7TBqLmrWhQw3Cozm3tjuCtsen4pJLckVC8qP0TL+PVveG81wF+q6BWh3ns45
RZUTezjMEIwwUfrkpg82QC+d8zAingnU4H0p7MYib0T227gJ2SouZCH02yhk/tCIsYRLRss+ZrFb
j5A/6ba5Mz0VLzPWsmPh9sFMURMGqPD8N3Ki0pceTb5jZu47rhUALBYY5KFujKtF6t9Kq7LgJuTQ
0OTKX/B8wnvGJOprgG8YLaSOxHGsnt0kxqNeAoWhwXhuPcZ0gLJXfkG4lydsUX1Y+ye+v71Ck/6q
0IQAjNGCaCkRLf73oYzcfy8D9Dk7JA/6RqWvTIgakUi9AwNPbiha549bGob52sN+tq0SSFn4zWfn
4ARoJaVhxgXEySLggNut7Sf8snWm3uTcIg4w3aMe2XQaZFiRmXhtis5RN/S4RRi5idHL6MLbrAfe
ajHFNzoaynGiuRYbAGoz94bwd6DrGlFQZR62xqF2uivU8tGJjb2SkrqW5r0YBcDw21d4hNaTEJoN
lect3I6irm8Y7glbKysO2YI5wNkjecpGxEZIHLx5AMtJa0s+NMI8POk2dgHhxqVfW+HGbYPt0hqi
hj2BNacQHmMLx4qBzFa+dK1mOrwaEUpNKVdHkraqTFAdy1nCCYd673Js5VsainPV5Z9eZV/lFtz3
3m/E49ax5ViEtTPZ8bmiKxzDAbUBMUeyMJL1kHzmZOzrw+j2K6NpV63+4dLZ//RoZW0npbOOnZqR
5xKBFiRxpd5x09Dr8YCwzfgcEexCPJmGN7nhygvZCZ1sS4ZMtEoIkWSmqZu/SpdDaTw/DoZ+5rSR
PZfT7FwsJ/uy6za8MhMPt5VrwYw02h4AdLpmdBQQEtmzKBUCZeMTRlujkLIYJIv7PC+b34ri0rIS
r2q3QhGfxt2uA+WJnd/n4CLc46xl26K0jlL5wLwkejVoVq0DBW5346Kr5ARxnkmIWTpDKa+w2+qw
/A4LLIQOoE12B2k+bk0Si2i7Jrbr3rXdH9kjlA+FFVxjEtfQFJbZsVCj8hz3cw0io/8li0bPNppz
OVhfPjfheilBWX8ZUuNMWRPIbN/R/t+SjCh8pEEBtoIbTD77edCxi5OMhLVJySfjoYUetiYT0N1F
QhjcaAzsceCONLv+U1Zac6u/GDOn4PHv4OfTowI35hC5KqlLTf6m9j3sUM7HF8MCADNnWnFuI+dl
qHv9lGZEt/s6pxukvx+Yjjhlqtp3GNIRjxrGFAZBZEeH6PgnHFVHRdA5sW+TwlFFtOCAMKyCZOYL
EdOWQKUFK107tgNijWmB+tRPRfHgeuZavsroNF18TS8Pct2xc9rgZgVQCV/yHR/4fq5K/SibUKNR
/6MFyJfdabk2NDRu0i5aEbCwaSc6UOPErbztvS7dBK6FcTQKKzKYlfKDcAdz47EzHvuMSOLAw7yz
7DOo4V9/zvpE/BTVKjKr7x6p2b42MKRlevCnEs5W+RDGo3qSA0is9kiTIGjGtfIypn2463RgsK01
bgetcR9VRMF0Rcr0n3C5UJWV4tneR2lGtHqi0v8YHPWoFQ04vCa61NDiX7rx1zK9UxEhFLPd/m2A
j6sebWulLJUrkTzIlbXJvm+iV1nIQRoPDw6ZTKtqsD0c+8mhNhGsVrSuYFjAcsuytezcsXrSoBKh
2pzRvYG1uVNJEsyzAJRCzC6WdelWHdBQitG9JU4ZkqQyj3ADZxPsQZugNQzMBEmCvNsqd2tq3keU
DCWc3kHbjmM97ge0Z9fAz7wrUdNMKsE9OZVeYbipg3OKEIRDOXqUQM+Go3RrsGiScWLQeDAoQbwh
e6+H0nhxqvKoBLr9FjnOJfAN6xs78yVvOnKZdGfTB3G9GbM3qNMbEx/ZVRU/U+iAWLESl6GTeJmo
vdA8beRQ0mtbpHzYKy+uMrdwJ9LpSP/dquzipTaY8DVD96CTSIZvzHaXpkyboDqKNLpqyFah6Pxn
Pi2743JIRU94G4bqkViuEpS4BkZA8cr9coawda60iHT1Q6XrBuo3YcvmyLOSJlfiLXSSV/hksxBh
/L/BBG0L/HNJ/tCbXr0NLbI2l0u+KOY9ylE4PkKSFllGfmfXzKUnj5hF0f5lD+bXLTAtDfU9BEFQ
OsTB3aVq2R4coSjOzoHhwFcWwmI7UdhBI4wyvlCHWGTLk1oy0dFOB1ffAiOl5Kx19Ld9xfxmNiCw
hh6QOxKWqp7jMHSDEUCxqdf2Ravbk0b76SDlyj/q5aRS6cu4ZsQmacQBn7XvbpaPRhkGRNZOTKZ8
OHRnr2y13VIG2ROYFKZS6aGwREDSOOW46LxWuVHKNOv/N8slOZs0Ppos6IqDsz5q5r18qKwJxbcG
s12+7PF2ZbZdXiZJIqHKI08jdt78ucTu3CIePeTmQ6nq5v6nISGflVjkVtqEpkx2euXMQOUEVI38
/6Qcc+Rss10qPsVW4/XP30sTWBe+kx3ltRIm/OiNRgRMDUan8ZF9m0aSPFeKvWkjasyGTR7aHc1x
lU7cm3yWtH2Np5AAo0EYwidVQ+noGMaDfDB6UK1p7vvWe6SlwUZJ7ZTpYfmGGhjUjanF4aWP2vAy
JObfFCSWtulStT6r+BrWHvXWIxmWxrMce7gV+hyWknPlpsWusHL9HLciooF+HK0S/c0Kw/YlSSKO
LGOkPyfN+NwJDSJtqH6bBAPHGELow7WrAOMrmqA6u1XouesscSGQuwhvtTJ4En7wO8Z/2XOcP+UN
6PVc9/v3wUApOkHeWp7J9+jU9qtBvLc8U5PNoIEvhu0akx57WaaoiFqJ2qRDxiE69jmG6D3B95F/
rXvLXJFbRoa5EnSXZnSfG0g/x1YPNUjj/3HaymcWQa2UlagFddKXgrDrbw3hqA9WVC2vbCOv1pyU
pgmZC3sd4o8EPKnsHNYNtvFJR4Ijj0BVy33DCMXfyOvUnArKTvF3LoU25kqKTF258+IKHGaLQgjh
+B+1dfLXBlU1Z6RuYho6/dHyCu6WsJB3PkyOdqayr3qMj/A8YlpBc7kpk/lt9tCzI5Arn9QQeUQY
E1Pq0O1g6opSmqlwsKtH1G2OETA/E0uE0xifrbw82PXBxc2QildRGzQ4EajaalIIjIaBoJQAxgGC
JbmPN4aZn3LQ/ZB55yI7YLzDSssWbALIORpmZjsLFgXLF2wUQ39vB6tkdi7o3JAo+YsT5QxL0kF3
R+O0fCxBx6SACnjaZRVsQq2t9N0cmJW7ii3TuqvLL/xAEZOYJnooxbPGI1jCzlZWoOk7OcKZgMSs
hA7uYmi+sWljBBd/q7pH/mhVxKeKgy16R8JopFRKm2Fdx06/TzPyY5sIJP8PVa5WRge/BU5D8jaZ
egTHXuQM11OcnHNkqzSOO36qZv7N3JWOUh2O7wnRCOEYH5cVYCEz6DjIKWqhnmnYvHdRBwCTKd8L
W9i0KcpWuetHzdonjrtlmxS8LZSy8iGL8Ys0cNyPZv3eFJz4TNHscgOb/GB5RKTO4WQSloRwF9On
4PDVRBKu08nNNvp/Jw1hEhbrOQmdfVnpGGMry4TcXY1MbrqX0NA+lNgZH+zB/mYNW/HH441jIcO5
kFCYhuiWQAnGmxrM5olwiqeSvsW5d/pHOYytRJ6UfJZUe2YDOKOwm/euisgvVM5yVh1NVriOSSta
uhnksB6KeLDgoQBjGvKGgmOY4aknFdQwZsZCnaUbXXuVrzyyBdFGCxUTpk9jPXh5DhvMoXwVJ768
dQmvCKYdc9mHYXLKj8gMbLKTCE6yTNZJqXkOtB4mEjFzSZaQXiKHLa7jeRfdcC/AYIpPWzXJ5glA
T1emDm6d/uYxEHBMW63fdBsb9UJZjJVP2blr6OmDtVLWstDWJyt+KDr6DUN3l3dh813qzZ3KgO1d
cxHouvFaTipLNSkPFVM99ln6wWOsjRtfqPVjJzJXWm5cKyOgNWOacQmIVm/ujcw9jK7FkS+Ivxfl
CRgumANxc1rk9l711ZG+eTfWx0hRwssPaw0sznDhFvL23jzeqHMbovkIVS+sguFSo+Gz04OA4hRS
zaQ55I3z1s/7iX6ZIq/a0Swat5ZOxK1C23zjIqH8Lls1OTLhHQ5anL4VwWw/RSQNbfUuRfpF/eBz
u1HaNrrvftBzhbvbR+4HPl7kXzXl6RTfmmSY91oLXFdnuA1kxj0WM4oDLVbPDPNBzXdj+yQ7wTEc
MOZP64j5znV2QQlEDsWvYvMllCm1oaMJeLwzvuYh5BuBROm0smeeCwcUg0OA+6ydbz1f8kOo2VtC
G+Zb6PNWKURAwYz5HDBQzXZbR5eA9fzwP8+GkRSBoRSksTZUGTfiqeowo5/jkLDi1KbR1qi9cxEl
elPZ3V+mvXtaiaTAYTXcmaODpxKU35uqI72p8EB8DZ67M+JI+XTyeIKIw9XsTfSTu4JD1dQBZrE1
2zwNWJlWKJ2q+85SrXU1FKSvy7HyrJoYEYVSp9XoAIV+Yh1kyyAcnecS9d661+vuOFv2cHUAyQ2t
+9vI6etx35mB528SmNnnsIZDWyo48Cofhb2avZK08N4Mzp3bj1/y/NAV5Ftn+STkhBS9iCwEg7tm
uMrtd5dO8Mj/u2x1NhcXaRXV2tVIxmhjv7w1dd+sYwX9uoJcXQ7+8Edkx8H5bWGrJbJEN09BRRfY
0XML+KdtgJsBRSGHlxm7PAOXMwbyJ5eCa5GkQMmy0Gy3/V4JYU6VXqlugmGoPkxqFoYSL6qb1me5
ZKJRiolVc/tt+Mtz0HHLJn4CQmVbhohh8RkxKzGVK2HwfrKeaA7s+ritNgYC/ifNNFp064X2kk8d
UnGkx/DjykAnPTwezXuzpmmd91aySoYU0wH9ZwwaNLHq9MYlYR3xBjcP04aEGQ94AzjrFLc/81Jv
Dyx84TYGAVwF7tT3ekoMTNoR1iS2VWR2/etgzMaD2xnQNIoE+w7/zlL1kjJHSiG/mnzZuVV/QnJ2
VszIxwhvf8jlU7YtDJGSVFX7Gcg3BjwoWH7FOcEw9XLXEjm4Mk37mEwlQRSaRw9QtP9kQWs5nA47
mklyXpZp2vfoFdau8907qSCOiukdo4fzGEZ4cwVcoZ9azh/htMzn7bFBZJO1L10SiP52pC2ffV9r
/4rQqIdvHGTjW3GR1wUg9fvSdfKNgy37WVfqpzDo/ySxJSCS1GIUQy2Yh+yLVnA3fs7ZABL4bzb4
u9buHNby4q4OSQiiw7PymgQcQ6dVkODFotp59m3Qi0dL1mEQFohRCsWqD/slyv07prMRngIDo0zk
JPvUVA7ubXYSBTD72HyP1YClpdWY2RaJkYCMUl6svnuOUt0/um0HDMyKYWbLOsNMOFNz1kD3Tl2D
Kli7ygeta3y6wCnhoUkwf5f8965m6gzHsAu+p26ySLDj+G0EU/YF+tyqM+IOIiYoGo4MYKQBAmQ3
yw+1of9BzNTd/bwvX2LufcmVBJiIkE7JBzOZX6fCVJa3fLs11mVLPlUw5CmJ1nm6M4OWLvmgWNEe
GACqfzqeoVMAcafgkCO28Bex96cscullycqPqt66mIlFoxQyY1C8GySA7UW/bbCtFpS5KbhyPBvA
QRwpPjFbYz4jEAONTN32uFojyBR591vPEi6bQgsO+jS9L+deuWkXplFsgmB6K3Sn+k3Goyx6tNIk
PmKeYKCLQ30TAtewG4BeZIfoOy6/djHp/xze4tjxd02TX6t5LM927pwxqB/7DgikptAkghfAFK1X
iF4cWOax3NHjqKu02Hhl+IS6v76qovFuotnSEhonvRsYLDM6+QC5/d0m4wd7B3YZD7auvOlUK5qv
GrkuUJjRwImihqj2c4Imj69eaN89wE2J97dh/CamOu2TB/kERXp4MNxYESEz8bNSRQ9qWI/Y2hqk
A6oyXXpSO1ey4uh7tLeg4uhQdVS9+MOyI+O2Yk23W9vluqZubI/2E7iceK1OirWPnWy6IMXa2HAT
7lCQvHLSRCwbiKBMDr8Ip7B1HCC1VWvVpizuGuvDrIZBLPNESjgq7XPpYFQHvb0rVEzsrUZ6OAvb
DYE4Y7Eyo0spsAou1ucVx/t31KIY8fv7iewn4sjAyILDc7cE6Iy3oveWwRpGhWNMQOcR73m0gWpn
C0VLAV0EpexsKhiuJyYilhfc9bQOj0ZVs7cOjnbAVx4cFrkvTatDN5GrJ7eoaOYUqAFlPaSwdGGm
JulTl8+PRqdj9Esx9cW5fq/THT8zKsaXYpEolmj27ybSIxx07FxyEDf4qn5uzfQ81OZ2UTQNJR2c
PrLGu1yr7Y1vo44tieeQBV5Uu+vKHttXP01Pelg6e28op40s0Dl/rgcDCzrX17erjdc8N+Zv2r7F
7yYw/rYM3s5yioGkwziVo12sFKLBVk00fHmdYNzo5WNFu/4qBYc+2GbkFO34EGskucsBwJgDJtIQ
TG5MA7Zq2BYHn4tPml9cjB8n2ATQOwx7AM8dG7tAPMtV7mEpGU/R2K47z/EOo5VGj7lNJ0scmlB2
P0tWUs34Irfy9AxezlqpSWQS7GSlx6g2y0NaOsT+1ESpLg0ayox1oZkE4BRqtpN77hSj2MbDY0II
CFQWpNjeqA3eUzdCOBBkwDIJr35g7wnxZ6v9SfqxUDmiM4ugyJuus4djHP7uY3VG9T40+8nvWfwd
vfvDmnDvlAVisTDPt5kCifNnEUB6iuxlnv1NgZln65KMcYgMSPFYEqbPid6baeE5QpuhbxOu1mvu
1eXK6ml5c53GR7U32pWPuO2gYy9ipiQwuAPi8orimdo85FQBYEjK5wo7aM6LEHZCM9+1hI/RPDKf
Go4gnBDbz3liTVirPtLzGsL/nquVM40S0vhAuXNJRQBgSG7cxa5SJhgjWV3ileHDqrId0u0xEz0U
RhP+ntreXWEla09eMV8XZ3qQfQK6wE9LptE/aXad6PdZTRbh6EwnPSEEzpCCKWUYq5sSGzpqvLp7
WNC6snehISqv8TLvjT7raOpr6Q0792ORa2Qv1fqtM1uKIWGdGIAsx4Jnw3lF5c4t+F3kS/Egn3Vg
qraRgsYuzLXkUckNd8VvEH9n7W+9qcIzmweCCoFjn1I/uTh1V2PfEIou4nFeLfTC28hQg+XjNfJg
vXy6leePd4F/V/WMJ+KiHACHI1TR+hG1YhG/5KEKLgPijRb0aErEOEISJ9EcUnwGZBEJw34dMn6O
ytFZtJDMgotTn7fv8rvUtEqEQSN8XDnc/4eA3RnPA2eq2Z3tYRMj+OZywwnNvrhe3jPRI9ZIUe5t
IBoSEJ8eabP6u74sw+chNbLV5Md/yMiLnvtOpfusItzfVkH4uRz/iPD1t/y3DmaRaPiPmBH3wYCj
R56uFPuCtQXE5kAsj9Nzp69jtdqXLWl7jaX7Z9ow+TPQVaLVfSyIeRRfwo4MMx3rLsOUajoTw3CP
nmpmCgUO+5+ruiOidS4940S7Ao+xSXvfbZN/OuJES/aNmG0GONU2FvFfa9kuW3pm0LkAgDBG1vEQ
dkqQrdo6bgka5EGJM/+CiO9gC62ZfGuO52+gCBrSrORebmdMW+MH+SqFJLuM3VD5DMtcswwCBs8i
AkMaPaqCaWieTgW3AdZBq6ObGje++iTHSaod/DFCJTrUfmHfpVmgY/jiF83s/uY5iM31/tVNDO9O
amNZErz7tB/eyhK3LSZfb7Xo2egeWZdGufh+OS+C6n8teW/uzgVqCXqUc/rVltqe0Vd6VUa/u/S9
9TSSrvLHhJLjt/0zdzgyiar/gFyU7+cBQleY5HulHtkU+HZX+qAnj1NpT2Rp2Qe5vcqHIYpR1JS4
PpPi19Rq9UqWEQiOUF1KPXXMVSZFqWqKHZ68XXdY1y3aOyl34DtkfkrptwojDYqYaHLKB/klaho9
wFLVKvLi8FP3kQZwRnIU0g5NnATqygd99LCjx8XHYCYwV4W0xkFEcRdigHIQzW4UNcPqFEdw/5Uo
2o053SFp2IVSR86JPIo7alxt6NFFyXRaJm20iImLQWZdQARahCBhm+IdBjTPqUqgtwWWXD44xFtB
Macd2Jft30CQfuIwVkhom6adJ0g/xdx+hcbGKqwGZwfifQug8dZhLwS55oZbt6IjlLXgPGAm8oPW
nnOJLLLn2jLnKB8k0e+5mV+qfZA06a+ia74YQpS/Zr+867w/UlsytFF6NrNIgAY97RI7AecZxcNE
vAh8yinfGHhUzoGSWVflRUoU5IOUtBB4irjVIfquAK+7iafAfaRZj9WYnG8sYeztqKJvRFXO7BQT
t3vhnYsxjUi5Vi9kq5ivVRp8DXZwb0Rue1FpYx+jefyWcnN5XguJS1vpaBmOUjTSGIWNqabrNzWs
eqlfQrDg72OgSqvICeLfAUGzSHoFxAbOWJUijbC6TWKTZGko82WIE+Mh6NUZI072hVLROhdBdpWu
jjl7kg3khLGe6r+xuE77pjXVi+awK5ZGli99TM0nqSax6InL/oCHZgb5gHCpjjkoKtbeBtLPRlb7
RlKq+2JPO3+66boDDi1ynrqsP3SlFzxpleafhi7MoCEV0dbwppqLiwiQbOAUF0zDL8T+YGaU6teY
BOd4qEAriIl9MVkacZBU+LJoyunWrlDRt4iniItadGV66T7JuYxpYryBEMRw1ipXGmrvS9DNKV5w
ochpcFbkiWleSjolezeucKrIQUqgtme97enxgskgIyqNDvlQ2WtaRhpxZaN1GmfyyDA7ABvIWLaq
CeE9CjoRBDTFjzNDNpzejXNsRNBG5WFuX8mngQiayXqTTk5GPNFKzeLfbCz0eogtqn1ShVgalFfT
7Di6D/QW5cvI5RN2iFK0RS1OxYB2/CJ/QYRO36k/xdsetddivTMFXW7piJJd3W8Gi5grR53ufd8U
v1EY+4QhAx2TtUWqAaeeKrR9UMjcTLsESgMCUg+NHRreZCvr0ZaoVB900cqjvX6Ql2Mx0mxZ/i+z
U2tbl7xc0aGOlcR/1GYk0LZtf2VkSDyGytwI64a3IWnP2/ZNMvO5G+j9qvJ+SgusMuZ8iBB/HRpP
LcD6EXgV6CjOvB4XoXxw0cUuz37ec8SfJgOmjBKS1ObnD8BXHchpPLfjVOAVsJ8GqR2IUuoA8VKu
x0AxDYJobRZHrPN3QPsKFz85S33tGr96I1eeNLhRq1xTGTZa2QNkKRCgGbWKYlvUqiP+40Jk/uSx
ihAjql5mcX5FrKQK/ChCffFS47BQu3FNN7ea6CgTugM9dB10pCnoc/lFOT7sgqxJXlHKJUARE6AD
ha4w2AIpPu2Ggz3V1XciNC4aOpoV+s0dpDjrPdfhJ8qmjtNl9W5OEamUk4milsriELbt/JLipv3q
25ZWiu9hbcXoFIda8zT3EUNl0OgnHWX8OtQZq3tkIGDIslFEUlxdq/EkO4XAqfVLkdmvsp3pN813
4TuOSKNielb2/kPhspX1NScLc6ydYzZlhBjRvwvdAMjDbI0PkCGrUxMl6UoxoNDTinlMMj5e8DdH
rdVXDNX6D0sFme1PdY9yFsCdXEEoGI2Lj1bosYOnuKq71uUgzRhULk1twagqTcKnnxlPObDlDEoy
7gI7Ga9WiOKn15NF0CQSVO5VKKRmO3bIlr1xP3fOS+Uq3X6x/eFxv/YIeO8HszynZe3f5AN4nSek
x+GdfKXAEgA3CQip9WLlVoFb+afqtOO4W2mt4zyWWN+V1Cs/Mjw2/+7FAmxoQ1xXxTYVDGgfuXQU
8pLEvlMzgIxdUFwawLxNirfvc6xANraEWmeds/sf3ELdIsRcxGNgFT5j8F7POkHAjalO/1aljJTX
Hz2DfEYnoCq8i2URs6LGkOuDLqpvjQZjr54Q5dSVXt1iDyty6SnPqmu6TxksSaGHqyoyHE1MNEtb
GMFns+upTjcEkAmibKvt5yg+zI3ufQYKWESO2/mq1OsB4KdwdNZRNO/qCk0CcYXYq9XKwcitaocs
zztOTH7OQDsP917njXcuDUrU3xF1lvCKzbmI2iIHKzWHdl5F3Isro27SfR4iuM2ojREICbsRrbsB
rUU4rUBDl/dIWagpgRtL4PHoMAXuGhxfKE2LfD19mWU9PaX++ERwzW0RsnWkAZfV8ATAgYi0gRE1
icxPNo2uR6Wld7X05hOzJWXat9qzGuSvuuLSWbGcfJ0N6N2cLDC3IefFR9jIASQyhRBWt83I0OL/
dwmd+pc11flevlI9lQ5OltKBla97ghM3HbTMNT266SL/2MRWbglZ/HRxZsfaR8w24yw7lJF56Ocj
EZHgpTVPd3ezXycbWTZ3jbIJc2sH2huulj4FmxC87DHxiHqajHunZ+zBiTetzh2eN3k6ltPunwf5
3gAdATR3/STfL8SkoCln5aQ3nLvSjhFL5fbJtjGZBKzCzsbW70E7XV5n8fA1NslfPyetbamI+Cmf
bafTT2Fh16e8qsILyR6cZ7rSxCFuRJvG6F5Z7vSbZSefNf6zVYZt7iIF+YaBsj7+D3HQCuli2TMA
W2GJ1S33u9BnEroZYmxC34CwS5H4vBSnfclVOvv2XrUzgN+4sk+GbzR3KeaQDVCikHgmtSNjMbA2
M7LWc9SlBO8mZKEujY9AqTmw64m9Yiv/6rz+Y6rSZGsZvgewtr0LiPK6OXPk7geVjAFCgE+Bptlv
BHkcYzMzrgM4lh8ji6rAlR6zp0FkecyM9PinvGPkiA9F1hR+jJXVxTBlCaOnp4Ai1TXkGFJXFBBG
N0bG2vw/5s5jyXEsy7a/kpbjh2xo0dZVA1BLp+uImMA8REKrC42vf+uCUZ2VVWX1umdvEDQnw53u
JIGLc8/Ze+2sIqTLdd65ZCp3puAf+hzEx1wmujlHxiDPGqcjbcUM4bvaTv0dGhzlj6nM+moBFt2/
pwVpiJms2gw1SGwGCsa74UT4LEJn27qG8ZDVZ6gPPgz3hOKYZLXW742qO9+/VGFS+tohdNlx3RUA
up0HfK5y0qviBl/mrUGvOEfaMSBiaSA6huJtPZdOzhKS4kHT2zdpbN/v2jIzBZYtjm+suhsnTz5n
LdrInQGJZ79AIxG00lNfclys2nh2lUk5j9AanuA/fBWL8UGmmmNnODhjv7qLUMlJmIn3RYTHmAH1
E4Fu1TZR2Q8xWqVKacdotZjMdCPEM7R8mVTKuiPc6zr1oMfBmwMxXcTFwZd7w0oIokRg/jwEYw9A
xwzLJ6Rt5ZWe4WG5N8uHkpCjLQzKU2n1PyKuwa1Jy0/u7CqnyvxaG3X+HJtpZUUWSt5HFpQt/BqE
miw3gYt1nBgra/PHY/SkU9Ip8Ib0rlWuOwRi+4Yewea+D6tDpoqDhVSz1kBPlemXxdE31Jm9ahzw
3QVCoUuRzzgakBS/Fog/Eju6jdrD/SqKTmSX6ul4nceOqXudZ9c0ATjP23TUptbdFvOcHy3UfgeD
xOfFR4ssgnxGAPPQTuTaPCVKvCMgm0mp6bkPnoEAM/JCDkzpZy0y+COeFZhHc7ZYptWGJoDUu0ah
Mq+tlAA4jozvZkAWyXIUIf05ZV1jb8pgJIdWeoa1UmZw21mH2zlF9lvo3lHX2KCZwmvIbE3VjcSj
0hrT0CXJr8rZPCd5pW2yCmoGvWn9hvgXLCGwRn9iNvs5LvJb7oy75bwq40lHiSzVdWrATgGZB5dL
uDCJMrwYdq4+xiG9Jw7lWUu/EEjprKPJBkNvfF8E1Yi4tl2NCa8yQgM+miQsjOZwSxwsJwuQ2/Mw
6ibKOWtwPt/PUT6Mzl8q/YAY6pM9kYVdjznJ2fRieyuOvyZjiwo03ZJL8RACAdnd5fkiw1RWDNfR
Fd6FQX55BVR7BfxZ3hQa3ps/vlKGFgG9CcHqLmvxdOa0XlcTAl4Z6m60yRZdRF21jo73vkBlmcyg
tyPr7HYOnEvPsI8Tu6abhS6NiYz1lHhle6Ml3N4CQCGHjLXOdyj2FkWHA7xrj97G2RRlO96LPRqa
YIRnLybmRSWi17K+g4/jijN0wa0zyhclqS029Pm0L9X5E2CDelsj1CJBtwg3bsCSomhAKBb8XtDk
COM8yClVXmzDDEc8mX1Xb07ewyFWHjE257uoUqeroUEbxkLw1cH26iNw5mDFqYFfkuWsx8I8RTe1
Tr9zoUKoYE3WC8j1YUXzN4OhrVgvg2982GXxugzlLdVtd6yVwa6tG1ZK+OL7nCnS9t7hQYbO7Cbz
9vA2x89abD43dlWl5KqiT6ljGoPo39NiJk9JG5UNlMPxBLQars/cPOThF5oxYrdMFDz9Gb8YdDSd
fcfS3nVIjGnNnqma6I2LoF4hx5XT86QjB6h/bm1CJ/y9cPP8ocToZw8aAYcYvPBMm0N8N4m4nKKe
CLd551mXFjTCY2VCm4QB/HZfTuKQhBNpo1gO6qFGNMDQqt7XLgGFKFYNfjwaTsSW5KtUZhgMbK/I
Up6eKkNhViInkBqT8WPLe0iYDLtxhhDZzrObFD+M157ioUbe0Du00mcYTRwAyW6A9ogOlFjlSAba
s7GKFPKgO3ELY+WzKxU3BYOxrTOH1T5NcnbWw9yfli1Y/bUCQ7by5ErMumM9KymyFU2YHrknNVnO
s8680u7ESs8wzDTl3GH2zfAcu+3QXBg1N1CKCloHxmG5szzMblDb1j2QP0f2PZaRvaYpyG+xCS8P
xUb9OM4YnEbSIw5tACXCtk5FAXvSrlDODlIB+MeNDqjMZ/SW70xTynmgVhyWll0OFmzb1IOxCgmV
8JGGkV8WVMEDZVl3jtp8y1hcI5tUt9ZWQGKoKhtgqcyfaMGpIlwFJdDPhJySiLW9q41NDRHU5H5R
7XjY36/W5PZgzg0erEiFdMg+eb38dmJy0BosZ9XSIlIsVG8LxqDQCfap20mDBVq+lF09hLy/JDYv
vtCfxgiRhCvNnk3K/RCIq0fEKHsMHFq9odp/w9KYYCBwwOiY2a2XomSZXQ4uWluSLIywkdikacUq
nT2ao/tEt0J5kbUlJalfSYYNcaIV/VReu9KP1cPyVT0jPDKHXZtq4u7tWQw+LeQO2Nr1pzv2laI8
oeivpk96iqaMlscWxKB2CyFc+Pzk9C3CiHnv0/Oh1GP0XM2dsiUJ08caPisG5y8znecw7CmnxzPm
h/GxDbUAa/XMMV/K0GzikJa3zHPJvFtgHMykyXSEiwLnsw93o/SCOnhaDqwKlEtTkPuSN3FUKd77
rFGu92pjpL044rPoW4I+FzHecqPBp9/Cw8IN06j2sVM0UACTHX2uRYUYoPZ+iszzJhIPeaZOa9By
zoZW8QHNMIy+DvgBcICMrYtC4Il8yPHijnmDHMYpo9HfypyTAwVufAA5BH2ENnsVkZxMH+uydN4j
C/jB/fCKFXuSoOJiPY+qTQorFANaVWAWPFrbF1KdZYAXRb442nb/+70Xpimmt83O0GpUH+QpnNeg
S35YhdD9tnXNKy5I82oEFbFtI7GIi8nRMbOvqdYm6D6HgK3/8FWDDPxUEJES+lhxJiSy9I+LmiwG
LZ5h3JQI7rUOP9LiYjOU/qchmBEa/CvD+8mfCnouL0CgVkv3lmBUqjGktbuFCTfZtkd7rijpxbJi
gw+OEZr1xW6ZlVNvAbVczhiFuun+DKmMe+prhjYuHmX2Lrp70xTwi4t6Z+Hfwnh8jWT3XiUH5c5O
yQXSwNElZE3000ttOJKQmLqkwi37BKnRnWYDVdQy1Z9o21+TmfJtgABclu7DMj+xBZLT2E4QQsiZ
Suz0TwWbr5PWuvqu9kzd5+F4nVCup9uEjN9V7mkvRm0Fl9bo8hfCFQGPe8NTDy8Ntwkz/EXGNbPN
IjVovjVJS3HZ5OM+UKfkGqbm07Ic6i6uCrok4G5kjdMpKpml5O2uAzboF1IDO865R2o/ZxtVtnbK
cOic6BJgVlnePTxKe13GKHlsGlggNCiolX5ylbrykQwKGW3HpL8cPsaGQHhOl9vSIm4AA+PKBEBT
K5t0tEqsBqI+xlpPXU08AwFJPahAtzGexjAbkH71FyfC6RuYOqbqIcfAcleZeuX4QFSAEmrOTQ8Q
TnSEuh/jpIQW3mdX1YHfI3RjZgY9lmtF+V1B+EUMnPX1vmK0UJLkp55u264Kz+w391NohofBYhC2
pGiQKt7fFVypVKnwDpv3+OVA+dYx238Vwrkge+4eQ3dWX2vvLaCPdLh//kR9B7t7W7cfsv2y7mqA
Ok9EI0dr4Tj2ell7l4DvvhpOSyPIxrfq98PnUs+irRfbzXFWQzgk4PpWCk3/J8hHoFDywlkvd72R
dHZG5jXvZQLAWn6Wy7YRLsm0yymKLtmqwj/7Gb1wfKjQ4GyswMif1XkGo+PpBHhY7noZNGAEPqCg
xm5cFXCbIMOvbOnMFrM5HhbGmTargHxS8dKNNlSNkSFe7Ir3udaMy0QVhBT0aqED2UFSHv3l7nKj
mMD3EsQQejZNBwfc1S6q3WkLhheERj3lfllpyXeb7WA4tcNnlfQjphgPxUSM9CgL1V7eOHYyHvWq
f49lATsXUXDu8W9Y/22YWvxTphMzq0TUGFdF9sjw4mNp92lzK8Ht3pkmob0v1MHZx4wJt0VJ7reY
cJbEzvzkGBXXGbAki8PIrpyHWGOPO3tsg5feumqORHcu1702pcdpT3A/25qrBJQPP/xMn9WzfTtS
Y5m/AusPZeV7PoIrqyFnb/UYQT6hoKFpm9eSfsa2oWMtlczVKhbKuaQ//r3ryucx8oCMVTH0f5OI
m1yHQxXjOYiDorq2UUhLy3Dts6frwRMEzCeSo/Jv2ly+x+v7LJ/QGByZ5WcP6fwjyj3jqsf25Fcy
921WrX4FJudLEk71epnSuwr2+dYIn9qGAy/T5g9MhdV6jFyCWsdMX98vyboWB5tlMpn2JFR0Mbou
Oaf0JmN8gB7rC5J4VrV01JEPnh/a5W44vhsRXeJJrk8ZAGQssJ2yC81kwDwmDov1N8Xn69e5N1+V
udqQgfw5L3GJkhb0ZUb5HLfxk9r1DwBrdGR+FB42Y1sZQhVe8oZpI4nbzXYJVuiNlFTyMAc25QHv
Z1ainaIuqfaOWZ56O9QPZo0PVlK/6gzIE6ks+tGaZt+2TeP3NBGPi0YWTghcy8LxDoVjg/LKdPUB
YzY5c9hIU9ba/RL1UgiA521UqFvkxZpvEIjqa4t2gOT2alc6IZmIVc3lfpo3ount7RAb66VOrk0a
1CDLLdRLdMrA4b560DZ8W8lrpjsdlUmIBAtgFVyx0JrIyktp/Vs8btHFtIUmHocGkk5jJRB0wGev
ybpqDwaVepKmaENymsGlRavdU/JHz1BI7TJcRr9qREqjQ9adLrXVY98T+y7vTkGQEgBGsUPrQYiD
SMpybcU2Ann3RcQZXUQNTZ5MblU6F91EFUQMTJzoq02gRxUAA+5aOuaLW9giSmhV4v2XTlDDDMon
ckDRzocALjVC2N4zium9GtA/QggWvtsRlaRkdIYN3NFiIjNrtMGUwo1N9qlp4eeBGKms+rLTuE6x
Z67i9iCP/jJJmfpMhnbNFEFYXYgxPgkHbwtJud1OSvV90Mxr0JN8BE8DK1AA+dLXHLJhCgdTQt6P
lF4dlDbxLJrWXd9njXfgIg6rDDn3WBxB2Exb06melMGM+YvmhN5z1K7SibwPmz94bWIM2fT1OHMW
ohrxCJVd3y83jlZUr64IzoXFvMjOZqgUEtiK2TzyzTlVPkd5uU1m03kBLjQeghERXGdyDGiuTsxu
ItuQybPoHOOAf2vXSH2vawagLEsjWtcq+wMaOORDIeq5RHh3j2GYf1pwQ2PBdwinIAtVykLqyaIb
MLKQsQydVQFBpKfouNOQM6dNt4XnkZBpq8j3htfAMuWsrasfsJzkX1LwF8uINjKTabuQDFUGYsDM
kOXbXkUrXo9xl2hVt/Jsnl9ycbC6+TNZKF4BnWyZTze16I95ZsoNzCiOZV8l26Ke6e2XORJedNI2
ci8Y1GV2Zpf1sRCX0I2avh0LatHCGIiTHL5GSb6b58S9CEAxp77kEJrUoXsya5hH0ACDfROTV9ln
YeAvZ5kVhcaqteLKV0v7HV+g/Z1S7qAo8weTetQWBJQfRG24m0ICpJU0XVtivlSWSliQO+qHCJHy
qnbyH73Z66+IT7CrCCaifUiMnC0yikcpUM8LlngM+V/uSsa+YyNFdsRD046X+9ATjWi3CUZv3eRB
dCziqVshptguq2ee6V+dObqWQ2O9wFQrdi3A5vVyN+kGsLbgh/zWZf7iJS7vh8SSLCNP/JshcHOT
zZwVJzt9ZIBYitAEBhO1JxqKpAOR6PoYGvmpGBSkJPJeXLUlL5iUStB1hq7KeEGJcXGD4WqXDsIv
z3qejFB9XGxpqcJuN07m/JuC9LsH6EHy+2WJpAW3O1+YnWMr59Rws655Xb5qRnO+RTNrl+lMna8U
rbKK7W+JMYc7254qUrLkzH4qSHhfCllm6kt0VQvCZw+8jfA31PYbPW1IUzZ1GimNM2zCtHX2npbM
zwhkn4xoGK+DnuFRyc2jw3D8UqmuRmEkZ3kjjvv9PaaZ+UZc+hytKN5IzVvrI0T5gENlF9HHGZKI
MCl54CKfrGixEQCrWBgR5JylaAiGC/suPaElwOmtW2dH9R5CjC23MJlrJmwGzG4LushylCZkXWzY
y7/W5AkcswyNMDnEzcVRjRfOScYm7fCVhD/tqYrQ+iOXtYlLBgMA3zHmMxiFqr6COOg2i3YBfkm4
NdpiWMdl5V4C6mcISH1ycsjXShoG4ct1oVKCozUDfQ0HTNQOgWOrIjNuBjz0T51zUqMB7gQwlWMQ
119zSUkcUFta/ZG5XA+F7+o6A/tcQ9c5umdl7dCm3d4li0I0XBj75JA2kLHlF6FaMjaZhht1nEkF
bZKg2DnXdIS33dbetcRVuFaikWK7YsR3wmnHgIENgd8s1CLFrWlZzuO6zMjsWVxI0MdawDfuGSCp
jD3Gq7RoBGvBjGHp/ylanh9NW418R1HnV63JCIVULmr34Np9eazpclzLCek9kIxVohfD6/IVijMk
MiNAolTT4vMgxse7TkZJ1Pxc5BEGG9VNHhSl2IWt0bO+FumDnPOosyT5TI5dbzNMQKteyVFVVmth
FcM3t4wI/ggkC70ZOeHc8TGZMS8FRmivaNOlu7iegmfgAJv7qDJAcd73l7TWus8spcqOMU4G+9e9
ssqi6h6Kag95g7FlGB6WErZRaRQFXOt38eSdwP7qTAwZUxkFjUEKR4WyVuAQGAh7X3yoI3BT6hf9
zgyDiv3c663UP2s3PaWAl3lwKsRMdCpe37JtB/BXdSSZdk78TOMw3ZglpqqurZ6J8TZ+V+h98a8g
Qi1jwKyk5k0hZdzXXbP6XEVOtnFhFx+WJj8XH0gmFgQcp6UUNa360SZieJ0vkxmWgJEtb3gL7PBt
lHQwKMliJcDDDmBlDo1NBpFS65pfIaFaEGaTjBAzTLtBO6Cvm0kE66ovkLd3ztO9YikByynkhKRI
kS+u+7lLeMpeTDGcSrqScweYgQtq7Mc5uysH5+DzRB1JSTd/0Bmy8BSR6CGbrufAc2K/UfLpWEvL
v6wJjmozfViVjXuOdIulNTC0TvOQNWx4+saEOi8rYTcpiyuM4jVEMHrRVqyfFGeuEGSixk5IYORc
nJ9b2xQPBSOxNUG486bu6aCV1WfLQruU65q5jts2u1nNC0ZNsB51M+EGYyjh6eJVYey2EyThpG6P
BLwvzs6kBseIFDRfN13BkQFkfDFsFG7W3O8m81NCpsntjq4oQm/TBQnCokbbdBJ+L5eFqC8pYif3
czy5DaJabVgrfR6i9xYnOhPKJSu69ql0UNLZfXjGf6Lu+nn6TktFzbAMyKnQ3TQhC760LfLjmBrB
wyDE0TVWzJry1Efg2XSt/lHH9VsnCVh1P5waS3Oe66BCrWzvh6liGC/H9JmW7QIchavG6Otz6orq
xMTU3RJvoG5aaDzIE8bmHHRDu+qlHVWDCw2ua61NRfKu2dqbx/jpWzd6SDjABxaZdY5lFyeUN+5E
YqNS6OsyQkNbuY35ICJ+65yGX6AS2bv7aofZvt3VA+QC2hCZpDAmTxQAedeo+xx9Ap5ymrtOHhuv
JkEPPorxcy/pe05Fo3E58hzjfXaKx8DNasjnso+B2ZKOel5BMJAOsVCo1jF2lGuqvdLGcG4LaGJQ
sag0OfXQqIhmRzcROd0yJldzqNd9sSKjJd2lUpOS/HBwim/HHkvw/VfYMZFa41zQQpWJwn1hdvs0
EJ8WwFhPQxgaazFuqsGoEWn2QMnsCumbZNTVcaTCVTL26APFowKbdqNUzYQGCOjunVdVZsjU6+yE
tb7bhwIgiWeKd+ToSOow3oPc7Og01AMXLdNM943lvYVd/mOxnWm6QTKDW1o0oDxa/CEi0kh/qgOi
lR0FhTqTqg6oKDo41yJNI6jS4pJp7ruu2F8XdaXI3W2N+q9GDHeomYTQara8h2WdQC3brlGo5UxW
CtrHaEZYS4sXwySJOqkZTsvN44w4485VzOywot8GL6pVcF+gH1mssMMgI+dyBEWibT9g9ZH8R9r9
HXeE6oSRAxbW3BiZQsotqLzRlGhlcy6+BabjZ5ew0ZwPR+EK2qUCGSCedl/HkWr4WcjCperwYOvI
mD6JVnuf+esKBSOatsVFM1/urWjHcsMnDpH8J+OcebkrMTnmVxW5KZsZaUjVG2cVEnF40UXNJNfo
zmqs7WqcPi3SRD1mzNV4q4hqcZw+adZo+L/+8h9//a9v43+GP0rofVNYFr8UHSC/uGibv/xqWL/+
Ut0fPnz/y6/ItF1XtzzHMh2cO5qpGfz/t4+nuAj5bu3/ZEo9aRGV99pj0ZQ9XRyW2Dt0c9ov13I1
m7+TtWseSIw5WkVAjluszLsOTTyiq7H3HTMorrGVfL3vLOIGD7NL3MW6LsmDH4B2UOt6HokUywse
oQwOOcYWwriN9aKVzB1cc7375oWo+yaS11EA/w3XwXImbgFQnmn9/3jh6r944Y7tcdXRLc1zNf3P
Lxy4l2E4PZu/xBY/lpdqJfpzXrrzuc6w9wgLw4FTBcPJEi+mQ/8pzba2QYBjafN596k6n3r5mKhE
vtWjMXvMQ7ILkiHc4i0jIS2O9lApuwdPi+2jw7iNAip13vp4fDQDtvRVuNNpdkdwAEKx+/cvz3T/
6eV5BMAhQibwS3XUf3x58Uy0Rz3kLTUNwSRhlI2PdRi+LiMZ14KSPm+jJJp3VaWl76qJ+4Zcm0e7
yJ7EMjvV85PZMzQm2gDvtx6fcqPOVrUuPv9BCfR60g89Q6yX4JssNl9o27OkINxffLA0sOOjQSli
qCL9CZ8lPhkGiMzYIUh0vNRK+rxYp0Af9GWbvLdduHHaan73RHCpM8I9KgFXN5C1ZSUDBYeKeCjF
REP3798x2/nndwzmtclbpRvEd7nanw8IKjeLJWHuMSBLtEBUdcC90ED4kzD7p+VGGTXFF4hM98td
2ALzrdDfhvmw0H/Ro8TPknLClaElyH4krLghkrZRo+tyM3jCxG2m5mvTUOpzOTKRd3PHI9nHtAHZ
yhvL6304zwWYJhE83jv2CELnu1+PK1S+EmndbbWm9TaNbg5AiaLMT2N8V2WdxD5jKPElVesLcKVT
UZrNFRV59a6VV0ed8zd7vpHFMty6Qr4+SVSc64GCTevKU1ERDjjK5VWnf7pWBCnhi5OkCSO4u7MA
yiB1JpgCthH75vOUNg2elXSEjdzstbY8/PsPZXnT/7w88VEY8NMM18PFb8vD/O+WpxDeIroKSSiY
LaLfU6ffB72m71tiY5tuehmHyINDzW4vf2M7xiSDzeDj7Oh7t7LVW5TCd86gj/F2R2+mOocHU3GZ
HXhls1OFPWw6bKSr1mHe7DkOmazRMDzV5OTEQe/elntUVfmhVyHnG9Eb4zADf2xpXpavaJOpqzHt
MKlEbn0e2D23BGTR1NC3C5ai0RBxp9HkrscBEY7tJ0zV1kuvv49FfvKwdKZVVD4VXMnKatRvDTgz
y42HzWAY+sWAunUItXLdC6xU7MlqBunDYemVji1ujarXTovKxZlcezV77Yc3682T037pmXauR7JC
riEQBTqVBZEuIyIUaAbzwU1BnCDifegq9W15OsvIWn/iKhR6XnlAT1rfVPI135ZP9D/+dMVplivQ
t7KasFxH7T/c/esL4YZl/l/yZ/77e/78E3+9xN9E2ZS/t//2u3Y/yutH/qP5x2/60zPz23/+deuP
9uNPdzaQR4kO6H4gSf3RdFn7tyun/M7/6X/+8mN5lpep+vGXX78hNW/ls4VxWfz687/klVZTNczA
nv13x7/8JT+/Q76Kv/x6Y5wRK9+i+EOhD/Gvf/rHR9P+5VfH+83WbSR/DuJOw9XleTP8+Pk//CZX
tzVuDRB95q+/kNPVRlz7jd8MVkjyLQ3b4Ed0agH4dct/6b9ZuqPxX5qrao7luL/+7a34WUTcP8N/
XVRAr//TWqqwy3FMy/Y0WW383enq6VOVVMQy7Lkw6tchxm1U2nToCVbznp0kd1WqYBHSP6Ffd4B1
PPs40xI/AW3z6PSiPAoO0TeqXusYztmnZGi+4LWlPT04ygni9YstcChqfb7LMFyTD5pPvg6CHEch
ins9aosjkhbnKTJGTB85NKBnsy/CdjUbQOYEW2FOpSnugJpOPwTMvrVuNy91kX2BmuCu3Nmgr4EI
ZBu5pb4y8yn1EzALDLMnsUotB1RcmFwK9iBrrWkSkpWAlxYB8UZlFYyrCgT7GiqK+mOK4mZvNcrw
zQKZ8NxTxz5GdPhpBzPm/hKqtn4E/uhsqprYlFxxv2udggsNFZFT+gXemDUdmv4N46m9NUGYX2nU
ihP+qeJbrgYTacrZu5jt8AX+bbjJvLKEYViVm9xxx7Piadq+CGPjEfuHsWFLPm/Z93fHSGP8qOHR
YKwApnSdBqGMY7Y17LKF92wLF7t80Na4KIqGfi3ztCsDT32jxCJ6NIaq+9YYyogNi4OIjHdXBU+r
iuFYwyw+lrlqbyyvMdDaFHKdC/r8WFk0pCfFZt6c0SavHEATfpa2+D/stNsZyMYvZmvr0OXUBI6l
6N+7mByQks3Uk51E3sM0Zsq5SYPg1RO2fRAQ7lZRVDMxyfPsYa7K9OqNmMYD2MXnmO3cKhGYz4H4
0EPsKi9mMtETlmITJmvrXumPlp5B2CO0SVXrGbY9frpDOM/Vj37SG99xg2DVeO70lnE0Hw0WYpBm
orqQe1/ITgP1eKnLDdcYPsaCPBouIGyxmMHtDcaE62Bqflh5kF47E/uyg/pg/79fRf9nS+S/Xmv/
f1wgNe/frY2rsmG1/P7jl8uH+D3O/rQ4yp+8r4uK/pvpmayLbGsYAVE3sALdF0bF/c3yPN3zTAOT
haPJUuLnwqipv7Ek2gbLqW2xCbL/WBjN3wyLxYjn0zmgLds1/zcLo2lZsor8o6CxHJsnoyR3PLBZ
Bmv4P1SZTjZY9B8njlBLJX1sbM/CjSYuxehtIzxudaF86dQx842kZpAIQ/wxMZTVGJIlOTvM/0YN
kWxAYrRtqCiAmN7w2mQXqz0sm18Xt2dvu6lv2mO88ZykxElCMkyoN5ugayfURTD+8jg+e3nPoAjL
uGf2yPRDJ0GtPbzbJhRxr1Gn05ywL4aqcJgCHOM5Bn4z7/tLaAT4H0FKrBbTehyCDUlUtn1e0kRH
pMW0EBgjhnP7GeEPe9zOSj7s9F1n6mzHYfO1qOke15qFn7atjmOWiLdavXQqtizquc0cOrhxw9uQ
Qdsh0LzyGKFBjyA1gM5JSD6XNMDjf/55U7ZmgveTxxqsvqEKWzdQchTEdbglTcXcqn1ubbQSkgRK
T9m8zveKXe28YpJiioZ33u0vsYF4kghc9YzvZh+gXffTybIvpqqwGg5RrsG3GNci6vJtwPiaQaQK
XSMW3ZrewWEy6aPYBOLtQYGLM3gZ4VNv0pMM49cI3e+1pUSEHTj6TRjHt6jujauJQHq5h2wrvqUx
mxwzgFGRYIJpE9onCSDpKU7Vd9c2GEd73gn/xTdtCGvgq6xCCGfhgEQqvFHGO3oNIAIjm28KoZ/j
LlJ8I+1z9KZPijHdkpE2c2SWFR2vhOhY+Swz9ge+5ay7xMt1ktxHKLe+nuL8k042jWxtBrflhjg0
e/MJSg3qjLLur6m8YZNm7kRlh74i8n7wtYdWiZVzrdmElNv9obY8fGs1POwLmKlP7qC/OR3t6hwa
z0V0qsArDZ6USUfk/J4ZnbZSOvEkXKA39A96iLoSOjJNMoDINeezEs1sAHDKn0Mky+cgA/ZeicyA
0TkjONaN6Si0INiRKxUc8SwpR6ICbLBFf9wvZkhYeULQpKqclhsG8MqpzPHEaaHYLw+hARAHNXKR
eGg9yfAuvLhWsh8NiAbbvE1+dHiKpOjom6MQVrgO4yy6OjJxKnybHRtBxjB/ydA7HONZYBatK/Iv
msYbIEpW/QYgv87U5J/Nl12VK7tujB/+sF2GmeGeRJF8Yf6g7tTREJflBiRPc2FHBCMvZZequRCl
Gq/4lmLObf1RkM2D8JZQ4woGedcO6pEpN429KQQsC/dWSy5zZ2oHIlXCTVSjyTOs4bUdDHNjlCrv
meLkGAngYV+ypNm4GgHJOV3B7QRLZStqtEdNP+Bszs2zSHNjo5RlSDyaQVHHL/IuKnNbrBvUKr2J
ys1Ig53ZWsAOrTg8L1+5jW2hqBMK4Jm/tSdbIruQ2jbZOoN2zknMi0H5/qyYdnpdbkoiEMh8C5tt
iNQc2IueXYakxqZgVAmy4SqId6TdJDhsGmMzdUGzUlX0X6jzwAlPunWzRGQdjJKkLUPZ2UZVX3Ng
LuTexKfJcndpNE/rCucDeE4O7X2f0qCcSKRxu106KkyGYzCVidmdaBn4lUUDvav7blt0EIvCZO8p
QHQxKdh+AA6HxmVU+yiXPHi+irGB4FJuCxkyUJbvBgbN1RxwOiOt3LpN6ts1OQ0o6U55opVQAOvn
rpvPhalRpqjWRjDQ3+lZ9mZZI2EwSDrQywbfPEv8CMn8URE7m4BX9gHi/Dwh9z3gL8abCUujpqop
hmRDUtRXpaZSriY6a035prkPQ5h8yrs3DCqkn+hYDVEhf0xRcIGF6BZatq5KVccRlDyp2GhBlSEq
pvXJSiJOPbZnenrquULO7TtTcWmzal+W7XGwrEcTXCqTEjIq9OSp9YpDlTFKixp0D9ICCzMuJoYw
jfLMT6wQEqLrPbE31xpjTfMYhG736GQXmvu7TI7fWozFXXbQU+st8EbEHkHHBZD0iSj01oOTP3ST
ySi3HNeGpVzmuNnR+wwZaa4RHO9FMT0DwSIwjjxopovmzQk8Ul9T42RneNgUttQTyLJSNJvKQrQs
kF/7uJMvNMv7IzLCtd2Up0AdOJ3t9NXrRLCSzc/M8KG2I8LDJuk4Oe2DOd2UkUsvmR7iakoGTFLE
+RXBF23QVlo3FDtMfRdk30QEkwdqCes6u4ntj7LVzLVoNdvB7+YUe4TxRekuKvRPJodRaHIMOA5n
LHycVdS0NfwpZnS5ikiZZuk2cvru0tlWdwnz4Uzrc2CEVhcHrL6f+igieM+VU/HxazyoH31tNXsn
G6kRRsY8WXkgkutj8kgKQZPhA2I4WqXj+BUt/HWJMzHLQbqmKBz9mlgwvJlkwsbj51Fd1T3GbYUu
IpcgM15NaToeVWcD+DMxqXQ8YEBuha6rINJjnMJ317XeUc2pOKSOLqyGlROAL6yYlyb/l6XzWpLU
aLfoExFBkthboGx73z03RFu8Nwn59P8qnXOhCcVII80UReZn9l47PbIc+SiSYEbWQLDqfMlIqKtH
mwcRudOMmbPkRCyf2HMvSISkgYyPBJzNk4QMeQzLE06EVFQ3lQoQz5cT7Chn5OuDHQQIUH4AGcyu
P+iow4pj58tXBF6cNb71aLfjcEZ2gEvCqi9/QCjg/rpeVX5OWGkbYHgYb+rZ6K8C76/cdHPOW+Xt
7cH81yI1eC59Ng4k1N6gvKwOHPF/bmIRluS1h8mZN/7o7t6yJ3LdzRwGtPLae28cmbMirAZMSThc
m4sbWij4iqxTdwDGEH/PNUNRjSMgZcTUZnRvDuFBh7rLqZ/a9C4RpUsgHI9FqTwgspU2FiPF/FJN
1oPd4EcMUCGu0t1Q5005okV1SfHoAfTBEPbwMuxyE0ut2W/u2TFBvs0YCemUySHXS/mD8qrdtTKJ
pk6eUxagQPFcZI0rm9MJ6ZqlmyQuJo2D6vKDSWElfT8///dTud2ShZ0n9V0wzJzXuu4PFRLGXeNv
Vpg4LplgCCuv2iy5y3xLgwpDjz217sNqAtKQ7f0mi69ETwxMBx2l8NXDZuC4FO5YhIvPgZuSGVK+
1qrxr0oCQfZZDXGL2OxDUr65nbyWS9lERIe8DnZ7RDi5MS9tX3NzmaP0YbUDN66UjhvMaU9AD5+G
3r0yNhpqDKToMubyhOqD72HyTQoltJtMLM9VaR7sLpfv9jzPx06ufLQcc+95QsnLfZhfkfFyv/SX
46LnF9p/CAv26KsaptcD8QO2nx6D0R12GifnG0Z4FiMwuVEH+UQOi/Ww4r9a0GbiYUYNp3h3AnM4
oze2r5VEsA418JxDsTx7aLkRNTlPwNuhjRnEFDosMx4HhxJxqqpPxUBCrR1zhbFYTraAO24qS96u
GeIQCrmds05VjGD8AGr21icp72hUBfNMoFMsRHV+mDry9Uo1vM/55ANxrGrSWpaN611QkHkdGDKT
mD/JO1FPAeLppylNtrCBX4hlFLVJh4MgJ8t9aBfjajRt4+q/v5OD/zlY8zHArXkkqEM+A8609zNc
tV09DDCWeoPblaF/vFWk6hSDfjBNkrwb8I97TP9ndvXOw5Cot4KQ6dAYi/4ggV2UoGvvXEJZFddh
mGQAHJMcdpns4sU0z50ryhsdmGnINf/cFONvITmFa1kaWMANrmt2PG1zCVITNTGzKhFAGEm5nVIi
wIbGPNTu2O8XMcZuZhEthLo9EhwC6G2h8rFA7WtfHQvZgI63FhIdanZlAebEx43txjGRPljUuSnj
toBLvVoKOJfcLXkYIC2IDcAsuIGyvUjs4p7o3z9r1eU+GSDrV635AsZ6SfB/ZdQYc1Dnu1LcmeAb
Q/R4QSxrJ6yEfahzThci10Plbul90awFxrsfOW9u7JbmFKJa/mWJRLjZ9j2lVnXm2tmw6GKUGVxO
mCWyMADIDlWXZy13NDH5Li8mLppbf7uTrtm+YveVsRyxU+R296iLGvaWhUs+nYkptxZoPfN9PZHW
Igv/kZgJVn56fiAmNiVUKfU4fs2ADMEqysk8QhHU/RFRgbDdmPdmmy7XrKd3s2dcgCkevYKRR7Mi
85DEBSAAanHYta4ny2i2WJs+ZwubxptRn0XvTST0FUfUB8QxYTiN68G48hnos7V87Mbste1G78Yp
8///oa2GaKa22tnLRe/orm1IKMxAiVnvOrKMTr7P+57WQZyngCfb6ope0g0npKH7VHsE5TlNsRAG
3AImxhKtTNKkxuAr9/8LU6u+vWwmzlAiVQH98URwwNjBs88zgEcaTu5kDL9zQNouWlEXXzs2aOVH
QviwAav1JVA+yZvp8ljUHrxjXd5rC6vhlAVhs86H/2M2FY19rpDB1BLigm0WKJh4ZCG6b4wdy1Rc
Sdf7txrdVQmkPhRifCeckGwcO1EAlvFJo8r7Tmb/Q6z5GfXuP1vsc2N5GHp+6ykz5nBiNRclPiNE
158wm5k//PGi0Vju66VbqUuX7DxaF66vUVEtehYXqPNoJg2WxIxvHciqveNd3ICWf1id7LcfpwW2
VjpADFXQdrS1l3yZ6oQtmLUBiZROgjXXuof5icsIZ8uubqDT4KyyCmDcG5NmtiOd8uXONgxU1g2z
yA3hI3d1LG3FJcV6PaIaMGONsrHc/PXgTRdewZKRbvgualryC8MSzpdsGSHjWRf964iMmBsyHxDb
jzx8fHLaePfLco9eCHYlQi3QOHMZl0VAvFaw7EdPvAx5b0UG/WGY+jjZchNAkdnCZ7SMJLL+LPT6
B7iI6WkIOuSdnh0FJM0YuhnCsodvpzK0Nq6+EgvBN2PtJLwqr6lPEQTU7Xdag/SM0CdqE8JEkAj0
ETbCNC4ukEnON8V/BPGtucFgHpodVsrrausX4BV4DTshFtwniRGaDDn3k8lEZS6872Dq30TN7GLL
vsFtbNyq/dtmLM0OB5GM8XwC7yMeXNvtQwDJm95RY2twsL8aK8dV7Tn7IEmqK1R/53VS3UEQeXMa
gSDeE37ArKrEJjxjK55W2HgSlcjObB0VdiWRmoMn+hcMj3z6Azj/fAevkkguSqYgqSlYm/dkQzI3
qsdJ6RecYwjiZudN6dyJCMkzoFVhvzBbpa6GwH/up/F70/7dJOnSsnk72e7yIsrAP0jDtyjkwfQp
8W53RAPWLSgPt+NVYSmGWWtOywMF6lGr8sezEMn1tvxuGIfES2AgC5yCGxSlUDWIp87wUR8YmEM6
yPwjqONwbXnJ0pX9RkO2B4LIx1lAlUTasrcSIA0tYmk5d8clQ7zXfjYYvUcWKLF9SROCfRC2HnMo
J1sPnRdEFjXnhaPV79io4FUq+diX9lVnxVPrqqttoLkbeGlcf+ZiHD7WxFwOvTafWzP7hB35r/ZQ
6E7lgFraeadwSTg8poilSMJo78JW1S2p7fVlm9jSCC3TqakEUYcCmX3yhKnNYv/4mxryviidN2P5
I0ETAeF4tCvn3iXl7IBVp6aNulrQLNMMLLwo5JuPfb1HIEf8a0NMce0m9wCmv9N1zHYUCBXbn7kk
vWfOjnm73NYcOICR4d9vyHNQzVbHErdaqH33F341SbkCqaDjj1hVEMo0kiTOXNhb3NDtLLlrRmUG
ZwcmMpJzSdZr22PQWraxigrFhMVxAIYZeRCtIwSHzJffTDk5C9F+kHdkvy7EkxxEDWSGjMAKYj9b
14LZJaKd341R/2ykd/bmYR3haNmG9EfXHeIYV9pRqBZFHIVwnzobeWlLcmiJ15x2D1YpyHXvhO4K
h7fJLXcCjehgDSPzzbSpa4zyWrpopTJkhvtRzA+O4Fgt1yHbJRV7hW5drUiBUo9hifwlI9I17OxU
525BB+8IGZWBlZM7wozEplMF3Ey+KONjfOss05DEqtASKW0bQP908vbEnf0kbbGznBEO8uJivYGO
Mv8bNVyQFHH04qA/brMbsz8TMQS2FR1LuQBU9Y8GZ+xGOEPYEJ5AR9i+4uxiY8ejKMg1iE2g2NGW
ivNiT16YpsgPAWlgcZVURW134pqDRdJf97Fd0CyvRXZfGdOzL1U4yE8+2NhZnG1HEJ4Z2wTthaXs
NbHyjDQ5GVFUEI5R/oriDdbrJyJ2F9xxHuIr3OK0WzmELyQnB7fUUls1LrkJiXH7wRF8n3N3wBm8
cOkcHaBHI8aV6zFk0/CH1ebJVwZFZf6G4pP7tftSldmG5XTni1fMtzjOv8FW7NF1PoPnPAogb2KY
tjPItcOAhRXs1oKSLY0RDupZcSfaxWeis1+t+mOWqfe+1+hrV/WWzyUjkL6P1lbaYa+AWjuc76ln
lxE6FDhVCzEIUoZ6Gz+ywL0xjNkKzS5Zzv6GxtdezDhgynsGdwqp0XhEvI1ABVPYh5n+NuvK6C2u
OuhVGL1fVXMxSeV/vT186XyNLZs4bH3x7WIAqXgCpvuvaODoQ/t3GRBDjOfYanISmloAgaE3Bvo4
O+k9owPrOiizHWcJId7cks0yhLO03njI+E6m/roOPgPRXXJqRz9SFfiPrAfCl/biKwOQFnWX7wwU
hHudjVf+0lGk8ua2BPWEKOrNMANFKzLxM6MBA+xboquiwy5KVe5nLDrMSS9ujCz5djth7jQ2E6TM
es0fc5Kd461u/oyhVGeVmVfkGwokRN1V4jhPuQX6asl4nh0aZGtY7tws7cKl15Evrxtgp8cNtNxB
8XUS1fSxdkgckWgOafk0Gr85sBe0voYblg2hdwldeUG72xDQlBjts1f3v7IST2Ksb4yNbs/Lj0uT
3CjC9kD65pBb/CuhsewZMru1FUGY64pmOmFxnTPiz7BmMxxnpHBtmtMTGQSsr8cdZKRbrEqkOU6L
ioXFOnnejsQQvZbrHG/JS0GkKqXpdpXZ6lpY4q5VNDCu3xz++70Oi/8HCswfmlfDV4cA6waL5KG+
5p5+dvKR/oNxqbSAZSQNjEay326KMvsk3xW+arb8q7UkZny53hwuqqSWx7oSH8ESKBbpzgehJp84
7ZAaQTmPHWpyuapjAg2AVkZV81l1jyOrknkdJYiO6Y297FkN5pVzoWVll3tpaIFa2EioRH9i+vBU
4F93x0EfBw/aNnGnhvB3RjPs6mL9sBx8XjO0p6IgsDvnlsECetsTmultfNHsXn/5RfoAngEyKv9M
0R93ybQbSxawgY3LgZQPVmc1xAxE0yR3m8muKqVD+YGCt+nVlWj0ARfxrafxvVlJ+ru5KiphB9WE
bM2uT3wMHrrVk9VuWwm54n6+TKrfJ+q8MBmwJdnVyGVaffXkj0dtd+HQ1tXZc+bP1e7ORdW9aNCd
vNjTy9YqpjkpVJn0AYnEaTAuXACyXSMyOX68tDkxa7eOrSh3Zn87K0AnqFbDYXJENEu6RyzN+2ao
ghCdAM2jsTxWK5VHayyEV1JpZbZmcGy5cWk1XBa5zEMQUk+uqiOn1q82Jol9z40a4nNPkXdVZeeG
6eY84NU03JVM9U3dUa5FTWfdjtWIIXt9KTf7CdsnbWS3L3tkF4FVhEygvmXaf7je9MFzDKs1ozez
YOwNArZoZ95sfcAuYLYnhloxnyoHcvXdDsdUydi7Ga6CtfyiuaEjSuqrvEy+WG440Gn6E6hqGdcL
p4Qsi3goUcaPZMK1oP1lP396Qf/uGBb3Pc2B6aR3M84w2E76ZurMz4LN2gLvZzCohWkbInKZP0kT
Tir7jQFldQAKR+KxoNWY3Du6dyK2qh+Ryjl0Jz/s1kumX/VuyceJOs3A8SxJRwmHXo0R69Rb1BO7
lP8rQkjrTPY4dX7qwns1Cci4QmvzulEJhXCxTDrfS/nSPeS1O7AwJBhGlc1PNgDhGxllIcmIaw+L
d0XToReX0e7c7i1ZBOGIlcvv3xMB5gsQ+97quSeWJXiT1vziNg3iQ/3FfNzbFY6Icf/qkDXCEhq2
70RYIZnNktE70wlh+G/fW0BBUWOwKDP87exesD7lGNzgyMnpdhI3AjyJ024xQFNbO7+E6rqJ6hou
GzAn05qZPDK0ZXMymPoRhxglWPaOkmaME6v9FnB47oieujhJYdQkdPh4/2n8863Yj1XxmY8WhKuW
URbXbeGa8sR2/tCgOP2PzMks6l+ffytf8QEt5XEVX1KuIRklL6hF8rArzj2x40FuFyQlgQgiUYhF
ZVEeK5C8RV0pNPLQ1EbfnbnH7GOXLc9d1Z2GqX8OLFSvnWEeNHbi/NWa2nfMcK9eSw45nSymu/FR
VmcW9hFZMizZxfVamLdB73+YihTTwD54abXtfRecM1HC9L9ViWhypWd3yHwkv1SZILYYN6f4E7xE
7fzLPTMsIokZsT62k/w0c93uwXURGU3RVl8oWC3HZdhT1SYBjMfG46cRP/Mmp0bIC5iFgruMEPj7
hUVEiC/16AnFr+ALDUjvqUg59mtFrqee8I5w75O7Rkr1IJ7YQ5KbkB1blL+N5X1evuqZ3UA726Ap
KPqBsd0nub5FG7xXtfMRFMWP0QH2sSEvWab+YahCqEyaPkF0Gg7MWs+BNfHtL5N9ijsz7Lv0p0m4
WJ0UHIH3Y7PgoDLtX1dnATCnMVklTHuct04NWdzmVb3fBDRCWb9DLe3DQLDkKcce+tUsdyUrNZO4
7Kjz/htJEAZswYMoOpgmLne/3OrsCOiHgXfJET7lHAzdUpMW6Bu3TJGupG/ed2twV2wUwj3Alr29
VLANhuYR8S7PhOWr91WZSD2rka3Kmj2bihSUlpEnm7PiHr5WVJUw94jH6rHzYRMGZvYMsIk4X8JZ
ILVikO2y5xkGtuHWvJIWlvrUf5tsv4wUU16wqP1H0zMJM5T+JK+F81U8lc0wkxXtcC+gawt848Vm
UC6ykxTjR62fcnigRDOgFoVDg8WXldLq37tNae1pKQTUpO3Xte5NdyLT90LH1dZR8IYnRvDsoZLe
+uZABLAVsyJjdyuzgcIKmQefEkYtHBT6qHqTmefGCmuEGtz27I5IqcQdmUkArge/xX8p3DAPHOp1
k7ABmwMjNPETtVVhXa2AZWMHgsRg2fZJdOyKZQVM10DSb/bOrVWChbP85jMF07FbG3admTm0wMbt
kZ15c+h0DUgfqSAzr+4Ehpn3eWslxk8rxrTlIxwfm7MvThUzhbjHvHvhLPn9+prPy2EW1bwvUGph
M/3UG/lFiQ/1xWvY6DjxbOEF7oyVKPHZneO6PKLk4vlWFkpy9aTT4RXi4X8AhhG673KjGJg5Tnqs
i5HSezrkVU9Eg9/SQIuCGQTvZdCPe6n8l0Enx83fbvjXf9JtRODHBZdVfBhjf8o7c7xiTlr6lB0p
/UaCx6qUvNEuWX0JRpxOqotBAjxolr12S35vXW6FgRK33NbxOCckUOvRfd0q/TiJicu3+cvT/ozJ
/272eIBrwXfNSllTNGk9QSVnREZlVTje9TLpbNdoFlouJbzXA2/pKyHiYQK1PE6PWUbE8pyBc1C6
+ZK6fwSu8Fw2AOA2Btyoow7EKn6soiCpxhpCCaUv1Jn7PVCY27aoQ0JEjp1nvGfVdOUE1T+SxMQO
BtGHjcyoHwPOYsQ6YrTCZctOrGU4TwRrOxL9fDy+gyvRhzM9NcnrkAHJRmnLGnQpWJIRpI2ntcHx
OHqfs9BvVafulsvcvoBOXrn5bnbQzayMuvRyKoopiX0kOI1giELhgWgT699wbemkjqu5/Tfb6dlh
D8G80XltLAJ3fSTVmSATBAIJqdgyoVox0xY0b0mefT9XV52jDrrodn5gnDIGDaHs0iRaMvGqXLil
U9ER4Su38soHLEIsCdqUmgE7spkr2XFXy/V1ap23fDmRbrndbezKEtU+T+18XWbcQVVZ1mzhGnvf
bAYzx+lTO95HXyIYgv1xFgU5frk3UYAE31mX3Y8gHGOMzv7BsDm7EJyiyf8VzI5D4VTk2GXLrW0D
k/MWxnDDOJ2r0tgPieU/oJ5co/Gycu4Lm6kZi6epnfQJCYw+uzMEoi2obh0Hg1Qp3SKeNUvA2Yc2
W7+Iye5jR2iu4SBhigZayXPUs8+sKLS+DY9pGUuDfI9eCwubgwKtqwh+cuFPyhzC3CpNeNTo3Rmt
pf/Z/nGyB7jWj/nlhnMCmM2DiVuej2chhpbCZwoddwLBQbOxFH+e1M+UbKSmtht0/La8XhKfb33e
jzFMCz6GBozKZdhmzEu3a1XWhNNWTwiG0dtsCAk0oxlGGsU+S4e4KRkvM7EMV2P9GpT4FzCdd43h
ucFIC14V7YoimVC4xYfKCIa1An6nS+bHtatOddKdvGD4Lq3xX96bIYPI9Vy38ry1ZOAk8/hWCFQ3
XVXtmlydidOdInoYNldkCS/IC5DF4Z2h+ysJ6w2ZpX+13mPeBsWhLqz7xLKPQzWcdD8w/W6QEHgO
NyULOhKCalLTSG16crj92fL5hyr1eLv58rWV+Eec0WMzmH8aQ2ZBpms4iv7MDo4mKMhOLfRHB7N8
kKvrkRX6QP5WJBv2veuWXAfpe6mblbngxoQmcT7cDuO0i73hYm0r+12ALGGXOojx8oZTs7Ody/In
iQnkQPRg+/uSsIxw8/v6TLP8j0SJEIzQ8DTbAagi47+oTyDa7l/gdcBbUbCEqiUmjUncckNi5jeh
NPjX09Q6JO7r0nhcpNNS7XJ/LW4lTmzmBAhNEApLvh07UwOBHw3QGZl4RO/QhFLI/oENZtQitejB
MkMFng569D/oKctTkJZflt3s8kxZ+7lAhpNcDLmEtkXO9oxyyz3A8yBfsfTg4rpGTLF6an03gRyi
GbIkn1KCROkuOTSCvKuSbaUrvYNZucEHPzcAwY5ICiArC6Fe0qcE3iEWgKJbQwYGgw94KC3jyoBF
hPbgJ0N1HqW6bVDx4SDyzMc0hZtsg/DicfvDDU2/247JOfGal9Stga4kqJRXVo0e8MGF2Wo8ipZE
3l78IeqqDptWH/RxPNlsZEgAZEkHHzBAy1CorNwh4PnypFrZb6JKNMRQRlIY70EjYXE07QMrQfx5
A9ITTh6sMC8XnFavx/kWOdJn05s/W18bUCuMExCRt8VnZDN7GE4W4bCsLM9m+lCvJNL47fhkpgbP
Qfc3LBKneMIeHtnb7MVM+/Od1RPDyZYGariH2pIyE95Zqpkf6ZygHZOyoZXenjjOI1acS2BUrfZW
6vxWk69u//vBm2cKWmK8hvYNwKYfNrXJ1C4vn117ovmb4IY7lvMzFoPar9s4hUXg6L27sFoZdfrj
V8abq4vpVjMpDMc9joEvyHP6WurqRRjbB02v3Fne8Lz6l5wbxch5S6fvOii8XdJNb2rrn2ySc5ch
e8vYqMV1vr1vWOhZqiuwwc2iwMv3K2nKJVM7wwaVkNXGuhtaXuqeUdI2eHcIM+xbUBY03w3ReGh2
r+w2heylb2tKzU4a51Gv42nwkutMWtem1L+mZcJN+Qya5Ndw03dUJW+2TZ1v608NL5RlxGGxzF2J
AsoZytu852Jcq+CpYb7K8pDYwOnoBCBarCSJ4eUzkhKHhUPQAfoY03qgiHkPiu7kbnySOJGe2F/9
1dP6jqoe/eCK4iZRhwqdXWhmCH/Q4NCNZ05zETch0ezvsMeOm8UUuDJ+haTg0O0INORl6qeJVxw4
F2nof24wPK4t3l1jIFm1YUvKiB1aD/lorOtGRjFHc8gsBFfLwAD601lryggHCjgDnrvGSuN6hS1Z
6vY90zSy0rc/zczk+78g8doKJi4Dzgq4qdPFLJ4xIBTEnHYcerkdD+2A8GjwviW7oJPlF3bEwp2d
XmCP1KlQvdaFxGT7j4RfHVZbwSSjrfIrIZNH5M3O7YYSWW5AHsncxiJSg7VfBJc4q8I9hd3nmMny
m6Pqo+2Mo16QD87Ta10rHdlD+V77TbGfSvY1ar4DCv2UJg+AvtaoXtLPalTMdYYh9sja4nB78/le
X96Eakl17Pby3STrJbcmxqwSMRsxx1VOxJM1z1eeOXEmVPNXnVRHPwu2gygBv3nc4gkFzNw9kxHx
g34go/s1XhtlhnJuTm334xIAYgTIl3MUGilab5ZK9k2w4k+JXfcSTwHmtEm6MazROHWusniV6i9j
GCKYuIwSAzQ37JH7vDt2RKDtQKXeqXo2qePL9941QkQlGuWkcmHKzNarnekX4Ct7tMa3aqNNXNuv
aXxN1MjEVF1vet1P8GBC1UwE6lICs4/s1uQ5SwFDaIhSLRLZTKi/TtPAbiBjN5b1Iezxk7IqGN2e
eYcHfQdReNwpRKiR4tAjg44XoO7g+5Cr45TOPbECj4sNSMCunrdqJVBQO9PFLhTbpf3PHvzuZPbu
meXL2dLmlbLm+9UnVx0B2j5Pnt1OfZZm8K8rNOG6wM2m7m9mdt7K+T43b9mNxBBKZUig1gi7oPGq
W1iCj7lkMJmwjtv4TBafpN2S4jdE98vLEIse0032bkCPm1iClvO4d5n0U7wFl9AjjNHlrO5a0BMC
IXs0DAFa8v8m5f47Z8/13DvXZWB+5wj1UflHgY6cloaoSA+Vceld82OaFbcV0RJhsSDIrdXwlYq6
ZSb9oTyClbdsPHKA1VEfqEM2jt8y4CG74hN9Gg2lYjbVoQZK4CoNfXlrc+dMqfHi2lTRvps7F/Yb
xZuh7/J6vsfgfrcgP26M2Y4yP3HO5RqwgbevV2Nudqu1PbjVkpyXlfWmS1r9buVqRMCwREKNPy5+
MEbdzIpGw2yPoGtwFYnivTAqfDl2vl1PK8DvYNoOljehxGRjZHCTL4LFfuX8da77NLiZiipm26FO
fj1WCmG/gvGsgSzwcWynuf8gEu1uVd908w0GJyXcB9nNX0hWrn01vEgQshjG6jDpiOgs5yZFz9P8
qmAMBZqog8eGNXR6Pq20wwCmiJpvwEsMPMq1elVGei0byLyrYR+3xjungwjCIMcJVvTyprMIX7VB
f/hT+pNULU1eB1XtktqsWDfQL0JWXs3h0GxjF3lpjdPLKG5nUiJoLKtf0H/bXkLK08T8kQuCqxPC
ctDo62myPYgX2yGxyyDM+PJEkwZTu0C98gtfgRlbzJAt0Q07YMg0Uv1Sv28hGJfLKgkkHPdKVLmX
b8qWUWL/JIt+UIIXtvHQfnt8/BeqYizxf7EZD87zUA6xWB4Sa/Mizx9/EUrHaEpV1GYgkjBLHZYN
IhWj4SPtJHqTTZ7lZvJrKPsCh11ZBbR8qzlN3eDXsYc/k8m9zEmTbg0RESXK1NNQRG1gkQVGVn2g
gGkPLEzyqLuoRGauWxdp1+OWMFVu4PWtZiOOpjWxB99aemVy3kMXBNjB2JwI+VFzNUrr4OToO23s
BtiiwUdUV8C9srtCEsKWrcW90PW/DpEBJt1+j0xyutl4m0BYVnji/POw8lqRN1Pv4Ludi5E/kedp
NE8dG5TEDu6LGgsOhPgDC2d05nxnoBQSHODVu97wG+LqGiQXbvMuCy+C+XkQnk4Oo9Vfd4wrxq90
IL1SzUbsdxaCspXeBH6nsXPHT1BB36NPpGxFzdG5ze3AyW7g5nDRQYcZebq6JDm8Mv/GAiaaY/3Y
zfLaZlAfB/8w4c8B0MkvgL0cTOzYRYkpYs1RmxKpTHG93Xgz/HPPQB2xQlAPhsPmqO5hhv0T0asf
Bh18+qb/4vSVeRzd6iWf+odm9VgYd/gjSlh+iEydPUNjPHf2gpYejIOxyeM2tk/Zykp386y7zmR5
0q/TLmd+hca6eiNcuGKTP1xPW/lKWUZryDm+kyzSN+IjJP9UIe4JF9u/Y6KTYlFqrf1wmAOhQlCS
6kjSERvNtD4O/vgNR+y33JiCObn9HTTFl6gQqYMTeO89FKeqZjbC2P5vmT/9xb/2jYAdh33qRUl2
AOze3myI8ZDuFE1wSiK8LM1e+stpBUt03cnmn9l3gPDYv1hl/96RMXrO8uW1yxMevYEykvikHfAo
FswB2h9Lz+i37O0u5aKcWUAmydG2IdmsCPdDOag+7I27RBGRnswCtDxah1ut/bCH8mVfzKT9YL4Y
gf2pS422r67IQC1JngBd/QDligRk7g5IidcCfHFr2MUR+BbD/KaJigVGILNg6eOlEfq1g1IWFVV1
LWR3IOnv06ixjZHagH44DMrpqQ0uSFcTkQ6rMRQES01Ey3CYzBzRSioPUGXeFksZkeX0pMSxPVin
7sYcqlNj6F9nGpNwXIpjvyygNEnsCjYGNZbyf3u5/vDXGjEANfV9onC3ptNASZNWV65tYFnpMZuO
FiRGqzulK7kF/gyrGcbilPYvE2ctMySiubrXrpQs8QLvwy6Sf7Ngh3X5mx77umncVWZeIazFqaHY
Jh3ygis7eaBtGkLTNO5ZRPxL7XhVJLvObOsqK7hfVubqTI/urJqmhMqvKfqXRvdgDJxr6Fdng2C3
oXJopIW00DkTjuWuV32XfCwqvx3mAgXqBc2JulBv5IkarhGcB2NXGJd86oWUt+WCGlhv0W5C1LMX
ao9onIM9idcIJAQZuVReg2s/a4kUrwr6MJvAnLhZBG7rpC5XsXTB4iQ4b3R2TaoQUtUGk+tLCdl8
t0Jdy8z5B6hdEOPxjtrASB8mttAxFIbXTna/cLmfp74Vt8O5qjEUrvNKfhlSA6R6hMSp9YNMrrOX
Mm6fCtpgUi8g6W72DmQ3y2rwJTRL5Rk2m4p6e703R4w0uTNwQ1r2J6E3WPwMQOWVXx6s0fudPB/p
ds1+wUj5zdLh8V9Ja3TjdtefC7Eejf5fxdD75KTqvvS6HxLAKD88PsuyQdbhAPVOXKoIIhzPY0fu
iOF+S0mwe9tSmGIlI/yNRg0BWwoHkTrWVC9jIGl5qA1i4BX45QK06FwD81RNDNzOs1U9tp18cefb
pRNXwvVgmpFQd8F4gzTmkcrrshzzU6OWLMxT88P5H3tnthu5sW7pJ6IRDJLB4GXnPCil1KzSDaGS
qjjPM9/mPMt5sf5Y9u62fRreOEDfNNDYQG6XyuWScoj4h7W+FVbNOrQIgai0821S7ZL4nr65dJ2r
THAA42pnM0CHjENZwcFw4f6MzXpOHcEuvqpY+qPOaEWWsVGVewEL5NhqgF05/wpNISgHpqQgptHY
h0v3kz9a5XBpzfosTRRZshdPI2Z3KELrJCjnXeaJJ9JfQqZ00O9mvg8l+hfF7Ao5ycaMYiJUZfXI
OheNYcI2QibHslLFRtljudY9N/iyinCI0RJxYa7T1F8RgsyEzRkcBlLROeUUZ/JA2nuIzwPi/nAl
N63emhNYTDvNeKeE+sQAjaYoaMBoNrxfc1oKaiTALoRHHKCIfxEGg5ABCXud2vsoq7ijhizbjfFn
2QzF2jOV/KRmSaPhmield9IdujsvvcqC7hI7CQsLLwp2+S1dqoLd1H0VHXLuZiJu0Qv4FjnUqE1c
5F1AthbClJNCzGrzo8gCJu51elO50t3oEAFuLaxb7vSt48gXtJghKbFmsEo90CVBXYkjADdG+thy
fCH2ZuOUmxRf40k5ilBjZKYWQRlWlEnyzYOnaFwTIRdebC/mHrW7n5ClGSGEyj6WXfrMDqm9GgvL
ivQ8auhwGUVFEQYa03qT4xKL0cR77aVk49Uz7z5zkI+FALdHekWvQKlhmuWKFy4hLGBjvQn5NV7l
PYyDd6IcX+B/0nGk+3Iwkk09+MFm8eB67jyvrWRg3tCpd+alglfbFReiYfCSIe9D2diSut2uyrbi
GXG7N1buMbbb4tpS2HW+Nt6qQXF4fhISsDX5l7smY2NY9R8WmScTZSRmEqxkVqL2rsnzk2g0ejrP
F/b/M6LQEJ1gzNQV6pFndw5KspAM29F+gVKu93ZTDZBkY8R32QweM/Mvk+KILik0e6v2j6y/EWb4
7CwUBSLeR6uhNJFZ9y66mb61fRpswlhpmBEY+FR1HvsVFD7XyPze29GCoO9cUoVwvhAExla2e9SB
vGpUkgzFzMdWzs3GG1u+CXs9j8ibYvKiVlFi72JnfFpOpsbDDveJDs1qmwd5Bh/4zugk3SAAhKSn
QrBwPTvSMI7R43D6sag7AXV9Vm1V74FmoluS/oV5JBB/f3ifmcxh3REXyRm9tiOeAMiiTPfbomSk
giijicdHF5JYlnjfZiu9G0X44MnuDdIDM9/lxKCLbAbCtuc6RDCDSiuwfzKog5uH1COTgTiQDA3f
QVzYfvygmIK1qL3PNv8+qQ5d3SweVRqhOUPzN5gF1ZXNujoaf/ISknQUkE8YMYGM3E8ju5o2YwHs
CCcgftTPmr/TGIMjh95P1hKgIp29TniJ465zLjHj2GrPyA+cIfez9OabIOeOJhwSYd2kyXrPo3wj
wTlID8dKQ5L3SbsnmYtt5ltveA+GjZbYtS2muQx/CHx7c9LsISvmduvBkVsJOb0RP3ihGb6Kqd8F
ZF+Lb+7k4v4dryxeXyBnkXjI4t1war1yrTGHQcE42GLPlImYUY14rp3hGixqyMZPvgdO+WzXTx7o
+xWv6nNjd2+5Sg5+kD8nM3J0S48Q+C1B5svovKAOX82FRR/uxt/zOQhxPNeEWG2zrngr6S037nRA
zbs3B/7q2czu3LrMdlHirF2nPLVjvZdDfUnnT081x+UvMjwLzeD8ahbmm+sylVWT82LGR4Ror6iu
Em5gMrD8lpbEQ6aWS2YBZrOL9KJ6cdRzFT6Hc/jQ0Pr2xEuuwkVcjnpqLVpCPzo44x0c4IlntjuH
/vyjnout25jE3NLAxF/ULoAIS4KP64zKFYu7EZInPp+LZWlWJ49k7QrLRUsQLKUpip6x975JiTDX
sqqDyluP0cfKT3tni5diGbhwN8nCOWGWPOKqZZnfXkMoSuuEO9tVKIwZ4Oz8JU7QYMzWxBQTju/s
ilrF23CmRNR8+BelR29O/GluowBTnIJNMBOqnAqMHbF3sQ1zb1dBtraxq8ypy+Xq6wu1pgstvViH
tfvqooNmfHgOWpa9Qx91h2pq3ruy+i57B4kXV2DSSOumYSOl3QatPmAuFPR8Z20annvrhgqYiDrB
twk55mQNzLmNJHy0Zi/e6IwZIpfO2A3jOorJQUUa+sC7/VyK6JTVdX5oajJkp4RrPXb2eZS2hKDy
B4uNJYP62TkSgwTh3sz3GJi+OYa1pGffgWUIdpUvvsHAfXaXD7A74dqBF2Kv8UjUuWJeJM/xrLKz
xfseJ7H8MfgsTa1zMdHh2bzIccRFbgqHcHvNnp+TMfG8PSFSX0OavmItcVeGy9HKDq9ZtTVq4unU
6/wZbyqyMV0dTIvPcFtmB3yIhwhFlG9b1bqr80dmt6vBtlZxa0+rcmCvyVz7jVqRPrXOHqC6s03V
7JAx8jMwZxMelt4FUu8xn6w33x6hh3XiUHKJr3qV3rURlCnEaB1jRrNqznGnXwtE4Ti4cvRSxuco
+I3Z5wbDU+ErWOFzzyCiTMWLz6bBCAf7Afzlnapoh4V1dar8NcqtJ4q9c8B9ygY5O5iMURcP9SjZ
RniKHUyPnoK5eYV/+XtpNvC3iuShVd0CIcScQ/OKbycalvSws8V5weVevamQTyNJWRlGmxVVLZ9I
7MYEo8c7T41fBfs/5qVVjIUGGUsv0UsXCAQa+C9oZDHXtVmBPlNte2E16zowcJI0ZbIfQjwC1QA9
ttf3XFEmLjwgO8tLIliXQ8Ym76xDepgZVIsuUmWHmTBNKp18oY6s/7BH2/Klc5utIjVTjpW/grb6
ndIdbRIFEAmDTAT4pvxOfLVuaazFOL3g7X2p4xi/t6BTZUUAx+fA5jVv4J+7Vfu4vEITEsODnF7c
ceo3Mp83BnsU9rg8iYjnWtJRtiqaHzgdxDqJbONQBz9L9AxI3gNC63R70MV0He3ornKyTV9moO2s
+vTrDK7yaaB5RWQEk5jbOgkXdctjrhwD2SfXBGDZijdqOM8/mmL6Ec0SFmmSEzAYZHe9QaNrOJtc
ET8KMc8uaGmDdb+vi/JpXJINTUcIOvrgdvTHRwk9wcTOONTOo0f1S6Rv3a9IZbmMzfDS9/ZF1/Pe
ktNH1OMStwN94Ii5hYjKejLwHo2BZtRFmljB/EAqsJmWg7KP3q3ekusILCvaSoNw8ii/TbKdJRt2
g4IBjuWDOqQqfjcK86p8Z0njnrHjD/oJX62JJS//4Yv8HSAlEQdj/hUDPnDy7qgtN3wUbv9RO0G/
DgJWNiWf0CHs8cC73XqwAm+f47vfNGSfh0aJ0KGxWWDyeXI42YriHm2ZpPAf3uuWUj8NrSu1crwz
aF5jw0HUwZ0UGIsoGlOLlZ2qTI04qezLbFpX8I/gUCf3EIb06rmgo5/Gm8gO3gcwMCs7WZTrqU21
XzDD4Epe3nOMX12avDsfHW1FgJh8Mis093bQrSvmB2yhOazzHvgcy+p2LEiXaCyL4Trzw84rAIWI
D1HWPL0Gb3SFLXp03F3RYWKsGCU7/k9ChGv0mXzgu4QkquUJTSkh6sK6Uoy/+wMDFnS4jTN/Ek3k
HMpx+vB9Dk+T0zAR8rHFTm3hcHA4Y5aFA6kSNBPcJLU/PUIAGE8shA9Fbz9RVuN+z2bqEUOR0Hbb
zDbioIwQGsf7ptOWg31gnt7epLZziFv5w/TxHksPbLqasYlzjY61vMkalnpJ+lgZjJhIOZ3XxNU/
VtK9gRG4qy1MiYV669gyrFoPHnM3oowJk2+1zLIbNtqG3585IJYj0RG7qWe9CbBmqriWy9K298as
GNG5d8HE+035mtXu0L/DR6m3Y6xfkamKrZMa5zZ5AYqAXdtG8YNVUjLbR+s0A6rS8KrpDbYNY1OP
QlPbdOyTX34bxIj4AIR6SoWHq7rY5HPsbIA973mTfHZ5Vuw5PZF/uDc4l6hZTIspl83lrJK7vKXE
anrCTrL+UTZUeQRctmvfD7Z5jBI1iIK7AMfhlPoveOTP7DGxrGQ0E1X0bM7BQ688LmREBSDqPjH1
XXuVPS6/6UDrJAMleV7ujW4nG21vmJC6jJ3YwgbzAs/vkEpLVg5p/2hHMe/A0o83BRR23RQnbdTP
ZhYey2lggOs8pq0ltqUrX5C9IU9Ir5WZst/ANXfKjO6lDqpmlTYj0U0SPWbLnJ7Rx6Zy8wQhXAOp
gRRjdDAH3ubsP9rzxFZJsy9ewQMdcRLFXyLAvjqA8WCmOcltaaunsO4RQFnhM8LD7Yx8mKkCS7wI
4WFvoFZm0M5rDH+nKxkzZl67rSvkLUt9hWBmqDQMizl+Z3TjrSO8C3QmyO4JtfPWdme8YjN9Hpri
pozkzxQdOSKt5MvL86OHeoQGhDhwGtUfZu28FEN0R/ThB7N78llq84w4ehMZ+kLk6LBiwdw9lT0r
JpLcvRWUl/exf56jviR2NT7mZXaLzzjdOXOMEL3wrlwMd8uHRRNBymyNrhm2G4rm5EcOY2NrWAli
TfcMKhxICmvXYqaXYF6xlA7BfT9bBzNkEeAtkIhlMyi9+mCTRNCS3ZEXP9Ig6nasGswomDb+CDs2
izA1WQRsTsZxSiHVK7Kc3bHeFYn3TnR4sFkqQdueADixIaBOhjafzISOEi5lKnEztFz4oZU+1dmw
zyyPpLIFju8nKSt+MsxxmhLz4J51Q+RObr6h1PrIkoZcQe4bjG+1ieJ0XCjmoG+tRJ5Lj6oJ6Sc6
I6TbVY07Lx67kssYo7pr9I9NMZ7dQPiH5T8F0S+les13Zt1JcoPjAzq8cwmbmcEWimtA4e8GisYq
87GregiO22J+tNrojg9FPlWM07uJgrjExsr6JdCgG7p3I8uOeDIODFbOYmTLamF4xaOOBaSYBsLu
0n2sivOveGLCgFhvdfFXO803jCFIPcbfGtTDS1EIfj4sKG2YHsYUt1LDmysEIIKhjHrFgO68QUi5
lXBylzmMFYmP1lhG3Lp4T8ifYyzE0nwQj/ZcOsiWSRukedqbufk8WOnz4LOArZaF3jHOoKI25qdX
lMNRqhBXUZxuXFmxmuZbybOJQRLJjU7ohkjx1U3u97e9pPAkJBE5prrFscbqWSMqpgO5yx1/TSjI
98LUP7jM7qk9D7INmSOHGDBM+30iZJtFJ1CYyUMPtTP7EtlQaecrLk0qv2SsTsiJ13VcnhFSbIFG
vE71RIPrvyBLQ15pIXpjfYsK+V3P2MlIexzWWkTXOmDYw/0arfv2Bg/++ySpETfulXTdbRG7ex+z
NynqA+PFnlBWf2anPo2n2LUfsclgtPfMD9znP0gSIOUMXaaM637Xsh2kp6njla/ih4gh2jav1bTP
Ld5YbYQysn/v2FWv0fQwQJVmtwUsgynXIS69F/ozrnP/d07yH4jUv9A+P/8/wPV3tusCcAWM/r/A
6v+F3Po/fgYfedS0//kff4G+8mf+4LXav2nXWrCofEwAAGrgg79jCZX4zXZspT22ndrl/yDE/ovX
qoEZCv7HqM/mYDL5LTwkC69Ver9Zrmu7gi8CdLU9+d/CEuq/wtB/57WSUaL5hv/Ma03MGjy3w3sd
WIX+wegRabtZDRLEVI23CBWIIqzqjt09tfBGVDKDqDGR6iLFvdOojkMudFplfnHzJfWH15Zd/1wQ
zIRUsAnI2l3hCkKnYPvgbjbm1NjNDj7KHLOFpuwj33PWrd2+xJ3Z1jewnFgI4Aa1FNgOQFjHLs5T
daHmCvJtHEaw0gkZLXEIar80jl1m28nFiYRjYDEXVczYIWg5FJgQMujaIT0SGDlGLPAeTABxqREV
mfeY/XX6NJupS8VgZPnI/rXAGhMNrLciBq9edZ0b1jE77vE6wkw2Z/65JlEqfSpJY22RjwfTfE0r
F0yQNio0ZlriiyY5ArxWYoOy2EyVjsxt3MR58m5O0njliK3KrVcs5zzyw87bYuMyvIeepLLwrnCb
CgKL1nPzlkUlxySUNav7MYuxse87y7IWOoy9qP37Ig2PSI2d8QFgalycoM3H1WZ2jMwgf3ZEQOOU
A5uHnEhzxdpaR96NR2g30IQ8UB7kRMQY57jJ0+5oxtUsj52nKvmKT4R4xXTU8bBLC8fjBzXZBVkI
GANzRj8RYDUE7IQ6dxPXLruoEeZFuZnEOFcvXiFEg96qiZAwo6hy0101hawahMs0YGcg6ilebW/M
x2PsT/S8K8tIE+9itrqOnvtkbhbIh+dUiEGlg6NQS6d+6aSryjclzYrJVyOA9PEKxAP+Ma6X8zA0
s7sJaMx6JJdGp/YzW1yGsVFukx5Fek2Gvy8NhyOTotwFOjnm8Y/YwVq7UWaLrJuJDnKalZJFcqkr
CrVHpSeKNLvU8ofl8y1ihRVttWN5gLXdCCvGE4yRcvcG9Amr9KxMmOt2fkWGQxjmk4KUEOFHqmKn
D++9lLtmqyiluIJiHTBgnWs2ANuw69CFdPY0uc9j2kSINWoc/etMm8V823mljj8Dk2wlrD1yfEXf
DsMqxoBHMFoXYdYLkP8Hu5IDPnqJDX5oXK6GBGxDHB1SALS2PddM4NnAxiVjMap1s8qflvk5Muhi
YBm1b+2oLiljXCACCl0sEi5JUvab0ZJoy2i+BO4esnnov3Vp1XYXOFoi3TSiq0ogYHSvKB459bDK
soqUpI7RlewVyYlujdSe6dvebUY8dlpNmkIb6s9PgPVNtuZj0i5atblYiD5Vax0zt43w9PnKGNEg
J2Q9GznWsK2erD5HpeaL+iYyQMitm4yYxYuCkx882i2Le4b+djJevED1H8p0xTExFhGBmQ3ynDqq
arc23Sv0saTlIs3blH5dk4bjrxW348jQAbvcltHMcrp4BT9taloe5CHPJFuOZZ1XvjfaJJYilVKa
dE+ktt1COGQsGY0t+0FpEGPwOlLPhQzR6zS+ZNo1063TD426KDreRWTEFG2lElJ5AL/1QX6LqI8F
Bt4Lx6fg0vlkuytM+5lzzB2jHddT5LAzlrFT1t9g1YhWr2e3HcDgBFYxN+dkxBx/INlisrA01cbC
DkwGXERh4/tsJnxfmdeUTUd+n/VO6R2iDKn/SYwCH2xbGZxss8+49laWbRluPGsGTeWVXko6dgah
4dg7Kk2jVdE3WYYIXyUjmipicXc4l0LMc79OaF7ZDAJfKz2LNHBHImKIUx8BL4D0UxtmClmn22Pq
WUKLe5Ovs4apFx9ywGFWhZgu7mJc4uyAMfCz1J5T8ZlpmG4bTAgc6PRDzA6INmQMV88ZI5lKNpz3
Qriut8en5FLwV8IGD2Fzv27iHEY2+bA+6nmemniC+gYkZONYSj6ROxuQY1TkRrLP2rAydgj2o/as
bWFP56kPDMzbnhi/fCQSZLSQr/EaNEb7qoiXRDxZFe4rUKhG/SyKBT42i4qSVwvBHWc43sBOzncl
g59moUmVuYlK0gzYpbNLtI2gfaeLgT6YDXxgtziMYPkuBZ1A5pt1fC4HnzD2lyQNY2tTy3h0Vm6E
yxRxsGe92rKezJOT1JzFuitQJY99H731KYxNXj7hYnp0ihmFTWlF303RtozIfUCY4RaLBgRaNtdR
eBSGETTvbeCZ3R1LNtAxHbdjvyoNOOYXpA7GSN5ZVg7f8DQC0PSCyBkPc47pCj6vMbaXsKpGgkgn
cEgoyiId7cm+jcxT7Pil5jVVqGYcbZiYpHTpMxAfG8OJ6W1wCEDzlJXDuLyNIobceJpy5J91hMoX
VWAIYNLKiWDdA7Gpkel5BocmdsEax6ZfjUHFvEQEwWhyjtpj/BHwWhifPW9t5Cw66ir95buz43ic
SVirb/05x1bLPzblKeDu7m4ywrEE3WXQg9lJGBQ8Fwn8KFZgHaK4LUoE3mqrrpbldIdrBplAC1sX
YY2bFVdkIZ750vZ+VD96SmGsNcexmQHPUsbdjpyJsFVDnd+UTAcfymrsTXdnBku+s9WzDYHuaeMr
C+22RaFY4Q4s1rXtIinRtKrdExvlcrilJhzigwyS0tlng9kG59Yv4+qlMEMoxyizaAZXfAate8Z4
PclNNsPdQNS8p/AdFRWR7oakdw+C1N72o+Vla3dulyM4LJFPIN+W/LiFiBBSumOn1o6FLxwuKIlk
q3ROaFVS+ht1nCynqzY9/tB0SyhGUFzrxrcmNl0JcvRmYn9/yNTUx3emgaT02wRuAFJZ4o7nSMWG
y0DTnsKvuvHCDnVlGEEnaiNKMb0KQeS4a9vNB/OJH8sUDwViveG7gysP/QX0+GQ7Jo7h70drtGKq
sClRxCfXCamWcwi1aOMiKhwC9s+JZvDukXyLSb7VJRwJJknxZHzvCx0332NLhuUtpZg1sWMYTHv+
9MuMeV4rmT2fKGCrAQ27Tvvm2mnNVlcY4HtXE46HK/agZLbPvlJjiOBvDJUWrNBSFoZvMRjl6dnD
eTeM52aasqr/xPoW5Fgg07Abdr9aiv/bndf+/6FQDO8fu6oruRUd0vi/wN6XP/IH7F39Rn4urZNi
1GxrYSs48H/A3i3zN4m4AhS8Y0n6JAIq/uiqbPmbSTbF8juw/km/ohX7o6uyxG/CEjDiHeXY8leX
9t9JwfhrCIajcEEQ76slzHnLU6ZYmq4/hWEsVqiZtSIBX14cHbvya7QQCBazfdfIVm1T23vSYWNs
3a659bKiZIjfOTQ1mD2a8glkhXcyVXFU8LF3pXL/XQKWvYRx/AlFryybfoKrCeY9dj5p/q35G8og
ykML+IgxqmQXdHG9awRalOrcdtKG3ZhqBLH60Neokhy0BPecwuQQG9E9x4g8kXF7VFlUPFegSmoz
6daq6tRWeh0UVDBGQuMbcfDpBWN4nhsYoBQ5t1hEPioSLzd+HITHrGYU3ZMcD+4vs2lfqu4ERulD
TOZ4SwpG8FKlMXm3KtjUYVKgeDI/cFvbLPvn4NoPlnVbw2To/eHBYpP0b0LC7OUp+OtTpE3bMpfs
IdexzaUD//NLWKErdh1ZgInlxWYen2iKBB5S1WoG9UV3dIaMU72pzXVCruSrUAEJGHKo9mqqWTOX
EUTSON4HgTmewwmRD8kowXnsaEnR292Xo/HWOOl0Tjrp37tGdwdKKH1iN3gblIa9b0jcXhGA5F8Q
d7KNZCy/qr1wuiFUnW1/uAfArF8Hvot1h3XtHKeD+8rmFCJRGLGd14r2aJlaBVb5MDlU7H8ac/wx
DPpzfpy7PAN/e4Ykd5ulmEE40nKWD8Gf3uTVNDVZEKKVaJBTjSNpRmkjwLkPwwNYOv+2x7oyEwBw
7v0KX2g5hyzWBJhlLALx2e6GmASx9gJg9rYcAS6bHXF7MKuDS1qrO3Lokotqm/RCdsp7Go9y/+tL
LTcQ+L0RA5AzintmDNjwbKPczZUn7sflAT8P9fQg6sPslTMKmD65x/DIYC1QP6e0uTp5X94jlbkZ
MIady9Eqfn9wzPKPXyq/ZJ9ncvpTRd/Ws2PdIqCLDkNbH5KwLC6Jq4uL4SNcSALLY+YaMJkoknd8
uwz74fmsecbMwyjK8Wai9GJN3xz75Ve/vhSFwXhDzBh3EPmr1pB0ZyoR0P9llZ+1v3b8mETsJCCL
2vUJNi2af3cGSE7Iv758StKhKVebkhRAV/3tDW4kXpPy8R3XlcbnJNmS3rIEvPK0TCuvs1gaCnq0
QuiY8W0LZVBX6VPWAJIJWQj7zhjsEJuzUxnaU962+qGaUSLjHrglPzlGO10mtw2Y5JXGl9JXL6yg
aR0LRWiODDVNwEyHTmrcpbSHeP/P701N1NHffjgLa5cWls2Bz4/4twOun+OELh/09jgM320P9uev
/AcfqvYxCPhIiUV+MjqP4eB/s6f8pTHN6N5QPhFNujoJww/vf31pxuay8lRnURnwtV8PmXLZcfUg
7/2JesmwohcfieABl7a90cBCXhiWq53hIeC2MciAIxoffj24/XQsjb6/HbJxeugKeGyVpKb/9Zth
nU4P7IM7VOFsfSlslPKaaxbM4qpq39i03kDs1/LLXw9ujbG+cDUgvmoybjFakeqmLPWhPOcK7DJ8
lnbZMzFuNnWqcHp4Ovqmp+Sb6Q/VvTC74ooy/DD61S6w4eVuAcg2SFeUx19SbrM5L56BpsVboofl
kZ5cHc00pfwWc3aeLT1gzWvKnXC7B4KeiGHFA/USEG7UOUFxj3wzeCHebFuaufMw2OXXP7/Ezv/h
JeYeY/7D9NS0mJP+9fjRXqQi4WMT6zUYgLZ274PMTp6KCdcEo7QAEt+3gN6sQbPLee2efn/AR7yQ
+W4T6aSn0Sacts/jGaAlu1yutXtnsQn8epBJpm+sFGx0VnsPUavZzvepfO8nr93jHLVvsr7OTxN7
wKjGkwZasDqqxjIxMN6VnSdvOqXwzFOOQJRr/UPgdi9BOvZv4aS/w9Wyv5LiuAS2trSll4A+ieFR
uQ3jhjrTgIZu1qck9dhSTGImKtiq/vXgVmrzz0+n+Sug6y/HuXKlcnBu2RAH+MxQHP35OCc0C+pq
Qd84jFvUrd0pzobFjIEW4QSOVKUrY+rbY2gxjcod5yFdHrT5hMJK3Me4yG47dEUd/+Xz/36gvN5g
8oNJ0iqmLhQ1z1Uy7ItYma/oeOhmMTodFzoYbSCasrTo9xyepx7tSWFNWNSL+KqRLD9kZoiwyMKz
Wo+zezHtZQwh7fs6IbEzd/S4Zmf1ikmE+8UbiGSKK3FTWV+TctWBEmpcVbld3zfLgyNx2nUNjmWW
nNuq1fntMp446rm+F15SnbvOFith+gL+jzvTH5dI7cfsRYbj2UBLdI2HsL1TbneKKtM5/3qA1+Sc
UyN8d0akWKXfGORAWgZMYkR+ljxgfvGv02RH9xDn9/T/SDgdAlObySQ2opJX8KjyWjE2w3huJbcj
skiSgXPnLkPUvI29soN/vfAASyO7tWujP/pBjE2vq9OP1kxJ40UKVDpteoOuYTiTXczELs2L9yEa
37pyrB/GoMwvoSdIGPDt/L1M2ye0dAAE2O/e/3ooCKkWkGzRt8EPWPkuk1ZaQUI2jE8tivzzn991
1n/5EJM853rcP5IoO1eKv32I3RnoJU5yCGb1BopQ+ZD1c3mAdQ1Fixf84nRYuVIvHrHn4FkNs66n
qEyOgD6BcjA+PWRt/rN2MrZlYeG1B6jOrz5zHBLiw68k8vAXG/Z9Pt0XCXYJdEXJrilN48GehuHQ
NnIfMaa9+fWQMZICaCKbtRnCji3xg9dDNL/+84/Mu//v3YFL4U3lxemFAt2jU/nrJ63y2qHTNrNy
sdz1U/H06yEl1QdvviRK3TYvwai/NQxh0EaGas3GPzuajDqQ3STRizOI/MbwGfcX/Ri96DxSxEgt
q+vldxmlQhi0XWfdDORWjn7o781u7cwRag+8js86DlFeN2SJV4gvBBhawxLEJ7XFePr1S1CuhIyH
IQSUHu/UaFs2AWjcd1Orr3WpARTnjb2lpt/nMGaYeVVrsx+HY8k2IO7rpyoO8KxE1Ve8ZGsHYfUO
au/YhNGXTga00Mm0nVnZM2ojm2RGx9N+myzvraGiXXc/WkP/zHt4hwzYIZAovPbJ9D6ioGDZWxBV
wY2ZzbTpeTB9VIy2ULAW+DUDWMVWih9D2XuvCFBspWypqrSm7hz0nT4qf3732pwknhygW4WqOsuv
bFu/xbVzSNzkQ1fWHgQYtnVnwdBVyBmKeOYMt0ie7Qd9W+us3Tu+8QE28D4agPFQV0QXA5IAuXjk
OBgtguwieTSdctf12OoCx3/B4f5WG09KVY8EntvH2HZQceTte1tnqEfV8EqCOt0VLLWYdBbUVsZd
rE1sIpitIDONz7FtIAZTOxbBe9nPj6hwUHeRLoWMJ8xJ4pnK+wSu2XYM+r0wobRQDbApkHhwoiFn
+1Fku6zG2gIhBrRX/lpZxKxICGVrK0XGKJxqOqT2nB6E15CHwf2+ZrWCziHaV6a1MxPDY2DdxVuj
cg5ejLy6Z3i4A6HzKQhVYWL7VSlxjCbCjmUU2juWLP4xeIDHiGGNyeKtQ9bxKnU6sTUL2H0+pxPq
GTfWz7lEkUY4fGc7MSrQ3DmmNWQfI0JnXafDpnaAX8lOGAfZg6/qo73TGze2H4SnHDMIRn+WRiHg
WBRz7PbgR42YlX3SFJ1yDG7I5DnzkxHkbKfk6kjSACrkP3ZVG/t0EneiNH8irRPnnmDiXRjCTobL
/UBI1VNMJFOPuJLklIOSJepImuQRHIksnVOInRa5h7rqcmKq3RBGUlYDYTZo6pxJmlCy5pe5hqfd
2OQWJh1f50J0d4pT7+DIBo98nG5tml0woYiD+n5tRPmL1+qPDDf8Jjr4hXVR1qg3bUsm9TjW9VMm
yMuq/fMA/O5uZGww1RQYg83LWSm15D1bq1LCbTTnx8rJvzeBwkXB2HDmCGkwiy6rocMEUbXrqpUt
zQsQtWsnSYtrOrlvQ3PVzQQ+j3HyYgjxYdgDd1HwmpJ9OIXi0Cv0NE9RCDsGuZi3glNz1yK8HE0W
qe0rCyw+hiX+hlrt8W0BOcMyXy4XlfWONuYzdL+ZiPgIBprKBReLSfwHFEHAvXzjwwjnwSh69z47
BVYt7rIpIqVA+JCDKj7Mk1M8yMQjU26GLDqwGmSOwRIvKMB9MTBGSGT3OzcyzEsvxp/gSoGajfn0
7IAnaoIiWNceF6HVQYYEoSpPokbjb1rJF5Rl+zQAMtsSUjIyjlfuFizIvcfCDGxPfwBD+L0Z/id1
57UcObJd0S/CDSDhI/RU3rOqaLtfMtiG8C7h8fVa4FxJ0z3SKG6EXvTCGA6brCq4zHPO3mun+TaO
hyMqjI0n83Y9jR1VXpAClfDzr2Y0Vjtw+i9T6VyzgzwwyizWqh92WcWdlnvESRp0LBZd5fs7Quqc
KPnpaes+hYnTTU2+lqBPtrZzHz2pNg3Ba8txdMYdBL8OLoRiQH8oCRUtbhmQmGVgTR5jMYyRVrGH
UjAti94RGzZ/L2w9tLPfG9p5cKGhdmCeWPcj0lgXNZipg/SqN+kq70QL5sIJ/2B2gyVzTsCohDZP
sXHRau2Nvv+icewKuqnaMl/pzq6DvioQJSfBb3d2SyJW525BFKiDk247dyRoJ+HPZK58A9rc7GPs
1RnTgGUZ6iUA7wLMUtU81zJ2dokAXxBALtXxLbbR2Tfu0eh8xKENjQGV9zpQLS7JCgOXIbOzKqdp
Y8nxtSmJjptEPzNA+mSJ6pDIRIzqS4PEcgDhjbmpe/nDMLOfpNGkb1kCAXYGe6fRlF1z84oy9FnT
qrsSToUu/6Lq9hY1m6o3n3JojSRQRY9uQ96K3TFrjRkH4ifa2kn6E8BNtAGaQWaUMxDA48KEbGvr
p0zRymPbSMi3eGwRxe08IYFrlWl0z11wH+C4tq3AeNhE+OJjdL7pCF8RqTBX5UakBgfONO6ax3av
GNgQMWrRKyK6KuvJsNCXxZ2WrSY/vcWjbuyjGFl/kpzLumpR3hn52s13SDUJS8DoscXogZX9h/Cm
imgnHoiQ87O9VRE+3oL+zIZCX/sqLvC9rEra1+RiE6rVpe62HPRvYemphwYJZ8xV/sRi+1J1UI/8
zjXPCue+3ZM8Xury1gm3v1h5lK3bOPlZAqHb+GB3+1TVS/B/I/xeCjB9HJ49Sq5NZhbfzTZgtBLn
z2YvbtJ8jLGyLp2ifmEYgWuJjInSrqdzK7Q1p1qC3EfD2Pr5smfEusIiSsBXDtLDwvYd+hkLb+Es
NLbFx1or3/oeu3Ve+9/0qt0ppGYLmeSsD0XNsKg9dXQ6Fkp5Izr+DqRrRAOrjLKMlAq5KXNOyhQz
ggNISqgYXPod/hhNrKcuG88t1TPydasnfgP6UwvfeW8Pxlm3ocgM+VOiw2fhGpOOctZVj88kCdRD
MWgeI934G5aOq2I2glE6RXfjYL+1c+vog04++tk7AVsCvSbk+GIQ6Hi96Y8vzNZZmlj8ysxNT46r
piswGirQNjtV5SNdyPwYMEI95qmVHakrbBjM3oers6z75sqxbG/jKmQITejqG8dzWwjCGN5ZtOoV
Go4Z3tgKp90iDO3kbN+laZN3fsPV2L0hk3hzU3A4XuYmEN6G57bpv0rmTnQtSEcv5hK31oJ1pMEM
UggVNhHc3KgZ0aKzUfQZdKrBe6tL2oSZeVBu6hxpErJ/+BHRiFiYdjPB0Mb17FsxXj9SyQ+KWSZI
xptT5PG689GeNPPCh2JWuBH6WKLgMt7yoit7xMAxTFxw3ivASWqjgJCuqkRGaNw7bDFkB69qBDns
B5JXk9iTxN1ZNSY/4erbyrEgM2tIex2kE74s+2sZ20u/U4eybtHO2zqc9iL8AgryUtF4REbUb3A4
kHAYkb4QfA2Za5EH/xC7IVBF9kM9/2Ds2ccg1j76egiYpmGK2f6IAmen1Rbd4eKJCJGnpBmGleub
zz4iTeStwTJtvXXvaGSFzABJi/QTIdBcGi7ju5LEsIi0Ji2a0a8Ym5rcwN1zAGY37fDifsfpcWLG
C+IYP+Gge2o/ToempXkQUNGkNTqQcJz2JBY+T9OKWT/IFVJESstsNmkFKmFmbHnYIojCtdfT5K+M
UltrEpKSpeJ+i0UNA2U6YX4AzwbH2NokJaW+K7glmylfOx8EWO95QiHAPX7Gw8LYiI5BVu361nb3
Yz1HwhTFptLBOwFdSZZsn8rYbOHhiJSZAYqyJzGofpfknbaehtZfKBPVGVS7jW/4BFmQvPkZuLD0
04k4A6SblcGv1rKLN6NnP1C+skvN2RyNzXUauAY7AKUQSVAhJQSYxFP1Gsnu1Kf+DgvVFbyjWMet
OYL39IGH+IBmpmx6SDTxOiHfrFu1Q8zzUOScN6+vt54WK3gStArauDs4rFLrWne23BrgGjN8yhZO
995z4BaVbORNOwuwN1stLop9rFkZsiqudg1JAT2dEAqkCWoBSU3fOPXSKot3alMeOFEFvB8/41oE
hnPQk3wzmVq9mWLKhHRUP8wQNb7Bu1skx8YBECRj8zKhgAGgHxFsPlTiPDnsBnKF4ZClgSoIc1Gn
V5Rvq5w3yTYec6jJfbywsJ4v+zA0Vsk03JjKTwdzqh+AIvV7JsVrSRD3Uo1ogMnPA386vWcGJi0j
aM+V7a5rH28V1tEGbgl4ELeitsHNc3D00tsauvVlHGG0dj6hw86tIzyV1oznMB9R1iprI20JxbM5
tTCIx65+xkC9Bqw/bYjUAPKqgCFbEQ71RP9qaH160BTAYg8kYZ2LiBZ1D0BZgOyZWdRy/OIWyUNc
oRHRJgwtGnWBY0zvqa4Ha4VNZgqmU4RL6JiC7s1Eyf3WhBdk/yN+r6lfDR7k9yBzoakHZygSP6IR
J3Xm+BsyxYJ1Obge8q5wydAleskAo1j2Q2KbwTVohmdrzsoc8mytSBfGcEgXTd4G+C0JLl+Sye14
NO8dCj/gBiERXU4yLkZFBewmfn+HFbPvUPLDEjkZhkCj3+0NGwICUSFro8njnW5BZ+b5slMGCFJH
zsS+CmnlgLpGuvi9PPumtPALO/AVPo+vhCYTwWjaz+D/dklXow6prIduePVGyvvpTbbI37gtNEaM
zOgna+4njCTGhph0Ib+iI3Ke26y8BraYfqQBnAUHZhUCg2tIJM8uD4NzWaruMEpnN+pnXbQhB1Ub
9y7+fD7ckJIJNkVqVaOs2BMSuXUynwpnKtcscy91ab1zhxHp6FPNprCHl7ae1Svsru9pULA1xwaN
9TQieAAPnbtJW3mwU8lWE65ZbhjonQLIGW34lpQpkDL+gNZSfzfgVtkIcx+YoCACe/oRB+Ub0ql4
4fbtqY1jsNWSQsgBZofd5zFrMQZper8nPfIpmfGmZBJaCZZhT9QATNE2rWQwvQIwfhqe6FkVK8GC
fNAcLBrMu5aTNoe2oaICgdizuupfjApvZlvLpScd7CRt9jNgS0pykh0AKgF99b2wcPgRObnHjIGs
Im8u4uq1eonWHP8vg42JMUzLQ5KR6V7DkOc3nbklGU7gNinoeXQUloF9rSZ97XnwsJHCLf2CZ56K
HW/dQsWrOkqsIvB4TGDKwltPgHOnnF3TuSc2NY/ElmZM1bp13QMWaWn1GILnIgMbu4Ic1MtHOV1g
tdMeGKPqWOItXSQKmaZhxA+J6n+ARayZIScHH/YWMi7WFB9bCXtrYCvtR+31zxUa3KPyok3TqY8w
H7JtrvEkR55bFwS8YK2k58GjCA9wTHMCAl7gz+EdNj4YNKxdH4LjRRmXaimY+ugcS/b8aWS+m2P+
rpU5gwbSYnCBaAihSO1lFs2wQ248Aio9ZV2dwdKWls1JcuAB8hE2xEtOq8zD8SWK4K63RoyBN312
zUZfqLAcCKTBi56GncPugTydiB3DWEbTIpq4HDW9ZtW6sg9mhmW5uKQw9gH7zjeWCO35H/JyXXJX
pGQ0rbHpRfZFWQfXzbD0SByLUpNgUAP2ZsHgrh3n2dZC7diOdKh1QJn8zOKtIl0q/fwxkworattl
q4i/MxW0vx1CZHUkxQvVm7Bloni+TrRTJA1nzz0EBw3twUmrtmQRWxTYicCmWR9LBm7LqoPvkrMZ
gA1wgf5kb8JouAZ5dCDKclh1ug5CjxZByShqqaLsY2Av3Tlv5FXAuV7GMokOTVI9EI3wRqZBwn4k
uDYSmJmtjJ8zXidG5Arrun3U67BiT42hSmbp11obNmQTcenQquNcJ1/D8IHEMLgkiUf1BGbNH60V
t8JLYgXYpAJwB11qngbgZyvkSmiXcCJhjfcp8RDi2pP8xvSG8LicZNuKqAnfsB/JAo+u9xL78KFs
y3sZ1WeN0LUjMIxz+i2HoyIHf3br77sU43vogBJ1VOxtnAwXafBUKOOJqCpwhptsklQIZFpEbf4e
+dUe3eiutERM4yJh9SvqQ1khvOyy7GFKrGGTGxZ1CdXs53fJwAS5drVzjjRZgLbY1R0rUm/45SE3
xEuuMDLNoyORJfToguilVGZA5RY/BS7W4RKBCcUJZCU9VM06ZK0uKlrezQj2VPwcMJ0dejlt+4SI
YUtWW8jsCOhn8CCbZHNY5djsdmjbyT3BvxkKttZOM5gLclS3ffEe9bSFeF/VkiSR2VoFvA4peWw7
72bIBLhEE7cQKbLkKhC3oCemUNHbYCbWLeuc6WDMzgaw0rPlqNdioFtg+GNALG18DzI03GGu/6wz
n0XAgtggJnDJRpdvemSTK9rfz/koafB2DkI7G1VssbEpzHdBsGnqm9L18aiSitTsEIShFtO66Jwv
26gu3hI9+IYWnZxkLb22LibKKiWvg9i4mx42H6nQ2XnHwZtsfBTeIC5QeB38PsEo1HdylwXOqa3r
H4nxUUHdYwfNQ8QEE+MSp+KlYY1SkUcEmAYu73Ft6ZRCCPrWqm2yWxOF2wHE345g7zZATjt6e7tG
utKZLoYzAUt8Ul/TYQxXpPtY9PAtrPQiU6vMyDnyde2T1PKcZxX6zdZFBm043gWJMjguovcW5oj/
NjlUTBe94oqLCmAuJ8nWHo1oYAsZpeeyp/ZSkKmLVluP8LCXkec8gt0+ZTbTd+n5LyykPKXC5MXt
43SvmSWNQJ09tqTF7w7gXEeeYvlAN4nmgU33t7OIxRmOGSFWC8LSa57HbHEM0KZOWb/HvQ4kcy4G
48beOgOB93RcQPFAvACLM0xNupksz1orWdubXKFzH3oTlQDdCdOklO8RqPQGAe6xLJYgCfEoMXfY
uVH1HW02LWL830v2xOQmmJNaRo4y9gipN7gifNCnKckJQ7IzWLwWhegwq1VQc1FxL9Cl7GgElEQp
W2ofG7aDe77s+GzDexQCkadRvpzoATtm8JAKsWvHhueklbzORKW2S4NHnYSDfpjifWTZ+On16kuv
yWHfPJrKqs7haqBftnQsrdt6vShh0I2X0DCuviHw1BLAVUEr5GQkOkpKVl13Vmz9ZIix4D45tdxe
LBcAgcCX1lvfZ90nnJh9zTvPMl6YwfzkisOYeUTMk5gso8eIHcmADWFlS56cfcMNSLAOGRH4u7zc
LxDjdgP4GLBCXXQUyjP3pCl80eZzPjEX3dmTtvVq9Y3lQFs46IiIyNOWde2dVNH6W4aFHw3wtpIe
4IrS690w2CNnEdAErb7CLi0PZA/uUp+9Um4HYJxc5uWD5aF/iDxCtcEup033Ngtlg4Koa78X23Da
TzGFVxyc0d290LqmxVHYR4E1aNEr9x2Ga7SKUBOvPul8A+OPg0/7EgTgnFkX1NsAV6zwwmKDYjpe
VyEGdvDEm0Lq7oNo6pUwkEin2hr0xvRIOvi1xItfySG7p8YtDvr06kZwldkKuVEGIV2hskc9THvt
Z1ITceGltLI4kLib61uDMWYBXVRQOGvPmRYRASmtcmG21QcTCDz9YboK7EFce2/KIBG6HxnIR+UZ
DzapJSiEMXET4chd4BMIFFeYPnpaWsGg8IPU8pUNvyTPTyPkwk7Pbhl99whT2raJpH8zFytaPWKG
YtfZKzR4jWk89WSYPRlxsRXsmBe5PjBe8qjRIUjM+Rr6eAVneEA2HdxZPpo903quASv017IeQJIL
XV5sNi4XD/rSOsinfhmXBWXM6B9RjDTkIZBpVQXFKTJcddG8PiRzdI7RABpcfgQxK5BR2M2JB3e7
KLDJb0d2bhvXgtgJY0VUnjrFcN1Ui65nMIgvKKs0p09JkrpNUx1jbvdN64tj7oz5XoQR7TpMZpc8
A5dmlE3zHWRIXFTkh5hkKBNmb28an0knwvWCllGuVsrT+3Nftdndn6na7ArvZYFYv6rvDArX3VT0
9MByh7F0XMQrwf/PjQdHNdG+wQJC9kTSP3iEku8ajz1rG7+3WWNf41jhoDQn+zjZIZAQLbp/fok7
L92E1gwX8/196ETpRbJhvlMfIHuwiODrSPakcrNrekB5vskjMjqlUY633ivNa5tSShhfOlQNh7CQ
0Y1sLoCGbGQXQyPb3fzDPoXRr2k105jZO9WR1rD2Sku70uvq1zaBG6uhItxa60mCd/2kvvvzF1Vb
3IMhevDEVne/GOWRD/+WNRm2d/KtD1EmvEfpfg9KamaG5OWiYTk7GbYGC9u0qpNjrDXYosweZH4W
7nDWJ9E9ZgDLvLK6U1P3j6FuKnATQFM/v9UnojuEFRHa47vg17jxlxizey9/IhBXPVlJ8ZH4uQ7t
u1ZPHhFD6Bgzf/P5w6CpeGoH0xO2izvOCP+1F0ZDQ7rKdv7UmU92zzy1i/SN9NiC6rE5bGvTwSQY
WfmjCDiF1CI8lYM6f3RFqy3NEbttBodGT8ql80YeZfEhogQ1vedk5xAv3EKfNJIf4mC4+CHO8LAO
r1MQ1wzQXRhmlvNVMeFaVsrbqcTybrnFkGPonB+SinpedCxumvchDb8Gsd49K3wMaAPcW4x/YWUU
TYV+qsU5p2pS9uifnkK7ig/WrNXLKnEq44xMVyXaD6XEk6s5+t3TjoCT1loX9F/KEUAIU+KTZdIp
t7T+gAsM2LUJIV2z0Q613NaDurgxY+WGoeuSdzyCkl3TAVLPCg7mY0KlZBjnNhq71wJCL0rKi+5C
vlNYnA4jyXZLoxJ4BNg3ObkenCKUY6vUfvJic6m5BQWyWcPP0Nw7FIXigqa+ZmDWh+tES8RZS7t9
kHLoOShykfdZ85KROFfhouDaCqJ15zCWsgptDXtRvoJbGw66XXigID9KYGrLMi5IpIzV09hrcyia
RzY1H2rdmGV4or1y62MSkaQ+gNKLBpjphkdcTYwkjjH5SPciLZBg5VtlAzorbEUqY6XZt9FJgcx1
/maoGv+RqPQ71nb32Fn+we4ImfBoIsFCRuQh2uDUmmTlZmNzV+PnIEUw9vCKCvZ/Zh8q0pJUaKcI
SLNloFveMcOtuM5F14FXhj0IEz5HqTx95fkrd27i4i2NMKw4jQM1xc/u5BEUOzXPMAvnzax7Z2+X
SKTLZrBm7v0FkehbzHbhUiiMjX6eeduJmn9b19UVfh7UbRV+9LXhXT6/5IOzcwG6zZhcZy29n3Oo
YTMR2jZV7reENoKdkhxt5x6j2EFYp4i1yNdadSHKGKIEMdAjOO618p2dz4JHoFvfbklA61el5pJE
Kp29GQAHoJpG/uJccbgMe9Y6Hy2uhoUSFcwYaNlONvRBpwETp2bhUZq6cjy6mpvASYioBapZyiuH
epNzH++jzN0GZWV+z3JzVeIYyoxaf02NcTwxH0QEEQ/JIyTclUHYO1B9vhQROmkteFVdlt/cLLDu
MP5BSIGSQsiy0RmjHCIysXaiqL/qBXnhAnyGJdhHeMHo3MgZDRfwuWjsTDRqa7c55SJbDVON1LFL
CGIQxLX5tGKqkmhjMu3yq6Oj63LtJlzpKQN+ii31Lvzmh/9gTH15T1iVrT5lx4VnibYnMdiYMFM0
LArY3QgPFpwIEr5cPWYZDAvi9pJpfBC4T55lr/3QKrTqWjxeooGigkDwPcyN8JTaxCgTRnPWNbUo
O9N+AWJpnyqv9i6xNnGLjuV5CqNns2HC1yeBccNOyShugqSimeA98iEgCy4Do5V3MSne+Dy3WmvS
AEG6izKivCGFmW4BWuR75w1HVWhiL+YCJTGi8Jy7VnB2USZ6abt2BKS2xAzkqSRHhR6ewBQcEm+E
30/f+uY43qbBIv+odC+Q9PtNUafNKQb3Aiii30C9dy+DmSt0EAuLyIBrCqJzTo6e6M3jeCznBCMj
xvRZj6SMGhSVz0E599ZjC8o/TrzjoDAZdWXHgKKGFuWNcnpJLX0LIyJ6XxJq2Z8NsjRXBF+JpQHo
l1GRxk3Zjsm+h694/PySyphmA/RHr+4RwPotyn8v/ubJ5/YztxnfKM7wgeolrUhxyCM55yzSaDJ8
ktqzwH+qndp/KiriRHPrwZq8+2TwiM+nNgW2XVpontEyjp5u46MOLlTz1IZVFd3q3cQ8P0hN40Zf
TDsber9pW8M8aIU0Gemrl4kp9zb0OOem62XrLGrpOlV5dvL0bBci71mOU/aUBUZ+zGmREULZIkK0
rOJBJm35YLdxCRIn24n6KcwGdSSLA/2sHrz2jT0SXw4dBTPIh0chWtXBKs+hy3R426Aj/8c+p+jt
PVP0zzXBByAONbM95IzUgQNl9sphg3UovQCBsd5u+WvEDjkaVZzyyme317s1DvR2NZhQ7ioBBIfZ
wozCK/Ur69CMDc0HqIlsUghoLTeO5hxgjthX7isMfLgAN6BHJKGa7rgurLHe8AvBMQprdxk3jfvk
dHKLqAG6PnfGSzBtdKd2Dmbh/EwJsciGsLgbYUPUsZeXq35wM2qUOcq41ceVcp2MIVvaneWwdjrv
0WfYmBeO/TiDaZYQN97TMKULGOTqVOHPOrf6g1UaJPsq/ZFM3eDUs0FaqjflRvamdFvjSeYGD0Sp
0YOdIv/A0BOLJ2V71Ll07nR62ctE+usAv98BVYU6uTChVlKC/pxwn8C9YvSUzZlgfhUzF/FkBfNm
KsUDBm9IkA3weysLup0sgZJUnZZckb0x61fN5fM7IcmcQ3vpbWuS5YmHl++W3bXIz2B/CoKpdj2m
6C3iQBL9DKMEeVeWd6v7gTY0f/DZN5zJgV67c7JhIEq+MGZaTkYZoCgJuqtAaHT1Zr6SZ9rXwGrv
OriaCwGV/VMfP4lQF8+f3+TmIyRm8ZAG4slmf3wubcKXRDz5X0Z8pBQxEGyzCOy1XclbbY/Z7e8V
kMx4EDj+WWqMPc+1BBgLdFsCq9ZsTfizcyQJu7qTCIgihC+oZ2r9Rsoyxk0zGtZWXDZHfzZDRAZ5
cXobZMSBDNxE4bh3fBCcptTbDUsKkd1VbtNVnXraaGhWQvMliwNob4zCSIMRKAuLksTCoZC0F5V5
pCE9CzY26O4x/Y13N2nO1CfFtRziBzxLEHPnL9rAMAxzKpHR87d6/K0EK3DMhNsdZQC6pqvrXdF5
zhFRTrhXmGuPvmuZ+xGY+CGrv9ody1VbOUgN9TYPN1bcvGV4uZrYy67d/AWnNl1O0wAtydAJKQvs
sI1p0tk0RYpe2cmf066xj15oo5YpOoStBGkNrTIW8FIXtK+T3cSWYzE56FcpmjuUiOzn+TvWF9P1
d5pbziM4Hcw1v4MbEsJXVzSv+QDmvSCN6VL2E3EcXQHgOJHFvaVDvPJSgA2fV54ZXT230c5VMLwJ
OcQvjGTwbwwAuhsTx7uZ3T+/eBabMZw1YlMcizBNL4VsKvLw4GC7WvFYNvh2//76+Yto2HVQXVuu
6whP2I5wjN8unzxyC72b+yMDKG2pgDtVkVmsv4GS0L60TgOLGBnOqtX5N0QJ9ofM5+EmBF0qrM4j
J4z0jWQo8UXE9jn0SnJ+gyi6jgCQlmbY0dyxlHzQTOtb0aYDpQnCiVAigCuNNx9L4SqHn4R8sb53
sLc30ihoTVdMyA2YeiG+gf3ff2Rr/ki/3DFwY/DzG2g1DB9ozG8fWa+8vimrRi2KtujoooL4Tvxx
BalZrKVhkzg4IHKsYTggkxL6yc3tFeiy6KFhbX6IdIRvha6aQ4QergRN+zpEBSzjini+gP3FlzaY
Rx7dJWsTBPEEU7OF5vcCUEuheu90+XXKy+ZiCMUcsqqRkRbDAxCDEnRIqx9klZFqpB9grWkYZk15
NDIUnEyt4iM9gVcqouzx7w/J7/Yl19OFwNVvuRwVbHq/OXyCUogw7riWNWBNCxpJP51M+4gM9vkg
GWjQG6gDOhu0GndZ9L9cgp/+oV/OB69uepwI5N1E0em/nQ8r9+s+inSWt9F6J2X56wAPvMuIK68m
MFWJoR1IL51I7WII2wNxHt6t1GtgRLX17l8/EDQohO4YPvnJrvj1buAxqEGUZeJM6smPoVbs7KN9
0oUQabX26IQEBrvW1O6KSvxxFP6vXcnn6Lsq6uKj+bf5L/8nWerTX/tf3/0/8i6L2Yv0PxOhLu9Z
9C16/7N1+fM3/rAuC/sfILCxiussggb2SdT/fziXDeMfLrAJ27cQ3dLFmM/kP53LmuH8A88AP9MN
7MvCdvmtf1qXNeHxM/7Op1UVHYz/LxGhfrUGewYLMu8M2BlcCdKv57f357VZw48kbaf96iIeKKan
gQyhLv3xp+Nx/eM++bN19Nd79/M1+CRYDrmLdEvwhn95DWn3cW5l0Tt7PwgPnrMlcWYdeOVKtw55
otYCI+IiJzz9719W/Mq64nWBJcFwshwL7zPNht8sj/RX0MTZjH6CYcUi5kRvkVuvopoCPgUfMKuS
nsmhQhZGc7mnUAYJmGlfS/Nokg6PPFgdkYg2bfHHjcTVHvws/pvj8ash5PN9Wbo3u0EMxzRZhn49
HlQDURBr4iOwqCDiMQKNQWkVleEmYBO3aM388PdH4i8n2TQt3TfwRxkG7vTPA/WnDdgQplappPkh
PULc0Jt+eDrzwRp64P/yyf76Qjb+F9ugEW77UNB+u5rcKE8iCHvE/trJxWHjMlUEsAbW899/HvMv
V5SJkMXGz254Lg/kGaX256u2mUoM4QzleOx/GGmJYQbu8/AalRlbenZFATwh1wP1gyW/nN4rBSzH
McWG0HoyG7qXjrBZsrhhW4o1LbwlBe4LQXB4qBC5etBsP2LMwA3EXmWeDXOkNyOXyv7i2vHKsYkt
TKdVS8CGSOFz1oWGs3ja03NeDvBn/v6z/jeH1PIMnK08Dxxft387pDoSN5XXPNXnwG4Mc1vaKoRP
lP/yy7i6YXueBbnOBnj0l2vS7RsRc08IiEp6hUNYnl39n0jB//HK/+uH4VVwHVIECGj29m+gBKcu
cYkYPs6C6iKdYuNVXyB7rP/+iFEecfr/a7nmBvNsA6s6eXaGx/P192NmlZOOMw9isAS/hJzI7Sep
LjKyANiYRkmEjIXHQFwky7pzriGSloRJdyTEpUmHqC3wQ0kMOhyfcpOh2fzM7hXBicc1ivw5+mPs
9OaRVCPLMtaG2ykfxnVl6Knu7ZwUAjfNckriSn6vHaJb+0Pjt9703kDKbTdyKuZEgnh0kIxkoBLO
Xk3gy9acJUIQ56rZF2KB0ppTtOhyMNX35KnVzFxupRwHb5OHQn9F/WoQX4RLPkNdVwc/hqbF5kyL
yIhvqWd2j6XOYIqTienvkWm4Ua6rLLFJA7d4VcxnoWgP/qz8XqOq1MBwl2ZBOrLjkCCuVe4cIQwY
C3DwCHjXQN1oIX3UJRBcN9aQbzBN16GOVnqf75RUsHkHY2inHR8GpGXQa7V5bIAL0pHK9G5aJInZ
OTszd/ByJTbjIuIC0rim5xybxNcX2FwUw0CrMl/MGqnJYrD9yH0RQ5/NHNLErje0QUaSZSvPpfQF
kBARMjj8DOqwRv/DuwyZ67lhM6THyi6S7RgPBdklGsdF2iDvn1pLG5ibO3Byd42O1PrSoJccnpsi
CD1ggrn/TWpgQJEiRFrPOIwr7AMCnpatI0LQ/GXlV6276Uu7nFMqYmIEMq5D7ebovZd+c6NIERLN
eay1d3AJsnpqWyZw39FJVz8BGWGdIrVxWgY0NmkEyBTKlk6+TZGiQkzWNaap9MHV5vRcTRUBGk10
1sTcdxEQLoLHIoPGt9Uw7K0YsoVkr6hG2/CfUh2k7vu0dOgjYD0uUk6N409YKBd2OziIeKlTgmBF
fl8fPhkDkIlVDcFNu1cGZ/AQk5GmiOwGhY1hzG79n3luAklmMx7AvHUh+igUQTUMIE4e6RfEaHRp
I56sodcQ2OCHYuJXZv7sIbUBUn2HuBQBwB38TNXvI0i/epu4Yz8+GkHdx7fcnuzoEabVOOy5Xggb
2FHVOYzTutzs1AZOQOW8+X0jvV3eUAK9T9y0xTIgr0/+GMjJlKDwlRrp1JA1IuK3GpqdCZfNz9BG
5GTKR8+MGAOx19llRG96GnKpTwy146XZMrp2ELGgfcjglAVB9ICXBjumHlGToacyK//VxV2Cl6Ca
zEHs/KD08QIGkVxOfudry6Do4/fCHrUvnbBNZ1eCHT5Mluq5VfQEyL2kpO0X3F81nHxoSHkO0xEN
CFFjyHJQM+rNE1hobvqx8IxbQ7ytw32p9bl5LIlELm7mELv4xND8A30tyYrY6DJqjDN6SyKMln1h
0nIoZODgyze0TFoLiIfEVaAGbOZc0oFOd58gls8XwCcrYzl0gDEZdmu04wkhzrt1gBEy2E6Itz+6
ITYo923yVR+mKM49zDZJlNBzgCX+hLvFoPc5pbW3Cxl8kJ6NejlYp7mn3xqM2BG5omiezzkTmJHx
llD9tW5C3Vg1OKEuwq7o5g2TCYyqZsx9rkCm+AcLZzwAcmCW2aI2nOGuiqwk/1GC1EMu52hr29W9
r2NGQuoRfY5aM/KWzsJwizjcZl1MeNCoF5GJaAc4G9u7IMaV1IO5CpSKvmVdl+i3EJf5+DppaJHW
tUrr6hh2k54/SPHv1J3XkuNImqWfCGMOwKFuqUlQhszIG1iKKofW+unnA6u3q6dnbcfWbG/2hpYR
XV0ZFQTdf3HOd0a33wwmH15vZUFChSJtloIs2JjKzTH36PJNKorGGx2X3WBW/cDyR2yl0UVGD6gj
HMXJagz0+hNz42aHSE3HR6lKS4dwbAfdcUrM9tcwTTFpF5Muo02osOUywli2YDaZwCgiiUUKN7Pm
ImmVBG87W7MO4UcbRu8cnZD94ndLqJkwuC6BRKlTWbp+wGrO+NPFYYkUYHFA+TzkM3p405o/Ik1U
ix8Apey7g1yV99YxrW2XS/N3BZUzPZPQPBkfQWQRMCgqc5AYi0TmveFmnlK6R4Bm76bTKA9loMW4
gqrAtrAI6H2pmtvzxv5/3Vn+f9QzUmb/S9Hy3yjCxyb9kf/+r03j8//yD96VbgIExu4hBPxJpn8L
jOcfvCtD/gf0HVBTYFk9z2Mu8c+20bb/w5KMSTzHc0zKWZe66B9do82/UDC48OjxhNQXwvD/BfDq
3zorS0rhCDDFFEZU4VSmS533Lw0FxpDQQydRb8HMuY9QuhfknMmZuI1TH8b51rO6l7JMfqeElPgB
+zGYOobYtS5G5TCaz0M+YAlLU+eMBJx7PqleEZzYa3bsVO8itf6HVvBZvv5dEfID6zq5X1S4yEJd
yAP/Vt56hKjYEdShbdKaw8kqe7jgduSHUnzoFTIegmcSWJ0YdEhbGyLLRp1hXzkzMBDHlgRvrv0P
VeryPv1Lkbr8SIYUGLcB15hAA52lS/yX3+E4l14y9CTjaL1OqjIOm5XuHqtFdTTnt8mO+y+Nj7+J
rSxi0/CuoZS76pP70TXungyIO+wGaRrdF7gav9TqiXuCDEFWJX6T2ay7Jq1f97XJ5OKfw43/TfNq
LN36f/1VMtpeBvocvlyS+tKb/cvP7WVaQqxFo20cGE2zXee3bsIlI8ao+pJDhqUpfUNChz+EExrL
6pA+dJwwJJLmeyo/7HIuOTB92r3BxM7eOuNPAiHONtVQPmizP9RER2AW9v/PP7Z0//svnHabiQsA
CscluFL8+0OLjwC8Id5TfOHhisxP8/z3i8pliyPFRov4v74/OZE8i+UFgXlAms3yRxDQwSYkc239
9z+oQW4+uzYoSsMklTz1WuSVSF78slTTX396fu/5ZVvG08YLCwLMln/k+T902L5kNN8q2EL3sqjr
m96cYMzHd295eX7bTMWwVX3xc+zFF5Tc+dFAq3y0Q4MRVGaPRgMYmZosEQ6eDNdmXTc+fhIPK27v
PTxQGMSIF9H3XK8wrKIhCCv92zSrduMZo35FCBQxLg7wPHn9NxJFMYW4rbEf8IXjyOph1UT//FqQ
PPWQI5MVFEoHC5jZteHqIfcyoKiEOsJ2mfqD2HnnNNZaeW4QZa1km2DAXLQaz+8tcpYyquzTpIfc
pCzzz88/MSPryaIPspPR88OJHAlN7iIGGVub7bCn45VyjMYfAdaQYMlSMbMN45QsL0YxcnnWKsWm
9/xuXyPkYhT7WTU9vX2G651tcrEEpWNWe75YmraoWWk3QIEb2Cqk/i8vPX2Ir6ZbU9XNLWlLxZQ7
+zSjClCuiOvvwli88dq3FgnewWxRNj+/rSNYa92++pyEKQ6x+UfcJmLTYfn+YFkldirF8jZSl31o
VZBuZ8xC+3n50jPqYK03fX3k1tXvQW2eUzXiRDS8ak8z0Lwia8HDDz61z+r29fmtLMPaEyRV5z+/
1Ic6Pg5YkPUm64n9nscXhsXjyxBzi9tu5WLRXr5H9MxNDXCjl69wC4IZD/kPoFmeNs//A+pdhDrx
rI7Mdd5rmeKnXfghI43vJRuHv75qU7M9mVPwiaAvZMCn5sJPgSz7xCdbWCg7ttP8xVbXtXcqDOKM
xIz3TFrXQGKVzboOgdLyJfUwZ+7yJwKPhnOI9UTzUGNrLPnWpFVVfqpmRojPP9Je7o1gUoc41RqM
dpExnxJjIAqzGHEO6IpFF6vs3veWlyBgOJ7USEs7B49cFobaqY9lcKoZvZ3S6HsLo8gXfZSzG9LV
DaUROdETGVgIAxB9BlUNPqMod/gG9XPTYuOayzbx58HD/0NOTaQ66yWzvLOyVfPQyeuBgp6fYk8z
L7wpsFS8ITiVkgamhKd0GfWPQY+cq5lI+6rqnpjSrPjVui3Fa0z08oBE893KYeWi5mi3Twyhdsjj
gL2kBV0isjULqXKX+1NseMXq+UcoyDjywJfulNsYl6xPX0hfZuVYFtcMLjArrCTZVzrWZ1DNmP67
SlvJwZmOPR50SuZ3jR477prpC93gEueGHhlt5TmwKutcl6SWCIOPQGLG8bXmxsePDfkvt+jeW+U6
fhn0N7KmHOJ53S0jtObeZo52ENB1iWn3rFevtI1bBccxTWR+ded+3Ar4wNtxcIcLJOk1/DuskMp8
KQdXfxnhHhYwoDcMyNCtFXp/CUt5TizvJeaz9kHvknMGkD2lqYyAdpzczXhK5ntDBiFWWvIDBmy8
TuytgtkhLYDY91Wq2xkYv2RjNMSstSV2i9g4hFEZbcYipJCnsEcTSDL8kKXLyn3ck4Pwy4zkH0Wc
ipMZlWdTizDaDs2N2YDcZjLk1xbYSKsno7svwWuiZT8cwLXaCssptyIqiK2cx19eVun3aii/PLDS
CEIyBr522x/DLhrwQwD/XVGqD77V5es8jEl6nCIkGAQQI6uK+t0kM/kmlpfFhMGjmpIowkGoe13w
GYRygz3aekP6/K1KcWCPobgNeTx9iCn5rOjitybzxPUULo9HMtunpNd3I8qZS9lnzcVNGp7npefU
pPGzmjwibt3aOwQpvnuk7z8RNnZX2zbvfDSit+dLrgx2UHiygums7RxAChejNNBBLzDHaqa3Ivlb
fhKCMr/hBD25Iz4ivRle03G8pMBIt+E4YcK2usoPZmu8Z1EEPmvSXrS5Jk5GTg972Gtupp+DRQQI
GucQcr/TWQNW3xAGqy6sbZNV0l3wtOhXJCjQxOToXrLYTreOhyyduC2s/QukC+s4y/LwJ5ajETF1
WlyKPACuUA+/gtpZ17TuZz0PvmrmsTsUhDpL/30Ji/5eDFP96JGEVGChTzCjnGWwWFjreZqiPVIW
rNApiuZ4hMxSr56AMEPB2EutYuGPifDaLC9TGSZrE4fZTpPTDe6ozUk5XudIaMeKlK9dbMpmU8Dt
WiVOOh0CuyHoTYbh20QzHqgael3nPDyGOxN2UDxiQRvGPLKI3Op0Q3ZgcQFah3UTA9mWscF0Tov2
FxnnX2GKdn2yc8KeG23eBkEvD7K0S3SRdzO1400pS+uIXACZYN2EL67V/RyNcqaSMaGm73N69jN1
a+0X7qsoSeyIG+cH7CGkxDFwmMIwSZpalp5w5XHKZOmwD53u3naOhj8kASdU8LeYIG72OnQGJqhk
FmKuGdvS2c9DQKxeP+gvAcVE1ya/k1CPLgD/NhH5CQMi/mTwWRCvSjSuPkkiDwur7NpD9LiO+0me
i9n9k013ew/GsxXj5Yqmb6HjABdyQ3eVxl29U7sppTRHfDJyvSBp9NHFs7tForTLxKhOGUfwbOfQ
C2C4bKdwSSCt0go0R/uL0OpsF9afJFhf0QV5CCBte0e7dbbLX8KA3w7oU2Lmh+StFzXqeoNPVlk7
W88j2ESI/EDzHmwyk5jz1i3kueUDkTPeZLkdwaIqSixDGHJbiazQZSiLGui9kg37sWBaddW4Nhgq
rnN9QR1GaQWY06bjd6JHOrEWCLGvFm6Zru228XZu09wG/GSnIe3VzhkXs+vknroQ6t+kK4ly1Wwu
3hj8qSrcKmPjdH4X6p+5HTk7UkBfopK6opT6leYk98MRZ5lyVbALLZuAbacPSAKuUNZ1uUZdlFvN
1nQMjYSzztwyVQQbWv1kzLvW+vL7pBrLN+MCgtAkcahlBaQOLMSAbp38zQsQacG9W8EZQhrqzH8q
rU/8WpOJXxbOhCuz94hE95YpB7xU07GPKnTgFDRIp56f2dDdEVvYHdu+E+sWN+VGXz4EbADY8Zj3
J+xViyDHImT8ZcO746rGPD/bm5SCYVXhkMVwQRHZ9aj4qFyzOM7XZY8hlba2TrDMlbDyfae4uH3b
nmaYIWuPQ3GD+Q+/jeYcE/DKYEEpK9rlJZI7NyUs/hxUXb4bhyA6IYl8UIW715G2GquZ5t7UvHWC
PPkxhuFPd59VnnUrh6bbs3cgJ26K8TaGXbMludJdg2frzz3pOgcz6t6mupq4YINz6vX1oWhU5Te2
mSCIyLrN86zUyYnYVgVnpTvMuu+4pGAUdQoBXuuyy98vOFEwio6xRuijOJJNucwTmauGbTmwCdLL
nYV8jmkVH6AEIPNBJVmGXR8rHpF2P8htt89haL0R4BcdTNEUx9GZ7mQAaI+62YKjHV5ywn8FqUP2
fmD8X8Vz/xYUzJIHFX53C7i0+FSK60jeELxspFjMq8z74MjvEfNfkPQukeicv0M3Nmh2iFvBYDpd
ntq9iGigkq5NEPyB27Ml3S1acXebmN8qX06OeqsTnLu6VB9Si341hW7tXcU41pmcZVLZfEMiV23B
7KCLx/MuZMl/Cs0pwbKrQkNN26OAfi1UsGFEGj4K2fmuwYMftU2z77T6q8SVsufM0FOk23qoZUcg
Qp/P6wiGoXkZq4yw2LEyT6ysb6KOPJwvA0a4Jrb3NdNFevx4M2bzuxpz+97JTxZo7fs/PmPSdh5B
I2MMs/a8Yz8UXdPGy7bNnF+mem6YweanucVclmVfxmCpfWjKH6ayfC/q2pMCVHt1PBXTdlSUPjMD
PM1R37spi/bCA4CJFDHgrTdbGDhDrq2mkUeGVKLhwBal3uihVDshsoJdQfltMpTrCxA4QCapPmV+
JsYFlHOadeuQ5LKbNZ2d4Q9bNvN3K/ZOMZuzGbTKV+Am+MKbpDlULW4PGxXmijlJeI9a3ou5zJrP
xm5/FZpX/HJckpdVLLszsd7dGXrqhDGQ0sVLYkKSuTOKi6GvKryVszeiCusxPy41gtNWn5plSIC6
0K6CIDwV9tgfExG8Vk407RPX6plWlCSFelrbbqOlEYSLHvqWC9PEJT5inIMefJLb8IEZ6rUyrerg
zI13jAwH9TiKxMYmrtPVPkDWlWswm+maZcfZ5Rdyx7JA5kHRa/uC8NS1O/U5b4m9b5G5HWXRvtLz
Rsxv0jcXSETl1BkH8mKKpnffGsWcnqES+BRjkA4SPHjorx2gooMLSQu6atFUIZ7IxlzPFmeyqicm
EXlYreOaAdLkdtYHdhME/o59VywM4MxWALJICaYnSKddn+b6NsUPse5JQSbRsvyhAIa8KatGH64a
yCXReG6EO26g+O0xN5v31OPTY1RWuYvTZtf3dn0kXKfwOwO+Q1FJYDBZpjY9VhWypU8cS/pLY3nU
1HDlB3KGMAQPwWPQHDBI+VAci77CXkMWEXxDMhi8Ad5ZAYBNZk21xAomZ/P7X4++MjL7npGfs83N
MNkQDxLeFufOqVK6eQQZYx305L3Bx7LtivTPrgaM9vwstmnucQ9bLBzq5gSW/+V5AhZJizWxSIEt
GzOJvfpc7cgERDYQuh+aEuCONafxgf9ixjWXBEHQpFWynIe1gbl6cr/jSj3FQ2BegkaYFyK7T72W
q6uXEy1hNt2pxIJwaTqBoJDHolIWavfQvvctoKOq/J2PufsIICsMNlaisC5fDFUR1z6SCVXVqjxE
yWjtTa3oTssqvoZQiiU6GY+TXY7whpgCiYb4YVyIb5MGLO1vVr0eIn9G24m1sainlzhw441eRe4u
k4osn5blkhiT1k9NW+ziJIFIugxyYODl8GFPRpK+pbmacbHa+AlRAhMkXo8pgtg0u5gCtq1wXyPo
Agdb6cnrECyThGwAwlT0gV8kotgApWjW5NzP25GVwmoyYueS9Pzlyoj83Mm1i2rGEC3DxMLD1iBS
eRZpNCs0iB999arpQ7BrcWX4szQUb1TZrhsvCPbToF5tMAXHMp8vqaHUI2t0XHZ1M+9wZ/2Y9faX
oVnipz6T4GslOcA881EgGD3oCtY1gePla1WBLEVSv0apmh1cMw/fWgW+wAFw/SwIAscruQU4VeBe
qyFPL6yEUo7YhYAXA3HhgPFOiWpvz8tKMhY7Vd50N3rbeA/M32OQujT6Y/mFFP4UTWZ9FkCP3Lhv
/bpl6VKU9ueEyxrHA7DbGpxEYGFTDwvZ70vHG7aBJuWuDLqXIc3QQTtiBJCWYI+fq7e6sasjkdBE
n5gtZ4zo3NP9+WkBfw53IQA6xN7x0JSkm4swAmgYIOh4HpWOU5C3DXk/Zd1GgAHc7Cp7Q6ixbmEd
TBqV5F+fzLL2K6VVl+At0QGL5dl4SazW3QhcAvtUjsZjCEme1ziJKacjPAeF+RhLE3fXTHxpKm6t
FZ4MhU1NgXPlErb5NwMFA0/BAeNQP8icQyTrsUMZLYU4XI+OURf3P+jtJQrhNdXK4cSSbjdZ3V1E
LGMNcsA0wI8GjK+9FzqkebakTpu48BeagPCn97YS0b7fpOY8rYmBmfw4SknMDZmVdElPQHKh0Zk4
zU15dr4F2x4hXTD4ZXoeAH43iPRvCWtaBAPMpNv42os69fNJdSTt6pD1POdSlNU+yifn1KL/96GB
7lI9ri9RKDJfYFZiZDGuY1UYd6f+eN79bQLFKdKHlSG8XV55AUgY7Q8KZRrJ4F4TzEEFQNmsCYIL
Znvgs601NaU6xZKRteJKb0o/m7w+izvbDoe1ZqlljcvZ5Tmb1h7ba+vUNvEakFCU02iY9+Nw40Kc
X2tpPu0E82ayfvAMrSItsB9DqRM5r4Loas3ikBjJr6TuvDuycr8gpXpX6eDRnZhPkSg1MnyX0VtS
43LLNJ/Z+vdgUZpnQkvWEu/8AXnhr8wsv4qI2ZdXozkGp4eeoZSUgAG5dcM4vTk56wgrB3cbxmIf
V83JLQfLT7CArOw569+8HrVCFkHqMgXPJrdbZKXESaQGlNNc1o9wsaOT5LTr3IwWoAjxK2n9tRaY
Ithhzpu0hwPAjxtYx8TqzmabEVAbFtWejnW6PV+I/5pupvfJ70vAUCmCjaWTr2EsDfKzS8ZnyOy1
c3sYZKrnQ9fzoEHdOM5eoraasoVvapmBY8zaVTB0DrmrQPSEySskO+YOpDzxwCXGuilmzwXsg6+l
0qYSJp8S64xsqpWaXHkDTZYCCZiNU9BpBbqN4B4vt3yXKZg4uUWRMttryjzziqwacovsh8PE3qos
RXHkbHePSqc+iBwFy/JZ3Ln2u2MAFMHBmuAOb9RdOM0uGurhojH5xD5TvXiLqZEUwZcCtHmDn2H1
PLemEAsSdpJDxdPOU+0oHwvrh05W256pHI5L6vwGdY6HzcgjmbwxP/8umkQU5pvSsH5BSMQAlk3D
p6gJMe6JheiMR0fg224MHHR4ZIUeldnpqHrsJXo5YFAnvfxUFTWTzA4UKsMdk+TeTuJvSeKOKOno
V27pd/pqeYeog0mNndN6bLECFjyXtbVXIS5CUts/tTJ4uPrYnOepijmn4VV0rRRnUrXKHT5O0FfL
CNh2hmw3TmAPkSfY50xazZ4AUQC+YBJb2YiX1K7/nCcmY9pc5QwRDhDpRBe/dxSkTL4UA1KU1bYb
Rq9m1pTrwRu0TWNb1omx6pZVA2F4Ap+CyCXai7JJ/VjUV8RayBsKsnSSCKuUbSLgLrF/7NWQVRse
kgGsS5SdwrFK905v5dz0a+bt2mWWRbmfDaAwAeMGfXAfoq3FQUjVHkED7juEaCbMgX2u/syD5gXD
osBJm2I1AacSMiXRd6SbgaBHZeVDWRXkRMbu62zj6RMpQ5AobWr8hKgFyvKzDIOf/JzI2OwaexsJ
5bOb6NdIAMllw3qLx1p81HjTfGtgxujl7QZ5lreVNtk3RO7BljHVjywNrJNQ4vsc5O6l0uZjmL/B
gmnOJOednSiQ6NlQzHuxbBGDMCMjwPuRYUm/zlpGYTkGB8OBDp7PEzexHvIQRUmwS/P7s9boJpwb
E3xvMAnzIYIBuk3SAtEi8SUvQ38bQpkw4ZL5Hy9KuRmdpoaqs1v2YC2yOjf6MXUhWRm29uHMpn0s
rWjLMZ76sEPB7hLKvR9prPZ26v6Ei3QvSQtUZiWgAtF2dQGug77QK4prnBnMoFEVq3li42M3/mAW
/aamRYR1RFahXibtYWa3DUeIdCG26vtIlslGtkRoIvSr5/40wbgSJaO11Oi2ZhrPN3OGw9trbnyy
i5YZCQazlQIIf0WNfDMnuVN6LR+6GuL1kk5YCHML9MNByWLtw8rlMVtyRowqR/A4VMUhBsICftbC
dxeP2PyRqm+jaeT25UA6dG6xsOXxwgKoO/ZD++F1/fxSOaSPTql7bqYfndG9jYYJSqaeuuMIAgWC
bVQfENasx5rcpAi8CesfZFYeAQhxBBuYbU3hm3Lstrhg862uTe4KRRHdn0r9IbH2s+No29Cg26K4
svZ/oHhrVg2Tig3irnkX9ow0BxP6T7+UhFFZz9sSeNta2ewOBzp0X8n6RUrAPDqqZ37NyQ9U6M0W
onSyZXaI2jm39YvNGGZTZ6SLT7H3kthM2eQQLNQxKInpwsWEECmBT02w4Japvm1AVa0As6xircXF
jHH65iVMw4GkpLsR5OQ+ZoMb4+16uLHulzAgsrZ+t/D9QgkJyZxcFmA42jBUumkGqqltrm3FDlHF
gN7teIkPTsGxjVUANnbOjH1fCXrJCffzWPxVUY7FlTRed4VcqPZrLzoi7Z7XSa3rj7Kqjxr56Yz2
0ZlR958z2JWejM4NXe+cqZETDZBoP6lPLVJiU6p+4RwxPY2SowUnL+0N7yDs/mvQadCSPHg8DVzS
7DkRXBf370ehleU5qzKY02P/28jTGplnUwDw6yCo9t148sr3DrPPtuaB2Nn2EAEZCaNb3MhXLbb+
EGZqnWY0UGGhTD5pytmNZJGtpNKpdIZ2SWjwxp1TUAelxCPtU4rQVRXmwzGyG/2om9bvUg3JWeFE
Nh0i/OKw+kOM5h99ET6MMkpPRe6+tDSJ+1q1RNwrUq07a7gqb7H/tfW+Lya0vRrLwq6U92zeC72/
YjP/qBhh0alEwwlgOIRUNOKnUSTiqF1l2/wORQ6qvAevF2qDelkSuayFklejOV5bedQeIjfYO8xy
n1MHvWMHR6oOp7Q1YIavxbE2YNUCMUD0gBvNUWO6R8uB2KWu1U6r5dHQbBsydkWAVG06jP7FwWAJ
BgTaNfXtglGrx6HbmZYxbsw2KVZOOiDhNSf1qDvTAJzXjivGYS0IE1rPuC2eDsPzKKmE4LIqxwLn
XgHnTYr6UTINXjWM7rdGm2aHjD36SU8FejEBK7130V1m8FDu2uwEK9ua+0OZhw4j6VBf1/Vir816
09xhav5eOCBXVa89oEYwJp/C4EpXMqxzOcKiKdPk0kKrMcup8WM0yYTFGf0yp9qYSrb7ORjrg03G
bZ0LJnx9fyMQNzlpw+SsNG51TXqK7R/0d2UkBvUN8tPWSxwAOadBdg7czzZdhaGSvtUSqmeT/mWL
EgarRFZXp/kXCT/ZpYrQaIiM655T6CyGKboZRn5zzNJ4GRLvz9IC01pNEbthcto401m1JaXR+4T8
RVRwRcEUJABPqJz+giz129iE3pkclk9vlICgHI7BWOcEBLJxyotyvBIJulExKQilLP4gcZldeAY2
100beXzWIqFLz/FX5xGPNoN4gn/id/R2N4Zu+peNS2FNUAIRe7l3rvN4OPPbd7YOU6h9Jaxqmf1/
WqlO4Tlj5Jh7qzrNWUdQn1VTiEAJ2eoMArMpS85T1uPAH4ZX/hIQbN1E+mBDavTMSnVlk5t8ashG
MR3a/sXEJxTJE88OsFbARNykDPdlDhqQQzM5FymM5Arcm5vUCyM2YHACSywYNYB+McA3hT4Q2cVQ
cwW86q4sv0K7qPczM60NQXbmPm1tmtuka16i4MLV5ZxVWr5GUaw5KwOInIkW7EQUl3aYh4bAjjQO
HwmrXNDN8yMnmOfZM9UxFL9CQcAYDcMiq4gsuWgSH1DQ8/eZzA45MbBlx96/TWX/qJ3MPNQWtI2E
DvP+rFrSccm2jWw/MSax9oxEHCIxENYtG5QWZnJhaNc8UFZ4oNycY2aZwWuSdfspgTslP7u6Hq5J
67kE3afNLZzjW9lm2tbojfAaFhyVsU3KTxh69hFKa3kOiIJkpUMCjZFV564vjJ2K5AMFqtiis0AQ
q+OcVDRtezjpJm9EeB6K0buFegoxj3p4z/ZU3qLkq1fWtIrJysV+G29mOFmnzLCLryTaQEx/sURf
Q5o4otIsyZGK8EdrtoH8IcU0GznfLEZy97VV1pbfK6oYh50cq5qivXvVFu7rW7v8PRiQTZhgHndu
MGtoteLuIqU2rYbSJbZnztObGYBUD0LW6ROmBligcYzkv2aUEXDMMCLHhv8KcoXhwFgS5EB9Oa96
AydCV2Q3ctLhSZdURujY4m2JY/tQN5V+Uy4DuaCs0U7203cGk2et+LRNoOPkR97l1M8HkcATmgai
ssLvgyqm703LdWHqv40i0nYK4MQFoijyaMM79UFPbwHN9DIw21+RS0uUTOxaH17V62ss/yQI2vU+
Y6z43ms0m5Xqxj2/mJgtJ5KcjrdpK/tc7IoWJN6UEJMyt+hhWhTbt2zMtqwSQk7FHN2IPV9Gq+B5
Cgbm8wxq4EEHIQmQcezPNVNzut1MJMamrMtpk5XTua6M7ioGZzPCIruMHkACd44Ps9TiF611m3WN
hnOXlCI+h42Vn5oIDa9IhpfOJN87TPNj0hGirRzvl4vC6lWFc7ZRIX56AuXMPPHetJmVg7Kc+eTI
jkgqMQ2/oL8ykKsQsW8YwUPjWIRUml1026qPmtVzvdQIbO9qEEwddY0cOIIGVGlPR9kzxUkw2+6s
usl2BjPAlTOLgHsMrKTswM5qqiqO7GiHIzB2uR6cIufnSUCtL3v9tn+40VsJZPMknO73hBr6Nfcc
+qKkf2HR5900CcRai8uM7Y2tgSAlNdHJ+qs9oh3UmUWtApw3vpsaqFNGz7G26ew0K50t1XUUgnmA
WT0K3u2grrWbw/1HRW0S9j7a9Veu8+RHqTiW3ajduUbvVcCeMh/SZB0vRR+HS7IaOjgQCRui65RC
C30qxIZHN9beybQ7fVM5hQ6eEnoOWnmkNT0ZKqnLuMkyQcqnHg+IpjsQpISEoc/gaVdjKV9BnLWv
z5VO0+barotY4rayPWVBWt1QpiCb6mYT6qv7O3TQszQ025mTcbHmdrb/axaOYO/PcckknZ/BpAa7
xnhARr88XPNfyiWsBLAezHNVE5ykh6yi5XILV0W03Fha+VXNkXm0jay4mkP/Du5V28l5sk8wPmsc
IqwKRjI6cZvQWLA4X/LqWmND/re7ts0ufFV9kl29jgmFMyPlBFjjnlwHJpyT1uB4ARedHSlTv2gY
/joNroEM83hlWQwrUGWxMNQuRVB5e3eIShavQ/+aNA1iGKqUPPZYHZFS6xho7Z9jS/w4N6s2IRTq
db15jj+0IW6XZwRkvpFa18lD4mYXIRMdbkhIxgOpVSgOK1aK56iUDJ40YDNB4dIL0Mg2mnDXCer9
jZHi/aILObZxJPxG6j/NtN0QMkanGBT5MYPZcAoHIJ5uh1kCcjZMAAKTRs89DxXAOSWb8UgUhrkr
ZzSKo4BuVOWh/Vk76nW2OqhHjFT2aSSoVSeyGz3rfcg1Qixwhu1gNP1WDDZwiwO3fM6TIcKmaKGF
2BGKoa0dUxD/MZjTlezvYt1FqoW6U91dvE5HBhnNoeUwBbw8eCfYBGdXxvMF29NbySAlVZX0Gcgs
6/SMzqZbx2AfHuWs92cG4n7KYeIPvZf4rgBtEuDGuTRTkq4A0RDS4fo5WsldFne7ITYf+uh+Dig3
PkM9VKcloYh1v80h4oZA+2OjxsI1ZszDSLGcHCSXxLS9GDlh6rw1EHazLr2zuoB0mo5yL3n6faQK
/BRQfqTTULc0XQyntiq2VuKJtfSqlt+V+tbZNEpOa5FWmRU70y73MBNOTwKSNSIuYdlfHHVnkqvK
RsZSfmpjHlMThMU1rl5FPyYvg0OmPYPSHcI0uQ2cVO0MjqO9zkKdd8GXweAd2smZD17FghfrEklM
y7PodUm48qycm2opsO1gKDc4sIxT2w77QdPDv0bmbMiybeXxe9b5y3fhiOAs14CbGfZZt2d57U39
3mH5Owcz1XdWwVFGXL7htiVTauROqOyLs9wZKrBMiFc45XQn9eWiqsMB0u21vDJ2U8h7qEnTu9pJ
/YHKm8i8pf00u47sQskHqEb58dePRMa0daigzNyQBbhFeC6afh8rB411zxX2n9ydx3LdTLplnwgV
CZMw02NxPA+NRGmCkCuYhPfA0/cC9Ne9HbdHHdGjHhSClMS/JBJIfGbvta+xava5z5AG68nUx+Dj
w+IiEhQOawkoJXOjrINj58H7LnT9vs5gTT3oIQgtoaTmbMMA5W5LUoQQSfls6xl2z+faAjYW/1a7
V8MVOpnaeDWrRCcsv47B+FKYUfQyNYsAnIUlFZx8ayFhvYeMP40kRZM3MFQeNfGqnMC8x/reWybF
FoB2SZ7Pxo5tnU6J2GO8afqzo4VM2PDtE5fI6NwqJt6webWFnSpQZGAQMmNeP1PLXFe1ZFOKCjcf
wBCt7Fidl6FxSAvlc2tPgPskgpNEvZSMsh890W6bglrwEHS/qSnC+3phr+HupcY3aFs1gXOccle7
IZeqrnVHso+9QX1AyqxmH2QzeS9DoR8NvQIZmyAjWmUStgziS5MTOF+EApYm6ryj0OBeZctKNeF+
vhA4MS6kRgqspRywcVtuE2gue0x3yP3QLNoqeo4exN6AQRwprQjYeM9+Z6yMjA88slMGL1Vh/JYN
tXrrmtq2YtQKWiuo7lky8A2y+h9kgzCYEKY8IyUMyKWp1SZl93QkdGTlq+Uy+KpFpnGj8nU2o1v9
CtDqHkKjiHaT6JiLcPxvcZyhV6oq4IK6zj5DmmjL1TI7pm2QfPvPeBv1owkXK57D+sIfz4+Nk/9a
g2XHJV22MkCGt0WHzlId01p2iGuEd5I6bFfWEBF09iTwO1J8X4wCbTOpgmozPoPZCi4Mmkgk1Axt
qzTH8tkKinsX8zSuMydDMXXW9Nw7JJX571Erf4dMGvdY8rx91On2NR0Ta0MmbrkoXtsz4edvjeHo
zmYyx99droOAHgJmZ1PL3iFzHYvkUovkCIMF17xc4kXrpVXlq06LiQAfJi0in/BrxpzA7fM7+rwB
ojn+gdntpkPL2PUEeW1+Osl+9ohEDS3L/TpZU8Riq2gOn2njAGkiyyoP7ZtVczgYy6UzLfz0rhe9
J2Hv+m0YkGdjANQ1dZ7z9aIRCXg2hXiEpRM9ooJ8Krysg78KF2NGoxvLGrwTypH6YPaC8cdCkotr
naFSxSIl7V30zlIsWXHLd9C1hq0R1wiw8wl9oIUf0WVCVkZvkaQ0j7U9MlvrDj4i8tsu73cxwwYs
gSOZlChnQVsRqwBKezPrpnc0p7r1NUYjx6IckE6M1rmbnYxQD5btYw2VLXKLD7ZnI2mp0jdJn92X
aUUYeKvIfnEDf7TLzHc03jFhXzlfu+krQrufGk46FDmG9cSozaKy7py9iPrplrYol6cR6HwMg3LP
a/6jMVFo5Kxk9myg7SMexaOBsAtJn7SeGeFCjIzHo8y07NgblrPPxnw6z+DPNnqZYRzxKlbziwW8
53R8wQbbMDlDNToOuTqOzM99IkeWg8jLrzgCGJd4M/ZSaQ+3XpfPLkzf0jnUTyStGcBh4uKYIJhD
2BJNm6Id9IfAPNoEbHNmRz5smZnsqNrxpBVwI+u6RhDWu+SaWGZ4jr/bFn7thDneJsVnDNj9iJZH
Hbs4M9FroWXo5to5QfWZeWb1mcAiqMFdNSDTqUFYycn6ZnF7fjDSjQ6TIig5EPISBaO6ziSf7cfJ
i/YdULhfpXSda8/pvl32MvvS6f8Mcfd9qCReTriu9H5qvFFJ7OAvMeToIFYufXflacGN5PjxnDby
RwmmZoOz3v4253PE7LJCZSWDF8NbmKDpDyenpCQzWDsNsfFg2zm9phgawXIUftPxHg4Wji1Yun/P
mmO+WQiRUBJY0Jo/Am9ur4Uagn1h2G8tW6KkX6ZLiQux7ZamdrQPaeGAWXM8p9Dd8PT8gdjI0yz2
3EDeI8DSziNKZVMoe0TvY4dHUQsgX8y595yVmzbW7Hd31ipyVw2Cl6I2PeOk6Q+MepyDodUSKfr0
k+XBjKBC41gZUWzAkHN9I0HiuGiTrYrsRyoHQ1XFXYugw9nwgoqabJDEdfWtGsf42AVsD2sC23a8
w0eSuEyBVDCYTk04v4yGNT5s5EtbJMHOkd5n3JeVIkcOIVvFezWi3TAQ737rqkW9Cajs0Xqa9gQ9
8G5m0oDx7RCTS2D2sUiPBY02mSlEJoK7rblVifKZo5IBqxs88XV9qFnpQMqKbOdpqf06ZExY6Jne
R6qJS2SYm6whsw1ggrjb4N+2qwQnRUdFvHxufbAplJc8phJN2unO/+h53AG+Jnl6fUao8Spcn9r6
Imcqb8Cu8d6jYydkcNU62s1wtd97q8iuEU37tW9ZHoZjMmOoxolhjn215CYUp/Xg10lqHxdCWhch
yRnd4o7FeIas4JLo0k8LgTW1dx7fw41ab9RmxjvCdvYc2hZBKyEjd4HL/JCFeB0K9t2Xv72Xy5Gh
4llu2GBCUlcaP9NRtx7egAyB/4+EZtey/TjvH0E9uNdMV81Rm2qiklQ6ECwA1S4kJOdl7YRjRRKn
Nn3wEyouWWv4tUU4HMJjcZg63sL9jENiVstwVnXewzY1P5tCNBG5O9zShIE7WWuwuRW9Ehix23pB
succ7NJmThwU+rgxSem8IDpDZjMO54rmiMgff+ij6oG+INo2qfe9smIN2m74nk/zcNYWzp3mchYM
LVq0SBgf6MjbrWFXPwhEUvvEcLV31vHi5GUd/4S23yWptRAx23E/5bI4kT7/U46TerWaztx6XS52
zkzYTMk9d66XSx665KpHc3nKSlIkqjB8+/v6zR6rABlsVk1M8iLP0FlcaWHXvxk4ZPdOCi1P7yis
Qw3Mf9MgCB6k0MgvonkXc3g3axGcsYnrF9Tkp7gFWi+0sN6jfpLnNu3leepU5xuwo0PvaC2atBaF
2NpWDtAi4hhJemi6gAiWj/JKEbA4CMJ1SgOhzFgxT8m78mtANX9QqiX+balr5/7k1V599ez4yyQ0
96iNTB9RfZG5J5ml1FXX3trlYnKTEaFGbmzY/iGdcjqYS9jff19C2xQXFZoxmaYAFtY5Qw1nvPr7
4fo5UgmAGmb8nLQy3VmIFl5indxBhZmldPPpbrflji5O+tnQfLcFmDw9/jHYtXUxSrI4nYq5hmlX
dP7B8LUMK2RCXckmnX1yMavL345N9VV+AVFbX8uR05TTB1lNjSoaS7p9tvPWOfeA7Jn89s2urzss
rJ7MILMViDQ0Sa/PqeXsnKEcfZdwnVvoAQ4cqlaxISHPIIFmco+79CPVm/wlTXTS91hJ/ON5oUwI
vk7eO3oUu7IDX/bwV43evCTLBSdOgyVwkPs8A1CXL/NZj/LkNC1iVCgv5gEx3m9dYzjhEQRgBCQt
0s5/K2HkbyJWmxsCDjWRl9c4oZ5ZVRXLeEzYnXnpPf3gTVH3QXGxyyhHPnE/bZKsfncm5lGRiPKX
Kc4aeHiI2Qb4Co66l1kgXoam1ME96jsJo3LbuISguNaY3M3QTe7rR5oC9GQPpntyu5tjOtUzCtR0
s+zgqKaQR5dJjcPPGp2sJs8dYMd468Jm32se+xk8ltdG03S8nlwkMQhn/OEoGzhmSkuq8+jokhwM
tGEB6GGNhulOS67xAEuGT6l3ZAcdbk0zqm/50HyENHwQUrCagkjwNQQh0OzVT9DyN7Z7hz4smpcO
B/MlNrtfpD/zgVGynA/0Rz87SJZ73Ttw/0X3Lq2iuzE617QMX/tOi08pM4u3IQ3jywAREGK0nfE2
Q/PeLJ7YJkXYVwo73JvLKWq2lHS1B8LRRREYLdWrNdvZOdPce0la6E1lzHf/atdEjpPK9pxwy2ui
/OmwvHCzMvRLHHPbeDkKTC/6WZvTfIwz1Pqqz1+zRHTI5ptXTD/RCYZyBaDKREsAlV4V8hmzJTu5
CWuAMtU8H93t6GMi9l5Sy2i3E4Ibwh+LE8hwfnok5l2ReR8XMftb7BIB4LjuU1dYrtcZaxsk4kwW
GpTjXNE+aDXJjhHZTau5aXaj4QV1MY/ERgKoYMepNa9tHmXnIRMlNB14DLrWV9u1PdF7l2LBQm/A
kFHe0lILr5HJTUG1cXPCkPfLSIlA1eWvYh7JwGRjV0tYD3Kyr+x359uQhX8m7DG03JBI2T9r+78v
Neg6xI8RlbFVzFbfwvJhoQPaeIbZweEnl8pDYga9Rr5gDN6Pi+OL6EjzrYFR1k14J2y7N6+tiY4X
MCMq3Q+FE+WoA5q5Wm5P1jBnW19rF3Yg+lVUnPB4vnzHoSvvk6s+QUdh+WQdNNa7+E2mm3RtRdKY
6ZA82v0sSV67694wYTVfLF2xjgnTcilRLTm8N0nD1v9Cw1DSzjNZWe1dpev6QahxzDGw25EeVhxH
zI18Gf1vxQiY9dCiqenfsFWhpI7H21yXmCJVeEjYyl4SRAmX3irBgeeet81EDYJJ2UZ76ej7sFPq
5xAzIkv5qvkSpll4aRodmwlKAqtqJ9I+AsQYaEcH0MFle3PLub0Fy6UuUTeTWcHufEh6EOStRPbc
lGpPotPOkoVzXi/G8pECYc6LhC3TRhbxh9PbKIs7y8NPm+4molr8KJr+FAwyYTDEbFW9mL/Ewl7A
wzht2YN9xpl0XhwrtfcUeR69dcQItAjfrcaAw78clS2Ct7293qrLrNnNUnDZxMhGDJV2bbQUfmFo
blKgr7ug0cUBIbR2axMSQ83ZOBL9WII9cT5kNWSYYsUb7vpxO5HmPXPnBKSWUU5opyarYU0DC0WM
h4DNCx39OTYcN0Shzn4bu/rGmvR+K4C4FFVJfnzdkAhh0PEtuhEvyD/aRHV7Gc7iyTwRIHLrr+5L
vKGgpFiyb4eZJQl3AH+8K7TvqTBw0BkzVgBONQI+KlxEsM0Pc9SXL+0c+XOTTpdoKUrteisojLdZ
YSUnUm0/hGzaE6PJysetPl3GCqUp/s1XGdWv2sCOb9Wa5nVrnxA/DK+1OfiaOV90TCroELXNiErw
8Pcsigj+k+0L9oRfzVxGF4Zy4VZYvXcMIiznadx8C0rtabAf/aKE84MXj3On43w0iIu3eSlOfeyI
V+YDpFfNOF46vHsDoiYOCcLBUgq4Wzzja+b9MZ8ylSzFDUNFJuq/ALMfIq05RRBcjyiArD3OI1LC
rODV4VzTsVsZU42zdYS5dOwBfOOEbrHnLXKyde7WJmZxdGXRsTCTn3mbEHIhO84LTO57BiMYTNGw
+uFQ8EaX2BHX6n/9qSnV10BrScBtk2l6nUbwrBEMW8PWUgYX/Xs6kiahdeoFKTLWuGIMd9LITT/g
yNvy1M3fbMlhZ+tE1vTY0td7Z24vgrwFRr7K2rksAcYaVt+IMbs1HfSlFcO82SbpIAZEX/Tzhcne
r9hMC7+UEyW2aoL71Fv5thuQm4i0iU8Uk0e+6Q4k3bE9hE3mPjs03iM15sAImmYbVtNoFtFbF9m4
pdHOqCXuKO7r+rUYit9JgMYbilN8zIydref9uz0pAPysAHGd2R3yCXpGq7Plpq2T9mVaTuC/qiCE
5r/S3ESkWUCvDoXDjDty/q13TUqqxlhv+2EYDhFGXkwu5TcWC/mJXPRibxkqOuSgyI8Thl9wVtZ0
FoP6qWkk0LB+XgIuveGlw77qWrRBFmr2Tass7WrWuP+svOPUHTxyQQNYGE1XIBurM51MRbRRENGw
yKeYUCuXl3vVB5suIU3I4cGu7YbUmBxifESOgDPxZGsjhiOyjijM+0Hzm0UcWJeJRhGRR2dBRuoG
36PLCOddydC4sxX5VOhwCb4giyYuEQ8uzIWVvjCHvCDQIN7DWe9eFv76+gKvC3LvhJYJjNQl/k8b
Vyw2CRJG1EggdAvZHnTGToZ+nZ7zwchfMT7LPbjP6FwtJ27nDpckc0csIxiHvDFObtOLS7TaBZpv
cvHsJPbHeLi4ZY95VlX1PobusJ0auscUKcXWcAkDY4XmsPkmdp6xGFVpS6qLSPJ+u+7g1osBqRE/
5rDsR/9UQ2m9epNnvuaN+rA0KPeTzSq/7V+NaHgInRcCyEzl/zU1yUbxLGnWu5TCBTXHBAy4Vzvu
JKNyqza09yyIm/eJvfRcDIchs2JW505yMCnbrkpH8l0KUvniCR5Jk4ovwm3kcXB6rGdMxe+a4zFb
K7Q3l6TE8zo9FYaW7zQTJl6s/+kIs2EpNnxqiH3BrhNvUS8rEw4JWFoacEy9FcZR6YJYGsx6ekNF
Qud485DFIjvqn32qYRxC8SEgFYofef8cMBw9ctvOHkMmbWvTs9jkdUEKM8rbLhuss6yKJOffya64
VFa70RiZ3dZLAf7970e65GHF0n9N21bgr+dn2KQ6qhI+02XbH8YM8U1ide2FmRSzYRJ+3rRGxfeu
Lr5hEeG19ttoc0ShFl+RUDKZkYELzp6MK0Lgg1bgO3BdyvYulahYGkdc0do2r6VGMope/54IZrjl
vJ1uSYk8nQZlYzRB+ypZd+1GCwoJjzAeyuWAMXEzTiEFy2JYFLMwHg4rvqlmStAqUheL3i6+ZrxT
5wJ3EEZEyn3bRombIee/rheGwP98xJQMIxEPkrXMedfaOGaHvjWUg2aahvyEPuRDlsV4Buv1e93U
SKP9nRH1cFj3s9DpXLJXbGRDCfszBoPPCBjPyRxA/1dLKwHTjUC7QBXHrgoI5ppoUV0n/Vna1afS
jPZsLeyOeCItpuAp9Bf7/sPQOBSsCDHOQJDJ8u9elWDrxa0dnbcUf7e5JZQA8V+YGdk+XYZVkpAP
NhkMKEBJHsQ4OF+9BIy1xbTYLFrrMkgMELDPEZRzJo5Ofy+mwTwUgEu2f49Nh78OyJCweTQDK8YQ
WE078T33Wuel6dJfEQuafapLhER2SR1QAg1hEHxPA/I8G3yy1H3L5jWzXldNJnrE/5zIvTdjvUQa
Lg2DvKeWGBkns69d6Dh+Kcofs5fummoMnsJwrx799iEhyfaUOcCPvEYcpUISho+MFybjBc/CHcXy
lpVNF7867vs86vo3LO6ssOETqK7qjrUV/gqaJNrb6H92YWNUbzV13T5ksQvgIUHFRqIYhTS7qL//
/MbqjoiOUFQQs5axGiipZE1iEaApIptLdc954uZXZxjL9eEf8cCyzBf9CePVx2pddC0KldCduoPd
5hbWdGrLyfaqQwn438/76bT6bYFR+NPgBZhIOXybKbrYqfaclvgdLS7h4y7qXTtl39OFUX8A7aFY
EOSQwZBAcYAEBb1WopYSvqdjzBHgGOKyrrvXLe2yXZeK5sxhS71c+mmH9rI8x7gCkLgET8yW/dX0
0hvKPbxY6Dc3lTWow1xiVzWHzOHtFx9cPbXfZ9Jkjtw2+FYWMzTGJd3P0IgtLfNIgVUni4J6iG5l
9XP9Ey6brwu60o0QjBDreiQe1eU45690MlksnXuvQBlEgO44Wc5jcrX7+lAX0JqA0EvTT2ad9fKY
zse8/S41U51Va4THqh8tQCq9BiLCHR6BOf5z4WbJSSGfkAoCf3BEBdaEiJSNRXmyh9PiXVc3uVKO
IOJh+ZwX4LaILXrGklQujH3f+qyqvggDcRkTiaNEWYkTyrLv3QKUGZZLR1qcUWd/kRUtEoWl14zQ
/jt7HQ/UZVWFmOILwLBtWiDjZCjxoZXyC38h1+fsYRzLf+CyfuQQqAL7RhETtaxV14uzfEQXvDeF
m5/dNl20W4v9duDcqpLYODKuI3VjuYjIRGBiTq+A6xh4L15xOHU/BqITj0qjcN6A/B8OeYKBbrFM
6k26zSbR7mpEdUgX2ID3U/Deomu8TgA7zw6m9L+fMdU8JKXFGAOkxwf5Kpj+Qan6DnHxhxzD2zZo
hHkTg3ROpCycDY1xwWB7vyGj4mxQXe4nlvmdhbL5NdCMaqsagFiIG/+sK9GKlG5ynaZTq2fh3snT
HIE2q1JlPzGxYWBiBGR3bAVSDWSSNN0HMdbe3p4nZD+D1R6QdBPnpXvh3s6Tb1EJLA9HGuvnIPQO
upXeR3561y44WTX2NGKH3Z1WsauQnBlHYolJrGqXlPEk0FkwpAyVYjvcaVn+lnTIS40I5Oyiug5E
wb6VE66xgoPiXt2wi3mPBQub9TQoqpbbW7SEWSpt4ZxZ1TKIGV7X3+W/p9/XdWk3uRDQrIKU77if
scoh3uVI2Tns8/Z96TLfY/l7GyI9O0iiRI+krQ/P3izeCcbdEBJX3pRZRXu3iRElNI7xKNR1cH/i
7cbi6chPfGgPMaKQVL03fe98nkjsHibKBsMcT73igXEjs9qJ8ZGiA77ZxM1tSiFSqDu1fV4VVAg/
qLeXUT0QCYcJDuWDnUY4tKRt7OTyqnLF0ZJYTkan4/dJuYm9CYvcFPi1PTMfsEb2baIXcFJScXN1
NpsNloJcTQzgnXAfBvZnymBm07i4qrEvLhJ3O4HhoKcPiTrkHDbua2sz0gg8u99Ypuj8VaLajNN3
guC9szuQptYq0/C1Rj9aTTad1ECeY53X8pBIhsOddL9XbIOHVjZfpozmIWAH7UOBRQE+R1vGpOHJ
MUoE/ot1CQlafCgVP4MM8u20cbJssXp213mhbrXuGO26UfVwR1jbpj2aAQ9CLc8P8il2bvDXTP2X
kFZ9YajUHVKNBahWlH+YyXo7R/DQJXGgjkCfvjM/MjdOw1sTwcmwn9FVAofYDslEe03+xLaZKe4D
kEDVOO9Gx/rSeF+Z2LWImRu/HgoHSeToXKblsn5qKuq+0WJK7OLjItmL0jZPEv0JJkF/1rXV7R3k
dIkmBZOG0HvzGLFQxclrN8iHE8XeUxmt9yzo9LyANsnzUhJ8Z818Zm6JHpno5EM8LyHaBQ12Q5eP
3sqo4eZwF8kQj8w0KeeYIv3HCJSlvpgYXk4zvKajk5vpsesp+sVswoNYTG9Tzk8oz+bcB2A98Uzl
S3wRrm+UeV/HiYVWheZgI6bx4nQewex1d5iWs6HOZhevCdpLg+53I7IAa06ppdfgmpBrhKSQWNaD
uWirV7lcqxebbFbZedXLl46FgBHhT2zZMTvjiW9aJ66rfHwMKTIjcpPMJCLWfmklERUnW2ZIzLxa
6xXHbgowGuAWW63kKsb6ihFmZ5fl9CmK5H3JqLjgrgEljAAZiSPSCoh6gcdeQx8T0pwxG2oNSZZe
ydq7M8vjlDj6vg28+hkEGccSprq4fWX7usVl6r1CCtrHFeal6GW115eNmA7oH7+FaPCxCHBharsc
ykvZmA1CEjP/CDtLvGoGPgPTquFtCYEJGwHP0Q1YG+pMWkuUXrzDB+OSM4Darsrt0MYk7Ey6cf9b
0TAr+4w6sbhiyMydk2MbOu6noan9qDi3we/c0uAPKwa2QCSnU8dH77mAEl5P5Ech52AM48JlGqFt
ORXuIU6AS6fMgag2prl4WAM2Qk567b1ofGhFcqolK89VKsr39zWco/BYquHekt2+gazeo/7DqupJ
+ChOXkKOWxzkkUZiWlHrZ6sPHVrD3Hha7MPLwaxgnBCn3MUajiBWKAfpmJYfxJyInHPavrv1qUxO
ZRhO2CUj+31UD3su8PUZWfMhNNGeRhahaFDn5sNFJXyWqBWBfsv6Qy/z747grWeWsl7l71vT1cGK
TbyyVRNdFUnrJkJ9ZOBNvQvJ3dlbGM2hdTO4lHKo9rh+9W1HspIPbg0MKuIiJi+sCz3IeKEQ19Yl
PanBe5UtPi+rFEgyVerwAo9fvDqMjmnqse4aW4nilJx4L4N4VUYm+1e7O9CmsWNsMr/3SnkhLQtF
3GjYaD+i8m5UFS7aVCUvk5kTNGuYiwZZO1IjMGXF/gn6aJvoaQZt0hLbtOVxFC3xqZVR4PJJSQPm
RngZeRieow2GFH5kt18nDBgY0RIaFXaAIvaThn1L4yznoQqircO4dWITgcTY/sGWCbNJhr658gtH
v2DZyE+erphLuLG1tVFo78blrFgv/P3CKwUrg/Ay0qi35uvEftRcbAI5qxgavX2znMqZmzS48NyS
iSMxleg+rIAwRA27HsvaMMOG0JaQoTECXyJJeN3gfS1YFN/XS9SIbxAUMInyIF/MIdaOQPBf1CTt
W7+Iu42E/reK6VoN6GYMEZg+iowXW5oXi6xAn+oX5vH3Iqure7PMft0IsKzryeWAY7s6Dwj+GPr3
d1KgpFs8LSG705IbDiDmuxG4+sE1UDeYthqvCf3bVfcS8HdRAdDJTPSHWT7HzKKUhlj7hQHRjtz3
T8hgjNXxAIcbo8vRolQL/whCO+KQjtVIR3hAaP4Bjd1RAmUF1hcugBBVQqG1VnvrxdTE6NdjT8OM
VGnBE1TrUpxAuY1bNRlzyzx7jkP6mGVdXHU+eq6/FDvBL8NY5AdG+KXMVXtctd0V8LJLqFHqkiF5
+u/VBbfEufRQYKVT8hVUBPA5Rvf3uEmOa/EsFpDG6CHgNMH1uAaqQCRFO1SPDj97fXz1TBIHU/Wz
d1I/iEr9mzLN30Fb/jtX+b0jvfDWjAjxELFOnyk4EJyF1CzacEPyl+7SzqEKnFDJaNXIuiXMiq2E
U0WsnGIt24oj2SawAbMseegj+dpmbb6mwjRfMUF5O42ClFEO6P2txyywYc4lcnvBELHDyZdJqazm
+mRUQh3bORt3JEWQSBhjYeAG8d6wcA9PE4p7+fezzHtTFh5qM8OVLerlU8IikAbz1K5fMOceibdT
eVt/M9LZ/GSi+pGkVQASEPWsl0WoxtvCXZBh40I2Imo9KlLjMav2x1jqfY/YgcXRPx8GLpQzj4nk
+osQy7OjEZffAhW456TAQuBEuXeGCdFuKk+Jo46D6FhllIITaqHBoW12BXa0ga0a0S+kXpM3bfrM
+q1hUHcNjeq9bZzaoNukmtCcGtpQIgQD3v/8diD0T0l6g0+WaMU6ISLtLo/ppQqBgG79L6y/FsYE
DW3Ugs/LXIN4cUR7W00HmoFza0QJWxUgpdBlXtfP10uSlg8zsjpfifLntALpYqNmzFv7qNOs145y
jlEUbL/1rh+WzrhbLrXrfkKsCJHNtamPsv62diSy9GhLgvmfy98uBU79X472/2tQ+/9/EWA29O7/
omT/Hzj37z+y/5kAtnzBX5i7af6LN60Nq92AkG/R5P6H5W7o/+JXTeINAbwzvlxijv6TAOb+yzBQ
HHtSN0wg25h9/ovlrunuv4QDH84jUAuUtW6a/zcwd8BL/zNOiagLspQIyZIGSVGmteTp/G9I7xQD
yjTpmITawcX+nmbbwMurc26obR+5kKPC6Alppz/BC0oQ92H1QAGOdlhN0DC0a51UiB4nHQ26NbwG
NsjfKkNgYoNAw7nTMn/baQ7rLqsf/q0RQpLIGge9xQ5JVif3SGX3b7mIV60CDdis1M2edGo6ASqI
rHKWDUXGjEMjQlNX+OO86rtiV7tzGddvMtH9cXnY5qrPbmxko3EHPGnRwqDYMOdDCxPv0sMIkotL
xEK0e3IlDxaGbSTrQj7z8uFK+bDaAbnrIjIv9XECzkzQR9e013rS03MCwA1INFPNmQbMknALzZlq
u0qd9sjapn+bQMHgMov+oDgOOB2aPx6S2qS3zb3WJNjg0pIjqdVB1DjQEyM2nuARB+s+FeZ8ZIM1
HMwi+0lNGkGkjF6Eib+itSCLjkQBg99KfkcioyLLyvleD+KDAPiaPV5yKBNGq9mAadXlazMS3h/s
fjBxGtK5o86MIA6/MgrcGmKKfDd0Bh9/J1giBtwvcYelssVSuy1+2CIb94aJREavx+9leKyj2fhV
4pbZRoUb3luJuT0P9PPQgaGb2/BXOCUuabzys0kqBJKQKTaV5B/s5q/tTHLqlGj3XLTNR4R02neP
zIUH+mSB+DWoeDdpqbHrnLdWB6mR0+VjpcKjUFQIYzuFy1ZLOm2TeZlzplY9hBax1QvGA1dJXt9C
MzD2y3KS7DjX2IH4a7b2HPtdPEIWDZjgaYhGwAfundLpzhDGwm3dt9EjiyrtloHNh9yaBZvUZk5B
WjuwM/BFtEO/whbSD5YKfQtHJtow/lx8bMGpAs28EbH9xx4TnHF59wPSVbIDqtpSHvBoFMR/gPKl
HDWq8qWv7OGdMMo46v+kU9RuXZn1bOqPelzhBlB29x55WX7pXNsPguaFpE64rFamXwQc6pM+GjGb
OlLVteHOiPzLiiRsWvvGqyx+dPjk352HbjHlitN68FHlCsb2zB5k/mDLR3JKF5QEornfkopFe1l5
Hyox0ETXxW9DgjNjzJ6fxDhaMAHd+NnGA4zxINbOFcE41zCvgKNVtnztBrS8pRfHn6Ya/cj44nmt
BEDLBURXggVTZAe8Q7OslkFK8myiKXmiWDQAOjJxXz7LTK0Nt5k6Z7FZv2DM/OdPIeDxW9XVt79/
AHb9DwMr1Xn9IoEpYKvXqtij+5xhT4TsoJLMetAn43geQxgxKLE/++CGCPe7Ec7JKdGRlSSGpW9L
J602RnslKkcexIy9M7XAiLGEuCvHOzll9MczGtYiAXnU36uQSoFDjGS4AS1ghvkqrZEmtANLViXz
rTFXMD0m+rY2vPdOnx3mmY1wnzqUvGh6JxYXEdPATZfnv1g9/kq8yOXcw+WREd+0aQg53iWE9g5C
vSOo+0EHUfkpQ1fig9mLVzjzzdyPRq/w4zn5lurIv4N/l+h3tsxuEDrUglmBXgBBYmKmhm4Rh9/N
CCUOrSZ5TLkBg3Cqge9C4dNbBN12O+9/5n0DY8KN9NPAAp5O38Aq33knGu8/bh7N+7o3xS6jlJqS
SyRmh4bKbcBnP/oQTI2MgTvO3rOPsh9gRQBoW82JbumQpxGahXnaGK78gwQpR5Yq/MEgBA2D40gL
0z2munzRFM+HW7VPYyyZ9M0YmQB0wTB31YHb1faTDoBGJgk9H6fPwDS+hIVQ9H8ML8ZQHf4XX+fV
WzcSLttfRIBkM75ukjsqbOXwQliyzRy6mfnrz6IGF3MxODgPI4xs2ZZ26FBf1aqk8Ag7ddpHtRR/
iqRh0uc5uLDt4So3xCvYV75NQzsOBE7D2M/6CJMG+CEraGP5oazKujNR1bBmZIFppeDoPO4bOSdi
HJpsFX3tOzQebRPZeO9t/pFsgCcw1/brWjfwprQpQlWVx6kwMEXDLrB6igQb3pOsXNFYO2+TnXaH
FcPXhgrLQJjOJdHubojY/J5UNTh7OFPbzT25U+RodQO+i2pIi06wavDDsrxqPsNs1OIb7o8WB0hs
nvUwPY9a+iqgTdP1jE7iNnil5pmNkWAsHJERdpJnHL1AytWMjGY2uUeFRgY804+DskynV6JsAF1J
HGLu3pULDEwYFaEBObNBfiFP722vdBzVhEsUN1r5nae9cR5sVj0msACXrCWJfCt+MxjzclQBNMac
Plw7UsoTGhfYlENra8nZv8Yx6BxJedVPbUCwEDpHDGNNR31zuCOK9OqPk4flNLJwfLA/Ioo0Zu4c
GrszQc2ZrwDjt+kYqLvCYIai1ycPwycppzEoYcWcSKreKHSMQ4fPfnUHccKhxC6wX9H1dn7pNAeb
+OAOOl/UOze4om8mC7oTqmcdqP3cU0WfG+fG1etLj3P8nMb+p9VnsDAXTNoQPcORm9dOY73au6Nx
k/kFccfK5HgktqaWLYk16R8LOh1AK/h2MiOhYneexb2Lg5A0niv6BqMRZMIuXTyDDpcm6m37YHGn
JVLarAHpKY1xGogQSLhqR0Z6a0hJL6vv36mWuCMevHJfFSbjPOWaL87S/NbT5mlQ7rz3lXMcsAxw
qYCO1HjsXBYjmp5wJnbD/Opq2PU6G7/tyozTSVDEmi0kUtu0W6ERYgnZGIAqfy3a7nbIibHnVH7v
y1WCG9JRGTPzj+aOzRUTwdXysdJMD8zShneR22+VeZHSw16aTxguliJ0em5VPlLUWVnwOGnymENc
hVTtEG9n7cXdVTUvjeu2D2krmCXoX/7kjOeqbm4To8QxYp2xM2YXJzmtmMEYPg6YFcfWOVhYl3ZV
ZV3FCtLXoTRomlR86kv/XNbMMLy5NgCGrq9DXLS3HJ8gJTMKlSweVYLPakh4YWVQDqvKzz6gc7KS
H4qt2opN5aAcuGqlfY95ALpSsutHwYAlmUJpL3yYACguZdjEgpSCZBouKfukKQd/sxqfizjh5EPu
gP9o114JMz0PRXfnlp2gVQNHg9W/9Y4LOtaMUonDj8q0S6cM1qH8l02ACYRDnu1Ge2P6cEsI63pG
Q17xYsXZGKZrIs59PQpGxyZWCWJYLu2PRDmbFsa8FYyVxStA1uuhYv68DOuJou8/uiUiIftThqvx
MHcyRAmvn5Aaqh0ScHISEEZTtQLZG7dtmLmR29HBwaBn7qALcCipnwFIBURegaIlOR2pXX6bN1Z3
rdkng7LDQqnoWNsR3NMfKd7AUBMS9Bz3Das1LsGdYRv5kX9670zGcqU6ztuPvZ+C2IDFIItdS27n
8edDU2uYfLP+g6wDB+spf/r5oOFqJO00Ax7eYhiSpfC+2z4YnmTZXgiz6hYFNBzOgIy5ELsalmJ2
xiw9MlXs//k/ybn/vnDdlXBtFTi1e0qJDkXwkVpSP7etbtShKDnh5YR+aVbAl4DNvgMomhZj9+Bk
Xn9Tq+Z+WpyO6oWuPjQ4/pjfEGZqMzo3E/YogzHQkPguaaUFlLdKx/ul5ZQD3QU6ajhaWX07dhRq
rkbNEDYH6SdJSN6JvvPwztz/fNLV0L1iz1oOucgzXEYgh0lKDTmHQK1B169CwyU3y/zOfHTQXRzh
EVqxjpw0rZOa6TyhqrTmBpN/zT1+OY6GVz/lIYdA2AVrTnoT/2vymlDPVOo9YArkpZONTfapxotP
WeR69lrnlrGPfzcQ2GAzxvVqGsnJkq9etdT/jJUzS3Z4hVlVaFunBrJs6eJh6Tq4FT5aqhxygAky
fdWKKSc+geX451OhuBfUMNBwI2o3q3sCULpeNdv8w/XYODrtQjKInpwNYhm57Bi+n1aXxSSkTMLu
ufW42DV/58Z/YbBGp4fdxhojtPWBDfq5VCEdouVpBMSKtzdvjxwAcCMWrnf1/VvuiWPgebCvNWX2
dz8flnmaDvBB+l3BUUCjEFHH4a0ZMy+uDoQuML9+Z1u6R+TIZI7ZsHn+4CVy39MvJc/9DH5Jbud3
3HPDcw1sohh778518YzVOjOZpSWz0VWVfWihbgZa0QjsRQywaDvYwcW4gxzDQ+FY0wM4rzu/ZKuD
2T3sunT90m0fG29b/cEDHD9Iu59RBjFsdhNP8tQlkfdjKbM57ruZeo1pCI1qaacPk2z6k2Ub7W4q
EIAJorEyrHb62Fa1uI7NM3fv33N2QwJB22s1WIWUkwCdUUy+pq55xKF1M8btcmtYSfPY+lLccl+6
+fmsThmdZLzeskKon4c3SDVJoJVXSRasQ036ngLCCIXsrAEqfWBSpQInSzG2kFVq8oYXR2El58WR
R973DeDVMj3YXnshJHzTUlzTJuk7HK0KKymvs3XNocfpR+kVA3UB6TZ7NtOIqEvUJbCLXak7ZwwS
bdDZ8mOwTXo7supxY2GnppGeppxJEVsJru/Y3vsk78IMqFzijGUY6wM29TYOlpmkWd0CEaXf8Uam
I1o0P07NlZCUGTkB5sp6RCvrrVPluKOxXyCpJ9iU8YpMmdrNq+HvvP7T96oL0P8Xpl0aAHFIIpXc
8rcIHBuoggjc5lSK7RfAm59VR5QCEyKK6/grXuhm9TMrOVQ8h7vZSiauWF/uhA8Nvfwb0ebi4i5F
BC4i6hnyc5XYFj/0+p4QFiDXjy2qqMEvwSzqFA2aBVA7eqt2eJ1fKmKrvum9K0XLkir/pnGq48vH
DF+byUKZdV+czKR7fea5EayS+S9rAgwpmSDLllaMe+anMhCJj+4D7TRsfViFRpkwDUi8HXuwGyy6
SUlDd7JZiMndPkEm0hl55QmNlojKUzZFUlUMPpOYDV0wRG/Ue34/T8kO01L9Sy8k0+yYc6AR65E5
0oMLi8AGVmbcZrNVh4QLiVDPdzr5HLggnPiLWQOPKLmR93SCscOrfexGmMaWUPklJyujvPdX5x4/
XRYCOuf82clPZtlZOEiL/pDFgTpEV9voUPpHi+0fq0qfBdVixZxm3CxA4wIO/bbT+Qh9DwKolzzH
lXtybMoLmtzVd0natBdyi3SHoxNJSKDKkDWjkWYH83kJmy6Gl+T6PA1zEVSmdx2yYYomgpwEeZL5
sHrpxjJNgmTkz+RZTv2vO97NyfR7nDoeQdF9jP36t/Lnx+481Zs30SJUPorp0Sfntxtw/8EPqI7I
3uThADZc1yF27uv4xS6L96LsSbGT04gSY9qvvq7OcFU+fAvmRsJWiVXdevVU+7K6rGiWcD5ji44V
Xcy4r9c31gN5snXgP0vhcyTjFmRxVlAO0S3vptB43xmDcbtovNAKOdcQBtKriVFCL0CDdatpB+mE
B7K3yCvH44sN1YDDzgRqTv/txwT9YwEOcGye4MpAL035wCPMPDo5UurBDJvRygHm4nuR+BwHUlIv
VWOkmzoXFpxwSQDYEbYlp0j0k60WjzY5knsc3XZpvZT7hE0c5Olec4lvUburnbi/3/Zj8rtoaDMS
6xiHxVjs6XT7aIQNlEcclrY0zr5ILnAtPuXiFUC8y9shC7TO/CL+dtA50AEo1N/LIbknoTuwtwzb
GRNnMbdL0kGV8ZRgrPdTWwv1/NXyvZ6aeQkSmzCE4yFBxSY3Vvrs/vlQEqRykbI4fda3iLMAzhoT
AxQ+GhZYnC6oygiBnBChKJJJXYr8roFCSsClj4he/6I7mG+8jmdKXyBCwuuJltX6GtX0psBv4DrF
egYwJ3A7+gP8HpdexcJFwSQ+JL/8aDltcZjkytmz7Ix5/ovzOZnDE8edLqB4+btnZIo2pqjwzX4r
2Msyxj1l6esznkw8KbJcj44OY08+DLZYYL0CQaJAmJh+dchiCCcmHmlj6ukLxF3K5n5nVW/cxo+W
u4GOC+FFcQ58PonWRHdoHXbOZWFyfbXGrYg+5lhO5uaayP6rzuw7fFF/fLISEPkqVp+yxyCTVzul
o5cJMK4s4dU7pErOowVnf1iwjM5DSBPbw4oDPhMM/9hSkUxstUGRXe3FdP0vMGDQbAXMePyjD05h
PvotHWe1bMQub6oxGuMTMztJd69j3EKPeOwG1YWJATtvUgshldmLINg/Y8D8arPslNJnSgXX9MKQ
Gnf86tWUiyGUIoO+6OKjzq2/PNmPS77CQWOlECsoztphDG/r821a1XcCEdpPUt6Fs843ms412cvp
IHKdc5jmE2sCE9+1hGUTrUfj5MzXlinJQdDsQ72lWDLe1rnE5w8MpahvfDEvbFwDfYEbGmjpBPLw
bACfwVEWLCpLaNFBEFh7jKstBQLE9Wgi02i3MOt0P7SQN+BpsDqDedSXfr2UsPt32uTKQ7kUZ2wX
UU4dEBelSYBWYlOx9UfsWYAzugHJofd/4V9+4XpXw9BTebgUWWQUcuLadvZWptDM4sikZtZd2dT1
bmiZNds9t2xhw9eQMNprOX91tLZjqVbdIXGjwuzUEUJavFv8Vxtir9eGyorJ/KubvJElAXc0GZo/
psCw0IP19tLghnvAe//HcY3l1vkrt9x0yzUgwfNDf21+xINSA/Pl7Y/aHlRah35LGIPCpc9l3M4C
zB7csnXuibLja/BFZEuLy5uVaIDmHBH20gHnx0wfltlf0bE7U0VJuQdDkpIht4v4Y4gmVE4s3jQg
W4qCPoiX96NmM0nQYA0V9zPFS9xySW7Zq9fvuG60oUHAfLeymfbUxd3jF9TCep6MIDE/HcKRZ+RE
7ewQw9KWi6m11b6f/b9FE+thojdO0MwY+Sv5gu0i29mlRmMR6yZbFjhPhC3O9ZOnHoqm/oWJ6Vui
uTBE3XkV3JnY1p9XFz4Vr9PbGEzpceK9uuV6BnDZHgYZxv4/r99ZiM9OxPuhER/p3BGlafPmYJBo
z5rNlaBpeejN4ncG9HNtS/o/LJ4h95IMTEnG1PluetHt1k7d5zZSm7E26amRzLo986AJUH74et4K
kh6BasUDdNZPKLzmEu9sJ/3G6PUrrzv9FhTJB2O5iUUa/HbbTL+Z+JY7F0chreFZyo0IU/2xqX3F
IYIlxNBJrU8N2TwdbdHjyMjRUeRctP0x42XkoyNVJousxlU49z/bgQIm1+z3EA5u2tJ/jemKXPT1
q4/HSEy+8yBxLtJnz5sAHgfTPne/QvwB5yO1oEWo2C2oO0YnHqy+rKLeK3+DaYMz6lwyANGBMxsR
BZmPAojYbeYLHBtaeuDYeKLEFMNGZjMV8t4TNVLHtCUAZzMPMPxzkW6/GPQvyLeNiIpWf6jkyNXI
3BdDXAVDDE28sp8cCOBX+KsfZj5tFV7eizHkTTDJTD8QdgmKEi3FwgPpGTbkn6INVyMREQM9czdl
8LFwPQBvV+rulPlYXFgej0TFH82mK0gz0i26NuoS9zVTPecLMx5WZncObG20eB2/5YNjnQDt1Rgb
QQOuhRY0mv85r/JtLBsrGPT5rc3RehGpdnGlvc5x9jZ2LkDXfkyjhlNxtQXq7DK/62kS2iWQkYLJ
6fdqdIp9vbDvQJTUkyI9Gqv5ZHvikq3W+GDipc/iZzKp/pE+TmB1G62lJjcnY/1SY58LdKx4HajN
SDnLU4fx8zpOO5e20d00wsT10pL0G5GPpc9bntS4OuBhOlF0OwW5bXylBicIuscgdpqnsgOss5rL
fARqcTTtKvC4B6bUqjFW4QaLbfJlJo8yttMXIRaxG3rub40OK5nrJJ04rqOHY2m5B21w3lD+n42k
yu783rtFeUHAX1POei6AdJeEP6qvs+96C8KK/wJe4jHOnfUepO7ZFhghO8PNd2m72nTKjWZoZhRk
6tI8+Rk1DdJ8aDvMJtKymE8O3cjoD0Ov7XTvyiNxtUrj5HbDvsOiCjeJsR3TmX05o2TO3RPM0Ncy
KRwGARVcRls+J8l8z/aSh4U7cvfTXt20JLbPs8RIsQjiRtDfN3c+pvP62PdElXTSEfti6ibiWzey
K60Hi+EGXJEh8jXihIyh6N5UYx32tuThz/RPChXvuFhPIAjkHDVVjJxXaBdoku9sHJ5WaGcRs446
ZvvqFNPZLlijLQkyrBXAUtz2La3XMlpGF1t+JdFYNC+IPffZy1Omppn/NNvWHol8CirV/o0t2iZN
UdPa7KZuyAnvnnUAn57cp5YwT4r3TDanY7DU1BtlKdbZuGduMlYI31vZkVHaUHIn53Wcu8947MCF
1M1bbVePy/SBlJXubR5WemDgk4GfuZGxpoIKiAdMoZ9xGG87rQuwpC8zV1SwOaFOipwrQLMzIDQ/
xGZHBxp6dy3ZK3TNvm+WOnuYV43mJDawxg90UGxPZRW/GkNPJ1vqQKqfWL1LFnt70O6d1LboFHa0
XcqBhN5mtjZFuRT8SvAC4pz5Vr73kwFA3Nz+xZvrHrxBv+ZIsqhDvRHmsqogM2qXpHUQfRgnr102
AH2p73W4vNU6wimVycUhjKsIfqGbCwexatrNpfMbnx3LxNHmpXwnm8UJYLsRkl7zF6+G+IJX/63q
uamrVLslLmLSBNffdznoyXFRzwXE9INjsaLyVOMkpDcxHxqOex69tJlcn1RcvqyKq7qW1jpKW25H
BmiKvlVwoOKj0/iPihcTwqD8W1rvhs4aXxXXadXvoVwgmYgFHgxCsb7uZ7nH3krMRRXfCj/eOGiU
2E+RHa9/pqTifOv1YUrpwQ5lakPV5aTd7fYMhfBvVpi3pW7onAlM6h0WmvWAi1xlt5z5ngVYQmIM
+pfnl/muHqFXVJNBG3Cj3eHldYKRYBDNRWUw6RitkkXhgVrgO2VNvyv757TRUrx11UmY40zN83BN
lupd69I/jSG4c8kQs37zZjuPjO+JmbLg9xaNeJrP0cDAgCxz94O5nsSF1/ibyZoJ6Sz/yMHb5TAR
Q3x0nA0RE+ZM+zNntR0tGjPseqCfCJO5Byq/AYc+aCNP88F3Zm+/Jswth1d4M3sBT/cA8v/Vb1CI
mPVWlwbz8eIO5EOnZ2q6xhAOkb6b8TrtxJdeNkHXka1MNk1idXLaPL3xUQwQJldfeBxizp3bgnPF
l3A0kFCtzrGu5rDS4hfbBwCOZO9hvEduU2RB5p4YbeYwD3lvIhNi2J5vlkyrz671a0iXo+9YyMId
P0sOiN738pMYppm58Xph0wdlQdSI4hlAmt0q6BryayNwdBfP6o7ZkLzj9sxIbgAcavB97Fqz/b3U
WKCd9rNXJnsA0EwYeu0BGHsdjiMF7pM8yc581o2miMxmaY6pwxsHgHx5Sh3Lued1QIQ9/Zu6DT/u
uEp4h07JwS4fHor2ReN9Wnn0DmOO1JvlFz8Vv86bLg4b4gJjLZeDMLRDj8nDsM2/PWjJQ4ETWqwA
0lxU+Dwvr17r10cA1eCQPfEwri3JME1jqfcX7dwu2sWk0JKcJmKEQT4/XmlCXDZkeUdTUjOVYa8T
BZ8EgIZknr+rpAZg71jUqrb+cpRmmof6dBrF+JbI1I9o+ZH7zGIBheBv2+S5FNlsnN0LYoT6cCud
kwwhKAkC45hL55Ao955RsnkyF5yqPi7n2rR/zTXPckrxe7fYIjBi81kz8vt1pj4KsFWOuXZf1wpa
inXyiNZE5AsaRztTm9UFfglqKU/uKc2iKAUnEXghTP+kzPqyr27rNXsuyCCdORUnzKNW5yb2K/5O
eR0pTXycVdvAi63oxKqkT2PRnO2FTwhqtshxoJ2BENVXL+I8hv9w/dV1Flu8vjzlFVyoGqoH+ryl
R0ON/YqMOuh7j37CafM8KFswurUkrnZUpUIbmcnic67rOynMmwYladdf+tG66/wWqkGxhlnFI+H5
gxU0yLi71C+vGgmHkC5GGDKIIMiOLg3EvZ7Rk+qWkaUSP0ITyPemTjNJZzePq8kpj1LlvcsmSRuV
Otg2rQI6LbX4HIzHdRyLEK0z6k1FX5WEQ0vpzb633fhMEPbbG+qG2hlyDj2+kmnfWHQmFSV/ob6a
87FexlDbwl4u5a9BIbvfsygf0BmKo7ma19yHKY9Gi0pTql8zkzwsVPpdK80/9tgHSu8kxQ6mE1Tx
MFJ1QH3EMOVHCmnHo9g81dpExCgvjSfQAhRLjc98dR3ZU8671EJq9tzCD3W3PMVu97rq1VX5uNJo
+zz6vXHQzFGRKqdAeLXqo15aEIeWe9hz7LDl0wLT33d7wQHCOyhqmOhs5rVpUyfScO8d/AV0ywrI
12j9IJEPE54hH3vWi9nWj1ZDO4nq6iqatDRkUPEaY6MJZi2cBsDSngbj2ujMzwnueOlUsFzqPIvM
3D8uAKSrQsqQHLgRWu5JCRerMXOxHU+YTZ/M8s5Os/MAfcVp3TzQKXRj9pxG14X5QE6LDANG5wLQ
k3oV04A832GX9rwR6TgtnjCkCOaQEjNRtZzTVcxPNfepsVtRKpvsutQSPRp/QyLj4rtzfa4zCW7u
qgJlmFYOyaYhW89m3TkhG/beckE6MaAihFhc/N4EouKr4bqu5asxKRjajk6L6ErGpJKUB3RJxjCs
6cOsZUnIK96Qc6bU17QUtxYu9FdrjZ1DCmL1QFODfFjr6hfSPV6T/PHnQ52kezBh3t4TbY7JPknP
09y68FIK9ya2evfm5/9+PlC4aERuzqj1P7/xn09/vtgS38JD/vz3j//833++tK08khg8SOF/fuM/
X4wnqj8rKlv//bLE/n/f3L+/9vOnRsllFVVt2f/nN/7zd8YjbnajH379b18mJvH//+jEk8+1gzL0
v33tv7+maVuH/cg16N9f+/lX//NP/3x6M2+Zzv/7CwljgZAYKV37v79OGVQ4T1px/vcf+vfx+ffX
6NV+8E2sAn1v30xkHm4UDKJx9/P5EvfiFHftP79bFMK++fl1c2Zwup9K7Nnc+/UQR5oTFda4Bq4n
0pfeyVTY90Zy/Pl04SZlUhMUaYPELjM2PpzkEge23kRFLOK/cfa4YJXFO1W/m0yVj+Rki/04vbjd
XF4HY6oOqeNSet2O6wZ3wntaeBFp6/Rd0ynNtNfiSzUgE/PGNm5TrxR3Pa1BQUHKDny39uL2LW1p
nKPv7Nwk8hlj/LRN3oVzJU/usnaEq1YPIAUHdWE6ryl3qLBdkEsLNYHxGHKGpw1p3/nJ8bPkN8TD
EHwWGV2zuCclyCh+No7zUp1aU326MYU4rOpeTBlZZnxpiOIXlzgdR29bBiCMDhLw0Wk1M+cV9gV6
EJrQ0RrZ61nWNmWnHF5RbfF3Spq9ehrOnWZCozAfZ5cW06RiBFbU264oqRes+t+cfcQpl5wJsN4E
VANN4Zxq73SHfK8GhBk1Zwln3DQPBNoiFfO0HmzOpzpntA4SLFgYopDsX/fmNAKCVZcyjypLMw9q
xYy8HYKVlYVgCHcYfW3EIb2I8H1SzW3Ds1OZieKmKF1xJ6g3zskS659+NP0o1vX3jCvgzJtaOTQj
mC6JJarmmwn6jeihIKf6Q7qWzJNyYUa4lPDhPBubIQOSl74ibyCX4sv7zskjB7mliz2QvEif2YPd
2B6OkoN6JDEXsKdzKBkn5zJbDn8dox+saCvxnSkJ4QJQ2TV175QP8OAp5gfL0umhshP8vGTbIube
GzDzHXAzI8sOTqkkGFN+ZcIkgUfH8lGlZxsiGwGcU8bMwIs3+jaq65ljWSzwBM3WhcqJ8pj21lEz
jU9cH/oF7FyIdoTfaXWpfNIeZD4z8nGcU89+uy+Y1OgTbaZV39y6GgbLzB6ncOjVdXFxggyLy+xh
IP2/6IW2c6AZkKxadznNIkQPt6bAoC+TaW/E63tWmoeppa1Js8rnEVsQF8UjfvByhwnoz9Ju/o0M
W1sKjSNMfY8qukk1kZP008Wf7gtN1mdhmM81NFh2rB55wrf2JTUSk0VBWpkYR87ixNdBCkvpArnv
8EAWmf0XPJbOCxejVt3o9IbP9AgsGkUexYrXqufI2NbfrbU0p1RPHteWn6eBkFGsJuzPUIfLEUEf
Qkjhx4o1w4q6jMwKmMcDXuiFcGHDuZWZbJQZ4oEeYY1+8hTD4Pi37yBWcMzDQSENKOkkxYmn85ap
U0rGS+oL60zfZ1t3WKU9iymm9gwAAhl+bml0lz8brYGdixRnlwuuEWqVEQ4bGn81dLC8mEi3drwD
kobQV1f113bQ7nht1/sylcd+6pigi+ZNX5mCez5sDLJHO+Vw6DGSgUIYSCC8wIYbvQI3wyzKbe2E
Eub8q5/jcNTgWtTmzJCdq6uDLCiT9V3LkUvclPOX5yjIKcgwesrdUcAFnhIYjAdpcPwZMVSRJcu/
hkF9u1tYzxC8uxtIRhGQ5pX1Bu3LZ0y/LH13U7vvLraMXcYc6AgGiUF4gz9/zNZvot76YTjFwDlu
h9KPiM6zMHhuFjhV31Hs9OjM5XIe0GpCpD4nKJIrxNY44MayHkfL+j32/UePMEBaWwvzCtKlKGcK
zpR9IHl/KseS1ntIVZGd3erYo0+4T1+1eXgrwLXEahD70dBeJzF+c1n8LkfIwfioIKb5EFpGBNEJ
C7o3pUGmJQjJtbd35sGLGuee4zcDwrVquUDXYUEaciMUcDEq9bAQo3bA69CQCOXs77jEGVHMfl5l
8CdALdDgFC5N92f7VganfoNR9QkwnFLEmUHeQGCd0CxdEvIxK6aMMt1pQUvGVgc141tmtIN5WfwU
Tyh9KvVIz2ahaB9Tb20iMxme6C9ANG3RO/tS59+1Pwf7ay7/JPr0pYFtDIyS5RFbUmZ4QSYq9GEo
/lygec27RPNDqVtQw7Mkike572UOSk0Yb4TtK3xefXesE2w+Y6uQ0GCKrWmPzO3kz0RtH0dQOJdE
skw2DqYCvbuOxvy6FBUCk24xgc1uGb2k7yDL71whAtcc+1ubwhGmSNQ7OHagp/NwaMEA7+RaPokm
wSJkmG8dDJxAw2TVi293Up+dRgF7BevASeb4wCyBFP2YPFN7xiiIrD4hPO+b+Rr6ku0cx02byp19
W+E/wOZwXyzKvaSeqAJDDG0U5AWPhW/PJMDhPSQ1eWEWPYBUlOt04kU3EL9W9rjQxERK+57NZzZH
DL37a6rWjJh9lzcWZL4F34XvMgDA9LVjxb4pEmkcjfmMCAztaqROeB69g/Rg6AwkxJl+2SFASAQa
v4lkbz95BCuYuLTFSa3ctOQmTObNH24X3LwVljFvTEM3BYyddmkEpp3bZUyLqTaWSIoUefZu/WJM
YOaL3LrxadHNukkFghocXnW/UR2x03rtsJ8tl8d3ONXUOYkWJkoDnDYomjZSuuceVqj5QdEqYPhi
CXXBPVxfp2OCYNSnln/NnQaqpxFzC4E5PnMz4662kkBiJEdGgud3sIOR1lHsjVzpi7i+eFn6omWv
/RIXLHcp6/KkNmmWCj9N4EUu24KGGZdRCC6xT8iz4uD4GvO0Fvk5Ga0b0WG/7nIX90ys/W6oDJel
GYP2p/dcmXaBqY60Hpc+Kj1fGpVB0rE/tzV+RT2hqjDRjlizdrBlqGWxn5iqUGsjPMySHRPvTKFw
xAzYZnrYI7+D7z9p1rkxdXG0lPuqTQwC2tFcdpRa32QmNiM53CW44AORO+HIYA3uA0nanj2GdLYE
HxD0dnGwnUTnzDH4DET7V/raZ3pb+eculgK1v8BMCDe4JoZq9C+O2VDnhv4ka9rKYpu1Yqaa2pJv
peCCPy8dHlT6VIZ12JYWvglqEo/kNU7s7zT6lfKjqgxvJ0f7e9Xbdy9pseQkC5XOW9gbFpOSPr7U
Y2NjaocG8ouXBG4698FwuvmN0wvzX+qGd2Wy/M6Z0CHb+cszJZ9ha8FpU7KXUZ/qp5mLYWSnPO+m
Vj0hfEfURqIKMO47KJ1RZO3IO1LcwyXnLwiQoWd8V4NIkZ+0GIICMjsyCc9H06LOVgmcgwmfdQHg
W86oCmULi6RUpNxn9ihnQkB0sb2cyqfU6XjJrCWzuMH8Y47Exv3ZpViujIQa7QOxu48eiV8DJxhA
hPTRdd0ErE2F36XLSfkctNG/wwioJVVJ24b/kDnje7MK8zwSy905PeqzX1ZnGr6oEdx8MotWxYH0
reullzSOeUYKknD4a7rzlR5Y90YXVKC7fd8yaR3u1y0SbJbjhSdGO4E0AfuprkiNWODNyHFTK8rU
Y16Do2M6RSJ4zhiolVq4KhQkskSQS2TSB2mm75BpyNNy1A6K8VfbiRzlznk1C+cqCEHk/WQFa9WQ
Q8+LD4YWgI80te+YKh5jdoOqH09pZROyb1g4LNU358LzyQWq4p7WuuacZW1z/vk/s02BGzO83n4Z
KMddQv3I3k00WYIAzftNa0cNBNBxpiYWnE99tkuPu8TQpOi1THwjJ8umIztJ1Fsw4VSdcVKZTPcI
VQqajSnPPx/MVpPnYrWTMwcLjrHVGRCVGMy/dT+0+1q24ZLEm2xSjaHt2hPnwlKeLc42Z2MBaFeb
6x+tVA60Hv+z6CYd8Wt5yDPsw/Ta4tFYMPhsf6QlovvPh5xK653pMK3u/4e981hunMm29bv0HB3I
hB/0hAStSFFeKk0QsvDeJICnPx9U3ac6/rj3mLjTO6gKUYaSKCBz595rfQvd7lFYzqPQ1bS1CCVf
lSGBHokRtziWMfKyMtKC6uZJ36TIzqMwuHBlwBbqIAGA0CwhU5eQozQsKBxIpnXRxsWRPhGi5JKF
1IqgCFcOOvLYlR/TOAk/iHtKZlorU1wS3GOJY5MqvOGqiQ+dyOnPusyxO9eKfeB7LKUpmsyk7Jic
Oh5QecFkZlwwsYQlALQKgLyVS1sIpc77qGiEe1NvozRW4ypRnOciC/ZHIC00DwHrmEW1g7dZoTCB
Fje2Vs74E4fdQmpPbI7AGRr2KM4+kpxhbSfsD93rLjZ0ilVmeGITDsO9JwZ0nvbU0hBkgUVIdZDj
yFSC0tvt99hEO4ZMsPznk87Gn3usiWGWnBKjDfdxCCIjaj5IdLujI/WBAFGj0G2ei8hYY9fUqVPh
+rCJPeX4CieVvOSHztAAKeWgLAnk3uIj9TOv/7TxwR9M7bPnWtvAg0KRVxtUJpBQkLaXftKxyfcu
9iYPLwOeLvSM8GpTpu4bPIDQf5PZ2nY5qIWS/r3unac6rq+8okNiZOHBMQPjEpgEyetcKesWBydz
Ysgt6IxVat6pCZwMMa0tQOG8XWc00cuJbSfucAL23ND9nD8VJC21MxEjQGjr9TJl1EGpAjjKHgg/
/WjliQCI9Of3HBxcFnNjXscltbNtQyLQ++xec50nUc2UFtSDRSufkPiXxBSpY6mI+5CdsWcO/BQI
sEuaK2uEaPEZLVK4sNRJo6Cv5KyKKGRJGRBqWdBTpprfrmqMTVOiZmQxVSsTpeFOj5DnE1u1tZz+
q0dg7AuV7BKtrTazVwWbMA85Jg7NlZb1NVSr6Tzss8kg3EvqH2EWICoNAHvPVHhAAR5CdCgPgkZt
Ndpro9TPtkUEgNsy1yhadUwmEK4xSFffdp0XACwFcbOfnFvbrWrJ+hlJE0VjTsO6ELG/kCGWCm/M
7jrF5Tgs/HiTYO51r60QuAA2ozWy5rytbSrXIiFXzuewBpyLqhtErmutqhznJlBAp3sepWLKBJ3O
qE2mKD19SA8Z6LCMO82KVI+EyxJsgjyiNKqEPWxIE+14dvuUcFA9kH1N6oHDzMUpd5Q8qIWoubZu
WnMhCdotM3w/v+HYg+jZpqCJnga9yU/QcrNytFZQUU6t23yhNrp37Likv/vNgKxFaMDpsipvGtKU
0MEzZ4qt18qEOB+aNSPz3H5hQodHUWcK0g255bduigTVTi7SG/BmuksDyM2RojTkk8cQ5+3GWyct
PRZeJCwHeTetZ6tE4RvudQ1/btwHLYWPJJuJSOxqnHetqC6Rh9cpcbtpH5bBNWctd6/RhfMtfBuF
BB1Uc+pJshwLHdNeLnwoKSw6oix/YT5vkYl2zkEbT0NBn3iRurJ/8JqOHXt4sp2IxNgYZKnobIc+
C26+He1Xh4TkDbyrZmfaHIINt/pshUFGPAWVnRr9NiV5iECvAuI5cF80Ei05HgsUnCQVhHtMD2r0
fAXoBSlAknmUuuaSjE0QOyzfqN1bbjPeRFG6RlXEYH3JoUSTt+qM5BjBkF2VOc4poxsx95U2LURO
CZfeJrm+ogFygLS06Rtvr83RYTa0aqd6UDlTjhCFc9Lkh6NJsLhFESpV/BWqoNiZgzmxo80NXafa
ObcFCvrKZeBvN42zdec02WkiwxLoIb5wGuG7cLkXKL1gwuE1LrIfoh13FOzj6Ipjx4s5JiZDE/xe
KeJ+aq4SpHdL/DAZSOt2kQo3N5nyvqnoLr3BUhEUxHiG7MeQ19Jh24v2ncQx5C61+6j1pX7jSe0u
6q4qarS1ltjoXo2m9CUZn3shx5fFcR33xJ+Rl8XrxuvieQ2hqU3xYpkGuWID2mYSKTWSKmr27Uf6
OpGvOn2+2Eoxpu0ynympjwbRPVha9eQWI+a5GtKPmsf7TMeMo2vZRqeE2uD1uYEi9RIE874cnwm8
0A8OMydKDg7a1KfsOR6KfJQpeskO2hRQs5Lx2hqx5bJUrgfPmH01l99ph8l/HrI7WheK24izH65Q
y4+7g2H2rO7Djeeal7RClqHlQ0WbI7I20JFOWU4TEftUmcX2HkHWHoMm1tL00tURyr6cpO2p5jYI
IfoGJf4ClRAC35EsgqBPQUZiHS878cuKmxLiqblxeeKO3t6h7Z17rP3X/chWqLs6I29YW3MA7G2I
2Yf4AvSIXbp24ugk1Xw/JSQtorf3E/1ZoUZe91QyELKbDeglhte1TE6qTyhV4DAfuMzfAxsFpWYz
i6djc0fLkp+qzq8iXvONOdQfPVG9fY8K1JDiRhp4kIOQDbdB6rSiHEt2VkuX20NO3Kfys6rDV6QJ
hBgrk0pjwrwK5qsdSUFf6Gk2eMSGug0VTxD6tBlO/QjeoBnnT0+jox15I5bIIayu7XI61/J5SlwS
B5asaPc6iet0kxawsOLE+Fz+ZH3ssMZmHKzgA+AZ7+I7QFgHKU1tE1Rs7rGB0ijNEJojq0Xb+9Sg
oW7qOd8kIaG9SVed+1wWa8tpdH83xQ0KchIK9hxYQj98tUdUbQ2X6DpDuDpFTXyduVxJVdF52C/M
R2ESixC2sziORv5cFilgiyahk5GaKTao5Cods0tYGp+yz/k96ukzs3ndUldxy8PDwz6g3ubO2Ylq
crc9sk8TGXWaIe7GnPnWATnblTN9Mqt23S0ivnRlO7SK23pRi0SoUGfS5Etn4w2c56KKwEtMRSZD
CbzQbuhl9KK46OjbG1spLFDEiCtFqc04or1mlzT6uxqUg6JTQwCiTRcgo+Mu5RVdSxTeHKBZrwcv
dndFfJnbID8rx9tCxU4RQGcNgrYdONudyMZqVaOy3ObAWH0ybTl1DEe5FPw//wXW9K+HEw1MJNcH
Gh1EGZbzGyQiXAOReOfPnly6WLS7eKR0n2awtoZM2W4HdmVFizDTqs1g91+F4PYzR+fN0oJrK0yD
fclttUbjh96CTYXoghbJzbZiQdyGxeKJA1Pe5YwsipxTGR1Su7H2cxb+WGrK1cAJgaayvPJ6hZbA
jhCkJNpNZ6sTub6ftJgvTmogH1fma6M35xKIHHHFRQW9MYBL8NZKGnx60EJZ78nR6NHDuJ22KYeJ
RCMl7+pKex6k7aGG0ODe281pCpli63nEYjz2Rxspzmwl2mZgs1zPbngoETr5xHRQyGvn1hK+UxmG
H1mkIzIL/hpNBqE4PuqlufKm1eIGwsiZ8N8P0Uy/Ym9+BNAebM0kOyUu3q14qLCdSu66wVx2qQA1
sSbsPS0vcCtsAjJIgk0dufap7tFpSLpDczcdiqiKsEZjCI9RC5Y6+BQtSMhQd55mhwpMMLx30wP4
mRh1UAzkbK5vgYd9d+gp95mSj23R0p6W6UPvvRVElIMCQaiT0nRncm9vcg6JaxrhT1FGvEvaWbPP
TXV0JBHDeGWGEcgLPl8I2e1WRiMBRh+OiRSz7rUSMe2DFtBuIl2Mct50l2mBz5Cd+VihJQe9pdK3
o05btcqYtk2Expp+1EpZIx0KrdpKoqrCoj94JiekHF5IohExjyUGBX/l3Y7I3DddODBXob0e9SgP
yWXzdqBOOKth5p5nzEequIP1tVT9jJywsY5oPZ12+Y9kz8nxC5lXFPCxjSM7zvyI9YJM1+omIoLk
CHduS7Msu47aem8t0tYI5KktMQaUQ7+XdqPtnSJ87jocrD3zMcjS6rky+88E1LrBCo/HzGWvvY1K
iTI3vQ31xQOfsaDn1esk0S01mvErzjv92A7KgskP0nuEaivQTFImFedkkOmmoFespgXs/6MKu2s1
1R8wXRAcDIowc1o0AkvqJZs60ZdGkVPZkRjQTLZzHDEmiTbpj9Wc3aaiaHe5bl9Nbjhwz+rJim6V
L8hTJ9hR7mqbHDITZ1GcX2qGbatmrONjpE8ceoMHI6mtnRoq7uYJzjGBdWgdNcdZN6WqdgnsrRV3
EEJMFR9Sy7ozrBZrVcWBvB/RIseEEXA8HF/Yjx8B6N7mEsHjHMLTYxjZDUvUtVGdsIVYm1Monbcy
giNtTtpNYbxaWp4dasfjeucUVpcRXWVpPTZEzO69zI19E2XTGuIMSy0FyHKHYwyEweJKzOYCU8aI
JcmPCF+h/4Hgorc/Ezd7TD2zRBcWrHJLGbdtuA5iplmxVHBnwncdTZNKiF4Pa/Wcj9wX8NI2zABJ
Q1EVbJ1KHYyuekYb9Z0PAWTE4F4EKlh3Y0p8Rav5QcUZ2jOIyMQ9553JK9IdeYtWGVuRifFXH2mq
6X1lUKhN+SbewKXddVghEXcWwUqn/mKGHu+UhFzd1tV2iIlV7gJWhhoA48aY6JKSbrUtDHFIXBoE
4WjsiaNh557Uua/sa3LjJkaJICPLkkrIgg6McoxkQnBsL8xd42Na4FXKx+TSZiEnMsKfPIi8q9G2
EM3Pqc+M2IDhQBMmKyQeddYYgqj9vjDl2goWqZZLuakXJDlb48e0eERVsMzAmUmS08JgtEI5o4XR
p2NCucAb5eOTBYNJzpPPklOsc/rKAqpS3YRbsuJfx9yq9zEkm0LDq92nE8F38mUK4mPuhDZ7ovfS
GXUPD6AmmNnMzl0w5lcwffBWIFIUEyPODvvUCnvgLwxze1KFu305eGcMLeEWfHe3hkXl61aS4ufR
NpqodpQYUJGRzlBq4jAgR+Jkkf26mu1dwoCRupPaKiOhuiM7JYvwmQ62ZAqk5gk+l/dGT5LrHc93
vaRz67UNloPRYGSQe37q0DH7KiazNOYSIqTgUwvaGpkprRuLpbOWwyugrrtkkpuiLK4DwTGBPtQ1
SWB2kKbrqGDZwAnN0CI5w0M9t3Iq9ia086BgDAG8OPE7GZ2BNcmrNjIIbCT1nkU1oIWVI+PdG0VI
Pp3VJdzn1KcaE3SCxlZxFzUbPE0wsSNI7QPXotahTTdnnc5wgpZLTtc1JNjN6DZiU6TY7JU4EceF
Skja723TNDsDzGgU9Mde3OOQx1gyB8dWcIpJYxRZmhef8jrbeGnU+NKNDnHv3k19x70bRzcQRles
qgU2Cm4GUNA0qCw23mzGFka3YzmLsREG1RMnN2PtthDbHY/YGNq4KuRDZl+L7UCU0tYCjZVpBm0R
2l1KfElMdyxqK/zH0K2sIQfx5flIO3BcJMMIKURDGND3MDHp7jOsg+G4TBenoTkZEXAcr3Rv9BxO
S4tPF209LkqBujsW8W3Rtq+plwHesg28MMGV7vT6NpjIozTnCtW7127IotvCrUU0gZp5T7P8sRKz
twW7Mx0USIn84hXBp0WrkjYCQvwkKu67iqZVX80AVYvp4nKxbTQ9f7Hn+2AULUPzrzmJXrPlYoWI
WNEhoXeRk8ciQ/O2cZ0Sjs2CUTB9JSPnMAXY0m28Sna7wHajgLMDepBIh8g4w1Ly6yl6syTQicaY
PcC2u2iGxDX17glm0GdS1U+dZu6zQp8OAwVcPUDTlxy7kdCPl8jMmF27T+lEwyKUQiC9WHzSXdr4
QSgeU0cdgHAVV0H5MAGJvTLn4rbtBJ4DQwey0F2kiwI3QAPky4nOZT3cMT1+Chw1EGQ/ccIGd5E2
JpCc3MD7wdlhuaUe8rwR2OPCZ0qo8dxi/ATd/gI15UM2I+rJghUHSKVxMSGwBzuDXYWqUPe2lmie
jNROd55eU9RXE1sGwQDvHCFqH6rShNAf4JRAm84imxtMulM9aRn/lkTpxD4p4+Y67wiRI1NUrRDf
7PCGMN7xMgZhqHLh90zbYcyavdbixfKwJ0liL/c0J2PkC2RcFt16lrZFw/Mgurq6CoJl660TP7K7
d0dzb5MgJlgwCPYiboH9MWqkbQIn354PiRmvvXm6KKHu7CQ7zjkhKkmvA1iP9b0VZ9duR+4eHP+9
pCLknEfQn40zcWrwGNZNm+1DrVqVcwceuSPNN+1ZoFMTfzdLACmktddcISY9JtTGWEis3UCBSPQn
30om57BzAroQxkoCAquClqMl7hAzQAc5cqZlYzHgmiGEtBtMnbM+rzlPa+tibq0th9t1VJPi0XVf
Fdwjn7QnbHFm+e1J8il7hztskOEhsuh85jXbrtUykHFxmqzlO7PJh0DXFlsEA0bHBFza8oPJOTi0
dUBSI4ZlhqXx3oN0VaJbX3md73LZ/n4WPVXTChsCndGc6j4srHkdEY6WNzqve3gpoIocOHmidsf2
il2flxnYWO54NPSIevEjxk/Ira06fxEBiG3ad1ivY/MwDPN9XNGGJxjz3TPxLPV1j7gMRWsb6QFu
LVhA5sCIvxBuB0LDRXhnTBxv6Fpu9IyawINpg5kkYDcM0aHrvX0FLGuR1P5icKDvHZtdwInnas0x
jy4rejddXRrPvfQJfB4xdRflqPJGErJo6PSxwJ6tclbvmaz2PjCoW9inNwYMxwCc6SaaLwAp1jXh
CmuMn88uE1cetazbHQp2T9uNlWVheIyuaULS7wIhvaoq6jfQBYz6KO4KFUBziM19UVrMbT75PZK1
1DAUph7g5vEtrM+KNh1Fq5ndmvRCiqIYdqpUtNc1HOmdqPBRlejIjbrC4zTbHF6ZRpAZ6xfzCMo4
9W40VCNF2r9PU/AraVsbIaqm+XY23eYRiC3G9/haW26+LNgqCDrHJO4e7ax5YMRXreivTFu2vmAt
4vR5YpBU0VCJrNanpy+oYmuXUi/95AjFNVDHyJhQTq6aEC3F6MY1vlQ2+axAYz6Z0CyohEm6CLjP
9MWWKdHQkIjHLLvRyl3XTfjcDRhIDK13Q8umpnQkLvgzZ9KHMmMDp4ITLoHXNMcVI5IaYNlaH+Q+
dmMc4219jaGa/mDMebIBwT0T/k0E4KUOG325FrorglX3kZ4mRwn2hx+MVB0sNs1upvMHmtQk7pey
vgQ9JVoUQh0rq66zEpsEzTgzsDrROwQ8edSvSTS8VnHCOIH+IdcTrZMI2m5gdfjmTLrXi/U/jSDM
zw4FeWOktEVacPpcUW0U3EgPEobnfRWt58Hw0D84tF0VOoGojvjKSW1fh01wdD2bLwu1kZN0e8m8
qPZD0x5XKsvKDRBEaH71k06m4wponmJt7V5VIz9LccNiiaiu91P3Azvs1YwD0WoJwqkQ6EsHGSM0
+LaQiCC0Eb+yJ1O/NifEJBA619mMPqY+qJqzfj8YL8jOvkVQcEScaPQaxKxqLUOONNg0Xoe7jAyC
iUEhUY76GnIy1HX4AigCRrwDjERq5DfrDgTQNp2NJYgBTRTC0FXV56+OmyaHwCJVPsHesIodVV2V
tEMnrvgIFRAvXzgyYxZsKswDRLYwTcPryujao5c23wl/v1XUTCQitkGzjhvCEmy2A089RC00epD1
47bOhl/oFpl9iks8avXOgJGEvbBd0wRCuUnWJeuGQfNqjLa2pBU2i0ete40duAv6jHKAxC9CX+dp
o8nxfcidjV2mCb01Mh7Sby12iMygX8+AAga0STs6qpjuaFcpeqt1HrrGWVrLqaowT7Jk9zIzdlOr
KvBHN3dCowU7tLyAesnwhzbluivyezWJQ+1tPYPjUG01xzEsG+pD9c+32uWtPw//fMqfz/vLp/x8
4H/weX/5sp/v8fM+jfA2fADLz/H/8jQ/T/D7uf6v3+rPL/Hn2y2WdUbQ//1r8X/8if/yrf48jVX4
Zgb1H7sjPUitHBhbWyYD5hhM+jHMmFYipDJFvQUntJ2Xj+siL45mkS1d9eWxVMiVrn7eO3T0jFY/
b9KLnyD6LZ/w+3P/+l4sdGhrl+civV4n5ec/H/9+KmvImpc/76ywJwOLyQ4/o3VlIRH4easJNb7l
z5t/fZzAP5h/j+J/RKW0eXn886aGoOmfX/XzeLKXIcFfn+DncbWM8v88/8+n/zyUifuvp//9dH8+
9Pvp/jz++fyfh39+8D/v+/Pkxaz3GzdU72QSVEfgcI3OLNkuj0nuWMU+JA/+KOwaUfHPeztYmf98
/G8f+nkvs2RyUjPVHkfRBDtb60oiD4xfyJZfwpjgQ105wzGga9TBXIymmT/D8l9npkANl7c8yz0C
E2FiTuj9BqUvlvgSG1NegpewFcbnyjxpgftWKuqqtJ/G88gxsYEGl1TfaJbYBhkYsMTiFJ4K2ull
wGB6QFeg2e3nNBt0uBc+cZ333TIlKvwQM/uGXKbPuZ/vUSdeoTECotcwa2c0Mq1UVCoYU3hNMXK9
Y3TSV3W3VqErcQtltyGUV77dEoguGeHBO4urHqMSp3a/SMON6YAuiFucf1lwjaNYIP5fuRHxl3Vt
mpwiL3nhvEJy8LOmKC9Nlr3yDW+8cSAGpSMMTCL5SKNkC7BFf6Q1BPkngdWl+/3SltenloqQmPll
qEmK8YxIeQrkJULPPVrC2jZjeIeYy2DgFv9KxNz4ZaE67J3t4FfDBsTjY2GmNqMxhSJkivH5tvhm
Teusz8gNxznJ1m3AHLxsR31tiOkrt1qxTlPMR7ZBIyQJtQeVObshb7tfgdtRaZAIkYbKeYyWsrZY
q4ZCuDPA3svxs+2a8Aq5Y7SvxbypCa6asBjhBc6/kRiXq75XGLypIkmUP0fTEuqOFXitgoC2RwBS
pJ3JPMjOaKgxDXDAOkKvGuEMYlyue0Tz1YSn1yqZMyNwL37lnnanN8JATifQYjsjhqimV6ssSOXK
c7VyayOgQJWibZi1/ILmm/+K6kerCcQ9owr+ZZieU9gPDDxXtLLe014ilrZiw0fDPzPnNI33aYyC
jaGWg1ujbSLTufYG411oC4msEIRRyQyVbm0SaZyX4WtAHFziYQG3NYtNN0cza+jmC4l8nEGd+Ewb
+tGF5FV5MyhCk6TRQUJoaHM26SOnBnElrOolNps11u8VzZbpRnYOkphqXlJFivQQafkvD52ZU+Ey
lFGQn8IoI76aqXrEEBiFDg0Excla2fSToZ7dp0KMG8JbEZUVjOsJfkD1lN9ZpvY9k2fkk+3G8dsA
MxSG8nbKgpuY5CySvlacv94LQZMaFPW4agA95zDtbvTY5CWljznoBFnrOBg7uvNUfvl4g2gArNOT
E2ewFVvKDTLkNYw0C6SRzLNnVFU4Q+v+eyyaU6YVt55BaHWaDI9m82ykceJ7VOWE75ZbM2NcnJsH
vWxQOiHAW9AaizKI8NmEyKA0bEgRHTgSiDEjqoK5FVN5ZvhBt3dzSDimyeCmE1d4rotVasQP6CXo
2Bs0woM2fa8EfPEcbddC7khr60WTiw8ploJeQInhoBR3XNMGQTeMAK293oEIm01C65oKkbrkL62R
BW8XRL0M3GgtGAGLr4R+WWA+Rt3lPsauu0utcyE8SjoxID8Z4i/F7Ae+OefwOfcQk+BarElZnTtm
XkLk/Myjw4R4yPVrjhbzNTb0/AoT2b5d+PhhAmqNXC3yzMwING2K63X+edjyp72eDGc+Bf286soZ
c5Bp2yj8ljd//mtoOwNE+Ld3/3xRx5pYpmI4ZWLRHf9+3/JF2kz6pjEExzpvynknzB60Zq0OP59h
c5hrKe9PU4VdSMJnCEbtBbgP+hfZX7U6IYx1Cg1W9Kdhzm9dyM/7VhrnsDUPdGxYKcNI9+HxzkHh
oYMDVpmNUGAx/kEmiXEFXqeDe2UU2JHmkhYlHUMmzF4K8EJKvpt9yKtG+bhwXtHs3CK/jnfaopE0
osa4ynIQrAYJ3bbAatu7GT4V7zjQ7N5UcXojlZmtSw7DFNXQeCIPbVd0X006f1jp0H7l+lkZ1Oko
LG2H62ocqYxVSAB0/Aq2LFj87h890YEcvhjpwHXczNzgIJwMFFchoi2x1QVKE0krWXMgREzMFzhe
8AGwdKu0sXc0EMZNIMQN8QkjgBPztkaP68N3QPsIzpm75lDb9pelzXvdLtGc1LNipNG81MQJWY3d
LRGcPTI6C/mhx1nlCf+39MM0P/MavPaD88DPsw0N60uK5N5zirM1mGrTx2CMpvkln7J9nfADCkI+
SUC7WLN862KLLWcq4eFEzmby5jPEIOM49A9uDYXNhmpkTwN6K0XIe0m0W5sjgEB2HCmxESaiXjO4
MppZwwJ/9np6G1YjaQdo0EtjmoLU+12b45+KvGuHTv8yosQMZNypemg3ugle0O15Ec0ouw2Y+q2h
eIe+09sSRzgZC8E0kqlJD6A3yN7KXRok8QCsGY0wJw/PALWXftvH2UDAUxokbKcN+s6OQ0pnkBah
RcFdHaLPGW1CRa2HxnHfvYAyNbOig0N3ZDIR/OsGPwrRE6iFw5Po+wN3zrcqodv0Kv3QpdguUMBO
bz9K4lkh5/dPSd7cmoV+crPgDWko3KoKlZweuCcORmuOzEgQkzJY50NCf68ZDkNY3nYhaVe1J5+Q
TpW+HeQvk80lIikVN830QHgpduT2DBv/oaQu6O3zFESvKBiODS7AVeQQjBwOwEgRYL52JISNcRZz
2Yrgym7G666zPRIrnGcVZ5wardalRlq6UmQ7xN1bo4pHY4oPjmF9F3nyxtDSIDy5uZpa/riJsK9s
B+hr82JnNOg1HWIMRNp87p+ADQ7HYWb3L/T2s9P2mS2pxjxKYdVBgh8iFA5xDcNFFiWi8p2TwlMc
3Ncpvc/opKyMoT7MBZRm5VYHR4CmpBNoruvRObsj17SgXbGZaY/4QVGYa7NKvsYa1JYwQ2i8EaY0
bDdo0JKQy5RDMgAgaq/e9OcYm1ZQP7NcyUM0uIOPgm4dRO7jFLlq2/fmvWaKkxbdoacFVwIHhOkY
0vUqOTASQS4XuSNHfjpYk3Q5sOT14u247iGCbIfePJuZiQnPOgLiRO7vTs1ucWwZJs7twj6kSpt9
L2T3KstvrPOrHjbutupv9SlVJH5QVcDlHMwe+3yLI6hW6G6NIfZz5dxxcoBPJ85tOEVYz4sNvyR0
BGgMa9t1v8lxPRdERa2KOJH7qCTxMxpgl3unaslBL5OAXnXO8Ge0A2a3TUgU73goMqi1QguxVmtL
iWQhKmp0qE6tpY7T/DHPxnpG/wn2A1xkH5Fg7Qn4IFFc+W1FUUmtzahxk5AAsdKK/k6XZHVM7CwD
fgYXCSM5YbwapmSttU0/955NLfiygiDk7qye5rJnZNxX30banPN5QSVTfM7keVX5SE+6de7Ib2D0
Yoidh4tgY7ffISQhnbkL04hh8JNRnBEywg9xql3E9J/qflj1DsyvjnOEEccnsyvjTekUH+0QbnjJ
0w3OkuvJqvpNo1aw6o7pSN4gF3tGQEJLQIvEt2uFuCVb4dabhEwwz/R2vfczHTtFNuV0aMYwL11W
ATM8jy3pi7J7M9nuYUh2O8bL1P6AksCf1sfBYBYLHZKgZwf4YEuDvoiKi2Ygd66CEap9fsvuXSEe
rL8YwXK2xY5WIOKwKd+ouWNftfX30OO08awFDEpV0AOBWgOSAEEeIPRuMcvDJUMSVI4Ps6B9Lsvq
Wc2IZKb+icS7Xyyn3npoWHLC9Eogl6PrGrjcQqWNaoxE3bx64te/rhLQPeMUfbq4bRaCzrbAIact
IHUSz7/7zK0ujRHtc928mQf54TCoWI/RRyzl6zygTGKczALR0AjuQu/QZMgnmQkeRd04u9yqSORz
2rty1t5AODJkXHgFLK9s4SC2eWXz2L4NK0hnc8gQFzPHJu7RR8Z26sdLhHIRfDVqTLdGzQhJ74Rg
aPhWKfy+mjPSugtyGj2FxxmpOPFnyP5/nNUX0/luepiqr3/87aME8dhMd19hXBbEUf186PD5j78J
0/3bfxFndYr/kmb18/m/06yk9XdhCMvU0aThR/SE+a80K+/vhuvokmJH6K7BR/kIPOQu+sffiMAS
tgfGSNjSsAzr38KshPd3C7WiQcCkabqOoVv/mywrw9b5LhXQfULJl9/M4WdDZm54nsN30zF0W3z8
37KsXDNNk8DG9JB6c1sq4LfzFOn3cyW7TJaMtIkQKbvuCL6mO8aGd5aV411UyFQHNJvLRA9gi5Xf
g7PL79lWDt0YY/8f3Wpj9176jDWX0kFY1+NY3k9YB2+tuL7Ogf1hrRuNbRZm1tEVI9x+6zKlU3YR
+IK4IS11Upb7rhvKuPeIRTbbodkqvfqSfNKDnebwJfX0abSGYt9QwRxf4Dog3ZMIgvQ0XLs5lJ2x
o2Ps1uLBGhpxbuz+V9kE+kMikwWGEoS7wQg2ZZeK/QQI2xecLW60RMATLIqTTPs3D97lsUUoU6JI
Bg4Dj+OqNYGwe0IesUxO28rAE1V5ZudbKnYxAs/D7czh/ZBrCHCqBoOltEu51bxguNW7Wt3qlsjX
8TzqO2S2zj4l2soHtO6sukSWLzOQyxWwqvk1NLOLgwTqOhlEtrMH0fvCTkcfAWh76ClzD2k+2L4R
5lvwB+FT4YF/5ViKwssZMKC0kKPSyc22Q2PbN7mpkIM0YJCwa11riDHX5qJi7HJ9I0T5OiV5/WIi
8wFMg5UY0A1cPy89kHn0lqrgU6V6wVEWP0DXQgMi5vejHEl9CW3BOHuClEbdWRNDnYIPNetb0ndO
na0tbYhgX5gjcuCaUabtIdVTCErw0ie7CWn7nfRC2mIuiMkch7s/9xlpEsIZ9yI13opMpnvX1Ng4
y+FBVXiPM827w+t0Scq4hzZBMeERj3WrcrfZIvlneJI0X2VMJm+UWUiUcpflW2PkRvllbMwJ62ti
aeiuVHFKlD28EaRR06hwlYWPZmLrBAKY7xMXR+DEZErPGvx8kViCaW3jrtX1hEQx97q4dJacnt1p
R0JndBkt674X3AU5rQvhOh1VvjmQBiPhEZuhA3qKSjxZ8BopKhm8q0xDkyG4QWhqHhP1H2yd2ZKj
yLZtvwgzHAccXhXqeykU7QuWkZVJ3/d8/R2o7rZ97Nh5KEwolBWNkONrrTnHlGQ6z1KGlvvwOvcK
e2UMziZIWora1oGmYRaUu6P/GJqg3wUFyG0JJlzYHiNGI23XgBzEtu3G7EMz7FXlpOrbv8c+KkS0
59l14r9cAMrJZ99S0PflV02+zkINSXuNAiWuXlr80bKcOXvGxGGwUFj2ZEvnwy/YqM3OhrZ8qnHF
64NJhDobxFlDLQ3n3uAQ2eawYjduq7F/0e9tGeM6qoPvzikgy7R5d8bH1J1F0EZcKOLc+uY/NtP7
Ow7rHmeBp86DqglKKrpyq6u0vMaJtiH85lfHCn43TKFDxvljpCTSwxZ54F2CFZiXNaWnfutUFe2j
2u8eMKvStTbS3glr8yBAZG8dhjmH5wHFEwPLBkVyC09v5YcDKELnPbDoKXmTha3Q5FGFVZm4gjFf
Q2zAh/WfaGav5ZGekjxfD8zKK3JHDmgr02UPxvnFDABSxpNfX8Kg6vZTzi+GXTlAVWAnDXvRZO6Y
GbnfHEQgcMnzHFPfay7d4WjTI3zFrw6GbKSIeZ5WVgwlIxXkh0QK7ohmZlfNokmfh/wp9IBMktLQ
0f+6lHoyJXWmLMBaIdoFqZq9tQFb234AEg+6LIsPsk4f8BU4xWglT3ifl63lpmu0Pv+0g4TU0PUu
TCC3Enj9wx4Oi5GcMJ8np+cjMZ8+H9UEDmFXOeYTcc/nQKH7IgjCC5sDrq+t0SXZ0dU7egxDDH4t
8tLwVz7Kf/IW4JdsbWwYtvQOgeJQj9NrVJj1RfgCigpG0KMUhb0cxoR5mKzEEREEYRUm7V4YsfLN
L3P6yNF7bg3uIw5ReISDjsgJ8lwl2zfI4NU2JOH0WIjQ3UlVnk1dzObg1rr7cZm/2EUjjzrT+Jfe
RD5rI6I7V23XnX2/T3fT5L8/z0yVt1tHKRKJ5osD3se4NS3aMjprIvK4Zlg7XV4hkGQimHf8UzHp
1avbB4hGJUZ0B43BRErrmXzw4NrOBzm6H31jJvtkyJyT0TB4i3Pr1ukkdDE56Nb64Ji356HvBAPk
ZhjBxKIzrDPd26SB0q5pNdeGbMe3rRh8xuw8R3eW3vXQjGzufRpH3Zjue12Nr9UQ0drs/fvzTLfC
fCZxFBvTSKdlobXcpCbD2KcOcToLWPqYYqqbsjAQDSn/S1wRzrrx8Eg43uxa7EP5iZh+VSd9cXe5
UJfondkvO5G9JYT1b4N85d9PAIpFqERB/HASFRzNIZf92omoeHltsnLmMgxOJ5FHpSSwxwN+Qo46
gYFjm9/HNCr//zc0J7L66o4NfUpTM3hxEoEwXCflzRQUnUGsrv4Awc02qvjhhry7ZhLJjxDA5yIe
zPGXHBeChpKLGO76PORJ7l2D/Kp3mnd5PmMU9Jun7Ch9yoNy6NpNUxS/ekR/bEJ6rzvSaQpqSJYR
jmYp1TkUjQFs3/zdpg2db0MiWnd68SM7J2AIAh12bGBcQNbl/QCCBhiD09b1FZMRhHbPU2wCB3e0
Vr503KNKWWTHKMG7g51/8zzNuZL3qq2B80Pxx+CI+53e/d3kZgm+1x72Xm49qA6GS9Jp8Tsq8q0/
JfbteVaN+PlLookikXZvkbV+PpukkXbQwvGu99G98X3rJ8yB5YIH1m51kqb7kHHL2pIq/krg1rXR
YP6YCfx2o5H+RaCHPrK8t8vnPy2PcC3Gn67Tp2XUEX+oWTjqCv+Iq1BbN+g8r1nBLSKIteGhdx7N
VKX3X4lhfU7stf7YdBNQL/NJCZFdhGE0MGGq+12f9HeTlLRHQ7LkLq9anTSoqfslkr2vT903WmaA
liQLbVtv6tHAcQEhYFiafjV+AllodiKJSVku3OETRxsJj45vnoJSNG/QFJcwk1cUxdM+LAc8gmav
oELPD5+HNAf5XgmNnQODxwHQJSL4vDJfGC5Nq3/PJ4E7phmGjOhHVD55nBKl3Sf+H8Lsm0WPiHdF
v8r/nHrn1lgtUhgT19aU4YasLe2j6mBTpm5sLoNB9z8jCyUIbizjMOFRYhj0F1nbEp2OdvW4Bl+N
GjiQ62q02+tmeJUDew9cLVfJm43SDsaIwqd0LAggoHp0uw3BqFyjkB1Kz22vz0MVFt217JJpgfg4
2j6fk6B/sJsG6Ol187f0k+lieW37xqd6YRCm8GEbiNygY5IAOJ+2IhnRBNbuJjEG+TEV02/d7v7P
f6SskOGaA4Wm8L5sXzxUpmu/zcIje9JN/uqjuQoQ+AKiQlbZBS2yDDYAZdJHhCwgc3HHBOeHUa1h
EXp/1CCPSJMlWXGdOlWIHjovbt4bDJabRmnQB8vOeqeXsqezlf7EBe3NsLbsM06b/mQ3CYq0+Qtu
F69Y8auPwj8BkJOMYGEyoBEq3yJs1keEe/m/p4wEq7PX55/PL5IMW10LPKTPs7An9CtGhJXGfQxG
WodUGwoaMv8ebQ9G9aw7WXDlxIjEvPqoYqYBz8O/r/kf5wI7nu2SUzK/DmfPWzQiHtNF9sZEr0hW
tEsRl45hg5rNsC7g/+3L81GSxv+kJbzQKgzsC3EG9kWM8AbiCcwg71fGGt2N3y68saov/Xd9bP29
5ZfZSih//GYiu+0HV3vrQkaK2ACIuercEVt/vJUhnNqgtI0tMB18bvQw1oUqy1/DFm558ktrsmrd
WNLdOkLl73E87J5fphJkZmVM6RHQkrhlEeke1fzvqpEJKbk1wZWm7HSCP3rFj/iO42X8tJIR6lnh
Fgc+9uNn/GZUYfdaSP+IajQHHILnJS4YTKJ3o9mTNOK38LWTKdL8AwEmGz2PDIyeTj2fY6oDW4zo
s6Ai1i2MFlugRDZ7J7jiDOzXxKvMaeacRn0WXp+P9C6/u7SC9s+z56GqdG2HvOn7v08FerCxqz7Y
E1lTcKMU1rttcMuvgpz4wiK33kMh8LwDBdg8vwp3hE91Gag9xfLV8Lr85BpFsbPIuWQsUaEXryV5
G2mAIncK84AYJgRYJa24MQflo2tNsG0yblsLpKPsPDQmn5FqCYvQIU7a3A2YHVb7tCEta4G0VSJZ
E/SlnucaLbB1KFrzpZ8nAwLy9i4dC6ogEZ/GMK0v/ELZ9XkQeE5WsTbW9OUq75BkHuZSh35oWwzR
qYtVdMoSzAqNmxyeT/33+ecjjUKz96uCwF0MsrpWnGFy0EllGCl3o21+h5juL/Z85XbKX6V5mddf
PT/SWp/9Nfiop8PzUeOO0yHyShORH9Pm//WF50ueB0tg+TQj/KvMhGKcL3FVb4tgeq8ypz+ZWTqc
no/s+dHzNIERtzUq8e8rnq+vyhCLQAiz069l9VJrpNZn86mRW+mBWgoVBs208gW94T5tVXypscS/
6mF+9Qk2XegGsYAFOXAfej7L9oj5YYIUEdISuwvQay4s3WC8EVJ1fr5K1nVyKMd5Y2O9mFntfBDg
QSvZC42HMc3Xa6XiG7TbeB2i3DwJCiOymdndqxmZhtoh+6T7T4Naqz3SPEWDRZV0VZ7G9WUfBglx
8HkKG6NeDqFn75Spsk8iGNcskPGyYMu6mdLOfNTNdx116XuoT/G9npzN8wxSqXGBnfx4nnWO3Zyq
MZvVWEgsgzE01pRB1FhJJwgbnbw1aWXUCdiiAGB50wfkbexjhEefoxbjKqz4l8xmszUr2qNLxRof
Wdl4tah/rnZ27xj3LgvDTH4qb0mghf0TjmR7WNSjJ4P73nm0tR5sG1v7UnQvWh9JIlagW0ivVBIH
hsM8sudCng+ml9QXKetxG3sIYZ+ncBpq7LBkOTRgTbB1Jgxs9cTHjz9F1zTVrLtmRxgRtKneEcRm
3zO/786TacAu4awIK4G3MVJU1eSr94YZnwrZ/VIdExA+ifHpv88HM1ewziaoDdhNu3BEjItsJdfH
7g/jkdfecYpf0mQMD9Zlepg6NiZjBAkR6GrTytH/TCfjowKgec16LsJS6Nt0khqBHYYiRNtH85sk
/id5RAbWs8jbt21OTk8QTmv4SeqU1xVgQAeBrG3m6sRHiTvlfHg+ej4HfGvfF0W6F8r+UwZDsec9
EvfOnMeOAegBY9QjnILT7fl7PX9Di5piq/L69fnb//f556MUm4zhp0Fy7HVMLkOIxUi4fswIJETh
DiD01chwnMQpwW8MNO5jU4QgoIaD2VnD/XkocmjKvVdNK78sjY1JMiRQFR9TdFYoe4VQnWlmrQfn
5yExCCXxAghxKZf76XnQZEBgLvwySDdRdUpci7DdkvGxcG1dYUpZjYKKvCRW6qJE7l5a4Oqbep4i
T89XKJd4FZw6QPuoWU7WKQ7G4oT6pTkxQ2lPzlRaEKPnh4ZvIeAdfNR2vLIQBms5YE5f0V1QceEc
SlsjX3s+PE/JNcQdRq3zq5+IcftfL3m+rm5nn1/PnQAJe3AJzSFEEZbfn2dDqgDFPR9CY0JqYo7c
+XgZLYR+ExkG4+gWYVijgmZvOd30Afz8oFqjvxtGL+52zhQexvAHMaj9fupJHnmeGuRbLltE6Us0
8Pi02vShhsFbhx1mm+dpHmjdyQn9z5ChzSOeDw3K7ImQ07tRQ+ZKlXbR9AkGRunoO6Ah/kPTYEKA
mFEvTjfzzQcbMyB7jBFJE+2Gbvxh/ZuOTf/bcvmOQ1Dbu6JCZUVeVfTewTTfVhVoVOlV8ftYp9pa
byHP9+g7dlmINNcwYIY1oDBbIMjrKt2PtaefMzKx4Ye7n0p9oq5FuVQwKkoz+4u/F/yxkfEYNW8J
2pO8bJmCoW+dmbRFHrfTMZ6nZrXXVkhvl3RGZ1kREU3z2c+vqZpKgsciYxfVvbeLjZ7SmmC8iVUR
pwF5RTowAMstqpuTUcLEJEHsPX5INAL2KSKkvTYJBGAr2Os2imDjPTWJCUhVobbGHK9RZpLkpATW
4aC5x2nU+MaTJV5ac/zUTe8vcece2Z3Jd0qoV0xwROg7Ylt2WX2Q0KUQ58tNYdMnMDrGeciYGPl5
7cwX0+YwcBkdhjiHJRGrTeNRycd28hZGRQLkYQ6Tibyj28ivwrBwTFj5hOAETUPv/pDsErxZxZ8S
VMjnENYlYMgQTmFNfU3aS42CkYGxjmR1o0Sq0DinwyGl7xfFHw0ZBWDh4mpT+fGyzyMb5N85zlp1
ZiP6tzbxjE1t2a1Igh/2NdibKG4/bGG+KZyOu4QeqNXWzTnI/4Hj5J0DlzlqV+vEp/kqufIGp1e/
Ae02lQje0V0uld0vi7oqL2GoR/fIxfM42MZ7L8DSNlWFVl/rzoQdJPuGVuQiMfZV1o10ZWFa4Uzg
E9ecc0TceCrZuyCzF2VZMjg2X63CICs4pL4ME0W8QANArsyKV+SP7yh4wyuoeW3tlorliaAeH07s
lk5uvGli75TFE13YgSSPoqYL2Apno5fDL+FH1s0yIzRVRXIL+UgmzIXBa/fcvrtj5ZTmNdLcH0Ig
3/U412mOecxoGYBDCBw8egbx36IckmOCJ1evDWahkWKMn0oH9ad71kkZWTk9wejxZF97t2Bm4/2R
vRHuyHFYeo1EIKra8cWZqOzymjuo0v11inPAdfWd6GSz63VgBDL1FqYuD/nUDS9FmbeLvPwylf1P
Kgt0s0m09cJ42PTQORc9naDUM+BeMb6GePSoiOxGPain5z6RtxTGK1YjFb0kVfMeg3e3jahcG7YG
aqiGLjux29hxe1jggpUXLf8Dis7ZKjN/p4sIl9FUi54bFfV4VWPYUl9p0+jXzg9BQubesLSJLCP5
bScLtCWB2KQyYsby0rqTuNRkz1w6fR/aaQpka+qX1RhiLgdaqPVBsmbIRdJQB4KiGbNsazfBimqx
XhqJ7R18qOiIRtaEHNMdjUEsZD66iTTH5leE+Vtv9j9eH4zwkKYDYwafidBsEoj0bY2Y8TgF5BmN
oY3FlapUBD7pl2jwRFuL1UBMzEKmCsJery0rCes5d9j30PQ90X3ZxqRemRmiDphbwZUE9nWTWQeU
rNgG3XQXZh7fVrSLLEnKHU0FZj4+YZEBfzG3jG/M+rR1xi6sdC1/XdCWID4DlJvXmTBUyp96DiSo
sppMwn56oxsen2PTnB5aWEGoJdiIGJ94G4ueGNHIuJp4Mlhl8mMy3GiebmTdrkzsZbc5aYxcGgZo
ZpzBf2UK5DXlybFK/WqllnUZ3GM+MhazGq4sxpr0Gxptp6L8hAryS5vQWSp0JOth1is56ppCX8wE
k/IWuFhokzjBRvPeDDu9iLbomPN1VU3spsxpLQb7b6Lr3UXX2VIpU692DmO4rkLzaZD0KFDCeHEp
Np2/rok4XRCh6s+8jPhl8rV6n7Ip5uOO+MeC0ch8TK4iszsErd3drQiDZgPXYOekerEhhM1ZDYb5
Cq12uEyuSWhB7Do7kjGXpY2w3WuFQePXv5nqjQxcMHlB/agC+hYMCde4ETCYINb9akhSQhJEEHY2
/QrwsSzwJI2vqQGxrAeH3hA3h9F20Vmyu+ENFouI7UURJR8uCoGDZiN0LLt+Z+MJOUUMQQEkV96l
Lb/Q/cDenUr5OpgPUFvW3sqEDiDOFx+5GW2neFtLkO8qxovjJD3agdJ/6/0AdO4ESbcX0A7trND3
MezIVetM61YzvC82O+RFlv+MMw7dHsObUWEl6jEarvKxQoDX3lBFVgsvSaedNpJiW/og+zqdGB1H
HPirXnRTH0g7ClywqxlIZgyBJ69B+JlV38k03zHa2t2bRSE2RV1OL8iR4oygQDVdDLAA9wKkXRoS
7Vimwti0ejstywFNhLD0mz1Uya51bSDzDz1Lf7C21khwWJmjkv1mY31NNDTSimgQ8v8wJXHP8RN9
lcRFuiVuCDolcl4QmoSKcGWQ6MISa6JEWXi98afvIZph5MMrXvmEXHj+l+vVFam63TYDt74LI/Hj
eQwTnbzHBG/6hBr87eymQJKZqAW+sq3emfbREN0ytPz0YDlE0+gN8GWvMLc1w/AT08N+3Q3DeB1N
qS+HTGQPk8lGVWvvDFUcfywvQxyPL7nlH0NNxH8jLLSNMluEri7QuyQY1jbA5DQhUMMwss+KVOSP
ppU/GO/ubvCnniwHhtXwWhf2vjSkc800qwRcUuh455XxPmIifTGGPxii812vRcYDETZOsh7Ws7Ch
hKHRCd8l+BcAn3m/DefT2aXHck/UJLd1LoTsknhhCs9cJ/Skjo1NjgPi0UXkK43lPiDEmfgalHET
DjgJY7aADvZeFaJchOO7y/AcXzwRsIgt0azFkX7yUrjSwMbZfMRtcbY1vFnOsPZpkzGibcW5iH3J
CjuBLVWBJHVyfrJPkGqJ0g23+XwqvEicLcD5eqeHh5bVUjMt3OFVuw4aZsRxLo40WJ0zVVF5TEFo
ev2gS9AZ1om0GHAPTDP2BCcN++cjT/EoZBC/GkwJMr0esm2ugn0qc4LrUjzpSfjqjGm7LxWeBYDv
Mxg8ujlNgQAKAd1CTc5Cj2uLO431jv8WchEkCcvfJSZx8W50SPJXBonGlkxhZ1N08p3Re3gonSJZ
I4dMZ0qfuuRO87dyYmwFucWEzygOdlnC1887NgV+6B+Bj2oEarbNehDT7xFBVuF84sW/GrGTITz1
KoaNWvuimyyNfo46+Xmwag18rETzRlBZvZ3NiF6k2ZfxaEgDCb2f8Ka7ibfPfNfFQcPbK+sBraun
xpNTmcBYCeJkl0DvX2rQ5ucu+fNRQ+OUiwwlONiNlW3X8mKSvvpalNO5bLl7VwXZ8rXCdZ7LHw3I
GtDocAIQOo/eDeeNjtx49JNLOLcSclpXDF5QY1XDzsha48YzNdZ/K9pslTOOR8fOX+nIfphm161H
195XLQktiCRGujKFiTHPmXHedr93fQ9jeEWIqDOwhWG7hinGisD2S/XHn8X6fh+dyxl3O/3J6Xky
a60VfloI9lVihGAF6k3Tie8aQ3YcAv7nUzVsk/ZopX60tXRzqUvLY0JNxDsel4UNLeo1TeKDGvMb
M/lk138WpFGgnu7Y8UiAgwGDMcDj9GK55w/FDRpeeoiEf44seZ20GJqxEewcX3lLLJbBi+79RLHV
bhwNoV0ZefUqU5o+C4Shjdm/oxAyd+kwvO4CmMCN1vyWvV6DJCtPsa9e87lv48HiUWKg6+hPxDlw
vzg08Dp6MtevY6jY+WvuzjeqdxLG52y/vFhmctLXw6DxlPmZ6i3cUaXdJP4iNJPRB/ToE2aYYx4U
AF8c5LMizk8Ykl5lqqszCZbvWDsxpgfCWVl2spOVTA6Fiu9dxcriAbzlNkMO7aDEepjFjn4Spue0
04iuHua4Xc0COFBU13iw1x0eGMhpmKk6+bCsKj3LxJ5BxMOOqegy0MaMO4ra+lnB6E0NbyPJR8co
JN4p8XJ3A5fKXqZlc8BERj1jENmH/vTPYPTeRQwpegAS1iwwamZc4tHW2oWJxx0HN4y73I+WtRG+
jTH5SAw2r2h4MEDkbE6wVQHrLbBpL1TKmMF2HUTPkyQF2qnXhGY2y9xTw1q3d33af7ha+6onIxi/
gGHf4Bv6Mo9btbWG8b1Pu+7OIvIPBdyR61ce7J79sRIhMh8r+nET42Dlpri77Z0fAI0nJO9F3ZnU
VXlxovSV9KllyjI+HgJ2Eyf0Z2uSnPJ7oiZgs44GQG9MDrqzIQNufJsMVJoo6f8owzFgQVI2WAye
c7rmLyExRlcZAc4aSTgm0hOyREQsizffWul8b30/pm1fhQxvnLVK8YpoYa+ohJR6VYbxPnSUWFMK
nNUDtuA2dYxlSKPln+99S9fv84hsQzYAUvPSpY1Uf8RCg3Fis4I6Y5NtGhueMdwYtsraR86FF1qO
vq5b/TAQTAPyO+630Th3gmSrkM5q9L0CNFOxzd7Q9VqC3EPq+nz2HA/NdB79LDmzNsM59VBaRISB
4WkiyamL836H0WHe2Dg44evhYanxlwv84HdbNqch+KMbAzGQOQaX7qyRXcNtEYEnLA78TqCcIbIQ
qdd2wPVRCb4NefYFY6thpw7IKU5iBkBG9YlrOMXuLaqjEHp1UhFaaOlEH4LwzkMagCqkhsPUhVY0
0N1VUGTdTtP7dBkLPzzTIXVRutj1qvHy/JNN1CFNouCBWRxeJKyFdELJ5hTqbGj9uPfGSl9rdi4f
wAJRcmVj/e6WxqmBpGMmaLPJtrkbNDRXlj+8WUOsXnpH/JmARt2SGlMM2wz9tyEngCxCPuxSLg3y
xgzfQBaXjSyFciRTDCw4y1mc/NNNoBzDQmBCZ7sRhBrxP3Fc7QCMEt6e+nInlHkxHKEfsXllC6U3
f4YofJ1cAmz6yYMB1NHGDlm8d2Pq0XoevHYxaLM7DP5XwKwDhNJX2dY0Vaj6q4y7mwyOejjsi0G5
qy703zs1rmyZyEMN1KKE2UVrrOkXjVG1S1dhSeqpkFh6IFIgQB69fM/Oj9I/0US+z+ZDEzxK7GVW
VpwrbEhLNwtfabuqYCttRVLUSK4h2QGzU7wr9qjFUjKsW/M/D+ltznF98cLRgZOWwm/uPcMeQrax
KNJ7NhlD6v9E3RidJomZzISJihba6EAUStWPDw38zUZHZY8cXS2TQsCPEuwoZ6Aet9hpUci23+Rm
t6zHUkNj859DoyDA5obSX2qTaLfW3rBwk9WBhWonQmgLdZ91t7mB92Vn3XAtRNLieotp/aUlQ7yy
Z4iRNK9+2RM8XOXsy3AgvUyjGt4bUIpwc8pvYVnuCvCwu83D8r0gHvnaa9o5p6iBOejvTIqjSrAp
crKQAWwbLynrk6OYVEezxqYrSWfzSHlBO9MAqKLg7YnONt5G0ug7bcWYqlgh6TNuTmyxVWLPpPkr
u7cbljg335mwUxbK7oabo0li9npI37jZaB1PLPCWG62bXv7jjhA7KkvdXNjIx4C3PKHptfMq4VxH
Qiq410D+j6Ks31Jq8gcoh/juME67s9JgxmUCtGk9s3yBsueuA5KDL0FFdp6JNvilTf0edWFqX5+H
nEA9xKAoHSxU5dp4rwONRIFwuBNSMO3c1D5CKcxWYXxKVbjt9PKAeInNzexNrQPUqDpuCJ2WYYZD
CF04UpISc6iH5uFQ0yYw6Ziz6ehPiYAGFWPobLX+lnUJMj0Kqk2Igp+eUHlxypho3iW/boRuY0uX
H5kCo4SQBuhSZJq+j5z4G2BVdTYLVGDz+xlI2UMN0je0XZNN5+rmWyqYitVF8EuLSP6rsuYSjJlB
AAdOGGxS33k+S75MmdDzKGhqNQff1XpkOD9RBHEUNBepkUW1bHuGMhkss5WTK3wQ7rnzSF8K7Tn4
oHCqpUOphd9iWgVNeejGalhkPkglvwaKS3c8Yiob/WRqpoBqnvYKSuHX5OXOMRej9jrRJFihXpWr
UDo6mzGcl1bmaUdfDd+dZzhAqP8Es4GzGD4R8mOOY8/50pMxHCJNWJbwq+yYMtc0+fODeO5dQfpk
oUZkYva74ZRymw0pnbGCQKKoH6ONX0PmKFL/28BO/KKZnvWSpuVN1U320ZQSFwYgTb3sTwB6jwWe
vnt1ivT5w2pkVIQFSr6+ldUq+SaggO+ZNFjGAoKWBslWJJh4palJkuaELec8nj+h1QUHPxLHwjDi
N40UDi10cNDk4J+NjnrEB/4cGsgq4OhTdVCoo5vh/qDj4lrhho0XQ9uqF1zR7UlvWU3Nsvxhrs3E
s9Z+F5M9nCnTFmK4eT71Cw39L2bg7dZI+wNQj4DhLRk9U9EcJplXZ61gUSGBl0uVDgcf/JKeDUtk
VXcbLbMf1jwIjiqyqivtDSCssbZlUZ6JbirPQktIBj50tK4WeuXPKcuD/RmQjLDLJl+cY8n8R1k4
rhgp2ovAAL/FWsDA2rJ2ribYl6jmPNhpc2bo1Jy1tDrVFIN7PzQqdvBt95KJyKSq3NKxZJcf5Hi8
Q9aCsh1PKh0JPot0HEVVB7GB+4kYtK9QAlAMnUKeQ1tz8VPFZC9Iy7dxTL0P3D7rYWphQZMPmUEW
HrOfsGBqNhSksozSOOL/ms62SKt1i65/MUvsqTQ8/VcYF7yFRqUjIZu+O1a4f8+qnh9GL15LvSCQ
NNHAizIFBhV2mGK1ApNjhOPZsCfzPJWeeVaz5nNoKRH0OOiJ4CGVqndQVqdW9Eo5RYe7r/iMWn2x
1zx1azTCtZIU5id9Q3oCdkPAFG7qSzi67U6X5gdsyxgD4lAcwZBScOf6RnaIDhmDrlOGtOj9goh7
QfvlB/VfPS26TSCNGudmgx0wkqzLlWhXKHL6lUn2hsbgvDDjakUJ4HPbKg7RxGIS129Yrpot6s/m
ncCUBfuF8tPyZgvfyE9WEtNFcVE2+xbgGmPAMrtpRiL3dV6+mGkYI1kBWBCxKzm05Yz1rhi3sik1
61RsHD+GH6Xhagqb8DvW4vJVsiKqoNqkmYVFT6nhxN4qW1GWO2+FA+UJs3TxF2IYekP+J4ziXYPJ
axPaf1VVVu9tozkkmAFQghX4EsE6XyUmtuk8NW4Ntt4N27SWUdBwroX2a7SAzxC8QQ8YuZiJVefG
0vcrkGwh/SyG2FdCZ1du1J7yKFrLSjc3gUcBYNXRdM5RD0AL1MwPzRu2DdtU3XRg0HmtOtjOyPCy
IPVKw7KFvYu31txrTvCPNtIJk1W160lnJd6gKw4B94lZAIJ/fGlmXvSQoZEtcXRNGLKgP/ERzA54
h6LHYLnDOnA0fqvCoNnr0tKbkGAv01YUe0zx97hMrhOLk0mldIkg4ewir0FcjDsZBap5K8hzfJig
gxZkbpEeazbfHkVG6LnDGRw0bI3WXKVjxO6glc1rmx0KPRfAeZgoWfJblDdAm+MrAERxC3SxNMJk
eCCEGYnpo4daENaaefbVoLsjqyY6N2aowHm23VJaKtpQCYb7kL8Fw3dbHtqU7eDA76lSzbsWWdjf
fB8pk+GMSLXVOacxTNJTuin1/spqA5yJrusI/KnoszmYJD1otaG9sjnhqkX+BmEBTc5EIgWoRIJt
6Oauhg4ossOGfNQrnJoR3cMkSu5+njcPlAx2kHevqFTibVv032MGqj+xmYiZYXxUQHlF155jx8uv
jByOhZ58DaG69fMfT4amekBCjbEWOM4S64t6uErr94apVgBUP0dR7+ct+MUCPvho0eb1tfUYXc18
WG1wHBLdRXCTrBVovrUHpvQlHzDEVXVQbpKYGCmkpa/SGd0Nn4HeM9i/YSgPuOZeUyKSSOhmds3Y
76uMDNjJoCLJ8GjGN2R5utP1LzRAdailvJy2LaCw+WLD1chgldsJZJNQW08GLlXT+mQ+iHhDt2EZ
N+7Srmx5TkP1pvpDQbjrwikib8vOMD/Z3vj/2Duv5ca1M9+/isv32IO4sDDl8QUzJVGRUrf2DUpS
S8g5453mKc6Lnd+C9hl39z7jHt9Pld02RYIAgRW+8A/go8lZZ78LLici8nMLt2+b+Vj3oDlcn0WZ
lZeoNpGx4UJ8ZO0ldaIjj2RKe6xtSK9Qn13w15AUdY0cqzcp1eUHJ5PWMQqak5M6V7M5kaMU7jkx
yeEKsKITgnVgWHeaPfXr2Cvn89TFOU4MMdhAXgGFpLdtUf/2tx76Yufln5kSDmnKcD0B5EY+loYh
Ksr4m/t7U3PYYl2cJZMOPwkdTfNjUmCgZDreAwJWw8nEP+1ySpM9i9ApccJpW0EJ37kEQg+t9g2Y
e3NvFDXNAteKj1NfMcOf5nryrr2xTM9UHFLkSrqPFPoiTaWXRhlGmZ5AgwWu8C5Ulx0ltjiMZFPr
BlfqyS2cg6muye+fAnK03azbFzU9vBwBdDcnuBt0RJa9dmwf5ujNHPBsWLtVu0NJqrlrpKlfR1pz
ssMbE4QFXaQWm7QRkHUVZWdyOYfYg5tY+UZ6loGCvydIVRkVzimhR7GVXSMKRHAyOvyrcj90jpk+
I2gaYlmiGBSH1svN05T23wJRRXeOHh0deF23GroWrQGrt0/HAfDxfA24MTv3rnYw0vlqFkOHz+vw
zN7hnkI475ZlebcC2dfHur1BTOCiBo97M7R5d05QTSFpAVNgyLk756MRswhD2LI9cxMp/oiTkjzz
NDeGTc6l2cjZISRzj4HuJoM2f3Amyj8wsPpbP58P2VA011OEqqqwxrMB0mIdFuUHftLR2gLr0qAR
cUNt98LuQrrviL8nGuwT00Xhu0w7/pRmtyATuhvh0p7X2UMQnZA2bBHerBt71bWIpjRy8o8IaDpn
w7JacDfQHWSWOWdhS4zIQlAXQkc2gmWO3dioxisAj9hxqyP8YL5Ph/y10GpapTMARrYY7eyMjbhp
2HcBhO5iU2pnLUi0hxAGCRCb8/IPwP6tlpfGXeA03SYGU7N3bWKiqJAnvyqDx5TNkwYVjyUoRkRu
s3Z+NOkLrunHtIT4837502w1xFUjbSujnb/a5iCvGoGodz6kR7ulCQ4iPHu0RdhvYMFaZNbQAZe/
JblDbaWI3kMRPrRhSHE0N9kLpMvO3qNskeXyGuC/fhtC6TabQH+w5TNEmOBxuUCBzx0i8QAD1C+0
RXqnPKnCSvHqs0Tnh/cwoSGQ72uUTNYYgGQXhJLB41hCypPoHO6V1P1KD+ZopRuBv5GRJH4cibWc
jlSobgbsJTpprVAauoQtrJ9tYjJq8aSA9TQiYxgG7oEUsLqc9PIUKFhgxsxp8QBBLbrw7mJECSkK
w2IrbfMKPLu4Qez7xhyvJpSVz0VO7aVA186LwMZWRJqbnLG7j3xr6/Z1dB/3c/PYhN0VUns1ozJo
H+HDPaaJYV27Qds+hiVg69DTM+TK+WiH5Puqr3CxBbfSPgqAYxjuuu3F8m7iIBBTpQUwEXVsoH6p
Lx1tv3xx5fkYlJaFh8UM71JQL3bWRMK/HNsPRbnvqizcLt8cQ3Y+0NfPIQhw3nSq5mOGxiMCpZw3
Mlp5gfOzEpznpYSDeKWJsCY15cMV28QJJvvb50UZbnkjjOrzt3pl59+mvnn8vKSMrHP0QtjcfA3M
y+FMg0ZLY31c1zGQjrI5L2+1TGGfuur98iqksBOGubhdTpD58QOuCOnN8sqqrG9+F+qf9wtqBDKZ
XZteLQfaNSKaZhajdKBuAeRdABJlPhyXQ30DhaGcOuNhuQV9pByWLZHtl3fBDgU7CAXZbnl3iF1t
53c2sp/q2it/jg46Liib5ZvNtqSaYReYGpTNE/ASVEQ9KzjUmBxuWBkH2AKloeAKyX4cmv5ppF2G
L9jkHMF/5lQOtPoCrEBKExypj6mZu0fZkyelEjU6qHC7Fvj3Uz0S5otoni+WlyMZ9go8jUT2Frxn
qI/0CHgisD6D7ErXmv7RYBdd4XdLkVi9tCpUl3Qnzi9KfGax7Zrui0F7ad3xMmzi+OJzKTNQ+xmw
gzyMaq63hDUQTM553NDAKvtzUaKkiT8MIBJLdyn55/bjkMbdLp8ZXXWQa/fwQvHHoO6RFXaws21k
QsYUhxyJDaKBOMdQkBmHFA8Qbk4AG7SAC8OsKfZ6DZp2SE39QlLa2uYt1itJJYxHgL4NjaVwP1Np
p1LrfbHUrhCGPDQgH8idyB6NcuLqJ0dQaguCWtsvL/k8ArFAlqlPxXc5pbCbOGU+4xCw8mag4Z+D
YWDyGIDF9qEa07hjsrfo6VWLnPm2MkYsWPvpXRPcTsC6pDX1SEfNttxL2+3f9ZENE8zzWu/xyDZD
3Xw0KB6sU8KGizkdKFS38La7ZHjPsSmnDMFTcgxUqTBhzi4DBB6xmMRieG5t5bVGkY6SDGImuDdL
L2n2AxpPbtToxyyPocNVfL6vfpdZDYrQnWO0U2zvEg9Gqrc2PDsK0qAZ7QKfw9B5rJAzKaU9HiOU
PWiBIMIa9ZN/3V0aqLUyJpGrKeU5d1AASXqbpXaoAX27VLVStuCkNY7m7B4y2QHKrCgnsqk9ofrm
XE+z8yblaO6nAPsuZUg82350ihrOn5mYHbSlXV1NudcevZQR31al/xgJ8tQpJa2pnRMAp1MyWcFz
FObb0UWmj7qeTjgLXD9EbvFYzvgrTTagvY5gqQyqYOuqCUXkOG4RkAM0jXy33gyHZnRBfRoIqQWo
pG1ygQtaOcUfMkevamzJR7ux8bCcZs1PNCt6MmxBB9Rniwv7+MPrGfZzL8A0aKi3tDHOWtlkXkwC
Zl3hDF9lHQDLqP2rSZ/PJeeawGrclYS0nOqRCeVdN+Z00+C5ZBvtCsPq/N4FInuMQVEAHgO2F2Eo
FScSdYjORvpaWv1+TPqDRWPuUYBbuTO8aF/m7lYbRf+AWWN0SkU10DsdDoY3Rbca/tCbWXhKf4Li
oOd8wDRJnpAmKI6QQHwaJXbyJFHA3oaJcZlYrbaptDR9EqVeI8UHQ8RScwRHg3jbFWLGBocIAcIo
WlEjiBBJhfIYhm32RCcaFZ/6y8yIbiHQHtxWC+8ypz2UHVoZU5cVp8zRBwzp0dAZ5fgNyq0b6XKt
GfLFr0eaiOrMZLmnCgON2+XECAlsMpT56SFU4NmDIHvCp8aPsQKDAKxvcheb7jBXbj3C51HQ75bX
dW2UT0UmY8hh0VXMMIv7vnqqGnu6Bq/7Kmzs5z3vSwi99dRmlBmcWBWu55WObNXTMNrrPBl0BZ6J
N6b6U2ub867t2NcbgIooLentukvR6KzbkXgNRfVNpBZwgG9i60mJXgqN/Sct8logT8l8yNOweLK8
+lkOcCEayrdyyO6zORserXF8mxtDnOpoDpXyunad0Iz0m/BC+LK/wSRhOE+MEDoGOFLFT8Jy6ZG3
/k2vtoYMTMYprhAkiFqte/LhKbKrkF4A6EQdqnb68zzE9i0YKmxTm2a16GH829v478F7cfupJ9H8
/W+8fivKCZXPsP3p5d/PRcZ//qaO+a/P/HjE30/RW43k5kf7Tz+1fy+uX7L35ucP/fDNnP2Pq9u8
tC8/vGCBR/LjrntXUh9Nl7bLVfA71Cf/p2/+oQ7yK+GQf6obsnqpX1++Fc0PUiMc8akcojneb7ZJ
d9gT0BQt9Dm8/ycdot4Sji4sSTfTMk1TiP/SDjGs3yw0Qyx1oC10lui//qUpOiUrwlvqtURX1JGu
sMW/ph1iKWmQf0iH0MYhW+W/tumaOogox/1ROkRoAt4NOEPckL1NGrz0hTx0FsTMGoY1febUBTpW
wDDMCiZjta6Ruu8TZgx96sKA1oGB2Rv19GyduibcJWBVlHZslAy6GV2CpMCGyjTexvGyRwRrhTTr
Tek8BZl41zhhPIy7rJxAbbXhe+LoX8U4o3G3CTSQpkWnv9hJ8CirCWHRcU9bYTWn2nYKEtiBM7h1
66QF+QZy+daYsk0x9nu6hqvJHrFW6LZeAOcuZWcMwIA4X7xWblMt21Xoj+qw2DXlRIdGY+v49HHo
WqZofI23M4VK2yl2Q5IiDGDiaoXhGGqaWic3boUyVOrujNTY1qM7rNl1joZ+DzcUtWxw5W53hc7k
Om0SRH/4nJk8a83lAGXXKbJruHObNsbXuuRiWTlsg30LdTpLh4UNkjSmmqVBdwgoGfVRBSSzeOD1
Stjujq7wNkVjPgpPs9dRCHK/JHW/Nzz/FR0hHod+01BbRtXQJAazjPdJdl/pKd0l6B7lSbyDyX1X
Keot5R3pHqha3kQJ7QPejlOilCprnmkg0FVEDSZKwMCPqY1RL1XjAnwy7dRV637ETQRsEUOxmAZN
adw3RXABr6jrMyIp5cOh3wb+tDNJ2EPaw7aLpX1fPKhfKu03rKcPZGwYu6CCTpXSwDLNtvwLA9qN
C9CjkkT3Lf5MYJ7pNAJ6rxKkDG3jOYa60Fbto/rNXS6+NP648+rs2GnzvWU3W1kfhej2ej/uugKQ
gD6+5GV7ha3zpiZI6dtujcvHZeULY2Xk8UWOvUI2JZcV9NdGZnuQGvBPp9vWw8fQRM3Rze5nrdka
jB2MeG6mOXrShnSDrGamT2ujZ/eJx91YZ3uhPzn40RmYVUjnYa7QEnYbYDAPDgOt1K5t/7EJOkok
cNS67NpuMXhCWZjE4JTO/u/VqB0meY86yLFI9ZvRgEFuDocxo5+MbWqTefA8mhshYff7xCEMT3UO
G9aqTL1NprXbAnDTBB6v6rV1qMsN3Xh1bjN8LfFzxtovAdCM9/pF1hubGBlhP6DYXEI67JBmzLGa
ycfdkJ9LWvsxP9oP0hX+LTczRs1hHF2S7jphcQLsc5eMchsBg7Tj7GC7YucHeGjlPKe5uajZ97so
vXQllWtK9neYsiarOvJ/R/8egJ8Hi/5DBxdXePpVkOdraHW7sQPMH5awUZ8nPKM6bN1UCza06D4h
DcfcQq5NtzBlFtNNkhQPxlwefO2rn4qTsJmy1qpGOdkN0SccP9ywP3jKbJa8BeHXy4QIOGvRWqfq
0ZX4FBs9tncSFqx71evl733wDSD/HRIYh7botmUyXbLPrykkXcgIlL05E3Kkl1OJL9D/7qb/Exku
tcH82/eb9R+bsIoG/uOv65fX4i9P7/W39+/3U3XMH/upaf4mhHAduhvsqcL1eGt4b9r/+KuGSpfl
eJK30PtwTNf6hxaX4f5m6gh3oY7FXmd61j+2U/s3yR4r+bNuSIu25L8ixWUa+o/bqauzKbNt2zaA
S5uqi3r/OyWu3NbaMjboEUhvVFpFuLXhXjR0WP802zAsD0h9IgZrdl+lE3yUKWqRXlcd85Hm32BM
2EJpd6aPA7HsdVqdAqPNqXKPSDGQw4YADqT1u2vVaKK2o39R0LEaEmCFY/Jke7B4W71Qlt4sbhIb
ep2UeXKbNR6OIOChf1jIem8GrbZWjaMQ1leo0LxUbTsjtjP06yaPvw3F5UB/QEbCpezr9GtfMJuF
a1y2tUfrFzEkc84PIAsojZUFBKziFqH058gvLj2C5W1aATyX8J2NqUG2GVnhwc5RPuj981T53yiq
I/gMItkkjV8Fs10fa8dst56OBBRaUPEqyTqPrU+eLVWzybiKxmOVil6LgfRbzui0Thatyq2Fyd9h
kY4qBbZwoX6T2eJc6vI4avIcKh0CACAnE2xHkZVEyBP/ILS3io0XnUo5G4S1ooB1jnXtpYcxaHr9
baxc2xqzVc7wEBKGWV93RvjqcjutUIU7po3bhoPV/FAfetq5q3nu2q3t9I9pZ21bHLvNhh9e1nxP
5CtZDBfUjc3t7aR7HGoDdpLNE8g8ubXggupd+7s6w3Ji9RGumUSnf/QIMoCScjXc+OW0RuIeCbVo
WQfbZkpfpzh8tUwBB6jE9VWdtau48OXqqsq5Xs56XXyrAgtxKT43omyzi/ADXwcTN7nrsS0mzwZC
zLH2GLy6EPrUxahvB/bB81O3unf4f34lT7mjPbqGe3YiVKbL5rKGyIwsKp1d/aqqaKg60etg29c2
yy58QhA3uIqtGZwpjjtZQ41S94PHsPFUBP+ajqO3ngtA8hJWQajz7GEqNSA8o1coPVwkUuxJhptd
UtpPmecBY/LOiK0AMlSWfBZScjm2nkz8CD1LHndtINHmysNkzZdznT9PszwPMHU2361JfyRCf8m7
7LaIAOMQczt/muZSuqwahoPKsZrmxo/T3EnHgMK19RGUb6JywGn43EAdOX0mqHt03jzYJBgCIK6p
xgz4qNcRaIJj9XcTkqmfUzBHmrRLZsaobCAR8QViDlAMbw9AN18R3aHhWs9w9PiGqUBQU02hLMZ4
ssyeE7SIKbLyB4KzlZGGzwBOgQ2L6+VSIlRfV2oOgUG6S8VwtwzHFKEraE4SZQq0cvGwwo6Kx1tM
zRqJcyD1GZOER7isIpCK0QJIAGYz+paf57nXYHQ5iNgTMfvV51RpWlqb6rmkCVZxcJ3hVmCoTYat
MUmqMHqdR387i+Q18dlwX7MAjCuGCrPSvZTnYnCuJd40JW48k81NQKiz3apxuAxj9c2lutI4UCbe
EDG84HX5g5qRywFzzuicIvpcy2xZflcPqgJSzNm+mXDCW6ZGEjGDkSvKhdNAH3WPieEcq8m5akEF
tRrfoaaMuqRluBNLbdUpEErfza519Fd9PB0xxqQnxLekc/SqvkQrqpc+xl1hxqEp2akHQNNMNy0l
ZMuTGZAmdI2K6a5mMhJDD5Hj32jx73aF7F6snqIapBFDfvl8EvIM1Ld4JQeBhNzbEdA21yctj25d
zHM9ZFG0ovzVmHbINr9PBF1dMqal55FMmLYAzPrjkA4qy8yiqfwwQbAeA4mT3uCiVTBw79XVzW9i
xKYQ0cWdnjsvwmK3UUvtrK4+Z0WhYbURnTJziNiDtNI9Czd8zVleZzawZcnWGUE9jdvPZe0YCu1l
ZMCAL77IMLxMoCavljGaWtwsu7aBPRb3QSeuIzVOK8s7Z71zpDnarymN3DA/6AMN/pWWhcin+nym
zO6nSF5nMSZNSIhdup4weRJIftU0DZE2QJdWPRc4tp8L669Whj/fRQ98q+tZrA+W83M63RaBXpR2
8OH3PL447AIefLqX6lWEbh3FQ3pQEJV3phW8ajF/Xv6hW48sHHEvzqAM5oEd7xcXpvL47/J8Hq+H
EKlh6q4hBGm++ePjbedgaIzOfUcE5Do3HUQSmGtp7J/HXi6jPkAYiDok68yUD+C0Rzaq5drUMG8T
ZmmQfHNzrOeY0r+4OO+nKoS6OmIv6UlLWi5lCDU4vwubtMCxhqws330vvA7i4UKPWbT1iq1WyPgV
0A57rjGfolDsUkF1zDcJZtSSCcvUosY7r112lmWFXEamX8Wvptrqu4jZbpThwa3qO1aEhq0YPJPD
iEilc92lHI6w3sFC6cYFiLjCOvS4RC55BQ+tstZ9PV1RVbj1ysG5zFTIoKeD3Bid9mHU1b7qupcK
R0C4vDuH4QiykFmDSiI62Kr17t+3Hf9r28R0PozbuMbhpMaiRI/lta9pL2pyNWX0uxVCYCtRsrJt
cYyEmgpacaFbzfEzCgyhIDdDBN5GHmtUKdZiEsdlpGTaVZ0Cbu5n9dxUdCfN+BUNBFSPS7ZG+NcB
no/pfplbDbNSrcoOpfwVz3UlWbeXO0ztMMJzizGZukg2Y5AtSD3DVxyd5EYtjM40tltrdK8b0dBl
iVnjAnaU2KI9lWAcDc2E9/mgJrpvrUxP+cR8W8KuUHPeMr97WL6r0eKtmeTfKvC7BoivZacCpwyt
rPwyxMk5UuuiOnUw+KyhxBCNho32sr6nw1uKLuVqCXy8IX6NWBxT2aHWDP1VBRHq16nVPlazvdWj
+x6ei5lpT8tvW2K7EBmU5QRLDKjWJTI83MebYecF3T3OIRfSZ1Hr69JDyHlG38g9Lac3EgZl28oC
CJkOpxNKwxJc+lp+kRblSynzDZrh6YYmHTt/Zl16gXXlQJTeWrg4+gCmV2i94RUJyKwMMOlpOqEK
4njZJb1x1AzqTGpM9HHxxYKGuSJZ78H4zZg7YFiz1QD7eUSlS9QzGa8B5RVE/ZztFJq3qYoGVPzE
lop47ASJKOForySZ+MWcVZXLH1cUT3c8l9tMlRvE0vL+d3PWgCoWhnNDm6c8Q1zAgCO/1lomJyAb
sozCPiMJ+9Z5Pmm35TlbD9VAV5i/w4wqLhGDfcxUihRRndzmkbP27HlArsoFRutiHszvqFVo4TY5
faXJ27KS2yA3h2gPoXkLybxGAJaz6Q799kk8RTlkYHuCu+kGmy7pgRw56QcAlI/WLeQG6/YMj1wX
o9FGWwNxJerMQApHWkF0SvGBZaGgXLu3dFrYuvVI++fG87V0LY0QzI3TAxAPqZKNhy4Drl7TCNwn
oUCT35OrEiid6vp+TLWm+mbouqOCAPcOc9IEDZwgaa/hFO3odXITcN5YWWVXA31BAz03Y+oW2Grl
zaPlltHeKoq3DCOBDXyLjwFYOhbql1oxYwvnHLwyfpvbjNVKfQsMzQ+R+Kj2DQ+D+yx9C2Mhv9j0
OW0B14JPYOF7SavBfIL0/IG4cLjF5mRvj/19ZgCBNJNy3zYVvItSv4UsC0rYScFZKw+Mqe1Poms+
9cd/6CL8EDyrPPyngWOYnu7qVL+lA9blp61IpmFZ9Hr3Gon5yo1ySd+UX11LGogzwKhnB0LslQNz
QlaIPOhVeD9KkmiweGBWDDarnppPrz9rkfkQpKPLkpQfC+UukrPBHJG0yOo3zG2JSxEV2bLatisn
W5cOyXYAs4CSlG1C3UVdQPRyk5rGsGqq/qLKi3c3MxFZpsA19VdY4mz1ntIvgQlOE4N3OVbhYyPM
L4HDJOUpy00V5c9zc1km2EGUCR1WgD8pkIX4rpcGrjpZyVTIuwJYutavCx0tqYHRSHtR84ASm5N/
ERopYrQhTgWuohTMWmgcoWjmobMdP7yswvnFyfktECO3VCgbNSvmeMQ6yEIFrwE/0yQ9lHBquC5o
we2UMTCCARZBMGWPmgaYOCcTWcbLMi5CfsrWmToUxNjm0wekjz7U6Ggb6xW+VlNLH6V8Zgk5C54K
Y70O4L7vlgGUHqZYoF496e96MQP3h4zpF/VTiSI0Jt/myvJwbdBxgCZDlSd25XSVFQgiChTx+6Lf
jMQcGM/Cn2NxWw81ntGpZl5XuIysPZ0ZZnve7aRuG6K7z5aDIAroTQ8/5fHeQOZ2E0y+ABcfnMZ3
XwMzhYuC3IBTGD4LdP/9OP1TTOIZ0nUcVTFyHGh+NHW+j0l6hG8rP5vfQpUq5/K1tHBO7R1CERXz
LpvBkqrDCveUjv+pAjmpzzvodWvVlUee+vYXay51qp9nDj0fIFq2o1s6NaYfLwkgVA4kbHwzVK4v
R0Jwg8c/WdOhD0y81csPlS85hEwQyD+DcJWPRtQ3/vmV2P+fOUyzSDdNRFIEVTe1OXy3+HO7vcmo
2rclFiIHn4V+9u1QW5VyjAiK2udWFFBJC0XlrKlOs5CyLWKVGkQoAOANzkr61LjjW5JO+7oTACCR
YVBLNj12zKqyOx1O1Rhl3nYyIV5Y0e5z5NP4Xfta9JHaYU0tl1lOaqWtI5PS1qy+PcVNTwBboK0y
3udGLTbI1FL5VYBvNVacWqfwlM6PzS/CWPnnEWOivAWn0RGWQFjlpygWgfYxtkfv1Y/sdd+jJJMC
H1gnNbbvPYpa8FsgNcEuwoUN7QaIf16yjzQA1QiopFSFPOtolT0QsLT/vGO1aOTllIFksNgFXVrT
ZDngKZA/Q+IWKRXo9yb0UAErEHkSdO0Kto82FKtmbp5l31/7s43PeA43tmjFh7pvU2Anq8Q2rwcP
AeLctGGQg9sC1qnKMlHGeqUnfEtoXgQthsZGcb0sYG6VwEIpy4daqxPcO8BQzxReVmn15E8W+FiN
o6qCiQ+tFPvaTZpUDpDcktofPQVRpSxkwN8I5VDaKJsv/ojI20q2+mlMcJFTbcDtUNE0ojIKJlBk
2tZUoJq4Pw/2eLtMcWylo/3yTCnfwM1hPRjHytmAaFvD0raPo1pQBjVq/vmAN9w/hzuIoPNgTZYF
gyLzT5XdyHHYpib5ks1UPqXafGu0s5in/nqJNtqAM6twoyPUXC/XUcXntOzbXVvp3BqUbmGF4yyX
NDa8MEVeKYy7wpzuwfJBa+xibBl7lklD/bN8AQsm1VwkdqxR7SMqcNK1+EtShmIPs3gcykNhe/fJ
PPYbI+iukp7nj9rZA0ZLLsOrY+Pr2NMrZes4hckRoMBbi9ogRnCALw0jvjENjQS/tLvD1KKz23Xs
Yyl8aq8CChrY8hja+a4OO8COxnCYzQzZLpREVomaSmOKdW0+JuxhVr6fBFufU+EKnmGMRNZ9BgJR
bzQTjiumMRlUKPcUgyoBQXGFn5NizLJspyV8Jmq8L1AFccgbJ3PrumK93I+xF9/wkqPUAMRl+SAS
lUoyYngx6TdD8K3YGaGRopQcdOsqEjlFFdwx1TgOA6L0YrgcrJdISmWCZplrmALt2tYYvThzVxgJ
ITY6FB75SMxZeqSLbA0DZeW4uXyqV/GrkeQP9TQdYstekdYVl21HvCe7QhKIAPpvVEbKr1z22A7O
0qEKxi/IDRMZThzf2w0Gk7bTUTRmlJRA9YMa25/uYjliVDcOuOEV5i/PYxoxBOwvlsin/az1VyLm
TsUd0iCRMS0RX1LVyAtH+p0WT98G6EKbZXVbvktt5ppLWAlNRgfuz1IHQQKrKlCd4EsRJ5w6FK6v
y15FL7ECU8VvTgcEK66Q7AgdxkVe1ifq8RiPxky3moRxoKO/BkWApsccfqjKONFHc7dMA8NvnFU/
Gs8CDvMqjlEnyAeeq0zBRMYAIH+xMS/F1R9KGZ7l6A42LKAfwEiobs73e0+Y0eoQhv4yfs1aegiz
h4xWakfZOtcQemngxcAihmKRadGD6YMqLjxY/R7xISPo1Uxm9hk9wmdv7FLGPjUbKBUEVYzKOXbi
Y2Vm+jrI7C/LlK5SNqsy7llmQQ0cCtO8CufueZDVc2B7w9qZ2dp8tP3CJkk2WTquU8d/m6u8PtDb
v8m1As9Lte5CgDjSHMHdJ0RUxlcrugroly1ueXTLFgYB4qLohrcZVYW1WSN0o1Z5NYii5c56qEIn
DklkMjP0l2/pt0hAT6vAMt7aJe8J+THp1FhrXSNTMQhkLsMLN7TeHIxhPocgBN7XrorqdVWzWuUE
xXkD6HLJJ/SqIzIud1pkf2WJRlmCjyzL6f9iiX6FJXKJCf779ufty//5z+a9+cvqJf4JUaSO+2yB
0so0KS8ibOm4Br0rnXc+O6CAhgSxqq6bOnEICCHikz/MiBzrN4JYXedA23Fpl5Nz/QEocvTfXMdC
Wt5AyUnSQbX/lQ7oUuD8x+R0FWDJFjRHpClUQ/VPVQE5N+OU1KiP9Na4M3TSO2iw91qXxNvKoyRk
dB7yoraEWYLCvyhi8AtiDlGsixEByd77rCvWQd9AL1ANlCqiBif0fh9gZLMPUmKnAgmo7eRq8Avr
XZw0/U2KJpQBjZn2WkWXCIgFLYn01qjMo2H4p6QnAUOcGR02p5e7GGkxzTC0vRZr70JrIhBzxngK
0mLnFwjx4QUHjnCU7VUNLBqdBv1yRllk7wb4AsyK0SScYa0hnkuMn7oXIxr7qyFywkMBy2CptcSO
B1QJd5LvRsPt5238IXf+sYq73F2HZ0TdRbL0meZPQYhuTxCWZS1XU1DephlOCnnhTJsRVZL7skMQ
EWmmqKq2rdTmtd3GX02n65jVUPwAXtQH+JgvnpGezGJ4Gt18/MX1AT77PkH54/qkbqoGvAXu7acE
heZWkdXDhJyg98Vhl7oIneAG3K592cHwwnMAUz0vgoATt7bC89Dtpbe3n0Xw0MnyypMDGtYBhHI3
bopLnGuj+o5yOhRcibpjQJsx8aqvUxQA24I3cRyiztuXZfK7KJt+6yfojakRgAPDFX6i+a4DtLmf
zfIZYs1xdJHYnNoKVGd3GwTRLijT+bD0RHF5mi772jjgXz2tmszsr83Ygg+S9fjhifQB6DhivSQ6
pTO1MI1mmjyUe+y+RRXBqQdwMtbJd13zJhvoZqWAuAOvPxg+Om3h7PLA3GTeOUPrXywDJMe65hcV
uaWE/9PUEx4CLpbr2JZt2urhfJeToSig925S+WzbaEU7/gNsy/QoAuO2mFD37A3PW1mN8A4GWarr
hxqOUxMdRffJcjJ758HL2zZxlq17EUd7x66RO8xG92jF+RfPndEoKyJjB1w+LObxepAeBG5LBj3m
UK61tQiCEnKDbd1j+6lrBqp5c/stcI15X3SzgTIiQnhaFLnr2U32SlFrES8HUQGibKqPXpQX8EG9
6YiTdgCMmN4oDjINygcZfhwDHFEoDcWpDsxq79XdezhG8akw7eiE0Naz3VUCa+P2LfDyZl/6c4Cf
JP+IgFyZllG0T3Nr4GhDrLDmO3qdaR7qxkBWMMuMbZri/i1m7yA8UOu+A3S8Q9UDXose/eJB8UD+
NE2AaxG/AOJEqchYenHfPSmiqT41EDVYNUWIEUZoI8xaxDtYs7ddaMH09qxb9K6+eEFxrU+GCyAY
hTE3lieJqTMVnhC0flM3aBlN085uX02v2peFKK/9caQJZvYwtedarLW4DLeBZrWXPGYaSw155pw2
GeD5FCKpp9XH3sLwNVGdxsbTta8pwhWUGChbWwI+tuOXRxnFwz5KvA4NWe0s7Sbn/zQXKMql66qq
W0pZaX2IjHYbdzP6vHOe7EZ9MFGtHZF/KM4QIA4gAK0jluMNfpWXszNs8yypD+bEytzFW2oe+R7j
juvCTb4m3thtpE59dAZT3tryYynXloFhoHACRc3PRLQrcuON0oLcQLN4LRzlVKAyLB3yJcTE6yYr
EZYqscWA4rXWa4r5Dt5SW6Sp7/zClFexPl1mro9miDNuOk8226Rx6i0cOOiTfYfdr4OiTIjKwDYK
SNwzkY6HpQRRatTGGpN0eclRXCx+bufkxCAfaQEFB6n19v3cWvcFCmiqC52EvBMI7QtoGHfHGcCo
Tll6SJow3lDlqaiN5/ERzRCiyDF5jhorvHRw8Pm/7J1Hl9tKumX/Sq8eP9SCB2LwJgS9S2+UE6xU
SkLAe/vrewNSXZlXXbd63hOKAEGKSRKIiO87Zx9RmzFgf6SgVa7ZsIPnJbpe1UfL1z/FOkb5Mhy+
ltTH1g5mBw/tqG1F03p5m6JU3HOcfgL+NOfXuF/VAkdBS4hlW/jlUS8nk4IhGcWd9qo5GIYqwg4g
Eq17w0LrafXqZZQQx40Wb5/SblirPdi1AgYuJKDMzR7wgW6Tnciy9lMVhsWBGS1AAvzT9INOfdEG
XDBEsSNahfIYhslGoGaSZhOcSlV5zBvLAC5oJ+Ta2OAcw069jly/YPCqh57AvlKzRoywcYk+VYZr
xyW4PQ/9L5gqz10j1Z1b5vuYICi7AUlXyPgV/dfVJNvOh0lDIFNNP3DGV+oPrcWUFn2q9Cw3e49G
49ZNoA3UoHcx9lQeK8/2lPl7tD3ODUYmKjTNliyj18nuPkwfNhxtvyHrZtaOFayL7kCKhb1pAMqW
5MQWhtuS+GZkmA3jky9yuR/95rYVmU3BWdu0yqgecFhnp/AbQUDFoRPi2XQskuDpsw9Z8tGa4oVS
6iYA/buyjGM2vgM0yz1f0Eyrq2tijPJvllHLcPDrcAHIxXBo9GPccLVZZv77cFHYJKcxeQCmSmnm
ZFUk9wpjOhYOK1RQnuKQNeKxnUrwcUCMVxhDOEUccVGoJh3agnB2vQwupR9qR+RweDIRBEnY2EJ2
57Ghz+4D2beS7rT09TW/0LfEybunxAjeLFEP14i513oW5V2MCAS1HggKd4FpHekjWseiDA5hler3
TroRVCu2uan2m0VsBVVOUP4q94KrNkrV89A2X1urb7d/M936vebjIBfU50oe9j+cuxT05uv4L9fp
zO0gh+SEVvl0ulaC79soZhaDxrVONkHj0fHt1m2kD3vWdb00SU5L8wm4ZRZtawwpQ/u50a130kGu
uuICWzNB0tFjuPzNG53FGX98l7xNrASM4baGY+D3NzoA9WSWoaOUvfMrB3ennimP2lwDTnKqVGTe
9WdTwAKd26g9hucNlaV//x7m1cUf74FZqePwXWtczHX9DwEJOJtAJ4QZLX9VHpoh7k6Fb+5yMdYn
8u/k1cnvgEo+ZV2V7U7fZw8lFxjkTEF8kwFI5eyGW2f7lnVSkKiglcgsQMDmXDXhCx8pf+8JR7vJ
iM5cBeR6eeiBxS7PqDfCt1GO2Xyz3OMXX+8sP76oGJGO43zTNb2KuXFiSQFDdK12Bi76aLjpwknB
mBd5pQlBheBjvE1u2eAyWMemYP5QODcJH+DRIrZcgSK7UocQFFPQ3dhIXqw59G9qCq8dFXf37z9S
5KL/40PVmO0z3bct6kc0zVjs/foLrHqHhrFCKaaZ7M+UOwaQIOl2musrTp7dGxnsio7VCEzwbdN2
zTqxAfiVWvxSEv3F7xZOWJleHLIDJmpjZcr0QRnis0bWwc4d5N3gJ/sh6p4dBLeeAw6qHGjC0OCg
PQaQUDyZEuaQk+IrxOYrvca5n1yBLg/BKHqEpN/gNoPQByytcA5VDCt0orxpt2iEKp1JVxe4iCr0
j8LRKNCh7F3lXXQce0rHRhJAomDyTAVJWzU2vkloLxtqmwMtvoByij2ThEUPNDYk1qhRzXptp4wr
bRdtlUg+U8a4GdLw2KXGqwH3knjDja7k29KM3os4M09Om21dP0T2YQ+QfJXqQ3atsQP9mKyUSvNM
VlMYt4dZzQZDnG9gYzsMH7ngum3U+oOpG3gYrWMQ9wQ59gyTrqnymdMNOqYKxTFVOUES/FbbbUeV
Dt+vXdfnVKBarC1kjaSmxAg/er4eyyI4m0ogoUKd3LWqfKWLwhKCDlcxF/VdlGOk70Rr9AjJGjYt
i/ucQcqAtC+QuMT+7HNHNy8tVO1pkV5zCp9yjg6NranatPFrM7lfEq3+MC2yZIbSMY95058G/9mO
ULAXJonegX+rm1B29dHeVQlhYy01oTTPP/EmHQ+jkHIjPmoLjHpmqbcO0y0ZBxbvgK/PDwey1ErG
f8eJj/YlrVE8itqyNo6lk1rt3Cm2leDfNe4S0WqelkTiaEjloMe1fRs+K6Px1gaJuVfM4SKN4a23
ao2xtLkyitzzNXxmVEo8WoCbyTejW6eaRvo5WUpsmw3lNCQKsSs1DwcrPLg0L+5MN/mcq5m/LcC4
gAPw8er64t13sh0jyS6wBTICgYZm4gvJzbS4iLG5JAoFTErZCqOaegrTOSwTugT5kgenntkRbp6c
h8l+UNE25IlZvbTV9IJ+keQZC0z06AaPc3JXDohgE4IFoNJWkVGhAyJLUveitAJCWgUdmEmZK6ac
kt59GiX2NsbK5okhtT3jDKvYv6TJtaTvIayvQPEDpishvc7OfWuoP0AIKhsqqqvJSMcDnW5WRUlT
r4PiGV8Xp1USvaAMNzaWxZmZcXp4U6U4a368J4Mq6GSN9SVQ5JYRHi5sa/JixDadkOtVa92+LSYV
44lvF7AsdDrOinsfuPoV0kMPuOeLMbvDszorN5BGAo8J4txJ10fWvoiru3UWJDsjwLKDvA3uadif
LUgNtkbD2dC0Wz0ibmslYuAAWleq2xaQtFeEzk0PrY6CLcbxAv1GlknUeRRPYs5CzzbRERXEwUea
jhZWwVRDDwpt2DdVoVogpknnp9gUd3bigP+2ikNZlxLKU/dYMEVKUueVuKfHIVfFCdpJye+cdSnW
l6lUyi2QRNhtbnic+vpBRsyEk+Kk9NMM+u4/ZwVNgpbUaDo7nzv6LiuV+Sve7OROpm9yHHZtRVBo
NaWGF4Hv01FzrIvMzIGRMJQE9Tu14mBXzEkaQf+qKWN5dquC7kibE5OordTYQMvcs8AzGYJIgGzK
TdUjmYxrA80KsVp0xovhhBCzgeSn00h3rGGrxL25Dqr8Ouo1/bYBdCEMgVupt8+Gqm9Std9OuM4u
bWNd/JFo2r7QMH5bcGfjFKWUb4dop0wDDYBDaaKKkO9fhy0DF251+pM6jD9FL6P9WE305VtO+brb
xikiRBb0IbMv90Zx8KEx6eajdscClxopP3yrHnXKOy5J8RqMz7spUMiNUNTiXLKMgKu54jtH6qZB
n7TSKtyogeSkCaZjJ2xvCFlWZQrmajWH9KXQr2Ay1rAsgn8KZsMS7dvg9vy1tXiwpyFdyUA8a6Mk
TSSozo+synD5uo9OLW+oqcdwKHVrE+YWFRDottMMA7EGFjSOFezRGl1A3FnbWFfPFlWhgM+P5ibt
4TpyWYO4ynGorcc0jD4QlXCZt0ZjWwXKxnVCliANyhJ3yMHKBC508CCnYamCOZwQ4MC4v5RKGq/Q
YqW7/tiLMrh3NXPcGyV44Ra1DktqfY7uqrAjgTZra/L0yDg4uF1KwxZqd62+MtivwbqQrqAND1pp
P3Sa5qzVqWD9pAQ7y2oHKiB9ufFdyYpANqziiwfSvE3WDYyrkR2k+9gmcQOipV8wP9derAniZFKy
0q6696Y7ksooyOEJMiY8IFe0DUWvqxrEG/Dg6VZngRhC2yM0gNBCv+kUJrzqhzLjWtLWfpw9risW
z+5VabfE3+TrPLHaNVF4I0yXMfKmsPxEnEy2E71+Zwziqd/YGYMV10O84+PZKThv8iqhExrMkOxq
zhgZYA3UOydyTj5dcq8yJwfSc0LHAhSv4tQsBXCXdZXt7kur9kbXGU9wQDClKMWdI4cvZEQwKpHv
IwcyNERmTl4EjAnV5uRlsiB7x8ZzYtSgDJNo17r6p4pSShAnQI4JgbBH6nNxMGJ6m9DsGJV76TDK
4wiTDlAw/1V8IJL9ygWAQFZYD477TZ90bLIC0FQjKk93Y7GdQntYoWqkrDWJk+6nHw5sPC8Jt4OM
9HU/AuAfugoupJFqXlPZn/1uCPH50KlsbNcEbWpkyEPzeQUcv6dh+0EgenNxbRVlZ3Ur7DwhODBj
GE+zAyVd4+wwZfCg61Mc+Jr7nbpR7CbdK7Lp1sJCjB+FAT8Cojq54p4E4QtcWd3+2MH8X2lVdSNz
6+TgJxyZLrHI1hSofyP5ueamU7plLTbrDaJnV32mVWZc1IprnQHQcmNjyoumUjvlVKRPdjTw2YG6
CeMtINFmb9RDDkGOVhx8qv5hoLzHkEHSWZGHVOW5QGcNJVM3qLcEytJ7ooqualZxTkEAcw5ktExd
JPSkEPRPSp11+3Ic670NmwJHykNZ4T5gNXaYmJxvW5tqKzw9x5P6cNFqCDkUAe6kUb60CkjXrPbc
tr6dJvS8khDBqa6JFVckdY/0RM3xtjVAFQ5RkXMmHl2tNyEfJUDlS/VZjltmpiJQda8ugUiiyvLq
FLKp1AmXyCybnmw1rHXYxyvXaZiwJpPtufq4ztNEozIXPBuUh1YOtOs5U+ob+vnqaBo7rut0253p
ZYLyWdiYmozCvSkdyRo7d3VU4zm1oIk6V+LeEF86wUfkzNGksibwBy9IFdzKHh5kF9p7uAfWWi/R
myqueLYqudfCyT9zuYmRrCEpm7dUx/XPg0K6VjwkzK/gqp3w+obrTCl0b0uSABjEgfRse6QPYw39
PUPJZ80mQi8PJvw5SUEYQ2GMlPCqt6F3olPedtOhr+vxaNAaYfJenKOaJK5QCdSjBc92xBW7RkOk
PQqjVhBOVhNl4HWsBoih7Qj6buGYl3DYFI6j7LD2vcomsS5xuR2sVByikWwfBc6rLrtHbGi4T+8C
x3jQauVAwSlEWILPRpa1dWs68dZguhG3luN1Sjrs9Ma1VjSrPpHhTI4icWNhSEycppmPKtpjdZIT
F7/k3bBlsyc3mpIc2tGIISVHRNQ6xnDfZkMI3DonaWIUnhUyI+t7P9vRbGBhM6uOVMsCUkMGvac/
wAddh5LayJBdywJCIXkOxkGQ2LGRpGZ2mYi81qLYF9ZdhBKjyVeR3tc3+UCVk3H0qxldK6wfF6h3
oKyTob6kYL2mxnpRRQQDT3VhitjZreu0pFEkBRHkvAXwYM9NJu2DSZmKnszc5d6YGhFzccZPZjBC
5AqjCZiNOjiYItPT2uegnSE/eXjqweYNmoboKn8SQDUxR6N8sJsoOOMQBPye6snnFHnqOa6BSYa+
SdDaDJzVqvrCuBzMItxoHTWDfaNIishjOHd26nuzsPUrMZj3ttmle11O3f77C4ppCFZD7bS0hKgR
ZE66bdtS7CmzVSe7U/VdaZR3jYsLJberx3jqIMYEpXMKMq6bDn/ybukbjO2FQMXkGmGmr4GKHYJk
LHZlohiHEem0n5AeVajtR6jKdyv5WtbjW+bX7V4IIpEqPzj6GTbkRuHCGzC2EzF4U/NDg+ES216e
u6qXpYp9Wm7gxZaMBGG5JfV6uFgN3NvCdtZ4gx9LOSqXzMmUS8rqeqVFKmF2bjZeZTKXImtqqcPs
nKH3nt3LtnjxR3CdNOUd3HpC2SXK+NnK++xYW5F2q0plw3hEOnpBkg8swPbWR5+7anxfg95lVtiL
OnNHXhUOu4hrjcNUa0e9ku6YgVurTmK5NofmwDSufNSb0WMqfjN7Q48qblStygywaMU2V4gmgEvV
bELJ0k1TUu0kgXImRDEgjKZjptv3WSwfgTKY3+U0lUW9f6QBhhjW6GE2JBjkd1wpv6nTeG50rV23
uFJveocZKAqCWmeUr23mllPYo1HNz01st48V6VuTXYcnBQTxqaZmFSClXmuhDPd+ZFanKrDHldEU
JIQGSrwrkeM+E73UesCJhyMyHbQPYd1e9aR6Fkaf3CZ1WT8P037qSACb/4hMV4ZbEMTrpgO5OXVT
eBiL4X5RYCVWgYPLmhiWSauj6ODq50o257KjeBKxzkHdWaJgwruzqUkN2Qdq+lU1nnvpDGcyPzNz
XFMURd46S0b0Gol1mEPidW2N7FTJJupsqI7NNTIBMsWzZUU0eP8NxfF38PBYvyQQq1yoP4bmJzun
mxyUdP5+kQ+7plVQL3aQEqH4Cltb3dQ6OPv2fhG726Q6kp4xFmITNyz++0y71FQE14sahCG6Mtzh
mJN01hSqfa7y/shiL7uwnC1CohQHcM+bosmGx7GWXytbFWczIQRFSV1OICOOV0Um+kPrlBfHUsRt
ZpIugue63kbMUKCCgVNzwVCIwG23jVO2Fyl01tNtxzS3IQ0q7ZWX0hQRWNmE5hxV07GJ0hsoVMmN
z8WLYpW/ZR1kHtOcwlBndv22xoC4Bech8WwFbYgBaEL2LhPPbtD39b78JnUJWdnXr9osmMdYqnmB
A9LBykoWaVU3rLvULM690WNDGKPDFBbGk9E0Z2Msy2058fp5ItRXpL5crwhcM4H23QsnZ2Q2dMpo
upZu4fDvTTP0d0WVBg9jxMUvsfIVXu/xvcnA2aYozPhCyCOR1ILiRmbPFKHbtU9OekWr6lDIsj2g
3iVfPSrVdYnpZ69O0bZopuElgUGLvcsmPmMkWgNUZ3wrOkw9PcyKPsjHt7pwL2E8Do9Gx1rEQhda
lpF7QC1Wn2tdLxiKjmalK49qabBsG9VPKq4FKNzxUc3owHWzuNAI+js0E890sLRNz8fLxdz5TGLH
sbQRB4LaBmfuMPkoqibcia75FAQ+IBODaegicOocMgRG0dfbjou8B0acXvaYPTlm1BwA1lB4DDBP
qHrVwHAXZ5+sotOkPhVtCF6rH1nMaS9poN7H/AFCagZFwaBdhRY65AhtGKZf4TlOksPCMrdKnhWH
dKhQI6Q5nBU6h7NCLqQytsmZSs/jcSWGXTZIQlJleZxFc8svvpmFedIeCwwUxGCxDHox/aw7x4BM
Zp0HJVPFJV7BocNapU60rUDL4HAkCI1sh5Xb9WSkUAJoLDRuPXqQbY91D6AX8OEkL7trk5Q3PWk3
p9IsP1x4ejIW4M4YBVWnqvbLSTiMkG75TuROmXhbw7RFgQEHJnZeF6WfrWbqYTqqU3WPvCr1uLR1
t0Suf25H8RQUND17CYucVzgvNgCyEyh+lv1eNcKVktGoYsU4qT4gsn6NpcKkgGQQ2dHmH0j9CfjO
QnmChEWifbjL57qNG1lrE0dYEU/M9C24sVxpEmSgzZ0O0vm7lGwxFHRpE2xy2md2N9EvF+7ZTQDC
WEbQXlH+ht/bjZCP+VsrfUf1Kz8R6A6bIxvAEafDMdMT+j1FXezhdQdweOxkh6yTT8zvTzrQxo2P
e25LNHuJH4hv21WCvUahiMJjC1rU/pbliOKsTCPYQZfV2UQ27xfZa9GqpD4KedflptyOdo3PtpoO
Ab7+NaHTwboccI2l1gUGn3PRDO0TlTifoR1Bh1cWKmrnVgaXvgdyQCOy9FAfe4sycXJeM9uobkjR
KLGqPWV6iOss96/2yBnU5AQuUXQ69XtDw7DdW6yUxrl/2vdvyvxDr5TsGqZZtZ0MkJGlI24DQx/W
i+UphL59z9wy3maaP57xqzAis76ddJocmT7MqNxLNA0dffKk26tlZ25zpNppZd4pRnym24+o1EDR
3w7A1y13nHamStOS3AtZiftI5Q2ExuSpNqnAcUl0FnzwwOvwnR/dFsBZb+o7dH5fKDE4B79pjmPF
OngKM0oyiY3uFMlgZlJcMJQLhaecc5WkxlAqb+Xc0x7M7DmU5AdoJXrQYvDjLdAUa41LkIDvOsu2
+dwTbVRxbPtK8POS1O4FKySZjl/aHCFWWgWzuJy8ry4hndPn4uEnuM37QnyYTTudjOLSuIV+KDrl
o8lsVATN05gH9r2tgjvNq5IQehVDvQoAaIxMFkcVwhkdKbmcA2ZGknCOIZzKu6ZEWhaRwURuu9gp
PsFRctDRomDRCYuMEhbSiHbUXs142glCMw5+bLinIoekIUX5xHTDDsigyynFbKzhk4HX+NLx/9R4
Ikktzne56t6mpCd4fY+n0hrNHkQeOeLLTaCSiEBtkTSojpzgOSQXhcBrTSPuUh0ouZ0iP74hJKPd
Vjq6oX70X7UevpLtujVlN+tjonyxynsSTVv42CEtO4y/CQ4vRSFRpmN+iNaByYyrs8jU38y2P45t
PV0UaTzABtX3Y8h1OOQvJcszY706eSDFMAcquU0dmPW/w2+FEwPpjZ6PW3VwLoyQDzHXCX4z8Ia0
3hivllq+4wUGHthqLrUK7ZT6Q+8hUNz7KstRq4Dv3YwyPfmdM+ysRgdIa/M/TLgcEtlEmwyMt8dV
AKJyNb36sX5X+c4FfGV1Uhu7uXX86qtZ1fJTpSKwMIxK7FEGIUY1Rta5eFXU/BChl9jICXNyjEwi
IQlXVOWnWEmeWZNCl41BdRJxQXgHhFJXnMLYrtaiN/3VYCMUKSNRb/tUImlmnH01sEM2JuHrqTU9
Qto0cbUN41kjOmiX8b+hotMeH/oiKNb+UBNXFkReNChEt+GyZCLaHSuqp5e0ma1fIKvyzvWqzq53
g/8NoGpKoNb0hYRCk2o3ZQrXpccauNup7gO8t+Zeizt+l0AukNCg1jQ2Yy87mFOYzLp2hO2JHXqt
iS+jcBF6MBNaQxKOLoGpF/teKx/LCZOna9r8dqx+DnNwtimUzmSK5LoLSbZVFP9hRIp4MTSK6vlQ
WQ+mpfRbiSpxXZZcrmL7YZLhaxMYwTZwCW8K+dzXJz6yDMtE0RJCCKLdPcTYAvZuPOu8h3pfGepw
HGT9VGU+EGpoK0SCPFQ28wUiNdpdORYBjNacEA6fc02naTu3yzZlSHoaSfBwsBpg1o0YXlpLv0m6
8TmoCXJ3mfrK5rnVw2szWZQHQXQ6fXwfhnBHK4I6CHMFI+KSZoM7xRVy9LoeghdThRIYL5QyZJlN
dl9QyVp3PYFeTQiwFrMNZfg4e2tC8mD9mkWbaVCOcSBO5G75QeEPrrp1g91k2znOafStzxk/DnjO
zXPE5E4kJqOvkfIugWAbhnhIDf+haggXo2RlDAQouq0xXMo2e0kT52aYzGGHvHTwWujsex3GnaeH
/riCXv00mmH1oBvttUVzaM2z3PrS5m2BebeoEIg6MeCq2YnB1XGOuqAb05bfEpzZ21QOCr6K9tAO
8swazr8GVaOsNEr4fR/ER4iVH0Xa88tpKDDWMrh2IeUeEhaIPaiBulEoLOyTGjvvZPe8ZpKYs9jd
SajZyCy78VLa6jWuwJ1GUC4P9fgBnp36Q5o/mR0LqpLIKEGw7iFxu2sGxE9nzrENM8NdCwl8tpiT
LHA3ut1zxWfSWkz5ekQ5QPAe0sp/tWsdwJEU9NX78ENpggeH4hC+EzcDUDwxzZ5uc9WkOdsaRK/k
+CgSykZDjRHeUpkVUkGWGLywIzDvJQa757qY+5lzR/3Wq1zjVikZC5hNOswwOLcmtwC+l7sePVrm
ICx6R51KDH/gbPpu4f+QCFw6pJbmwUmievsv7uQ9qxhIZGn2CZHgrVljLgxsWpi5tuut4dBx6or6
Wqfhpb7fucYceTneZiSHykD6q+Q4nAlnBYvCknrqxneyEV7C3Hw2E7ku3BZPi35Qp2+mrHexEj0a
U/xYBmrv/ZdqUiEtU5uldeDQyKNmXBT2gzDyI3zkx4hGIVana+tP2f8X2n/9TzBj+uxY/L8L7Td1
M0M7/9dTFvLPr6yx5Yk/YGO2/Q+BWF440Mb02Qz6T6U98pZ/mMLEck5fG+m8jXDoh9Le0aCQmY6B
UQxlGc/4IbPX3H8IQ5/1OZruaMLRnf8Xmb2h/W7ANJklwPJgZW/oji0MV//DnZpoUZUxn7C+lkZ+
sTKVsk6Z6GtgnmKnzUlrvVnq63SqxG55VHUV7fuj+lwDWh5NkvjHo//quctLLQf/q+dq4j0Mckid
XVGelhskdegXf26LYSxPznzzx74omIp/HqjUZztrhn1gThX2p3/eJIX4dRMFsHLK470ohfGCajs9
GzaXRmXeLMdMpcEhnZ1ul+aL7jRfYroLNwHLPU3KTe5U0ZbF0PhmFSVNck28dAFCTRE1syremcx1
4k/+aYROdlru2YXwUQMGDN4/t4lzNI4djlvW3VzCHa75TWVEcJH7STsNieaUWw3Z0WnZlnZ7g2da
/VzEpI4wj83O0SRJXp9vpD9gW1aJhvrjgWVzubHDKj/HRQyvZLlbQDXs4/PyGNgsZRPIIdoEwdht
B2Nyr1FdIVQvfPcq53vTQA+3EsztC43Yc6N+Fmqp3DZJHnNlkvlqKLr82s03jEjcOCQDWvDvV03T
B22xMrFfrlHgCVoizRUd9HQNCsV80HLo53rnB6ymmXPIgLy6oKifyhScPRp7q7uP4wgCpvSQNNX3
rZo09/wdBG2HWD+XfcvNfK4QhhAFh2WTBkhw/++etLxQYnV7o8oJtx6MvFxZYTsiJIPZ+PNm2Vcw
AfhzX2cWTz++c9e4jlGHIrlPbiojlA9kf1u4RmyN3iMRFUM9Q9T7eqAe2DcgSBvjpGl6izSy7/au
RiQ5qbUkX7hTfq8PZLdYSixf4gQpaD8IdG8Z1Z8ceYAX9XX0vNxL/rpX90r4fd/Pe1ShdNo40t5o
SRXOwD5rJ1iJEb0yb5PoiJYlFcG+07DvdeRRrZS6lw/OEGd7FoHlPhjQcmCCqKCLpNEXSXBXUyJb
aHwyMKSphFStdf9Mjc+cEav+Nm8ZCtPCR9EE0BDRhfDzbZHo+VWOEtm5MwsO5pvS6SG4i6rYLg9U
7iiRMsyP0GlkRCuLD6dliuQnb3qU9tIrUB4f580s69BO5g4CO6PN3zg9+YP+2qyoZt/V00EzphRF
eGOUKzM2tVOUJTET4pjaNLJ3tBLzzu+PR7X2mfggaD6pFZJFhhKi7ZTI3VkKk450uJD0RzARWDk3
cpLpuQOwv1LLkAkwIy+dTnqMGOWseLwVkzV8v8lMHOQi/HVPQJprXlbTDmb6eDvg6RtMfdwlOIDu
ctTjiGCq9CMkNWSI2uHFQqEL+p8SCdeR5Yarno+Cm+vIspkuF5Of23yBN4z1QDyQh53JnE4vsjKd
NcPN9Ir++cx8yv4iw+nBnKzwJXVFv1EtPzoj6k8vIFN+HNpl0xm7a/7yy1j4r2xGmvGbltO0gWvq
qDVsE8YmA9afelJHo/1MWov7lYzd5BCKGPy+LkLi5wA4E6Gus73c/XP7z0N/2f4fd/98bj1OsQfo
2dyYM/a+RURRghy6oXEdPeVUGtI69fwcmXQyf83LjTaH6PloL84ZbellV6rnckYYcYg7P2NQKn+z
HPfzaX894+d+S58CyEn/2f+Bu/NSZn32MLoVpL8u7+/IJ6zOvo2i37Kb4j2Iu2MwEM2RCiU8mK6f
bmkyFu/dqQmD+L1O85qZce7u7SSun4lHOqRRvOqn5mEIpuyWTr51n8qWkEnyPUcLfdRk22RNUPZ+
zbq5Q8GK+ia1arJEAgepXUURTVSjfOt8JIYpBORzR47IQxqXt868v0buuVEJDz6UZK+/TNgilv2t
iJwtVXpcL8yj37Tmph8H55UqqbLv2srcLLuDzjw0URE+BYIo0IZo5LXfB2CrEG/8za/PxYz4i5KY
X5/jGFzx0F7S9pyRrTz+i+x6igy3tlU7/BJpsQHknqGLrtr0ZqpzMQYV1NkufOO+nVyGcgrnBPph
dQma+jzVo3EvA+Vl5ITdan0erVFGxRj51PicUkr6fm/ZR3X4NiaUcv/H/uXYobUx0izH/Xw4sstb
qJN84v/i5ZZ9ak2GnWzvHAvvM6Gc/RnskHWOK5cEGZTYr40d3TjzyW351m2J5vxlOVSX5o9Du0n/
5dDcSZwvuWLc0uXUXshWyzdaock1HavAlCu86lNBQ7jtD5ySWwBepKfN99QEcDp+Ofnj3u+P/nmc
Qpt7iHOe8ftxuVtrR71qTWJ+6ZUqKP9+uRGFdogwCR3+2P/zWErG6nnZtC26f0Pq7+lvUIH/ecjP
5y77rDy70XuMNstTlweX/X8+LRVYSmO9x/kYb/0pGR8ZPCMPckP1amM+wNXt9p+DorlMcSCDVUR+
GbUGWhRpWOBtERUwmZkBb2VPWjSAQZiTWf7ammB2PYVh+aRD8aCIx9b82LKlM1L9PPI/eh60nl9e
5ef/F/A/LFu//w/L1vzY7//7cqSFVOYQEy8ExBYUvFsQ9DRYOmo0xwwuy77l3s+beHkA0S3EsOHH
cf/qYMSo/v7fn8nO7z43k7WTYZg43QxbA+rHouf3E3mQoUJZ31C+hJH60EyVe+c6UXSpUTJ7yxnN
lOCjpcpwx9QnvJR/7XfZX/+1nwZu7+WlPs5TiI+BgtMvxy/7jcD5SPz3kCq5aBLiSTi5NaKe/vmr
/X5v3qdOdbmJQlhiAqIeB84/6uXh5Wb5tS33lgMZHc0VHhpecdn5/cVdzc88QAjqWsmZFJcJOTlZ
J7JTOU+KSZhTkSgYIV0KNnFAJ3cNEXXL1lKqM4jhpbibUs233gC6e0S0k4JdNvVNr/eF14Rx+lFa
SKxQrb+lTJM3P4+wrS++daxRqB0cw4hXGJGYZP3cLoy/mQ0sbsQ8GaHrHr789/9evsV5sasDXNUB
aP35LRYt9FmuQe4XJUg0YLcWvurNsjCkbpK0NCSXDRIyCRlUHovQzh/C8b1LEfTVEQ4KdMDS+2uz
8MlCYmbsf39UhE51JwL6how31lTqZ8NMyNMpVP1szffgRP24t+z7+Whe+Mru53HLvT7s77VsCs+9
I1iDmPqwbfDHYUoIftwsD+QtQak/9y2HIO1mdjo/UMD3tVbV/Dxt3rm8zHL0cqCIR/E35pn/Q9l5
LTeOc+36iljFHE6Vs2y5HU9Y4w7MOfPq/4dQj+X2fHum9gmKCwDZdlsCgbXeYP7zm2JxONShb+pw
QjnT//lN8ShCSnJP6cZIazzng0A5NB8NaAk+qSKua53dIeBMjCyr3a2rSPnDxAGGHWNg6CcJ28hT
VMVoM/q4PQ6NfoJq+bs/CEnEId+kz78MiLv6KbkKc2NZN45UbzMkQTGpgrOxCNTkBR6tsjUyozpX
fQNdZrqa+jPdHDbXuVGoR2e9ifYU91Uy5ZlzZ1nBvkS+5hF2tX03jRWy/WmsmiJd775lfC6XmSoV
26rLAZhNV2E3/L6KP65uo7crb4KkRWpVrv99FVOEbtOfXwCUcREbMWzZIR30VfrHt3zADHBNf5CC
Hit9aeUOkjjAfmK7uEM4skV8nOjaZSkuKe20GRYeUtW4ooj4YzzEj3XXWeV2SG0JSwXfaNeDk316
jBgQzwpMVV/UWQcLGd1lSjKj9GoAV8jyUvFmJEgGypjYH2h3vZoWb50LzCiuU/lBhnAKe0RyjxRD
w60apMXWNn3tiImyulS6sHzQ8AubAwKBi8cT/ciCEUEB1vWii63hsKxLSHDWXZF817GNL/pueAna
BCFnCS6REpvunZgRl2Z3ikM4CrX4uE4fz16Hp2+Jz2xHwQA+oxfDxP975DYxU3GD0zwE49IONRmn
z4Aq9/6DXjj+g9o1uHnCy12Jvo8ZQC6ihdK7l2I6Pxqjn64gwsKsmULRF8RgygqHvZ8lTpzeR5xy
UrsXE0Wf5IQh0JuwuhcDt2cl4uCKNtYMqGG90wt/SV0jPeE+z3l4urLg+Z1yIzX2Cr5jX/rFDDE4
3Smm3m4ypjvL6c6Px4oZol9MU4P++ljR9eX2Px9bOdl/vLPtaaX548OOFqluwxgxDZMl/6s6Y20G
cjgAY/4eDekCALpJun8igY4yx3Sk0JO9CAvDVWZGCdk4A6CeAVJg+MvE0PbBzF6ni0n9NEnMvE0X
jxSheKSdG+cY7MBKQDEDcJsq4Le4OeV70TNONctIdFuYDq+8Tu5BolWFiuwBYBExTtYWVzwLZ14A
3cPpOvz7KQpZJJgsibHMvCUqZmhktZgIHJQwK7A2mi5FU0mxC48DKDQ9cqeXh0+Tb9OGaQTTFWcv
xZM8Go8TXddLtwl4AWG/tnKrODtSQh9WOXv2mUXu7Sj6RGOQWYDXPs2xOwtFKfQQwKWC6rvNEVdo
+f5+ggid3HB2/7Hc6V8O/xayrrLO8YvzPyuU9tXDwnNQQXLyWnoHALoEZcaxGL2sYqFgB4/sFG+W
27vEbjEGt99ER5DmTBXvlCHRCjBp4+/5ok/cCRS5P7XfWUmmp96e9efzr/9oEFq/LP6kUZ9U98nU
tNbFhy5/d90zTBsHjuC3Hg9F17s8POiNOu/5u9xHoIkfHMgq8O4yfe2BVXhIsXrD2VVFwmwa7ZWe
2ik36C7rgOgi48oNKNjHVZWuxd5GcqJmwXcmg0dB9txLgH2psZJt5Cn03b9HReb9Nioy72JUniZ/
uVfBOO4xSzCaHPP+lzuoyZ1AtopG8tofYx4pWxGJwcaO222olr8SpUrvYhmUBXg+jd8kydJmFYKL
aaedY9hW0XxQB+NcDHKztyoghUblem+VJc1L19dextHFB7PI1m7f4Lmal/5DW2j+gxL1S1yzJAqm
dPXww9nI5lB5jJB3XIOkg4PpJ1XmADUFBQd5oH722ZqucgPoJNmUeHsb6KnaQ4wBkjNNu/WLhzR1
2n4aIFcIIFKW2GwAMh4RYynIbkTs5gDm38mS+b0erP5laLN0haLGAAg7H17cJjubjd1dIt//j4Xw
i+CfbmHtIHxcDMWibAPz6M8tWdO5dikXY//el2T65VkKQAArrt44sk+7z4wEOqBV67+01nf22Ma3
D6Rtq01kJd1chKJp82/wlouLCNSAz41uWe5KhD616aMXGvciwn6zfWgD9xe6o81ebaX8RG5Vv+a5
BsQRs66T9iKHdc1VxdTJV34bo5j4MU8TWSyncZeFg5d3vBObsAQh43WUx2ASp50WAo2fQ2dAebO2
8hVlL+OoYdAkkvuiyaPkzkMF+yQilz8B/BXLXF6rAWFp3uZn2NfMWzaoO6qd2kJcJWZvf0Pb9SAA
jqJfHyJ959Su/Q0c0Nd+rUPpaUBMGX9H2XP/aydnTFWxzy83RTHR2NBkNKuRyCG/+eff1C4A7A6V
mb1XA8KhKe642zppTiGSVQMCD2C7wWD1R3GVRWm1NcvqxHmuMnZi8hRCPA8xiNUusYyeoZMFyQac
gr+rpQ6iNZjspZUm/QNvFrinQZD8ZUEIjPBLZ4MFF9JqI/WHNUz4bXxSVXKC6F+mKRkuG7kLjseL
AlqmPTPjIb1DamGG9M66SVxQS60aBT9V3AwWKXic+Ti9em6N6QfVwZ6aW1+LHyfaVt7MgoSxdNje
1ZesNbepW24StdeetdDHVT7Xja0Bcv4ZOPTBVZ38guVldwlrd88SGD1BgcdMFoTa1Igr0dhjOSD/
3tb7rIqVjegrwbQuVdWT19djM4UnRDArd307aIuz+S10p1O6OHd/zBVdYoYpASI02nordGNuzdjm
yLfEySZJanWjaV5ezG6j19jyKVjhFbo1wk4/j2a3aNKkQGyCSHTVvHWAKAHon7pYY373t5kcrIaQ
yv2tT0yhhvOmNAOuu+R4y/dQk9NlB/UB6ROT41c+eK+Jhq8Lucthj+hS+qwgwy76M9cFd+SH4ZLM
nP+qZVA5E2RvznqSmveKXj+aU79BgmSFAI67TiUrpYg0+IjauEWvoE/Vd+YD9IzgscY/YkpY6ZUi
ApEx0n3bn0ZEEE/TkGa6TUPvCpSUv/z33YL2RaFgWiZZGy3VxMebnYP5VSa51/DgcdJRe098vi+W
LtsH0Ug2yOcCvvLs1qf7NbhNlUT4dU4ax/KBb57xcZeY+yUU8w15gMiY8CtZRf3gS+Nk9QoLVjSD
AfBHZydy64LzOvGP1HRTqJl+neZrZrQyZby4RJ/WRcrCKJxiJTs2Vn09ukhKXzjfCpQsl6aWU9Gd
whyTKoRmbJ9jB2E4pNQDs7yeibBBlOPcyvpRREj9ZN8843qj6EnMFl5DaN15TvA9lOF+JPj8bBq9
R5d9OrMM0wHkS5889aH5/3nerU8yqFxfa21f7ms0e9gbnRph3uC9NtB/n6oWJxtF9XmlDJ4LB1Zu
F7ERAR5HBEtWGgRW/5gagerfo6PvHg04EQswiN3aLjGnAOjtn+ypKWTSubLsz/0g9k+mUUD1EqMi
7uweGS9Z30r4/0EVn+Y4QEVPpRTVc80f0uWn+wpJtdaxDQ6gAPJ/1sb6bbQc+Sk02abpCckxEZZ5
p6+tCCtoEVYgj5ea3QErE5Nj14cR1ZZ7EXpS8WIZfnM2vVJ58iMIgJrxs8HzZaYbmvEwGEVwzE3l
RbzFRBe1uT3n2+BsZY518CL9gswrdU5xIFMSKO+5Qi7pdlK7HcvEqFqQN/pyXpNcoIa9Etg7Z3RZ
fTACCXdFoENTRUEihMBPNbICEUvjAaOmYMgVhlgZq52zuHWJKzFNzBChaOTaqrB4R+uEqnsABb2x
16qLGFuWBcGLmWUD6ONhPEad5z45w9m32uBFdg13Dy0YHYkpxFxeX1jQGrYizOp034Luu+CQ8epW
5l+RMmCabrr9zvEzTN/9eF+C63sT/cHUj5zE/+y3WKJ2gaRhcTWVQ3vTwRV1CkVNVFRDxcCtbHrr
a0bcpEd5K1Uyunqyn614+ckUvQlvjfMRurKRzIxCR2N66vPIfQzX2WWhhkcYQJP5xzFEPnjpgXNe
aqNmH3uO4RPWrHglcTDO4eq4+5bMJGQGly87ZGY9kvR1qMbIQY1y/lqo0BV5sz/Yuu9cbx+naV9u
T5DkFf1slfSlEYSHoLAR8J4gEaLRMvymED3SdiJkJwDefVT4OzADuW6UhUZ2iXaDNI7VPAa9O0kI
TtsEn2IjFrvo7LUhBSzRZ5iTkLP16GB9+nlaarxEHScfzB0k514fLiPJvQyh9VRawPoPVkK8RnYK
dxosJuyD25rnf39DwGr8sulSOcIDkUIPVDNMg1Pln5suK5EAvqZt/oYeUDtP2H/t5TZA1lYLFNrr
tZD9aa1cxrYUtrYhhq4TxNC1KY18HXZ43VD8LNZtkoIonE5g+RTafDaX4sjlIoW3zqQK9fIJCmW2
EBPFaNgm2b3DV1XgFwSeQVw1VfNYWk2wvfXfoBDd34NivsBE3KY5MJTDsbpkwLcRvgseoxBoa5uM
L6oS850KEokUVzm8OB0wSIcc7ylyuus0abTaY9JLKrQy9kDsLuSVayjBtT4m+m47oS8VjdvkL9up
L+HtybyngmsV4/ZQtW8PNV6+Z6evT6IumQTdvYLixLNewqrRw7g+ONjVHCRv8JeSFCYvlVaegooE
P64YJIhTr/YuLu/SmZLXxVk32Pt2qrzjrT28aJWRbKqhpF4whWKaCpTpkCvItWTugCQrhZC722d5
8qxo817eXT/Mmpn3Gy3hjCumiKaePvi+mT02XYau0xSJ5jZXPPP6pZGM7Pq8MENboBph4nFIjS5k
opVFXxnOMneM8CIadDfexkQf9iJyO8W+c6MXEYh7sGFTtxpEWsAy3PO/ntOnkfwfWyxjQg3+cWpR
ARNOZjuAjLQpLffl1BL1cG9dP8vfal9NduTl/GM8SVP1KJ/PIw4fUOYNhL1E5/8aFgN1brxWlZ7v
xUGzds6N6bUXEURlWS1UZCXWIpT6RjnKLqbW4pAbRfLPIrO8Q1vaxmZQDFyi0MHrFqGDxp9W5Nmi
KwcTEH7zHHD0WWJSPbGBRuds6J0Cz3XUnu0UYWvRZ07pgnCQqMW5xVpE44DIF1g7sE1dm7MCZmgH
oOLo6Pc2NG3xQyUqmQe4uf5SnJZdGD73FLLneIl2D2IGOHIKOGmcbUVYWKa9w1CAj9h0sla0WAeQ
DPko1sf0kOv9oma3dDLzgaxhUZNnVHwU5jwsiJEmwGR6IYYqSX5zclvfDI434uTjIfM7pC3q+71y
8a0KNivJnYsXDZibTFfh1Je5tnqUxLbdihSHdyQyeWrs3xm+StlkaqqC+pLo59B3J6IxkJfUsZE/
MSPrDvH3V7F0YLI9rjAFSNZK2Xn7Bi/wrZ+694IjLiBrtZpGW98p8Qqf9MhEIyXufRRZ1VFEtxkC
8ibu+niGmBF4PbxbvvGz27ooFjtVqfxj7f740i1CC8r0kVSVCG5LplgfxZjb/LgtluKq0I9tZZcm
Wp/I49thdMBLz99xbgQMExrdUYbwAGch7sn3gTHvZSN8atDWQzqlyP4qkvoO2L77y6zfcdXARRES
2CQhrf6oauUtNR3Q3ZHpYZ7ra7tc5UCtSpp1HNQQ9wGrto6BUWXbVInu7SjVxoU/9YmB1H6ApBew
m5emA3gPKyRtVW99S831KTqETnvkU3Bvo9v6/eMi9sJrT/j3xTRUKxa0eGQYTDlGFsqvmkl/ndRi
Y0glRxE6HQUE56Ko3XyVdlZwH4QG4odozM38ppbjeaWjOCnJKIyIzQGrT3kfDudYstcFILbDbf2z
+N9Ysd+b6JPTfqGtLrVvY2OpALPsgij+xvwXxdWb9yYw0TBTKPYYulPtLBm2dVFSQ7IgT4oZWYMU
Sl2W0TFpGqxIXR0eQ2GpWwltrCW65MYeHRJzX06NCG8NyhnrTosx3pymiaYxo26tDWUwPill1axJ
eC91XfZPcNf0u55K9p0toSesINC3bi1dcmeZHeK5BXFhLob1aWKAlgonD48CZxGu7SBG0bjVnHUY
l+MOblB6iKNaWTWIcty3uq7PK8O1nlGd+95DO/mZR9oMbwSKZqM3bKSi7N9RV0Xwr6ncxUBSHIJD
Vj5kiIM4qmrex5VdPGSoui3lBmqqGNSC2jq7krMSg6ILZr8EkzxHKne6XcIUZ294Bgf8LkIZcOzi
xzjU4uNY5CnCzOBxV0UlJyiHUQ7xIQbsZTyt2aZNl6JTNNE0fL2SVcgqeUrx5TZHhCy35trWe2kX
ub6K3INeBjs/CF/6rHfOLooE53a6wtsBtYooH5ZioIuyfuOibjTj9GJNiucsK3Y/vKgqlTP8XfNW
dfden1fzlBQPHPxwfBpTWeaDq4YX0XjSY+MW7p1E0vlSG2m/V4by7Taulbq97PJeXYg+Va7+srM+
ZKNgdWhpxQMEv87L/6qNxFxg05kdgk62TooydHM+Kcn3/zEj92R4urn+onE8u3jkP7UpDyKi0PA+
RdMYOw1KztPMDKX0WzSNDaYZ/Ux4v+0nz7y7Bszc9ftWxCT9ezKh1+26AB6nVbt3dQB7LqJ7Q61I
T9hAzctybL+5UtVeZCXdxnEmPemp0R8KLVZm3TQrzDtrHRZ+jrw0o3AXcTeuctDFORAC8Wg1ixGq
h8suvt2iabs2W5cucvgiDD0tWdcedrxVZGvI0qmXJrFGbDoGxBJbhLGo6NrVRTTUS099nkF/c6uz
IYArZUWFzA9qkvfTLvPaiWJMtm5VSqmuF06CDBJnM5hUd+gapkBhpe4c+lvRc+u+TfUVI7kTA4jQ
99NU2ZKcdZvDjdgEGapk5MjxGjbN+GcFuEzJ3J9WYgdUCOr60YCLv+yUZjz0uaLsLeiemBTBbF9c
wTxxsHPMsX2UPavcoR/5qV/vNWQFxuw98RLtwstnLsfYwopMS4bAqhN0+UVEoWu9KK3rXvMyKklQ
LGWKbCcGW692FhTi4rUIA82s1wjuqgvxNHMoh52lShaajC7MMSXDr1LFRGR0S+Mg61RWSmxWZ51b
++989+5bJfIedY0XWK4mGlJ4WXEcpgoXp2lMq6XgB5RGnMCjuHlAk1xaN/7kJhOY7SUe0Q4WU0Jc
A8GoyW+IRfIXaX3Aa2rS/kcO/IvsLzAenHFly0JXV+fjo321WtXAdXoKROm3IIhmZls0d7CBq0tU
q9Eur1BbBqdUX0RfblUKi37crEUoBkZk5L7c1UvKZsicWkIlv52l49zuHcTQMJ76uABbkdxrsqcu
yUYBCbC0utqLxk2MYoXx4l+jJFV7NOx7fJEstdrLUyOmiFBPa+4Tl7ebP90jntMP5et/nF4FuCP7
hH5SLd5DsH/AQYNM/cf/V1XKld8lWveqtmmySrxJWm/aTyhTI65yP+a1Hsj1pQyscCv6gmlT0RUG
A9QBUDeTNKxmps4mCuxjgjQzbk0oOrmZx2HUVM5frlp8mK99/cfV//+8Ti3RHfXGtahTGgCCZ75O
Yk0ci0Xo6WG0F2doEUZ6H34Kxeht8u3eGkosRO8/Jt9Cr0JPyY8ldy73inWwsyw720O0SSZ0h2jI
12vzxNG0NQlY/yEenfRsWtpcV+XivYxQlwGjXN/D01A3ecQh0rf1iHMBngxhjykUgoL4jJQ/zKiR
ZpjuhDukzao5ykzQcfs4ffEGlnzJ7xVUbgnT3vomZVZ6n6oU40DnnTRHS14C/AU2vtRANRBhOI4z
s3OHYxdCXdXSn2Eypi9dnKZ7TbenTzbPgmkQLBAIqnZidNBxPvTTEsCo3HOc4CcQD5OTwENUhJ/g
GurOt8xu03tkwYtL1RqnxMPi0TDCYIsmqjJxKZFPxMrkLggnjGxUBO98OV4DO9MeNDnUsElQIEka
YflmI+lR48v05Ua3UZ7//fOvChnwz59/zTJN1QILggKxqtsCHPUZjK2xakqOmTyZOBWNT7pi60ij
h+awwoQD3Rd3L5mau/fb4t73PH0tItFPZQ29yVsMm4bMOzCwTdfpyXYwQ854vp4lc0tt4NG7I1Ts
1kCopzDzu8xs5l4ZDxfRlWZ9u2qltF6IUAzoKrKQZQNgcLrJgpxzQPHvUUSi6V00eWKXrEoL5Bcv
KnhL1lhhMQvTconim/bMJtOfl3IdHwzACM89ahAkUIZHkHTetsAzYe63rVFPcKhxruoWmjzTl/j6
lRdfZfyj1gi97L1GVhG59JJ16IzVWafodW3Q9VFnemzEnwb8aYq4w5ruEJPT3HxXNBeZBieHH9d6
DcUpJyr29cdVKUZETKHXtudYun/v8d6kgsFEqZdPtWzefckDiPDWFwxIHFX6QfRkk0XGLWVQq16x
r8jToaqe+jsYINKTF7pvOmv/WURNfcbXy35MUDi8R5ziTNlJelIRoNrLMv7RpdFIT5CUgrVJqhV9
BN5xEHDSC2t1eF/xB/Ej2XiQQprC76Bg46G8F31Jjph3nQxrF9PAveRKDa63Q7t3YtXGL/UjFle3
OfhQszubGo59JzwVIagp/eZ6iPNJXux8N38UMAoBnBBXOo52sz5zQJoPOYc9j1TybZ6RwQDDpXpk
e6DoZyUwjLlZsoPSplA0cu0Z51TP7ydELzobRmDN6jZyjyVCqV+mhUU9zK7sOBld431UlaizTU3a
l9HJHu5EQDaQtDOZ5aesUUcki7tEn4kRK5iKT7pC2na6y+HDtLfr8MiKE17QUkOwpovvRJSbUUL9
IphWoxB+PU0SU+Ia4Vexvfi7T8999vK5PcfF1j+m5fCjclvtEaa6LaI8CLXHUBo/RdTcrlGVqOpj
FLmfxlpIUWicIInhIWa4M/xQ3omruuvH65Xog4eJf3qHbEzQxMUOAct8p2WKS7nNahApuF4rOjxF
5JLTmUXNe2sj/rjtE2wfVNuFjycN7qnpknEpUeq84L4dLHREhB9TA707t6Nu0bfBz5Dz5HekZfg4
9/ifh2hHo/rEoaMqId/jaTaJKTeHBJeMd9Ovfrlmbb+kTubM9FxJHjNYYgvXhoz07wvqP5i7tgai
isMjiyqLKcNffBci0/XTrqiwm6ldBL+n9LXQqIm7MN6J9HUvwVTNZTneiVevGE0QL7yOykr8e/R2
rxhVobA3+Pzd/6/7xePEDb4KwtgoS3XYpwXCDilCVrMvjACzAXLPYbhVZ9cklh06OAioQTXnvNw9
5ihwzj3H7B51Du0NYFdJUs+oZ+XPox2Mu97KpoosIZlCeWl72sAiSWh6k8RPURfHsVayZ8PI5sVQ
xOvGQDnNw7l0A/enWButaj42o3ERB8GhHn2MQoPqIewMY1N5crH20G56lFrtEkCV2niGr2+0Hnmo
KktfDQlofsA296hrWGcjUYb7eGa2T0llPoks98fUpEp/T0XgGAm8aaqNekXW5dICxqR11G1oyQsl
hjsVZs2+dnz2dM3g2UeVEuxRqzv7XU3Gi8mX8l3Wip8o0pqvWp40KJS74zOsNSiRiCw99hYkjMRR
m4c4TIdF0ZCkkKW6XdqFr59T3AtXAIP9k1vm8rpv9Ppgdrq1QczO2Tm2lexweei3VtfJe7vA+2Qw
IQM6AapeTZ9bpzw00A5ENOhOBRZMCbBrLmmYxYsQ4cpvVYm5JpLS3RMLlzZrkl55CSzE5Kq8k96s
cXzhNym/swE4WmNh/TS6ZKU3mb/zKNpsio5fp9XT+DxkQ3Gf5sV7HyK7pHi6jGGXUuyiCiKkgiSV
6E/62lqXYNtWPa5Ur75nbHzcA751zbnny70dnSHc5FClYUqhZkpRK/quFw1anlHzcyhsb9aYTf4Y
uLG3Ug1J26P24x1tz0iWGBR5z1FnPnVo6/yUohD5SENfYSQ3KeIESD9pUXNJMldbaY3c7i3QrCyI
Xr5qSj9/qDBCmsW+lrwbxbhSUEHbY5qLXSaGCHsK/9a1EaFJNY49iOEvxIBiKV05E5dyEnIpJl0v
nel2rR7TfRR8eoyYbAeI3VpyFm/VSey67+Ty5MqBumvMVF15oBa/AXhEx0fS05+a/9ohTfp98q7C
BDaV7zHqSTdSqNsbXfLUO8m3+eoVVvFeeeVc3JPa9q9GlbPHPNEnyaak2RsazGxJSS0gvH5POrqU
eS2GyY7V8CEQu4+p0aZdiugvm/EB5Ofvrls/VckHEXWuCikiDqrrM/6ffeIh4l/o2/gl0YAJmIFt
LCALed+atqhOdWLfqbg3fBNdplHvKorJ4G/osp0ygUAZyGsxGBp2ApyMYoAIHXUgH2eudUsOq3mF
khb0upMWj/XZrKX6ofaDvRdHpLGUNt5gIKQt2ymrBXU6nLWqU50LTWse1Mb7NK0ZQFomzrMWWcMm
J02XOB0oXrWwy0NvgF0TjQiTaODvZxjpgvSRducqmXcXBjuoueQrRZfUGW+YIta/+/DcGBbAAIql
GGWXke///X1CnuHP6hCKJbYNypPSKl9ORZEnzNunDXqh4SWXhan6SIWTYsyKtTbfdaO9Nsm7oQXI
i3x0HCSw6t/RNHaLpjExE/US9RFxvi9jt5kfz8T1gXfW3//Cx30BNs7rrkxRPUV+XMVwoKO84hzk
qgUzaZvDSfSIZgAUhf9ijBTBnwMIhnIKEIli207khVOmOx/9sSN4xvDCFzw7GaW7EZFo9Cow1iwU
JXq7fheBQEQUu0Wlfu2jfDWCW4ID2DhnawjcXaCF90GKKLToElcScryLxhsl3hh/D5DdKlcp6rsn
dKWWejKqWGuzYR2SIseYQyqAnaTGg4/Y6579Axpxifpekuf9Fij2T3SZ/MdSQdlySF1lp7iRcdJ1
zQcx7FXbHLXQJdko2Fu1cbEw3XuI8nQdJWb2bKZdeDDQBpyJsAevyKpl1KuyT/PnYVQDtOF3ZpY3
JwlXjAU5KRX8fYYUrdIZGaJBy1GpgIxWkoSsnlwv2wQS7HoYx78gCXazIWpRbUTJ+LHJ1YtGsfV7
0lJC6TMoIUCDzA268rxc/zmD/GW2qF1FXUPkUVZjXlPUUBPEtpMxX6KFnzzxLvsBUcT9qaqvTY3k
dgyzWN+4FqYJqp4bZG9i4w55eWUXkilZQrowXuRcWvmoPX9XJMy+xQx+enk3kc6Wlkn5qsoxsfWT
iC34BPklpd7M45KzMrJqwQuY00BCcvAKkXP9xjsEQ3/oZWyPSREEs1qq4INWIc4LQ6f+8hT9RJo5
ei/hBc9aoLDPdl7gtNDF0bcBVaWFyy9zFwdOvUqBjh8NtO02fQ2UZQhaf4/9erbJ7Mw+km6MV+hw
B/f8xRBl0CgoD15iViv24ONRKwa4EWqmbT1ZGl4iNNWsHEX8BtDpsYd/MBP9uluNC83vmTYtXH3R
f5omY6E+q6cVTBqw1pgs067TkEti5+784tUePev8FyKiUL56yB0sY9P2D3VYYBqG7cIcx1T1XUF5
xJPN74EsZ/OxjhyQUY66q+oy4IdVi+coS06JGZnfkzj+mUpd+c0qivy/tr7GF2YBS5WjaLqqkE6T
DR26259LFaZQihU32fAIWse5lPqTrTUsvMhl7IzWgTGAZ/wrDgz5zJTq5tx2hXbfqwrSGvRHY7Rs
h27hw8OYa3kfbcVBRIRBZXwOxaiZ1fsiyO+d0Y4PLh4BK7/s80tcRuW8J9vxqiXjfSBwuQ4qq4ZV
YOKT/6UNsf0sQfGcJ52SbCn+/KrrSt5LckXxpsmHN99KL0jbq+iE0e8Dxl94uja8tYcidLNzJ5N6
Fyd6XC3kVTfiLy3O+yIvQIGrPwZqbmxxMNHrtYF7zawwtHBtxS07S4jj1CrttPydTLc6ZQFauj1Y
YeqxQZL77iBiFzmrg9cb6PC6ffh1QEwxcdNhtz1NxKagXyZ2/1jr5p1AEgrsISz3+DB1SZAG7v3c
ipGYsDuUYFX5iKB9scQkjcOQLOdIgAT9jzqAuap6xi/LLi6ha0svCAoY8ygslbsRsjrrv0Iu7uP2
wAUzJm7nf+56u2l4+q8yaC+jNnjnRne7jRX06bmCVoDUvJm+lGVQr2zLTNZSWaUvvmW+Nq7e3QXF
GDxg+7MX3YOT2hvEE5D4mW5KB05/ulq6B92Xa3S5NrrmJi9Ohi4aVeISZTjCXhoe4N+cw0kQKC3d
kxUaxTevq3EsVLR2Ifq9FNNapSq+afWwSJ1RwTw3R8y/ZgvOTv4AePxzc+uTrbpb6hnai2LKbUCE
IEW7JZwla5F2Faa9ahLfO0XqLNluyLwog3YdhElx8Ioh20ZsC3cJyIU9ps/FRgsbtJbLRFnJXguX
IhwTbEDD/hLHjjvP7bR6jOoMNURFaV6QbYxmCTaHf6nuVAPOs58lCnhD5LpYexkI7YNFnWmYKTSR
F3gzFHv3lmvV3xsveNDaMQ1/YbvGdnWqn/UVdQEcI+7lKcowz3FZ3+7FGBWd65g2keI/xkRN7p/3
ORG29W2HArY3aQk5eoCnU+b4G4HAhBur7bLch5w10aZrz5JWehfnQF35RDYPjuxt2cZ7v2AqYiSa
Ba/kQjAaw83shCq0tpORtlkl6Ns92CVV7ABplp8hOpU2EgqlUsizUU0lbFnGbF2zGdj1HnJJXsF+
s1Dj4TUrvH3gxPWxQrgPfwbyAyQ+vV9AThPMc35Jef2aUVx+tpooXxR2M541Kx82o6ZifYm50gq1
Sn+PUgqeDX6l7LVSCY5yXeDa0fvRM0rlT+gAND9BuayaSPf/QiVY4WQ4+HcQI1hpitRHabfV8DSJ
fI7FqvFudW9smaEbCO/aQNAUzD7v9lN9EjOK/igGQAT9vtIV5CVrA1sVeTDMu7arX8vc6V9aGzVU
K9XJNU5ArFrRF3IjOYhjdsUBXlMwl2s9eGmyELgaH4+NCJ2xPDaV111KxGTvuyx6UKdZTqYhilkP
iNJMIck7Mp+S/z01uuZEPYH/ihwy0g0kNQaDRaU5IJf/AbYacE6UkJw6iy4rtYJNGftragXaPo56
CBee5az1vGJlkGNpUSlN8y0ye/z3yrZ7q738PuTT4c1yaRlFOA6hh5/vB6313usRiW/JC/RHeTxd
NwZS9J2F+slFFfQ5r/H7apL0/2g7r+XGkazdPhEi4M0tQS9SokyVSn2DKAvvPZ7+LCTVBQ1nuqcn
/jg3CGTmzgSLJQKJvT8T4HBD08Ht1UVQE1dbMco/q8988/7v9+nmvz37ZsNuym8g+BVH/jeGt9JP
UKTNUnrpHeSnM0/T3LGcuge5T+Nj3VfeFrpk/uLlbEt0NbV+FOAC/YYf8RI7wms8jPE92wLCUbl9
KcogQXhTM5fwVEaRSiydQHBFJ3iOnZc2ZjZJ7TWqeyVqZ1MLpD5J7hoyvj+rRjmiKx3/0dSd7oaY
L170uFL3Oe8dez9XoosPa9Q1pdz/I4WR7bMpF5O63orJgoLTmMBNqPOdoDDS8MWalRLn6nyA4NUL
AtWznOX72O/WGE+3Y/M8UC7Wf5GVATJ3+6IE40RDw0AGTofjz62oEekb3CsKCkEapd113I5x8Zpg
FgXELN4BFKtxnerhZorTqqUc2cyH6wi6/44rOnuUK4vVNNq41ePOJZvTWUBcBBxGnN1gYm6afW+M
qEc0Jp4c/HwOett1bMA7+9lSVDaddtfeKVJpzXYJ3aZGWuMTUiU+Nnx84WlxQozB+CEmpVLIJCtq
t7LGO7+YhGcHP8vA1j5Z+ID4RvKAcnzwo+37ja1iN70q/RzHI8AwsPu+Wo05fXGUBqtcmB9P8hhD
i41D89wgvbyHfygfYjkOzpiM5Ft96qWjE+ifA48sWQLI5kSKzrkDH4obYzrh6gMnjmdlP/70gDc3
On8g4PHAe3TRpz52MOdyqvdJJMLD6yReW8vfk0aBFKiQ6qoSNbxOiuYrza9N1yt5qtS/yLjWrToA
QLtOd9JNBrAz/Dw1/lfFsBWMAOLoOBWRw2aXLGPtsZeth8Hf63MOstTkHKz46FxzkLMv0vy++WmW
uu5l8JuSpJhfiu5XPePcm7YZkOHVir1tRNbcjfp+fvH1+EtqpR7yaHB161p9RcbQuxdd4iCaToqD
jVZGp5t+HT1/t037apONCOVr410wax9SAYFMPJ8tB9EX+12xj7MTdyi7471Nfs5mvegp8YyT8PSw
TPC0qp2ZJ3VGPIvRsZWNU+U8+yj7HtQ01l7jyUFG28fXcLCCxyron5OZBJbrNabwaWyupUnVNlKL
HlBeVNm+J/++Fr9axR6zvTPa7bUpRlOzOHjKuDOK5pcxv5oNAPW3pHFMumhKkXIuwX8+efkPbbSk
U+2M1llscANlG1pyeb7ueVXbbCay82qHrxK+8BR8w00vR6in1QHoarZqvGX6a+QKglMRBemzMUUf
+yfe+obMSJ/neKNNnTddPSUjCP+0gWMbt8FGF58oTIsDW39cJbRORoUaPepsNlNPm8Y+N3GQf0K7
diPeM8esxZmA/LDbx2r7PA5BsStsDZf2uVDoxamG7KzunGK+stcsuhSyMn4GffZyBcGA9dLWkybJ
W/bG1jH1Wulsdw2vl1FTfjGa+OLPuc4uKo5mmhlvfTxEAMWd8AFHZe/gSDXG976jPyVZoq5ssCo/
GnWrx/WvDK7DW5Y/kQzOIRH+eSJJtz0fhzLQC9HqY0xWNtabDLlPlBzAvsw1Iot061yQyGpKRmqo
+Fsx2kGTLPPxm421+si7usd/JyZ4eXOfoGp8Qg44RHuttt5weNrUeGN/T3PMTB0lnh4TNkkAAU08
9sLe+ZQ23YuIqNKQF9Yw+dQUSblrsbk9KElbPrVz8k1EWAhPFAbixQX3tHUz641U86GXIdPIQaqs
bSVAwT02IzqxunaT1oo+pUN4r2HYcxEPn5wWE4qL+DOex5ZWo/kfWr/neR5/iH//9Hdk69+f/zPc
hsqPQqHu37WQNAOFfV8expfJOVaS0reHMAWT5Dh6t+6EfPwIMUKc+a3HC5AOx2kd1Z4Elqzztm2G
7A/kFHj45CYwpRhsqufyS2zFzsbkVrUb9Sbaml5GVniGFguQcTTr3uBpscpKCGshokZ3JnfWz5bu
fM7sWH0QLdkfVloWvcQhWRvFzLwj9+1q7WeW8Qbj+ocFUO6xcGrpHjumAeOFXr0fHQl3TRy5gqar
If+1PwyUat8qMmtgF7rxNcLJwA2r5BKPfn+fR7DQQ9vOsfOwvH2k9PWh4u005R1yM7Zl9zyo8nRK
wvYPZVK757HMVNz1On9rOlQVCp51PxyzXml8d/tYiaR96TXfxgoduFRPC74PX1v3ilN9xQxpk6mF
9aqPureDDpztzLJoHwOzOCdAed+SVFuLupLcoEs09nlwsaLysZeC6IDivokNIRbU4sDjE4RiXiK3
NvOEZl5V96tXed5SoQlL50uQewhtanJ1Z1tj80BJjEdpG44bzRjKbRV7+kPF3cntsV7Y2j2IghWs
bVSb2th6sj35QQMG91UBMLPKC1xEPasoeOEZt5gPvAZG1n2z7TBflX1Vb6KpjXZmJSsud4D+1THN
EO30oPvuQ4ev/LIPVq320mW688vopEdeivcN1fn1aMFYGGPVbRoFBzNU8nex3jh3+VAPexPfS2/K
s40ywmJP6m4lg65+nbJ22Hbg4ra51/IGnjUPagF+rwZ0+K2N+4tNsfUnJSdyNpaDY2Fgb2GDNMcE
WIxg+xHwJy0wG6cO2gKWun4QPYpDWcrKnRQD4Zu7Ykmq3DC1jU1h5Mq5t0b4B33xZbCLS2lmxQuw
2helcpIHRJTkT7mkfM59xbpXo6I+j0Z1gQgApD+NIl7hfkZym53k0H9y4HUffCsNdYjYuX6SSEDj
zxSY6VtvkjUuWhkjj7kpjeaDXfB6aKpdf9+aWPb5Upa96VKEyLncBneq056Badrgn1EREwyawOGs
RLMpLgJ/l479e78YjElikq6ZQ0QbtbE/JHxi1503fqIykj2USfSJ3Ul9Pw4Rv6SpV459X3efZZs7
NdDwdEeS5AfP3f4RdybtPAzW3kj0IHQR1CKhpwNBnwfl0esfu8GyjsUUf6PGSESPQsLBCdElu7ZD
FHFXI6zJlTdk3aYgs/yZbUy7AXrPY21umprpuDIuzzB6MMQNnWJ0+wY/C0pxWnZ3PbX0ltckdly2
28+9sc8DylYlN+jviz5wjlk9XsoxMh7stNnx9rnBD+dHjqfBSo6ab71udBf8sTAczu1qW4VvUwXQ
N+JNZ2yj+levP/e21X+q48A5YdcFd7hMoFXELSSSiFs6En7eHon5dFXwc76kUltc8L4rLpauXLCq
K+9ElxjscPbY9b3mu6IJuCm9l5TqW0xJOK8t46WK5e6AQ1nliqYV+hOZt/hrJGXmC9rC/VPa5m4y
t4ocxmbo4789yIN0muYDaLL3syTWul0XmF+XriVsiXVgFFPa4Oq/Z1pmfQeK91fpFfZxKOvoYLee
AyV0SPehrvjnPgzrXVBp8T2lxHGrFVr5MNmVtXFSpD3wBrg4PJn3eZqnd+gRN8eAn/++DXP7pKGU
ulVHeXoYyibfeIA/ntopRnpa7+WXInmsYHi5iT2lj+haR/tOr6pD5DvNA8Yi2EI6SfWmetlZLvml
xwnYAiWr/4gqNPZB6qUXjbLrHiCVjPFUG7tljve6Qhb1oJis1hvS/MjAt8G2NOWryYuFKlfmT7tI
nxX2EG5NVvDSa3hfG1HxS4dUFnAvfPMxPnH7IM4vRha2+2ps7m1+SrtYtfvdgCfORbZscgtmoL7K
Rv1NNdPoV2aeQWkisMCP+WJSe37DBadwy06pn5B7abdl0uQne6juHGzUNp4v1RcYRq2b1VQCynxw
A0xpf8oBr1lOxp4EP9ZsC70Qm4NJM84qOJJ14PSYyfTjmRyITaHSUbhlb2vZLL/ioTdtelsuj6Qp
raes7n/CreBGSdWeN+LafEzrNrrTQh8lv7Qb71Nnfn0xjG+RUvjQMppxrwRNuzN9tkhIFj22oHS/
O8DkMGRMx6cx1XsQ5pWMv2rXvpKeoEBCRDhvnO0yTx/Vvs7BAdR72fKTgzU55kGZohxP1jbejXJj
Pjh66azDfparGiJnP6rheMoK4PhD6Hgvhq7XF6vCYA9maq9hJFZS7vWHJjmHCPDtqCA3GwHu8vku
12YflgcB/WoRNgcpYjeIWgH9qlt71aJp+iLLXfYkezkp08a4Myp8oDXsyA5tq/ibyVayN4gYP6m6
DJfSgdqRa8GPcL7nGrGzKjqpcEOVPOzoyOahC7sR89w4e/JVvPbkvK2/mw5eymGr/JQoWZRyaH0q
ZX3aKEr8Zo9Vsc4zzbmk8wGCfb9SI/5QPVNSZxeJWllPlVVsAq9yLiLQcUx9Z0e6s1r6UHaD32Jw
Y5lXEWGJMZgX+7r2dbHEVHY+qIaun15HyQ82dl5kZ8knAQg/kP1zpyUnJ3L+sGLNOYcY0+RB/Txp
Gpahk4pgrQPLvfKOlmMr5wKCijuhrw30BFF8J6nVQ9Yl40MxH8J9NqbZlpfjcF/wprDWzVZ9Re70
q1YNwy/qcxNIZTYqvG1XUpKu6sbJNz25b26Xs+m2lHCj1iXjceA+spdHKVonpal8wonV2nuxlCHS
mPF7VZIvAGGS9WTXbLjkYjxNHuiRVDOsbWRisNIbcb615dE65WWLzwcluWcjt9K96FsOSm3/GYIZ
O3k1C/gXuxEUCev61a77epVZevgZJ2xsXVJDu8ROwCsqWAjw3LtIm6AIQEgA34MQZK+W/WoKmzN2
TLwCkqF6TqkzrSBlDwfRp6SYr3VTA6lYsi+RFlo/qUXhguA2mHw++Rq75FCVv8qSNB5Bnk5HXYJp
svLQTsajmNREKfVsBOMvUh0mb70cAFgHDjQDl20S4MERVHqHzJlmuvFgVxsTDL0RhBQk/TQ8ycWQ
HcIp4/dQyNK6tCaV0p7jPY1W/+Sb/hlutI+bSiSRYInbnadU+SP5NCjJUpnBY2ugjZvsmqDUVp/M
fIzOA3kNUiFN9SkucvveifUX/n7Ml2mEzQMd/E+GuDWrxSxUsJK3uHXZUQAWBHExEJW1d98U30XD
DAJ5k2PBs7asarrESGNhR9lgcR9o0+Xah9rHTk3wfRRNMcDbAhopEhowTCr6KHZlI2MDPGuk4cVT
nrBLej9LtCLeIBtpIPPV11hIzTHXU+5E/F0lcrdFMh/dRAPJSUmG2p0qjncWB/4MnEML00pDW+Rs
VCYPgDR6bEop5ufPbZEdrPWoTAPiKHwzB6MyrEfR19j5UY3raZ9HtorAFMyuNjGpwg+owckZmirl
eE/VSbvII07Hmhf4jwGfejdaY7KXeLUsVX+CjTbOKYQHEKzrzpB1HtMgN51ChYsT6W8dpL5z0P0Y
tZxCazsWW8cmcVuEsXWsvZq92HymxMjnXDtFWxwa654q77jt2rDZkDalRFHA1sOb/M2Lg/gPzARm
RRSp+cz9HqfwyPOfwaKEGz2qvAdT5o8ijL/yckUBvq0A77cGj5a5KQ69o4KqNRyyA/DaGFIHy8QF
dC31iXrR6qdQryE2yibSKx5fMJIIKCfLTpXgWoZlazYpUugWE/kAPTaSdThJ2qM4lAGUQHZb7Vbx
5fe+qmlbCjZqeRiSSr/G9YpyT0HPPOGc7GyLaMaJW4p+bEIyLQ4a1i9KYNZPfY2LJCK4L7rVbZxY
lh7njbrX1sqrBmL1RILAuzaNIk3daOyjbaoWUYXWLg4YBfL/OySYEmqx+Xfbi3KcA3o80iwyzX2j
D48GShru6CTTznA8+y6upM9BlMdPPQxJva3qF38cq5ccNFKhNcp94UsVPtW94eIc13KHpYkLi7dT
OlIzXuPdGzmgKqhb3n0WmT+UaYpe/TSqDlgMUxFy/PjVhC2z0fs63ItRGBFodwZ6AXqFUWwmULmN
pWfZ1uUnnh/AWOgerA7eYoAVoMmL5p0lTQAGO0PbG1qdrFERMWFMxTWCTaDH4IGbn1JSCfhX2PKa
vD6jo6zsipzHuxRbBimWAP1OYKIbMVd1On9XKEW7uc5tAZ3xtCfPNwezw8McdQIZL0ZjPOm3+jiV
1yYwLR5Y4yBvRXDWJ9Q3Bx05w/m6sh9nm6olMXadOwze2qKgvRPBWtfgXBtg/SVGE7Nu0bdIy/11
bthTeOsoCYl/QjwFkkuFNd5hxrM3LKd76JC+36bhVJzs+A70Sfgi4VunyP2LhOnZS1oN2LOTxM31
bNiXHeRNSRv6h7ZBgi7sHLhDUmhe+xrlazmhp3bt6hAruNcpNntygc5txBszQPPgaPd2/yDWyKow
QfMkC3d2NmCXmvVs8UJrDXw6ufN9iN+w3r5nJKe+FkWgrkB5GA+pZ0T7cLCPTTOll9aIP7Vy7L/C
R1aPWFigeO0M/msVN82WXDvehPMo4IHapUboHMVorlfPaZ13Fz+0tc/t17pMfcyzc3ld9EaFYgiu
dzW81V0dUeTE0wIZJKfAHQRbW+vP02Q+1ZW0VN0PAR9O9VQptvFI+sA3njxImJ9N/nkUZIHxDs5s
WR/Xj16SH0VLMnr9IfLHJ9GKpgwJ1Kz/LloV/2jo22FJubUMPk8V2kH2QI1OrBo1k7b1QKasI1PS
HkZPfj/o0sGSev9h6WbDj5+5538SQUt/orfKJhipFN8M5H4kr0oPtsASLELIR/Cug45Z//tyHp55
K6NSlE/w4bdh34xv9mRiadkAah6VTD7LKukusNPYp/KOHGCb6YazC4o44Kv0fpZohs3PO+MZbuF/
IkaV32dJnjqboYNQcjMggsVo30qYzM8ri2mQfbBfMft6do22/OuqNc5lST0B3GshFZNgGafsiFzY
+yFiq3BM5oM4WwaWuGXgJu4fhCzLTwDiY+wxufAyTzSXmOVK/yDkZqll7l9+yr+82vIJlpCb5Wt/
BubdDN9caVlm+TA3yywh/9v38ZfL/P2VxDTxKZVuLLdtED4t/wTRvzT/8hJ/GbIM3HwR//tSyz/j
ZqnlC/ufrnbzCf6nuX//vfzlUn//SZF3wLTd03IXgRC2duH8MxSHv2l/GKIUxawssd9nXdutHufX
Va7t64QP0/7jFUSnWOrjrL/+RMtVlxiZuvO0WUY+rvR/vT4vM7x693rE7ny54nXV63WW637s/b9e
93rFj/8ScfUGDoRR9t12ueryqW76lubtB/3LKWLgw0dflhAjyfxfftMnBv5B3z8I+d+XAlPfrkcc
flZ6NNb3WIxamwpEPC7ENINulgzQsxrkDk0wWoYrl7a3luw6V3dJjalfXTnsKOdhETiMPpg4wCsn
SOrVUc3xbFqLYb/b6HrinMH8wqATXd3kJHelwy6wUAt1p46atdYpKrnw/lzKDEAvZ7u2q5mb8HUT
bm5w9pD0FKfGMMWSu3i8qdb7xKVrsYLzPC1C5bhOvnphLR10JJ/dLE3jHTUp8lFymj+BytzrZdbc
I7aUPUlkX06G01zEmIgq+eVuHbMa1tDCsycRpsZYiQUkW44iRPVktkgZW1NWFQFJkYPh0iPAgvNF
xMA/vLpqdxfLUD2SqP/hys6I8pLqffMzjQxcZvfnCSQWxrtof5xFG7PJwB0S5314GdB/h5i6REg+
EJL379PEXHEQcc7vVYwyDra5DnlXKWC0aFVEFUCcigNZQkRKl/aHoNi2z6Avx92HOSBP/wz/0Iu4
YmK7gyb3yPSh4Y/Lm3nfKaF1L84SvCu6LmvPN/1siMI1+1P+hm4mDE1w6mIftYY/1xAR4lDweosK
lNntlj5xFiRWt4cG+fOmXyxS1PZdVUzmUQyKLivpt6k89ocSvD2YSeqEGDkZfEWWm5mVc+0Xg6Jf
nC0H4HXmnWhOQgBPnNoUUzCVfp8rptV66K1DrWrwPEuHLRCAzg2jSXVW6OvVl1WpkCTB1EjirxYI
NWk7c9hGTt5cel9uLpVSWEers19E19KP/NaLkTY27xqEikMKHHlr6n7njvNM0Xe9hlhp6RTXsS1/
vF5HDMjF9CXNq3onaLriDB2ox3e+7g11FxE+p8BweebyXs8FZ1ewd5GFBe3QrB10OQNquEe50bQE
XfMyrY9SKZmce5Jc/ct5o2iV7Ipwr6m64a5RVHPl1126riPtnTsdS61jk92AHb0ctKJGrJNsvuj6
EHLLvBbjfmRDx/4QqkleL6YLIjbyBasQnX+M08hZYz9dPdSJbd4FMygCh0j5jzRHHWh20lgiAlNR
EA3ucY8+3IB+4hTw+VZ0WrNbKPxXgwTIOv+NDULT6C4zfSpHcwaQX8pTSBUV4co/hfAQZE/xlWu6
q2heIfSk57iGatg1DqhFv0H1pEY6rqgfZ4WCbdhU0TpA6j1wQQpmwEHSaN17TvVY9GP1KPqUua+F
1I3lEDnarWiL4Zt1Bjl6qFvPP3Rm3Z862ehOTk+FeCXaESr0d7Z6n7f5kOHjPg+QfAIPMFjttwBz
Gwr3aof+MhbtywptFr2vddMXzOt56v1NtymH0k5Sh8f2t0voh+fKu4to5U0uOQTlwxPm+tihBHh3
jRHtDzOvD5neC2XXB/TkwvBDH1eiYpom4WsPL2yXzWZz4pD8PhuFqdzSFsNdH19n3PSLJm/Q3Q7k
/5e6b+1pReIT1pQDiTnVQ+m8HDKvfm/qfrNqgYmcxKDov87tYOO4/lRNm2UaWXVv3RWl4l7VbnUI
h9CgesQAdS0MAQEr5Uay6jdtbFP/2GRWf8qijBfTsMaYZ0rKQ6wltvzUG+QO5MHOXBFTzYGxoCqM
Dsjolqobech70WUHao6rudEjD1Ircuo6qole8WBNex5zygNkVvVBnKX4gKpT2J6XfhXrtlOqGmgX
EerIgGpXylAYO4uPDcWPzuVAWo9/CajvdSghYn0dDnUHqcrfVxPR9XzJARtycbXlAwRVVp+6Wr9e
7UN/lpSgY/DF6yf1MCVhicYHvjtOmyJUKXnmDxU7j6BN+292k/VuBan/4v2ODTVruontrS8Vl0lK
9JR9hRJAWyOOljg16aTM32voNfXX4dIMyUiCdHjvyyFW5UOJw8484zpZrNMHc1KvDOxVPY9U6Jgp
a7GiOQR7EXI7ZV4bam2I6jszxGhulOtEtazBfACznm3sGqFh/uvMH2YAT0SJy6+BGaHrYdTJQ1nF
eP9iZrg14Lm8iFgh1/KvsXI3GZRpgD5IaiWtLIVHkuAM1LgeQIaJac4wYllDV02MCraBGLVsgA5i
VMzNW+qQsqPpWKp7rOPq1MlX1exyQL6eDHwJfmppitFydqISo2mOq0ylA2iqFVR+nXale0n9gFAJ
DJ75bBlY+oJ5FASHsjMj2AoiThx61JivA3A3fkxU+Ka+p4i6TBCXuFlJXGJE7QRFaBYWwcu1k/lD
gb6qzyWwJs3Si405AscLzSF6gweFHYz85vMFUCwMkRruW+WtNBRAVsX4POY9/DwpTqiE+8qblckW
xU/ZO/vJJGOAyB/sPF2smjVZdRjI9/6zVb1BRRtDkvD3YfN4MHrb2CleBzMbfNYK/bDuFKqh/xoU
08EvyfY3djS95GXuDrMwGvy5/F5tsY3y5yhIi+ydTTxmxKgTqyX/FJYUo2JJWHn9SYyGuvxhyWzM
KBSzht3kPygpJFQYnBwEvdU+yQiOH1o7MLeYXZmfpSm8F8/hJSIB+HkoQsvYBrWB6LKOOlW/qiaj
3Il98hSF2p1uZe7NXhlSJTvwSZa1OyN6H33vEyNhXX0YGQceP6vrVp2Cz17L6+d4tm/UkgQVHb0+
NnIv9fe/mxRF/bM4TJl1gBxdnE0JPzsWyve1YodP4uAA8ChisHiihbaFei715k7rdAxg0jEddmnb
d9xkmTDx+3+y0qRxZ/+tXY4UHSYxjXwsmtY6i5BR9fp70552ywTVnOI9d1BY9WICVGbDbZBPv8Zc
rzvFD0WeB9dFNOQdH4KRwqf4FBYwfGzbPWMlYsUB1HSyBtvUb/V5+UmyC3fAFeFZStZyhI9K3tb9
8+hXqhv2GN+KvgHE7QlU1A9n1nsVXWWuIxWUymdr7upBp2/jymQXOTcLXvqeNOOLGBPhegSP1Emh
7DSypx/H1HtDO6S/c3y/vxu9ARS6OBUHbu+ShK/F74DbqPL3iIgRTS9v/HIl2kidhRvVmLrrmktM
mkej5y6zxbpGNb5/jusSol2k1ovcV/7uJsSsZZ6ovvMpMCqcVFpHP9qdFIIdnGROxWFpi3ERKYYt
pLLeI0XbXCKvQyKUgsToKj46IyJIrCHOlkviTSBp7n+8mojkHTVAdRBkoqzWw4OFwOA6GpR4I5qd
E9DXacNDZ0/WqkeDYnsz4PXJj4B6y+G2Px+OQZEqd1VWJSZ2Kiwy2M/qWPT3vuo3gJNSa+vwZvmI
qH218qqpP4imOMSt/STrXXQSrTKKlMfWGNYZBkIP+dxydN9/hJi5TClR4Ti3rbH3xnoKXadtUBlw
0q8K9O/QReNl4ieiIvYnps8XHvSg39ZhCk6prFzgPf1jZcnBM0QAcJXeszhokdmAIDK8YzL32TVA
1WmSMHeZm1Tr24fMV4+l7rxPUDsgDAZGg6ILKlq6saYO2dg5Huxtdupy69cSDzUQeJeJu90cUHbl
6PpdMO5Fc2qKFjCaGbqiKdmJ9pQVn9M4eb8aqkgl6UvTOmhJE4O6yTWSNvbsW4aWaMS/LPLXSKzj
WDb3hbkBiHhp6wcNohxa/QR4c4CIEk1x0EIzAkeT++ubgaWJd4u+DQwTjOBnTbHxyRk1H6sUm2LT
gI69AfBx3fT1tKUKj3S9HQaPcmivorFI/21UzNWx5BGxiWb7z2I+5P7b+SIiQJz2GrFc4ff1xeCy
BqBgtHwBoTtI/W+NAA2vuMJCb2VC3jnbUrOBmeEjJGD036sm8o/RjLFeiejWDC13DLThIg4Nqqnn
wquRtW/GS2ZC8kgjL92Jz4TENJYMRnW6tmzKaLVkDKtYfB2/R8WnS//DaEJK7MPcdp7bz19dJsfG
nlq1D8MpgXoTF9URuCDaUgBgn4bATcK54D/35HLkHM0h+yWGrkGV126S0g43yxy/z5PV2Pnv64gB
xIz/P66zXHv475+n7SbZ1QwUysrE0E55re66SDUOjaex30q6TjuNJcuw9Uq0U2Jq0XGAAowtpHYS
Xb0YvcaI8BJSzkZpHLgk8xQRKdYWTWnAPWJd+gg+NXE5bkSnGL5eUYQPkJA2kK+qVWiH8ftduhjB
+awKXRv3eGJscL8LdZekhn4My9QAus09v/F55GExQdsR93cxTi5ntDdF2TT7932NN4QHsnzSPT8Q
/8FuE3s75I2G1vGfffI8gP8dzJxKvfZnKO9gljyH4GD+pVON4iDmiy4xQeHPZ81fCrIo83wx0Hep
fTLVUdpG6QCfoy9OYCXK06QYxek/NcWACBlRtTarCWrtf48VKyWh/9UyUUSrzOdC0iRXnOmAVq5n
2dxXJBLmf79H/z4OP1gJVDDJTDvZ3GhjiaYKjFfKQgCz8z5OdIlDFXT+BxvuBGhB4mnItqX+WbF8
yGfUl3U9BeM86BoA5uhZm7u9tI2PI+/SrmgaJdR7NJIkAMxT/qoqJOHJAiE4Ogezo7+uMbGnuURW
8OxDVnrlEPOz1dnH4HBhpvi97fLCeqo9EzfJpQk55ND5CJrspNq5jvqIlT1Gpm6ckAgfLhMyKcao
tXeIoI0XT+dQhxIq2GWorq2u4OY1RGZ8muz3CWKWONhacp0qWmL+YMTRxgJKsy7sMiHX2Y67XAm1
xwKi1aYtyJPphoGl3tznSXrjFrlZX0PEwMgCK5TZsmOhjj9b31COpIa1R0RNj3IUyGelbezQzV9H
uGKPzTw0to10Vsxh32iWE2KknY7HWFJ/XSN1yFqg0/XcFddcPkzio/UdAYspwLDfif6kcRq3xOJj
d11q+TBiWHzAyEquH2RZLn9VnNg6ZJHqI5jAi502v0/aodTtgfrD25J4pV8tnco4gbsV74siHMw3
kYjWX2OWJZaBpW9ZBrefaDXxO8XrfvhMCu0VQqX00uSjsctbvdg3aZW8oOT3TQX4+P1fA4YQw4vK
Jy0jpIBGGZ6MhpCXEAOUA1Nbm2X6sanPTREsRkXw0hSjN3NzE3h6A8ba7VtDO6cxeKDBs7+Ab1W8
o68glw6JB5WvqpBG0jSRfia3q51FdD0067jS+ru8+ZXkhn4MkHi6g0nKf1Up4VMJMzSvEBGjFx/z
4Y6UkBgd5xBxJg5VDUnqOnLbNsNGO5rddyzNTHjRc5xYTrRJIrVQoctjNPrItftxl0KD5qBNSiDt
h5KE/cRzxO2MMrN/JYme3oEGLkh9hml6V4OIcmPLU1wxqbYTZxO2bcjeKrMk/YxXM6z1foQBODuk
z01Uo8YHJ/BaTMid91FD7qrHCWuAMwS8V9468y9tGk0rJQ+917YFjqR0+fjqlaGxcpo6e/UsbAfz
3HdwUaillWTA2W01GE2UDZyjgjvtlaetR5F3bSpC6gG1mg/NZVTw6v7p3CTxQ9fqeSVvZvan1gKP
0apQYa/gWGdzVjuhfAaKfaRmeNf75Ub0DUAup/V1eJ6SdrmyqeYVdAhdG0dRq41dScUe+RR7E0Pb
fVPj6HMNxeBR7kr1oU/LZCX6s7TT16kMjNyZQb3Qn9maKV+8qWyOfAE1TiVp/Aa7rV7VvuPdgwWc
ngqpeRT9vpqW28TTDRJjXCSsm22rAydq0Nl8Df/Qgmj40U8+dgXc1h67opn2uJ+Ue1lP/SdeB8HQ
m5n5I/xDbdA/EZHIm42PZoQszPvOGr1JmE94Oq6RsEjgQP22nxedUA2SzThayRk0nvWQlZLkSr7B
0+z3mZ+RKhV94e+zZfR6Fg35+f+x9mXNkepMlL+ICBD7a60u1+by2u0XoreL2BcBQvz6OUp8XW53
329iIuaFQKmUKJcpkDJPntOXIMdKYu/CsXrd4V60T3RAEbtzctMIqo1QDlx86qCmSqNLXRfBjnyv
HuB5RyTMBeZ0yON7kPuVD1abp+vIBOy/EigcS426XrqDn//oxnQ5OWp8jaEutp7a7KOH0CmS/+lB
PFF5miyLhKtXJzZQ8FGCanMLdpsCvyLD5OdIbzgED/2Va4ITbBZR5rQ58fU2hPqjGPUNRuLuQ3CG
9qtQd1BvmAf40eTtURl1i6IQvaf5MEzPjRzwuBftsdNSu2xAwNduwvpeAZi4k4HBNuNUG8+IYM0e
Nop+FoUC8ZCXoiSqRH7Y0nzrUAH/htSztQezbncPHkV1Avf5jV3iYy/NSlUbVzG5Il862Gb+DRR2
1p5aTZ9MqKkcbsDnLu6wuVwOU4u0ZAQxNxLK7QTicJWN6MgkOvXks3JFJdCgR8V2GHIqK6pyDphv
LQLPM48oUFzm3BqMhyRSag3W/cpDpQxocenAPdO8NVx9ANa8wFMEp8DWOgwlBf33As9GZAp0D7nr
mvb/Oi1jiEC2KIdF3Wujxkuin9cg+3KRw8ldbOtRuFD+mqKu3FwlPSfgbqHu10ArUPk3ZP+s+kku
ZWqP+1xxZzGBhWNFjtRxnYrO4kxs0/epPrllwdkIrUIkW1CusHTVFe6q67zyzq1zbDSdLN22rMtX
giXYaZo5Cud7EzqjTvtd1kW4YYM5QYoA+tSkXU22Lhym5WiM4kId/2kz9VhU+KE09epDQ/JWyGWv
RmtFiccrQfSctvyQx+RQL9pEUj5R1nLunrmj/zyf05uODUm6mXO6r3pvM1T9U5CsQH65cNmYH6Ua
Br7ODJR6+uUfzUxXGZcSEbp86LbUenftdC1yqw/vdpqRWmQnj3d/sjtaIOndny5JruGr14CAqdas
1XSo6shbi6GdFlcbnWn+zCOrQtDYko8bgJcQ9fpv47pAoiiIPGXWQEpLZv66arKPPtcZOxCvbZGN
+gnlA++2adzT/H1QE6xXKIvGF3D9i5Blm93IFJQ+sgDvQ+cm9XyyIeL7LYrbZmExaa5FhycbsQvU
wv4JQP1wjgEtBobVWhAHgYib4uA44AklLxrkxwPYFzRDwZ+DOpEd31IlVmJB6dspUe5WZ+rYOjGk
IrPaG4/UjiGPsxkUUolkM7TPR0dUXa/xtPLn0dSNmLCFzCLib8Be2yAeSn85yLztjFLZd3SYusFf
+VLE66utRXkdUohmvChK08G2GFLtUguH0QHRavCttoh5l2MEBkctHMa9zIYY9Ss5fDD3g7UBnW2x
JNt1DsTkgHsSvj/PQR1eaYVHFmOpqS/Vv18PKKB8M02O/NyBNccPpF6H3XXyJsTPoHZ63HwhuwGD
EihhtGgrSA3bi80q1Fn7zlmUEHiFOGR70Q5kIgc6pP5HE7nqgQAru/PA3+e6Tv/7XKrqvoRJat0G
jC98z32TmEytCor3VtS/6dp0FUiR2BQ6u97Mu/thKMK7oeA6RgUtGRlDXzUy4T23EbhCLr603rx9
lOPcVdjKfPa+Xo9GmHp+silnDO9GzE+tvrZekoK/jFniX0aJ5V6T2XxHTSrdCSd/jyo0caQaniIN
40tq7alBThzM9KhldB4TXfdDdnhH22wAaqp1UQy27CGdt7IEfjk0gnxQgfx2qetU+lI+griQ3caH
sbqKX6IWdX56DhOVVweJyxShzmyZUbmJTQ6QBXD6d7wYTu2Uqz2Z6FCD1WkLUWwGMke4IfIILvkU
fqYL8EBm+M1tMzqpDyVhyG7f0FYio1ccndIBHI7RqrMsa0HbFLLRtoTOrrbriE82msBB1m9hBlW/
5igABWTIljM32EwahmJRf9ea+X6mE0O56xthWKXatesyUGQOEBfcGKif3LQ6QTpldbFBmUG2aXQ2
9dqrYvZjtICgQUovWaJOyV9/gslTk3prpBzn3itMnuD0yNLyeeynjnkq3ZtNuJOhbYjoFqqIoGn0
PNVg6oosMPoHg+U+Rz17hSBTeabOvmMLkOSxx6Zow3vF+JbMvIAQny1RhzuyxHseK1PsSrPOVtTr
xsJYx2GKPJq+QATt4/kC85Sj/+kCSCZ+uEASiGADKlOgXlHm0h1cni3RRNiFmoULQJ+y2DLPhlsQ
eAaHPlLJSrhJ8r1BIcfEwH8KIThnI1nlgdSiyp5Go72QAwCUPsguYvt8HQl5QP69sbAJDiPnSz4V
7gbiLritXLDW52MBfhiNWRk02OV6IFsJ4RXQ25bbqz1MWrlpAJREnAviYJ+GUtMgMKUeizpd6EW9
T6zu0wQ3k9vHbb3otT4FHbyqR6CKTtsUEKxOH67dZFNTzFeTRCCIOj5PMc9Tt0gUIwq9slnrHa4H
2Q/idqgBXXq3x0AjHewRRHurf09RcjhM4oNP1SXjNuvC70M8VidwJbNja2yoAWpoyDx7WI7P9qbY
kp0sdNbpMTIT7Ii1zdUcQ1ASnHZIsv426Yf5rvbfJo0hiDWUIgn8JUPllN5T0AbEjQJvO47Z67xF
ocSJPnzaf6BQ+AtEv4Cn1Z3Al7FNko6IFv/u6+vZGp68zjsg6p33M0MjVwA0BfvULhqEdMr2QeQo
4DONCcUoReODR7jxH5WHynQQ1vwDCbvgycLzEzE8KzpMadvumQ0gJPSL7Ad853LBjc78aXRn0vnS
Y9yGvY2JLCM6iDiBNHdWqbUl1VIVFXbFiGi/dng+LwaQuJxbMYDOw4yx++LF9Cp8cD+AL1ItcwEu
R1+qaoWMSnoG9HjceYEytswX1SWwwgY7H9Rh2SHoljV5mErk3TgI9uXTIKtrDbCtOtWla8F7ECjm
7xwZqgKqE1hAoj6o9TeZW9rPWTuechXkPzI7QyUlVm/34NdsUWMKD26Y9nMrhxPFz/7m8T7Hf3qg
iC1YlqgCXgV99gReiuKOgA792kR269lVokUBGH8kQEXFTe92BMfWDHMoahtQT6hhbOwR7FU9+Ha3
tV0Oy6pyoLatkRBpmcyT0vhuRZMqoCVpUsJQoLDTnyftLdWvU4iWAFqMZYrpy7vYbMoDtA2wA4E4
2dwkkXrijbVgQuwEDCt6uUN2bWpTszzQFO/zkAmCnks/NSx8zaDv9wB6ROEVSD7iw+Sx7Cy0kF7P
efmj50BMdWH4qiYzWuXYaM0ebmcOCw6QTgik3cYTKQqo3uOpoAMQ56rOLXRARk5R/PRqdMGDDZlL
A1sXGo2kTbNg4HzQL+TYW1XjhPCaKopzUYNLlHTN+yYdAaj6s6P1DOwldEeMiNo8IhtC3MW6I05r
58Bs8BAfR4SqikqY4uEtviNtv9iMSFCT3t0qGpT5rcteoBRa/ECkz1wmoZpOFvBNBxSwgyLszaEc
knWbG8DzGWmwVV2/cc3O33sqcv0VwiXZpgSRIlBG0Jin7sRg/j7B3wP6IehV5ii92+UMRez0lwFm
vbaB/n/pRzB9XO3gxlk7ecZf/uLvaTtLwgrIRgEusgr0HnnW4leqY5LUNoO4XSBt7ELQDrGLsLbG
heMVHSRjG/tFIPPSdghCIjhw4m1fL4hlEzwroLQywHdITcdz/vegxnIAzivVEUGqCvS3+mCApxLw
QuhndNO/Nt2RQqYMijASsCfTWyuwG9dW0BxSodSF60M5umtRV2B31y06APDvJAKLTm0Ji94898gV
UwuUjuDjALIPksjx/mpKx7bYy8H8SiY6eH1Y7QKTdfNIkbR8V7buL0j09HtwfwL63I/ZAHHQql+C
CN1FjknWiLdrI/WQJ53N7tR24uJXmZsm8DLZeMCWyVo30yAXhLW0JKpvsC5HD7XJh87oAJY08BZk
h6sZ9L0AcNZ9/zagFZDYbibznDEfUkZGF/p4JhsM31zfRmvVxMEqzWz1KAaOOKobXpgJLBcfa7CH
epaxp85JmiYKKiG0Tr0B6J9uIFodLak3wKvm6Cn/GyqL1aMLLugHyAFUbdv2y6o1zo0Etxh5Vi6q
sxtVmjuah7X46QhXqjX1MtHLWwv1rmDDxCcCjiO9S1l9S9OSB5CQIOwzmntqJSWIKLHlbA40G2JW
PUjsGwUaLQ96ow708FxrwDZs4uwpQjErEh4JaKKgRHojcSPvbNDoHlGVjUdzG9ePDcgxFqaEMluF
Ly1CwCeGXJBYmXE63vRxCcCFjqliO20tk4Q3YMVDs2AVtxdAM2RHvJTA11I7KLYxHH+Vdqm1zKPi
N0fuQwQgaoqNWTZQAdYpOEOn4CKdmssRAwqHsTuRiTo9AQIbM3Tkhjyow+tB5ETjyXadxHJ7YHSL
/kR2UxgSkjTQzEK9vnVo+6a8qXl0iSbDAfUXUVrFBQORlQWO1ClKfxR4l4NcRfdwEeIUWjDZxoN2
8IKM4G6GO53OrqCuLNd9j7QU5KlXYfjCq06dryEAZTgoC4gS44YCB9SRCGeEELZoV3jA2nfUkTOB
nHdlvYAgI7/1q6rEgy9kW6fow1PdQdegcBMIKkTTtDRbP33pZFAt/KmIvjVBc5ISAfnFOL3W2PDh
W606VJAMza/MKZ5dmZWvvYF/LeqX1RP2A8WKl7m49EOFgIDjWseAj9ONiv3+tjFDCVVe9seVq9H5
eGVXX9ng9alWFeIsVf6KpP3HKw999pzWhblMS2c4T0m5AYkZ2Lgnx9g6lTK+2RL3edhnDGTYbbAG
xX94QM3/cIs8OkQFZWreZSA0W/qiqb+4on/RoG2M/wfURsh0Ttk3wzLMl3jwsxXDj/4uziNji/rt
9DbJUnEcu3Rau+FUPfo8AmE0d6zvENJ4+xgWPoYRxfH33kYQ8NPHUFP4x8dInKD67WO0WNgcbayT
l/2I33MjIV+BJETxCCrY6mJ3eKzolhOaOADLV/qqPJEJqy2xCoXdb6lJw/kErBI1O3uch6Ou2xdL
PRSFAagxB9GxPznJarC5+xBVVnHBVgvAhM59gJ6A+zDEOggDEaQ92do41qhfzXUFkuMHIIyKixe9
DYckGPKJiYtogtObh75z3g5Cn2WAv3vGAHSpbnnJMCG2ktsInOoekPNAtccydyZYKlek6+BYiC4g
BTIdwAYLTT3zB5mhLgqpGO1FOjXkVU5KHerGvGDdEi2TugYfppJOexg0gwodWDcMWB+DDDoB/ePu
2gFpBHib795qbNdVF91ArrNf2oif7Sh5l2fgvgLDRAAyVOCsqRec1+GOEn8FmyDHG4Be1oui9Qwc
mCTniyiSwbZKrNZekd67pY3QVAi2JOxOYvF0Rr0MLG6LTvc2HbAzveygug6SsPPE7UdGLLW6pTzz
kShsqU+3rn3a03z3/H0cBIZnz9pubRSSARYWSVetsw4cSrQEnFeDZByTGjoherFIqXI6zN5OZ6PK
F6n56yFUhlqrGqtfyb2b1DFsgBQS9Qpg16rOw+xFJW2NUj/YiZs2S0IwWTT5bA+UZhgLIvWq7Vd/
izm/sHyTeIYh9jJqxnY6dBlDtYjsE4TbYLv2xtqv8LsJYAfaLZZ5wU+xhRdX10lUWih//BKGUbwa
7YLdUnbHr+6mSYmXT17ST3Vu8TbHDv5i4J/W2x4SF0HiO6ug5EhwamFWaYvx0ij8SymtMTDs2Si9
NtqGf8kd034Ay87awPsGmilufzBy7NdIqYblFpZzjKOISOvYQPalBDSdiz31drl7q0BbcR/H3KE5
yDxAWvTAC8xBU9qIgwGPlBWLglcZFKx6/lCrpgH9DoBKjZ3whwrE/SBrCZbTCPbZZWMP0DSMIn/T
ON5bb4ZtNQ0l09/Gaw/q9FFgt3ahSYPagdbvav2niJnA3K+c5oA/Rcyc5abL2wP1TjozTr3IjsOZ
g9/82ku/Jmpyn30c+zdn+q3hqZYd5L5M/HFZeqHxaMTqjzM1sjebfD/75Gek0HIfRTtuRZnZez4G
IN3RNy1wEPeqHtWDO3T2vu5VDlVD3Jwt6L5t7F4+2Olmjv71lym4QKehkp65rj0fASKQmOwnwdle
sc5bQRLeXpDt2vG3JmIJrFnQuGu3XU7equNQyP7UYen5c7xxV11gQ+LLsPiZDkWVP6J+1Qfi8V8T
nYHXLVyCbz5fV6SXScY6FaBN8QJQoP3unXCA3XPv+9Vsqzi5XqHwq7cr+C6wW5o1LlyymOdrGnF1
9oziIZbFzjDAsonqpXTRFGO66aDyCS25gO26yWxOps70GrwI92YPiIHO9OJNK+4FYk6QWWig26o9
qKMQzs5CDdk8COXF/UpA3ExZU3SCHGm3MPKw/trVSEe6rOD7IhrqF+iRzfZWQaUIgkTOusna5muN
taplVdW9XUZgKyoUkMbaPujhqICKr8MbSK4+xF7/DJGLagXtvexBmgi30BnZpLYpbaOz/z9+RoXw
QmmCa3ocubUM7Ql0+/qJ5m6nQXVfHMbVXpnALJM1ywtrOUo8UWpuQ79i3U8gwQ4hwmOAIG/TitTa
ktDF5Nsn16rM+6wYs7tEsJ9kJq8gCcxt6Tjqi/YyQ39rF8DDVIbzgLVmubdcPASQj3cfyFZxvhpR
5HixXdt9SCHUvPKBut6SBw1wFMKdWgD2gWx6wOCBvXWOAwQsTgDiy9Zg7eYvgEu3u2ho2Zrr0JcP
u9u5H+0VtkWv2v9vdjnlUJ9togUfeX/KShlsMjZU66rkxRNoDO0b6FKGSx51xZPkLYqW/dhfGCGa
6RQhKFGDHpOcLRt8PkMhT9SZ1el0n4GELMbSSUJna1XEFXtkvUwu0u/kzZB5gYkwnNfd1nhZ5gtp
xdHOsbeWK8TwkzqMCnRX+4KN3e3sDtk+6M1AhAroqQYsLFM9npyk6l+6lTc68sU0RAfBqTFfUDOu
e80waUAGVvdClbSGuAJKWahZjFAwi135gMx0eAl670hmfLtgKIoBcq+zFlMGUEErIARzQ72+pV4j
R3WbLMf+7vq6RXQkV4sEERJoAXx4DdPb9vryjca1Lur94EB9nBRY0DlB5mV+V9NAhhh0AjKkgwN2
d+whLbkZdJat6MfuPpmiTdfz+Eym3gygd8zbn9RHpuugq+33Qd04NXurlz/J//91UNIDLQa2B3y0
XgSIk/rjOUxjQD1qIe3mu2rjvZFitflQRl31WGbRP5ZedTV+mywCLCaPoBO056b3e5N6r86IWInj
tSkzVJxZedysQmMXObqyeLSD6Q6tmOqMh7+2bL8sFzL3mntAQtjSLTi7BMxSG8hKtwcQwQ23UkAs
J/QDcUZ82V4ZAEw8TQ2ENFTVtN+Dhu+EBbztogKcG/wEEAot7O9Q3uFfPOazZYZ02zzlYGjaR798
m1JOACz10n2bEiXlhxj3btIJ+cWo2ABqRpwp1OAtoHMgv5QC16QzqW1/9avsCTSxIQhLl2NX8A1p
g0UIqxw9HxQXDYiT19Rs+xZC4VDkJKUw0gyrC+Yf3+0kLeYhgIGXcZZiLXgMSsgGL3DiRHj/LCDV
MZ987PofPiYAP7fDlNibuLf7FZ/8aJeEofriQ866l1X9LKwqPeZgiF6M0PX4Qm5Jkhk7cARDZ9Px
FzUbwps0Y9GWo1hxhcJkZ53IGv/rOp/6lV3l0P2gtuqcHrQijrMeISoEXVBvWtumvwWW6WfkqnhH
vPUAXXVnOnu3X01kn1xr9ieKezK5GjAywo63arwjO5mo8/9q/zQ/7vEPn+f3+elzhoToeJ9bMncT
oqptYxmegxvy38MAIlvF+nNfZuB9b2SA1EWZfm9tP8rWwLYj/tP2IBnRA2Yfe0oh9JL6UIVJ8ZT+
c6qr5X26eXgKSl9vLKAQrtUQnMrVd5Gol6EV5BuykXZCD+bTk8zNhT0w8GLjVWo7sbVDatSccWMy
yJ2FK4L+6INl/ilp7LcXcFq/uc0wMu0WdlV/BGuI95T96zZ14x+z/e5Gw6soxr/Yw91vT9gYQ4Hp
3NUuNOntxr8kInEuQHtK1A/jRq/MQ96B2YI8hWN3N55nB+BKZNiUaP92SkB1yFtw3ZKPMlxv0Qqg
6RhyLLOPvgLYl90PVzBXs3suo+kA2og78qZpxxDPLXtODplivB19oFacyChucuhgPps1UhKRH8VH
aoLqb9sWXfJgQJHuoVD2Suka1yy3GaqeRLWg5jRZ9g3ImM25Nx85gDBjWd5QL03JIbhxpKaeUuXg
5KMpS9Dr5H3cHd04Ai2KESJYwZeM4ib6INoCMHHIwR0oltLH9QRNvCTeUNPKuNwzE5pFQ8PLxxh5
owcnn0Mp5NA2oHy+DheiMZeh36+tzoZKYZyGl7FBqRrTaqG1HEA74XcAGvcD2B/+9JBBt29HvOo/
eQA5hbC4Tnn8ZQ4f+/fVmNjQh8eapWBrIHEQUvFsB8dJ0+4PqbEhIv3ZNveDVB8k+00LFli3NKyt
2zjISjCwmiIP1hx8aiJlMjcJYUOYGi7d2XTF1LwPIrQOeb2bqEWu7wMZyhEOPEYpdcqqc59ne8gP
+g+ABvsPPmPPKONqjyCJ9SFZ3gRrxLfHNXV2vhEeFUJWne4kU1nmp8rPGVhpMTpL3HSNkvp2Q8MD
U1jYibbf59F6EKQ0toD3J3dkMoMBiyoQP2/pE4xD0O859IAX1EtzMOTgSpMNFzLJ2kAFkfSzG/oI
UNdubl3mmQCA/PuJQPoD1S/jniydWUD1afoepcmwowCcAEHudmr6eg7gycTuTnjRXqiTbjJkYyH6
nvIL3WA861D28ftwUdT1insM9M1lFuwSvAeA3Q12XdgUjy5Ly8cC6yR7zMZz3Ni4x13mLF3GxQ11
AiE93dggSljSgPfheF4VIHFV/jrwqvRk2w8EmmB4Ca0A6Z3AvgO++6xBUrmVY/IdNLjfvB76PiAa
CXcFhxqjn+fWKwZSPw1UtRGs3BSgmXJlmCnbuRqCbxmNukFa3NLQC3FBXthdRHWbbwKwFkjIIH3p
s8QG22mODEaulaS0lIu2A1nLPth/90fO8MjClvc7lC6PgLBmQCroyN+nGGDtJ/XSTpDQuHZ8CBa2
FAn0JVg1ywTP8GGowKUhowtUvKKLZyHLguVxuB0gY3sBRwBi/h5Kv2QQHsiDRal1N/bfJuW66TIP
uafpw39FvvTSpavZgVs9JfnSHDSl27TQ7NNXaAaG4G0P9e5oQNGb3tnhueRBxi/udtRsmbniYIV9
SrDzwLLlTzd6VQwuFLTDovurW6NnIyDzu5vex8yzkZ0uavSOuF6UZusHMCoPmQRwAsJk227Ksj10
wfJ9YRnOVgGFcOayAoy9soKHPkLoumFu9ZUl/GvCZf2rSaF3l/kjX9gjINAtr371YfNVGbz8WjRl
CmmczH9QDD/m2uD5GQIVb1dprPHjVTwnSdfIg7WgP35tbPONNQZK03IPzBZxxHwwQxtyppX5m40G
aQqOILYgsREG6xyxtweIxFS3LlI2EOZxnQeyxeJLJ53hXlp4HYQuZIfbCVxYV39IXwHSKEysUlur
vcyHl6GbIFpaOXeuGr1bWy9WPWA3NlamUqSxJ3FGsn0E2vV34yweT0Zbe6Zr53YUQfCzysyDCZaT
64nvWbMl/PfkN58qDdVz0jWvtEam1TItlNUAsXkRmTuyyzA4czsA9iGfvvYxZAeu4V0KA2u7wyB2
7njxhioPlHyuYyhVQCrCWiXIM0JyLp1OdiTMJTm44XPWNc6SlyhWb0WcL8VkxpspcZ2TAcTtfLBC
xg+hcNZDESG8RR3kIiG3tCzxI9uQbUD938p0kxjCdL04DxJ0IZ2bjZuqFPj+mspAAFKoWywa1Rew
5/qQqHSN2143Gds04ei/1CCv2bsB1Pu41o62islf9gIU/pNvlGDCqn/VyjZe9UmQ1W8nFvhxMwFB
ENdCdrG0cuu5CbpuxXvhnKUFbYGsTYpbJAzA6BBN4bpmUEVIrahc5jXId2ItT1fqsz4A2htAHrRN
C0m/dDSt9X/7kCMd0hRsJ1x7XyejM158K8suxHbLPtCWc6j4dMeM6UAyZFnK1J3uox0m9bUMd4ve
nL73/a9x4EMBy/3ovLaQZViA+Ig/cDsKNioAxkaCxvDI0jBZ942wniuj/1ZUI9TME/DgYVX3A3TP
9mLUgwz27yCAb8cjCnpSMGsa5vM0jvMgyKrOg9oKAS3ATYxoyPZJ4xrLfJLpEjGnbB9HI0jaqaeL
UvV2Sl1TZiKA4hbTrT0igVbqssrKQCF4YkF4HVpgySGMwKBhFKK9N5y0Xla14K+qkGffRa3XYpDf
BhF0v1Ay9Q8P3ODZz23wMAejc858M4Puk+C3+GbrY6ZsthZO4D+wVLwkUbyddP6IDrJSIbA1HHXj
1M5tpIszd7y1KAP1wee9mwdc3VKrM6E436lw2hIkqBqhUz60iOjNCCENHwIly99twgMDBYlSkzP5
je9jCXVE85Hff87ntlijB1l3AP8GylNM31hdIyyDYz6CJR2YGx2kKR2AAivXA1WZRkfrAw2KoO20
vtqmNDxZxmuDbfdtEoQ1dsmmMeI7jFdzc5SFd1aySFG5m4QIF4A4KdEH6gCTXbSw3ZJvP3hjtbxq
VT4cr86ur4m9s/rhgxuE3JP16BYtuMBfQBATHkVVu/aiQzxgF9rRS81YdFIC+5YV4PcbzwYD2eyC
mqtpkSaRgaeLKlbAE0HU4Pp8Glleg8x6TQ+mjuyO6p1TmXfFSmpn6olyZOAWpgBAMBWz86eHH81e
MNsC2SLK0jXboafpEWNWoi6TTk0iPrx2kVFaqQNUH7AZeghp4H3w44NV8RU5uomF8iC79u0dc+Rs
m2ewVX3TQqbN4YuiLiA3YVnOXZJNzY2bdPmutF11niAECY24tPk6Qu7RN2LjVyCbG69i/mvnF+OS
BhVe2tzI3ALzSNirs40p50GF6R3pieCU3Q1iRN48KAKu7S5M1ZpBoW9R6EoFT1cq0KEemyWCVuHR
dqQFXI3e2oNrg4P+CqUHIGR888OuCcwlom6AN0fIZ/E+2KwSuYU+GuSNkc45AzM8notMNkfmQaFe
sMKD+A4oUMykVbdVaF6o5WkTnYG3JL/pPV2eoIfSJNRRGnG2MWvA7/yoLd9mCfO8W7EekdTECqJk
XTrYaI4ZAyHh9VLILeHTAEFzQ7ONKr2J0lScBEgV1kEgkzX9oir9szKT8gFKbuxArTYKu2PZ9OD9
Qx8dwsaUaw+Ii3VahW82VK5eosoI5t8iqmrLYz3ZZ/KnnyLI48U65rJZXyeSkbizIVt8pHkQHAb9
hvJTBJlAqVJr/isrS/4RMvXv3AHi3SICaz3Zhef6S6u12L6Ny/GJpXzbqcD6mksLStZlq7bkliGF
nlvY2LfTwG7/a9qJGeC3lKDhommLSJa3NsECW6O3b1A1GK0Ld+o2xEJGzRSx9Q9NrptEWWa2TbS+
9kYSQQmz/CfGa+FpgKbQrcjwV1LT4YiWV16AQgTdm7qaI5LXwCXqppkCeyg0TT81kTJIjlndZXMz
VtI8xrXxa54JGY9TGpffqBUL1z0NnfnsT9P01JWiOxvQEaM+btn8rs3DE/WNQC7etcoGZwCuCEaN
5oIF1k0EgpWnxJgMYIrUhvqKgVn3HggDaVzv9u2D6pIl9dVTnDx6xT817rytTIF176NyeJBFmYGW
Kx/2niZ3AmzYvkmZU0NLB3xRswuqaRrbdS/USsucAQOYWBtqDhYw3GUWnqhFg0os0BcIEAx7atKU
ftBf/Cx9VJr2JB/a7N7QUduy5s4WC4wBcje83o2o3T+RC5Iy/AQNit11QFcIc4tCACAo9CR06ItE
zJPERTPsbECXF2CYCJHKrr1F2oRAM9eOYyyY4XKIbIlw5fRTdFfnVXSHasn8JoG80cIkn4ahzK6s
+xP10oGc1W0Zxt7d7JS1eLi0uAfmebMQTEmmm8U310HXa5X6MlYKCtswK90VCq6AIQljk+1dfDnv
a4FCJkBrU/vD239MVL7ufQTB687cpn0+3HioFnqIufuTp1PxozRDZA786qkAXdrfHLLWfwpVVc8O
ePEON7XCpkvPkGOzdO+DR2aReNC0L624Pvq5Yb8wsZmiInmpm7E5jUkMnLY296Xk2wzA8Q2SUfbL
ddBbE6v1FJGsaar285txZCF+IwmvUN4HeaQPhz4C4I0PCiq/6Gj1u5XOIPPun7DhSewxXJElZAzr
nKyqtlFeQg3PdULIuuZi7QqWPokCS8Gki7ufFWJVBnOcfwTSWLWv0q9uh6BGDnw2dto9todYft9a
dYtiOz08gtjNPHwKzPYJKY9hneZY7bcaC+FpfIRoHbwu/f5ELd8Em8LUZWJpKQv4Dt3bB/KtN45R
Lt+4FRBTeuj7+DAYy40ZgsE0AYU1YgEohB90jUpug1YFP5AH5O0DcEVhLzD4zHzt5SP1R+B2WzE7
nPY0MNcDOypumcbHJk/Ura/LKpouKE+uPqNm7EX4nUbDwZqgtQ0WDvAzNpU8kBt5TEZcbbsenLA7
gI/6ZeAWDTKeyphrA6I8rRaJZco7awjqE7AvBtCsSJ16sq5wf9ZanPTfEXachRcQAoLDPHd++CIQ
e3o59W0SniCDtu043vTLlsXDBkx67eq61NMDPJl3ezJJ0PRtzMAGSBrhUZF642uU1zsQ7xi/LNc6
QLh0+irALLD0Ue9/Bm+WceP25nCD8lKgNvUg30XdYmo2u2nk1XmKnHKRqZIfc12VmiWAR0tIAs2t
d7sr3FKsClnclja4FK8kM4CFQtfH6H2wq5rlLXXkuL3WVe4gx88iKLn2pjo2YEh76f+ppdW/xGyM
wZELVrSwCe0XAf6vTWrJcUNOYG19G8O8xnmxfjhxfiObMrn0jc0fWGH/H9a+rEduHtnyrzT6eYTR
RkoazJ2H3PfaN78IVS5bO7VS26+fw1B9pbI/dzcucAGDEINBZlY6UyIjTpwDYHyqg76qiqO7tM6r
E+44LzQ4hmFxBkX1WfQ8PVlDkq6gjAuBRdX1JJ6AC7qkxtdi3MLUyNAnGHEg3KmEeviajC17AyQu
vbEHp7ykwI8umtbTn8Oq11Z5aYo9dRNkLKCO2T0khjqCAWe7CMEM8+zHZQ9she7undCNj6g65Uts
hxYyqevHMQvCs64NHgh0AQOAkGyz0nI3OOSqq9xq5aYHZXhGvBKaaEGFZBhQWCtQ2YQH6n66GWo1
gMXAjUaggrF6Q2UHGLaK/NXjiKmriHmsVx2QVtK99J7IT6iI46tPD6QkUAIQd92SKw+/AaU8eUCT
KH8Nyo81yEOD4hy4iMCRjBuSftsgmbYeS9SA9Hlp3KKU3rhNa29TIUp5RR5ZFFtAHHj9AtEp8Ow6
MR8XuNsMe3K2LdRk10MFzBWm0oxKrYlwZLW2827MlgXXNn3LXkxoau0T0DEtGsUMw0a/OFIXIjXW
A5P1Rzfoh2gToVR51Zc13xUCgmF0Vuf4q3d13kUrOsjTKHXptD47203nHxHUiReU1WrsBlTBsWg3
UeVqACln8lDblnvUgdqasmOJD0quHhlWmkB2Sp1VQx9tB2CAppXmCb+viUgRVAlXSYhtj5kC6BZm
bXLtJXii9aNzU/oCJmAIjr3pfptNbcwhiWBn3TJoUhkvnTCrV7HWJJupXwSj4iyPrP3UN3w8fMtc
XGiJPOPJ9dBLnA/VZODtpvVTlNiCpK4/pNExC7rkhN3ORzO6McA+v/fDvGiPWXUkO81ofM8CjapO
VDPWxVFg87H1IRjsoJbS8jVzQTamBvDfny8FQFHrmQaErhBGRxoVSLswyu5GNrD7vgZMZoiuZK2x
e7JY2rgHfYS8rpWptfRyERfSOZKHQEZiVdVQQqu0imNHhVLJugSHFE0NISV7QDGWt6AuSmKNy394
Jccq5XUEiEuFLLwnU4ZK6bHMjo1qot5CXw5hBszQmB3pioZzW/YgJ7Z68DZ+zgnIncbJsxgL8Pn8
fknjWtWWa0hpRVs7DZIV6YbvM1UdVuB7sjIrvTtLAPDPLE2TVaqb1rHn+Y/aT+TJ6ORHE8S2PJGN
u+DXY3Z6pMFReUiwNSCO9ulCIz0q6EDpDF61TLuZ01Rj64RHfShf6s/KchtpBjJRmooarQFFpfKi
HrnSxDFspolTRuuvteblf12L7J+vOK9l/vWKtLIphHVELTZun7gZlQkqbwnB6352cdwxH+IGt5V5
FNuJr10aRUI8TM3qbDOtO/dm7e/xaDs0ZgzEDtmmSxcAlX1sGAeyUSN4gXpm1aDMACSlT2GDEwR4
u2pneNAAv3dj7aloyvxNWO6Tiy/CG6igpwvgSaeLX4Z0v3ceIZVxUMNCzfwPS/yP+0ACDFVe4O9e
M8nYqey5vSCihyxMw00FndqJHcJyoOxSFDq7NPiTH033PhpN6+lPk3zXrCZ2iL9P6uPCegosOzp1
AsWXMtP6a2qayEmhlbmcLSMCcdc8UhvyJFSir7pisxSFsTUinFF5ZwxfpqZyqfll7k9Ltga4OvRe
BSXUK6iY3nXph8Y28UEESzYbGcpF1TgC1KCiWLeoqd/7Tp0+Dtq4FaUJUKuy61bizfYuyD/sDhjb
9iXwdY8sxxny0z77/2rPS9SvUfZqSnyp7BUoL6HJPEzJshK0tSfpVfdz/ixtzXLbMrdfzvmzDilM
RGEjdzMnxaQdvKSB3R/JNNnDZe6jooxybqPmJ6fQKu7nl5a44WzLMhyW8zKV335dmgYGI52WpoV0
UDlfS24uRwMVgjUfERhMAUm5pAXnS62qM9QB9P5lGsEdatijruUhUzbyq0wfCopAkGxphWkuLfC5
Sgd2HxQ0qUU/G2xPp5Vm07xmGSVbPG+cIw0CB3Ybs1SeWpTxr/rMwY5bbWSmnQcefMVgIzWrTC54
pnd5OoCqS3Vpu8JEgFxb5ydHsnEXBAcAhV/R4OSm1uVIhW9mmzB/zstqg/t1WZrkaQhmxV2d4ByF
bRAt24LRmgapaT6X9WscFYYCu6q+0di+aLCzo/2MGwAHQV3az1CXu22HQiSkJuYujaKWDb+X5OQG
OPW0qCDe+v346jU4EgWO3p5AKI49HvUdZaQraiJfQCI2qbY01QfLOh4bagr15xX8HAT/Vlvd/maf
Vv7yIkPqRQvHFd0GIY523zvBnWm3+jcHQqyez6LvmYzbZdXH7gWCv80JNB4oJxxy79Uoz+TAoEq8
zB1wypd9UZwFdERWNMC3FjSm3qDsXK542UVnLwyySzgCe4DUVvSdm/dtYYyvForSV9CxFWrb7G+R
IkbsoYZwJ565w7dMt+tFlFjBtRDcvtAAjgCorVADGkrspoFCA/+yb6KOoi8PjhGCWpEpCFRfd7dk
6xoGlN3QDrclIoMbK9C6Kz8NzSuj0m9qtamNkUqiXtdo4UYDYz4UgSHyGDiOeUBUZU9FLXOhC3Wh
7swOID+fBsmf7NQMSC0dWMR3v9vVsmCH1g650ey++Cs7vUAyauERBTnT4G/TUb2L/LHeTW9vrrch
N0AixXEs0u28rAlM/Tl2u2Wp1f2ZcyR0emDyr1ofj2sUmkW3deIB9ptDsaGvPLE0bKN4cuoKZXxd
lX5zXaAAuk589xKQJwkuf0pbrJIkc6AfeotkUIxTSlovC8/yfyJ1Bhh3mrz10Ttq9MoHW8phHeLW
eCp1kR8NZFc3o2tjUwnygUWQuc13ywyW2phmP8HB/SjZYD95Wo/gPiLvF67p+j63Ubrv4Ex2Ewu3
XXaNbnwb7HbfcSP9qTvjQQ5e+Q2gTQh0gf3QkfUi7NrxTjdFvPXtMjmUTp1c2W4YrAyv7b4BSb8d
iiT9oQ/hs0zj4bHt+gGnT0OcPEPaJ/yy87XTOvmTIxEOVK5WM+4jxw2PZRWxZRHEEhTYrD5GrjHe
NbVxB54O9g0azVBz8u3mBP2w4hY0bW9kxx+DqExbdmcB2rqbqg4BpI7cleahuA4EmMFFy0R0Lo0Q
h33Lat8qtuZxJL4DXAOZLOVg1nzYooYyXMdmIq5R/CKucx8FXgg4FIjXs+zagPaauygyvOMxvSIT
arg0ZKY7zwoXvZbvAq2JN50CfeC/Wrsx3TRaIGzcHSz13JsGfFQLjH5+Tb2Q+/k5M8PzPCnN8dQf
wggknp8LCSSMV/gxxRuNICLYUH8sTD5OaNSLzK2+E9nbqPg4i0QOxyZbCKYo3ybit6klH2q+9Is+
GI81sK7ScA+QsFkwDhaPPLUuE2ZhhDQGggPxhjAOgTDrMwo0HmmQTDw0zqbVfvjXQLgjTRawo1a5
bEl0FHZePeeRbdyaCJqd/mBvS/HVHpvNM0vrD/8SAKAlsVfge/Ps+bF52weoppoiWcJv6w9+VyRB
Tg4HNyhhEqhULQP/QlM14J7w7Wt8MPlDC0mmXYMS7k0zWMbziBtvIJ3wDY8w0KfUiXYaJBuvoFLt
gigDBclqJnK6+UOvZtY5AkMBL6aZ5MB8FIHRTAuIiisZQ3Tc+WsmvabuAKJIM1no6s81wEfkgJ0e
ai+CdRZU9i0Q4vEG/xneqUsi8A1DvHpn1VaBvEBoQS1c6tCjtkCvapnJd0gXbYbCGQPUJIZrcHQZ
32MblYVAzMaPbNS7lWd25lXeBdq2HdvmwMtmOCHPDvFxJy9vS9zmUZ7XihdsI+79BODeRXg7ygqM
YYVTKFUR+6XWdLH803sbpfW39xYU+pf3FmkaRHZV7ReVboV9nS1rK2wOU3GW6gI13xyo7Ks2tVvU
kdT7okuSboHIKijkKFznVk65tiIwBkxGjrTt2u1DbYE0tsCptXE2PcTMlmHv41MnY51HeEYH7DQq
Fa9eNULqzqYOIHbuFP3W6h1x0AAJOXdc9me6okbGORjKfM5X80BZ+m9RrfuLrHL6jRUH1t51ivDW
HVRJ2wCqXyBPTijxLJ7IY7AtE/lN6wHVP90SeuzBocetxJrT+l9i/NMlOY1wohSAE0ds0/Uhjv1g
oxsQ3GWOixoUP12XClZcW3WzMBogA1vAgu45A0TaTsZncvN10JyyokAErsVZI4qa5tIotzZALZ+a
/ie3Hr/8rQAUETJWjnyosmyLUm7k9fDL25gsHLeZ6nZpsYyhG/KUiFI/JCaH7Lg26i86638Msede
I9HcX4FNGxXryt8yPL6spYPMlVo2k2JL/kPsfCybI268GzNUtoNaGwy7GxeYsSWyi9GejrbULfQ4
3k8HXzWKio3oSxexzGgflzoy0SWqS10CrgYRaxeG0bK1Jzz9xAjtiodEyzcoz7j+eEWo0xyDBnGa
dDSbE4pMQC+Rgaj6BIFO39wEBYrKc6fvNjROjeZErzEvzG0vTIkaFjSRCNpzXpc5SvlTBgYZl/cL
MkZ5/eFjcSmXRV0j+6u8aUA6QQ/+SygtJAWSt9Bal2fZ+QATQl9q2eSQaOwSoPmRuscldl7NBoxv
zcJFaLJfkLFSI3TlAimzz0vnarYXhgnqj2lUWiujANCwx86A4TF+rOmHhp9QeG4SG785ugzdu8JK
YyicIW5ODXJUaYeQ7l/9BvxCArz+ZPkyk/pjEhnQLF/SWvMcCAkhFK8aM3Ostd2nPL2AHqzZ6OAC
vxSGb511+WAouBc1ZKarMeysJY8HsY6wU3FwBvHd0xhkS3JJyDZ4ooJ+T2iv5xWqSH/A6SQETZ8r
xUKDKtnBUw1dBQlrBJgUOIw4z3lrsjZjZQO+q7yYY0PpvB525EMmm+V/zaYl5z75UDfPM2Yv5xFu
OPnK4BCUrDokjDoRfTQxopEV6uXRT3u3BOFQ8GOypTRC7qxy8k2baT8pAvklSJlEEVR+QpCnN0Cz
n3B2/BrN/C24SZNdFjxokfYIFLR1NjXwA3ZWOEApfojP5ZAKcC9J7QZFaOaybEITMZ40WIAxUrz3
QbIGSFEA+xFBuIb54Q8Zl295wJvnakDeXuOhfosNjwvuyVrH/2Oe7PHQasGCU6Ga30nWHA9X/B6Y
wGcRd8NputQsqR2MCnsqkZSoJFIj1PAOyKwBtHg9ToNNZKJoD3QYLwBe3kCss7pzx8I7oViwWpJd
kyBfzKuwvEp8a7z2WI/9i5oQgisAGaOcHW3UF9+7OeR0O108BPlYLXow8p2oGTotO+mqmW3UlZ2s
lyw1N/kIQHgn6nPNg/zBAwr2tnb9pW5WIXAtq4qL9IH1Tf6AyCvgjYW8JccgTy9ASblX1Kvi6r0X
5TAtAr060KqmIX6Has1cHWhxI+r21E1HNq6ABbK31G3cAulBBLg31B0iv8ZprHJXlnpRcIVGe2Q3
rCWNIhOvHcoc9BY06vI2OjcNdqg0qvdmdYWQwQ0NYusaLQo26LtM06wRbMtJhYKM6tBgc4BQUpb4
Z3y3/DNdaV3xDL7sbmcaORsXZum3CMAPYII3MhwMMygzqytqAqgCHPwIzdz9k988jWaQC02bu//9
peaX/G2p397B/Bq/+dGAU3dy3xp3fgiRZQ0qIfmCLucGxB9slVtFv4BQQnqcB5wIlPRlnv01hfrz
sKtWnLt09fsLpA0ykoYDlsN/v0xYfr4xehV6J5NxflUy8qq08wW3jZtRRji7qTcxT6Hu5EKXNKUo
4icob5Z7zYry6wbSkAypoJNQjJ3UFAMDCkTzi+VgWh+2jq7iZKNB1Og8qF8AsNGy3lQyQa3E51ya
kcdAy/WOeZ7to47a7THFnYhedR4YQK/T8S65CDfEzlyGLV8nReQtp1f8XBhRKhRug8O7o9dOpcAp
uTTi1bQUTQ7lS+p04dW0VCqNYh1GWjm5eJp3sUBCtAXDhDxwqcvDdOWk7cfVH2zk0ru2k+KHjXnU
iM+r2cbVMvOqNDDbSrCELmMbv3jQu3m3ReuAmyoEkzp1fZZ4t9KEhHaXmFeh8ighr7YLG9YuabC0
Xe82R7wlKzv9PE3qJJQCUcSDyBcgokLW4sq1rAtoUsr3YmQXjevFuy2dS+jgQsDi+nF9cqIU3Eye
7u+dqn8gQDrB0AOFRUckYLLPJvIge1aOV6gyX+gDDgQpi69BoGffxFHsXHBDWlOPGm0Em3NqNe/t
ECTI9DVA5BVeWS9d7oPFwMmCY5Xa6jxf8pfm8yqJjQ8bXbWpzV/CcEgXep45L9NosNUN7y6RMrlh
jCU34L3mp7oZj2SCOERy0wCIf+XjXgbVvD5Yklvb3oQgY7omL2qaqt4lVt6dqddHcXJTifwpdwSY
NNTKZOprcFZwzQz2s63NrWrpxnqyJRcaSGWGooscRTxkozXDEnKiQWMnq/lVA0da26QHA/W8XmCl
5t4xeuC1DBdvOM5H92jz5oam0Z8EXEQJpdLiy+pGCRreeHoL85+Q4ETZgf3rMpuEX133nhOe5ncm
HT9aGKBJRE0qPjDyrXnlLzSNO1/+qtL0ASM1QVdFLtR4IzhAaqM2pr+KFnVaD6J7WSaX88vqjXB3
Wgnc+vyXtlWrHXS3e54/OARIwfsv0/387nrBvKs8eKG1pv9Dry9U1HW4mrpjYR/AsNGpYppu75gQ
SdDyrH+N6+beTLPkPoZk48HRdSB0lR16dpaWN5cR+3CAP91604DKaO9mhf0gQXRHTjo3jWXD9eoc
WUxbaSzPFhICfHdtbzx2zSDOnerxwhs3wIqAObn0jLuK99W1C9Krxk2MOzK1Bqi9giyIjmTr26DY
ZVGuL6cJzAzuemPjS2mAiRMQPeyr23hPi4MTNzkgKmIsqEsTPHxZNG70N2RqR4QS076ttrQ4qk2y
U2yJHzRIb1eLjCNSuMHV9OqN1QFtFvE1LeY6SXfR7eJC/tR4cfyaJ45xol6P7eHWd8wWdCL4g0at
D26AVFnRIJlySGQu7MrvD9RNxsLaORGCdeRCb6FDZZw+3pFBc6Dx4pWjvqM3AFoP/RDIHkdJnKm6
6EmPrPZmtB15XYzdu9953jOk3Yc1FAGHXdCjG0ptBdItYDRjzzsVVQYFPlRQP4On0AYlbtYcizYC
dM28mcwtFPhkWYIvBDGa5ceJGxRquwmnN2PzE6Q+jq0oFl+AelZcQ0zcsG41vO0i8J8ofx3o4k3W
Mr8vkGTbyRoSP4jSevfKgVLb2AO+2fU3DUHOt5gBAJl09s/ESq+adDBfZNwM0AM1xQ23onbrlmZ/
8EueIE6R6GANtPv7ZIAyroBA53c1HRql9s8I050MwWB8Rf2Nb6X4aqQ6ShJUHXnkamC2MBIUn6Vh
/wiNCnA5wz67dar6PPUcpBERUJvcOGrvyQ3VER+rDcptXi2Kv/tEdADJ4wE03yjv0BbZ8J45IdCl
nvkE2eESoEQj29V9kzyWrX1yCiN8Qz1PuiwAj75Ix9TPuTEgtWYN0dvnzC6FGAXNzHkA2LZl6Sst
jpEgCkT6SFci4Ml01f3B9ie/QDd03DeL9EueTePWcAQz2O5LVm/KsbHhTmMj31N6bRp1kCVbM61E
mclnjo6caZW0rHdk7+N0IUYkdi9FWxRbDvqBJzMrJj4rnrrGOrHcag8UEsR503zis8JeGva4AYG2
6WmPyt9FnAxVaoApsCEHj7JZdOZaYeeXIffAg12Gyb/od8tYLvxI+kcvgewIoDJJfslGhoSL0a1o
AHnC/BJBQ9BaxWO/AobKP85u/sDCzRCkzrK3Uc3ZAahxlFnb3oedKdZgKes3U3cEEZvNK7wl02nv
ZWeMIHBNTzRITeeAMAxFXTfUo9X6xPhYzTa6j9UCSws2rRQNIl6umSyIMwvyQ6fONaoL9Wo9rXex
l1VL6lKDIC+IOYP6YpceAJvKowaB2NJWUiJk+8Mak4ea8Osaf3oVq4T2a9GCezIc7OJOS4wjcTP4
UCfdJai1WvfqRwGNvkjForurEqLdd3Y3HnWIv65xc3SOYR2Ey8Yd7VOd5NajDrr0ibZOivwAFspi
FQA190xuflraJ0MPtq6Ztyiq52/0i6lrCFeUiFncNLreHJugdVd6kERvMjvnpeV9axPQro7NGB30
LBV3aiKNV0kODR0TcCErSvg+SbEOr03+HiDgE4ZN94ZsabdsbS+8TlzDgJjrCJZRKx8hopx8+DIo
skjIMYqVgeRpC4ZecH/Y+qqnKwtH1U5IF+ECXE2j6soKX1nTQ8XdRZmQakCKKYNtDUDvljU2krIS
d6IG2wjw+zvj1sN95qZ0kFpXfGnTf0bYDKuaI+hK/5dp2MY3UJZTGlzXzNPZtxRcuxBT7L6ZY68v
ZRJ30NILul3DW22nI9N51aEkfIm83PhS9v2JOLQ9AfbOKO++6WUKOUjUX2hdnN0LlN6jdBtXQVVA
NhS35Hstlh+2eZSuhK7X605UYAaycaNEiUZ2oLfs8zQ98bJ6nd6x+lN4AbIv8shCuYNiQfzgZcUp
zzXvPgbh0wF3FPUr7IZvyp7qeFqYYWgfuAOqlF/tIxIZi9yoyx1uf/0ZG/7+PDLeQR/azreJWUSL
Uu/jYUEjThiNi6Zk4TbvBuiaadBBcD0V1FLd2eYk6bADtq26aVVTg1gf2QvYqEsDsy2vnXpT+ma7
JJQb4d1wBr5xbO7vCd822zUnHrc6sMOLlGhaZ2Urz6pukFur10Li7hFohnklEqatI3UV8OHjimx/
GgWwFPQ5wEpuY3x7Di5SB5t6dIqHqhLvFqKM71FZbxCI674ZmZ+sgJ8aLtJ1Edkz8nojUocvTTFq
C9/NjJNLjAgUKKY+Q0QO+5zgQCZqHBVFpiukKaDlWowQogV4dRM7EtXKquCOQFxkAwEA9G8sfkYg
J7946vYrpPlijo2+i22GW3Kh9cne1jU8JcoEGuhtHdgQ0zHidx+/Ctfk7LXwwnhlMJZdvER3j+GY
1+teColab9SLQ83z3a6zn0PeNvduGDVb38+zfZAxKKWpxchjtKC4HtXsFaH9eOU7o1g5ujvsQCFI
GHVqPCHKte8wc03dDsV7t/zDwbbYlmcZ4OJDczcKH6X9SZTtkdNAgSEUHm6gDPJhK52z5sd7EfL1
nzQrfAuPWjU4qlS8I0J9Bchip90huoZPoYuCYkW1/wlSVzvkek08wqDyBCLF6iZEMGayUZcGgG5v
dtZSc0CA0Nqt+YAy8PZgm4XipnYRPqwgDTF3OQgU8bla59gKgJB2ubdMFMM4pFofeV0Fdw5r0lM7
JP6SGL35X3aZW+kpt5Q8EyLwa3D5phAlLBb42Rpv4NuQwPyb6bUj+QCuF/xHpCxq73S3AuGQutUO
4YdvG4LR2DJleBsaIK+WPhJZOBuO32wdyjy9HJ4gF/NhJyAGODInO/mPIvbXgTaixqBpkp3dReEG
SQ7k9dwR90XkysFug6KQJE13RpI1z+QRNpG9jSHOt8BmK1tO1PONpvfbP/aJeB75MlTJMNfbmRzU
cCGvoX5GH6msvnZpFBH/bk+ffxl1fxv9be7s3KqlSleT2zEYD92ApCuk0MtjjwjARlSGdScACYPM
sRjfc/+q6Dv/hzWWPy3mug8yNXCyDHr/BBR4Nc2RWaGtxYBKJfq96YNdbWMtzBF7UnsgqTY8nWpS
b7SWuv4610zPddUFyCT2WQlxHxuV1x3PaggUD/KjEnv2gyYD9uZt9mDrtY7vaVeBmyazNikDuDhK
yuKMInixBuypfKwc4zuVNmr8O25byfs8R4/GcKX57EVy/GdS1RoQxuVm7np1X24gjxxuUicITmxA
6RXrnwj9nuctpOlCf7i4ttudTImDTFT6xmudTA5Wf6f3xgLZghIIEfwkcuwwERa2ixPJ0GSqy1SX
Rq0WtZ00irOi+UCjf5qb8BCZi0yAQFUTF2wTsK+EAK1Z9u6xlDq2msreVRyEAUPzUko3t37KxHFv
oUe7AsNtkN2EgSpgkNEJTN3M/i5QQ7wCrYZ9pRVQ/Rs0J3kI0rxaQ0lqPKPkKz3wIuHbscitaysu
2LJlPHxpTXGbpbn9E4X9wDd68j0s/5ruhBLwjTYxQeSPZwX4ETyEYrzsxJrWB3qgf6SfP9lNW/Ct
U1ST+pA3mNk1aruPQkAYaRYkyoqw2TIZggx3hCDRPGAUNgQ/tGsw2ICJqgBqH8GVRcmi7kjdZsg/
ulR6iKfD19Hh1y6NxjrKw/7l3HwERqcU2QrUtidWO2LvqQ0W0IhQZHPLLDxTnxrl4uej2MeJE50M
bD6JzyCW3Q+f5eE173r7Vh+TC5EhWKKztoCNxhvyGrLxB6r0gmvsbScvMpuDBa8+hZfauX6uBf6K
yUvUBd9It7bWiFACINxX+lNkgRsOv2v/RoQ1+Lhx8z+jRgY5KL8NEXTprPMIqDjEEWvrtsnrZpkb
on+OPeu19Zzkh1k2mK7yUCwtcVTSk3fuQWi1D5gOQbYAv+mgBjdKNyBN0hrR2Te011Tz7WlD2SZG
dsrj8JW2aXRAcFHlunCtNjnQZs2z8R1EMXyxJjYv4vWSvZ+etQqPCsX8RfamlyjtUHa7c5ezK9kh
05niweCVCxD2jlsUzWRPDuTFheGGb5mPMmgHXGyXOA27i4sCakANmvAthjQA08G9YTqRv/11ZmJE
47XIrCeBnc0ZFEzijF2vOOMEEu9Yrz26VhQdrTjaBGZW3qVp3F7zxAGgpYMyaI+Yy7LydX1Ho1rL
mlMQuN+mUX3g7zWKP47YHOHUwm0NkpeIkJEvNSCu27BOaFfUi0qPr/75j//9//7v9/7/BD/ya8BI
g1z8Q8jsOo9EU//XP7n+z38Uk3n//l//tD3XchmzwWHBPLCPcO5i/PvrLZLg8Db+V9iAbwxqROad
Xef1XWOuIECQvcfCD1CbFpQI3Xr2zvIUqwIq6W+bZEAZrpTOO1LnSJ+L7622ms6xQRcmR1SsbBPa
YXWMtTtAzVh64WOYbV3ilYNcqr0IhzLaTiqDSdT80kcd8SUEEGbeZsQJi1fIxmQQCAEzETVB4n+1
kXOZpSsd3/ED5ImBnlUNE1l/tlTTx021yXHTAyPTX6NpJZ9Bpp/tWKtjx84yXgGP5LaTC80lZ1oA
agr64t9/9Lb594+ec5vjm8UYctDc/vWjBz1ernW1w++aLhp2SAIHQE0Z4zqztfKlSpA0UduJbkQd
dOna1TV5cNQ8oVRbB0zsz16V8LVDFrpf1ul0RbNh9RJixdqBsTp8SaPKXMVW0p0dSGIeywI8GQNy
U48jSJ/x8fJ35Qr+aWC8lavuQ2kkSIcT/cyMariSYWwdbNvEPRclDc5/+F561u8fjq0j6otPxwY0
hDPOfv1wOjcpXUDnxd20SecFQ11+bj8iQ5HfQFG2vUGp/gPdDqNaaBu65VFXeQGuJW6GAlrFZui9
IgYs15xlAqxpuDGFooZYA2PNsymrs6P2iHgo3opYz5+YVkAyqOjgOuT2sXauQy2vrgG03yBhz+5y
xaZfgtsWdAeJfyQbKMOSbVOA/5FGaUIV9RumePkRNYNqbRXZqNuzsiWCU/F+dARY+32BksfeB2eG
1SXVsvZRRRg2d9CuZ3e/+drGdc3NvQvljt+29qQwZ0rmHdQgyc+NbYDqpA5BD2x/9ZNhRz+qzsvu
G9UgUlhULAYBGDpZxNtFi9LDQ+YV4t6URrXRjDFf0yjN7rp0mp2DvPdqijfahamvTbtJvpDLt42j
7spGs6GB0tTD//CNsL1fvhFM110D/xgUsx2UITuW+jl9uVPhzmIOoJIJ7hgeUZCP0/tLZ4BemeoM
o/LR8GrzlTZhttb2p4D5/UULPWzRtApSkHFyJlXZSSWWxGMneVi6rLyiKBaNUnuLAAKE9k4ZQ1wm
KY80iQao+y9t02KBnvjbunaBshksN9053Wgcdds1jnRl94lVLkQ0AG2FRJG+s914Pw//zWcy2JXc
/od7z6+3ffVhggCK2zp3PRNEdB7/9cNMwko30kz3b52+HpCKzbyFgfqFazPSPIC+M2Pdpp54yXW2
pr0ueVRViCq9zu7AcAviWaQRCxe1x22xq5FnUPfZSt1dvzQoMjq3ElpucCAzND4QdDJChNOCUSyr
xAC9q6lnN4aXRAsKttCAnmkfA8jORIgSgNZds6VYxkUBLhvfS284cC7//lPxnL99xSzb0ZljmKDc
1W3rt08FOyo7EE3Kb3XI5Z4tJZgBapMEEDalckucqAGP41Vf3ER8TFdfqJdzCBoQXTLZwJ+HwlgX
VPJErew7A3BwPW9WdRVr4OLO6iVBAXMGeg5IIQdHphCDcbB1ZOE8zV41BzrN0SHd2KnQUOHHIMWI
tGBHXalsnYsKpXCw/mYjv0KFmiZn5Ue2oXax1ba1l0rRey+cYLTvcBuGrogZxGDq4uWeRqISGlt+
BRkuGv3i7dl1DYFc2zuF0lRfgeEbvk7FJjbrcScYgCrKruc9xz0CQUWwpuDED8J+F2B85i7a2uvv
TFVAUqAQGalbnJRUT411AxSU0gZhOUiEhYEAvXNn+HuIexcX2USgmR8b/+hmznMqZHNLphyPrlWK
HMaGujRgpCih0o3Xf/8dMdnffjoe9DY8A+ICHrP/P2Vntty2EaXhJ0JVYwduuZPiIlGSZfkGZSUx
9n3H08+HphI6Tioz4wsUegVMkUD3Of/CLnxu/+k5NLqC192ol9cgUOeoc/YW1VX4kfWADr3BEo9k
fkLgeQCA0dcLPgoUMcjve+8FaaUNvqmoZNhW+PL3kW7VCTYw49FNlRCOK1osVh9VxKSQq5VFJ5zW
QdFOz11goyriZ5twdsQrciU/IRML1HQussNodo49q9zMxbRCfLR0zGEnixCNPqeURayQ1yFQs7Wj
8y2XjKDQ0+p1OFnNT9Rr2OKsjKrqRhwiUDXtEwOq2416baYISeAEpt6o17jN5RdPN3+iXhf+UK/b
Pm1vl5DXGSHmgPvWYvtd0+z2ydJc/xJ38F8HSDzveqvhFC5EegShYL+ofrn3gkJ9R1Wk2fBM9bay
WxShf16Q6+obB7xTxw5C1ltG8/0+re5PRIDn4XLaos19QvHFsW6NCdwo1o1j2QUvaK4b4HOI1lV2
vR9rMgLQCuwl6hfh7yyfskU6ld5r3E3aylOG5JKBDd21eaft5UxmQwbwPlMvUv/qFgPkZHyyOm9Y
apjGEZyGm+zMB1lvVs24rk29XarW9FknG2S/gVG6EPptDifcYmJVXxyfCEpmtOk3BOAP0hmyiZoH
c5jcd0CM1jKyxwD+BPapdlOpuyEkYK9qus4dOOk3J6wPtZe9QmaIL4LH4dPIxgjPCwyuzbx7Ic/l
Y2fn5y95OtXYBBTdVhatMmn3dQdwXBYxYdYf61psolbPn4iwq6tcJPZVK/PkIkp7q46DfZVVQ+g1
K0/zpo0+12lGWePccevu9Ul21opsL4O1mAahbphYexkwCmSGbK5rBhtsdCcghLNYcpBue1cy9Sms
TIJ6eb3Xvar80Wnxdz2aHDivtbdkm248lqpeb42kVsADTcg1wOLcFGGbX/9tniTeD2lRbglYdOuy
wxIvC4trMbNRgEHikjwTUTIlx7SxTjJ+UtTJg4lxgOxrTTylnLAkJz+MX508X01jPr5GMQQNp7RU
ci3s2FndGhA0cl6ks7ihmRQriEXDoa+aigxc3/XxqY7yclmrwn1CnzTY6k4R4jiTj8dYIzoPJNF+
tjQSBVYeOB9wqtZJ6hs//NZ96BoyMnI4cAD3yfCDcAugadr895NQ//VtyarBELrgxWCpqsoz5e8P
QsJQZaMNSodhvEqItfdIL0nKAHJTj27QqjukwoiIyLoO76ig6V6mxioxvEEl37IL9SnqMtYDfZn+
lvOtBFxmvN17gOH3SVR74c6eJVakzkqLyCr7n85dS1GVdjawlWdYOGKMu/TrOr2tI3TQx8vWGONz
GzTao2wQZEAe//tjUH9dl84fgylYN8z/LEvusH96H9jDAM7bEe35E9NuuzOTlJ+8wPkYES/CALo2
oZd5/9Envr4yBr389WEgRxQJIH/56w8K9OzIlEXL/75lQ/1lnWOrjuo4/OUcHh7GP3aeME1VjAbD
6Hxb0E+eXaGE7offiAknc1AetZ14W7qe2P5ZLd/xlQqU6p/VPrqNt2qht+E3rDbuveuosVdmWGZo
NK1lmDO13fBVM9FyyZP1GNQIB5PyWGWxGlwVv/w8wwjBWPUtNI/MV43VOJ/d+2VY5P0v23G5f7hH
Qkze6WyDDTYWuuUagvLfv879OA1hNZnxbvSgeplLHVOWbsJq22ahSQDJvvZTj6HuTDjp2/gR0Fv1
5d7DU4yJ/JA2LHrfw7VRg8oQDgNWTgEC0wnvHFigefBsirQ89HOrLMqDTyJ4tAb/GBgCr6q/xme9
GcMTVtUP0T/893dAm6MLf//v8uN1bFRCDM224WT9/b8L1SIdyWT5uxuHSy+Wt4gMsX33pPkZiUs0
VKr5EE9+jQ449d2YwWlDoHoRW6g4+m2HMJ+wCVv7mr4d0XIO2C9A3f2pfG+XnDCn+l++zfyR9Dka
8NN/xhQa/xPX1TUiPIbj/BrFErj65nYY1NukjY1Di134EqQQCLbe9L+GqYsEHsBzx65gShpDuJD1
IIDsDVqMJKDDLPjqijzB7Mi0zio5h9eUvKjsluVm9uAHhF1kMTeRpa6jXiDqGLJaHpriQMbsA7BV
9CMtziwaeSNlvk5GynPeZ6nhJZHB9mp4SbNJRVkem6SzDySR+21TGdMj3Gx/xaNce5vn6Rov/DFN
n/NoCkqPFsnEojirfsALBAXJ7gzQ/uT4cX7Q+HWrc3ioRYHKb0+T8lqhu3GWvWS1LI5tOe1gP3+X
9bJKNsrD2JXeSmXZv7xdQVbW85S1OnSLNsv8raz76WKO3WzbMaoffqpLuyw9NqJcmX2J36QcIi9l
Qv7aakmV/lwn+yhmlc8eaB0Bi3/eNVbU7Akd4W5ZaZV7X6CCmMAcw8VRhZ/pJNkKtp9mHqNCI1wf
qx4yea3SPchy7uT+svHVkNXtuE682sJVbYrHJQLKvFGsJn2228A+TYZ3sYyA0lzVJp66qBth4hVi
puRvfONBMdIf9x69KX4ggm3zaDdi1ouMJBFn7xsbm2U5hztPhHA6ogWteZI9jKSMd8TGCUDPjbJO
j401oavg8Xal1B036ThOq9scISveaIoudrUN6xiluHmcVjvZWnVVe32bIffKJx1/y/uktjqFK4ie
xVbOakyFdw4T/+CYwsyX0AFxpCi8cZeI23Ua3zOOWLe8ye5ynoG0/qJBSPMgi17gGDNrB1znfAvy
UProaSSWdpSjfMdXdlXB30TelazTNegI5LrPsn9ohIhzeGqwkp/NOHjf9LwOjw7acDxjuo0WGMYV
oUfjqk9IYeEn4a4bywyy5aDECxxb0ifZBYyBDoUNN9JQ0/K1FhnN1u1QE66T70mfJJthMsK9oWjF
l2TyWIDYyXcQkPXKanLtAdfR4ap03YdaevF3cFEsJbJGPTu+G19YnVoL2ZBZw4+utJWn0Mvj41Q3
yUpegMj4gzPDGfNuPCPVh4z9wJ9CXiTxXvLC1VFfHZJtUvTutjaU4ivW28tRVN5GS2qopS5pHKV5
6KOS3ENLMHDJ0yXaq7Et4FjzkRF5FItiCEW59HiIeaqfPclW1Qq7lcXOfyuLgeKCZ8J49TZVxXe4
JEZzdtxWPGOIEW48jUCeLJZZJS5QGne3vs0APxurgHzj1fpvcja7sJUtJrvmkl24+qwpg3FN9QfZ
dqvJYEKkIN5ut+ooTXZgz4LVynznesL+ChERaEM1L03isZ/3PMdEI5J1W3kfbS6Mo25kn/fcW84F
OHF2u+f567BB2yBfy6smJgj2ybbJpM8XmA/yvok397f7+q97loOGWvnHPftxhWA/ebdLkw2bXonN
bVu5+4LcHBy0tgDYoXQsLeTpmLQVsFVyIkVomztXtjhKDlsxS7B1u/VsIHVEpuPj2jbjQuY5ehDV
Gy903mI9wEha1gnkRYOjPL3VFp0mFkDtvEyJV0HIC0CPn6O6hM9RofLGEiR5hneZPJcpjpS9+yQ7
ABrQ1wIq1VoWCxFrVwbLjnIIDmDOqg/6bCPraodkcRsusUId93mXLD+HMW8dNOBy2hLdba1LnoVv
NpdRtbb3Hmk5tvw323wn52qnxj3xiWTdsiyKB9lPDq38ATs2MdR7WZcNoj+ORvQ+lVO7d/QyWRHZ
jbZGM5gHEWfpyR8qVurDysuKvRPn2FuJLF0kQTH+EUybJLPrH2My/cYOWvvi5CQXosrLwIQjfDfV
BhtLrfGfBg8dmazT0m+a6pArZhCAWXY6jfY9MnWE+JspvcorD2NuHqJosPZIA24Lx0JeSJvshyYK
/tB7rSRNqiBuaTnmKeStsTEKX4VNh2X2GJfuUnhgHpR6XRoIcySgLL47vjgjoT2nP4naOAMfcgRQ
IAi1/Hel9X8rcXb9ag0iXhr96D3X6FOusGEQ0D6mz2vD4i8Ov1w3bH3nCT4EtLkg6L+AEobgrIIo
+Nv1sOiGz5fXxcYdCxTMUT/fVGiArLwEC52sU1lwj536HWLewuu0+t2todoHqMbtBLGML65hHcp0
nrVy1aUzYXSkD516ycKYXI4cSSzSC8rx2XPV4mBjJr2WA9JsO2mR8w1qSYJBTl/vgek7L5NrPcr2
yYqI6aplfw4KwvOwG/E7n6+Uuj5CX4b9ws+u2Q8iiDelVnnfvGpzG6g73Vprp/ygCiJcmPx9vd0I
qNmFkvHBxWwIThr5m2U+Twhw6ZCHbfZlcoJxp0EF36RN277HxbiQHRQdfh7efekD4kvl1XUwn5KX
qk3I2zWrhkcfDMTRQgFzJRsUs964PDXfWkc3tg5SpdsgHpS33OAvP18TibtyNQVOQgoXxA8eyeXt
48oxVl+Ad/GvloJDjTebCMsRVQTih0DSezNZ/naYimqHC8n4ZcrxWZk/6DhFVwEBzPRkTYoLBC/S
FhOvpFeSVa/liINHCJ5gl/sxtmG3xDfZbxPtBOJZFqnLWQhGNqi+/awMmHPOb9NKicxrMR+chLVd
qUfKWr4+Q7ejwfktsIb69kIt0nDa5uj+LOUg2asDvTuynDzJkjW0Lq4bPa/hPNe2LHPVAwyqhQ0q
5jUxFOUp9osH1ev8t8HO+XAge95ikVWlAnMS6bCWrVbqJyuF1N1eBh9Bkv5ICkecZWmeUQNF8ZrN
MyJPh7A68Uuz5Lp/ksWTAL9JSCFHsKfOsTU7VqddOWi73m4v2twA1w0S2U/NylDseOhb+6mI8LAD
l+UcPVP783QMLFx2puF3X/3WGz5i322XEgRz9XgZ2EGzdHhHbktdGPESO8at1jn6uYZvcp0qEZz0
VFw+O2cKCb+hTVe3ska8EIZm2eB0M09WZ/iQiugpCd3kSmqcgH/g/tFaCW1a66Rrran5mskL1Ub+
W1s06hokuliDd9ZR4rKit8RXrHWquDnGNhTLHkl2L4iLoywOurYDg8YqKvfM52wq1vmYxW9+UJHJ
mE29WEjHb7glONtKeJ+tUTLEKxSbxr1s7YT93ciD6iKHKv560gWMhaQsHgm+vMrrpJlRHuRNpfP8
UMb//aZka0r0Ud6UgsIni4W43HrjJI4S5XnDe87FjAT4wmMncxMLkF1uMgI/IUN9xSPAPneypZjA
faJbJzlnOHcy03RalY2/Zku/BJYUPYMDmV510O5xAztYlkSfs0RDjV2WHFXf65OIb6WkGI+6n/eP
ss1r3At6Xc5FljRfPJdIS95KoCrf2sFWz7It89MPNTDDm2q4wGGe3IjRn26XEFWy4LfhHaU2OAKr
1SJzRwAh8815bY5mgZo4D7I14z2/UFODPI1sxf+d31QC0rb1xatlu8kyFafGquI9qbH8ZbLsaBsr
Ql3Jop+I5uRU3ldbWCHfYnxK/RG1MdkoGi6V67V7yGolfxniLt9kESF62dp7enqsR55ot7ENOilO
8iK7phlS5QTqWbjPFw3avlvj+JCQfWciFwWGA+j/pOrrc6JjLZDEqboiv16fzRKfX0A5nEYBGIsR
x4bNrbIMXJrKWn2M0s7YE3oYsYSb5xAAQVI9/Vr1wX6YwKgjjpg9q26fnsswOAtFVXLAohMbNlXH
TmhuNcO6efBGEGdeWubPsg6jq29mqgHEmqtCt8c0ft4IjXKCUYW1oOU1T1/GDyrQKS/A3FEW5Qit
2ARxJ66yRg1Y641mEm9kWzDG/SNhkFt32aMfMLxuCyJJsugQ9kS4v7tO9vANqZzmKKsbBVgjX9Du
IIt+XRowjaALyKI89JX2ojdJcpJXcifoFSFvLyhL3Kg8CHOF98aKL0ry2BuDWOui7dY8acpN1uT2
Sg7sclW59n/c/rd16U6rEbI5sDxmmSJdu8RJtNWCMXuW3c2MxKwmJu3z9h3fYA9kvrkxflNL+KLw
8f0lzk4oe9u6/hjbMzJbcQ73KnkWD/YGJN9wkqVbFYYbpA2HYQuh9nM4Ov860PGxW6J0sA+KwV4n
BjyHERTsYxc56e3g1c5suOAd3DZHZiatkbsbhuyzn+62/aa1MfZzgyJc9bGvnshnNyeQgOkqHpLg
N28vw8z3dmF0/9kux/NqTtn8JfmGLJe9KkkRPbQN3Hzpjn4vShGdexHqEPIzc2doinRm+f16b5Vj
a2CZq8oVw94hg3WpdfWHTAlbToBEW1VZW5kSZtV2GjEiuDasQmUvL7Jfxx69Yj/t3c3NQ0lTX7s2
bJ5cwy2fEj35IpEwReQ7G7so3E3Lq5OU7GK0oFVCMs63d52tRKnSY8C2JY7DoAAF9GcXqbEVD0G5
QgpnWI99Ho8L280e0T2M9hIgdauTMClraOrVzdwNz28AIsWAArolHD40hJSDyQCym0GcQfdPf5Wt
WIxhcIyvQxL3/mbwidMVSo+apqrl4hTE7lolO/aoz4cR9YtHPy0+Rq2KD7Ik651W+xwq6+RBWMqw
Gtm0XUwdreMQceqH0a67FzNu63VTBvWmn4uGotp7K/LDpWzNjci9lJVxkI2yqui6lasL9UmW8MtB
nndM8wc82H+eTaib0K+sJ5yym6sSn1ot65/U2f68T0mhu14jFrJN1lm+go1V2BMQmvvLOjc+NVWr
HbsoPd8HWuMgFrL4y0A9M0mLMwg+WE+YYvq8khwQpZm3yzXHSc4Z6wREF1RCWL69U5RMe8i83vrH
GSv8jWp7oL8aokdE0ohSzCwE4AF92ZlHWWoHxXzAGOO7LMkDkP9xGeF0vtXTHqHuzvGvHfHUebCc
xgsbZf51h6uujlHdnmdsAtM89r0SXK0AkFSS4QE5fdHkfylC1nplBJaDBCofnzxEVfWQ6LpykqWx
h0c79OoXWarsvjtWuTNtEzJnx9APcJScD/FfZ2bottsmLt9lj0QtP3vI4pgkS9MoImwJjQYJWkhA
E5a1Cxe17HNfJu5FzA3p3JAbgFkRhIWmn/fuBbLx5wjYrj+mQoOuYyb7boYo6OpkPBmoX05afU1n
mILNo31XF4RRZAdZ189iQApY2NugOleMJ9vdZPbJMoelFWshYOnMOMtD7w7YsOGhu+kwVGJDT0Pg
zEDncW4x4C8OOiE12U+2Ai586XBl20llrcy1sESxnAcprOWqaOwvZIMsz62K5/8G5hP+fYCXUOb2
2vP9zFfGYFXMdYpPqxG7P7fe+w25ecTs5iPo+/Kd4CzpEP78Z/Ku2rUkGynrKzzoCZvVxU4MYfke
sE1Kh8L60rUseJDgZMs919+HZ7jUPFRAsx8bDcWaCR+nNzYSCKDPZ9VcJ89knWyV/fquCn5tddz+
c2xeedXS7QNtq0w6JLkmQCQJJf4DAJS1rLrXy7PcavxT6xj11jXj6cVIvJOCScfv8wmQyV6eYAp/
q7ErnHxvVuQef4k2aoODUqmPicceIpR/OXlauxNmPc7YEyDhb2rNB9mgT1pwcP8c4fA/Pd+oQDbG
LWA89Gml5UOz7Z1SfeFPqWz7xM9WspjUII1NwjYLWayHmG0aKwW/CrV2qSvapu+jCOwQQ10QjouS
X96D0ujqi5y4ikoCq3MxsJjYzYi1e0R40QkenUcExtZFoA1ndyYHxQMWocL0Vx2sJ1LZXmPobyiG
IWkYp8VSdRPjTbEyorVKVsJzK/W3qqjfR1NPHn3iny//MkhRR7HKcs06ZdhqK0oUs1Za+T6oS34x
q1Ce9NOKN5a1s3TL3KSKlm1HMN7Ex3n5yqJeG+ys5pevLDb4qS6nNCifxjExDlriKktkoMavAtGk
Zdea6ZGQS/cGJi0z8EyQvYLCUKCbucNX10G0F8Gn9Kh3iuwlB/9bL12BC5KpVkA0JO7eDOUkZyia
9vOysvjLZelVJ32+KZVeXZE/TM/3Q6SjB1eI070mVXmPL8BkLavKLI6yAXeR7Az5vT0KhH2/Zim/
Zd4zr7iEWbt0LM1NTObza1fVq2TGLEU2JgZ+0TjHCCXYy9BheX4DMzHSq6L4NSmbz5Gql95Gyg7J
XyNLLdVvIyXaCYvJpzFvdiFeFd/rbDsgWPWjwolyURad9Wqi0rHOuz48VaUSP1TKoG1c08qfibSQ
27I747d2ahdyVJyP720whW8NwfgVqLLgHBikVlWT+B0k2Pga1V6w9NOk/Ah7B5UHMmexxxtVKeqv
U+iWaLbUwQW5yG7vVPk7i/50VQ4GsSiMl9B7Gp1vLDjB1Lbhj9noJIb19p6lqr30cjN8VBtP2zlO
bO1yXSVJBP4em95+eDesHBsb3q2q4r23vBBa1XTPXqnmLx0UgmWBR8hOdfP8RZCqgu7pTsvCCIqX
fuzFpcEtkd9d/iJ7mIOz86cxeZRVVuXWy8hxgr3sP/mduS1TNVnJVoL4zRl5tCd5KVnlBMMKq532
SZaaQHfhG+FjIucOw0rZWHgqIw3LzVi+ngOCLb7JvkOeVuc0NGF8h4qOmU6YvhC6OndJln/TQzDS
BpI+h8pxwNZOkDpqNf82eiNqnq3BlwIvj6+F+JDdFRVs0uCwsJdFdBnsvOnfc70tdzjr1RtZjY/p
qjGiFC5Fqu1zLSjXctJOMQ85P8YXK2ug5OnGHgxZfI1zA98eA3B3bXf4U+Wdx6uw5F1NNPlaNKCM
grGD5JX18dLyq3aHipdCgnQu/x8H36aar/avE6g+LqBRk6O+Mis2NDD70bN4jVTEyFq1MBeyPlOH
aVX4vX7rVmXDT90aJ/m5m8ViaS9YJ5/GUFqCk0T8PYwbd1HbKn4JzWS8CZx3M/SgvwjhBhfLKoPF
ND9EWR90WxduxloWrdIkD0+g4CiLnv7a+VbzJdAr4zykfkwak8k6y4RM3CJxGHULi5z/b7DZV0LL
CE4AbHqIVNf9Zui4yWGdKK6ItXSbIW6UB88t2wfI3c5GDwvlKRoRfAvgeH8zu/asyfFTjAxUH1a/
FxkWFYPd9Ci04j1ceG52toux3SNjPe4ir24u6aigKowVyRcSRH+kURf88MXO1HTuo1S1VydxBtxo
+O0pM8ksikp1CzOgPTTBhFtrl5nrEO3PFzE/KNi9Dx+KVaNlTUwMv8huF+vC241K5a+aWtNfs7Bx
dkVJEEIWRyBlu1iJo1sRk1N9p7l1fCv2Pr/SFOuzlcgj4zURA9lyPct4v1JszGigaOW3zjbp6l2J
keKt1ar8ZmcTEbqNDXKbdV4SYDU4jy0ssif1qGL/ON8V9J4U2zilu7WmJkTS1hGoUM6trluEO19V
xltr4nrK1u9UcWudksjbkmKHjDHPXNkkQrAE12+tporTs6khOC6nCkKhb0WDjqos8m5Tt1NbI1sw
j82GftpqpodpynxdtdOGLfZtULXGel87RbPzxuwV76FhWMCyrE/ywJ/38yzSL3Y9Dcdfe8huAZTX
BYm8ZCuLdYHJcBaYmCbN9pGpoTknd2rAGRXehZevbiOOYoWb0kf8VFbKfvLg59GHHYIslSXZaCno
T7Zpv4nm8feuUUIsKonIhd3r5FmjiRctw9L0PneNM+uDE5iHOvR448luXgTntkQrZyUnVlMePosQ
9ngKy/rhfjEvx36kVPLHmA35T9eHwlEjcpRFa9n3fjFbi/emUxfHe33rK+kB7eov8sr3ucNMc5YE
xtTbHPazZ6tQRWe7FXlQQpxWAheX7HFmlf1ZnSSB2SxkWcMq469Tk1Qa+i1IDuhKuhIALI63U9m1
KRJlETT48cmW/5iuScKt5vmkFuZLjvM8lt+yK5JlY1QcJEZcba1GDmszdHDdXnX3pc+3XBYtM7bZ
NwX5SZiu/6XCw03Wq4Oj78tKsIwFfPVVraGCWTVwZ1DOxmtKNEDWx6k77KdggBwoJ8eWhxwJuEJi
ICxoVVIB8lA0kXus5oMsNo1ZboQHUVzW9WVJkpocf7EQmjCITEX2KbIb+xQn9ap19emBl7BBbGxu
sDy7WxP44r0SZ6yzZUfZoobYNs69g3nsvV6euZ76OUwWb2Mr3zwYOZqrH2VSb8dRU45AGhLHSE/y
MBohglXzQZ7JupCE0QocdLX8pQGpcQiI81jZOVK67SiK/PBLvewhh5Im9zYVy+XbFf/tYnKsWrkf
BBDnyByh36T3xo2Y7RHH+QCu6/NQSAPFBFrJ3vLFupLFe59e98VSuEq/1Wo7WpiqGWIoXfl7u0iT
bR/4yZfQi58kpWSqvYivRfNzDxcw+n/38JSyWY1Tgzysi4Ko2zYErxo/O2rCXhs6Xrv3KjuJEEe4
l+8jKi1ud3penqDHpEdZf+tsj8JedSmOdmbbNo9ozcNsMXDsGIiduKT7KnuHLVW+KEezebxVFlm9
BdA3C7lSl8+HukrCNXtssZLT3BpUG/+YGDXtScw2TrO306CMYpkkXru810VOYNu3ci69m+5Nqoqc
6kKOlJU/tctyXaOF8ct0/9pxmO9AtsiDnNFSnc+6e5FfHS922cfJShxhNjEEtJVLxmVYFP5YnAbc
GMns5KV4KOGmCD2gKFtar9bald9UcCv5K29kpVVZsynIqEeruEL7VO/raxkKniVaaO8dNyZc0lfx
k+Z8lW2yBsRptLOJPC7vdZaJj0eYwaZTY7O6BmAFrvlVdpeHRHdZtgvHvl1D1hmBiBANCeqdljv9
Tk0FGJg0TU4E45JTTexjF6ACUXq52vPddTjKFtkHLGcDHrtDx3nuLRvgTqqbvNORDEsT7ZCbcVe/
eCmGv2aJFZ7r+M+pGQ7vagpmvTLThjx0iSld4gOQyOrxMJaQ6lk4+o8IaWLQqMDAjNk6L/rUGH+H
aL+EhNL7i6TtwRrpLpglA0GBJGxfFI8kXqdXSHfYSG+LJI72yrzugruUr/VhHF6KGjB5aKGsrzrx
/jYTRqcEVzwEH1t+fkmanb0pRUS1KR50UyOPa49JQXboz7I8k4c6rPOdUeuIPfn+yfrrQGgN7vvA
Yy0NHW0rnPpdNt7rf+k7DWUwY9v+dY770CB2ugOefGs5971ent3rpsIJjyGy2fMd/HKle528mXhC
etnBhfCvrk5mhNvSyhDa8s36hDAsRvW2r28GJ63XVTSB30+fXBsip5I3zkuRaY8F9ksXQSL1pW7V
aTHZTfLQ9an7MnltvSLuYvMZ0GrUvbXRWf6vtbnozl66kwIER84UdZWKb0zwXTaaSAVdPX4urLmP
VWwW2LD5/NTxXufozXK2ZKDAMsiyPEUmvT+AaJ15H4P7mnr4fCdDf5YlqJzPaSb6y60UGAS2nOHx
VrLsXTrl4kmW3JgIiYVuQKbbb+DPoQ33zXSRBw0g7DrzdAFEgbqsND4bKhCVWK44zroRZmvB8J9b
EFVZ+DyhdvcZSnQCLpEfbLMkxIz+r5khx7vrTAd96WLCCd0pNdZoj1mPDaCbRyO3o91o2DDLugJo
yXzQiYqcUqznNY/dCKtS6lrd3+rVNLA8pST7RqGhLSorhK6Ovc9ji2lSpAxHEY79KiWy9YEKT6la
HxVKeysRp9pRVwr7PHak1WRDCdsc307x3vUmHM6p+QNClrMd6yY/pJg1IAJ4P42AZx9I69bTMvK1
/NCoFt5dg+LtsXQg5gyh0jKr4iXogIHzhq/2BPeKl5QFzrbCCnslW1PIhaeqT78QjE6aZdtPC6cN
62sxJ1VRmZkWpo2LY+e7mALAkMJWpM3EoVa96XaIs/7n4ocyWSlCv4r/QFQIXsp85k158FNRNvxS
l8z9CifDglYOUadmzbPF3FXAgYYgIOMxpsHaDkQFKzaMnlSzgglT1uVH3Vkv7iD0l7gdjF1sG94m
KTrvTYFGMACl+SgnJEezbmzOkUj100C2c1lWQ3YZwkDUW9+HiZaB8kIPo/f2ah3jFVlr3qM2H9g1
led+JrJFhPvXYGBZpNc9rjE0ym68ov8gfB0d5BzyEFghIHB/Ay0VXFpgTHibI2Vo6OM3vShQ2iSR
jitUG23DDkS415nBOULH4ZyXAZqvtWcRiaB4bwjmYmo0QJ90TJjuDYpllicF4KZdZijnZrX9Vfc9
tJaDyn6wIBa/9e2HNVd7eEDt2zk4SJagXIBg9ncqXFcUsHoFd1RLOUIeNta9n5L4mRtknWw1Vba5
iLXTBzhsuUSDcKGkk31xGxDijm2EH2JMrnVZKi8F0K5dPRnaJikz5WtmKkvZYcRhe9WWsXGUI70M
qI60XsFm5JqqgvzupxVEYya87WL9ElmmdiEi2W/8VMFB5K86eVZFQbmcwxmb0R07OITsjLpxcPhi
MlYezCrRzm7+Igt6zgNikQL62w+5/btdjW28Zt2drA0YfKv7qHIe7+tFt6hHz97KBnkrHtgHLHx8
ROZnV2wbKr7S1sGXEc/3S1eo/oKEPgHnahq3dlnba9nN8UgRWIbLe3du/X+PMruwfG0xX1J0rXtE
nKh7hI2A1IeOTzKZpOO9vg0zEsXT5LAdpJtsiBMhjoRY93KQrOf/i+hD088hLlu/kO0mwt471psw
xVcpqhO5W3QH7D8Uv0a+X3WKL3atWKvOBV+n+0Gzr3GM2oHM0i9mUX+O5hP9Cnr4h+63fzCdf7rp
/EkFQHuWpglMXJxCD0PPuzSgbGi6/2HrvJZbZdI1fEVUkcMpCEVbsi3by+s/oVakm5zT1e8HPDOe
mtonlLpBsiyJDu/3hulWZKm60zMNMnDrPs4armqbI1Uy6IdYle7j1tr6167tKm8R0eGz8KsXJYQ/
0xb3atajZyV/gSSM5GU9LEQy7ZJ6kvutCV10jVGu50OdLBhbuv1Dq3XzzVpyjCypugdIqpbTdlI6
07wnhbkIt7Pk3U6XvCCHZzvb5Dh6zfC4tpNbF0oLqLbmfNtaVgTGELUPEdubQt+tedPZGqcxQCjd
ZRDSg635lVf9GXSztaf1mrZWumDLtFYdd0Ibrc1318W2U1cIMmXJu9wVVD1sJqa3eW1tXaquv2MT
mz1u17f8ZA/ExDPrrFe40IieB2EC4PNiHmIKTDZgiunE6OjySjwWS8CJ0afKnmfVZvVoykfqUuqO
NzQ+Y2uns7D1GTefp2aoIFfqaTDnM3l7ykBKQP8Rd5b3lJ5tBptnB213Ns9UW7PcOZig63vX8ey9
WWYfVVIpkPRtJRCUJ4+UY08YActnL2Jw19Ao/uMCdJsdDs2abhp4XJjTdXukWNCN6goDR93ma02U
MSe+vVpNj70A/IlZGigW5IwpeVQj0o7byNy5pQ6Km65M8qMzPc/euiLysPaN+ftYYMzl2dCbJXjT
JSpv7DPO3P+TD43tV4nF3kulGvEpdvPv3hD/EEnsHSKpecc0UsC22A4zS0p+RcubJefsYK9sBred
TklT8b/in+NKYopNy5+xk3qqUCLuBbYHaQT7vNZee0P7x9N011dhhO3MPgLtVBy/MSgQqTPEnzHu
g2Hk7gElKMic6ojtwjNEffI8Fftz6oS+vggEQBQiQkjPDsLTamp3VDrCceyZl9UsuUzQFn1Rdo89
cHwMYv87tQosZmujC+NSq/dVp+T+aEIw1bMhwFcSopP8rtn98qOr+wP5had2sW5G1agXr4XbyuQ0
hJ5sCl+T89+o/9EUuC+z9/2DFTafRfsdl8FD4hXfhhwyiV71SHHLFx22mj82hMvryre4SAOrqZlW
6o74MWH+yIoPfL/2Bp9M4RGaNzntH5Vlws4y31ED1Gcox+xOCHvxzWQAMlCUMdCXIoNgZf2jS32B
8M2a0pOlCLjgO2LSsCqYYOecsKm6Sq/Shlm9xNTtrJSMgqnsD7BFfyhjUbz20d8aC90DIrQ3BXSU
dcJyrSYApFyuhlNTxuSxODtV06/wMflPlhpXJuAFKJLjnyyJm6s2G4ShZa/9MGhvhnMeYFAGSiRe
NXQhuxJng93EGADiaZ6IF7+ay3QuhUoSV5pfx47MJw2JTLikfBkUeoeDhE96lvHJq7vQ0QlPjMqG
iBxzfO412bD47OqDtDEdHIb+CerHzmzmERayedZKV/FVKXOYdv3dWUoKlnO57PqoaM4iGU9NDzcX
qyVKs9DXlV49jiMas9IsIL7C68K2nmq/dIhQqSgTdT1pcQOpDDKyr64DzZnUHNHX9qHrJd6ZUg1s
GJAC64XjsqBjMIkA8rWo0M5sy91g7BWW7lFzAsP2zbqbYXGo58QT6MPrWuphPdftuU8xTr9tD2t0
b5n/X+cWXaWjKO3h0Kr9qawAumBH8qztVbTt9OcLxGQEJZHu59MyHhB7FKidzcYn6n3CR2Npz8KT
+t7q1ZuqV/UZIvnCHSZd4lLYH+/aGZJJr89/mKtsZDKL99yK1U2elYHP7BefbR1zhSIOosohgypz
f7+Q5/Q9cdnAzU4t/UL/qdvOXUS9r1PTO8VoVUMnGX5VLV+P8JanyrQx8K3wbqYCXxarSfbg3Zos
lfgHE7xqi9dCLnWY9RCRm/5P7uBZAlHXwTa1qsJFke5taKJTvrjKPcLgN5rlRTP6t8Lqyj3OJd+7
IlNCJ2r58jB2xP1neFRtMVDCp1CtteW9lcM/cWN2OBlK+5DaFFSqsd9HQ1MEvN/0kufTwZN8IHmF
Z4ueW8NjXfJhaZl4zUfq+nrN1iUShzTJ9wuA8tEW7UOel1j7pOXbWKmBWLNhyKkkJorMNCqa6b4r
o4emwlUi5WZUteGpirQPqTtANW1zUdlvBP0yDCHKReus6IoAs0/NUyYwuWi6+q/QytInk9pQm7+4
9CT+ZCZEk7cZganxc1cY2hGH3iburR0OyKXT3tVMvNemKn3PmNj6uvlVOna8b4wRf+EYbmrj5Sdd
Y5GQuulH13iL36fuHDjtQ9VlvmvPti+8gsD3vHL3JeWeaw9lsYnb7lpYPWgudiSYqaHD6oSKJ2Xb
v4HpJ74YrA+jjFFkATndhOodxwzPE7c9l8r8x3Pwv7K879aYE/9pjKeCypMvBeViJucpmC3ofKXu
uQEw9HRk55VRXcPNJsvrSzJ2jMHuZO4Jz9D9fk36NDLtHUH3BHe1eTBn19sl1UB2Roo4VYzJZTsM
wkouVEcvWd7YSIftHBrvcHdTBBYgS35uK37fNX8Tw3q3xvlXo3fUwKT5ABn7UqFCdGZwRNN26x0+
CN9awkZDp8hesRW3rhPTvd81WXOs4jZ/ymd4eIrsn0W/+GafZ2HOom6nI8zCFCsh4Usb4dLmdtBr
JCvXujAwBHLTY5O78QOxNBFuP4a8LF5unSJWamchU+2cjAYKTVkslzJJx2OBCfID1HDjoAkxPw4y
j1nMImuFHlPvh5FgRGpNWlglqfOUd7EM4+ax7pH1mMKmmEoAJN4ZLImLmpxDiflvsLIggy5VqZub
UOItIaxX2/CIC1xE/da2x0GxyRsoEveto2gfNI7V47Yv8RjuoQEZM5FMWOSr35aanZNWD+WHUlMT
9dJuOlWWae2QvLZ+x3D5MVkofSS6lg9kxR3kZLgP8FRJ/euF8cEERrIiUq2Pye57MnyFSramRX4G
uMhHjCGKz7A+foCns2FL6+FD86LBz2FJfXgWVkjW4jYfcckQgY9h/YGEbMJUG4u3WDHOBA7qV/wn
PQAJJ9ptzUQs+rVQUBFN8mPp0ipAl2TC6Y67fW1OTLKmeZY2e+IoNodrh4nrteV/vUxus4dwxl6Z
CWhXeTlSy8yxHllrgyh5T8rSKK9dykc2msFg8y6xGEqx8p5GPJIxheljY0VBcfOBGgXtNyZBz55M
LbChjO9VVWkJTml/uENGiRlvEDT+5Z2azrwf8BPZwRSyA9KwDH/QjOxWW6PjzyI1whQI2Des4aCX
qUcmeTLul+o6pPV87Nskui78L0piP8BZfMtkJJ4AUnsfTyqmrEZRb1ih4+hXLE+2OTNhl80cACTA
rsO5m8IUO1l1SPoAMUO3N9YQ1L5IAhTx6c0e+/LkLSStYu1IBku1/FP2JTkj5XKoSeUL58p7hxy8
65sxQfjC/R8tMH7n2hX8KzbcEAKHuwW2tmOHUSpjP8oAWtsGHxzBw32SIBkSER5f2pg92Up61deh
O84Aruy8b3Y93qEKPmxM3ALhA4AAXqyRFfRe7vhqXlKIZHroksh+GSsPUN3K921vVP5YAmqUXuzu
UgLg/JbKctjKyt7NbjOcMeqwHxOhJfzoFngLLXCZZjKgFiyhb06ZPBRGDUnXeJixpgsHa04uaDvq
Awt/i3d2wzetPmo4ZgiljS4dtyrmUNUv01l6gtiEdRywopEyAUKeHS3suqg8lLHIAjN5a22tforn
SfdB1P5h9KbCPIr5XFj+MA+VL9tYudlV218ne1L8gnL9YytGEeDZzD+uemdJ9EZRAvOkXfME2g25
oYf4UzY4UBYWAdqOpuFMj+eljymtq2rpFXnjnp/EdO1aqo3EKHrnOHJJTM3dR4zcD0OsZP7gqjcT
QCc07Hn2tU45d175JoTtPBSd8qeZ+KImSzMezaouwnZOf7cG/J0GU3GSc57KvkkesmGcfCWZHX8i
ZaBj3scVgmlFtfMzQd5ROEekB4kBpXQfRYSuYd0hHOWPOZnjxYygb02VDGQ/WUEr+J30lZ6fFTEg
ATUARuepPLnzQDKIW9YPeI5d1YYtlQFVxCASUSdyA7IsKzKR25dm8kh0mVg8ac3QHhDZhnJSkKzV
YjnmVtZCraxeu7Z8VlQIbxhstwenbb9rItMDo9FM7rCMm88zb0s/oZJb4pMbk1q0YqL9INMQO2hW
8LE271R2H5UnxRmNkkr1avmnbQ24ciwLdtwUaCjIWQ+WaSJ9qPe+Z1Fh+p0zgHVg0zRleEO39o1S
6XSdIBniWdTuMzd+dzCrCSdPJ81UZOEyxTab4YEPaBjE3o4jNRRO9k4g0LSrgcxCLFfVMJOwCUsl
xmhFrx6KCT+sNmKKym3T8B0s4fZKMjhBlyddICJ5AIPLzinWu7aq2xfW+A+EXXbYmCdPhqYph4ob
yY/mpwwCx5gn4rllPxtbFJoNl7qJQFfS1S07VrXRWemzs6uMeDrkla3tEgg2vnCxk01usZgsljft
EOQwJHeWkz5LT1xsy23CDotc6ta5uh+Q4x0XR/VQ/GJywhiOlGZI832P8fvS2yV2XglZDPip76NZ
DVvHbXzkytk+8ixGkkjEIS5P3zV8d8K6b8e7lgML5ahval0n6svzyCw1MP6qo2TaEf5456tywVjc
H8Cf2V4oJF3Mxs7J4MjEgHKw9Z2GRJMGQzs9yqH5TOJdgs+gcw0UuIGQ2rsmGFhS7GsLB/MaJwjY
4WX3UmdIuAwKgR41/2aCQZ9N5uyrrKTNnmgwxp+f2CyMF5Fkz0pUL8GgatGjaI3vtkkdfhmqc9Kn
4lTMDNemAp2rpJpROReHXSbS0wvZuzuNFLqgrjUckcoI6VwETyltz51eQPKaMjwd49qPMFg9qAp7
lqG2ms+DtcCCMMucaCTbeo68dNmj0SQMI0WQ2i8KO/UpTyACePWJyMv+PI1iOG+Pvg6xbfbnPIE6
haaGmdoBbofffpiLzD3w5VZnI1Orsw3ete+W8jpj9nvGEmk5JzmbNg9dUrC9mttRDOiz6VBTYMSG
5gJ64fpA/Vehec05rYv3xs0BUApzbI6LzNkie6ia3WzGlrifz6PR42XutGTh2lqe+5aFO4temKdB
WQPxqsM0L8WZWaRgEzRFodWX77aEFdANccnrA7W05OzmZhkospTspdzovB1YvrIOlenVAnbfR4ra
nJe+wS9rtA4Nw+G5UVO4i5JlqV835WuSdr/arug/P6vt0fYxycXC+3yOFhfnl14cojWNcttnbI/c
tblG8/F975qqmHjTHOwpGs92/IaoqWKgCzWs/tldUJX1nOTdKOJCC1q1Tk9dt1BwX3bamD5ripeQ
Zs8/RvHNwoYSJwhW8G0bRQGD1PoG6ttQttdUYbjAQjeQ6RzlvlSj6LBk9XFsa4wVClIRE3kaO3SJ
Cos1aLCTcd7eAWYe1IWd5Y2yXUVeheEuwfaw1WTF9jcyfNlBosQqBPn3a1l4bK1GE7yGQKozRAf9
LNCYB5WDjq3+6S7ZT3AXl082wkNu0C2X3TFtMrCIQZXitH1XlT6V52Y9bM3tYGLmwc98/Sr/v9MR
QfT/dfXoeO1+HgXgYnHQqjEgbPk7m5M+aE1c4UJbMTEYKdLjUOceRR0uiCvyv0s3wSx99huvgZ8p
nBrKHYcBxt9+/i3IlKACOGlK9xBlvTxlSo6d+60nJnDfy+G5iKqHlHHgjEs2CWlV/gM7uRigvEWm
1ZMxu+i3Fm944HDFDZ20UXyI0ZQT4mR5ieq8YOxe8r02xs8OVbEov5O7/taornEYVphAtaz8PMXY
RDaNfpk1om0OCBGce99wD3uDC18yL1+9TQZJ/EARI6QcxpNS2im3jjtfxYwhm+UoLasmcEYP84Z6
yM6RKvDl7hSWVYixLnw0J7xgFMtfqDr7ygRJyzV0P/Vi847jUVFV6dkrl9982eTTQFo9mWNBtqae
dDtJiUwfO+86isU4ACpXqMaChC3Ezmra8qbmiBoHtlGByKrE77O4vFkJFWeMrDDtLw4I7ZcdVRiP
qzB8Niacbcm40d0l/YD131yiIjEDIpGLXass9UOKcYahlcp7xTC7d6bGPWXkEj2TnUlN2lq6X1Mq
Ds7SkT3fmXfHEeWBW6A4RuDo72UR4ZiQKD/6yKwC7GkHGKMiuyoq+57WG8Iqk+JHXMk3kKSABG7z
+xCLZwxRnT+5AE9jXtALxb5lEcuXIk5qv1GJbTNb+yfIvAsWwBjlqF1/BCx5oTSIxqWvEVqBluzK
uE1POo7zOyc3lyMupsthoXSwg6Vp7Bala0OWj7uyGpODWq94hwciVYC0dqK3rxD9iSsUw0uBnsRI
Svk9UiobJTjFBP2eVmq5ildkqBr28tKO6veu1T6KsatxJ0cwSbWfOgxZLYmbePgAjcUOz+X0WSRp
jrg1nRmkwm7Os0udV+PFWtG7GarvaDT10Rsa5Y3o61B4BpAqir1d1GfhFCfxG0zBn4KgqUez0ZVX
Q7UU4jPUMXT7HGajVcp91kzu9wb8uvFcuPVtNF8APuNdZmKnNFBBPuLIv3Nxcv/ReqMROKmj3dgB
GKemku2hRXt2l2aH6p1K+J8G+2DLS343BBKzntaMZ6/MqjV7xDx6xiCejToC2lBE8Sur/mArIKmR
yspfGtu7wzaO9rF0EAzXCxlbS7rcgBh+z3p3WmbR3ce2c597jC1kAZ+ZoOnmgBM4w9FW/854s+et
5p1SS8v8r/bn6e3KrXNrb4ft8q9nf/X9vy+xnbaXaBvnMStTTjHIJ+qPNdT482E5Ene8tbdH23wz
SJWLtvZ/Pfw6/3X51rcd/qdve52tb9a6Ymeo1eSzt8vwfiuKikl1fag6LGGAU//dawwmC4L1fKZA
2Q3JY/tX+/Opn0cxUwZULGUfp6I+b4dqnWZHs8R8bGub7fzvNu7VrCKH5KGc9fjF0lRuBzc3AkhE
8cvWV+U2o3tijoetbzuoaNNVOUYPn125nT7FDGNfT+pIbjyZuPl/9m0ninZpqO+sXsfri3/2JUrr
a9qgnr762HEGmNkbt9LMtFC6VXywKqzGS6W2rmplqtco9yRT39T9aFztPYeIfNdVZTovkchDmwCi
53Je2D7Fs4/FW/ldwrg4JARAHimMoFpGnUjI3k7TvWE3NBlYSlQ82uXQPphJdnCZYy8kebJEWtLs
hHLskLLlvxRYth4wd3krmsy5Ij9UQ4VtF8NKbD+O3ZSwwlcf06k7Y4aSX0jvFUTqQOSGRbWEhqfZ
hJ7k+MeVyw/hYDvJB+3dAfQfi65Rv+O3VuzEaBehumhPlJt7tpg9No1lOgUt7oYHsymp9KgYMmk6
QjmW3rt0GNS32hkhjHbpqqYAScrIhyKCKjY+kuq30fYtO2UIjX1svS+jWe1ytHMvmcSkoJrKn2D5
82XramK9v3pZftpa2wGhcLxvkX7vtuu3vq7X3zxraB621iDLhQrT9Nh1swdPrRO7Mk/Hl0JEBTJY
OYZKPI4vW58sWexCjrpuLY9Uzous8z/Y0PzrgmXCqhpUEg7K+hrbIdf/ytESz9vLeNUiTyrRhf7X
BUNP3IOpNNlp66u5bx86Jbp6LTX8udzhlxg/aUuuEuKZznvHjVd4gmF764st+ZwXVFC3LqscYN1m
5a9tXN+65LjMgVpp+mFrJnNbvsyg4p+vUBCBrUNU2jivG8kVOuhTUiXOMWkZX7Fs+Tfp9vOSdmF9
rkXfvvr/9zog/gI6pKHvt9f7unDQ5H2iGsfOJh8DHJzKRywDzZMxrf45tZz8rW87DKVaPnbrIU4U
6Jz6vKyeT0hz/nPi62ItXZxjpatPX13bozmLysevPjfJ/6hew+qnkZ7vNm3yWOqUjAVhvZ+Pvvps
pYNE0Hjn7QqFCtPnZUVcZ0dFhwzT6biOJ5VJGIqad28xQFAYsWbYb01NlDlpCD26a8dq30QUrSSf
FStcL5ajyI+JEJCq1+Yo+orEYHgmWDWx9xL2m+Fl8NtKE4R5bZoU1Y96C3O/G3v7bSqa8SgUVmzb
2Wxq02PXVPMuNtHKD53tnKOGRYmdgs6piiYwScvsV2co2IJ54n1rWbmW3tc6wdaSbmS/GqaFS1KX
P29dZR+zmsir5WFrwpgyAzIcv9f4POz0qfZeLTkoWIJJJbQ8z33VWBod1YJF3dYssXrBf41Fznax
wXDxhILhsp2MYHS8ftP5WQ/BOBvcV1X1pK4vmnYsdzvPKx62C4klZk039yQjEVzob30jM08oWlyo
PPb3nqwGRDRMedM2sW1zk6s7EXDnWsbpBuQigWHry9HJ2r1whgzuZywPBW4hr/H4XFVNvvcUgqGz
cfW9HO07IIFF8VfrwxJW1puSDqBTmfqtj1Nm97nI3yxtmlnnM8oRGpOxFjecyyKRO+Mjmr0NykSx
xYvesYMmgmPC/NnrzcPWqquxeXWME6OjDG2yLB1YQWdH1z3kWylW1EUk3toJJCurKUkho9GPWhE7
gaAmsKJ8TjDAdAllZvZ7YKwVG3NZzuf3uTeKwNTz+OjpO8xH3Sd7zYPZDnp2NEzlZhTNt15XiOJx
6/nGm8aGo5zAqzP2LoqBLDKheBzEdoXUUMdDENes8kdXDE9RVKuvJBlujBu/Mb3onoNrpTVrdVWp
+XxmDXbRetgeiXWNYZfmY1zE2WeXNkXyrBjDS9JmvyrbNY4tMRZXYeEPN7PEveR1/sHau/3lmuI6
TLn2h5iNfeq1FpulWzsvPgvyghp210GXsFLfw1z5W7zyr0XR+DHZGG9m0p4kRN5fWo4xnPKUEWPy
otvlBWfeYl9q4LSFkhShOyYVRW/5jUVffRhchAyi8wT+9Gn3ZA5lAxBgy1+N+KHGi33wWm1l5xfu
blbBCItElARnu4C2KsxYe9Gfl2QsXsc+WdWFmThvzazGbxTSxAPKe/sp6mfqUP1Yo9UwpifZmKu+
LGn3sIKTY1vjEWIpxZG4J0IcMrs5Avo1obnKytmZGy8s/fnzCzVIChQ7SFBholDop6iV+YneScAb
2zf1Z1IHX+KFEchgqN3HkV6S9l3A+lK06k13Ojxr8+LZYrf2Niyu9ty1+n47h/Wpd+nJ0PYn+3fP
4PxmCse75xX2/ERkvA2WMZOiTQjzem7CCA6smVTTtaXit/hSDyD3a2ugWPxSkMS7tfADrl5aL92L
qLLeurImbLfID9u53rPUZydqjp+tyqyfu3E5mWqqYmuhH9M6W675eujU8bIknQ5cQ6vq22E/uIqN
l5FuXyddc9jzzrkPooNnwNZprGcSizlmnvNLrjf2VR01zkZzt4SmlAOGtWt7O7UdKGAS8zRct8bn
S+V1a1FULYFR81EcxyEHlmwFgWmu1QgEQziHbc1y/QMUAWyevdKeqVpAJ6I5dTpXL666nHoxv342
tzNaUw1naaXXPBs+zDIpTzmI13UY6n8dcMB0QnLl6uB/ToyqNz3qvJWvazvD0Qy/nbTah0COtcj6
KrIDDJr0BMMAM4pvRupOezEgptQyNb5xJyESsIdlflgzjLa+7TqXaKDb1nRr8wnFHSjD+vyv/qVu
sS9qbAVfxrhhKRdpOzFHAsUphyLpCgjGSCzHrKKIvPZJk9ETI6AYOofdveZW8VZFtbhuLc+bo5Va
SSL5enLsEuWgjHbCRrroX1W70B9tcj9gjHSQXriihpbK5vi+NURDjQm/+uVha2odVA7EeNlha1Zz
kZyi0YM5vD4TG8/8tozy8w9vXbY1B7LJ4petZeUjEOuIJ8rWlGS/h7a5AtHr04VtVWe0GLa/NTPd
sZ4aJLhba3t/XawfMztvnrb3nq88r8lKFPI01/e9EotmXavCrVkRLs9PsyDtZntvdo4NUoIR1Nra
Xk1Gw1NWAfFSWKa0ZmmFGih125xtigUAyXPNWG2W7VG1qQzFhH++OVM5+0kcOz8gEF8aHpFJx/3U
WstfcIv3GST0e9UjF6EoL+7kfDPVszT0yeisrjA4smNV2tG5MxZxiSJFHqlDFscSE8+bnifvGfZs
v7vZeTFn8todt/pd5KVN5HI6nbWKUGM3gX0D9iN/nyjEtyD4bAy02E2u2VQkMHHi+EKJ9JBMy6u9
FIaPHSf0jSqzH7ulLxc/rzV+3typQ5bftoNi29kNNBSL7OiHg8NjMKQo0N2xpp4W1wOEK6jnaOhU
PDZ7VCxeN10gyy+npq1/EpupnCwtn1+tvuZnNz1p5MG/k7v2q1jcgAI9zt1VtBe2+FP3eXqTicS3
NnOUPTJ99b2yEo1Fa7fXXN1+E/aBklj2zViWcW8oMgldJbvEiveL5bp6Nhv5x5Tlz34SJuWd2jlq
MEapsrkEZ2E0NjVJhgMT4gdPGOk/I0WibLZcqEg1xUqHGzutJ2+nC8pLNUSAl7I8gMgnlPwIPe+K
hPAX3ImpEmjf6iX2jpZH5RPiexbWAntM04GsNMKFb9sherD+cVF9X8dCezHU9owQvfapQsV7tQQR
s7C7BHiZwHtV1uaNY9ym6R+dxBPjuexs9zjnPfaHEwTlJgBnVI6aQl0NTVO9RzuvYw8SGedfUD3U
awYCtsNfyd4VdrHmyC4npkcsNu34e527zX3RmbTp0m8OhXvI3Y4AMeWgmJN4mLzk11wQujiNeOcS
tfh3QQZTdbpHGmDcBtYgumeKt9rBqi1xjq0CVF5W7i4uVOMd5ufP0UqqvyYumNSC/si+rxF/C8D6
ssIcYux6X8Wk7kRy3/iilpp8qmGpbK3tUFudtkc4Dzi2XrEdokqH6TJ5lwixygs2Khq0v+QINyJM
yGK4DZqp3mdKq6GnU+vemhZGitc8wQt+PTnALryPBmLsyR4eti4D9cHBkXa9a91Uu3uD0cHyhEC0
trYuzbAwfOuy9Lw9YZ19TgYzM2sXeSy1aHX7rPr7HEFpNWX1vLXIpIrDzI2I0FlPTuxsqFd3563l
6Vp/l0oGQ8DBkn7r08kIOQ1eYaOi4QnbgUXJnluDeNH1CbGrzGFapypsBK5gVZ089TrVh/Wksh6m
EeBPQTRw2q4A6h7PUYkL1NdLxm52xnw1/XzPuRzLQHrzfU6AO2ZL0+9tRDRa0YhzlgtmurJL/tqd
ja80a6cXR9gv2fi7IhP3FUwzmA1rIpqkMF6rqfolUowmtnNAtGqAOaV3hDFqvtoaeYbK4I3hdm1h
6PG5JqYm2M6OKpUe4tetQ2Q+Md9XkGGaOT97ghUEUjT5sh0wRynDOo3KMP1Pnz7L3I9rD/NuW5cv
czzB8oo8vL/NQyakcXfL3rini8KgD6fltDUTxetP2gI9ZLtEG23jzgQ2O7n8vL5oKSNPuLQe7fXp
ddzsobtHGKKjbauV3nnZDmnSMtq143Ry4sR56fBGv06Jgsxch4BWmjHqaBJpDtvFIILiGS859jRR
VwSwftuQD2gKITb/6/Wa/m+ZK1GIsh9iFLEpL2jpdCLu2v6zufV1ZrNrNOazrUWIaXlYagh2n009
4llLfoggbty2rslYKOf1iUqsRx3ft755ic5awY2xtZpOGY6d1ZRcwR/dDoM93yrIIY+fXaggSbQa
Pd9wCvnkuNzmHd5Z9qybPrVdKsXGGL9sB08VB7U0luvWmiK3vcrGPZR6JtNgaVcUuKkdfztbSmb5
zNKBzto02X/1GV76x1NVJr2hap81iarsj0O26NSqL9uB3xEOHgPV6q++yBzfGqlODzj6qC9DHCUP
jWZ/fF2Qsk/BeaNtD199LnFl3fT5ou0wYliBjVBgTfb8oMvkqZu8/MocmF8poZ8HRBDnrUVQpq36
20MvEy9aZ3an/+rbnma15c+mi+KdVtU5JJ/Ced4ObgNK6CAIQKFOX6UqkHSpxTTjLkWjem+SqLpH
aQW85iXysPXlsgCrTKCYi6KsgrmOVJ/ffnTaLjYNMlpLXIoNE/pPpRKHlTHMhnEvm3uzVC8dQOEj
fq/NvUwxuTWFEgUqclCyHsaL05sDHwAnBfSpHYVUmFKa3dzVuUlubeKetpNbFzljGuB96520eayu
szld7EYMfJ+j8daaY3X2pqaHFTTH+WMTV2FRhYo6Vru2dZqdZsULxKOo3ZuK4TwOKRKNZIjSNX4s
JMftW2tEJXr44SGqhkdriHFsF9Sk0CX8jP6PsfNYrhRZ2/UVEYE30+W9tORKVROiLN57rv5/SLo3
2jrdJ/aESAdLgiTJ/PI1TbgzfAQPIoOVTsYMwMmV4tAH5q/RTkGwlUe59WBOSD6YbrlVNzVzkHXF
7CN18BdSk9UISnjdBxJEUpevudjtAx8Du14Hgy5L3QnExKtSWsHe44NAgFsGkg5IuW3VszyiNVcr
ksbmAuwkW9rHvfrGuovBBvTCJtfkW9LER8yopUvR5NBj284+Ji0EOE17DasuZPlns04G7Zm0vv08
JoZyGtjRJt5RE0zUslWSDjWcqZXc46SLOjHbtwNuAE7eRqt65BvJYvgqt3fFr5zHSYRvgMRgDoUO
79HTLnoVyjsJY5RVFryN4/jCjtAmqJV8l5m1fW4T3GAIBJBcDkOHArypFWdEy76AsOhxoavbXW75
+Liqqntr019cxj8ht6Kt0H3u1pausXObScolYa6aGL1812Ku3BXJeDYQnPV8QCKJhOVipMLJG6JD
pXTlqWzccot9ZLepLMu7xHY5buRa/eL1+AeAmGq23ghFQx7zuwH8416o+qsUBsUhQa3xgkwiuBK+
Kdu4supLnmVESdQO/tborr1iaC8ACQ5NiSBjXUbrtMz3TtI7x1Qbik3MvIGlle6vNNy01mXbHIxi
QgR6jbLVOzPaARD+gVTT98lM9KCzS77mbrVr4HDNGnU2Inj0G7OSgOtFdX1WOKKTAFwLLQlW7I3G
114zYdvIP4pIHeDV6eW5A2hwlKaAh1bdxYxamabVTFHoRg37ILGPMEsaIRkRdLX8qibfW1O6xTE8
X8RR1nF4B738Z7S14sT+m8yXMCrRXJNPQ1YoTzoMD51uz3avWXYR+BurWGupH1yatPBOXs8MI1F4
fwcfX564yZHb66bemyeErKwWTQoreMWolwlmRAzVLMpy75vDD1uX7UtvR/WaUGDtEwqdwQ54q7G3
ZFpHr/VxhPAg0ygppmVZOUVKvkAESNddGPyqkhyX7EA/8C1vIxAryFuVO27onzLGIqYnDM/uA6Yc
dWE8EhhRVyHoso0bVs+OXcExsyvc32QtO/ol42Ao6euxa6t13hATKNNHNE3lSxsEyqWeDpaOYaUF
CTNOV77quVu9AannKyorFMlqGHuNautFkb0GlLULMu+XxM4DSgwBikKEMn62Rpe/1cia89E+NCk2
dpYNp0n12AORe+ipDtPjq1cB5BnvrEjqNfueRa7fsDVPVrgBvMah7PPzljFBqDcD5OKH3iHAXqrN
wK6w94SwCp/PugCh5MoNOHw9vPQgL1fYZjGrYFHYRDIcHr0meD3G3s50JvXZov3l2W6CQJkGvNFW
Y0AMegrw0N37I1aNKoT5VaNAZap/d5AGA2C/28oBzleaFlFna6WntbxGaDrbylkDQrmRMGBRZAn5
SPRiPM9lYyG3n4dieOp9s7oQakzWYzMgipbUD7CXn4g0VysDPfmjM6igQFXXOFqmfZLc1jlJkWuf
jAmnU4TN98p2LnnAMKtXEsNYXBSHEYUlLFS/dQBR90XTfMP7QIMTbHpbKY+Ga4dX0cUieJxNBGIv
Vp9jyz6DfxiYZfcud7D71rNqJ7rhAV8Kw62qNe6qyiBRJGFBoKL2dHbdcuNQ2EW2MiKz3gNdzwDF
OQagGz4GO8jMJytlU0rN0NxCOvY5NxqbKE+mbKIw3OdDre/bsnDeY+cFLlMj1+7P0Sw3cN75ljoT
REb6GWjtOjUS76T2Hv6IhVxtWKk7hxbg2d4ABwruhC0pyWXx1kC4t4yMoIesb5gzXp3e6B7jDo0i
ixxiMtG21r2XNJHM83IousyasyYz/6NZQhHD5utmuMwdnc4Ax2gnAD0Lx9m5nuusfQf1NYWhb82S
eaXKHq+iq2vnsQzZNmX28StO1W3qRcNJHpFvQijqroTeb2NyiIKqc0G3WHRGVmd8iKfDJJ6jp71y
kfWyvndtPdzqcBq5yTm5V9/LgKluUcb73LNkfx1bPEYwYUepZv3RtDEzDyN4i2IVnUM9ezS03tz1
acD6ezq49nV0GnhotRJuq+YeW1V08lkenGLXCjZaBgEANnZwNkz9rnoa7A2np0dh99iBuCK+F247
qbyPGFQS2GNx1kwCZ0pyEBgwc9qRhioMLFE3Jq8rEJj/OUgN+0Ut2qaZg12G5iOp5eYgNfrEqQmz
4NdgIXs+bQRIo7pVXWxdMdyCI4EZqAPH2mtBYw1eN7DidDmX0MgFQekjHTU7V/rwKPtjD7XDNTc9
qjTrYcoiUzCsW52Hpcc2QDPLj+GVNEhPjgroIkfPziAyDt0AIwW40q3Rm7tU4/+U6mG0UTHRHNcC
M+dPBH4D/NnW6oYUTsFo3/pYUZgKNsmDw9bcKayKtxG40SteG6ANs+9+F8SvcopLjFP/sjOXzi2i
BNYUKihHlZVOTIeyHFu5isPAJwyAlSNtXNEaDXDs1XJxlAB7uiAFhjLVT+IyuFa+BKWXHpMwZ8ju
G2uDYTfwELYUAMFl4zpDMS2wMpP3wlzrDHnXToHSWwIUwH+t20UVv4fkiHsNCbAeotF/85GCQ3x0
N2Att7GsHoL7hDcCoL2JFJ4u+r+xtI7b8g/rmvpcd8m+7Es+k6ACIwtLazmCJFTD4yzLo+V/zdJc
+4KEPIqc/ZMaecYh7qSnkSDARG+V94U+GQ+E3+RGO4RO77Nbv3HC0Tn6gXEL2UpbxyqySrWcIvyn
gRg3z7auDhclDl96mVWqX3jIKPpQhieTpsJF1yaq+D2gQG+zAoSXlM3OZMMbLFduzsIR8fCn6Szl
GdiujTS2NLAQ0BmnlQlXn8Zttcli03mEBWA9yMPLCILvUQOMYKZetSvC6EvOxAD5ygBoZc5mqsiO
sZow58sTAJqStI8a22f+pMXAX4xN6jXausiz9gA7Intp9LI69LBF1iKrRlYF3rg08AuVqivTZf6f
ujE3au79Gkxp2GdhPJ4R/nhsR8Deum1GDx5SLg9epZTsDCOFabVWvDVKs9jn0MA1D3aGFCExl/Dn
TUwNu0Mq2PLZZMy8lTX2yZZV9INGnINRfJMkD40PWOx7ar5gWlYfkwkzk0+4Oh+ExVG3HoIJN1pq
g3wEGOFPSFJxGNTgTZI0dxv+p0iUi+bJ9NqVp9zjvjo1dLpVksUcBdCzUkFOK2XhbdzdgCPkwfBf
wgqkgPvcV16886DzmrUGt6jrnxEqR90Qz7tZV0NghARuKNFZMNihhZL3JLghKho3hiTZ/xjsyjuB
yzLGLZNV/hKRFG+0UcAlO4hkNBJBgoXFv9eVGWhfu1ZREMql/TBBCpnLJqesBW7tVXg9uKtIUqY4
AqUeWKwtuypfLSndRLKHQ+4vve1AMU83rpquKFILPtFUInncCqiiKOzHZEgOomVg1dwZZBG9v86v
p4uIVoovDyvTSuKN+CsjtKbZgEX4bHL123uVvBcKI5azhuTeHcFw/mym59frgXVIUaMWe8DiEIn7
L5IhS2S2tDC+E9kkKfZ+Lqn4z0x/Uwru08M74yB+UvwZOC/7QdEhTtIWWyfPf4nz4t6DYz49xvkJ
i0KBl0pddl2MiTS6lPW52uyRWsGTCdDHjP0VvQHaLTvU/RD3W1ktvws8sDh0wKibEn4d8VQkR5Ki
MzEjKqyYMd6utmLTe8Z5+bL3rYW5uHUqnydqIiG6q6PqWTx7M7IfOuI+u7HUGNaNLkBvj6k721vZ
KbZY/tU+mm3LQwM7rAKhrryNeFziaYhUjsdntBJJ0QsMX3XZV25WTtamJ3wdHdBnIjkdICLQN6R9
gdc7Y0sXjQARgDljNYwR6IekONvCkQIksq2lpzk5xi1oKDM4iN/rq4oYdbUJ6+jL2KsncefmuwS1
dJUZ8bAR91rclajOWP/XCuIrEwZAPBNxhkiJsrk7iLw4aDGOIVXjA9FE9LFrnsSDn7umuDVLbxA1
JZHPVQGGfSNuhfgj1bbk/tRepq6JoDPLNYof9WQbgtzlfH/11GpHgFfaLmE2QK97Voq0hmnr79IR
onOtDk/qNHSIz3YSmtZ+9EaQwNjxrWTonCjhVugJGVGa/T8//OFvEElsryC7q746t5yfHmoyOJS2
mroRQ4D4vjfIjR9MAFn9UwyXd765M5ziw1vzAVTx+Q5qbONlAazJsdppfqqM29D2v0lNIm+XO8wg
eFItG0r3MrjI7WOCieVO/C2tWzzE5ijv0Ghsx3WV+Je6UyVgHtM4NL3W4kyR+tcyp8lHhAP8aCN6
QhvGO6YwLF2mjqD2SDvpcKyX7jM1MIuRBrq67pBgO4ge3DdGdxhSg2VJsU2tDuMjewJX/uvvmll8
dH2wwk6qAVeYAClL3xvDq61OAEYtM8tJ3obhbRqWRU8S2aUsI/ozjUiGOlpb1yo6MCvxo+VJjJGi
vTgsb+uHLjonRf1YON3BqfS16AnzKdgK7KW3umKDQIyFLNirPQrdx+UNX/qyKBNZb+qFctvuKkB6
e98KdqJOF51dtFjO/9wFRV48NZGazxH5OfmpXmQ/lc3dNi9M86+hB1s5Nvhj/ejBlVvFwGOyGJBb
a4Jwnj4cqgPR1FNZqA7qDh8K9umZF4gn3pkqxqDWQzrWd4u5AevDi0rEYpQzPLajewoopSubszFh
Vcc+v6ed3ex0fWQqUanyRvYyYjctAjMrNnh3gncwpJNdpD525cYL8gcL8+LlwYtfFdn5dVryonDp
Jp9Oybq4PrTYD4rOKA7lNFyLlBpBX9JDOE/i7ouLZOAZBzArdLvWhVa/Fm8JrHZKRfJDaWdr76mB
iJJYtwy4Bm8h1X01BZfC54Y1oRQfiYNDDQknfEMfqa9BC9wdGZOtuMfiIB57OE1PEMpljTzEP9JB
PTmhluzksT9Heo5AmdMcxCCjMGrXcHZz1HM3fubNXwCt/gUpPzmKC4onL1KM9PXEhjGD7tfYOY+Y
xdkzZtmNzGcXz7NdKnrEMhjIimwdOW/5+9S6VzbtAPF+uYt5YjGSRtNnJrETY+Ma0IUEqQRewDu4
ZI2ZuIP8qGjC3hqUEw1dlF4xtrOOmZhsgdct9oNtHQeAOezn7qFHolEcmOsEx7B5djWvogLFy9hz
U5V5EIZLfSu1SNuJ64u/yzWD/lirD6OW1jtZ1+7iqS6PVqTSpvkZakOw6rMMpX8o5H8t0JaBQxLf
fpGfJ3YsT3McaVg+gPHfKomZws6v0+6KILt+AJpWnARrpwua4kRf+JP7STI/X/EkljFmeTB8oH/H
0DP1wSk3BgRpZDEsDYeTjJfAZgTfoBC4zbll4smIbu3JxB4N4MFuhm/IfwZz0WAZ0ZcnOXfoabxf
bsJSK1Kiyf//UszVethL12WoF3+MyM5z8SUvUnPhGGD7wYQWYQYx0ZUa8yDjsSiaiJ+dp1wiicMm
r9qcZF/7L1j9/KEUf+eHWcZ8bp7aa2ABFzYEscfgQy/mr2yOELoWr8mYIQez9gb9G1orxJP9Njpk
le/LW9F8TrrTFzQADNJ48TyPEz1VzOiWw1I2jAlbDgpKkQowsWkSJv6d5TCjJEX+w1x2/uvzsYeJ
c+0zdN1a0hXw9J3JLtW4Rq83YxPqhy3+EL08qbYqH8W0TEzqREoc5ktP00KRZSMIzWsPAsjSWDRZ
siK1HJbHuJQtv/Hp3CB9bRDqYAxjzBQDZwMQID2IvHjzuOMRy/ipfv7jx1zJVoHUyR+mkeIRzj1v
/O5BtD+K7hqgpAtoenoGftMguSF6yj8nxdnzUAUopzrYebz5TAXxYIosS7hPnBBB8BC1S8WyBhQV
4rC0E9nO/dkpZXqc//qpJ89kj+Wdmeczc2cWpY6aNuyf/Oe9E6m5lUh+zouT5qt+aPX5Bz6fJSls
bNTmizIiNSvGlWX2IM79p7Kliaid59kiuRzE81iyIiXO+9erfljOiNai4aef+qeyT1f99EveNOBj
NFc2Poy+6RXHw5m9imKc16rihRcHQimQM6ERsXifwmzLYSkbEzxBod/Rpqg1knMjMdyKiy9NP9SI
pKt7IITYgp97tHhZxHuyvCzLS/WvZctp4r0T7f6p7H+9lDumE7k/C0H79RsbhzamtdNcWHy4lsO8
kl3yH2IV/9T8U9m8npguO/+CuM6nNvMvdJFzUaTuj9w4/loMDWINKlLLN1qMIUtWpJYJ2dL4U9mn
rGjntggGtD+VEkmEKDMh8vFysvfO9FZ04TkpSkV+JJTNsjopkp3qZM/L8A6YCtr4kpfGiUYu8mLk
Zy7kEVEyEsOeQ0euZ9TjWgwPRP+RZK1QBv6LrjYPGqZMDEGMLlk+QsJE/G3zT8Pt0hUssehf2izd
YCn71F1EVtT2XhUTsrBhenXyqG8aS43HtVj/RgAMCBdF/YtXd8FufuPFTVkO87C65MXt+tesqFhe
XZH1CKT8NXyL/KcriLIxicBOKBGv0TLYzxPruV48n+XMCq8SFm/J0SAwok0Rkg8rx6WZOFccxMRg
yYrUp3ZiEF3KPvzjoubTKZ1TSNtRu4IKfCyhUuAaIFoQKdcUkBzThyvHEa9+FkOXm0RJchB3Jo/a
NDmMsrWqEss4iJd9eaLzu/8hmPlhqrA0FSnxeIOsJaI3N5qDXKmF6IkWBsikqGhld6OTsx2Dmosy
3MQrOscpRQ/oRzWs3sWL/FdUq5S9LdbZbJ1UbA6maXKMkAiGJQ5pTRzKit3K1ZJ3DU9C/8w3Vvmk
O2yNBgZkDMhL5MNQFW+vq+5ZcLYNNgACGe0acVfFcykTqExqkb3kITwTwSdXpwc81oju1HM889Pt
Fzf1wyOal67zXRdrFpGcX/OAzcnR0YetuMviZ5eD+AOWrLixn8rmVZ2o+UzmXFqK6uVfUn1fXZtY
662wMcQqzkvdtyYL+72GEOBWhTFLFuoZAqTZEZ9Jag2VvTPNQqZnqnUcYJ5qFOHdVHrPgZLsleka
clQm19wr65VoNTZJf5DGXN/IbQJIr+uyVRXwqouDk9j62nQAeCpgii5xZO/kwDfSLZJBGC6zst8S
lQQ1PFjHSvWqBzhZ7DUjGgvxPLFwLwrlS+z2LxOi/clDBvYJ/k25QTWuR5WDrChLEDxKIrYnyh4V
iNAs4qfQsVAW1JvrEKKFYAFb2Kns7e8dwx0f46L6Cd/x0OpK/tanOq5asfstzZmSl/jAn1xPBime
VC+tMxrfHaL17Oy6HhsOSo06TtetvKosv5QjmF6W5PmrKsfmGkUd4FUBsl1yNtkC6ISSx9Qo0G+S
5U2BRDDKUDk4bowYi1s/1RBKwkygw1HAj5R9lZn5bRyi4iZS4pBkmYXuWZoiLEwQ3shCb5MXyA+5
Q/dVZ/NsX8uTlF8iFxp2JChxbKYA8Mp2WbmFWYjqtQzhU3MxEpVRMNzUSQYmyKk71sNVZp9AarC9
5hBsr1H9GtoheOymA0SX4NGVo2/IakpHUZQnmHSju4gqV4bwmWawW2N5jxVq2I8yO6GPsaQo66Hv
PVYQVISmA7QqNrmXKZaieMiuhq5rbkrUOA/jdCgTYHsmfQt2NS2WCl9N4rWSW7iidezO6ANmc32v
ogvj/h6iYLzNOdAcKP9a9Lnl/CIwnAdUZoJ14dcrdE+1raUY+mYYqhSNN8D0maboJ9MC6gysVdmo
phrVK6zgkcHAATx3/PxSQLW7VNNhydI/91FGDLVD2siEm5arp3TUY22t6JpyEods8P4uzNpCWg8O
LHfHjwk2I2rw0roARm2zb79GXfqusZUOLhy6P++WDp8ZZCJohaxAJaYdf7Pd+cVPI/XrUEWgFRDE
efH6BNg1OlgPo8JesjFExrmw0/aktmF9iOMwu/EIFCj/tfxU9RKdK4n1q6y1LyWqQVc7iB46s6ig
vkrlU9iycWQh9rgVWVHBVugr8uvptuxXLcYdq2FqHioxpnwhWK7pPHawKbIkaLeMGZsPJxvpNyse
9bO4VFnpys1y/APkMJw6E2TRdnxwis3yF9Re9Mf3x2i+bqmN9UPV1NtURtZm7WKx3HrJM0aFI0H7
rGKtbOpniBbVE9zz9kbo+ChyGO3WT5jWQYZKesSaphaizNLyzydF9otso8eFayBAbWg/RCympASD
7oJ+WnspO8LKeYzaiaiwULI4IoMZgWbjVqi6VO8R21TWIituTxLL06fKAhM23R+z7wG6FNNEL9yb
/Z/534mj1N2bWQnnbLp/qE6DyEsGB396+kzf6SiniKQ4FN4Iw33Ji97W10hIfigU1aKmgdyx6R4A
zoDA87oVuC4sFfKCQUkt38vS8w+t2XlovPvFtzzfifqw88tdrKLaVIySRcBasnELJx54rLzAuzTT
oYvQPbE1d/+hom1j7GTePNcMt1AYwnPeJ3gYTgeREmU6q2wsG0wU1UIlqPAb/JeG4pS59XJ202MO
+L+cEtsd+ApZ2X++TN1kiNze+1suEw1cf/rrRGvxI0OWq9UlriceBduOulHDgEWR8hpMhxSBiavI
Dq6LYmHgdpDX5ZDg+lSdyyiXr5ZGIoWD3pkPX8M+MieHNlEVPy8cPDEGSTpZbwZQfJSlRO2nU0VW
/HCN6ujBQgh8PlX82oczElXfNjkAjc8V01815CFkx/uYme8x9qQgl0Y7PtdDEZ/tPgBwoqC82STs
M8rsVmyjzFee5dzvLrZa/kh9RX7uzEx+Vv3y1jDA3tibhumC6CBfv1ZD/8sqa/VsAi15sxMuxWZO
fo1RM3gLCukLfGTvQVTquXd1s9B8FHUghbcxhLqndGrZl29Rp+gvihtkr0p0FE345iTPclVBv7z5
ZTxcWk+Jr/10QNxP7VZ6VJI0q3HFmA0ab8qKNhBN2chx7d9y1OFeahO7hLkUvyVOiY62otVrkdXa
qjtouKZuct1AEX9lGk37hI0V0kVGr24DCJVvVYstggxfbz/xK9+AguUbM3H1Q49l5mNu9i9AaJqv
Rv59tCv7iyHZ9SnJA6STTLX5Wo0AKWTLSB8R0UFL12//eJZZfwWypW7GEBdxs3JfFMBnaNjWHXhP
UqFfb0esYeEL/10ELfKvyk9lqmGBik3GS9455Ra/thyFOSt7SSTDPFVxM6C53WYvKozpJ6zfV6JS
Asb2AgLjC0xe+SqKTLdif8Hu8r3I9qhJHBVniNYiW4a2/jiySydy4opNJ19ltN5UGNFnbxjBJWSG
r51LtGKgRZcuKmxmeiXoHjYbsHjIeiItuy3czjqJmrZ2na2udAb9DreT0WXkQTAmeGvlol3D8QlO
ImsFsglMIWjPImtiRIQPpOpeRHaUhu823/ybyA1t8sh4nT5qIfget/cOftBJ9zip5WvgQiP2Xeyq
urR4BOizRXaivedO/RqFtXwGrNDdVbXmVQlRlS8i+yIaiHJ0EXe5VCY3USQOOipHgQmBoWxUDFcz
3GMT07uL5iF0tMdUv1dVtrMbu8CwsNwiY56fzcHKzkEDWW4SC87PksyhagobmVl52IROi+i4GVQP
vmJhBT4YLyiExV9lo3C26GbmB5GFowOkXs3ecr1HklJrwRJMzZR2cFdo+oGqSXvcleUaoHgRfwVF
neyh41s7lb2Pr6ahnVNbMp51P7GueWQAsJia1YP8ewAteeTTplyZ1im4EZGyp8OoxO6aCF4Ffvfv
sqWJSBlS/btoVWX/T+erNQCYxgwfyn6sbr1UAJfObKTvQHXpfIl+p7L7qved+VZZPfpAqZpdEl8z
UTYuYhBx3filLey7aNpr8aUMNOe9rFJ5Y5ehcY1zBwOWskQtBV3YV+hIPyXEr7ZhtraBDV3knJfK
7sPvjQJAzNDs6sHRG+8kmVa0D2JffkZVpVyJy1vju5w71c+GfSNgRHqIDuOgHYjZ5qju5sbdMdEc
53W3ELZU0lWUlBnKuGhUXXLG1IuZ+5vWVcNTiTj5XxVzG1GdL6XwSAA/I+O/kUdPDjei3gf3eBFX
Cy2bQrOATlhY+nHOimrVUaJ+x6sdzC09Rb0bemTsZbODu71cwrD0swm8/GT5hrSNlUzFlqqzDgZ4
3yNeN9VF0XRrZ0bJ8Djg47Jpa7l65W2Ugf7Y1jfmzne0eaQ/lfNidxFT0j4zdvdns870n3ASEYvU
Gefpfby0SWRBUvHGbVkU5S1U6/Kga0V3CuzawN3XzbElaCz0sQCrMvDBzFRzZLHc1v0aev1rFOjS
bwmk5fxDSaogFZcZv4a4++5LkvWumFWC2rEyPvsm2uBMUbwHKNT2PplExWXJjc9tHBp7wgHxgw0V
CIxzZRA/YyAz3dH/ygD8DfKh9Ev18EEGncQMm0l45Nn67wRlZLVpXzysOar6qW3ALKNTXL04NWvC
pi2UB3AbDfAcHJbgXVkbgmuue1BVDQ+q3pokDeQYtzilSc4iZVklW4BIIFybCFkX/GueFKtzXtLY
eVeGULrqreNwD5DvLf24PIlso6E8l1phc1TDFmEqhXnZscmBumWV7bx6ENJXRefL17bI3degHL+q
hqfeRG6cEOCWajyIpo5inQPFcB9Fzm+9fR3n8ZOeqe6rO7KXmBnVc65Z1qu7793E+hryqdzXvVzv
rbrzvmXqvuxK81sOIgvLnKI8dF6XvWNzt26NwH5iHXnB5CG7la6EeL4HeaNpfWU1l00VQcaOM866
E5Ol3yN2NPASIbymBdpvYXdoIKbmW17zujSotFLbFGZj7DosBW/NdKBjDJsKb+SNyIoKNmyzWzXi
toVl9RmwE7/sNQXoBgxHV8Tusps2HUykeM+2pF1TqxifiAK8N3kwfBuCCehRw+dABwrJvVh9D8du
+NaXgbHup/JgKv/v9jaSS0t713a5DvC0deXZCL79ff2l/N+u/9/txe+qRQdz29G3emqE644F+z3v
hvKuWrq6N6cy5DLKu6hIWfzOZaIJQpHVPZ/KPp3LlxM5K8nZhyrfRHEwJralU1Tyjp6R/FUmYx/t
pPpuaSYq+9BxVmUJ38DLH6SkNiBMwvnqlbLzthbv+qZFx2aT9Er2IA69zvPK2jd1pVTFVvUj+eIV
EPEYpEQGhXb5Uk8HkTU1CdL9nE+KTctyDa3Hv2tF+ZIVZ4gytO3OaQCgbSmar7TkYwa9sbcfcm7X
9xb7DxTJnK8RfCY6VZ4eHRcuqdpbT4PZOt81BOiIFjrdg2HbGI5G6K1ksRyw+wqbGOLxscqlnaY6
4xcUGbp9w1WF4OkbtKyj+A0/Ac7XFrVxxQnbubmNwkbXdG3MKx5U7toruBED1wFN26lV3Z/U0kez
ezLcEY46s7mO4WeQc1l8iQpxaNHq3tqArGCit9ZRj/UccZ3avSdWJN0RiG426sHBRiwaRzRdNLRj
ECG39BVTEHgxYV/upSJp9yz+kMXX/hR6/Q2Jke5LEOIEHzV1+xBUrXKQwzo5un2s33xPxRNDyse3
2I//ADpM/nCyjx38SdJ11LGw/r3jJ7PX+sa7FVlV3bPpoMlMD/0MucSpgaZOVKQKyIZR5zclhheP
ZLK87ZysuYn2ohkGT1tMIwcM0BCniSZPdiDzeMm20d1DrANftSp+RHQIgwgDYzStkfsdPmjlzfCa
aF9ArblGCaQKrdfHi2WDLIYdb56tpAuOGVLGZ0cPjCNhj+zkDGN3Soq+P0pykJ8TLcPYx22DS1S5
SDx1ln2J8gGv15IgSdBE7i6saxkHBrnc2U7WQ3RFdBkBqPaR/Yl8G4dWc3dRe0I3GOwgIw5ooKJt
n8cGqx/MnfuXwEAeudFXbeMTlPIy+bViD3rt97L21ts2Wt7onn7Be6ZdFcHQX118qJCgTuNNMfgB
Sljox/FtgvDhxuOPqLK3Ln5k7+xeV+jaBBPXfgyewZL+CUx5/CFF2g8Cv9DLDY9AuWeru6Tm4+x2
+r6drmCH+HeAA8uxeOhZUJkDIp1ATH5k4BLVRv/ugDVgCZh0Z7RR+8cSI/VJjX9EdK28OsbQIIXM
G8DKKD8klYKQDOJ9/S1ErYVJeX9IdSl4cSXHulkKbFphBO/rLZQ7w+0ObdwN77rJ2klRvBc7401R
hjRDNkDu3wMAgFsv79qDOEsNo2OpdcoptZRuQywxO8EIClmqTshgw8GQw61Xc5E+IIgomojUh0Jz
qhGFn2uW5n0i9An5geU6oqwobHhobOCtExwDb0ZeY+VYS81bg4HlqXflBPkKbkmC3jZxyw6mx5RF
0c7ZDnWGz+WUVfUB0pJuZEeRdeNSWcFODFeYPECSMy0WBdNBTX38nnJ9yM+9ExU4WJASh6WNSIky
nMZpXalAlLoUNNb/cN6IYFQOQf2/ri2yH37awkfgyExo9aFsOUX8fh/k4ymJ36vB918Yc91VFlrG
UXXhVrSp9iw7lrvXOl9ajymP2XKy8NEssoPIiZN0zXmum8S5GoZ0QLpovDlNBaWwTusvbW8VK62z
vO+1J71AKHJ+6YqyS22GA3TA156SqgENEOVtkvAPwYwH1EHCH0VQhnx2qvp9srtfR0aTX4lzn2VE
3K8QBYprqhT+DjnTcRXpcnFdKkQtE6y/2ulY8mS1tZabNyAyODdPVxCniIZLtjV7a2V1JXuW//mR
T5eW+gi+kOq+xWBUEcycfmS5gMjGnXxg8ys8bexOsi5N72FAhHUoji9S60MhUa1HHSXHx9icRl8l
A2Gg+/ZcBtMXS6XYPliECq6WjHFJKCP1P2enMpy6u2swHUQZEExliy8auyBT7VIh2omyopSTnd7h
CiCytaml2wBZmE0TDoT3i/JHAHHByeTyq+IN0N/afHizchbt5VC5z+mYthugYu1dbULUMK0+ebA1
RFVCRNyug9F2hwxULQqOAZh9bKuORuygCTKN4p0lB7c0lotdwlr3UUZrl4gB0evYKCUC61nyyl/n
r4l5218iEwUUY9T1b3iKvrtVbP7MDfckE8j0UMKB1xSVEVPp1yyvTeT7CDKwodH86Qfn4qZp9lOr
wu+STpSa0RIAPaghw2hxw9KRWjCQ9EzGpHt1y65C05wFhKjtLT8/+wlUQFGbYuF5cduxWonaMPYT
PC/RlBO1Q23Gt1LSv0XTldjxSB/isngWdaFuE3NCaIk5efCQ17J0C3ESIu0ZY/AgUuIgJ97/sXUe
3Y1y0bb9RYxBOKQuoBxsl7M7DJddJmc4hF//Jqr7bn2N29GQJdmSMGGfvdea633R1ebw76HbPdJQ
4yAlx+fvb/17VrULe5cyiPJuj9ldDG7S6fCdAgf1/73u3/uoY3HpRGUdw0XntUtKKhVOpMcpc2tG
RCHDEy3XTq4zaCcVHxWe9UTb5QuomNsTt5vJgRrkK+trWkWZm+2/39FC5ateash2//tn/vMS007x
kN3++L+/Jonp8KU918Hfv3t7OsxT3uI/r1wsRfGJwxKBYbkYwdY/r4wtFkEcrP/5xdsTf9/y9gHj
Qg23rhAvfx8zbp/g35vPbsYuGNqDeujiPvg/v9O/V//P39W+iwhuw9/PsG6F273/fNj1w/39TLdn
/r7pUBd3KWBXrOI7s3fUU7W+7PaCULS0eW53b8/cbubb5r/dFc4AumH87TIRuijDuKXaIE5t6i5d
ljR+S4BFlGA1i7ry06y6GYYemkapHqw4XHa2O/xBljsHOWBFNfmSekZ0pLDIo3Dhg7njcIjz/rst
QndLzXRyQJgmjZ4EmjWvKFv3y1KIyE4HT2k5kQOaFeDwHZceY0e6ldNmL6wz95jwnkUnXU9y2MH1
mJ/asEFcPDxr0cQfw+YHETu7SrU72yn+ywbVEw2dTU53qxL6Z1yNZ4Wp51wRiTiDYKjXgV+lMHTI
8Pvu8RGzTHWzU6JoD22fKfdqypK3Js/ovglPglqEeLn1oXGS2KTy7PL3MY0QF2+pxuLw77ciOnlB
0YJcIjdVub89gQfts19wXDW9xMq5PHbNY5eL8X6kEOrtFhZ6yZJ8XJCMAC9L+SDRs1ITskJCDrEH
zWBDdugnb8JqKlz0hmZ+ldpEAth6M+fhQzvi4y+qkx2NJqp/biq6xT4es2mrV7DGbo+VEBh2Cylr
NEz//2PDQiEB0lTfNaToVY4Z3hXrDTgKt7ab+94C15T3cHEmapj7Zb1JcqPeO7M9e7cfOYMY9yk0
CgxD3d+H/j3eWeI1MXvjeHvIURodLtm0EBfaVZvbY7cbQw91xkQwG28v+c8TEPOMufv7xreHTb1i
vjtX5eH2xrfHwnj0LLc3gn5umVivH/L2ZJKp5cm0ABCuD5m01a+2rQRjFKcPVb2pMATf95qWPDAz
/5mSJjyMmnEBRJ6fJ8Kq7m83zgLrH6yVuf33WD7LkhA3yPyZqqQKlsbQIPN6OGZmZt7T7Df//u6Q
WJulCkk/ivuOFC2HRVuYkzG0mLWz+/szCUnNtq1y4aPz5fm4NvXTWjynnXO3uFQHcmmYFTWDuHfd
TLkzk1O0/mAk6f/cTGb7PtC1PM4iX5eF+H1I/0OY8e91UwblKF849d7+kK1WFtkVyT2Bd8O1rubg
7x611EmE1rj3oCJ3d1VbRA+CJtmDnlaPdRhNp9vLbjeUZLpHLFC9v/14e60GZT0wG5Tjt9+6PYaj
IseSkF1Yw02+q0bufV4a7j1c7uVoGMNHFLZQQtbHdbuQJEmlXpg6OP9vL4OAeWByH19ur6Dyu1cT
zTglC/tfNSf9Xolc6x6zqH1Pgliz0WKHLINpse9vT2g9cE+1Zjhz+/H2BMAUcW1yCkaSNxTIsXHP
KNkwfJlw/s2kef732pjeKWFmnb3L9SbdOjOKCXCW8UONGyIgniXbGDZkNN/um3BruAbkcPgtD6Ce
kwfRd3hDjYz+wUQ/1DFyQoXWLJPbDbXLQloWaZ76MlFt1BFxeAphIeFK6gsBD//PvfVH+HqvZU+W
H9kaLvq7NVolJBz6eLtHXHPB/PrYry6hYZUw3u7dbsabUHK9YVGLcPL2IOjaYefqTLynFOBLNT/F
f4VXq85bpexu31R9oc3Ss4pdjQ//bqiRsTrcfi5urgcpilexGo+G1UnTrh+BbCKcR9bNf2Q2gN2g
QdIUgLt7vN3oTT8tBBy1K3/jf+/qufuVZDoMjK4E+3h7WsoFh+jtbgp2BuR/ljLmAJzP0A7K3t8t
5sxEkGRwRlLHYoR424p/nwb2clq7MjvYJ8Qd4DDDviA2ymwoWOyGP/MgvkNoEXnV7CbivwJTe4zI
dTxWg3yz2aynhDiwba+Jj3gW7mZaVbUZf6ZyT5xxis3t+/7b2rd7t/8AM6x4IyK2lUJK2kkd9KDN
IrHvCWo7WkZVHywWCVmTtp6iDrtRWM8539o0Jxz6mDpU/sPsAlpLTe4ApF8UM0hbTMyrKa1cFdf2
+s+63SuANmwasCBcd6V27CBbRI3FoMuoIfFl+XT+z4bBosx2s9wOhKKt+YpShPT7abg1sfkliljZ
GOa5Gtvp2MXW+PfGEMl0DPV1yxXzR6HpzRHLb3N0ywbo+O1u6bhS29zu3qJXb/duN5kdNqidXGgY
q3a+WuNYaqPBoEPR8X/uWLVrl4ekAASwekTXr3m7uX3hfz8OhQFZRiM3M1w9TMuqUbxtjurmOb3d
7RcaXmVhz8G//8xtP/334+2eq43EW2Hg5eRdwQnkxlhlf/9uzEHEu0GYp2zV3t/2g9tNsv44MuLY
Lkl3vj1UhybhDpFDNXKLNZC3RANLkfx/ZVX9yrWuJX3UKPGAra6xv3ftQR8PGZAvTPJs05UP0Qhi
DG43tx/TBAqxlig/LSXleCIYsveWzpakoijpdLKdKjCI6eqrafaigmjdmHzqQHUaVjG6Gu7o/Xy7
+fSk1StYl3qE3NiKwDms9DOj841eSHyj2aWomtiDUcagdKnjs4UW5hKFg8+8vfPGubgWGpeI0m3M
wIWyelKb3ueUUTNCp7NYN8MB3MC6tF3UB9z3+n4ZSRCyHDJp7de+7cutYAiDin2QZLF00TbpCaIU
pafIgvkIMsGACy4njfRO6Jrlz9qsbEKlJxZG6lvY/+DplmdD5IeyrunfEUmUdOK9GRsyC+d8C34p
2ZgY/ap+OMdRq3pcHHEmx1UVdBgy4uEM+BU9ScpIV1EZvUYpTRW8VD5QtmQ7NmtGdG+gwqVFwXDa
X2p9JN/Y6YIaREXn0GuU009ns2Ec6RKVwu8v0j1Hc5b6CQFbYZmqcE2JKE002tVSBXxrpNDxCc1s
5E8a4shWUVL502I6uxDWjVL3+16P2Qhw6BJhsaVFjFe8GwW6mPHFddbWJUGQ1GPdt82lez23aBrs
GNs6lNnOUGaMwAp6/2FUdlQUi8/88YPiOd44M/79WrEy2ETIdJyF2lPgzXHAoyHf5ItHpTvvM+dh
AoG0Z+KpnhHTkp7hkMCglvyja1y6eOaHCGCwEzkqWVuDgDmF6ylWfvqQbJl2uqx7kJ5a/SWPlz8m
T/plx4WyYZGt2OG10oevpoCOpHOI+tooCWuaR+aNsU1ijpqKgIbouco6EnAtfGI4uIOcdoIhMIUv
mZr7Vr8iRWAte5Pev4ZcLwIorx65zOSDFoxwHN7LatwEJsQifVQ5M0Qv8zI0yraIuvBhhri+NM7v
OidVL1Kjz1kq295hIThqMlgLQGkZ8Qmt3NZ0428FDqtXTWQTa9Py5jY0LGhAasofm4hEuEZGcjA0
Onluqj5AXHB8Y86DMJZPs+ZsCcJFPhIjxVKEyrSVFZKSfWWNNmyXZhqCOc7rreK8xEpZemZahJs2
L+nPyHJrWkp1XmL+4NjTGUw07S6a0h405XwY1E9W/rHvzrbcDO1jlxHV2pLXRT9/Y7n1u9ZL8CwA
khyD0ONevqDINYAdpbFPimfhUQ1q/gJ/1XMJTPX6eSq81I73plBUT4LsslLxAkisEYgkwXzl1EeN
GpQp6SsOxFBVG/aaEZk8N79GrvwMo6YF6lR9p8vbomfA1/L4C3FuEXT6MxGKzxK9JFMXaKnjyQWZ
us42+mlwAnpt0zzYtMwQAVuh/kP7BoSJ9Z6O5rWaGNrn7lnovKzQxouhUv1zTk83ktThvu7O4TIQ
IFvOO+J5LdJly3g//yY5m371U1YOH9pAoLzaz/cipfIflhXXW9EIJBqdQZ/gDF0CmRzQDAM2jNgn
/LYaAIKln5KN5LU1ocCKoRzqiSIrFlrj9zu2vRrkNg1/IgVORr1tCzN8INuw3zDaSf2psZ+tqQiM
cuBEoIChzfM3Mu7zQHMZeHdtn3hdV7yiF8Xk2LOGnrKEvCTUm1ZLkPCaE4syetp0Sv4CzP8BdJrj
da/SgkDXJBm++/HgJPp3pWTfRaJ/dY1BWGALmV9lDUWHe1eOw7x1CoYFiYaW3cnREcVz9KbRBZ0K
YH/jXD2qaXNt1kZVOa+D2D9GZxO9MPKBY6SynRQe3Lt2MynWaneu72Scekll0S1ZhbpNNB0qjYtC
gUbIAt4H64WzphX5qXZoi+TORojh1Xl1LbLqpzDsQ9NYn13CwmsS97GTF4FQ8z1CFfpBYU9eyxji
q3fGY0+aWQSqOmhQoG8GI4XIM8ossBTS6HWlnz3FLKcgNJQvB7JRHEqE6ImxEYRK6b1t7eapfSLm
jTF0IXZ0AXbmQiczLp/LSd0KUr23TmyhH0azkpjsZkr15qpVepR+FDsrQ+yXNGJo4/nLvPR5AH/m
KW6Xr2qyXvVqfpCWrxdWs7Wi6bKA5swsyHMd+ZOaZV0qMNZO1cEZrHQmaqI7ZGGITNvajYkSOAlZ
9+9zUn+4Uf5k1cN5stA0quNL3Of7Dg1ONrFPpH23BckGmkaeY8CBCNoAo7W5GWQ1K3ClDYyW4xOq
vJnvm64aaeLOMOPgQwMNILsiMj/mfvogm7rw7Fx57hxANn2iv3dF9jWC0zOa6R1/2R9ku+hijd0i
k8MgiqcZG7mfq9WvegBensBhkhmKarbHoyBEbFcxBkDzZ9A76pYdA0hgat0hGoYHMo3IEHToj4+9
/acTHWgKrrBkbBP1XgqQvwCUPUWMRF6qJdim/Kz35UMGmsfTltHcCNfdTZZ7eC86AH3Qhg7VZPbw
9jPE8jPyiJgcTdLYT4RiVFd8w0j4bLDpOkdkHdLZoSvcm19q0Z8zdXwb+FAs/V4TRBiQPvMXt1VO
nPkeEZfV3jDYbProqpFMX5n6rk/H/VSF227fjeW2Y7NwkmDlz+xw8pjtJdT/Iyhgu74mdKn2PXlq
akew2OSeswrW52BkzFPK7Zhw9I5O+CfPiVDO0KeVU/tqDf1Zd/v7wcl98hwe6j76MAvWjVjIiG4Y
83cbTz180kr6jGZIeRBEfy7sG0wEwMaXlA2tNlLRTBvHUBEYDzvBOuPgslquiivRoy11QKLSq+Jw
GV6tnqbykjuTB4fnLk+nzmtsiICqQHBkFNFTZeV/6n5qvaLPx6BxBxIjMR22sXqQqvvLNigi5xhy
dhnJk9FRZddD+DH0HHfLoG8tYN52Jy8G3TvIKVkA4s5ScqahTQhKFO0UyN1XGIQInSJaaAa9w1Ya
bGSbzUjkycIJXSuCQbddDP+O48l0LILisStgRMlMUbe6AbOha5NfBMD3IWx7LnBUkg/utzoNw1kD
RMZqzNw7Yf+kiBnspjt8iB7S+Kwk6F6Gj7Zzt5EEKdolZBS7mRvktAhaBhw5wvigVBUOHoqwRqR+
E9ERGFS1oGOd7YtFOgdCJl/tBHgPV/BB1t9aT208jxyeFXydNDkLpSJhboShmLK7NMkvjdNPgDsJ
VRP5PUvSnKOk+iFkNPaENjBWMp7DziGopPytQa5zlhaXhEYiWJg45HOWlyFqThbFYtSXV+kyNCRf
BNTVBQPRC7X2i8PQwjejNStCn75mkxVA5sjp6rhcaqw5yJxhTRjkam4RIJV2cFSb10xvODpG32oX
9c6UxUQxnmeecKjBrBzdRpT8SPrZ/cmsVkKWOcF7m8Znsxo3mm5OFFaEZiQ2bAdruFfGqT4kSnZv
RBTkZNKWulnuDDpTTbOMFLSx3GHSNjqrCGgIPVtx9Bu+FezUDM1erDUcAew0yg9Nv8+kyg6hZUwk
A/dMK69FDcYMxL3wctS2+8WM2qCDiOmOqZ8u5qUdXLSpwx9TORK1fE4IZi1pQgN8RHuX1RusjPep
FGKrls07kIXjUC4Qn6sV0fzRCIKrJ1fDrF/Fz7WwqYTQQDk0CbxGjag7qwTMJBL00tkhWjKJhrRH
P7Uw91gzrhDzMx1AQMpxJrPd0rfCmJ901To3KUdgzBbOBKESTCX/mHYog7yHOFxsYs3aJdb0sUxH
lDPPOYpUj1yQZlNobCeixK84MZCNLKzXLbxK/by24M1XBTLfqm3zoYe86d1J0bYWgUeeayqPohJb
CeB2PUlVHhxUrFAzAurdSpcj/SPjxKYYJ9CB7zI2fuuWMm9DXQJLxkIK0ZDlaZ6Dt6MiNF32/krB
O0BhQmxijH+FGr9PYhhJmfFjWH3pWRPtfhNqEudNWogmeEFdfUgcVYcqZwcZKaee4rKX2Kb+ScPl
DxnK9UlmTK11BvczUUWZrv0C2FcESGUwUBpaoGaVuf7CJqFHHOg6g30n2wkTLq02TXtbkw51QFr7
oOY66Cn9W6o14Kj7k5Kwt1Wt8Lq8fk7zEjuSdQSMGSwV9fPYu6T60qTwrDzejSSOQ+1crhYS9lp8
z5r7VRdLGiBkq9lNhwe7HN/tbvyCJLpf5tm3dO2jmhITWvIIohfzRTi1JnySsfSZg6i1eJSZ/TB0
DraMtLhIZ2CA0qgMst331OxJtC+Mp7D/NQgVVDcMURLESNxR7TCY4vKSm+IsNItDN+rJc2KO0ar2
Xc2qQ1blGMSJek/gyLMuScV0h3IbxfOvODQlWkD7gYEKAS5pCLN5eXPcX46lIBLRVxZf0U9+36cU
2BSY4OuiINWrYIZiS8y5J9uBeUO8U+ryUubPYPNchp3hnn3Sb+vY2EypxkpMarxUT8qNoluG7xy7
CGAnTT+0C2SDuwOak9LejI36puQ5o5ZB34UTzL0pJAwvB4PW2IMfyf4rbpDem8aB+qIrcwqM0fZM
qkpWX+Odmh2opE2owzkpVYnra5W0eBvyEHJX8UO0uWVjaL7jpN+zHb/FzCnneSh8RcIGTF19Ptjz
ayWSfBPqu1wwkC7xoeJBjTYWOTCVGN6yMlo71Kz8w5T/mmu1PhcEZiWtRqeVvDpll2Iina3seZq4
epukem/rkZJDWj1jwo7xcExItGu7MJS/65CMjCyur30Ubw2CRLbuPJ3qTP+dKxh24xTy+8obavov
FEnPDMSrrYJGxWs44jeuYrM2dDmUxrG7lvPWhQI8z7Tb0XM1QZhF0NkqbIENToScqVba4f3LQ3oh
SfJdhflZtRWg5mlNslBoMnpKun0MYMNDtGR7baV/jwbYqfxZs+xyF1Xah60pe3uZ6J+4qHmM+ruq
QJ3C6/6GN/NJRT1uGz2+LiCHIftmmU8aLBSC5a6NiXC9n7iacihiOCw/kcQg/ZY/5FteQ5eI5YRz
lEbQeSHtF1ebTnMLjATOHFnyRnsnW/FZ8s8CifKQZK6+U9bI5biez7mpQn1PymGbJKzTVGr/uh5f
OEaRgSCqX0+H1qaN5h2/xxR8iADfxgdihZ4zTVcCErB2LxhJQ29sQtRD3+702jjGK73tJ7sYqDYR
ppoLijOiq7FOnPLMZZnKKSo0KHg5NhHZ0uttWuQ176qlfzQaWqoCzQQN218VG88rR+NByTNahsJ4
k8wttWiUAek/K0/Fjc6xKZ6ixdprOQW6iAjl4+xEBQBpjzWso8NubQYDoTEkYRpW924cPdR/OPGG
TH5GnJVTLB9ywUrNavHTpCOxKEJ9i1uCGma9Ig9qfAJAmm/RcN2ntjwzVsDop+RXkUd9wCLwPK7k
1tl41D6j0vm0h+6lU9kxM/OF7ItH3SoDEZFTSAQwFHCCZOdj13K0YOtCIb7vDPVt6M3fii3pK6N0
6wyy61KVZkzK9d9eEgPHhDw0wzVr4IBzAkAGt8KbtfdwXbw6SnReIBWC1D5nurXQuOu+6mbaNrby
khNJ7NmxMfpjReGtmqgZQvYWqpihrFys4kL1TJEfq7D/XQosFPGwAKVE/tQOj3YuTkZhdb6uDNRU
JfJ7FUD1lCpKINZ83sHVNljBiaJPq6+4iPeAK45tEm/VzPyOnZY+VcsUkCRVohSTnT7X18wiULRt
8kMtiUwd1HqDKvwz0zrkojoJ3WaySTMGz2mP/i0sAQebGz7CaYjv7KREJDyeS0WD72RpsYfpMRyN
X2GPhSIMf5ZSedKJEpqsKn5Ssg+YiaW56L4SqaixRv06wx4LjF77sof+oLvJYzUyWccB+N2H68aO
849Zk69Zia+atAXoVxXfORmvczZeqhR5Xhh9UkJ8Eqwae3Ylt2Y9fwz16stTuZArhYsicKlgj+uo
7ajN107ltGOKFwfGTGtWTXQC4HW6CfGHa5JIkXXluciJU6rMX4UzCiboyvsSjWe1ASHtlhedU7iw
nV1fVY5fjEDuyn6TjMlbkrfC/2nM+ss08t9hXaO11KuHAlpjbxecXKyWtCWzB493WspxE5Ifj8oJ
r7ZWn/AZPeqKRJyO8xeXxX4ewRLGZIOmqUpTbygleyOa80UYgcpMFQZXhBekHH3V75cpJSkxybZL
ZJ9wUH5aovnIl+VOwvlirGZdOEJerQxamzIEblmhwXSind6mvj0OCI4V0qLS5Yp56Qi1dtk1prEx
wRtw/dHIo8x9R+fokosq92Q6QNFHBj45A5B1vlRtuL8mm+aNTT/FM6jo2IvLi5G/DCILCFC9b+P+
LZaMwNddcJmJmEJYom4jix0F/8R1ycMdHfG30O6vdG7vQkD5rBLwoeWNtiGF6JSL4rGP9fdisgQL
vZiyFj+V40J5Ej0XxjJ5vEkFIpWmDM3jes9q7JFQ7be6T79Y/T7hAu0PYPPJVF7CAN/Lm1mf2zp8
pzxAjxFTooQ06s8Kg5xWI2xlmM1s4xT6HpURbb10NigZmoh8SOVc2bVyZa35OhX0dpfB3pKXXQaV
aY2s6Sd3WyygaBaRZ/uyvZSVwoCAP7BxMuWLda8344UQSejsp0XBN1mArCQkK5qc6CiTkUUj5ARm
+4pfpyaxxbO5m7tCOyo5E6wGJwKTCJuFmhOr2DO03Ty7zQF7XOK1MxlMk2YUv5S5AxpvZ93u9uPf
x8DQpxyXXR4GNhYOQPy1zrWqJ2zcLiqyDNb0p+nNEQkwbgIsLHua/cadD5WNJR2T04dFH1kT6E9t
Y1D2fJ/tolGoDiKk0wfEnqXNy5K33U5Sobcj1zDZ0oBM+kfyhT+HPl+dXVx9FmU8CE26Ozv8scns
9Odc+0RHxrWmQ+6WqiIi5zh/VwaAqpVBaW+N2p+wdDhoqLCLMPxtpGLwaRE5AdgA4RpAnNWS72Rx
WnKaYzKuJVusnGIbDV9of8Wu/iU75NszJ+FwCA+QmAGk07HqXf3VzYB+m9t6Vi7N+nbJOoExLORT
I+R713mBnwf2sCRZYil9OafnRbV+FfVdnQrppfn4WEZMn3PHObS1oKVp32U6bnLb+W4nE4h/1NzP
Zv6QrqMDVyloG07tSajR6HetwRHhkgKPq+xIPkYZNFEzMcPvA4rrkcPaOJRSEKhjsnrbG1EsgE2g
7FAtiASaXcNEzQwbQmPUblKzvmtT+TYVa9DilMpdaBQ/Y7J0lx7SRkR7WzVZKRuRywV2NpgPGMbG
jdW3ZLYvbvSjdwYz2ZY8NIcFZ504JafH9LEYX0IjgS7ksEaLIyPysFh7Uw/LYaom33FT1s62OXrM
VHdpomqvmcvZGnYsq1taLFNBPpSWnMRA98WS4soa+8lSi9eucPKN0ooEoUX0BmMEC7uj73AzqT5C
D06Dq+jQJnaIziFNqsFf254bqWNW1/kf6+u0dVEIhjSzbEeQKb+lnwxmYVvVsT4XnPzFSKsylAxX
QKhgcWfiPvYTaziF3CWnzB0/sywNR5N80nKAgKoB8kVWNbIqGlZm/Z2lDeyXctznM31mLTfdgy4O
fdEP3hwxmOoWmk+2nX0ONPm42lSKVyJ66PIqPkSpXAto/d3E4uLRrYzAnUztvVoUDFZ083e1jp7C
j4YOi69lCrVrf+7oWSKTbY8R1sCBYuQhtNgry4pm56DiO5FXib/OR6NSb9zShJI+M/aw1sSaoaHj
lyzDyLyMHQYyQrZrYygVlHfe1GbDQ0NmetARb7QC+U/05S+R2fj5QN9mgqihjbQ1qaXqQyobiB9c
EeJGhH4zJOqlH9VtQU3pzTbO6WQhsVyod24tjJ1Qh2YLIfKwNKntWVm5iXUCW5aIi0MUie400m/P
HATuaTa9WCUiU7V/ZmrG/79ckP7QkQ2TLj3mFW111q1walOL6BW5hcUARaIpk3NvMz9tWpr2tTEp
mGLhQeZusVl6g4vx2L2B6NmU5lp/VljjFnkwM86keVK9lNZi7G29Qs0sqvkounUm1CKnIX4DDZ+d
tdS1OXnieDc2Ima3UEaBAbujEciBxjLLMl+KvC18WytDH+RKiZYT12ud+kS2lQCg1kPyLp94i2zm
EDby1vSFEGueQnM2RfraW2zbUOutfZpkCJg47LH5vLQW37gxeUv8RHRiIovTGiMZy5GvpmsiLM6K
M6jP6RRVDyotFPao0gv5r2zirAP33bUs93hvrZ63BI1Ips5UWTazno3l1JWfRnIvWLgTL1wQsTqI
csew2IARs3XlpYoJb8Er+6laov9V6OFGpvOrMeK6lLZ87kK8nsiA2l1JEA2n6P5uShZepPwIUoJo
60S/a8MaAtsZjhEzVBqHrg4YJZppm1v1N/xmNtGc3kt1UAifdnDASIfYjRJjQlOjp9Xp0OmEjQwk
bJbsyWYIbo0DCdd/fRFzz+lmKvUDoJJqoaww2edErX1Pkfmp6j9yWr5BzxBuASjcbO6XzlIh44T0
ocNP4Fv8ttCtrZrjoGBkCL2mw2RC30MZ5XVkxmyR4pPGctPFyrvbCmczaC2Ba0lWXZj82Zt8cUjH
E8x0GHv5qkalwzoHcy8VK+vaHWAf4cPEyAIu24fUCOejFarMNlj6iBJJjh1V01aBBY8O+bFXcnXb
OvcwLigM1flFTtp+6VS6wlP73EsmItbY+3pUdv40uhqFYr7w6aNL3PXvucWIzPjRZXLvsNpnEcxV
UcoJqRHLgWFiAB27CjX7vsU3fheRR6JUhFkT7hSMnfLdVvLdiMj1ysNLNqCtFMP36NDQr1Na8Kgr
n3qaAuS9uXB/S4vmh/EsQ5aHKfSGDQadT2V1r8X2fJpsoguKNH1QRA0935zZ5Za68iqkKIEmWfPZ
KxO/q8s/qjH+7qVKxWKNe41zz26Fbo9V/hvtBumV0E+Z97Iy1u32F98oZa+KU9ovZr6LQeAiNgwy
Jd0XKoHObWjcN52bHquOfdtogoiN7M21izyQIbjWuOYm7sfxWjsbA/Vs4EyCtI3hc56rO66wKVWw
4Yka+1xblehA6u2crobdnnUHoW0I5Jf6O8VkxVIhfdRVN/TjhtZrXJkJ92ic5FE13JUWzlzli177
+KFEe6avKmgncZUdY7ZlKr9se2WzCJZGbYewTvJf0dRlF7lLd5esNybdtwIl7fH2kJU3RBnReagz
i2/brRE04bQvkD+iydU5lxKs7iguFP9WzkHdcB4Oa+0pHZKU/UB97cBLBJqu235k7B3LMgOxuK9R
EgtcbvS0q64YN23IQqYY8UGkXjtVzaGZuidp18tOT41kI9v8OiEZY3bMdM5o82bHwUOwsTNkcIQn
ZrVM4ijhOMfi0gdTQXd4Y7TdcJW18ysv2aDlkntFrbXX3u1rMry3Dhd9p4bJ0jPegDp214YzTX7a
jH08/R4HDYq4zVg+HbQXw0JZWHcfdQPJBUcXpVCxcVv7rmAiFtSL6HyK1k2IdVAyYoWZswZtjH/S
dg5CS/bEFx6zdpi2gL9RLoZXd4kukcVahWXZNtPr2B+VjH6MNh418gcocqY/nHKBR9nOvWa0D82Q
0Yaxopd8Zv4puC5FEKRbZf6ZyA9OQ0O7JqYhg74soq2Sk4zQaM6PbaLRLPqXqZehJ8Ag+/as+nY3
c342lm8xOfvWICY7/bEtdtClyL+aCW+tavfUfgohRuUcnUajfm4zxBQ9O5fePeHjOLktCp8ojDdh
0kLxGHTPdsXX6jihEIdO0rm64Ye6fdZRXufMXzYysg4ukp8jRsVnbY0Zj2qFaXvFBrDFd5djtsRH
VNF83U6hA9QmzZ9cizm1bpNRBAvkaFXznTSYHpgifI/vUaBwVvHDcdkMOtJ92V7mIct3yDIOswzv
iAvB+kIvItMmpDo2fzOa59eiNP+0y3QRYrijSgVbHJ+ykFewdyoIgrptJgb27rU6Y45yZ6WxoJzt
Cjonxr4x+4M2kYNeTI/KvGiXAS3Q/2PsvJrbVtJ1/Vem1vXB3shh115zwUyRFElF2zcoyZaRQyMD
v/48aHlZy545U6dKhWJHUgyN7u97gw4OeFNEu6xii9t4xpueGO0it+tnpWgm4lwJNwPeNx1mpgD0
VLnhoSGXRsztRTeb5qhhFhuH7rhRmsZb1VOx9MyQb0t0TVFmWAas9UW1RVZpD2aSW3mi6vD7yy+p
jZ2YPxg4TitvgdW+JGby2lThxLdf3/aCz8WMMC/Eb31jT/WXwCAIGccznT4mg2bg8aQXbrA0kSgj
wkDG1uJt7qpuA/CJFfYmbuJHPv8757UqK28VEC8gTEvQv/bUhdJzrLKCt6Ee7mrdeSvT5tkd63uy
EP5SjxV08h2MszwUpYTPccDUZvQOeVQF12DbBJKN5YG7aLNJcORXyTo7vnFAKO1V83t3KXJwYnM2
K2+g53NSS1fY7uy7wUb84WY0xq3DLygPim3Gwu3byiejjb4jbpYTeRbDtlCBtUF/D6u33Kmf8Zki
Gp0XZ2FuNJ87J2s66sreLjM71I/zVz1xwaYP69aNgNSpZokvA7zTcrafUUYAdr72zdHfSGi663Dy
TgOQtFWuIY0A9DoSKpheL7wZrElbxFF4KgsF10ojO9qw1ZJcZNtmtNQ1sDmL3UW/bHN7q/VDgNpY
KbBgEXc6E6Owxs8/MW8qDqUBjE7cHUOI155oWOG3Yxm/hYWYRaeavZEr/N+4cpo2URy2txzCZg+0
sX/SptA7ENlYDjXe464VaevByR/CsroYLUYQyFTzMqJVn4F1dYmWw/e2TnbCUUiQLl9Go4pxlZEc
0dS7Av9G9G8oyVgNJDEGzJ1ATm1Fo5Trvjw3k6od8qzb9LkSrETCpqysd0WusW8lJhzlEZ/ekK/d
cDpFGQuQH4p8rZbNTeBi3B6o2C6AONI8pV57qQJdufuUDtW66mq2AE1wUTQ2/X1efAtI6IkYM0ov
UKKVMuovdiPOptrsMi8d143GfjdtEpt4kAFZKEWRxe8vTWC8luYhMFg18Ql0SId998A4FKYFzb3z
3vBIeSH4ZQr3iQzKdsAGDk7LweBQGgZsI4ZAP0NYOYe9eo76FrSHti+DNNtohAfszL4MujdDediO
lgIjxRGsa1npz/UQPYCwZDuKDpXVdBA1cvs2n4x734jvTNaUjeu026Satl6p3fjcySGLLtuCBBnW
lOs4JhqJY2ccVQtdDMYKGCUlN2CzU4KLqTOi5nC5oyLcjp22cZqGXQnBRg/PgkWppEdzqL75cfct
qclVxNNCE3epaFt+NFD+/OKTHtrfosF6a7sCvX59ZahpuUX8nnzZiLCC4NRuh6+EZEnYl3lF8Ew5
G8X0EFrOU+wMO1U39iJkq6o0+hH5HegeJhidlhuiVbvt4vhdM5W1UEtuGEhDdJ65sQR3WLV/rXJk
A5NX0zDxYUv2BHWvtkMkLm2K58n3VtU4mduw0R49fFiF8D6H7YyIj8Kj0gOkAGiHC0Q2HK0M39NC
J8CduY8qKm6tX5wRPOpAXnX3oiMW0wSQYQvHPkEcw9DOL+8yiAwLbxqPeeutosnCRYkuZEyOBjop
pFndjeVWd4aVvVQ1XmWK6qC1DyBN7R48k/Cy4UErsNz7vtHYsFkrllwy0GgkAMM1HxMMOqGbIC9m
GdVLrrYrBZSqwDV0iPSzrTl4hqIbGBNzb0t/N9/yyAs8T3liLcwwh5sO1ccX1lUY9a1VDe6SXCPH
bkzrFoowLmlr1+scTE/vgnwcmoPekg0OSKdUyleUHLB6JLa66CsUJMGl6g4fbU++PE01zqXOnhA8
a2OkldzXpm2rtU+ZSggMVaSZkb5VIHbXns2mhI1iD1tlTgOiJxUhO6EGI8EBdr9+/UW42qatzGPr
OOihlDhDJqzZCFo4BQHNtjn1pdmctCJqTwQgJtJ6vbIDPtIvaqUc9lltlnexqSR3HKvnx7KiqOE/
olPEbdP20YL0w0BbVpZab38001EZujW2huIsq4ADkIewzM8fk8R9ELOOu8PamuryjjiMuAMudl+q
iHfIKgN711vhqbv3DnOvFAPTDa82XH1MRCAdln6vK3vZD7D1cB0E9vXzrPICt2QXQqgkbc0rk3W1
XTdLEHYWMi5/1aWRu9QQ9TnLHmh3jaBdYgLaVtKfzaH7ceFsd3XNvL/5rd5kb4CUTk9C66/+mrBR
sTCP5En124/qFGu12wCEkZxU1qfFiPVUaF04i2xKXfiXGE/PB+EDnCrKvrmRRdsrktkDblpHQ9w+
eFWQHnRBLDEP+pY7R+Ne8UBYptBvmmXuDKdeZfGVQ8fKq5cBYL29LMapF28hNpir94kDvz/iVUjQ
bH7aKkV1LtHeu8qncr3ymayLeZLP1EdYNk6+GxCQoHvfimzHcVpZymIE8/TUe/pjJhReh6qeDaHV
93IejZGEMipxlBNZOaA+kXv+RrY2sbUcwfTCqkmLq7xYqag2ScVPC6msMFy2doHWRZ/VS9kMorm4
8oTRrsKDmVV87pNFUwjqiqTWxzxJPQ6cB/ItQQp90zRGdCbEHm6KfkgvpOBn5EBZXpGoc1ZFEHV3
CZKaqxpVhfuxEvbSh33zwN6rWga9nT41RN/43Vn9czihZ+eklvMpH6x8kSpt8cWsyjdMZaFLVvmz
28XZ16HMoQ3Gxrd8AsieusX3ZmBHkZFTIcNRLDu1ZOGY1Is/sKNZVEeiVUByM1RoTDsGfoA1Mdud
jt5TsQ3JhbyRiDgYzSS+pZVzdUD4v0Z9/NnNw+pF5UzA7q32PuvkbhdJnI6bqAywRvE0ccVMHl3N
1GEJmg2XZV2QlFAqJ4XNTyfEVTZogeawSPjlWhZlQxURHIqDVGG7w1Tv/cpgWNtAzFay2MwTFI7u
rrvBRVHv53Pg9VwAnyaPZvWiCJdT5agbxdBQIZ77yPk9coLbQVjd+0uVDXntt9u8Jqclu8j5B0UF
59+F5PsLAZ4NRvpu6hLsIkmBnnELynatsGIsQcvwxM9MWTfKEN8jYhAtK81qvmSpcqtbZR+QI75O
rh9+F5n1AsDbe+5t3cUCuYE22zspURVPHJS8MA6O3rsbDq8dv/9MJy9udJ96v/tkFUi5hNYa9gAf
0JRM19wp7c+DrRfLIOinO0+Lio1nZ8jtZHV3A7rf3eLa7J+xNa1XhkjUJxCFMYJJ4UWoyV0+6fqt
UWYILRh2T2qCXGCbhOKWLw6JoqBIbhOOTlsDrYVTkpjpthWopKQ5Ca4s6cdTYhnN1shBFeQmyf/W
1LKT1o76FmWb4KR5ur3lh+IckwQiQMGCy6/sJgd0si2h9u8MKw6v7EbY0mmO/TVIb9CVsL81nMMX
dROMd7JrZE0KUZm/ug5d/VtXA5rznYrH97ZrLFbfNrkHPRUf8T7b9j7apqgtE86QdQQ8t50o+3Dd
Yxe6KiuVrJ/fXzO9xlk59qe1Hk39VV6wl3WWBnISG1nU5n5aBxM3MEprW7K0YdwdE8tG1SfY65EY
3seFMUFlV/erG5Lg3ybc/BCqItIP1v/SlB6yN/CUOA26uwIXFTCWPWRgeAlXA1XhFaCdYS3r+sL1
r+zuweijuElOiH6yzumNVT8izyRLfehnt0iU7WRJTgQ/zdvFuOcBZ2YOebFMy8e4md/QRx14zopU
rq3v25/9yH+sdKTtzrKq9NwcSbdqV1RYqA9p2qxUvQddQQCl2SixyWeHHWS4ho0IH1OZEmJZen12
uC0ABJgriU0my/dyLSoE+IjjvveURYTzCTXNl48pZENhBc3ZJqWO5rSLDExfnzV/VHcycJ8rKS+C
L+b/ozKwbHWnaIT45UDZUV5kAzxU0sHz4GkqgY8nnr0P5gOoCCvjtiP+cw4yAawF1cAvRA1rkjxW
cdFLhCqsCT5O0ZJwNJz8LdcL7xoFEG88QTxd1meOd4/ch3rvzdtdIaDFKGFL/7w4FCWqUNaI27Q/
5mIt69uQE1Hfls9kcRzEiQbsVWNSl5mF5awW9sqhdvg2LeTDZsS5NB86pMwt5SCrqjihVZbfH8ra
j/bOg7iWZsr33+pl8bc6S3e1fSaSde8SQ8X3ajyE+vjjoqr1NWr5XycTvHgWOtYnLYZ8oJZJ+YWk
3TfLLO0XxcmfGk1r9qZtmFtXi8O1lxmofqAB/2QWGukzGB657rKeBhq6TFUaPeN4iakxCyaoDGVd
G+PBRWXLH2NjBSqc9S8fbkchsrexRNSzrfVPgVWrIEgLlxN7r9z0zztd65AVVUndL9TeCHZ+lnO0
bqB2uXr2UnraZ/zJlTsEs4tDriMzGDkTgISh3YisTJ87lSTaqKTaRoHC9cX2l0yQrdvnrgrKG01U
6UaFILYv2iB7csdxTzAyf9F6o4D15PuHLOziO98Mvsunm3SXT1AMxdkpsu7WD8gyDPOA+XWAoCSn
FYMNzO3A3CIn+RojSXqSFyMf2pMwW+C1lovEgcIpXQCQPBl6ZA4L2Qcu5/wQmDYcOPPwo/hzCtk9
K8vnLEuL3cfUqQEs2FS6Zt0KqAHDMO3RbfFuZSlPIKA5HbL3shhXoFiAp+57t751SAg2+5oICOgw
NVoWQqmex468apyb4rMzkbeOhrR+KdLsGZhH/xWL5lPLfvSt7mwoWXmAg30xLQoXmsBC4SA/h6O9
AH5LNoCQcQNzpttn8MQbeMqzuFzhCBTmdK1cRFhLb2XxoyFJlQwfZHCWHeHuc/SkdNiIGwhSH107
FN6mLoH49oNd70OjvZEleZFdrLmfLIqZXWT2AfGyxrlGg6rscxdeVwZLnVN6h4iCDvlqFc3Nsk+l
+OoyTYmJVpZFH26rXznSKzfvQ3QtXVZ6YJ3fO/M53Wo4S1iV5VwhDDHJz+d4H9/7WcU3i+eogRQc
hrLpN8sGHPZdkGT5nT8fOSK1Aqvzs86t22aVEAIDuoMkHMwV/VKprnsUelwd4bI8cya2HlRoVeiN
2ZeydpCUjcGTO3wRj7LRQtV+BQ6k3KklOMGmM8pt7oB3TRsjeIz8wlmXHeIIejzAo4LeiXlOB9Vt
yOyHKQVl4xWB8rYhv+a/5R1bUqNqrIeMudYAZJPjYBnhqoxTCEQgBe6JZq4H5roYlmHdT5VP4NTR
OWFCsuNsjqi7YTbxQrY6BpnOsXH8I+l5BEajKL0ta7u6dUCskUKvolfhZDdVHltPlVE6cCoC5ECm
LHouFQIIcwfn15HkUmuC6m74Cl7kfaTNirUsx1q/kFsi4u6I9KFPYSgh4BldY99HN0prClIkqbPt
R1s/xNwjgMNkLRntuDiyvjXbMVOdW5P3Z+0kiXEtUuzvIlVxHoZZsgg93oUQprutW38aF9nswdA6
o3Yi1ZkSuER1a67KQfCfyvny3q+pzAJvC+XHCNnSjCMOyb3pY0EIuZ0c9xpEYntnG214X9poVkQI
va1lUV7oYDp2e8fOfmYBITz00UHW0UEzCQcSAen3vteaONN2wcHO0+rUh322TrK0edKj+Kv8qDXj
e2T14beY7yrB9BGji3mMi1TRwZzHpA4xhSo266fJmNMHvf9m5u9jci/VFrqb/RgjbHApSZofoFR5
B60ZvQMpT/JbvU5CQsR5sEm4N1S4YdOUy6bfH7IJNlZKG23SQWQtJgUmPD5cdRc1/z0qz/iojwEi
DAtLdbnmc8XHpUkjDIBBvT5MEGnX7YDjeh0NxrHI9WQdWbHyDEn+3PMt/GZF3cWse+MZ3kJOWrz+
l65+1p7l1tUMh0vpRT+6/jarOal4rBciIYz4ole58aj6VfkQdH8rRN2L1tn6e4vm/a3l9zGlV/bb
uvIBoUyiw1m8VgfusTD+SYiq5lo+TDQEAaL5UnoxCpPuWUW361Al83lNPszRoFXwVP21VpZRhq9u
JoOQtTcqN7kVHKCMmNuUVPENWXnlRtZDfCd4Kiu1bHDRRZ57k/Tz8oXs1dpaa+1kh1rWyofyIlyL
XJnTxosS5Ywf/WXLqAVfWq8KDyPr/CXgp7FLBwJzWibyi59r+UU+Yhf61JBMvfmoH/xA27kGiXs5
9Ne+oE1/9G3Q7l2gcdAiO+wGJ3mxEPrke5SZa0dkaJc0Ldxv+fCjTz2S7vi9j2y2VQuxlg5jmQiY
YfCgIP5+yPNGJT49P9QVEF/ykbzUAfcu4Enh4qOu091RnD7KiT0lmzhDx0wOhuKIUtNv8xCuJElT
1zbLlUuO7G9zsHFylvk4qOBrSrhayPV1XnRByCC/BGqYX0Q6OnDEfWPljXr294Zd0yHg91FbGoaz
ItNqrORAeUFaOb/Uu2ruKSvqHnyYzZZjC08jw2nmeSLdeMIMQSxkESpTsa0NlJZkUTehjCpwNY+y
GNnRihuk/lB6un5JMvNBVvcR2q2NiYdcPObjc62R6uUI4exlq2KpZ5w0pytG2eZ9nU/vU3up2R76
uC3RU2IQGY9xja4Q59H5ZWkpaoKFpRi3Pb5Kz7qPM8m/vlpzfrVsw8INmaTh+ePVyikTXm1WI9As
YOlvpRJ6xu1i0xQBuOhZLP1dHX3WU/8oijqEieYBoZGtsmEaUlZ2WU7V/HOqpflOlsZMHFgqofik
2tqL2etCC4yiC9puw6omnr0eamcEyhRmSx+hgtuCrRDWSb5F+qFCPkv2fh/oGCHYaeHOvh7RxVLq
6ALeLOBo0V8T/C+OCMgfWmVwn1Wdpx+9AdaR511ElzzWc3XuwbOpEtLpTZu4z0NjxEsC8dFRtjZ2
jCfGmDwFGujpxsRiZ+gV97mCNLbJq3jYyFG63hOObOP41lNS72mKj/IpXaVTjyi9kgGcn8qPYxK5
Va5sZXFMxs8TvrNoWNXlQx34a/mUXkNuTJtwvm67VH8yYY0lkXtqUoOMh6pCLsbI6oRTtnPqhUXu
JdZsH1yoeT+OqYnc0M/mQQHD8DFkmqaRRRSJfYtbq2HBOgm7+yBsu3uMlggdpoBD/YAikjcYyPTj
y0cPrfUf+9hIT7I/rif11uggWspiNU84Z3HnueSYvsqsJZoi3tYzrG3TjtV5yOHbswEAal8p/FpV
RDJbww6+hdc27IpveDhl4ASD2WvAhG07NS5E/z5+tOz61TOU/Fvi68BfbPHJ0C2xblAmPBKNtE/l
pAk8kDznS6yIlewqXPJ8eq+6d1OKN9yoRtxJrKq/m0qvW8jnsyEppp0tXvwSqKIiBjZjSmIdakiV
6yKy3WeAAyfZtYn1z52rwkHUbY0XRURH/g+F34ulwznqr/8h4Qz1/j8UGXsq+T9UsIYeo1y8At/t
Nr5IzE2qJtMOcEC20hH2eJTFrkrylR6q+qPZ1D9aJy8w/lZUE13sSBplG9jO5EkMJX5S8UlfqaNa
3QKG7/dCS+odssnoiCpRunLQzfs0jt0zEGjzu1sf6lSZ3hrBMoEIeQyhnNGT51e3NfHMokVwoTfy
lz4T4Ra9rAz5u7Qvj0TmsIyaH/1WbBF5xmbYbJacA+gtRD/CjsAG2m8y+zbVjLU/KNGRtJG7TIm7
rmW9cHWwQBCd86NhFeui6bGMCFpGGF6E8Ys3uO8T9HvDMXHV0mZ7PcdRj6YJFnQuiTgAxVNU43tj
V4Xauqo6FAnmBtlFtnqdXhxIIKCiH5OgQglsk1aBdTKJb57s+SKLYdrbhwlzSVmS9bKHlpE/Iunj
oEydx1Df57F9gcdRaGWbENebpRRgh+n6WCL0fx8FACZrDZyFFEJ3pvrR9tzknnR6+F5fps6y1fT6
C2obsM27b6iNcw8D/nINStPfBUgHbd0wze+TniRHo6jdN6NXlwhAty8qqk0rZBy1W6RTcUBr02gz
CKV+qlTtMaiSHkkdjLLG3Hu2YjxUYs1Jjm0pejxAjBHV/jG4cMaAjJ0HV2jl/dHQG/tqzRdTB7do
FdcxjuxZUaw9AcE8wP8Da1mZSbXXJ7YVH/3buo42asORTdbJYV0ICn+M2mwri7JBjao3ZOutm49u
Dkgqpy6yM+RN+5oKvz67nbL86ICyDFuzePz6MU1tOGLbTJD65CDZ0LbRsErS0IdywUSyTmvyAbPr
KNvLYlf49iaPStAQKt44XmA9uxzpDr0HCEAW63EM1yjVqDtZdJLisSHddYFM5d/DUN/UTWs9l2MA
gc2704bYPJG6QII/UL8Dw1K3cVVypJF18hJFeX2EcwVtmb7qVBgbf6rKfdPln8ECQz33fH2lqW58
14+5dTH115bYAsQZ7Cr2yJhBeZ0bi6pI7lQzUlcq2aG1rHtv8MvPxqhrB1lCStG6ePmr7C5rIktT
92xa/z5PnBYqqIhGWVdO10EkberPARyq9zk4XADXFtNnyC/usvLITMek/rV5AYrQe73/KPn+e0mu
VQMqFx9t3S+ln+PkIvezpxxHzqm/13ty1fMC+LPn+/PNbbPgzr8Z5w0B6Meg3wf9mJxgNiYnK/Hv
2mzsdsixJKePevnovU4MJMx6kA10/6jOK1b6hSzXU/c1DQDm489w8jOrOMlH8lKLEU0VPW0xEPur
wdfUaPhb2XSiXaEG2U3c40P5Ps3HDF2tjGstnrX75vnlRc7FpqBb/PGP//7n/34d/id4Ky5FOgZF
/g/YipcCPa36zz9s7Y9/lO/V+29//uGAbvRsz3R1Q1UhkVqaTfvXl7soD+it/Z9cbUI/Hkrvqxrr
lv1l8Af4CvPRq1tVolEfLXDdjyMENB7LwxpxMW8463YCUxzoxWd/3jKH8zY6mzfU0MwePEJ/N4nc
a+d613GDAV4ru8iLmwl3mVfgfcVCiXqPjQomAekmiBPztpos4/2STdqtydJ6Q26Y9xq1JPMWVH65
VbSgXXz0kw3k3DDQLCIkk8uIoKiV70Tu9icrz4aTfGT8fDT3QDklZxsH7jTkaHLydW3fRG1xLSOg
tL45/q3k5ereCr1x85/fecv7/Z13TMO2TdezDNfRDdf99Z2PrBEcXxA53ypsXE+2nhW3faumt7hb
zI9hb9fkN+YasbZGnMmAbQxIh8yXH9Vx5SEbKGr/pJDcXGWmaiF4M9RXL3IqJBSoG3zbAk6qdiGs
vr/KZVt9FWnV4j4TPgng+ueIbPiTqj+lSdM+GpCm7hKw3LLWbZv4pPlQDGUx1UiqDIaCeP48xoJ7
sA7SuoK831pPYC3S5eTk6UG25kXyt/mH8m/zK4a679sKoqWv4Xrq+w1iHXV3Ivr8n99oz/iXN9rW
VL7njulqUL5M89c3unVzlw1rkL8REenRi+H9k+9wkHm8qRZSFhD7UMuT7/FHc18gi1rn+c17v7Bu
YQqjI3oTmlN1JKwDHzbhC5fZY4tp5lzZuTN+WD70fXN+6Og/epWW/dYJ9l0iKL09mlXGunOb6aVp
FmNNPHzCIGajZnq7bzPTfbB87SLbM045RMz1Eianb99WyBsv686dXvw6eRiIMT+wBvw2YQr84E71
DICGyyFFt3SyhkvnOOGx7cuTLCESOF5+1HcXfJ5R4OvK3F90BsqPwFyMlW9+dGFoY+bvQ3XFrFYT
+5NdEYPyCJEOQcI+Gu5UXzyMg6Zh8NYRS3Kb+X8JlE+Osx5bS/2sov6/AyxkvxftMbrN4bDeGy4m
QVFhZRimMvrfzToPrwy0EORX479/Wf5quRx+LcqxioKw+a34z4ci4+9/5zE/+/w64p+n6GtV1IAE
/mOv7Vtx+5K91b93+mVmnv3Hq1u9NC+/FNZ5EzXjtX2rxru3uk2bv5bxuef/b+M/3uQsD2P59ucf
X4uWtCizodOS//GjaV72ddain3eJefofbfPr//OPRfSWwgxDSfLl90FvL3Xz5x+G/l9snh0PNyXP
9FC7Y+nq3+YW3fgvzXENqm1uLYZp0JIjfhb++Ydl04SDrsoWyFINT+VOU8PTmZu0/+LeYniOboKF
Nk3L+OOv//3HLez9Q/v3tzRHM367qammw5pq6Z7naTRqpvrrL16gtBNGPM+qgAqeDesivQ9L3N7Q
4z27jjd7LJjBzlVhmgVKfnVS/StGLB4EI7BuULIPjV5q26HzGohHlX5IJ4GaSvjFNyqDfOTQbFCp
6VwAzyD2DxYgLlxq7hu/wd8RQL/r3bHedwhB4EiX5Uh8TtFhrEtouSCW0U9WXlv2lOsAiG2r3QwT
CbACeSpv9BHdminU6uDcw1jT4Xob2aovATUXOlA9gp0zkQndccLPSH1kNrhXfa0Ae1s4Wv2se3EI
LCoB9OM8Fdx2Fj0mKGtomw3M09EHg2eejeBLLryF3wTdOnW6b+I6mWG1xK9vz0lP3xV4tRoosWyR
Q+7jtebUnGFbjsx28w2Ux+NY1Zc+f+3tVlvAmzIAeJCwQPo27At2nRaKrIbGzdi7gZ6EpHA3AOHs
jd3UzvoZGJh4+nBjmNMm7rKnxrZn6gERZ+GsCdhugxBW1JCAhfb66aZWweSZ8XiDJgRMgelrArM1
9pBo8YWy6gRhj1CtFt0K1RBUfvxg35fF8/yJpKn/3cwRWgYqBTrSjDCkA0UUOP0X0z0Yuq6ule4p
16bvn1SlgbUZNOxKugUezuu26L9rAwvS0FZn8kiXCqdidEouPZSVjS3QOvQUMkzq2ml8Ql8hYeQ8
RcBDlMPhKeuQ18o1cjT4bq5GR4FnUrXLGdoIKt9pLZyh+wI6vN0/+3Z5h3IXFNjYR1EO0Ue3Hh7y
bALrZTezviQwa8UgjZKjh1gfwwzkWmu9hH7SYi4FiXa0cBasOgwK+m5ZDiWh2li5GAOfhWfj41QO
wSILlr3nWzeBEXdoE7knHFyJe4W3hhIhW3aGMAvWvIoi4JiQ+KM+IFVDwqOEnK6pSJz5EQY7+M0B
Vh5XbW85x6bIXrmnofkbXnJ2sctGOAMWQH25ysHlrAZuI75jolOGYcRS1xpEgoMb4QTIkGWFt/Q9
uAiIMy5ro0dWRElgT7RPrp+r6zDid5eG1mfDd7GKg6ocCRUxIvSPXK180VRcc6r4K5jjcYy/DRXS
03BhHis3acnDRg/ou6LbFQF47ib3GHl6BpPBL9ZBj3NO2OEz3sSIYo0kTTToFnydpvbKIXmnpA7k
JrcvyIc9aRb8rioaTDY2ZG3Cfhua/OpTHXBMXSAd1IUWbC3cAwTCHBurjWqUv1R9o4z217FL3IPn
TVATv4wwsI5d2w83OXosvtbp6BYaxLInxdsUI6c1ZDXOEGKKuFS3hq6haRgaKxJq4grnAfsO+PkV
bo4ATGIA/9rSaNizTFp+JWJWr60Swbk4TYtl04fwEBrravaCpBHLQKgU8UaMxoNqj/1WwZdpDW/x
Xl32nOCgWU3QnoR3sBWU3vGiz8rvCYHFcz5qR7S17Vs9gVk5mRAcHbBqdXvA3CI4FK4CS3bsH+zc
fRwbgRZiYb1G02TduFDyDThzq0TvP5Wguw8qcdgDS34N9RCtJgm0aIzWBffa7yvMuo+i94abESMI
q8kQAYMNtipbJL5Ur9ZX7JBvFNy+yPMUN1OnZWevEptQD+Ktno1bN0ZjK094QZ4zzEIL3y2hTftS
G1Y4sIar3EfZhnBGVfio4qLyuAYOj+5ECDw4BPkJdDd5RiZ9WOWReAKR8hIECLng43KoNbDsAFKw
OInJuDg2Z5ap3cXQs1Q7xc/DYmeGeyoiudVDaG5qFeVOpciORXu1/AFNyWXDeXKZxf5b7znasksN
e1Fa7PgslPGXbgishR6rBlk+XQudXRG4h3q08NgFwLhAmcZFu9f45M76VFU8+dsNWewAK9jsQTU0
sdGqG8dj5U4hVK6sBAmXKfxaBTo6emiP9nHFApgVyDbye+uR7ZhVQE03MtfoQe4NYF0LS0M+uevb
emmAid3o1ZcohplaBHBJTLd9norheRRmvWYDVvKlSWeO2mrQhc5P2jOWah2kG4wLntW+5D3wMD6J
OZyFOafaghW2RJ8mEHZ08ImeoIZgnbj53RadXt6N6SsHtAxn8bS/dXXtDoXJG3T5kAjgLuGiYmBn
II1fSwfHyXpCaLiPBa9BUXpkmtgnO22xY7N/Fq1vXzwN3H667ozB2bt81I7SZifUpl44qutLswA/
76sk5cKYpQEW5jmL2AZEguNJXauLAHbRQRjGDjXKFmlaDkrWa6e3Cbp0ypp88HjwYkoZvITYAP6W
f0qdwdnErXeovcpdW0hT487BiWoa6yUJMxW3suSkg3XdWmCmWgdWVEGGqY4BLnuKxgo4jiQurOEV
Fgm8zVdkyOwV6BET2iVW7xr8y9gxt8KHyjjaSLhVLsT3qUaa0tADaL+EiIovCl+AA+K/oPHS7CzA
yC+FrqIGOeoc1Lur6QfZpfVqPE9SbRtYMEzNMfzad12w1BT3jRAezrZpe0OqUN92ebvDaMzZVnqI
Wk7ZrfRyuHJ/g7BkNME6b9GA8mAIo4aekGh21WUwgyp9G09FX9Q3k8ZdWDOcYw3lWcWXCoFRsR+0
/q2MQ8SdR6d5mIRx18//kKX62TYIKvRtivqMz7T2fzk6j+XGjSiKfhGqkMOWCMwKHKXRBiVpZhAa
oYFG/nofeuGFbUUK7H7h3nPJqXQ6HNr5RzniGCR4uOJK2XUBwhrIp/+21GNRWX1OpnHBg7vsvIYO
GGHA6f8pSe3CKPNL/2QbWArM3FhiJTDn9FaVR52Z/vhajWwct/6ZECQwS3ObJU2OqT8z/3De/aZR
JrOTSTD+VcWq3o1Mb3CjNO0YJ1RvjMzsY9d1krSSFUL2PD7MBFbvrdYG6z1AhVM2JrwxUx8YmYxL
W8DuAVjrRlpzY/UIacfaumOuZ3AWKvsJp+bddVGnvApIvBg+myGCAT5cySqWDZpqCLXob0YrD0XF
89fCEiYJZJ4solfcDsuspj8yvcCL2Io+1tztOGqYnu8GFd8eES+Ao4N7KDaRHRoVYPmlsKvv/3u0
zX+LqMZjgJpwLBV6r2Y5whUE7A43MRnyDrSX1bFJ03J1MrTATMrVpW7YvN3S6W7UVafKmhjNOOvL
BEUkyRCEhGiNmeiu3Pfmv9qwQP5t3ZrY+nOzBCvI9BpVqKtvkZiAMQAIgIUEJDsrxxHwiJxibwEr
42cYstUMu7CeRbyVY8l5ZB0X+ViNRf1IcYYLjuzCUC/v2WrobKwqkVuvLkGmxx0pUrxByqtuFS10
2SJ/ml1YG90CkMzO1Rk0EIBhkZ82smr3S28TANGBs+py4EH6WE34kNbY6VYuSGhw/6e7EJrHTLjr
dtCtCgzMCLgkc52dNuQeHypDnInAa7Z1Om4SgjbnTuMdzAkWt9VQDC79kqwk8xAtwQ1TLfa/Tpuf
ZtFcst59DLDJOpN4UKnEa2tXcdVH7vg1Cw9uHSG4mpXD1iBqLg1qjz/Xh19eN8aih0IH6GhAuGDj
ynKl4GBlblTluDYcAbidQ2/o06Pm+NSJyxfhxvXBKbQDwCUrJksck3U6x1W3fVYGOePLCzDSFMVS
B3h9dJ5dacTSz7u9j6kft9H6PHsarsASpkuBuztzbtk6rIkCLHaS4+jGdYGXqcXBa5nVnCDxZhmv
N3GJQz7UwcmSpzbtkB8ZUTr4fdRNA0nWOQ6iZjCTufTCoIW6hd9B4b3xDouSoOL8o1bYU2iuY5DM
uRtcxb6ZsjRiFbqgkO+eyDQrnhANu6FbQ2WZKI1rjQyEpTUVgzOwmXlGHVqA4GGBbF6LDM+nqspk
WDCg+7Lft2IA4aRYP9VBdtRyB0PAHSfZV+S8uiaGXjhwESrVx9HZrEQH0+8hqg8NM7X3EgB2xH48
2y88cT2UK2zNMtStlXWbJbMQRPGKkhJinb9A/mQCikHnTpUdRqIuMfyxsl8tXcWp7/F0eN1nn5Zw
KKo+RbgZPMBTNBHU4c+uedQaz9uYNq3ZXhj1j+NtJ/RouCznAvjI3sKSwhWaIqWDXaEN0ogIgSbI
xNZ+FU77nmZijPUAZOc2iu8STP3q8ADp7j3To/Zia6ANAyyyH7P+tXZ0II7+DDj/zhlE1lECqvS6
iHZMIIRMp0Npmo+NLTJShVaqP98gghQ/Eh6pG3OikLn8QgKdaYQlEVS7KhjeWXJC8XbzL/KkqUl4
HOum0w6Dg9F0EdiLB394qVt9OQbNk9ur9kD9xSLL4H1hMnqsXxyaDpzzDrWnGzwsC+4zN9h2ueqB
8WrTQ4HzvAjmuKan3+H7fCGeTqF8OjlL9m6SyhsKAh3RidEDZ/myq0mvRmNbPZLO3VE+Rb65gZz0
KW6twKGLJYPASKE+CLilY128AtblLw6gZTa9P5qDqNABrDsZ96SvSvz2poGIbLK6p/VjSGHqGvK6
olTUUBA6vs7Bub3YQfrml2sfjvlw88Ht57XGwzNZp9W1JFcvDqG0eQgwwWVuau8ap3tXGYJY3oIY
JbAUjagsASagRyQFQmJ9myizxfir8B0Pl8uMNHjMg9CqS8J3YFd1BWndVo60fQKPgvYg9rkLy8o6
VT7S1EnHh5xlGuxGdC7Yrz9S4sgiU83U1/C7iW6O1yUCumQzkrbf6mB4cyGKYHy2thMFI6rgFowF
fItWgxcgWyg2ddl+DSUgakSFLuv2o73AVvJLMOlTzZViLK9yg1FgtSYv6FS/u764cex8zODDZ2RG
JC28EzDu8NsVwUGfvBPy2R/eQjRcUtEw4AG9F/SH/z+6LVkTpQOPaqGPILBNwcChaCVZF1x/0Cxh
VI/oMpAXgQLx4EOUoHeP0xjUF02xoF90CNnaFNAYFgE7uZzGpFg4O9DRMEr1g1C1L7ZOQ5773kxC
LLaPtkdWMdUPacEyLq3sD30s+mPdqj+G3xGXWDIEUrM8zOjM2A825sEWE9htuXcm29kXUDlEujnP
iug11GzMpQBQxa3Nd+IumB7+km5CGO68Pg0tC8xSuzq+iJs5Wy4Ge12tfJnSAMpdCx+7tBSWgIlf
04PwPJT2o+7SDgLLgQmbTT2fbz8jM9tX/Z2PMNZ/PPDOIXB9VAomUTPWEuXzQNWbNtFQ4y7qFKlI
wfCsUua6ei1waNRPbKnb2Bx4BWZuljI3ingeiVfoJIeYhiKiqQ5Zt0bNPCj0tha4Zd36LUVQHzQq
t0R3WJGNZvBXuoMVonpsw2UpycTpQagF0x8Qmv7DphkHvIosOeyrmrgBN6v4TIFI8DnZpRob8Cgb
YRoEA1htCfS+hQaW0Tyt+dUwyofUMV+1hti0XASvm8KRs206JwwmV4M6egS1wMgmdIHDR3oJgIC1
/7VMye2ozSzUM6NFFI2tfjoPrMZDscIdllrzkjXGP+xRqA4olgRiLiBNgCM4TwG3wA+KN7s7zfwP
5FuopBE77NrNYI72BW2FaZTAjQZh6FGIswQNSFgD3NDSe/OxmMB6DHPDuoeLPNIaRo5uxPm6mGGA
c7clGq8JJtBy5kQ/YcetMz1bLBsSIiKw2PpHRPt52FucR3blMxkDKYJwrNVlHxVD7LRYpHtjjFtf
RDNkM1PdSnekUx14OLeeVPPmsmrHrV7To828bumnKENYEGq4CiPTbw8tQOqtsN/SWp5Q/IkDCLt3
NQR4yWe3O4CtKcM6Gz08ZdBHSkZgZYW6Z81KWna9au5tNLQpBEmhMBrBMMV/poHNH2ybEYo9IzV3
2+zJL4r2QTfBJY519Thr/XMlB/hOhnvdsKzsTCros+tsR92U29noaXtEm2TEbBQ1qISRoAkcaQbA
NdJNsz4sNmcOa36mMwnVPMrkgg9joJMu7SFH2Ub+eEX/PQq1JYvPpVR55peXArVwSO9W5bZFxfx/
SgLsmEFY+NltPEQqXeLhvuwepTUhfV8fgUmQSlhgcAea2F4Z2BKaYeQGR8cdG6XPX1jRnqam1BLF
cJeRcD3spqmgKKc28ZT7BQwAi9hw9pcAsPSblLUbKnchorDjqzjkduXrVEela9KmrH56qrw3xtvT
1XTyj9rkEXVM7dmmuQoNu34yuBb5Of3QYTZNzD0v/miD17GYl4iR9nYFBwv/LQNRyhMxCWSgyLOX
DXvIGrwxUUZVMjF8q8CT8OLmrAWNa+vqimeujxzuwZ3lyeJwpwuKSj3UNhsf4FMnXib30eCnhIRL
9FGfwR7bClrrZoadLoMTqeSHAuDUzmQFBh+MlBOC3ykclU/7YRPE3ZF0VGZmkPQQm6Lmf2BXidgy
BcBAFmGxa0jLS1j8TDuXVSTXs6Ju5nFCnJWd0YnRqvDu2C++8dVO9SXjx4Es1//ik9MosDM6jHlF
bAS4e7dqC+rw3tq79bB9aqp+0Pv6V4fZkv0qtJysvwPHR7xypX2bcmwAQTCBOqv3vXCCBG2Vyzyp
wyDm1GcP6N+DQyhFN7zqOn5w3dPO7aQVh6IuRKRZ5qGpU6Tf0I2Mwu2jFGSTkK29kxkc6E2Q7TPA
6iukGRXdCnWUG3iXOxKigb+dNwix/ELqqusU2CaT3n1J2UIUzDgzfAUtYAXymtoDFBvzZGnGitkV
b5/FHNJNl5MzbXlobia3GF1b6BJyFcC7BOmSv/nGwHKiXY5zpcantAX2tQ4OhOX2KaCSCIvJlqE7
OFHl+lTTxT32ChuaXwEedSyGZapg+7ERK2Mu+nP33NvjfNSYFZaYdncm6CGAxCavp56dpGb8CdT8
4tMTV7P1D0kdxF0STxzb/DTxdUATiuDRB6i1aVqnjr9+1zpXz6vID+yXb23p8MyzdSH8jaI0CNx9
b2NvYlm+G3oDbyIznwSnVNOUhBYtWLYad8njumQU0sPi2KW9ULHZvJiNHhx16ykzF0oMyzwS6M5R
vDBhg9oJn27YrpVhH/RiE1E9NT7crResi/rxyVkpg2mzHnMSH6CfnKcKnHltTQ8GTW8opfdRy+mf
ujNAyNMBD+FnXGJMBwhIV0f4f1aIl+/uci3LyEfXE8siLw6GhIO+2Rvd4wZOpW9Q286O74M9JVZE
lOWurdTr4hlLSFaH19fWtZ/HW5EWZmIK58EEmhLZ3uyiyFrte6enJ1Lg7TLN934Rz/2ETMWS7smv
2k8fW39SSoaN3Htb0gf+SVZ4vbE977q21C5u5jBBgvjsolQk4LzfU8ohj5SDfXDclIkq1QUxtbee
JY0zm1aM91XFUnWgJ+q/1WCeJ/tUuFCy8iAt4y2ncjMtm+QqsVESOv4HQygaQHgSaES8fYGjnnUX
0v7c2Acdv66KumF1Y0f0FmrQH+HX2pHvYzeW2LvBqa9YcNg65wKNIvpdO+sPoKw+M6OazvCzTi4F
DXdi8FMqrzpQ81ynesDG6wKDmF3I20vFk17d7ZakuzMU9slKlm4emyXDTTjK3P+APRPZcBGy1Lo2
+UCoXiFRGAUdb4p7RI8w3oLhz6jXuMgbHD6QOLVi8kPfIW+4nLIvMnB2CxiaYml394ka3prdYBJq
wW+oU8vQoxBI9Q9kXmn8qPbb8z/V+pt6SdQPbvbeDQ2ZUz5TOICG3J89P3ugCbIS3z1RfPVp5kfg
rErqVppY7EbORde39yZjY1BYqGqd/o+68+WdOtBg4qLU5p322ga8v/WK9fwERapi18Kvzlu6BbIX
KcuCH4s+etLF3qd/yIZzBvDEaNwvT00/kihxAm/G0BvND2gzZfJ3mM3HcV37axlYbC8aAmMWLXeZ
ik3y0Pckfd09xoH4kA3wQlQ9zIRktRzMgsTLTPNOXgvbWhowAl3ze4OECJGDtJ+6r/aU9Z9EgPVJ
MXs0HssftBRQSV1rvpCTDeOOUGm6A2klbEc4uue8vi6kN+HKfueJ48bqPYJi+/J3+cWYZwen6jkz
jR9Gd7wO9uc6lu9ImyGjL6gDufOIK96iKQUGBcL5uPGKZC0hQBwnYUtT8Gvs8qTxil+NWZcXlXfZ
aezzLgwyDcOmze4ly17NSpxX3d5YoGCAz91m7wD0aReFL2CeDKLoNn3vdcPftlc3C7kThqjXciJN
sFKIytwuiGvL8E9WV9+q5o4DlNk/5uMvlMZW0t7RZL7NybYRl6tGn0xYC7lHD/uPAhnWtZXUDdg2
ka0cwppIFHF558Fl8cXENxN285OxbmyFJEE4hekBCnjzIf8b3eMkHQb4wo0tTYGnNWll8DtwgUIJ
GpCZ1IwWRhTPA7FuV9N2m5iun1JPb/vrVNiMI7QUqMxGoqlwvqtqm1jmYLapBGvcBmsH5LLlNiy8
HLMJoqBqeN+p2mQplq9MA+MZBu0LajVWocq9DWZwaO4jDTMnkEdjlHLmRYn6u8VOY3Jx9owA7Blx
GNBTInsh/BTySB4u6L52dvcFOcd7Ts1sZqlGa9a7VfXgVTrerZfGs7MrQVP9adiaR6H5+rHN2+s0
UmyXJJkFMQmNoGrJ1UiZidQLB+Enw5aLASrDJnCt5avC1b7MxZvLKzjSWrgonKtc7tO8/s6RPLOT
PeYLY0KWRsvVUxD4mzT2yo+qequZEnfmLR+tCzuDqLVuNkPhO+FUM3djVzNnkPluAOMbQLJZQSqU
q8ei8k1k38rifUTBe78JJZtYgy19Pe/q/jFtfs/uJ5FrUOmJVwGPbmTi18IfdbLcw9YzW+YiPWw5
tHVDe60B4OsoTDutNJNRZ2/Xp4xH8f6z8mJdvuOD8p3z4AFZmsruSWfQxTtt4zpzIu7o343v/gua
qcVbtL//N4Pd+sxYUbXPqimOAwb6Ue+u+YKpNhi6kEnOfrU2thh/B50bsLJ3dxjZPP0J4C5Necf2
gzE9KxzLJRHT15/V3TKkzHsd8tJaT24Di0BwfNrZz7r+6yyXV+Kfaj4rBlplgGIDLFo7fZTTRV9b
4jSZ7GaCzFmu74qhrKl9Nm364ZD3rNYSg2HGqOzNYDyNnCJexAl1BDFuYQlNQIMwlvuoSBrSgBjf
COBhYgaxgSPQBPzKoxJqjrVHJM/sFPzrjzmeZA261D/yvD4ta/a2+sU+8It4bcsHBfS81RhFMpEE
ZA66qaTJ6d9t1pVD89EE825g+dIZzVFXKvTkCj6NjU33b+yWaAS3Z05va84zXgJvqGg33BMrpQSF
4RvruJJulvUJe56M+MwJvtkqoN95S9Jm6MS75SU3xbvhZIqBGphdYyaj2eC9Kxndp0+r/mw1EtPm
Aab0ANBrhPTNIlpxvgTz88Cwx1a/7xFeOTQYaT2uFlS/DFyKve4pQDjRwEA7RmJnD6nJ344GwHh1
wSWy0TnBetz3z2vzzNz+ySLuQEO3wL5SdudgerFMHuKBV7U9NNZvZ5a7ufnwu+fag2bk9VGldXu9
g9jk3uYe/x7ViMfPp2X53pFzDPqYUCI8VEDCuO4Cho6anUY6gsN2ZKAL26Bt2qMhfgZqL97Tie18
OTOI1omFsKf/GsF5wOR3h9NkBLFmfIBFQY/E4H+OFA4f0chwMipSZqEk4NwrsG6MK2kDM5JsJv21
jnfz331V4DLhzhy109X0SgHMJpI/hxWq3jm4uNtbYNIgcEIII3N7K6b8Z6Qh4ZNe5pF8KU2cRdOc
0ZyA2DcI0BJsMvy4NW40cTPxJAKFUk7URZ4Pz9KieazTa21nWMG4E1+aVHvR4dA9kA3lR5sS/FiL
ecWWnIyWERzVUFURwQoyrrugP1bjRE5gAAvbbAfrKEQF9W4uHmwRFMcOXvk2fdcpZpRP0h023AH3
IcGGycxGiAhbdJQIEsCmQdeVBsyknkqim1MwYrbDj7vgFsk3/ULFxEbBMZxYGfZnQaR4CDr2o2XU
FBYZNbaT4bHXBvLP7dx/1oKMMfuG1shtl1gSEE2gCTELPDCuPv7ztvJxZoCeZP8z6jGayM4vTx2n
yYikJm+zM/FVC+i3ajsu/ZfV8KQHflRb3c9IWKaf8qzsepAUbIxfm944F7UiMqo0/aiCQOFy3HLJ
cEFY2xJJY03KRXxpkpUs3ihz3tY4L6ERzN1HlYJ0h61XiuZYu9pxNkeb/D+HiWp9rkELFuWTBRmt
N0SUNq/Vu785t34F4Doa0yUg0DYgd5AOBUKkS/emsazY6YQRKL4OLVPt7VUQhEQaIRDmg5RnPbPN
O87EwC/MhVxL3+cTdnkSixcvQ29AeCOKp6tWn3vK3lnPD7Sw37KHOACp1hMGj9JynlKZjPl6GgMn
cuX8rRgUL6WCf1E/qX75O51YxL7JXry5tdozyWt3MzKEBVkAlUGdf08Bpe4IRZ5lDK2mTQxy7y1x
Pr4uvo85MIN3nDJFduLBWGryo40Lm3cMr9Z9PxRcWRTc9U9UeAvLL6KRPJ/8qDuFj2QKDy2MfB8V
NqV1OUpNo7KtnqnLHwyaB0d+2wOijdX76iTvt6Umim2cqeDyjXlU83sgf4Wk7cj1jQeVlTCTygT2
6B1WMtIkBg2AhOHV3vJkc+6hZA13mUp0IFJ6/dUW7Ze5ud/6vR8FmFhsBAHdicVT66gkT/WPxUYC
4kEthRcEEFS7ONzBVpCevZx3RJeOl7GYgKP2PntvDExki9rvjeb/6jrj2uXjcAYsxQqheirEGuwB
0qjCU5yUGn/KUSc51XivUYqfqzx3w86JV8H8c6bhnqws0VVjcqwJ4Pxr2LjmYw3Z7q2RTH/yF5No
sxOG3DE0R5ZI+caSrgrutAkaMXgRMGFbRTNAnvE2oZqqmBwkQQ+fmXjdcW5uajzW5pEZZOjo+8wn
TgD3xxo840RGm7O9lLria7jqZmvWm5Wa+ambi+HSwAWvrAJsY5cuOy3lbdKXDtFlwT0OEyhlBtWk
4FTF+Mr8RtkCzg0KoRnYhuGx+Yec16tIr5GE8b27+d2xZeTbYp8W5bO1fltmw8JdS5YKfiBHBfwo
Kv96TqrK3C2Le+z6D/VRFDcdV/4s0XqGLvmk5CGMBKimQchOZ5Un27XByLx724G46QhSGJq3cu8j
M8rG6zr9LseeJBQy3ABomQ5r5nLbT8ZvH+YegSS74HOlNAQlMO9Kc7lZOolCmx7dZW3q7t3yl/3M
6JcmEuRwFxW1dC9jXbKVyNbDWhEuZ7h6PLspO5a0/oGCysAYejNykOrUyTHYbSUloVJfmum9wbwL
0w1m2Urdqg0gWRbW4KTHZg8NvCW3WU6o6OFqZi/VJq5a25Jm6FX+qV3Fj4EgM7Y6nWfFRXzdqd8y
XV1Ios4DdHvz1HsaePvOWeJ6CaJ6NC5zVT74nvW09s4tUNVLlm77fjWvHgogog5YfA/F2Uw7dz+W
n63fnph+/japtLtgDxKNwAE/tHm2MK4oHXugu73ITQ9zBTK8ejJHKJKjuN6bz/RBtN8AvheHOLUh
QTTALI2756Mi0KuZ0tNKyqTtD8m8DDdCbym9aQe9X/bwCp+CuxR/OaUe5utDWrz0d2Fc808f00eR
bTEGu+gedFuTP+Eba9Qyu5vuoV8gSAd7gyILMqL7pWv9NWC/Nxj2q+RWXYv6KpiWhXKm9Gp/lkLF
TDiTwH9qp7M2+Y9Fg4CjZDY/fksWCVQZyZa2kbGx7BwkstePgUeuym6u9tSQ9KsTL6QvK6svxhxb
zr06HOTEIu810DVcaUQoMCE3C1JQ835fTCsX59tGDqM+7PuZTgX5ZzvuTQnKgn8TxHujXdMzJ6IO
JaV5b2vZ3rPug3ILNRwxRRQVPdHHlPh8DbizaL2mgqYeALZsGKIsczRsWnQPDPL6gyDZceYhYfkZ
9ugM6L28ZMHMh1ipHwGXEjuATrpgw0GJ3nuvWXcBXxDdiy90y42yDg3xeKUnyEuZydTpn+RUPWbu
lUk/+wd18fX+gPoZYLBL1AmZ9NVxsr1fk9eFqDJjl3VtyuitzmvWItp+6H4XK3tB5KGd+7cujGTV
pnBo2JhtenU31G8nNmdxJe7WLg4Vf6E4rR3kOZX9t9KWk8KtROgbRcnFzshWFHlwxzDu/A27uUpp
LfmWEtplsCT4Ix7a0kAZXMZFw8m4QWYcS8jq2dRFGDaRtg2A1PL+scwZ0hY/BXenBG+vOrQOwbXc
njI0lzvbuQ7uGivibgy3imsRQG++DyOsvdfiF2YsLdpz7geJmHBaNcNBzcO1699Xh63PhK427+6D
zhxrNxSqtD+Q0WaRdFIQwpCN53JESC5TAmas3rhoLfpdLs4/FchRW5YPleO/kDB9odOIyOZ99O7m
eUQIZnaiUl0m1jlo46rUew1YpO0ciuO8N/gxv2oT0ZHlt08ioFj1UZKAp5VQ4QI0lmVPZFaWReAV
mXwfeHP5hnERPdVFM/8revTVLS1v6pX6pYU6TRdNHdCUrOvWLFYKtKLu939tM/+RYrtpAU/aZrCq
lgTFVQen9P/lUl1KFrlJruVvqW2Bmu0/tk57nFLxsRktWJslXEoGBlrpnOZF9aTOdM85znmZs2Ln
0c8m8BDupG4K7U2cFa/uRNOWkaG1UyuMxI2cplE6iakjtSW8DgWkCVdVBoTPbKw8Id0BnPqVAYDe
BfV7MH0G1YeXswtGayIChn/zhdM6gT7jdj73OmzfjCWO6D9E6cUd60kzf1NrHiEAvqJBu0vJPO1p
ZO9wMHOTWAcdnek6Guiwh2vNpDlV/bnO1EvlM1fQ+5aYk+7HGsf6pAjDyMH4l0pltGTBESjA92Rj
oc4K0pV8p3wWm/8nH94IDrR3i6vdCCIJNe9L6peOEL/ZYHO1/kHUzxNv33s3LeqxxkJjejMVQ2hf
fpJpEwu7OxBiTWxBySbuZ/EwmteC8HF8x/5cJm3wdy7g0TftQIFJZELmMY5NhlSwqst40ZHLsui7
MlzP0MwEB0OIeDUWkN4edNPse53Ookz1AxqxU5d3UY+vDxlUtTenpFqLR/ZALITROgJNvGzpSnRN
sD5puliBpY8ZCbI8qYM4beBvCajjCFvmgz/Ze0+lr32g2ZHgK9sN7Zmea1cLUc2oufW+5YhgrWm+
cN5+ZEtK3ZMaTExn7UkOdGUOKqxhsENKIiYl+XluB3glm7nr5v45xyi1K6W80mIcseXdOjtH0aBI
plb1ofb135pl0zYbP9XAhZ+OOfL1/oMojVCvlsRyjLOfEyQhrC1eHooGJ2pm/lrG9ZDr697qZFK0
KAI2E41TcUb2vOvgnHlobNBL/W7W7n3uKhI9Rj3SvDVyFvkybs3RwpxtWsZPPwx7D0cs/1D5QFIx
Mjdm2Rix0zspNjs7w0Tc0rot2kuv+zbnqTojib0NgR77kvImzY++XnxugQ9rqnReqJkv7vbHd4s0
8rX+EU/PoyFSYvYc64k/694tdQDR0wX+55AINhj62oH1LAeuY4ud0ry0+iOb87PhEItXBpc+l8T4
gn1qHGL0GmqIvGI46j0OtYERxX2Ucjo3aIxb+z5+lWwp2MwFnaBYPs4aApBlCJ63GevNbN8K8Y0e
ICq9hbFlJv7sNhLUG7u91u0YMRNKqLIfkAWj1FLWOfM5XR1nItCL7Zs7Wc913V5MJyD/6o+Qfdyy
Kuj1txWZ9DSYoWfy56dhJMTaJMpztOWvVu+hQMwPCytmm8Z5CNKb22HGdCnx6I+yMcEaF9nFciiD
OuwMI8SgfrMoxha5nbT+G5HUBCXbrcPNnbEG+3QXlI0CAGqdo7BANEgauLXxAjrvFhOgmoGwpWXs
9tVOTldrvJSyCmFfRKRxEidRnFstPymbNySfckJDoSgt09cp0x+CDBwS14cwL77HEi8UBEt0hXNU
LHXJYzpSzzxZq4Wfj+e114eElDnBTSjgxo01kX0p39QrHjOTkSAZC8Ok4n62XqQF1Mi2bzlKchI/
jkX+WqKICzkNBu9UUIlIHUUChqe0+dcNzsPGNGi9l5GufWuYV8XG1h7Jea4IpMkGw9uvjXOwje8t
xZmyzsziHF9h9uW0ygkasLHhW85ZM/OXqVJ3WSkrymbKXyCBIB9IC/yt7RqVz7ovfpfUBVPeYhEf
PoyxID5iaxM5btUzWFNAU+ltZd2S6Rt568FLJrQo9RgrrEhmc1uPs19gJ4D4sXqx1/5tZeUblyz2
U9Krxh990JJ0+kBwlJBsDH8SiCthu+5yjyzgfnLJUC3UfuxxNaH+3bbhy6vvqdzTcOJdzZCnkAd6
6bNbTvdwxSHq/OxMhkPsZeZpBUh6JoS43bly+AgGl3BZZpC1s2emMOwHPgTWxy4frGQOxuWjGv3T
OKT3h7FBTr5Qtxl+cJTEWjGkrU/a8rrdR6bqB1MmQb1MkfzyklZI/6Q417Vz6whlmFR1y9/yqTgH
6TvBf/RnOFwyzFaL0dxb35mWejZ/hgD5AtasY7+5ctfMQTwSrCQJhWmornFXbVDn55RHKjjbAYJJ
4hdiuaxAD8MOYTViNPZ+XnJHTkaZB5D+0Ir0ycYqHko0WzH5GQSrBNrOMxlNDR4DScc8As7cN0Vz
N1AUzOW2jBzj7peX32dhAj3k9GdeweSn1XZeneCkyokHeLRO4+Z9r372U0sSGbQahSY33mC6MjaQ
n6CfpXJE+bdNLFIAVFfQrVoWSr5DAGnK4e57F14T9hvpr6U1nNAyxshGwSNE/kEkN6pZt1LUykjZ
q21vLFLQLQvSKSv3gZoOTZkbIrcNG6M/EFZyH4bwGN7DO0E8WqY9xp4BetaTHXwQNqCWRbfH8jca
t+HkDO5y82X36hXLq/CRR5BZTYWQ06eihk9VRd8miQZJ7e0lRVjpuUtkLkgAXcv55vx4nUrMV/Jz
caFBpzRftUqKMt8XwJYkc6IWe2C4atU3MngdPVpi+VrsjR6NcCm5ZBSbaD//06MEZNv2u2nbR8cZ
ScMgzrLMeZusFOPBY8Oq2ZwlgzLqFGmbF8sNbinhSl69X7Jf+amuxSmogquyMThRTqbm8Lw6TM8s
gj7q8lW6JgGxBCfNv9KBYT9xKEZLqU9a/DST8zToZ4M1MCmQr3J+7b1Iussx852n2cmSoCnffG2t
WWH5B1tTl74yHsfFeBTUGsrKPVa/XeJzHnnZt2Nf85aA0uFv6RdE2fT7xfwr6tOKgtv12arbrE7m
/zg6r93GtSyIfhEB5vAqUVSWLMtyeiHsts2cDnmYvv4uXmAwg7mhuy2RJ9SuWvVQsAkIxk5D3q9J
7FN84Tfc7O2cgk4lQRRCnirnZJN4mblOVYE313hJDfHI9OIjLDwC5PpKrfRzZmLjlg1jihh4rJvK
SzNphJDC1yh/tgdnDx3RZ8Pcx234U6VYHRzNNyTzMSO7c/vHkJO+DEorV1VCcFvpSUkwc9kWjcDr
pJ611t5mBIX6W6y4hyYdf1fulcAoPrDJflOQhwZReQwsF3u9dVIcMaCWVddWNXYh97DKql4Amx+m
NtmNjXW3tWzrpTg1Yyor/aaZMXTbu65z0C2aKlqcNIWfE6AzNeOYumO4KrVvFwgakRHMRPEC+tIS
HxC8P0Pe19z0GBUa0aniNRoQKFQ9uzDff0MzPdmt9VW03eKB33Sd+gzqczPESKjcuFlwdlqXM0u1
W8wqeeQXKD7sqRus4QFX3TN0RrZOHGUGPaFQapifZ3c1DLe5Pu5JF+0szjqt8uUkPE0sTDzw18Fp
DxLGWDEwquDV0MpXVEYe/PwlaSKO/dQ1GVwnIm5mo9UHWusg9X7k8fSdia0+w1wtm/gfws2+BWXF
8f9PhNwBkriglnsRZbvwpdWqW990a6Vu//p0PoPufJ4wD2LK2Na68jJytJC0tat1wqZTHfVxXhfa
hxERGGrcZJ9qEAZS6PMu/X+h7mqYNJtvHMFfGDXgpTLcs4gDgGeCltEbzygnuqgPUZJ/QleiFCJr
7mPGZlYwGsyG8jeS2XtY578m2Ht3FB9mSGyxbR0iGCzlbXRJB8Yg7XMcz8yVGHAlxA6LCPWeuIdO
JmmRzgttJ5OFRFi9FZZySPIB/yzfE3IvdVFcAnQaaVNlp5An8NNS2yp2gsGh5a1xPY2W+eFvCu1v
g1FS2y9G6kq9K/gvRIfwkoUn09HfQ1PS/5pMH3T4nSYGgFRLHEricQSG+eDxsaedPxsG3Anyd6zC
AztMivAGfGz03opqPJDxI6PL5TefucJm6jHU6clAPSQ5psc3ZzHw4r0UfMaGgfsEW0sUObxXiNKM
EyoijNNLzokvrvZhz94T/egO0+HqIFgdhuRrRgJtFY7oePKoESxy1a9c+tJ0Yfw4NrK6pRbA/u6e
Vqv+QAOmAw+OqPcKUIOP7/+ELvCKLLgWPedFPSI6pq9hg7E7VcGgtl+Nge/N28FJWCl5vqMRZF3V
ys0ZXB+O4RY04Ybx0XPmFA/8G3f4QUE5ETMbSnzrZVAxaxNmx1Xacf26ap5B0900ZXrL9lQ5d2vZ
Nud0TPeJA5y3OACMeq7pzQTvzkipYreOlDsOmN1cESGjYpIGTavBJi+o/dU/mphnCoUBEJ6xwUKY
AZ60jo0Dl6/+R2rlQm4Nt0pef3GvugOcgopHwW1lWy1QoPCfEHRW1OFtlj8t9gJ/KD2NgzXKldfw
ZpLs8krv0cJNm+J8PVIVtyb1jD82CX/wEq81OX84WfjVIqtZNaMfXOM3ssmCrDc1SRvTwMJlGGdC
Tadkcn8dZAtymhhn7dA7OuUrtRfbxhu3jeVFdNY2r62douCla9191OqHjI1lEsbLyaMcOdUOUvO7
blt41RndKtSjdtZ4iwfrSkAezic2GLoLBRU1KxPFIurijeZOD5DwRa8zRib0MpvVY4RUhrM2pq8q
sbDgNsR35pDB1Oi+6Jx8yKk777DpL3nBq2gn/6+mP930D7ggNv3myaPYlc3qS0+dIM5yDqHVxU0o
TS3QtAtMkHW04+gmNAWzmnyQMHuuHfQaI58Obus+Ihg2Snr1ZqdYwX5D01aRvb/dmhkY9s9Cn7lb
UI+ElsNJegjgHXn0I5ta7PdutS0Ldsd8ANUPco/RXqmHL/S+UEZg3d20OxNpJ6LS8hoYeLGEEkSd
EuLhwu67UNGN6CJyvI6UP+QGYWvjlugczcwaRThcQTCkGQV7PvnaXaFkh9JODWIl2aeqfCZI141V
bBPji9necRwG30X3wHx0yD1SqOCxNVfcbIHtyXCuyzHMVFcNTnHPmd8QloVA4J7TvYz5FKeCOkEc
1qqL+EvTWM7KljjlpY6Z07my/U6UeB0b4Emy9iXhm21hFdu1fXeo4ZLJdCr012a+k4dYq4wRhYUN
QlFeIp0f2jJ/mF+u+M7dgCjtuWAktuYYynQjx5CtB7Ew12riroiZEIzrsJbn1B5ZCaNtVqVGpmvX
0e6K8V4b+kvFyoYpxm/Iv+Q50q0+pXu6TpBHF46UDKbc/eg8PulSPpMOD6q48MOUdrEyolYyJ/LT
XfKSJrw2ZTDJ3Gf2TJTpiY4VSScZee4Y5TmUnETrlnICN2/WyUs+pHtN525fTS9EO7+70g4GjLvp
mFxnrbtV0YE9F6UeIDlqj232OBTGTUTDz8CopGK50KkRHbx43xBIDLEa0ObDs+TgnZcrNciK4tUi
PMLoD6kHTBH5hDYpyEST0Tbbw1B5z712a+cn09J3gzSOOj4q5Sy9H9DFazF6HM9E4CyIAgVlAHOF
ITD45gSWJ5fBqNjaWkOg2PkSusGGcUtq8bAM9V3OKMSUb1NX9xHnIRRcnGxmLdE/hxMEgQPnk8zP
U2eXjvmLgYwt7f5ZhgeterIK/dnqKINXHV8sFvGYSL2Oh1Lne3bnQBbyMgLwbK2LYth7ACT/GDMH
RYfEzpHcxDhiwrVOmv6J5txNPUO4oHK1FL/UsZBlYJBR1NMpNerAXGaoefRSmvjqB/LcXMqNUYfB
hby2nlRny5Dui/6zlcIdzQBpyAnhnhCKXKFhfrkcoGl08drkfS402ILovXKMvMVI/IUBUuOmth66
/oItNwa1b6OYkrOYFL+JyyDlbKWpDCGmfkM3nL8ky9o2Pk2qrW5NK+aiZwLTGqPnWTpnwMMv1aR8
AMteK2I4hqH2onAF9aILQLZ9VpLGm/5JYb63lnUaccilkcsAPbNeG51lPxdgNJiJkO4DG6rspIsx
3oYNbB+i+lGzVUj6G6q+9CuHIbduHPu+W3etQojR3IkJA+U0eA+jA7mEwws0MuFYY0PcY2crQaJi
B6EogZYfY6cXJ5E1f+Ab3zw662TGQSUaDrY574Ab+llEbV7CcWcS4sxive7cpQ467HzNmx5dGH+a
xfRUo18ovDSxXlxzNsSK2uDMq5mf9fs47BGhOT/VA12/bmjfdMTMMEJbTSuEqmbuB1wbSrcx3TxE
xMAjM6ruNtL13UhihbsuKXZt3A0YG/LEvg39rdQIe2Sth0CanwQLo9ESkc9JGGGHNSE6juX0FCv5
F2nK93mKAQcsPxpa0VTOPFG2+WnTQ1bG26KCqpkzceuClInsBB6aAUZ5bhXl5C6tscaHiN69hrNM
Wnx5+kKBkEcx1SDb9W2DRM0aNX+XtnadWi8Yiw3WbrDxp3DogwK5M9fzFcTTH5q50WJ1Fv7S1W5J
O2Okb5FVhNyFdh7oTh6vnVQjWdB4Fx6RnoWgZUZvfBqKSh1qjYsgjXfQyRgXZRaDYivZZIzVozu3
hkDknHOr8EntlV3M1TWLKJOPNfeex8VWSYHr9JRnkuTHjzahUrVoSW/FmN66kMQ8biPCDTXpdL39
h+Y5r6YFl8Pkd1mAC7M4u5B1EYCV2DzXY3cgfnLAX7pzsQ/EueQRbp5C9xffGgJ47hPa4VDprmhM
zUAlJpIAm+kzXu2Y5U3qnzbh6g+pK+5MXgaPe3+0U7U31xwJ2uCfSrdIuTiLMEctJW5M47PFkBk9
jcjsDdYBOI/Ga9rYPicwS7zG/NJzdUrzf0X4cNId443fhCNTmVV3lXNvksz7qCi36Vhc1fkpndpD
1sc/imKsMZyuB9m9R6Y4kPDUJwIqZWmBJaHVDk2UEjD1FSTIU1Z5lyxL/dGsH24zrRs2QUXBWh7p
n9EkNrzzkCmppEo+ovYwkvMM2eJKksPEcGL6w4rpxeGoVKAfoeL3W8YkHAF7mGYuzb/K+jkh747P
bY3AsfH67GCPSyGzeewiRgpte5hwTbt9uU80XibGXWH4mxdy60kKfa0flUxTET074m9EOrXyZAUG
HFPEIXPnm+v1T6rY6Ha1i8I/T0q2WQdtmr23DYz+a0i/HC/bCF4rNJfIjrBqEZVINX69u9l/KJOy
jkS7a1hhRPVp5Crgn2ctbh52tpw3rauSEeTLdjQpgJzA/qjlvKGm5XG58/YGbpIVDZiXNlGxMheb
UmXtMnNneEpHstJGXBx6p6TGdji1LjD1svdVQYQtufAhAnLAc+R9MsC40C6vQppkS1aWSDBvhp3d
6cRB7x64maBgGVQSWz39l5TSDy/LKpg4q3WsTGugvjcn/2GDJ0Qxzrtp+Csq+iQY9fbFX6MDw89q
qmyzF6N+clISrX/0veC6H3GrHKvyuePqnarfrr0DdbCOzXtnlVvNEyv2Rg4wL3Z4SzGYsztR11f5
dvwYTHSh6cqZW2cSK5ooEOxC2GJ1+gU0vIyGKLIgH1ROR3TR86m035gLPyJp808Kd6sn9p39Zt3d
Wov5eQJ8lXDR9JaW/Z9u09NIbEX64E9yiuj7fEeNAjevKFv3ZCpQI/C1Mmfruk+9T63HMLoXqAXb
nkjbyRkIDw5SvcRVdWskfDovat5FH9t+RDHma99MP1oTjdiMSYmFiefbGlk20DZ7l64SaYV3EhmS
HAafra6aH3R8/KaAZmKl4xdUOI21pJRQHuOtKHVsHU5ZbUpeXttNNKQdK9+XumbvRwQyBJX+n0rI
fGVPartzqmd4QvVTkb8wbZ8CRpQYZhuh7vS6pexoelgsrlP4PbAAQq2onH9o09X8SXWn0vzqGRy7
/YD9uvAeOiZFqL2rNCwCk2S1hnwRes6qVP9y/V1OZYBaJlQuTOXa9vbCBhuWBVBHrPprZuHvF3w/
DlrOkTyQ7cYBpTMHGKgYCXdYMysTYyMfe2QfI+uddKKb7vQUEkdzteFLhIiQ1W3gaYYqvZ8sN9D0
bc2AgEWIEhFgKOu4w+NUBYR5OSjdxIA6eG252DfWL55iM2V0Tyzc7h84RT18riAm9Gxez3gkzEdJ
wM8O96IErBRBghg2rY3/XPym2EOSWWwJj64t708oMmjAHmR45oqaURYVF/kvfbX+wjCzd2bMW64G
gtrOxQcncGYvN9qI5Ribz+j9psNZjx8d9dZ1cqjjn048KcClTfd7HDZpf89Qg8mUHJCMUnoTbQ0o
gBvyZ3sJxbEJgeAyOazm51oaGBRUBJgjtFmX9bcQB9Ir/tCeU0I2cqK45iLnp7j/bbSj99tPXHi1
A2/KWqFMqX6nvwALVnIqmeRVbXrsxKVH+wnlW4kNjUIPNe1ZRUEaNUHZ824hRXJXXzXQFEL1DSDe
yqk/BFlOZfKL/ORx7DaTJujQ7a249xFb1ouXQGNSbXPVreznukHfwDouViqavx5d8vAia8+nmgnk
AVAYapUqvBI/ZAxdiUmbS4ue4gmq193X/08OYsZSTG2p1VYrODW4S6B8Zzc93i6I3d3GSWg+FWAd
UH4rgvPas219Rq3rD+bWgz02Z7wHbEjefOUiASavNk62tjXtW3Y3SSM2AoMOB5A5PQA4Ipsws+ev
U5nuFXZphoce4WPCV8zIoeUwY8TXZeHzO6gzYW8+moJozUR6eyGgqx4E9VT3HT6arHq3lwBv+EKH
LJeMmX0R33X1Vukj9vNPegQglWOxiW8095Vqe3Ja7nANa6UCePmj41M22aR0Fqma/x3I6knnFlEC
MlWQvpyVVNu9i5morN+w+aG5uN1lISlTfIhTIKTk2Wg4dQ6QxBJSvgQ8MhgQQ7NdqpOSIUhsKhd5
48xdWzNwwgPDJRH0GhE7m4fh1g2PEDCBgKNW1D9lJfc5MYPB+hTJAd/LbrBS4OCguwEJjxhH8cNA
QIkglCQArn+y5YExfddGKq52khETsdp1Yn05fGq1Ting9KUKfqj5uRTmCpyBaOVOmo+ePXlMeWb6
P2yaOE2w4DJkYg5UslyljEjtHq81k0qdMaohM3AsIBAnEEXdwelBLjLHp26e5gj85dPGtbhes5IA
MMbjxz2RAfPEKY1QkY4oHcekI3C3edVLFZcvQluea2KlVskhRMvUdV9i/2Naw3ut8kfIlBdKOcnD
RRkDdjdGvNLld6fYAEGm+WnQEQwrf0a/rBnu1LJaKfrdgufFOCLgeJeIjRfW5FCasISQhNmykAbl
CilRnTITfuWJRYlEcA1jLAZU3cggpWMSaagwttTFEoniB2VK4Cv5figTZdtE0ZOZlL4YVA+mOqeG
qCw3+LGHN4dRNfaaf1Vec25XmtqvMiu5JFJ9De9hbUhGG6n6GtFXHWLpf5Fcs46W09/pCzwOIAcX
mEpqo1zaTHhxzWIOsMTAgfUts2IcwRr7XopwhOiMn7ufFcB+Jy29lr2JKd+hlYEkBjM47nxIRfV6
oiIYatV+ZmDFYoIVsj/G+a3u3yVBxpCizOqHZNwqOsvwFSf6QY0zOCjtPkTFMfCGsdVtXBMVViM2
qFrFm6FBBimcODv9/18Gg15KqbSjyQVOY0ruGeSP1cr8y6qhpQkOh3CkihiyofYdDVFPQTYjpCiE
gGQN3rNqU+A4JeLH48q3kmXrj5re35bjGeOBbRr16troIGcoNAw1uofhNauSwGjiJ+rbOZWnH5mN
z6I2CToSviPBLI0Nj7E8Fx4KkiMU8zOFXiUSTjyOn43EQaJqru8CPK5asXNQFmN2DtLZ00Rtoq0K
XsAOddOZSAuoYKWozsI3NbFYtMW0HioLsGFP3HEuKbAN34duOlWF/jPw+L4qZDehyNFkb+fJUanr
pzRrzTenoXmKKugTdCROA9uB5ynF4EPmHyzhgrSc5hyr80FKYkEqya3Wb7Fq8Q571AZmpobwxopc
xedubu4gwZ8azuWWyXcnT5oKpA0nqRq778Bv6FCATzcrhVyHlnX/Y7R1UednUWbnsohc2I7t9xQe
7Wb87KY+aPLwRpscfV18l03OsNFhWuh6vzh3ulWE2a7KjBPVevaCObnmlvlKYPTWcLEzWRqGCkal
du45MXT8UDSFMRramSMObLIkKuS3WB0+KDj91i2aUYpuPenq2iTqQTAauwKTGB7WqBiOem/dy9iA
+vjVYqpsGv5yz8aPUtgqv8KUt5479khWvCPxXrJjsE+jGv8W6ZdSPU/qc9JdQkF5lkrnMMYGrX4p
nW+KN2CYVPtc7YOp3JNzMKJ7Q6iBxJ9vxSl4QX3d0vGaMZvAR11HGLEqhkTYNmu/Nmj04wdqrOwG
s3xJTkG8oLUjBiyHoKcyn4qxJFJ/MWw541Us8ovp3S3fhxb1v5OvhvI7mm9zxB8KAJKtvnfYMakY
5HLzw1tO7ZSBXa3cvhbcbaZM2wrSJJZIHsUkgikFch3+lFmzKTrOKlOWBsu5Pw7CqA3S2No37HZl
Pl0MkAmrajACM7e+0uTZ0LiDsj9SprjRaxwMGfK4pHtkZFsdJkK1EyAiCCXN1B1yVd0IPtl5dLYy
Z5o2q9ZH4ozP5VjvNBOHVWOF/6quPGSyf0kda9WIMwNNv8e7VLvpa6UftQYVlHvC0lkwMnNsMPM1
H1P4Iaryo1fHtaMUdxFCqnEZ8hHuQSXyy1tBWj43orUHC3tGCK1N+7nnOs7MFAbtbaZpG+hVc6Az
8Cq01yQV74kFn8ueVh2LtwMWo/n2isiv9PLaVPYBjs26yrhxcmBVkL2MhBSxK1EUeg4NDg7miKww
JoTBQXTvgyjZx0p/TTM4eJOvhlwudPNC/eXRZCxvkvB0o4vdsnRpw6bMSNVKX0TKK1VRK72pdxUX
4hgAlWc7voOfQipIC1z3VNQ7nNI5jB3AyefEvFllu501Zk7Sz/mPEl8HL4GtG8hS4VEBd9uS6Ws7
DlTaR09irmoHsh1bq0NsAqnZsrfrVv9J1cI63cKnYNvu/dxzIPhyL9FDksLYd0vbfM34AkqusZZY
gEmMfBVvrcwT1t5+m6np2eASzjVJiejwLcSmF+0rR3xPiflIjoXe8lh1h2X+nvYMIamJgmrBSSEP
SSe0YGXIwcw/0/TLNPOQqSHOj7Oq9bvk7y9ODf5ldoL2AYNgExcM2IGvF1hJa/MYKzo0XR42bCR5
X2/i6MeSw2YqUcagUk3pg/V/1brRGaf4R5feh5wjCD5Gsh9PIXcWWx+fJOqAmdk3eK8bJSZ2Z4eE
0zmvTxVDVxwZgt1RhgreEKalevax2J6kqu1tJwSpX5/CtHxa4pNZeKMskdDuEk7Q9lhofXcG9aR+
ldnE74tJV1Xml6RnOZiHA2i+d42jUKrgmTAYZ6pO0OjFtvQUIuXt8whhjj2lGb0VchMyScuAy4jR
7NTj4pJW4+8RioDdc7eJm5sLJqOfgPVQsUgwgIzCfguA0PdG+S8uxX05WmkYTtZxKPcN+RtPkbjD
62iF697XdfswEv4vQQEo6VHHrttF7p7FhecGYKIS8m8XvP/9EYbOueUdLmEROvGxsjAHQUapXOo0
Gmtr4Wfmjimk+FMwDKZde8x07d5yF5jCc1ReXUiuo5p/1XMZmD9jfDXbbu+O8lKWsA6JJxEkHXjj
4Gows8EXpk971VKezX48Mmc7tYQr8raBKEYzdJh2nLyrPdUAbFpXRzOvncqFVgIgHe/GDB4h693f
mEtsIt9sWuNToHuwoR7kKHYJRomuDUaEUYtLpO39KGYN74nJpfKMpld6RlDq9SMdpt3wrzKcrUMA
iBju3tbpfNKyadfaYCId8SE9tJiZac3rqO487iSF2RxjrYLGYQSJuKW0dqVTdW4Mb2Uu3w9cZNM9
WO5ryLFy1OarsyRllpkOr4eLvsXUpFS6q+IOfu6+x9XWnH/zqaClYIkMAmFIi99Uli8GD79CuoEX
j6P6XlWhpOCNjkHcZFO7ndQZD7U8aNSLyk75B1P1CaBSp8R3JSMQZlL3J/HQgMHU+mTXg/YHi3jp
cnunMYymCX1DAORcoVPaFa5cpt4pn08TGLHyEg8AiKx+25s6cTAiQTSgd028pn2wkGiGbR4QQWLO
BR/hoLEJGL/RsOAlVgZXc1uhCTV9kCF0DWeX1RCKyKg4YfziDd627ZtLX/9zBUoWtTwx14MG3k6f
7XX0r4gTrdE9d3VzBd7MbVRu7BYmiqatcmO6Flr63s9XgVBf6b9CPrLYhldDESzamlS2elwfOrOD
G1fjURgxyLJf4+dVs3pXci/J6ugnKjlZc/jxivmNJiinUH8tEQC+3ubJjDvs1aII3NNxLH9j0AAg
FD7NuQT3HP6k0E8q8VEW3wnTN+LJMX7EPimvMXzSIwr9rqPeK23w3QdcpEoy0En9Omg34FIAVhnX
4D7Sow9nWi5c0cb+VrJuK4H+qPjKolxurYTfW/vkyPfZcEYn+EjAB3o42ccSqbNAD0XHZubHVnSp
ZkTf/4uF+Isd4vZnRu+3WXzq1dKy7LypDiTN6V2Evy2tzx0X57Dbee13Vo9bhcr1SVWfOaVqDJrg
cO8d+w2jViAqxvweHmKOvVV2qsRtdvJnxb4PrvKl2E/5KDcM7leRxBjj/GWldYJUsyJdWTfRV4lN
VpfpRq0VYMKAtZVhNbFIhfOfzjY/5ntrxLsDtIfj9rYx/6ZYIXWq7G1idIX+MKoXgJVQ/BScsCF4
Roa1oB1hEmEvrPY991C4a7jP02AZz/ckQbzmssTcbE3bGCxmMd7lvCgDd4JH16ZfsQ6Nvhieiyhd
Ww7GIgYQSh2EAyOFiXidfW9Ldjf3ifbd25JbKhssqczcR5AQatUGVtLswMAcxt+wBlQpAW8kY+tH
RBKkJXwVG92KYSTcGTPAyrXPIhWpb/iXAMrgrkcWWXgZzkIQ5RAFd2l/Vs29eDBoUTiA5rv+xp80
nNXjeBlJBTsphX83jODYT5XGQo55DeNr2gPC+1FR3KIAzXbwXuKeFvftkJ2SmLyb73x61QLj+qgw
5knB3FOnZ12w0h2gF+4NVhr7Tx+9wGS+bkLwb9mx3OnUa3Jtg1juW56ta5wsw3rvbpcIUmN2Yno5
ifTYmN4W/N7RbdGTrB/sADw8+O89jgeKseoFomRr33inOB/3vFfxlnYBBJr2avZ/paLi2jib7Gkw
sbh7GI9Yi/vVIK5UKnRRe3TY0JuRqOyw1pVrF9fB2CkX95h2DxuIR6Y/InTNqXD2ePUpMga46KeF
xujoKBg5FoxE3UvH7z6K8Z9qFMrWivX2Wo2fRQTnTBmjCzaJ0ldAldlSeKtuSI/9JPRDEsuU74db
SokdD3oXp3YHQ8KUWxsVB0s/Td1rxJ+EbC3yPGSoSfo90hCcIHwcWVroO20oXxwP77DaJP6cifI6
R616w1Xn0+sFe4PIzcZKa28TZRqkRNM1Gcmij7QatKuMlLjvYinAv7JWvHLjtTi4i6UPjY8dcclW
H2q9JfPaAQBnRWhdRz+MWnSRNvixEUobS7ZiJj7NLF8dzjsm78W7roVz0Fp72DpJEMbGHzOhLynL
9FxCpWbBjw4qePRTCEmR4Z3HrRHgOu6GQwLg69iBT8MiXtfnWLEKeijanLEO11wj7KM3y+xhAcIl
2v7/f1sH5Fji1ThDl79LNmCnpZPxTHdD8YKv3eZk32Ke+ZdWeAG0Pp2uoJ/sY9aZeKKVkvfHQgez
lsoOpytvGfeUPbkY1T3EWm1f3QwaV9fNaVBaM2Zlu9L8uZvdbTV5KBilax2RgH+oLIQeZ7ifGi0N
HK8Gd6MaqnJs6xgIYjZH64Y2CvhiWgoLpbG+B5Grx47R0tGr5F8JKDNoJYXkUksxj84DKU9oTaS/
vHEnam4Rkz63u2Filjd6vbXznOLJG6eG39SCUepGYdBbIPllgyNFx93oLVCAvq8bXLciO9ptWpN0
qB2UF0M55FIq/ID9TRhjFRRt7ycxgMd40eZUF7Rq3k36IcpLeyfA0WVLlbNDdmGSkJMrxzoW2GR5
DNunpowrwr7kJzmPgp5JhivQYffQCdTvUB0Tzh66uS3iKDnFycUaZu1YydfEtesTCEZdJrhmDPqj
Qw2dTCuBYjtagu4QzljfZNPsy2gHTY40EGGjwCzbTy/pwauy4dop2EgzSsTatXmwVWaRT7O88cFZ
R5U+oiQR+5kHGEInRH3dRXjG9ZTnpXW21D/4JixiVf2BzXzGAaM8tcA3OQJGTPak7u5mh22IcNB5
JrQzK0Gmhf9GtYaDSQe9G9cD9UwZS3ldfSZYrc7U1O+0WRT7yK5+hwlFHr82xKAwObajcrAdQn52
2FSbVDc3JezVDVdVZDUlz7Zd0R/Y2u4dRBwlhJkRq4zO4j6Ljwz2YN6AwfGM8FVOFWnOTHKvpXtt
JeXk4YraUn8Y7jqFE3tlHpvZgm1P6o1JPKWhML85GYwYIcD1jXO22AqhGsQi38dkZIh9DWdy0gSe
uDM0e5Gjg5nlIrcnhA0Hh2BH7qlERJjET9U4r8A6qeoUEn25Rswqd44OfqdwPrqF4u0uEUZzbl4s
pVlQOr2xHZv24RqE2dKivkL3Y2xQjSqc49I8WeWjhY69722MmwiM2ypHXqvALzYVGL3IPOdSnXa1
hYJk9JBi4cDTm8AuSsMFa1VhMn9VAKTOM6ciWwKJGAGcQjMNmL2BQ53iEdVOwwaa4CVvcGWGZije
bA40O6pl/WEJwiaSy15WJEupB6PbpbZLzxcTDEuyGss4cAZdXvu47a/Yiv+ZIs32M2iOqNTPhYDj
UvRTQpQKl1fCluXmTzMPwwqflrcuZmy8bQJX0Kvcf5bOip7F2nJzjDgqFZTpFA60auBDjGTtZXXI
X4QsXsG2MdkkNt/E3Ri4+kD+3okp71CGNz1ObZjtmRp48qVO1OZixMmvmZn0YJMtxdWqOH4rLYBs
GUKFWgEBkImzmwiuPOgwpV93mH1dqUibJvazpzBEMxbJovNek1bYG92UP03eM4/uVcp0dphfi7WR
aZavYh0rC/L7oMoo+KT1g7OTx+tbSGWj5soPjQ3IBTpZQmAVCc56DCntpAKEDSGyTYb7rsuOuBCQ
8X1ok41F6lulBwUo1wkh3ReSAY5XAjk0O/1hxjapDG8YV5Y6/miJATEuKW3c3OVj5hKWI9RCNeK7
KiOxVeazVnBdG2qselCaSGHT+2NIjxh+DZ30f6Z9KZtjHY9fbuvkhMa5nggD+2qxhEPnavgZZFSd
mTVX51T7G6PRPYTaaG/r2XnSxiw7ODYoW0WmJ4WSbbqmjc0EPHyVzLB8ewZwnIxJcctp2EODPE6I
XqcGM0KIOyRs1XuM9L2nSXktagLuNaCelflNeImiVZ7xJhx+MkX7p1TawYjAC7utXe9nZtQZXqEo
s+5YP6wMPnnsEAaylekZU5l585rPKdJ36Hgm4U+Yb9HInU3Gmr1KdbEhiTVAfRThplnC69HI1iSL
rWZ0NrA79cB3pm48tcx9F529a6pLWDe41tlcNg7jc93g7hIXkporeMzJgC0Y6pnJRUD0h9iGfVFg
WnPS2Qui3IMN/x97Z7IbO7Ju51cxzviyzDZIAj4eZKayU/bqNSH2VsO+DZJB8un9UVX3NDBg+AIe
eqLaUqpSUjaMiPWv9S1bI1EOOMaivpqehEEu41QtIlHu5xf5aXLAdmkIW7jSJOm/W61Z4VbD0eZW
wP3LlItvph1wg755boW0nPnLKayyI1Jkv7T8c+w72X1tBAwkx7omsEC7R6PDStBexGDv86L0iFu5
rAVhuwHTzFFA6+78UQUg5/KKU23jERDpoGy6JsfwEm+T7+rtLvPxCrbvbeXaR7ukp0biWAvc6lR7
ZkJamY0Z61O5YgCVo8eH4V2mVdo+D+I3x+hJ+mZcOWNtjouVJnw8RjnN0L5HbfudOTQZR4UNELiQ
W31kZ6GRQLoDuZ6a4MikL/d5iEvbCGV853Pet4uIpj5LfFWh+5I05h03R0uu+d4m0HG9ZblBipPx
LCnSt6zxFEXB3g0DnkN8Dd6o8HwQ6w7vpa4X5BBxAPo1X28ZX45exeJJktEOHLGo0wFcBTQOciqk
5T1Pcv6L6k8EpWuazQClIXS2XU50LdUqG+aCW6EpknCNIJB+jLC35kxNk2ORjFJ16buq3USp+Sir
1DkWVCqAuMEICy9bRxJixnjBl38EbW09BSGTV+UAQO6k/RsmlbErJenyYQr94zTbsBWHB6c3t1kV
WPcOLp2En3GocJ4sbb6fupax3Y6sm9iS82eghPm6hvlLIi086zXkxymdeGoqeLqm/K372muY9Gxr
IACKsm7wQ6BDNvWwri3yG0mLKRLdAsh05wHJj6EKc2aWvdPemDrsDAqxiDD5e6p8SwRcaF8c90HP
cnRc1blQ8JUHbd14zgxvsw46nhAmre0CagwnadfY8RBiPmsZk7txDCQyF9FKDAGJ15RXD7BfAoD2
2UA/WcRZnM742XxtZOemruynxoPJVgJYjU0tuRvZ/rym+nvkDMMb0r1Gq8BKL7GfNVlf79sCt4Rt
ms+EAh5q9pXnKY33DmeHE2D8E5Offs1W7Qm3PE1uJj6sUvIbVaO7ngRuAMDcQPOEK3lrCWYA8thb
5WFyiFOM4FeXri4MzqKZhStaQ48NJusdpuqvYXzp20Ec28RtV+zdq9r8LIZcP46YGAyH8aWjh0fo
EfLegchliBq7dSmAfnAwiIf46HoMH53Mvzd07S0YcO1xyERLNOZAgv80dvksESroimN6Q+ZB2NTr
gysCuIjw4oCt+/sq1He9xrkFH3J3Z2asRCq17oehTc9MWpe1FrxVkNXx49xNApaegk616H0NnzOt
tRc4bH7vo1bQindxpx6Hexy+KRXkB3+80kwY4iOZi1FclKacA3mS+ubKblqSs1rU72IvW9kgsfB5
HQgLwPEx+jcC8Lsxzqy1DMbPQtecjRvf97RcFTaDnNazFp0jGKsX3Tf1KmRaYlSmHp9vIbDsxB3O
X54+4BBmfchhrpKdDNQytZp35dkcMMoA0Fn4bnrjE2vnRnIY34qRa5fqQKJZLeVvZhFjPm/hl5o9
AVclK+3YMDUshnSAcS12WTNyxcLUq3vTgzBK/5wP5gpcossCPgLibRHzAZZQ+TR3vRYNJia4Vhh8
s13eebM3In6LutA6uxicKi0C2NYY45bsGoQSSz1XLaHM2AYuU8w+R88Ydl4CeLfwcrVlJvHZ6gj6
GETAVCeGWNE3ThhW3pgAAk0CFLlVPNFk8HPptgc36NZWzK9L+QD16Wa3mTqHCnLhY6FJqnGr5YFB
rNNiYOKw5+OlTPmabm2KLllX5gNudxwkeGAXaZ3+xijOhF7zqZjL/XPj0JDeYFO1uMisIpFRXdDo
IAMHCICm23QbWnc/TadBxowK+O21f6A306W/Ll3VgzmtBkHdA2rmfWi11VuMJy/1a/rP2WFiAvAv
pqaRhd8NGiGHtgUHM9HJNDQ4ClFiVzHv50VezOSqNPqm5Qh2SYJJaXJh9g6kcZWSGxffXW3Zp2qQ
z3qo0e5TRVdh401MQ5uBM57d1h3Uiwdpv4UDq0LmKRyC6LUw5EDcKlJrvNLEe4vmIDv8K6aQO2MS
3w0Et1U4kWpH2FmFPhXLns5RZRi6xeDX5h3nGWycyb0aW9g7EQ3vYRMAWdiko0PIhcwmSfcPurt8
WIblPa8Ta/0fOp0FdPz04V1k3AzNPVTEE4nOrRoCRit3avHFxHu7oUNXcZXcltjLJJT2VThipIQ3
067wIQ/LbPK3/1FmiQlUx55WcA7ilfTZVFQuEGsHTLnAf0sitXVxS6fxW6HdqgBjShlLCgjNRz8Q
f3UA/1Wl+m8loR//v+j1zw7YuejV+D8XvZat7H4V/9byOv8ff7a8mv4fFkUeBkNId65ydZ3/bHk1
/D983/WFJ1wSB0J3uOWvllfNcOmG9UzTc+kEFI4wuU3+WfOqmeIPX3d1yxe2aVmW79n/lZ5XQITU
uP6zu9wzHMd1fdKmJrWxuiGcuQb2X7rLpeaqLoFZsEglTT1LJlEzxj9ht/qmcy5lyp0T5Uel9w2u
Tpe+7YF3ZMD9Qe2aDZbuDq4GAVXLG4ydg+IQYIgPDO/eFpES9zbXcDSirjTSJw8NxL6vgJj1W7dm
13dfpFH+PWZ9E70YA5fLLHLbR8yecUsDR2pyoYxLvJrEQmE/VJ3jHnPpwWX3DIukZN8lU7wtgiKv
l8pz8uHelMXEjDDDO7K2cQUTD+zVbElTOcN1n5IpNvtOXF5HHnMuvF3pgswHYI9a7wctVpgYf/Wd
MNOcco0yxdjkhnX/2ZsdULHa0165QpIRM1LF5T8u9SjB+jF25RnAO02mU9PawV3l2KOxgWqVfmqK
wgCARjls2MjKGgw2XsqFOo0Kkm2Tiv3pTqthr5GtDaH5dUmaPJixo8XsbXSsRZ5Wx+ioMmm4se28
Z3DyXO9Keh0PjpnOiChcCTiGpG/167SqRtwkQH3f/D6mdYysX0LBZsXDeM9sLq7ePdDL2a+4zWV2
UE4fVr+UJzO5rwOg419OXQnFkRmnosGFJnXr8Tn11YitmlHdCD0YdFy/G6IsRC5RgRXs8sK3q3Ft
dUAt1zqmd/tSGTaT9NyOXPNNAW/HtlCwv18TejeibT5RQYDHOincc6BZDUyBdCKy+pwpWX7oqEo8
VZ2A4Jox7nGRjuvoOaaQdBsMNV4nZIc5xpRGJZ0ThLM7PIbTvIyWwDKPaVtgleocQrZOL0JUfbsr
Fl7khi+htMWn5k751xTWRrLliWBUzx9cZljypaSqEsgzxhvHdE+mDYdoqXJVwh2yixioopmMikwq
szpG6m71aEMskkeBdYo/0GVOBQCSfc5JZ7LRrVxhtxSkjbb/qIf96MO+MHr7wSyQABa+z0HqJbdt
DTPjAGGHEeBk4FkWheUZS5UMmFBcM/KAYAYCE3xnCSagcdMTmtGp0QMBHdJUAcyZVKrFDj4idZ4X
yVPmGNOwI3XYFfdDHo5fnRIGrcfSHCijWYyhlgaUJqim+k7CKgaca1ulszKRSiAXpBVJ68IZnadp
NEuW5gHQszaW8s2wJjpppm7EcLl0WsLnn6NjVNlmHAeJZCD7hrg3gkUHj68b5H2uoPtskqwDAFAR
vvTqZV21qoN5aQQWTq3enudMYdufC7zW6kHQUJdta/APyIq9rMqt5yZuw7uNsEu7SgKsfPgaHI96
Pj+I+nc748K1oxkMm7nysokuhaSUn/MegbwHUV394vq2XjEtboo8ufZtCAIAE2Wf7MEJVNOb1uSk
TUB7jmxoe0iQ8PSpbFc7NpKW96ajE0f08qDxzmnVUMu1a27kUbIfnTi+2kZO1eOUi+q9Uo7K90lY
6Bxh6kqZq1rvJWmwLM23wZjGjGhoU/CgTisTCvcuM0fIlKiOFqUeqg8Fvr+kZlDhEZXZ6zKGi42V
YgaqEHxBwwsivXyodR0AYmQ1/YNfeKV26dOSrIDbDhyoaLWHVSGo6PTvCBbZL0KKyFuPUWkGGyUZ
CB6aLmL8wXa6IqLuBC6MQx1qLue3MY+2mTcyrrGx9hCVn0qRbjt6c7s1E3tv+iXbEVba3nHLvg4Y
jvO+dRlBmYh13naYKs0bHxzVjzYpBjpJ0JWXsQw6sbT9bmxujGXs7qmIM/i7TasUzJwQpO6lNxqM
vBp+dIyrJr0sdHZyMJy0lHeD49elTrY+xOXg6lkXIgmn0JVz09NumXKHh0yzUfaLaERNC8c4JaA3
EhFfKkNU+TGSEGFX9eQOb31eQ2yLNR2oZlA2zosOMBeOQ1hdtQYZZMlJuPb3BtHYhHh1AQVzjDXO
0jkqLjTSOgX+ZWeaGSzrlEvrlufRdteuznyZx77m6r6xQjG5d51yuXBzCFIFKnyjR0c1ZaW4E3UN
DfynVP7/9Z5s81WefuVf8n/Md/yPzd3//PdP6Yf/6+fObfb/9skdG/t2vHZfzXj7kl3W/me1/Pyd
/7c3/rc/t1SPY/X19799lF3RzvcW0s3CbunnB/zstkx2IP/9X+//rxvnP+Dvf9s1v+r/7dv/3GvZ
3h/C8NkcWa5vOOyQuCP1Jdu//83y/vApsbc8j0O7QzWB/Y+9luX+YbmebuuWYbnmvLH6x1aLvRvf
ztaGbjoaT3T/v7bTci3xb1stPvdth/mdabmuoRuWMd/+L1utLLcLZfH2XGFPhJgJ8KeXw1qbXBp9
qYnUEDaIpMZ5O+4CWxuOjXSvgDpJjjV2+ogLFUoxGyu3i0pIfsDzdAvTV+iYzgWC7ybLHKjdZhLc
KV2xbKaz/6C1YUTZen3zCwPWZB3bn3i6RrAYqOoSenPQPzWtJw724KInOoG9m8ZuOMsQN2fedfZD
C/oky8fTFITda4vkCuhZ8IuI6BROZ6owjH0Y6IIqagCZccr2p4RgYrY2SroR5SfK4ihqtch6pV3O
RDgzro60YgRhur70DvQsW7/kCUfUL831k88+746ToTsvtDbel3UmNrrXIuHobciJKgpvlo1S20Gb
Y1Yu06Msxyfgav0eZaS5a+rG+tVjGEBHfdcmWayYij2JkJIlCeDj6nTZA2K3ed+Zdr7xekqtTK/P
r7y9MyLxyILYUtOms/dE4vQtbZKclv2RzrtavJV9Hm5syhKsIjD2GG1trsvoeW7eWLtKFuKQR/a2
gBW1UprFwTwDU1k0roPOK6pTHvSorUQG2JWvqVyvL9HkNHdBOqfqCiNZi7C7hWXbcixs2/0/PySR
2e7J3bX7vClqUEQo9yO/Opld6CyoAfoiklT0eTrtwUU9zfmh+q1n7d2liddfNWwChMl7HyoB2S6v
SD/NuTZkYo+MykqXgIk54/rztSAwv7WobveGpVsnzUvQlo3hOpT4nyP0fyBUBNS5m1udl1QL+0mG
vJ36myHLEBZZy3Acdc0J7PgDci+8hRYvJCjj6IACfWCEThBrkPWdTz8UQvWYHzhkeBi8E8mjnAen
nw9mSkygECgHOE+LxRDG7WNNA/1NHz44acjHgXK2Sbjjg5HB0FGWeXV8p3nyAu2EQ1icI3LqDKbg
7yi394/KsuaMbwJBYnC945i4KD4pw7a8UhhNw78+BDLk/TLifIfWssEVQ7eNyxBVmrV5cijhI4jC
Sd48mMxYVjAsrFUiu44GqvyBy4i2sWISbPkMhB3gkaE38ZBNFeySMHPwz4TJ3htCFqzOio8R8g4b
R1Hf1SqSvNtI4ocGZfYGDjWrJ5IamveC4egC3TajCJDgQSO1dUUJa8Wk1dB61G5Z1fhI2mwjbIZF
UD16hicvjg9qxY9s7mgSa8ukYzMZ/HtOKXLdJZSTlK59r7voG32j0c4981xnlm6Qt9Z9oxqkBqXg
d9bjXpP6R89E+pZK/mfGoMAEG+oftMgHVjt3MA2Zfw3Jja+ogLZ3RWKSW6AtYLSpoqP8aOnx8Mzt
hg8UpOYe0XdpJhV2iDy5Z6PyIbKPXk+GgxJtc6hyyhD9oSfoK2uyNiM2Grwwxyw+R0HjX+g7gKLN
ENsrodGpAZy0YX3qjU2CB+7dYDX5w2j3PJIls0fh39kI0aui6/FnZhN0gOrnn83glfqya0nakOLI
Vv9yU1w6zf7n89Cv1DZtiHT/40s/X0/nT3++9uedjUQel14nkh3OmnL/88HwSqiJUz0X8MbVvjEH
cAk1Y6Kff3WpOXdMmPYzkC7aUDK92jvz9/VuharvT9eeF/BcFk+FTNjV+xJy2j7iAJct/vn5z82m
mPiiO3/Tzy0/H7Rc4rXRfIgG/VsQoJX987afbwUKY/Ul+79xGje9sLUHIuvdPmODtGCcHj5ifvUf
zGWSVUjN3cxi6ofw0ZOsGY7VGnse2vDRKoEdjmAqVj+fTs735PvOkQH1Mb953eA+xGpmD2KEDQ07
Ov98Nmk+FRvmpiwBAoQclhcaUOUVjSw7pzS8hVUp47cMq33WJtb96IBFTke62wz2fKGW5etm3pxF
CejQqGp2rQrOmi6mjdVNnL2a6uwm8SMxO23TO7CW677ipE6MIxzRENH/tyLuvqQiLxZjN8bv0G4c
I6sfkgB83ICy6mXWQja08uiuNxGhLaHRuFchrGBJLzUF9Wh2bkVpdTJnnqOnqbcf80R7Um1NZsKH
rS+1S9NMZzYCTIa6OxjyJH3Atbiqxdm1TclEBw0FrpLg6zIu/GNhtlQIlCtabU9jBbi8D7Mvq61v
BhA/pTlbZhcmlmqcvln/nFpMgY0S/31kP6VwJnJDPNIle8K/89j5EVUrHuZZ4d4X5XgFzLcXGPaQ
VZh/DP2NlgjEhBtgypPZsUrpNDWKOn/1HP11SAzCnMsaeCXZuxNzF9bkV0HjxrLI9XPWNtCXiOjp
EAAotA5ktZdDu9XcYl17OIU88YoAyrgq6L/EvGFhXij60sKqoH1yxGHaAVhF1zFz8O5rHx0wOq7d
bJiNvzMVIu/WxF8tfzwlEC2+5VjmD8IiY5bhLKFROIXj0lHymoEzCIvh0ovilkXJKih/y1h7nO8G
zey7NbOnKuGJagPMKDHg+cbAmF0n1Rm14tAzmg36RC2odb9RxWnn/dYom22b1CS/jMdMyzeZV+8n
X3ElYGp1n9jZdrJ5XsyfGUj2Ytfete8hdoNaSmsUa13dyqG8hsB4kuFXYE4symV/ye3HaeJa3Gkj
iWXrI6yrR32CYdiRkVPawQr756ywwTSbJ5WL70wotjQ3CWO51dU+domeWmpwCNx2sMBL8dmad5E+
3PWqfHDCCsRuk00HOaN5MP/FMR60JJGLsvV+d4Z6m6zx5vJdzCXWUzU+tio+9wNnEpmeQ5cAQXpP
ePAyWcYlpsO+CrXfCvcT/oUqVrPW8h4oWsR07IhBHX+FEpJA6MAZtfkmwcQ1y18TFr6kM7Z6p9+X
ooWGJk0anJmlm/74PVQK7ybLQMbQgI6g4bUlR5ERmPKMzFhIixSPiIGi++Yb466rXpgvsT68wA9f
yCEGwxGTBKUI/egwHx+dO6OvGdjSd4tS1VnqCXmA/SGun9IuvgRjACPNvxmYv5q1DdfF4hkbFgGS
HamK3AXWlL9h9XpJw61tnQLcPHyJlQlbhUT4BJkTMNUvivqJCcQ2LYP3gCYAsiZDvswicSkmCqaU
eB5AaVkpKh5tZkvPc/FG22dGsRipZxAwNYMMiKprU2OqEhaEjiDet1ZULAcqUbnEA5GqRgbQ1NqX
AYdL2uQMML24GVnkh8UictWDKatzNwOp9OgDrfJLJPHbGO4DzXkyteIJ19ywqPT4llJ8bYWogbZm
7uKGP5WjsE93QvwGHccAhUQ/BLNqBbVTpRpUIGrtKfp9mlJgXYn51rs+bVb+dwk3jsFX84tGqt/K
4RWvEy+1sSAu/SgjHqqlVESk77glXJDL/sG38puBfIAFk60axMgBB8SykAUSbga6RRQnxYdF6Ocf
Xpni8C/vE503OrtquuZ8SEzGsCAKShK7SyHJ1DezDl8de87LJvzEFAzzgpcdibb00aA9FDcBMdnW
66CWUC1fYOZ2wuhpLK0H0XLpzDR6Vr2YcB/CMt1E00GX5QuHAy5rcVcvzBAfRi7BDcGeontmaaOv
BSZ5p46D2bwdAG6s3fUOVdqcih6aF0biPDNmtiwyyklQxpw7TzBhxxzJaJmaPhF+kmw/DgPZu9QW
uGS8HrqaHd3jNOOpsL/iCIDpZNYvCBsgKCqSOOQxize98V/1mEdghPy2QmZ6D4gNZ3F3oVw0XPSM
2In0GF+mF2zwfv3cVw3LBBMci34WPWk+CwTtQpiEy1kw/dX2hLsj0zxb1KQWBQTiVlUfnTV+TdW0
GQoKocEOh2PRrUSbzh2fsFvxSzbGlz92hGlIVZBYdzz6BrGRNDBhH+1WvNHY8zRNdNuhqN5hfAd3
F37nFSFKu6tPcTR8VVrKJqwPHksYSAhvv0LSJ3MX40sS7+I+ee286ElN5lefmDeMRozCwFsqkb+M
hvMkaOnMI+cG1zsAkVh9KJow4UMk95MXboK2njvcP5om+RK6uNSvUWhvPSIkVsReE8nqHAj7oKiS
I3O/adr4VUYs43bz5gpGmFzoF5GJg68ke8hLgJrggHf2tGXpf6ZPF3IdG3X3SzeMdy+oCbfFYEvI
ow+8WXxbPUaRwcPgnlwoIW6kP8VGAsdtWmlNRmDYe6FH9FPV0c3W2k8gEMq++Ua9q3pom0DlycE3
4KejWVsicAndH+hBVRE6Q3RtioND1pfrytbt6ls2odN2jIojBecMG+sKfXeFh+dXGn/w/gAmmmdf
XtaQAEjkB8IYK1vnimvXyZuZFL81nH30VYPWp5kV5WVBlku6vAfHUZycKT+SRHrPAqcCsQR7una+
EWYv+mjtpsZfWY72YFTtVzMw6CDy9ztMr1hMeRlGvNs4+T5VaJZTlPzy+JWy0fwYpvoatr/4gSdq
tI5KiSPOuR3Fih8Ia49FeiCPeu0czvtmzXxiallZNGz/iC/MZiLtRc46Q856IXKYFn2SvnKe6i37
O/DNZ2smpJHUnhSWvPmhNiP9QNr32mZUc3hA3LvokeKMYxWT9KVGpta9nckU2J1fzsRZZXxiYn/y
lVw3qdyyNg75bihn7DQ+TUOeyYEfmr6/iPFpAjWKOzdia0u2w2qcJ9t4t22M1GQIEmvcCagAJqdU
NPEP2W/zjhUgGmB/jwMuLYXnsi33vU3pbdDP0ICC5kxCw0fXf2w1MuW5vOT6q28M34iYvwGjH8ch
PpQsNYuk807Mezj25kTKuehN8RfKzxtrHHHvUcNEl1eHQlRHXQDDbknrWimIqsiH68Rw6m1k4OWk
2sGc7LPbG19FQJRYYEfF4YaNSSfmwuTjnnqZrTtFL+2QX+ijzhfOOF5LPLRaBpqL1MS1bRrMHc2Z
+hG16PEFLgtLvznT8Mr4AxBH3t4wAVDHes3SR6wLHDVH46sJg4JqOt1b1GJ8wLBFO0qLz5N+bRaD
wPk9tNkT8zzuUb/2Vu6cEZHfWF8gfY53qiVF7xvWBptFuq1K7P2qqnetBvYn7lnhYSi03VPf2I9B
+XMObJf6nkbR9pCNIaEkMw5f5NhgfojCo0oT3EpTYy6py/yE3DTCaahGgq5hDcPFgNKYsO5tKEji
BdeXbKO0pKAjKT+aJRVeo9O9GJH5akctmLPNAF7rQEcuLV7ZukjN98mkkSS0Ep5ucMVb28tJoCSv
aJPNa4OOvXKHd4wQFvBZ6wA2hcvNKH9HdHWHvlwlI8HhOIpoMsXUqmlk2kTNVMU4ATKHRgWboXfZ
e9cUXy2Q1M2VH/jjo1Hkl1Z5yTFXBfRTp3uua7N6psr+IDLx1KWUAcRgFySghsMsoKQd8V8Rj3ea
0HJKRKRgjQZaMDWICwaMYGCT4pSDWiQuNfXL0sV5G3WZBc4XAy9kAdKYLI83qpjpEa+h6KU4ffEk
2tZA6R5sMcdS2nMloAzNhIo+ambgFYwcolOJkxQImMm64zZOVWC6e9vY5IPmbZMYTs1O1vivAtEU
94gXjyzFKdBHo05n2vyRbvrs0o4NcWo0Mwz4mJziDIxJT9dY1A/rsAF8khXWta6XbVqCClbNkwZP
dDQ1vNlXMQYGUEwmetb8pzrs9ymBkTjgYHMaUPb9NEu3elOfs6CFVO+W7yQj8K13WN6KMltj12LW
hW975dVgIuse0DK1lJn9aUhErdixmp0MIzDJRbeWgviGJu9iaWM+6QN1B8VhHcHp4oDDMGQcesAU
nJuUwzbIlNZj0xnmodRsHXKt23JVcvaO82xqhk6AjRJ1J7w1WdGQmvYOjM+Sy5gwjGwQNBdYdujc
qglyca7EzjNTIjq5k5SfIs5OnfbVx0Qfkoa9YgBKuADhSdcayZT0Rm1Aeg96Gjzg/HbImJTKFoWg
4yi+TMpwYB+fXqSsvgcmMgtXeA4MSnli0lPRj+Z/ICIhNCXyM2VitUw4EWRlrq94M7/XEXAf5XHQ
DG1yVbibjpojoPomzYQLM/jmsDjOEsyNyjqHCrEg3ACP+qqM/BurPpTnfO83CnjJL7P0srWWSLjE
Xfzip7OdmJIuOeTTXWwQM6obVKrexKnpxwpPQgxhCN/iwTPoGseZuAJPjYChBqp/Qck53RyPaktq
AGzY+ZZ7QNXgwjUzACDJUXxayLNv9IcxaHml+epVeROkGXyuhOExbuefoV2Rkp2qb1HLna0TSZ5G
2mJVSetuN/HSy08W6+6RUPBXnNX4xpoULLuzq6C0XRnQfxaG/6Z7ZcxQrOGSQ5PrmJLMcqv6QuWD
zdyb6rqk3gubmGbnwmmuOBe/TKZHkZCJY2lKsBny+nSI+y/Tur04cR+uWyyLS4N5FHj64JeN8WpJ
2IiadAa6HCkINUq3uXdD9ZQOJQn2IgXRM94DDQJWMA20hVGLHNUukNWQJzCsP2qacRYymkJI4vDu
DI/JIkZ+P8YlP3SKzFL3ELJlOFIc2obFLcnGrxSSlw7tYxosIr+mvMFz6G9h7NpwxQhtRHMPiePn
v4zCnc8J+rR2BFeHFKsBUova+aGDLxkzDTjk4lqMPnr3wZLtMQW5ce/rM9ozehMIrZjMcI9h4IMc
6Or1neFZ311VPU/G4LFdG51FNGJjMXrspezZn3VDY+SLe2vIT/zXG6AYgcvN8YXhZZbdQ9ENhLwZ
1NFWxBlB+TT2TAbuRTmZ56QzX1oiGPgUpvmceu7SPcEC/la1tNVs5AhNRCqtuzVuA+blLp4KfOQm
i5aWDl8W5SWdr7bg345h/lqPw6t0uLymgNRWHCFAwF78yrt5/fgsLYj0WAMDYGhG+dLmQQI9BXu6
VrevkI6Z69g924oW+crmkO6aDSbdSsPi4OVrf9BNTm8p3fbd09A2QOgk27wybq+iM6Ci6wrETQxf
ODG5mqxctspcktleUTGXBpSH+vhfK92j9PfGufJY9NNGjN0Oj8eRVWILhgR4pb0CkhCZ7kr3+3vL
MWaL48OQuGcjGTZhW+1MCuWIXZQLCAq0NRbIMD4+Hw0x1MnepH5ssrVBIbtWBN8MSj4IFpCeH5z7
qW+PzN8vqTpCL7hNAZX1OWzUDpc8/85h0qe9tXV86xhI4sVVc/YDAtd+m9/YHw3ZyLReHIe6Jkhm
3Nea86yI3nfsv7pgPhhDdXV+a5lDnjhzT60U6zQOtlQLHYFjrgWzBIgCAPr0WWpc1Mx5O8s6s7Gn
q6c9uo61ivn7nNS62Fl1MgAe1JVzRduk+ERftoniEjLHl0idgZEZaCPN8ncwW6vAuqJjMMiQW0Kt
L3pMKgVn+LsbgGHtiJuRfJAA7aRFpsjV2VHcRZo6YpJ4QH37mDx/Yw7XGl1PhngjPYYn86MwafWj
N5YXyzM3E9FEbDkY2N8KJ0emoZrXLZhHFeCqFccew8a6kgMCwN9DCBpeazla23TINujorLDiokT6
Pjqs2l5/SWyusb37gjS0Bgl/rLvgJNheTePnFPY322I9BVbMwOw8/zipZYesHC9VMqy5Op1EeSuC
emaKIEbwBwU6HEMc/XeIvSdBS4zGFkkb9I+qJ3o15Zhr+67/DZDXLuO3vAQ12o8G46zK2nVqPsn7
qdhZPZ2Gpv3mzgRkXEx38VhFyxZ4revuxNS851LfBSl8MoCg9tAS+AoIsBECXtA6sExGDX+vQZZl
mBxAq7xvSsff5QGPhSEDwoUsZI59Ci1OT2Y4HWVxychF6xM0QiM50hzXcyLPediyEP95Xn339k63
jedQUkLoF4/qmVEhppRuwWhsXcK5DTrjojGaqvVu19AykQsKj4ZjaRvzyBKzWY95Nzy5zdwg1d2E
UpvBTmDLkdkii5tHZ6+ZPoZCu+ieC1KoJId10XPr5MTqjRPcXW9y1aS3bc7UdVEOu2w8RTQaGk5E
EMKd0XUQCu0aUzJTgrPvBBcG3pSqEoPBM1cX72ViP6YmRw6Chg9dZ9AtVMwG5f5Uxf0JiXPvEpaU
BQ9SD+c1Ki5hqk55VXGUjrILV+tNWMxNpKF2CEXykEMDmsxD4hZXU2CPMER/jizKmVhnJ6u5NR4O
rrQiwt3aUI0TsDh2QhuQTf4SX20U9hfsVx+w+86BE14nrMrKs+6G0L7mynvUhUBLx1Q/WD+5sWWW
lxyj62OgV7eoMI5OqT4iqz4ZHLG5/H/8L+rOZLltZe2yr1JRc9xAmwAGNfjFXqSohqIaTxCyjo2+
7/H0tUD/91pGmWKUImpQg6NjUhRANJnI/HLvte2eVEbbfA2N/CUibS/iO3nccECHbpBK35UZ03C7
+W70Fj01dmJBsmjQXfcsu2Fbe2BArOnDbcKXLXga41NwLBTRWX0TqcFa6bw1DfLRssjfLJaS6W4x
V23NvL421Oqb4w9YouOth844wNjmeQR9syhLUZqmhenbfApaeTt+D0HXKhhDyvlWymLgxu0SMCUp
jMlPU9DENHtXSa+2ktxGWr5rhxc63r1iu8fCVO5TpT9gmVojr/vhBKS9C1t5bJLhqQnHGtAwU8aY
0bZ9dE33IAS3Pnm4jx2pTCMVyFBf666iLumAT08qsltt6X00ZJgxcrfRVkXikdJnGy+Ld1kP42xY
6U120E0ohF6UvpPRuh6Zxm1Xfh8/V4t225HrQR1yb+vXcQ5PIImNhplsto4Dlorr68HkXkmDJ6s1
n2XXuiut9LGH32hS6aMqarkVOmpIwKIkj3S4Dttmq2YGQ1qiEeDIDIWx6mNj0USPmA+W4zeUa+2a
AuctE+tnhkpz0/Z3VibWTIvLWVVGxtytmPHE1W1A8l0Zd6vWUzeqxlDE2ke1iagPQ3DlAwQY3jwT
OETqZ4dGCu+6lGFlL29sw7tRC/NeVcTBJojwqlLi26Ehknle9J47Q8H5vVFwAeXqThQSTviWAhUm
GT/tWBEsJHthSRGyWrzrUUgEdZo2S9NTf7oOY5dU1n/KdQBSwTKqdZQ/d42NzaPw9y0wtBEXUsog
ZvWRTxiI4Fqx4PvUaGQTTSEvW2G25KbvFRr6Wa1QI08UqmlSIi0lHU6In29Qj7jzIWq/JW1possc
ZQdEaVcNhmYnteBnVnGxdsLyXlKz8CilIF6rOLauioZ/DUwkNknEaJCVwhsnuItUotrTKMZ5WGev
lt0+lTnD+I7JwEpJmJcR6I4uS70eHKScXp7cOGBuO1PHQ8BTYqaqabRKWgpWVVbSP6T23GQRflam
9ks70HMDe1lUsfdcQlCvKFAPBHPPUbeNxLCOon36XDIgnIcmdQXZIiU016SrtuUH3CgecDhOfBER
Nu6l75nyGPrCWGio90kKqw/WQCnOwZ3Yt4A6tTZ9d6DdayNuRBo4IXEOfAbZGDLNUfQoyHSqQqIn
OljNoelCikvHxMbQgraCmxHtjQmFAIGay2LBvHF3ZU+hsZMLeelApZ9hZaAS2BcsBtSkU8AP24X5
MGscgxXoVnluWYPf+TGzYUb9nJCdO4BVUbQ15H5prVGZLoxuV5tDuojk+DGw22gVvQe5Tbcq+S+p
mw0zlzt31WVQ0PQss1f4YddmqQ5bNfzH1I13DGXlzGUkvgoHD/oB9yIVKxYdBGOiOOgxx4F0zDMe
eynRKEXeLBSH8TTLKCONeSz4fYvwguNv7DBp9ekbQoc7T0UFotmvMaCrWTCUz7bBpNxG9sMkOxtp
VgJzNutIkrXTRbNVqvahcBifZC2ktzAbDkzWqIjH8Dxa1eW+KIOnMoYFXdWQpXud4Q5yyHmUVXtX
kreiAInb+72yCMjPwt3V7OohW8Q9pq0exOU8g1+XOE3L9B3lNyLP4or5geCJZ5OYFJREmtaz0A4Y
yyfmQrGxMqujoSqSALFzdxJfq/ov4ygECkT+0MrOj6Qg19wcQCu7prwoS/tG65gv1Nyq14NXEwjh
lkQ3kiyD+POlE/WTneMYZcq3R/2yYnDwUyM7wRGZdh31hLo6NjHCmk1EdiRu07RQVzELKhnjCrnT
3jtqoSwmNAAj+0WFumYeuQ7wvcx5jLvoIWVOSE2h2kl+948fQ56qLMpsQ+Kks1JmYhHmO2q8Nvml
HUB0GO89JeybXmq1Db7H58aw0SYxIynEiFEqqZ+nsrNroAUmAYjW2IHnFgimGj6kHIcN3I5xc6YC
xF/HOYQkc2cUu9ArpI0/DHeFy3qpY8JA0oPnwRhgKkpEskVpCrPpgWlZjNYUIFWrGe3M0XEoC/qF
q8jBtu8HcbquVFLvGJodLGc44IZDeKRU9QKZXw8+o/hpecPctQoWuTtnXbJkk7WN/I5JJwyAzKBL
d3iExyjhjRDPlPScYd5fcFf9KGL9yUUFyyqfvQwyrOaNrOJZ8vplZqNuZm2c5e+X1sOemBN+oEtk
1wRKBu43AtuW6vvekjZD2MmPbcrgy1FeXat8MDKMhV0LH07K1jLpeQc7KN4c/0dthQ+pY/6EksmS
ki6387anDpHL3d4ayj2y6J0Ww0t0BPN4qWQpLFBs/FAJCpUqp4/xGSFZWoOGAkJNzqN9ZQTmjRab
Dw5zwpXZZESygDoRGmuOKOLnaGKpfjv1rW8BDsoJx/FCM1rWguVVWw9Q6bHA1BmgJOvG/Qeu1aov
23dk6/4dEutvHebYmiu0sDVXn0dE+bBoHjJGJaiEyA3G6ni4EmdWl9kBeeXAencAPzwciHLByXdX
wOtF2U3UTK381LFdwQspiYdLQN4V9b6DAOwasrkJLQxvmcx4HT/CK56GbBbL9hGeBeNFNZfiG6OP
NpYa7xsCqSUe2IlUXvu+Xj4Bmdm1MuEydd5DefY3ZhARx6xTDks6sgt1/y2LXSDisXgzmJ3bYbgp
UBw4VOMYC6Oa0DR3FeWuxI6cvadxT/utQxD2E86cB7dDahDjnqQYSXS45tX3sVYxXtHg8uf4XK6S
NNm4hUyZ0wIOP9qJHdZMwuiZB0C4yvmrVSpDe3Rrc888Ph1ZF9DB8gP/R0wWuFvCYOGTSRArKTdf
KWOsA4RLeUOOz8Lxs3ebFZGdooq3WNU05ojRUR6gBiSDh//DU1cuRzq3QLveFTyZTv/gDmLdVc6s
VWkqDWkSKCcJaKNvQxFvMNiFFILJNyVkiqhX7hN8Z1dFBe8yg6jSi87b5jFNJm1gatrQRVGWD2uZ
imKctO46rd3vRVpLC0vzrxnG/QMjLoE2SHiofm8gSGKhhHE2o69GoQbeeFmPj40VOC8dyD4i1iSW
jnC2PLCcerFkRTACNdle1yoxK/ALGGdKGUvnzCPmWloddeu2LeInpLAMmlLK35kJwjwknmPB/GsL
c+JYZTIeJTffVRhWoSplB2IYf6CgbVEX9D7MGesogY8E0KMc05DnoAUnNXwRAzbp1GZF0GxUc2vb
zi5VPYB0rnNPFSUlS3mRO/7R6Oofuj6mRTYxEhGyewfLmZEfmTw66ntYZx7TZdg0V70CimbwMRHV
RvbCs3tTYVZYqnBkIK0qrEXV3bqTkTM1DhzkoVYXwo7TBetnBBtr8kbNSIhUsB1UkRavngHKHOw0
QeLFJC130p3RtwdFMdFdGWwJe4qKt1xdUI1FVuDT4ho6za1nV/eUBpStKbHQnGROtUrRhK5xs7yk
hqjWrNrqFMtc7qpkYJiDlRmKZ2gz/3ZyOVyXImE+wCJlr+8aG8VFppJQr7fygjHnt6TxbyggFVs/
6h4MlRSsJC6RNtohC072k6yyKzVjEYQLVfEkrF/0tk7mdZhW+DsF4ooinjW9Q+XN7m8dixWQjMlq
Lhf7rjQh+FDepoSNwtHOcgpfUrMzoKZHhZExWs23itJFNzoeSg2kwrZS/H8kW+yM2MGG7MLCNJhG
pmUP39d9lx3KXbKo06UdQIb20Iw4Sb2PTeIr+jCkUIrEVU91h6cDw9eO6a+Re+7eQyzKqtwRzZRY
GL72oAAwLMlvCNPwjurxT1LoVtgqh01TNt9jUkOIZKBVmSPkXJgrHziBHqsH10BZaZfmWmJwHSZI
/YOst+e1m5AjxXC8HxM/TMqKcEBeJYmQIRwtxdwD41TB/ubuASMBxgQh4ZWsD0vV9iCTdAQo0cMH
oGZ4ahagTxk8egSRLgKZYkCTEMZJUdBV7lxNKpexSl0yVYNvbWmtgUIh2OhqaTvkOPCROCyqPvhu
oC2btwMjE4ApG+eFJFgGrBLF4xbaamCQgas7JDEzYic5XJ9XMcD8mAynpWETF0Oyo31VAKkvZY6+
Mvy134gBlIgK2QlGa5h40I3jlgmP/uDp6T5Chjd3/T2sSwlF3CzDDgKxlju7rSRkhQOYEk6Uqu5k
g3XNCk4rEewdE0gNml1PQLflH3QDo3zVoOfrnZ9tGqIMCy0NtoD/bGjljS+GamaNSq02XIdqOPcS
mJ8GOaYeZR5WfxVGUfa33tvK4aC+ByF0fa9VE4adQLI65Nmboaz7W1KCDR4yjHNLwKG2IChBs8w3
p6CfAyjE/5+jjOyvTovyxx67B91mIN/5cs0crhrHrgy3K8VDiBUzAC6hZM4ajHPE3KEBSwKpezWD
DrYHsLaFayv2plGyZxLU9W3ok04MsLPNEMoxFCjz4qkHawhFX7RXJTOaA1iAWRpJdIxBDagRrgJr
2w9DYFtHJWb9NusBYLm92EU5ZkgrYuHFipThLVcE9Yt+eOl0ijS1rEHTkCHadaAlvZxFStbgm73v
y0d1sBJCHMdnTgZwbZtnLJxAGLzJGkxuKdmPi6KpLX8lEgP6i8tUtiYDCKWyXkD3h6cBG2pMsGdy
RAEiLknHUKFwxCog+cIeaTZWMrwNrfPPkHr9Q+fUPs+g0GExWR3e7BxUDxIGoJetfMtzQFq2jgAB
PqABKANqc7gGdZZ5/v3DLpAfNzFLzrWa+jeBCxutibO11Pb+zektBJn6FbakfhHkSkoTkwCNmDrg
HCIdd8SM+ay9BivyZJEchzFhLNky8EmMkBSqi54vJ+tQaevnGvfRlR3I9t4K2vCZhZNKrX4kbhre
tmnb7dOUXA7mTNWzJDOJ0Y2WpXSq51ku2o1eStVW6w1iKVhqrran12J8083HrIradywiqrKO2F9H
upZzaC6AxNPnqMshdDr5qmVsu0mq9pvvNMzKdfK/6hCjmlUp2X1EbQ3cJCKQWOahjFYKJyw/0tbW
5g6mS0J74uTetddOkVOZSI1jHIoCYQ3Oh3LI53r+quNI3aktA3d0CTcmZNwbp0uHjdy6N5YaheTU
2O51xqhYwt/BWrg3N8dDkz1YbYNCmgUTl1+vZBD/29P7HQbSX/+CBxNe416jEK3E161hxNenfyGe
D9DGy/6YpoIwc/xhiyjAzZivKgfQqF2Z5YN/p7RV/JNMD/IO1FQj3nlgsdQvQYYlLL2DjSblihJi
kRbWIjcCHpmM9zPjmMOnPiakkfS4+swyZ6YQW4+FRvByoB/Noh8eiQZFHagfO3ypc0UZ9fTxt7pU
taPPslvDmGAmCJtsPO8xixkk8WRklh8YUJ9lssICIChF4hsMFzB55Gl2UIe+xVCDuMVR5YoanBgO
DjAOxdMqxpTqk888+RplAHoUUT9qGv2gDzM3Nx0IVUMePhYsPW58RiUzg4jrx86N/HsSxheRzmgr
GH+kXXXAsuTvT28pwKudMmeOpQdihfXSeGTkAw+cLFqw+jYXrReP1UDcq5+2JsgRXkZVq+4FWPbT
L1kCX6bkXdzpySvKNvOxUEPr0eZLqrGd3lM9tx4DhxXTtGidXdsyWw0C797Jx8Qj36g2wggIArH9
agGoCENwpAHUjBO4kTYK/JEJXAOpuK8Tjl0xLBWLdyY9BkZZ7SXPPJ5eWZpaPMS5NZPYb4rO5L4n
OPbYkZfghN2hYRrK+M7bI0hTb0+/0lod3kFziBXmVaZU+0cq+wVPW13e1IrpI9RSLU6EzcRp/G1O
2TfFk09VgwFIXtXhEXqLIJTDA92teeGxsO14C5BGAeHBy4rTmMjVjdGR+tPK0bHz1P6uE8316ZUg
GvVQU09OCtc+kBuKBw3qTP5uECS2anymf303FMdeEssMaO29l7vlkZCkvRkECqLNeFXLcXVUlfwV
l3m2P73CRgyv0KjNXWca5dGkhcDxaCXCc+Jjbhis7iVMvyqtrq5PL/PUk2dJwGWwpbI+FiD35rlk
FwwakNdC7GyPVUfnnyaUa08vu65PFinOyxUp1O2RRD1jUZj6ndwRe4Dlsj+KuEmXQZW6yy6o+qMV
GKs8cUZrCT7vRrpxwRNz/flRWsYBREa/rUD+3XPCeV9BDNTkcYWCh/dOH5PkICI/x21Xv9/LGi+f
l2orFr83J9eetsgMZySe/3t7CGuLFRQy8uz/816KoX5D0ZYa7H/2kWdltVU78oj+8xZVX+MmUyKm
UP/+wo6HwhJU7O9tnb5gNsSzIXD821+HMB6aLDEERji968nyvmmMhsijYC3arN0TBRvenn7AwfRv
AS6xCIgW7tcP17JvsatdOY3z329pjHvviuju9PvMqMWuK8kErFsASFhX8efVA/P4trPQQBi81Mw8
uh1YzABvLqrV6YOmwOiFlC4Hz+Um91VqLHKLaNvTq9MPCHM7Yo3VHdOdZ12S03lpqPldEhNyEYgs
/c7M+n4o5Oyo9SjYylyOVlRH4afmlb2xsvI2Vxv9PcZYnhZu+xhG3rCKkTSvk55ezqLkMY6dhpuM
WiL5PWS9n16efrCUOaBoc+Wb00vcyXgAJMVY/H5v8jk4za/46OP1h42Mf3/a0um9iBIzN7S/nWxD
Yshwg0Nc7Cp/P/nr3y/1LFI3WMR3k78+feL0XhiE3gqbI+Xn8bB+/yLosS5fVS10xo5n74fDVPOB
fAEr1qKZ7gMMY0zMJ09/+euPMP28ISVSRJrc5LFRPsvEBgBQKqBC6u2dLZLj6e2SUdDGzbBTnV4a
PFLmTKGk9eklIL1vrM9rt36VZk+5fqv1cfWcASS7kWrCMk8f6hVZWYnKGRan30qRTqwXtYOtMX64
KvXrDLfgg+Sn6SEzaMPj10lTediGCt//9Ed6rrtLltXi1emPsBkybUbvc5NLQ/WssnpRGHF9jKS8
vgsq5dd3L6oEFGBGOeH0R+aAP6OuNXdz+qNCgLcyPXFrhlX8VCUPp/2GaWpBBGd16vQ3co5xJwoy
ZXF66ScGIRIVE/nTS8qb1w3VuAevS6IDPA1iBvk6uZJ3W6RbWPKTNeJ/HUi7/y745H2USBGoUZ1z
USbNoio0yKNp4T9ozkOaYQ07fUCo8ARMrxHL03uZlKm3pmSjJRv/evybwA94qkllsT59gvXh9sZP
nPt43MbpLcnKepazPf/69J5PWinca5YlThs5/SjV7B8syc729MohGGcDyh+S9ribX1uKrb1pSQc9
76zdaOLfseRVzz1CGN4ifEtZUcavwtOA6yONXofOUB8r27sFnmC/DX4OoiN2TLIPOamm6Ki8jH9p
29LGSyTlCU6kx/K/KFey65jPVRMvTx8oFUwOsT9IO0grzH4jiBsstltvLYLysCvyR91qWsxsxN2F
al1/U7Lj6fdDS1VE9ZJ0G4e2RUdHkev0CwR01GzKIHjgAuEptFxUeOMWjQrq/ICm2uq8pV7L8qZg
DYSnfvJ0+r2bxtqVJ0zpVgNMsssylFyU4O03XxkWcBaDF/DMGQp1VmKJPGyeHFO9Pn2AQUWDGKTw
9hpqsL2w2piSFueFMt7ehUR6tNJCWduhLZZx6UpkLwE0V/3+xUA8WUKemUtaH9yUYdPtG5PmjUZK
+w5Zgtn20INmS1kYAChxbflIPFj7LVBR84m2cMhcrIajmxItbGqeu3aypBwvzCEfP+DZeHZELqT7
vlQSEvEGLNlE976aNVGUqHa+M/9gDS8stH0IfGAndRqd9GnvzTroY/MtbnNgiraKIsbk3KD1huAx
fkBQ2Ox9T33GBK8tZQJ1NpHfVwdVzn+cNu0l/ve+ra1DZzX2ukeEDTxUjZ7lEKzfuO8C9ctVFSjV
XZk39VbSk3DR1Vb25oePpw+4ErApjpvldK9gDb3uhl+npseAhAfXfKXLIMredrprGH3dvclEBlEd
25Z5qqKJsI6ycEmSjvVwDUYkPDJs/rXt2ATeaXtt8mAqrQdCmFwdRFUkDLpMtsZNpOwUEFjq7GO4
JTvFz8q54Vjqd5HOOTPh90wAa+1dU2JC5Rm3gNzw5ox/CdBrjQUPNTnZPORzyKSpSEN0MEZozOkT
YKK/OZbN8FrFp401PiTqqrKf+G97+kATmiqWNUm+g42OTyUhl9IxGumb4v1z+kDW40bMZbu90YIB
dkpGZf90XWSHRLWwj77JscAvA9/3Wtaj/J5oUeacpwPrk9uG2wDXRmAseOpq29hICK05/RN7PpIv
b7A1ckLGd9EQe9dBQYn894c+/PP0R5ZJCOzpX9TYSAgOXVQrWi5IH/y9uWDc5ulDp63/+s3p9a/N
UVkLx2nksi9h7sxPv/nrx3/9noxZnjte1f86hNMnf+39tKMPX/HXnmyrztaBLf/6CqfPTL/Hrz8/
bUmh1VDHDIKfZeQkIIM5S6ePn/6VGnp2/f8EoHHjvxdpmf6s/kRmnDAVv3ka/z9hNj6lbPxX4eIL
8SdUM/7kF2lDMrR/CVZsFOjjFiAyawRq/EJtSKb2L0MYumoLa4Sd/Rtppir/AjNmmbJsCSFsW1X/
w9mQhPYvzZZ1w1QMTYNOqKj/N0izPykbkorxTKcKPvLUPtI19NaFR2AO0SKjtDaAY8I/kV+PEd+q
7vlXH6Aj/43C+x9JHd+lflKV/+t/cnwfqGm/dzK+/wHhYZfAHi10/UT6jSyA8JXZeXRh2+cOABLJ
x21TBh/suNUJ5aWYWMv1T3iECyFIb8vF4mtfn4vwcReqqhHhmYbRguTM8qrLa6Jy48Kbf7718Uz/
Rsr9PjncLx+3nkCrS1KdkM5CFdeIhK+VLAYV6i+/tnn5z81LVBs0HfTxIjTca/Km3+MISHBjDd8+
3/6fRLz/fH19fP/DtTXzNm9ZtcLWoTZIVUz/HmnrEkTWncCQ6+roZSmQ90i/pP3nezxzN+nWn3sM
GjUsY2pcFH1ZKKrbrHr3bcr4F26oM9dDN//cfJrqTa01VriwSkGcEk5a0puXcYFs5vPvP37Pv1xw
fQK0Kf06J87L4fs7LdCIrloAk4jnRajkV7qmvBhluXf6SFy4v87tbtLCATvJbUcJaUGDWMVoLglD
6tGGCIJDUM3mEg5PQj7lC7s70x7HPu7j/aBAB9SzUvcWYVQa5VUphAcE3PdRjUdhaf6wwoL6yudn
8ty+pm1f12OT5T1vITsmeVXS97JJezQHmIlV4OWbz/dy7g6fNP+qaF0JVYaHkPLN1ZauIIwXjmNP
dHTnC+zYJe73Szs7d3NPeoPaUON46Lladg4kRYy4Fhs11edHcm7jk77AaJAKdxbnK5XbfRS2P2Cj
iAt39Zlta5N+oIjJonNdlCwaC0hrQu3MtV0E9c/Pv/mZRqlN2jx4PvAVyNcWDMhvhAJSIYgPSef8
GteA73J/pH95QI1t+y9NUpu0+UxhQcEb2LydY2yrDNpkQbSeMFkcUSHheTXu5M+P5Mw9e8Jdfegv
sbS4cYhMd0Eabb1Fg/bD1NqXhhBlDDOyM/98L+euxqTRl+i7iNX1goWwiPswNOQIwu6Pn2/83CGM
O/1wCGVndkHZIkbVTFlxkXR7oYGWS7KtBcAJ8aC7dRpfuDLnLvykiUdqqLtFGQUs4Ss7xkeEiz32
0IE+P5JzW580bSB6fmdrbF2ruuswLY/Ueb8XUff4+ebPnahpY+4KHHSi9k+br2VPLM3C/dlaYuSn
IEb42l4mrdqp8NqVpWwt8B0iOnHAarYstxuN943ci8WXdqJOmjeLHlVQDqG5rMeoz9Cr/IeMCcfM
RgqzzpuLV+TMjatOGrpnh60dICgn9q8iMIMEip46/4WDONPM1Ukzr2qNehUAxKXUHywMhIm2RnM1
y5QATWC8+vxMndvJeDN8aB05BKqO5BXwRLbYet2wlONymyYw2sF6xMR8UA/42p7Gu/rDnqiNxpSo
I7G0E726TshKh8AZRCiFiIMZhp6wuFIe1p/v7NyFmTR6L7AMRykHPFJOeS1HeGLNSFx6MJ1ph+qk
lTdIDYyioeSkaun32De+mb57rC37+WvffdLMm0qpVRGb1kJUFHdMCnhy+f1rm5408RYkguOqGKJc
GLFXQdexEDgcP9/2me5DnTRspbcjxxaBvUj0B9SSEnG9SpGi25W3n+/gzDU9Ua4/3EBGhF8SFTHu
rXCoxb1f1lR/kyYJlfhrowJl0pxLYYWokOmbiOUS2POJpCrHkuPn3//MbaNM2jMorFzxYX8vPc0U
+jXhQOUar45hI24wCWP/2l4mDTpwCz2QmDvzCBrmud8vO05PAnz6882f6S+USSs2SoJoJdGJpVKi
dS2gqgLHa5SZCE0Hk1pXoyutq8fPd3ZmLKtMWrGLWjgCI4mHIh+BsqhhWZZG01Z8lxPlkHf9Ko+K
674Vy8/3d+7gJg178Bvc2oNkLCEWOqwNNK3u3lRO4qc/otRUmyUmP8k+goGJ69Xnuzx3U0wae4Qi
WqHyCaSpVIE+g1VSu23T9jefb/5Mo1QmDT7M4D7bNZsv/Eaay1oXrqLKNOYktwP+8jCvf76fc2du
0vh1nTyeAKkg86i7hHgNR04fNPM5jRVih7UL996ZcyVPnupZ2uhDLBkcTB2vi1ZGwGndVfC8LjR/
ZbzOfxlYy5P2j0wKNWbJDnyjbPFN1ltUa+SYRrcWuVwOFQ8DJKMTGxtw8D81CxMotOfvGhLuz0/j
uSMcT+/HLs6FE+MalD8K2BUNiBjPU2ZW1F44wDN3gzy+/2Hzoi3IppM5PouZoCifVFm9CuNjhODj
8+9/pouWJ71DiQBNR9oLsiAx90YB/oX1xvvPt33mFpMnnYGai0quO86NwF+WusVcGnNgvFvTORDj
9/k+zn3/SQcgxZ1HJhrf3+vwvYoWB9ylOsq5Sztp6GEFDxXAHP1yo9YPfVq3K9uq6mUDpOlrfYk8
aeyobY1CGJ4FsLYl4ik/DE58qM38Uvs4dwiTRk6eGQ9Dj3RQp66wjMR3lu5u0TTIF+6ev9+epj1p
35BeLeHnMY/fst23omctTYtnKQZ9t710js7tY9LEQzmvfb/jGEpk9X53TG1gEm5zpVvShaP4+31q
2pM2DC4WHiGRGwvLLBfIRNfEUeLEbm1rBosD1FYQHr5yt5Iz8mdzjtTRqKY5tAhJ2hYYojpdulAn
/fulNu1JQ/ZJvPKzMX9NcWArwcoQAKTkYfG1Lz5pynZm5CpPbXOBx9xFCgjrVo78SzW9vzdilkj/
PC2Q1LI8dTgtNhRgQHbxKz7br3Whpj1pxkqkDXnX0MY6v95qkjbTBaJXIHuCqt6FO+jvwx5A538e
QChTdWzA+i/cFqcQXLoZISg7ANr3SKNoGDpi0rQhjsF++9r1mDRsZmBZYVWdtYjDYRtH1oakqN3n
mz7T3qxJm05zJ0L5wo0kq1WyzAIyD/Os19dOFeYP3YAl4/P9nLlhrUm7zhUlspKG/ZjuGxUXIgFJ
ub04zz+Nl/7PkYFpTRo17MZsJP6bUBKfW92D6upoh0gpXlKFXN72IWxJPrGGG0u+I03ua4c0ad7g
gloNdqS5aFlXG1PXkjldSrwxQzW/sIszIx7TmrTzJsRFJ9TQJl8OXJLuUrlyHLKqax6v5qtP8WRw
MR87JN5mwyhaIRCzogBBhO6Fm/1Ma7UmfUGBk6AsCS6iXg1C3MFoGEtfGvya1qQj0OCqQZll026h
ZfOqU75LrUvSsgbPx2tZ5P/8Op3p8K1JlyBGfnzqKgwaPHivowJz4Zuhv7JDMJsiEaTjlYl94XSd
29mkb6i1NEXMzc5K2b+NVEyMPCKBUYMX9eYsZVw4pnNXZdIjuKkoy3ocCFlFifnPM+uN24fq6vMz
xqLv3wbahFP92cMJH0AiY0WOwpEUkizBawLe/RaxM2AqHJ1caq+tWWDF6yX7qo+DdhZbSURYSKd8
7RDNSY/Ru8SWqxjFFkXelXMS4oGrwyD7/Ai18R77S4dhTjqMIvO9HM6yuTAO0mF499+iR3UGnX4R
bYg42AXLYm0fhxU7nlGNmQVX8O9n7dxcJU/tUl4qM3mezOC1XzjjZ66nOelLjJCBWzDeo0ML7c+v
bOBJem/NPz9aZbwt/na0026EgGg6YDbvK/caYLzWIEoJXWwVyfswvyXKOe6Rpl0YpZ95ppiTLsNI
VVB8A+1aa+xj3Dfqqimcl06BXw0jPr1wCc88hc3xyn6YLFVF0AJXYi/IrmLGP/GNDaYi07iAtnyf
IFBqwnK8N4fki3fk2Fo+7FHXWaSLB41agBDVWzHE3SvUmTC6sPlzp23SdeBzl2Rp0IMFCG568V4q
596AaqIxu0dday6MJc6dtknPIUw1Dzy/ChZhqRHC4y6wZV6p8B0DgBv4S64iE9Gzsvz8zjvTHYpJ
R8KwpQ6rNA+w6oc4kHLjQe/6N0Ig1yDNny1PEhdO3pkGJCa9hcEqbYUmNVg4OA0CHX2UQ7LChVvt
3GNYTHoLNSGFAF4jzbPPZ326jIeN7m9btYGouCko+jfJizxsQA8yHJQBgrkXDuvc+Zv0Cw4PTUUa
D4uwiodOV2+9qNvLbXHVNenGAmJ3oYc4MzwTkw4C709DMGhNfUjFoAAdI1j5YE3XYWhli89vhXO7
mPQKba2QvSZorwYYhSqzAU34G8/98bWta3+2TbOH1A30OVxIOnBUNLKkfSTVWyvDYft8D+Od9Jc+
VExav5EHYA/HIWZkAuGB6rfsdP0go0G1++wlzIxtZCf3n+/rTFcgJl2B35QhBEszXDDRux2k6l5W
ZXfR6TZEtNq6cG+dO6BJTwCNKPA8/KMkFRTxoo+B7g61reMNLexZTMTwDfiJiNz16FKF/UzfY0x6
A0pbg4Y+m7userCtByO+1fs31pbnKtHVUQpEMvzSWoRpTLqDwMkaWc/YkwhdxGcYNp4l2JOX6mhn
ro8x6Q9qQjcDz2b41egC4+CLRczjKMC12u7C3XbukW1MWr5fyEK1seoulOQmth/9hJptxvPTWFYK
9HJ3lWU7jAoXdnem+5wK9+xSSiqTZxmS/UDsGi+pbzy5ab5WXDONSdu369hwCGiBVZMUPp43knPm
tZJEt41Q3K/NZI1JDxAHdp0mlggWBFzfR05wgARFWGLYxBiQo+xrjcaY9AJCGzzZHh/SXlg+Ezt7
p3rwhsLS0K+rTPHv3Sh8giZ7+3k/cO6yTPoBAR6zHoAaLAo5Vt/yHh5Zg0X6wuzy3F086QBIuRS5
mSB9c7sAp70+Tzr5H5YgHyInX37pAKZ6Pmb6QWuAFwK1X6bfxsoCpSQXdt3nmzf+3idPxXuykEj3
SXguJ6a3kZpoaQNQd+Lgwrc/00NOxXsViUikaMjMsnD/umRUFFpzNQxrRXtPQ2fL4/hrhzFt62li
0ta5EL1hf49yD/v8/+buTJor5bF1/Vdu1PhSRxKN0KDugN15Y6ftTDsb54TIlh4kgeh+/X3JOgMn
ZTZx9vBEVERFub4PNpLWkrSa98F0lGgsd9CLc/kdK77XmYfw1eF1RJpOsRLfopz2k/HrR0+iJMnx
vF3Ro9lfM6hxgEvZUHHl3CxsftJg1oJdgTrgwr1naKmiEUrbB485G6eyFeNwFgbfZZO04sGgzMo6
xlV61+tsY/dYW1YLIy981hK7goh17jePjaunAw7N9xB4bTbc7doLFnZdmQTtVjbGpqpMWKKK66RL
9tJAzvXKsVmYNiJSRRcbGMYfzIdjO+eByJvLK2nFbSxr8zwX7SCRQXDA+EjxyfqbFhDBd6Z7zpyt
MO7KuXdZoZckrCxSitVqleOdiL6PEr1MYkAnbQZp862Kz7Ww4bJSb4LSclfhonAQ0C1pW/9rlooQ
7TV32PtuJhMdjJwesxxXSQpFlXr4fHkEV1busmpPKt+GJleD6sYKRClfEkhixVvl8WtDtzB0SLF4
aZfjrg+w4pkP/rkfy08OuFasgIhVt1UIvPYNC/NmFCk+9ImgEDiBgklXcdxJUKm7cQBee/rCtgUU
eUEDnT+Ckzq0h6K8AxTvunpGbi/tW3i6y0Q1FzFPEAdKhlMbI1Vw3eQubBu2NlS9gFuyhrHdWal+
8iGJf/nZK37DXpi1Z9PI8jmGZeCVPDj+rD1WDpCG76P/ptquFq+ujPyyNI+jqwjg5wJum1bPGUuO
aJrXG15pxXMsy/GmCizQtoBfBUoCZFMXF+fRSepj62lISmRsf3mUVixgWZhHmA8WpYdRmhxgLYzF
7hrDvjk+QBZ19uzx9rokHFts21XSow27QISysdKHxgZeoWRHN9vqtVibiYUhFymzS8Xr5ODa0IlN
x0ZBI2vrOLA2FfNLXx0HOtstVZXBBXlRO0KJ2UP7KgqTxyEKMkt7aLPw22TYmPe1L1lYM3TXB+3W
sLdolqVM0V/2rikNaTcev/YtC3MuceZGsROWVcPt/h0EddEZC0TdaPefBxVvLKqV8xNbmHUdj2Bq
SVz5APi+BQz2xlTqS2rSTwWYMyj5PhrIGU1jer68hv88941ww7JcD0zejtskEgfi3jZ/uMTy5AGa
LtxfPdSAe/cZ3eNBHn1OOxcq+ChjljsFUTuf/gI96uDQGIrvuQ9gBpTRIHqnNhb9WixsWeaXl6SX
tsHe2LTTO03a88DNTQSB0NQ6d9aE6NRDN0Gt3Pmetf29VYyfa9v6cHlUVvzfsgBwBjfnyYREqNSA
dORmZ1n6lnrTl8uPX3EcywrAsa6kaSdPnMAcPadx/x6AL/8IfTcIn+ZJyGeu3eU3rX3IwnXA9CC/
JF1xatU7Un3oEA/dGqO1yMGyBFAlJShcwhanvvpdlTPc7wfkFZ3uvV38HiCfjtTgqK5r1ODLEsAR
5fq4JjniZNAfAMxGfF+3+nh5kNamY+E2VNnFKMXEh1AIpYm+25sS8rj6hREw9uyN9bz2koXzKLLR
K12jo1OcOzfNpO8L6KBBVQlIFL6HLt11d+1loV866tboBq8ZpYYE89mCUIArH41zujxWawtqcTJA
3xcqxVHuedI2A9/xg2ogJ2A2rnIr/ntZ2Gegv6J8EKQOdZJDps5pq6Aqu3FjmtdO4cuyPtS3O4oO
UKTpLDRrp/LUQXRmegclAyjbP0IBApLbRyLA+O626iFXhovMq+HV9lclLU+L+Ys8QbKgbBC/E04H
lUkfZR2XZ2Rlw1gW81Us5V3XWeYG+pe4VmcQl903kOzjoHY5Zngn8Hk0Kjbetmb1y9I+VvUaGGMU
TlUxyANFBc1YBCwgXlOHfeW+iMj9OPn5HQd73LPGrX5Z158X2Bv71LLsz4Y2rokbaM1bxrjkAbj3
qcnOSU6S1Dlz7JlP7ohm3Zde1ADvUc5ZdGwZls8jWCPdsG9K5XnfUdrrdykUEAdCEGYBvKYOch/g
ttNo6dyGkBVUmCGb2rQ6Cuu6T91dOyTQJg0GaAk4J8sAu3Lj+lXySJiE9EPrQ/wuHMGC0c9c+iNq
IjojlX52as+qb3rACSVU2tqJI5sDvrIfTqZNvo7xVDofKGut+hRJFqsQseMqOWtdd82HCDHz/tlp
LFafKBJ/1lGQsU+h6SnRUP0AtEfiv8RgmtmAyROfjrdF1LUKjAcHZ9LqAKU9zR81LSOgT+TA5A7y
v3X1XgJR1N8h6+J8IcIyOLM6mbL2Lsqb3INw69rbGZuU0M3V1Ml3Evheuht5DExDz5p+BNEnsou2
PuRd7BD7MOGYxeubKpEmtfZ5LTwI0ENmrXNu+eDmLSDAngssg6B9Domt2iaoWwnGLJm6nwbyrswP
em0k54993baG7yupbdEe0RwE/Xrw9FxI8CbOHjoL/TEFnAhKfozRpL3XtRcXD2XiDy9UE9GiS4Wz
6tw2UYhsrQvVf+5amgaEkxJQ0ISxsqr2sV2MI7A8vifuOTqYAfy2HRcltlM62i9lqm5b0Z0LalXF
TQ/tNsiBZYKn/vu4aSz/Nm873qOIPkYZggxKZ3LLfsdMZkBeG6Hm2UKepIiHKLrz8rRo2G06OhDs
/UBAKtV5SDN8wnggRopC7SLX6arhNNC5RwWNnzoS8THjUee2txXULirQjuJGirNTgTnRHbi0O/u7
A1w35dChTeSEvHcF/Q03oIM1QbyaaQnU2xkKnhxyCqj3hgZjULSGYEceDKQRP/DRd4pxD31ctx5u
06GwhvrZN01hoD3cm8lydklVxOIXkSyvgayt2yiR+8lXOX1CNyMASoeiACQZARLo8aK0qqqIr6EP
3TUxDsEpLUrIBkObOEd9o0yF+51RRhJrD7xej+oiG+RMat0pL2+mvoU2meCOBcntuGinXZ5kUOZj
QSzt1sZwJQ6Skjh5Ac+CNvMScoCQ5E+KIqc3XsMsB1qC1ZCU3pNhLVBfsHksMnEac8smX5LMia1v
UZUQPYQMJR6gDsaydEVynLTO8+qn7+YQjT+4UV/S7xgmqp295fpuD/ql6CGu2wgSQ4oy8rIqTvQe
NpkYJwCEh9LPo8OFsnYVyzI3ue3QOWyhwKGh+XdFhggxlix20yl/mqAj6zym2vbFERqdefa+izPZ
jDsF/EvxwaJR4/70IatIKXSzbQoQF7MzawqLWoDDs8etDwowO55yqISB0ce6vr4B9KmPp9t6Qmp9
poeTuj376AUsqiOQqSWtkSpKedXeVFjIBBJNpeWV98TAe6Id2BLQAD62SQbh0MCaoOEMLf7Ewmzt
kYbzY+c0FmjmjnYlR63yfZVo7t8VrPGrO9ZYU/lrVBmp428F73sZhSO8/QQZ/YpCjO29X/ldZgN7
A7CdOdRxFg8a1VyQS4MGp1shielDWKx19yDDdONviCfmkHCHBC4jT7lCQVYT4NwPps97O84SH/eM
HlynJAdBI+Vl9gSlX1KAM+DYzMPqtoFecOidqSpoKwaMuKWEE4lz0Q0ByXJwbu8hLjpqBVHhrjTA
VDRKAZPMRaOgtltPwimOA9jz+T2qf3zbQjUMNDCK38qn/qiO9Vjw9BkSzE2XAAjGHeA7CuZW9gOj
xAVeaEjiyXaPE9CvHjT5JMYb8oBNaVsG7DmohEMfsMtTC8KFuZVKKInSHg0kNW5SzG2eIdoFWJ9V
Y+kAu0kzNdcsEDs30LN0bXBGzDQJL9nXFji+s7Io096OJpOr/Z0EQMLUt2TK83imiImyLecGzVSg
oFlQIiB13VWOAS6kLKuvbcV6eULfQu6jwaSpB0DJxjgrgDkUdiYgVjrozgVyq8JxAlUNyrABtggI
fPGTR1LE33OC+jxsASTxvV9uMyppghZylxFg2B6JOTRg22YcvrqRGi2EMbGYsp9NnXr276Qjdv3F
lw583wHaILb8nDhlgi24j7CBotIJmuVaBqAKMxRJD6gNwTcNbqHNR9ngtgfLh9QHmrOxY7s6IIxq
89ONSgLWU5Ehh5kCARJV3ARp4vWAgbVR3vId1KN9nQemAiXPRrFsJdnnTNCcfyypHCTAHhE3OGXm
XNP8V5IDepqi3IbTfYnAF/+FTdydxdYhFFW+EAhf6nYnKniELojbuATROPVFBgFfydO+fp4ynvif
qhH6/99Bpmib746OiCK4ryQxTkpAhgFCgPZ1QNt3k4/2Smg2Qxh65oJmFmROUFOJ4wS6JRiQ11Ug
ocfk/QaGCeJiKCIkqNTJHDfn+Q7Ucdb5QVGrtH+gMnOLz9YggVsIKmhUo1yTQUWa4BykSFR+G0Zl
oMHZAePVvfR9a9fvIVOZKYbGW9v1OUgSXDvnDpcgjaqWeJKtBdwBMDMelAcdPpxjaIHXBvrzhXG/
Am/iJz8GVSjwSN1xvgKwpFfo+mcDHKEdOFHmjC9TR6Oe7Vsbmr8ssDUH3A3MD6jOqxE2gbTTKEo4
4NT1rS849hiaHkeWGRn6Gt4zZCmK/toTTlk26EnVAAk3KRsBff7KKX4RNFr+StoSfcpexsrkg7Ia
n8IgLVpDsF6Rr1ZHp+LYpa31E7rtqp1pHJKeIflIq1ssFsCWnITAZ4II9Y1CTDt/xGEDrO4BXX9D
UFpZXYLFaSAQkkczb6hpwVW49ScJt4/vwZnrGMXKAkbFS2uDsyg820Ok0koHE7R0yjuSUU8fsdey
GqydAvS551RDgwkS6Bp7wbkV/ozE8uGw9tjzG8iAQc/bHBysI3B8ByytPSUQ7L+XkK6Gnq4aKjuI
beKC9aWKIfmopcfKM0KPDgTJlRVlR9mDLv5QQSsBVBwSp+196/qKnhi12/aYQvn/ax+NIHwx7Ut1
BEbHeyG9AWHJqVTawgQ766lqOu8nSfLSCqDm45KwGnyL7rgCrvicQqWPBhkwBCBDJqXr3cTxjKDQ
wCS7Z5zlaX8CWNrhT9gKrfgoaZ27NwoaYGDCytSKkXUEVzzocDY2t7yqwGqboW3jbqgZ9Gp5FwFS
tTMTbP0DWMm+EyQogn6yG2nhQDj29Xiyx0n2j0OV9f0tOIV2szdJbUcgInk4tkGs15ZRYNXSdDtr
hEHsM4WWj2pfA5tUHHGMTqu7fN4dD5Oyx/TEYpLyve8ZG36+wPYCTkcD7e6EA6j5kSKenO7RRQO+
IpWoZA+h04H/C4xaOlqHFFgKC0fJVDQ33I6TLFQGyUiYohfRxy6OChpKdPeBI9EPQ3RvNa2pdrUS
XbGfLHAVgtrIjgOXPDig7TZ+14L0ArTXh8bq+t82sSC00uoUZwTRx0Z+TxRpfpkEmk0BQb+tf6oN
Z+y2oLUFYobTGvEFumaDRg8mNNL2OSyYnV1ZpznwsdJ97ksP1HZIqHj1jg49Kr1H6TVA+nJhYv6E
BGcCLFxKgDqaCqhbB0ABQs6U42BZBqRuInKoMy1MIIdEtw/aJAw4vQmisWFdleprLiME2lulOPoi
CKvjm6GgPkgk2GKLnS5LEHq0V/rAWua0AzKnYuMTTuzS2hlJqvpuMqo0v1ooAYp77HIEPBcLWnMA
tAvkjrH/ola92Al/QKPxuWsnh5JAwGeUP5k0iQuvirkHAnZEBc1TpGVHHxXplbv/v0BgCzt3LZAt
ksY+oEU2y37EipYyDwokCvLPIOsMuEZmE+1+wttpRP8uX9RXsvxkEWbqIGiLDTy2TnUDNIVVHmgP
8lt/UwKT7vmfwfHaCHT8SdO8dVdexJoUeM6Jgrb/CcC6yjul4EzUXO4KdGDG4DeQNrRjLwAuDFC6
dzxKDzP6ZehegHirBFi6UKJTQAQQcqyKE03MKSEPqmxwL/s2pjee/Q1idwm/51EbuP5GLpz+qTh6
61cvIt9dx0FN6Gl0KlHgnRjo1NXnHMmIPLpvRuj+tfW+8CAZGvMgt4ZDh9uq1f0oxE0FsVsSg0EA
6Umsa46KRdzPMMcnnibYf/oj9J9xbDqpFFqB5gbFQIChzTwevvfcpxwldnEK8iaQ0S50Z08Q9Nvh
yAoNm9uhiW4t1p37GDC4CIhN3z767HfnvRTMPts8zYPIhZwTXEXvwQW33WmEbHHn3bbJE5j0QKHf
5YiUpekPJwVoZ3oUpAQTA12FMVhcQM419q1j3yW4YrsWOeI0DEU8tsNxHqVx0S1pisOYfUjTB+k/
+d1vSH+g0t/eNRPe5YEdcaDqZlD3popvfTYdQLS/1QWmZcA9dYRSo4kPgLEFatIBpGA/oKtu5zfv
Y4XaWzgilu0L811ytdcueleaQIlHHLd3sMGbWv0oAYNvk28RqFpSi71WPHSBApysczGz0mKkrt19
jmtZAR0SeDeI4A7jk43svIigkFuFOZSStR2AIy1ybCUd/mkHvbKqfPbGe+OH0gP2AuKcs7qF5nng
ogm+Bke91meOvIId4Q7q3U5jyO0POJWC61DvoA7rl48zmG/MggT5SJZ+toqtQNNaNG0R3+zQ2E0Q
RIXpEAiHmjsQmyZ8fqdSMISfiHeHsoSr/AF08v6ODcLP+ErTNDoVM/FZQnIlmFyoDGQI1xur301e
g2ylSre62v+k/f/TwDwxO6ZXwcjGAklq0COEn6AmYT9C11tn2b5KXDkhJiAldvgKGpy4O4HYwbJ3
oy5msDeaSZFRDQbRTe0DjicdNq88Q461PCq/RrjhxgBnOOjbokhA9Hwn2gwba+ALBTHIdrL6CYdI
itNpoCEzOHhnBhYFGnHckQy5CrCVeuyFZuWo7fMwiVzjli0I0sLVHoGxTJ3Aralpve9shfuTj3K+
erhremfcQ5APuEWi4Koc3hDEs9ppqMUZJ3Lc7TdSKH/yGW8N2yKG6ycK+dGxzs8I5pWaH/tJi59l
PWh0+uC6B8i4HFzFb8raNM0n/H4CQoPXpWhE2BnW+2A1TortAE2JGzhixKVi4KYRe4FtoBF0y3++
HSD1ll2gvEHcLWZuckaw4NFH/IJGJkCUDziXZ8Km0yjCAb3yGe4zl/eztzMa3rI3NBq9uq1TJz6z
vAIEHgE3kHj7Nj9MQLt84mCX3I0EguGX3zZnrN6ahUUiOcd1OaKgKZ6LzoWaNSgHXovtTEby3JXO
VkvJSnjbWzaN5gYYv9Q0ydkTKchdoCD1yI32vkJ8VHZAGEZ3aR3dcDIe63bayPm+nSXwls2kBIjG
NG/wbaOkwBZadocEwQh1htTfLEF6O7cCHOzfxg+hF4RKcIc+ZwL0J1M/gEe8i0x9GlycjgFwqaXz
pHuwTtvuhfYaWfq+v6/w3zEZN+Zw7TuXzjUH51Klujh0PG6CuHIAUh+h1NzlYHlfXiYrn7nsM+UD
NCLhk4pDbbffoTAOOX1nK+O5suCXvaUWgjQ1R7T04GaA6BYkues7giADKK99j2Ppdcqd0Fb9e6oY
dsIaERl8A2huOBu6tEefbJFsFDCvfcZsYa+2gZGpkiMgjZp16f0CJPBU2A9Tan6N70m0MdFrZrTs
JyXglneWxjRAqRU1h9zZu2C7ApGGJoD5mGTvcGl/ZokA1cjeLJpe8RHLHlIW6amveI0JUmWF5IZ1
N9XaBKYDF6Ftnauy996ynbRTUyxACcH4IeERTA7YbrZovoqc3+k6LY68L07XLebFOd7UWVRGOBcf
irT8Rh11KjfzuG9fRjx/4Q4IHQB1FmjESUsQ4xO/9kKO1hKgvBRQy6PY9WX6Hlo+13m4P1m9V2sO
gaWoBQuMH0ogJSVQrSJ5D5+3kZRc8SvLNlKHQt0NIQs0zGkwTJ2vVf3I2cZlasValu2hCsHWbrB6
tKLm3e8oKnYol7np3XFf1+AgifLmqqle9okiB2hryJujb103DxOAOD7ZahVesYplz2cSQfo9tdGj
YvUKgcYYdxOS/tqzutowiJW1NEtBv3YovUMdE7XoV6xT3nxASMva1fBZR1oDBwmZGbErOtHeocNs
2jjsrHh5Pv/91XICIKDGAoYJJlAruFXgFtz4ab911Fh7uv3302kcV40ET+gwIst2cthY7Bsn4hu/
fW2xLoza9/MoTefsHdhAt9L4N1o5He7bU7xhDW9fYTy+MO1IiCZtBvRb2Y6xTtzx4oMXe8AQ5j8m
Kr+ipprfTo6FYzt62DYc/tqQLXZ2yPHGjS0xITk608/R2OpDUjfOhg2uPH3Z3dn0NQjFEbxH3qU3
hhTnZOjCy3a3Yt7Lfk5am7TnFWajo3dgRQQ2+TT2h4mVu35wrzuTLLs6EWoWti/T+GAiv/2uBiiO
5kg5XfkFs9m/sgVmiJuNxLf2PAMUklvFwYeUI7hgMUF0twHSa9ySblxZusvuTTWOTkrA1N2D94Xk
axcKlM8D8cCvq/LyvIVdF34K/F6JomBSsPoAPsonHCT8DRe79usXZp1UrYaeGwTjkTOO1BeICI7I
gFI59vpTU484pWzM99qLFhaupwa5zaREJ0FpoLTcZZ+QvH9mafHj8ppde/7CwEdHpUmsMEqAlPPA
QhogyaZ6h87K95dfsGZvC2uuQWD3JgP8S4qJfqE2Es4Ba7Nkw1ms1Jx6y/5Mu+2RESlIdMM8ZOx4
g8Jv9KSEVof0hRl3vBmOBgGsjH8VVIOW96Mk+iaf9GftQ9AKzfaOKIKoR/RucN4B4/rixbcid//t
bf7rr9L05m+sw+J//r/nusR//reAIJiLpfJff74YytL7b+23/zOjH9rx/lv561//+JT+aqtvJcgP
f/54/vmvf/z5N/4NgkDG+J+QV6fIpmDLBmcKjubfHAhK2D+p43iOiyo2QfksdfXfLAg24x4YR5Af
eXPb5vN9DInCNvnXP/x/OhR/FQ6D7oeLCP3/iATx5lJFselsI6+8H9451hMCQqHGMUMOeWCN9jX+
Ao9eOCOopFNdyAJoA0+9owDQ2nn+w1LxRkHom1aMxy/ckcwGK6qtagjbjE9BqugH5ecPYJhv6Tys
vWDhhoTwRDEUWR+S0T4U1NjIr5UPQGnZG9vyvMP8R0gGX7DwQwLZer9ngHy73NwJWuS71gaOOlZP
6TBsvGPtIxauyPeaAlc4fIRxY3p0WmYdbFTTIL5Wben2rCyhZcgAtDebKNZ04VztEWQ5lPJVinD1
K1N6/PdwvKaIrHzAMmhQdxK4WbfswOJ05Exn8NHgxcnRGnqxv/yKtQ+YzzavbGCMRiQaJ8+EIwET
2C8PjiVOlx/95vEIp5R56l89us/TbojysQuxHxN201UpeggNGubsR172SONlpYfqtzJhVX7d1yxv
Qsi3o4ZJJCa0FWlPAqoeJ4rk7nXTsbwMMZxMGWo7Z5Ime1dZ9kPHbMRyzLjx699uWxD28jLkFREt
xgjK1kbNBd5J5ew7k4czFlGP+iR1+2hr+Q01d7uKWx+nnpz9GjLJWb5hMWurYV6Ir6Zs8KdsqCDA
G5ZTD0qg86gE+315Nbx50cNqmF/56tEoooQOb2mbkIok/gn2KHSZkAc+oSqgSUKEuuN9mjX6EVWy
6bQRrZpX2htOZqlP4MRxnEx81EDv/axYdZwKFINMH0fgey9/1NoLFuMFgXjURFmDDg1pDlYUHyoL
C70r7+KqOl9+xcqULGUJainrHkgWHXIxPbh9euuq6br1vFQjQB1oPkYubcFQdkPZq8fSEyEp7Y3L
xcovX8a6BEyFZ4jchFWLXirIxJqMf7k8KGuOcbE9UUNNxSk3oeJ89IK2J+o9S1r3kHnI9l5+x9rP
X+xQo0wHVM8oE2rcTd9ndIxu/AI1bJefvrJylkEtSMq1CQoNTIgT7FMk1R06ScJaSKRuJ75xSlgx
uWVoS4LM7k0xvgBV2NDc8yVKb6yhjT51fpQiiZyABN+Pcidsmn+7/Fkrg7aMeEHgBkxDAhdJu8mt
dgoV/8jEuXSr633tk+b3vvIiMje+m7K5IZ2Ldz02kRsvs48ovX1Es9JvDYXFvZH1/vLHrL1sccoC
8rKuohwVDw5p5EGyvtmjcv1OV+Vd1KOkVpmzx7xqY7t8M/QC579Y0wOBalcDyHXIRmRUdGzCgdAf
YyJuBaCLvUXPY8OeQKnd2s7W5mqxwFMfN7W4t9sw574sUXYlysch5VO1MXxrz18cv/rRj/qGYPhS
r3IPdY+bmgc1nw0DWnEBy7hOYQmezwhsOCyhbt2WevtcjtaL6Vv/eHn+114xr4tXiw31/BnKX7CY
J8nfQ/X6p6rBfVbUfbr8/JUBWsZ2WAGxlD7mDeiYAO+eUJoIBdCoo/nPq56/1IEB2y63TJHqkObu
LkWqIa75xtyuDM18N3w9NKkg0US9SodunT+UdQlIa37qXGfDc62MjLtYOlKPg1XHUofDzHHrUeN8
MonZCvmv+F5v/vuree09qVAYiI2Jy+ozqiM/V7nYDT54XXaxpSW78gXLcBcA4nlnSRzlIBv87Fcy
RA/ftUt/fufr32968D6l34aiS+4SA0QDsxDBiTcc0crcegu3R8CcxvPhf5wRQ4Lj+UtvsnvgdbeS
/2svWHi6hIv5ZgPHI/K0eddTah0VqezbmG1mxdeGf7E+DZrWhjaLGwDSTyMqgQCX3TgWrP34xdJ0
URyNLYHpUDV3Rf4hb/p9hPLPyxa7sjKXwa2KQgcC3TswK9Wc0G90Zg5aaHTyHFvlxnly5fcvVccG
xGisDEKBYV3yDIlo56WVKJSO7M/XfcJ8G3y1OEnCNFCRLUzXWA9pVt9lfnnKPPbJ6OLj5VesTO5S
sEky5kEYFX7N9ukOHeZ7k7Gby49emYClWFPnM1+XVa4B97IfkoyCsYdC2aYUWSD49PvyS9Z+/2KI
XI8XLapQ4Zdt+2sy1u/BLjtefvTK7Drzd70a/bqPai/3Y9wWqhjQ62xnvA+pdU32SaC77e+HS9tH
In4ed3TQp+A9oHQb7Ynd4fJPXxuV+e+vfrrfoGovllg4+Ok/VZXyAGUsP6579sKljdB2yJBc0mEG
GY/AH7zvjUz2l5+9NuQLbwZ+AU9VkTUhH9mp5fQwDtXtNHUb/mZeFG/cYZ2FJ/MaSRE9BaKGo44R
1ZR3Pbduajk8JXpA/7fc0Lle+4qFW5Mo0R8kx11wMDWaTvKeFHQHWorIjk7m640O85U5XsoyWUym
TaFdHUaG/u7I+LkvXi7PworhLsWYRJyPcmgwC430xkBIdCAaD8WvVfeQ6qsUGwVC0n8v0bip0Y7Z
UhhAldwSt3gau+a6E8+fustXq79HNxm6sOD5vYT+1oMu4HTMVYKA+N0Lw63BqS/RTqHC1Hos0xs1
96Z2H4fikxq+5vaWxMna5C4MuBQujSc0sIRQYQe8vUN9piXZp8vzu/bwhQXjyGAaz8CxjUV9YP6N
C0XO6568sN9GTFYuNJ7s9agrVQVK+d9ffvIfgYk3bNde2K5U1WjqMVKhX/W7wU0PuBM9xlOeBnUC
RXyr3IHimha70n6Sxj4CR39wOA9YucWiWbHqpRYT6WwSe0PfhGiKGw5MQ2/tqzQYzE8RCDsfL3/m
iukt1ZiEVi33wAwLJ3ThGZvC8Chq6q1A+VeVAAl7KcpUgvU4SCFUqFO1d7XZdTh2oRDxurvkUowp
b+DyWuarkKhfbR26/cduS/N3bXDmv7+ya4JCbIJWURU6TXmnnBz4Revk5OPeL64M4bOFdTsm69yq
5jps58YLM6KjXWl9uDy5K3bHFkaNK2lfNyluYkSgPzw2KSouVdqdLj99ZX0uKYgI9YrIEfPAky7w
ol8Z/ZpPVyYDZpL866FH68XQJzWGnrji4BSQ8LKGjWPi2qgsDDvPeEs49N/CtnJPCa3v3XzciJqu
DcliI0ZbttcP0lMhgpxBPb24jUYT7uPl8V753UtdJIoOMJ4ojHeD5srO1qeKsY1zyspCX8oeMTSv
2STFkKTdR6VupaN39SAgorDVArUyMEvhIwLpDpRCuCqMoEwhFN316t0IcY3rRmZhp8qpirwdsViE
8nc6zu+GxmzcuNYGff6gVy4gzXpIKXk2friq7A+89EgADadh4+lrw7IwUJqPaAr3HbhGh96PmX8A
SuS5Ef3Gclw5fv5JVb368Xxokik2CLPZQ8f9HWR22PdxQBN24Axc/CSTrvJdrqTeUkx9+3vYMoJc
dWlho/pXhR6pgsT7mlW/CxQKXTPLKB74eyoaGRdZzrGGmqr8AseGbtno0zWPhpTK34/WU5TkBg2M
YevRve803xVDf8nlZws8441zxFKYKUdTvKpRahRGsf2pQiNJgMjhx0J1z3YffaVp89WecmuXpFdG
r/6UZr+adWUoBBX9VIW1lmHcpWGxOb8rfmKp0zRmcwLYwaNpTE6JVdyQidw6mhxF6m2k/d5eQvZS
q6nUkDAwOYUrYu9a7tx4RQUhf+t4eTLWnr5YQwgTGg6FDmy3fYHme0g1lg8MWZWAZhAW2fCmay9Z
uKO+BqR0aBsVdqlFoCHQveej8+Tm9RaHb8UpLaWYUu1Ag0LkmIYpc3ZzC8mel7a7v26MFk5JU64i
u4S4kQe9hAAVhnvsxTRIoHh4+QVrq2hxHXDQ4D3wBNaGRuiQqfrMa3qfZW0cWKrY+Ii1IVpYNMJM
EJSYcPRRQ0kYenlilZ4q9I6zDbNem+TFKcKUI3My6HqFuFju2rmDsnCCtHm6PERrP39xkLCiBvTe
DIaGtri9l9KHVnUbe87bo8+W3YeRkVkMzgx2tME+RXHI63sfQQNGo8Pl3/72yLD/6DYkTPQZ6G5h
Y5E/3R99Y+91Vl/5+IUJDxbVaNovddi7TYFSCidPAiZ1elBjk/66/AlvDz9bttRBcChzo2KU4Qj9
wWdZjd0tWOLulU+fB+6Vg/ZZJABjUiqUuffDcpv3ILBt7cBrv3z++6tnj1PrMUMLuE9PfJepf9fp
61qsBATj/352mhRW3btYlP3g/crbaCcZpMSuG/GFvZLOeLXjYValKr3yMPQputOZjT68jfv8yrJf
1v8IUxWTRXvsivZw/v+cXUlz2zqz/UWsIsB5S1ESKTtO7Iw3G1aG75IERxAkOPz6d5R6CwfXEKq0
yCJegBDQ3QC6T5/jhBM68VvvMo0QSd3mO01TiQl8CpeORoicdO3SORy+bg0oGoT19b41UoJCZYHF
jPTwXNQtnkDldel9U1+FZnVUKFzvcPBsErDRhW374G006emcjEV4maXpRXf1z//eg6iKhyvByIw+
5HG8RDap+dMOSiGeLqQDX8dOu8o+Q4U4pAmkIqz1rpw3VUEschebAxAIHpG1e2B4mYGvqD8H0rkr
SlNV+C8XQ87rbgINoCg/WHz8EYz33nb/06fFmrLshh47EvoprYtPQekYrliaGKHCV3wAH/mEKswl
DPhx6t2MCuflLhNVUSsT6KqGGgQmF++qZoH/PkWL6XGtm7YS+OcC0mshiI8u1cL/BdsjOJFG564O
h4iqeEcQM0FeXlwrg4F3QAyqDw0WxnFYmNxeGZ2HqUE/spaIjrAVtJR/AUzoAcQKcegvP3s53ZWg
x7vx7/jMHLq2ckCmOIe8FkhH92qCkGvI78o/UBXg2Ljgx2JTgAhKiw9Vt7wH+ZqhgPE2Q+sVN/73
1BtXiF5W8NRZ5IlFtwyd2DDNJkHHw2erWj8uZLjIgXxcvBx5CceEsvqThHwjKqkif7hIuN1+TR2A
+SmTg3vsrtq+zgYB7ZJ1LPGRfE872s4Hfw2fAJI/RSwXsb9HB0esDzskh9oq+j42InGm/cmqUErq
RNLs3W/Si0cwAvwTbkFKmwXUXSWI4sR52/YHn0Sn23b1Ns6JqsgjqN15wdIhK8QqkMeRAD/kkSz/
0EDEjWsdF2Y4P3XfUc62ioN5DUSWyLEEUOHMnUR01rnpwnf1CF2qmqFfGUqyBmfRfUw56VyITrvS
wUGKTHcIiHx4qgYr2SWOvWnKhGt/nSNmuA9fTewNC1CxSNwqphktmPwCrQmIaPP3MrL+ub03V99+
a+jrz3t1GYOyEumKAENv4BTp2iBZif1hEsV9wVaFIDUhRKKRpgdtWj1/iRryDE1Vw9CaaKWibKwF
3PZTjlxLhBaIsRo/tcz9DGW4xIpMmW/dJ5SAuIqmls58vZDldhkvJdg7FjuZI/phakzJBN3eKmFF
0Lom0YiQNa3VGWDTrJn5+fbe6oZWLsN9JSCOMSHV6+81WoT7J+lxw7VCZzbKXXjdxQS21BqvDwlq
Lieq3i/dmkC+1eDKuqkrrjyFqGZFO6bu4v3tkBn9dqaCt27qiuNa01QOIejlLiMfP4zCOoDo/qlf
TS2PmpmrEJtw2By6OzgmnNn+XLr24+7XhsNTY44qtKaPwFS5y3a4NHn4XTZ9WpbeU7iyT33vfrlt
MprF8ZQLzLTShdXXJ4gU+dmpQE7qDmW67oHBbnQ/4fr3V+EG3L68Bfcp0kI4jq7sg9P3XCwQDexa
+zmsbZMAkG4XFM8lYDAO3BFHTim6bJHzEwTp77uxq4D51uH7hD6i4dJz5zEs+AHENp+d3DXooOlm
rjit9FbpRDsOMd8bimSkXh7XRfD//YN/tQ++7vjRvHBUyKY7rP4kS4qINsyfZM+P8qpEU/Hzas1e
XLub4cTS2ZHiv7gnEadi3nDx5+4jOJTf14NzblrbgGbQDa/4cDkvfQmkBwcmpv7dtuKxWME75tlO
fNsNNGaqIsCCmbKwWGCmAVggoSH2ssjlC15QR7+djrc/odlnFQmGXmgJqUbsM3pkj6KmSRuaBIej
t890VbKPobcOjPHI+40WGEZAEfHIPPoF3J7PI3DYpCdpMVTJVNwHyaMqKAx81GBWAtfqpUYOuRvn
5761UhHSIwcrjWFHNNctFRvWiRkcSwXCKvO8tPGtlMnqe5DPSbHs3yJrB9+cUyW3t0ZjXe51y14F
KSi/D7s9Y/chdgeK1+olsptP3C8Nx7LGB13Vw0HwLaMKFxdBisSui28TLow7n94VjvVMCnmfj7jK
EV0Q6vvejEIXiH2XmEAlMK639tcSgKvy9jrpTFhx8qqxylz2YrjkYx4vhffdW0h759iKhy92zhoI
f19BH730Ysv26ymJaLGacj2ayauoEmebLYf7MKiiR9iwIgGBClQ6D7eXRmNCKqAEKsi7rFEvu/By
Pa52fmRr/iID7/Pt4XWTV45p4SwOSMYtXL+W7TPJC7BHSsMNQDe0ckKPlEKIuAPaBpmduKYOUJ4m
NRDd0NfFeuVXLETZZneRda+RP30KQL4c43eYsB6amK1i/6KVuhAEcIeLcK24BhhqnBwQvrCU7SYe
O00QUkGAS1tOPk4bZMWX6iz2LSNtADLNuUjCJQpjl9aPvCT3pcBUMGDZeAFYfR1kBhvnHcRSIL1k
kufTLZW6x3xywEoZYqlKsHw65X6hTQ39x+EdDKs83rZRjQuooMB8dYU/BetwCUCqFnj7gRTitBWm
pIJu+KuRvTKmDuog7uQCDYhusFMwt7/xeA1RI90NN1WNsTpKlN4DOVlhjzWaO+/Batunipn4lHRT
VyIz6iqW1/EIOfiKfHOK6F9ayscN5ND3xU4VFlj424z+DZzH4EUES3IXbvE4gOD69r7qFkaJzKO9
e81ms/EiyXpBle4Dta0fdw2tgsEia4iAC16w5tQ6owvif5MVfL09tGbNVSTYOrY+biWwRjZBDayr
DrSxjrVjmLjGoVQoWDPxvWumAjtKti+iaz6Elf2AEuB7VIe+3PcDlMOW2H29ThTnFaqLv2unTJep
fKypiYBVs6uq1N6IGnq+WchcR06Lam7xUoSeAeLzB6LyRo5JRYVBN5hTACqvj7G6/hn2EztGcgH1
LtROYm5TAZJFKCtEw/iUM0mSZmPoS+TryZvd2XDp0qVvVfwYxEyWCJ2d/NLJ7jwu1g9/Ji8oFj4w
zs4j8p9Nb3/nbv/uCp3aexMhn8YyVFQZ6Buo20q8VAr6XOafQBB9CNtnaZuyGZrL5JX45HUYDNw5
IkwiloDy6MfeOdMpyusXH5T7u8N+BTwwBRWNA/1hoH0Vb6OCbPU4wP4ifz5LCLKAxuuwElOuSje8
Es6DAn09EaRYLl5+8lFdzaFNtBBu8H7dLijBvOzECLQmEDu2VRz83v7AnPqcz/zBp3emI1V8FrSg
ck4QwZDctueEzo5zRjUCxOZL0cQgp2pPd8UBFatVeHToIduLULOwRyGW41xX2WDNhjKHJg6oyKwq
KpsZohgoNlTTYQ3a0+a76e2Za4ZWkVm5LRmoVeGB80oPm2CHAA3it4fWWI+KyMI9vqNgV+bAoUNF
smuTzvUOtWd4SekmfvW9V6bfUq/oBuu6tVfeXWiQLYcG3MKGuetGVzw4IgiI0OYBjob4h9GnDwA2
GSKvxuxVEBZyqA2a/VDP3qEk7X5vA7l/p2A7kl/cBm8RMCA7Jg7ft38FeJb+XiMKiSG6CvBbdxSE
7cLCJ13Dr3h7c4mK2FyczuNzj6EJmoUcsB5H0ELajAQYb0dQomI2y6FyAf2VUTau9BtYiJ83NDDG
RRCcRWF/8Sxm0nN/+3dQVSUwd9YcvAgwo2hgH6YlyKJ9PNVObnCvP5H4jWNW1XAoIx/11jxCzo06
xypkmRcEj62bP249Pcpye6a2k9Q51IHzFtT5+8fSqx5A7fiUC5y5LHy+7YtvWwK1ldtt7jYT3QlK
PoEtj7U3P4LkwDC0zp7VO1Au5rwX+IWtL46Rsz+UhF5WQr4E9ZjcN3vldhtA9qXxRmxSGERQgHK2
jxPqu4aL+dsWQFRcW1GW0bKUbn8Z7PLQdP74Ih3mf8235Xx79hpbVnFt6B1rabQGw8VyIMZDN5FE
YfEIxeCzB6gAqlnH2995+yFMrqRqryMiMkvVtoF6DDQZtIsXm0zPpOy3IgaV1yDi0PFHdoDwXPtt
HF0TcfPbu09UxFuVQ0Cul1fE28KPQclSPBYA1g/eQSbrruQ7URnbIH0zFBEEmS6LxI+ZHOy8z6u7
uDYjopK29dVY5UKg1NctV90x256Be17m+2oeRMW+EQdtfQGKKxcmw/azcNE/2AOEe5djEJUHfrWG
tdklCsWS7uUDojy0e9pKGDxDZ7iqZzvlQkcPL78VqWNrKLO6SRY/h9rphna1+q6qBIkU50Yaly0+
QeZ1Dib+WQxOnXAX8nCxF9WmLkXy59H33zhMVKBa50EesKui/jLucj8389B82YFLSLqaQxYyr9xj
0KwwrxX9pI9AuA5Hq3S9n5YV5MiYR2D8Er57CPJIHIey3w+gPGwPNW1aKNpBsZC3ET0ua+8kq+3w
xJXyf61b1udGdkU2AvYQVyDI/ILMS3FsmzW3YwtMxAnq5Wu8lnmZBGFXpWNkNQ/7TPfEB41ZshV2
cVjbqj1EW9VnUJ/xDhYU3mJKx/nERoiCriBKjncIBseTVxcHPkVWBgK8Kd3cvo1B6xLFIx54ByEh
dRVWxa8i3CH3WgXTOYCw2CGwRpqEsrWhKFVCsWqHVEexDd/Gbm5Tz23HJ1o27FjO63RA13d5WIce
qrHVvMU41OixdfLmuRuX7YF6gUiExfvj6kfzqY7KL0yUw2GkroMNhd6TYFALatHyaAt3hIQjPuXS
uUncXKwxgnD/Owxd5+CVYwGu7K07iM4LzhuTP21w9L/kNJcJCq3gfQk85+hw93cRhkAZjFH1tA5E
vLTCrb4NXTScoRdC33HPFmnX4MuBvVoXXlX1A1qDozML3U90Azk3Z8FhgfzXgwPNxHjl1nDqLXQX
QdKsOSwBMvQ2SOs++w5u9GPU7DGz3DyumD1BOCQojpYsRVJEEHe7HcE1DqdiTT0AkQtKeZRV5QpY
UPO/umE/ICz03vLmbzMPXm5/5u3LAFEBWSyf984P8BnXGqHCcfKjzvADNGepCsci0LIEGhS3QmuG
SAAUDkIee8xQadcNrrwXvR1114Z0Udb7UFWrEhBnQN7sn/vWhP59eDK2LqEUvZ8FCNGHfcJLiIAH
yrAuuhVXIqk75VYDNdIgcyHEloQzCJH2cm3ui6AqQrbjYnBbsneXBQ1+nQWGX9t+7Kre8Pr80/b1
VuxULhZigdoj6rr1pa8tSBrVlX2B8inNoEfcwNXG6KHtAUwk0JT7Z4TM1QMrgu0fwmf5YyuDIRnh
q4aFvL5c3pqK8i6r1kW6C2JetkESVZTtZe+hhwiKs3Jlhw0SkRxWh1q64RmoyZIRVZaiifpujGp8
D5Kd1tf5KWzi7iP9CH05/o91cdzYvs+4VQwmeDInWY340ACxx9F7L5wSuk53XnL+A2jOSeUjLRFl
NjRyn1uvoy9I/3kG39HcAVU4c9ej/bjwMfoy/xjlN7v9MUEedqh+3+WaKqKZFPXYyALC1lP1Q4gu
7gsTH58moqiA5hyq3JGfX9/H4rjQh3HC0QYZ7dvT1gweKPeaapY5ZHpGP7Mqbz4WZV68BCDdS8uh
rw3VKM3CqxDE1QssvwkGP4P0aJl51tRCwRmcoQy6dQc/d++jDyIq5z2EqyEXuvoepFDzOPQs8NJb
By7vy2ISFY8YdZwNUHj3srHzj7T/Dh3CcDCxIWhCr4pIrKIwXASZ/GwXQ1z4P/3l37v2VyX7cvPZ
dsA45WcTrD2p/fqDO3hNEnjCEBJ0u3v9Ra8yXAG01nlnuR4MCBKHMj8wNjyIRXycmSG86dZGOVE3
Z2ecFJ6XzVTgvu2iCWHpweNw3wLRv+dfdH7levviZfmynCC79eCh/WQU3svt4XXLo5ypJERjlV1j
+Bly0Ew+uFeI9IweFwOkTPOc9hX/XSQbICfeeVm5gZK33nDvDt3g9wA+Aai9nyLJ8zhvSlO7ryZc
qBDFkQaMdHOE3V6XOUF7Wn+yFwEGkckyNdhpVkyFKoqNOUK28DObPk/u56aoM8Jf9m687x6i4hSX
Behfr5u9rHN+c6gP51Z0qNzPt7dbY6sqrW/hckb2avOyjYCwOmSzfYyIa3og6ka/7sorXxsCCxWa
GaNDs305TjsNDzZOHYMn6Ea//v3V6BaS7IIuMNW19B77mX3td9ew5rqhFRee3NItRYsg0fcd/2Ft
hZSHRVyFPe5adhXAsedWDUnydc188GDGyxZ98ldTyV03dyVA1NPCIZlMvKwChvbkNVV3ghqX6c6t
u7aqdJU7VOcru7RwatXf+3KHx5K4gtJihTDn1F8Zh8Jp3f0KIwq5YprNfn3gtWU4mnW/TYkeYSOB
56D4OCWVC6lcCCf7YW1SaNKMrkIhI+73jOC2CplZFkLm25UuWH4BJ/v3rl1XcZBotA7QaQ2F9y5E
4Rl4o8LInKYJQioOEjpM6BqGlkfWL8URF6J4bUGfvwfJ2FT32awKfdzQObGgn8yGXWHV8TBYaXS8
b2HUOEHqFcJh0PblOfu8c/sjb00Wcx3ijaeNCnBsu7Kph1LuWTUPiMsLupP3KGmjzhTjdB9QQoXv
yGEK9nDLShkelghMG5Cb+S6q0HBf0Y2vunM7yp235Z5NVxxB1VUQ5N14GJ6AiGeGp4bO8JVDv6vZ
Sh0WIBzN/ju/a48isg1D6wxT8VhId3koR+9rhnzUYXLdAy+rAzqkoD48nG9bj2aFVKhah4xjWCCB
l63eAFUhSEqfShdJ+XqxwuT2JzQLpALU0EkclRYI/bPZBi3U1By7Mje4lWaBVLY6P1qIwOG7QFC1
O9LF/cGi4rzbwVO+mYThdLO/Ltyrg7IHxqWwqwifIONj2EBZe76PwYM410++GjqnA6prwpozVCyS
AHqtobcnxbzfubWKcyGfPItKljIj69euee+6NLa8D7f3VGc2imP1oOBcA4jzZjsonW2gx8m8nHbj
Q1W36IpPMXdDRhugHpjMsrxwNMuexRhOh9uT142uuFXTO+3qlPYMMeQgSGhY10dnMbEWawZX8cIN
dEFpxeScCa8+Wbx9KBZiuFhpFl0FC/vMXauwL2QGBMkZrSUZRMsQOSeDM+mGV3JqkKYuXI/3MuOt
aGK3/YXa1qUl/Mtdq06vPvzK2vmy8mab/TnDQ+IMJVPoLBcvt4fWhAGVeS6MZDjkFaxxdXtgtEt/
QzrgSz1+Ag4jNCy+bl+vf381fW9lZBptMmet5w2gAm+KA4vCNbn9C3SjK77acgZxDXuds6qzXna2
nKra/3nf0IqrBqAuWT2bzZncoVMxBJdwbwxbqrMYxU03F12JlTdhS8vgA6ifkmplLzI3KRHohlf8
1Bs6OeOhMmcT3g6rV5zEjNbHxsSHphlehRsKVm7rYmH27ggNvcDiKahSfqwocN1eeN3411f8K4sh
DcvRsznMWeRVIBUMD45Mxs6kkKmxeRUw2E3N5IUoa2WWnwKj00XkXNWA1DBTb5Nu+oq/0q5xoce0
IMRXVI5Q6BhWmHzloAqG2pn0P95eJY3lq3jBFZopdh/Nc8Z20BVDNLbpTEx9uqGvf3+1AWx2o3Jv
8ymL6uGAit7JHk35Qd3Qir/muzNsFBqD2Rj43RcIZvgP7oor5n1roris7/MAR5Q1ZRu0fBI7dEHz
svab4V6gm7vitUEp2cy8CocrI4cmdE51UT3fN3HFYx3bDRdnwbIsk3+GoPQjyHJPt4fWmKOKCuzd
9ipwZInMrvcDh9aV60zHYfYMzqpZFBUZuNcyJ85STpn/PZRHp79zWOVMDfDUgwg6yCuItA5ewLJ1
zj/fXhBNMtBW/DMKWFD5yKpkdfBtb4GzFdN7xqFMXe1JLvwYIh6GH6Fb+uvfX/mR467SLhusTTF5
Q5Kv1ZDZ0iLpIO+NxSrmrV19KAA1gchG5n12+fhuKpfvIAAxPTQjTPWNl6yKeYMEIgdP9jZl6AZN
uZQyrkMviQgK+Vb90QYm8bAt9Znbzp11ZxXeRsXiRCAZFNna0qye66fAGU9Bb1JI0+DUIWX596aU
ZcAqWbRTxkPv0PERTQqf/J4ebKRGSPRxsO24WcfEa+rYtjuDE/6B9761joqDW6sDnZiSTRnUshNR
+KeVc6RLxlTs07H0nGyu9jgP+WOXc8M337Y+WwXD+VM4hqyZRFaEMh6c6mCDc2Tb7gq1toqE88Ci
QPMJ25QDQTPW/hFEVMfbDqqbuOL7y7aBy81nAtAJ6qa21eQJH9spCepuT25/4jrUf7cDiih/G0Fk
dahwg3AGtIPMuSyA+P/oRNiUeGZLTo8Oy6UfOxzVgvuWS+UWckInRJd8P2bhFiYNZOwoNKJu/xbN
cql1bWR/4O+A92TO8o3s7iEH/mUvTTQsb8d3HJl/r5S9hiBtt0OeSRIlub8mouSGTXg7ENsqGNDe
+gVtKwNMaA+/gt++jttoOnCfPfOSn0NrfFxd+y7goa1CA1tQa1uhbETWWftwmvnsH2zG7uMYsVVk
YG1Na+uPcDWII9ix50OpOKxmkwqibp2UW00JMo2SihG2s1qxB0AoxN3FodmaT7vnVklLwiSsTQxP
Vw94yzOU8Ag4ASRCKB+zKL94yEcvfQEug09gPHq5ba66DyiRsFj55KItGOZay7iftq+9+yGnZWK7
gQHkovmCig+cymodO5QEsnZzE06CLq5BFDYMw+9qMYW/t89FW8XpAHa2TSwIx6yB0I/VBxmo4U+l
P3Yxc5bfLMKxuBMg0oZ8Nri5zhHVqNiQvtrByp2F/vhgDexxk/flR2wVUuLjoVJa4MjLxrqLZ3Di
5uKTu/66vd+6eSvWu7X9VYtk51nbF8U3ajclyH0a++ft0XXBTzHXCDoMORQLeeY5/xZtHfd8QCXX
1FGgm7tiq77wRV4xjC6DsU+mHH01U2ibaqya0dWWjn7uLTCLY3ROGNClTVqspl4F3dDKE5qNZVFE
RQPC/5ZOidsX65GAri25veiaOxSY8v8+FIZrI6mzAw7bA0G6Omg9DoC0d+MhP+fRpYEQMf+5kurk
buKuLJKtwimrpfWq3F4ZMH0Etb+8a5Yvrdhbkw60psJoq0BKOFeeCyDPsoB/Y5OV0YI+NMOQCgow
Wtt+XHiYgnT/G/i23nnzHM8odTnhanBujRmrYEu3DB0Ir1he6jYfkaB8mDZwk+b0eHu/dNbg/L1d
ZdXuo3SrIJX9DFWpPp9TJ7fal/tGVx0cjEkzlPL81HP8eK2imFX/3jey4tz2VLkcUF+Ziq2JTqB7
Iwn6WjvDqmhCuArqAkpvDAqvkOnqTshjgwOD5LHrP+Z+ExNfXKrm/WTq+tPsr4ru6kNBoHCJdW86
kDF5nJ3QpvBMPfbp9krpxlf8vVkWQYE7lGk1bp9a6pyGJXgZrKi4zz7/A+uyoOAyCKyVl88RlAPq
p3lAcyFoddL7fsD1LH/9VIZgobusEQxzn2XSW+KFNtBBGXnzfPsDmkuBCvFq81JazRrM6TR5TxV9
jybDB5fwQ74YUAK6Lbg636tfMLZDJ7bOkanVDAfCyuRab0RXrCGXoJu/4sOk5JuFHo45jdBmYDcZ
2hrjuXkcAsP0NTHCV7x4HkkrXX+TqY0CbyNY1tuLAX2lG1pxY68BF2nZL3C0kD+QjhxBjZHc3lXN
u9pWkV0DiqS0LLlMnbb7wD3xmdfiKNqrNxc9P/Qu/bGStkyGK4yVN6bqr+YnqQivyEW/iZh7mZb7
egrJ8J6T3RBONXakIrtkWyM3Bbw1DJW8o0XRHEoXHQPe+O32kmnCnorswr1YIlMsZer722mVw2He
vksPCQ/Luiz+dATkH4ZVGnpLdQul+HXQ2VXPy1qmi9gPBd6/E8/vwijY3nUBXzmcGG2Q0NTY+q6Y
j2XvgImL70c++qaeKd1OXH/Tqw9YkkHX225k6laLddxYe9nq3T9CPOX37a3QfUDxaQgcSTAwtDLd
SytZrW+y++WUNLk9uG7lFYe2w6lHJQKDzxaDOEEN+Ak53h5akz1R0Vj5SDYe1BjaHn6D+zre0fRz
baTh0a9ImG7HmoCnSgiPM4ewCLipUoa0Wdxa3bscEIjR9n6MxDacOpo1UrFXHM2I3rh2MCFmH+aB
J7TcDPH6evK+8Y5WYVfMswtJ8C+NnBL9muPH3pUHaT2CQTwt3O64S1NqSWNFKgqrciNUgCa4mLO7
p96Gym/jFV+HyVSY12yECsHq2k2ASrqElRb0SfhLLPjzHDi4H5laGnRfuP6yV47Guz6ior9uwxYk
DM+J2hNxENlxwU3QBd0iXS3g1Sfs2WE9W7AdLbLJ2+qkZBIP82qC4+qGVzy5d5EeJ4AApKtVow1r
j6X45RNTMUQ3uuLKI4mkVbcMR8L+1MkdIvZjvKJF77Y360ZXjueGyp5Ky5pTy/cPu+PEvrfGcmkN
jqAJFq7yhrb5uEEcGlF04N564FbwEW2Ap43sz2U7ZB0Jf93+GZrvqOjWqGB+TQr8jCgafwah9RIt
+zsa8UfI/Ry8eTDckzS2quK+ggYCWn2Dz4CKn4TPAZUxD96t4f9u/wrd8MrLuiHl7tsgm0tdp4+l
977xvlXy0jHDVUyz1yruaypK35tWWFLY5rGoxisDyaEQJi/TxFOVkswe/HIUXTin+VX3JWw2cWhr
1/SM1U1e8eEyrH1QheKNUPh+jy6N/lOwR++FG1UGU9VNX/Hia2ohWEZMH13d53W3zguukLf3VTd3
xYVJQOka+D6eH5T/M7plMs3lCrCvifNSN77ixM7sTKC+cOZ0sAL7VIQDfQfRR47eYWLSB9HwX9iq
GGk07SHAymjE5WK+7kK+8+F9OURzfvCIbPKPDSMsTId6XMqzH1KOXuXe4vapDOyiPOXgzliT1h/q
6VJbdVACfh6teTzVpXvnlU3lCfManINyaQTOwubXvJKXUuANDGnQn3dtI1WWWdaWl7dQ+U33of1n
d51Hr0Of8X5n5UslCZO945YBrUXKeIM02vATnGTvlrA63jV7Fbiz7y2vQ/QYpMwPJ9CtF79qlx3d
xTYdVBoHUjF8ufR82XWrSP2OH4u63mAYRvUM3eDXm9arIzyUdjiySIiURFDwWjwrq8HwkdxeGt3g
Styt2sKDUtsi0tqej0uIut9ejKHB+TVPLhXB5xfOXLb5CMfpyvPe5Yjsfvc4ok3lwIr8Mdy9Hnxc
7lNj2/dRx9oqsg+sHXYL5N2fSyFEIaq+n35wVt/X4gqKtb/3grG2rIndibTAfmcV4+VjscGv+1wu
hoyvJqKphIJztIBRFxT7QB18rsoijorhXM+mg1Cz3ypbXW8X1bpDeDFdJbSuXXcfUJEtTHce3eiK
Nc2S92LiCBOLT1c0qHRePBPvvhYkW6Wkm1Gchmwk5p575Td7WjJntM53uYEKKpO02kvp5mM60yJx
cU2G0odhP3VrophMhKccIRNim7SeKzY3h8hDlez2tDWPrT9J/VehwV6GxqsQDFKP0B/N/LHzRIb8
5Kmo5SmsHCAfTJ1IGqtUWegkNhRMFc2cssjtHiKo//0P2i7hEndEmARpdCulHDIEKRJ7sj2Rhh0Y
V5dO/MrlYOpNvJrgG+9SlX/OqSDC3gwUbBqsPXj+F7aAHbVJwBNS9j9u74ZmjVTEGW4JVrdzfCKP
gi8l9X9Dau1L4EKZ/b7xlYOgmAYydDvGJ+t68fr5DFLaC53vA8zZtuK8/lr3vQf+jrQgCDvDbEEH
qqh/dpCGuM9cVQRa67t0tBdHpNVSt7HrsV8UrTYu5eeaiUPQRT06s/07d+O6S698Y3KWfawGV0B/
CPiE67ksrYQAvXt7MzTGqgLQcg6mqgAsrGlYVBUuziUkAWduus/pRnf+nnw5Oj1YIbBS3WxBKG5P
2mFM75u4ciP3e4uh1R4Tj6rmnPsdaEN9Q9JT5wCKA9v9WvnbtIvUXb7X6EacZFxWd5ZibOU97a3A
KYEhRKQNqDLa7hGcOsFqmPibyx1GKmSM2WU9+AHG5rbvPXVoD8XtnJpOgDdDD0ZX/JZFc2g7dBbp
6Fv1EDdNL8HOMojHgG0sI1WZv0OzYnkXYAKfU/yYgg09HMQkUuGwc1jQd45j6ld/c4Mx9PX1/sqn
Im/gW8Vxz92btj+4U/+Uh9uHFnwphhCn2wjFafkYQBd0wl23dqfzJGVSdPR8h91j7tdPvpq7RRp0
DjYYGgoAl6ZyknZtDcAb3awVb83BHrJLR2LFrah8l9t+dXIayzdM/M1bNCauOOy1KQAUynaHK7r1
VBT8G9R2vxYz8qgyJBfa+19FV39rwym80xsUN95bNxoJ510Kpi+bxnM4117cen5tslCdGamubG0d
85qhSylll07Qb8G4nEq2fbq90xp/U3FQ7URHntdcpFt7dLkVA/n2QLb2gK/GoTSlPv+8Hv9zowjB
wfG3QZVMRIKTlqeFBU655vdaji/FAFHhYTr0W/SuIA+NawPf9bkIP9WkO4J2OMmbOQmGn1tbP4aW
mzDg0jej9ItmXUPF8zdkS6cR2t6pGMgZrZ+noSDPPpvuM3MVy7k7ljfWw76mVR6GCSVkOK29bXqJ
vpkBxHIqrg9ougCObFtTiia1isineWUJ2nm+dJ5JE1XjpyqmM68hhUMo39JSON3J5igVcCs0qbvo
RleiAEjiRtTB8zVtg21qY2J1tDmEpev/vm3WuvGVOFB2fSUbZI5Sq3YO88KOPjehgHQeo3h8X5O5
woNwTZFCGurYciZmJazePQhpuGO7H3pRkumTF+aNCY+us1UlBuyrPWwodawAf/3wtjy2xi/ranop
agZXEWZ71xYuQLZr2uc4b6t/Rs5ALngX8DiMVN5ga3MhVRBitSZpP5ClTyFx9exCFfOufVZBZsG2
W+1UkTWF+MT/Mfdly3EjW5K/0lbvqI5ArBjrug8AcmEuZCZJiZJeYKQWLAEgsG+/NZ8wPzaeqpp7
pZSu2NVPY1ZVJhmLGUBkLOf48eOeIlWRxh8b7/P/7MOvbvCYR9YFp3bakrbK3mhgkODIl3AAeOUC
1z93FcXsXO3jrKihtWG8aluiVZ8/NlQlOz3lojsAfYuqh1FRN3tsY5OmzCduM+eZX4LGk1NfCInV
5iNeaZvOj+BzUN7wJCc4tpm26r5IotG7OLz16a6dpwvtsc2H7ANkL3q9yTVlegWxRIEOPVp0+mDb
uuzWhsBMYkXHmtRfUDuH9CrhXWbhU4rjIFxqWGYEQw4RLfSwt96wSaYqZ3dxWzntxnOnpbzpqsXI
41hpHixinqYVCsG7oXD528ou/YtKND8m97hvOjL7EwHBez3bknxME8dOqMH0TG4Z/KSgndcUfYy1
3qOB0E4Ni8OlQlkIpquW2weaucOXZYJgm5+O2YIeQ9L2827kbW0/MULjDh+TXFCznqVVukfLXa73
BQxL5od+GGP7AI+Lud9CpEOXh36u8yGQQ46sPalhRnSqTBXFp2jJWrMyFr2pgYm9UgYF8yKyRgPZ
LHZLlJgknFqjFx9Jc7Vs4AdbnbhCM8xnKOYpFng45OKAG1M/tQWNonew/h7ep3AiIjdup+soTBPA
Hpu0ynLpd1YO/Zd6QCPgKUO/lz2N8OnVN0U0QEbYdGWZB6q3mgTTKBbty06W5brMpISFQhN1S5hH
NRc+rTmU62xuoMy5zCkvg9SdHNDApy7DV7cwaOKTsaMUkMSo9FbnkjSboihjsUmo18rQw9RGfoKk
bV5leZRFoejlYgMCNuetHQZdrnrQHnFkDHGexbsWPUZ63c9dBMpRxXQZovmjGYK6nruDEKNw/bpL
K+XHDU1fCITiQRHL1HLILJgfYeQWLn1w+9zJt9GY2t7nXplXaLVw0K2Q9kLRJzVZRTCt1ZAGTlZ6
eNlWZXw9l02ifQSSEPEV07JEgS0t2qCFUa27EiKVblAWmmEHyHGKgmFoljmYliRO/E4JtC02pYc1
1jJjZKiJ8YbHeVGJ8tMJ3EI0ZwqvgRa5SPiqkn23bCsy125QFG6SncoeTWg+fCzqYaPKEVeNZ5q+
fHRknXe5D4ooybcLJbm9o7OXTFBuRT+J/axSr/HCDvTeeZXiC0Rj0YSmfOiSJwkFGT3uH6gujQx0
bScVFrOU2RqiUQvxuyaexZ1IRthPBgaWNcsK8t5jb/28Kcf8poyZVmsHqlV6VxYOpC0ij0gI4ZQp
/jznaKa8aWdpyJqYsnrKmfMga7paIuYByiC83qt8KJI3nc7jRzry5GUhXWXedZUu8mqVdVNuzWps
B56fUxnl5RdUJKlcQVHJ1b2PdnEmd1PHoBTpl0MskjIwcHypIIbdkdGDuEzW00MlCR82ZpRCHHTR
mRyuxAb9QZC17pc3be4Uw10Mtel4kxamiL64cQ+BfkwHK+JPLby96nABlDcFJmkH8HALCvpBDhr5
sIs6Ad9kSMIMYl1gsSfvF9OY+oBLWmcBF1iqD7YxuJVQlI/nd44n4/RemjIqV3OCVtNjoTLPbIq+
cc1adIMZTdB1LEfzzyxaDohBGGjoQkB0ZGGKGKbeoNWiKOBpQqEoUlSJGn2mmjI/oEoTQzxPq5it
XJhJybBehCePmeOMz7LUZX1jzRIymHCn/gh1tjlIp3sXCsQzNngJrIT7STT7C2vulhhqxGl7Nk7j
LasMnsfvU4iiiECWUnaniVnxaZSkhRLIvCQGumVll21jd4b4fCh4FjD0M701fCBNIKl0/bKGpa7y
UijPRwiyrdIGvs1pwTZoHPbyG9GrFK7EefbST+nRG2Xa3iQL925cXgts7qlgre/ponw/CS/P1yk3
FJskc/J3MDE3iz8PJL0TWfsJz2Be6MySj25FqvJsjZYQ1Vwk3N6g6kbUylkgy73rUt0vAfJmOodd
lU3mnDNDqts5Tpc+6KikjR9FeQ1PD6tlfCwmwdbwqL30JJAjDC0QgKlJLsOBw2C2wbk6t2Xim87p
xjXs7OL6WNqGYvZGXJbBkg3G+LWlNfM9qEP1fmLayAvKpUoJnNHRY+qX0rZRUMcz2GNN38fFruJz
M++Z6YbKJ4vq4fGNpl9vPTJryo1X5M4cuCIVXpA4Gm0rCjjDtCOW0ePMzARyBnR/ZDAiMRWwgKRu
t6oh4gWAOCWy37dTDGVyl48Wn5LAYWhpvD7xY7bMhZ+piLk3RWxwOnoRiiph3baxDiQI/PqYFk6N
tbLMmBAus4X7MrayeV8tfZ2+U3NihY/DTmTrijYFD71+dG3YLjk1Qcm8vLnP44XUhyWWKP478NB1
0byP9uhDRpboYmAc6WxVO7bKfJarOA37xfTsJkV3H9zO0alw55AkooHgrjtvHDfVUZBUpZNtamiX
U9+iDY08cS2H9wIneQXR56qeAjuWlIezwAFyGpLC2lW6lJburCgisVncvAK7ceRjAOiJ0jBxtaK+
7tw5D6akcoot+KNzVvsQU+6LI5nHfgiKfgD/fmhgdA617rF7l1Zoxj44XZyKI62018O+AF8wuA1Q
6H0eVCucJAQbbmDnWAIB8eEZ5LHNNC1i2/YIkt53OWsjH5rNBYFzTSFT6GyU5WZqIj7dwrIPeoS6
rHoWlpo2iJQgwDee5ggOR37ceZhREUHU8eyUU5ndsQWGHVhqRd7PQULHMQ+Gqpm6jYUacbJrFNTd
Qok7H3dvVs1TiPMsnd/lYGw7AaEglwZYTQXsK+IBbcllLfNoC+8BHMEomucsBB8rFjdFUzSjX2uO
/abSboyOYkC8cGlhRmtSg72EzAuOg92zqSa9nApItMkQuzRpoH1QdDNU0Puq2iNdd9xV4zZgL2GX
52/RJAu9LYFA0Nxwr4v6Q87ZXJwW3MrOF9K1IGmJQmQXp6ccTRh1XfDSpx1HrXpxnIHueEtbD0yr
Fi3heJrlS18yFFRpGrkpvmOll7Ws2jxd0QUudneqgDbs2lisGODutIqD1IFLBAQbnTELU/R7CH+I
xPABLOuMhBklqVrn6SDne8i7MB4uc2mGgA4TpEVKaBinQerBK3DdqybN/WQZW2eVK9OL/YT+MBf2
9dwTobFe7flz4loajH3vTuFYe/hGEWgV8kLkss26dwQ/98XMpmNt4zbe5Dwr+01VdQvWfDlH3Yri
Gi/8xU2J8KsY1b+NKaach5Hp5vgd0AhX+bPt4BWlloI8CTBwu3WqxGhXsNZJgJsrU5dwjh07u1cx
1Ol5kYk9qj4t23ggUMU3c1YW/I07x1M4sOVu6jAh1oVZeh/x7nZMwX/C9boUnxgMJmGHWaYVHBOH
ybXtvoMJCV9HOCJumcxt7S80d8nW4bB0XKNuZfpdOkAOLcxy0okQN5l5WFo6eHtXumPhe27n0bCb
syVbTe5Q0wAhQQJZfcRTxYqlSBRuYVWQq43uBPgWWcVtuknnKJ8/5LDKhYDw0jniDqbF8wABem+K
YZ3bje5NPaqygbVpYbu1Zizjd44rR1jMt+P8uS4HBl2/dJFbJCotTtyJKtx5mefYxndLlh6YiAke
gFC+LoYFwnbwTNcRukSqQq4MZE+iADdNF626CrewD+ci7a7HNtE4YBeuPruJogkMjruIrJIKp4Tf
gkdWBEQlHVmJOYOoXdF6/H1eNM5LVCN29OdMWSeYPIjm7iMjIi8cRd8cEIqSDSwisMaX3nQr0yko
v6vIgKakuxSOW6Qm1PdooiafNwnE66t+mtxdGfXqMWlhDnfUU1KYgOq89m5jhFw53SS4Tpz7qEKe
ByveejhJrpILsZ2yp7Q3OUiSpijvRO7w7mO/qCn2teFShgVOabJFJZFDkw/dGggScpquqmjIMpjC
LTgaGkA/uJWxZRIfvHC3DhyUqZEXFmWOo3AA1+Vm6TOWB8ZDpORrhEf3mc6tC6MDY54FAul3OjGj
ty1F0eRBnlcj30SzOx7bfmhOdjTW2eB0b+HirS7rbMiHUW1iJQmSK50l8UZbW404k+Ja3JqYDO2t
J7in1nTs5/nsNY3hz2WctJ8m7JEvwPbgpjBiFcI5ZJ7iMahnpquwjSCrtakakDwPda+k2TA8vncn
yCxu+VQxHIppz+6JjcbnbkmncjO0ik++SABgon+2SmhYAnIv16bqy3idywm5iFgWSD6S1FE0mLW3
jDf10ugyUGla0Tdlky70yPoJnknIm0D0TbxKVEGcjVjhuDfLi4iAhARJaHPoy/pk7ONyzU3B27Bp
Ci9fK1a26a2NbWRCaNbJaiVpRqMtgTtjcWw7erm2oN7I9kXjsvmRoalnvgHda6aPblzX7adkbuf6
TZqbVq1gQCTHDfIIV94hjCm9L00q8JTo2KFs9rN5WuSddHsgDmOeLNVDRkz1QuEW636YatmxvZPU
yntv586OiBOR0AYiz4i38mKb8J0aCW7W3MIAM7AOGeEIUC4U8oZOGVN+cjyHPCOhRGpf1rXxVllb
knoP3fWebDJwMc16yrhcLsLKfb0lPU0bGPfCogeJf0mbwEEjfgZJtEXyI63Rj7dd3Mm2t9WEDB85
pSiq9byYsQe8IVUHQ1jZmxB+nMa5Kbp4gQVClyRPy1LXU1gxD70mfQded+DKlla3GqekG0aMK3E/
lcSpAtwd3Qhj86LsT6rP6hX+AFG2gcnCrCOdUu8LMjUxrkqVi3rrEA3WXj0ONL+fkKGOSBmmKLkZ
cjgzGAA2s9OtGcRnvXcMB2pqfKBLCNS0agrXT/KZfa5g5N3c1NZxl5sCBxGEU5zSS2df8aIdDoss
q0tftKnn8XM2UigKsimr7jtYdDyXdGEAQ5IpWfxW8OTTkGS62HIZkzcm454bOAOJIDNEZ+TFtsc5
ggqhWsBDwVB5aCcyqFULPxH9tmqgUXyTVwIizqRjid4o47iI2aK45G81nM1dv0L2n4XZTBKV+q0L
pnmLY6Wc+AenS4x40UsN8GAe6h6ZcbegUN4bd0pXAGKo9ae8EPMr7fuXWsJPagzX/ZF4PpOlkUU7
JlxGt0oVdVgDGw9a5QpoQ7nVqbSL3GiPvWbh+29QZnWNYtOKWlI01XZC1hVCWBvyHFP3V137Pz9O
/yv+bE9/Pnr7j//C3z/aam7SOOmu/vqPR1vgn/+6/M4//5/vf+Mfm8/29rn43F7/T9/9Dj73r3HD
5+75u7+syi7t5nP/uZnvP7d93n39fDzh5f/87/7wPz5//ZTHufr8x28fbV92l0+LU1v+9tePbj79
8RsVmKn//Pbz//rh5QX++A0KCM//cXxGsNMBqf3zE//5a5+f2+6P37j4nREiAHormIxg1QLgHz//
9RNCNUMG4THoc8uLcDQyui754zeHur9L6kLlBPefcOGYhcdobf/nz9jvhKC0jBowZZCLBJT8/x7w
u6/oX1/Zf8AT52TTsmv/+O0ri/lfi1C7cP5WksJHRntEIBi/wo6pgo2rTaT2PeuuRf0kgBsHU61u
tDXAwrF9K2++Bw31LYQHaz8SQWegL5QXI4x33o8wAfJh++OPjtyBKbFmSLfieTPDWtQd5o1UepcU
MQXQtyR++earMrY0xZdkzs7UFQfeZvtUV2ergND0H7/5Nv562e9e7vsddnk5DXiAKw//8bR33bfS
RTnVWTQC6aPzdiAnwiP0GxSHJM3OUcnW8eIGCwLFNizjLBibD3MMozunfixMtYMA6htnVFuINYVF
km84p4c29bvoRCd4E+kxoAZmsOLBc/fKoUEHWCEp15emJ0byO1a1J3TV7ebOC2uFFhD7JbWv2Sp/
Xz7+6wWVwEoBsMiJuCof1Y0Tx4sH/IVOuHzc9JTM6kaqHum7twOKtqlye5omAAu/ntmv5N3vl42W
gsEWwlWepkReFZci6DpX7VR5PmVvbdxsaFfumzbaj9MYsuHtkgPJha4H7JLWemmDtCR7UgAFcZJN
ooXvjg1cxGmg+9uRD6GpH379fF9bJX94Ps08TTg2n74WLZ48lcSL6Tzfqn4l2uldXc6bguzgg3wU
83yYFNtPcrolU1EEabLWShxVazak+eQOdDMP8cpO3S7r3+Us3qZzvunhwTOy/p3p6ncCWml4K4iQ
N35Coi36kyCVARMT7quKPdazd+vCHGuhkEStuvduX5oQOv27OnGe6JDt2yzbuK0TJgXi1pbDJU3t
J3dcqQNi3jW5tRW7Z4icYSmSrCWRz25aPDVFcZcJvaGRWneQCufOeOvJ/I6k7389efzrDXQ9e5py
eJ4pHAo4Fr6vghNdOEuJSBh5RX0rOnVWCfZ9onaO6Y8utUjCXoC/np0hfeN65ccsiT54M38Xj8Md
jQMGjZWCJG8EWeOquYEUb7jA6R7smxc0bWzdLg2aSISExesGTqOmhWphu9Y530bVEuQgzWSkWsFT
et3NACTkDFm9dJV3w6qTySOhYcGcoIcTUgFHrspbHhM5PGcmeTPQYs8FzIYhk1KA/+w6XogMSyBA
XKCLld2U8MpC08t73et1bF+8sQhRyzraZDiOcAgjjljDDex2KnIUCtIHyIP5UedsxIHEaitJdQBR
8gzVD+Ba750YIXXr3pqoOkUY455a+Uk0MhBA/KdKwldMrClXkNqgtwiWEScNNx60erw86Im408Ru
oDq7k9lwA32rXSbpSzfm+LuFHg4qhSUJ4Ja+qdrjOPZ3aSu3SZOuaxArhn2b2LXNkuNA283Ytcd2
IQFCz0BpGXYiC3RkDzad96XjbbqYr/hi1+sMAGpMUQSAf2xCW1S16nBSNihSb1vbYq/T+S4Dx1fn
yy7ubeB19ObzMlZHljW3Kc82Y+L6vDMoDdT90Un1s1tHz5COKMtjp9Kzk7iHyS2eeqb3mRsSwFV+
Yi1MN2XgjPRga73PJ2fFIrMZynFVxM0OHhxooW63TmTv0jF+Uzcm9PLDNPQ70LJD1MG2YxyvYs7W
n4veotok1kunbsS4vM1k/KXs1TbK72FxsvbpqB/RAHaKRPOQTcjdkBQge1oljG/gZpujB4mcI2UC
01rfcbJPaoB0Ls4f5RmkKt5jJ/lTQ9/EFYcXEdnEi96YKfkke7GBg+WaMR2UqjgstS4R4qrHGmle
1ky+GqYDyomfHFW/W9CHB5uGx/ly6iowIFEhHNqnnstbWLMcBS0/tAjx7FwcAB3cugQaFvFN9q5a
UejK1k7hg3jleGKfeWPmZx3Suh47XtX4Qqmzamr7AFAsaVDDK+RtFgE/XYoDdd5UOglopx95k750
UflQL3qtGrEx5fw2b90W5cd4zXu2jWyxchyIX6EYmSzkbTfzra2LFzTb+K4nsRHrB8PyVdwnL8DP
z0XibF0TPU5e+pLBIbBkBSLk7IVk8rZ2y9o30XMc6UfUnI4MJjxipuemhiSYB8uZOCnWPcjMg8Y5
bKBgXuXJptD2odHsdoyj3SLNm+F57LEey7GCiJ1aTZ4J0bXtO3N9S/LYX7wvsq4/F659qMvxLVSv
CGAWBwsX96qeMuzbx8ox9+NeGudlgu2y0/DzNOWHPkfynqhb0dQPcKN423yWUjl+1bjUH/exvgUe
+IRM6oy6DwqcqIORwh8A4/p5Wb+zafIpQWndh+Ham0zA21ChTzhS1X4U+jFm6Zephiuk9Qo/jtSW
cHvKL458Kd0PaQ5vh/wgrQCa5LfmYiJkHwC/Ax93yVszR48AezcEXfxWVTcO73Wo+JzA4w+hBEec
lQGC8weXfNGoCa2TtnyJGmFChC3pUpeQL5vdIEGpWEH52Fe1dlZ1WcZBxEKqYJw3oLIIwd8awD80
eRO6Ijp/aNoGZG+g863L4fCrbq2bfRFErtHt9ji1rt9V8JZsh5sRVE+nU4ELl3g/M86OQAjHnXDC
aO3ZIA1pm71lUmx6PW5RFvdjAI0Ou18kMnO1rBNiAvRPBKypHsBsA9J6mJbmOFXOHqrJITRxdhG/
GDZ2b1HW30K55GJI8WSd5W7ogbpxF7UQdFIlk36ay+gLT+uwg8pI49EjsrpVdpyovQfOApgAJpPF
s0xzhKsOapeAqJi3ci7CUmzI/JmKEF1Htw0zq2XxVsXgriELAbpyjWNs3qRJeibpAMfK9xVydNja
ADsmO2+cA0ay+1SgVxjOmVLkZxcgIgU0PKDIXrf0IIrkWKV6O0TmJnU3Ue5tpJfB92fZONH06Oby
BPB91+Ee+PUN/VXX94cLWiKshUuz5OyaplZU2ZihDdXzgWdA1PatBswYDXclcJGlWWA8VwHZI34v
Y58MLNDdauzOnLyMziNvk6CK/2Se/K3U75h+bGxrv3TXid13ueB/I0H8tx/0/2OGeEno/n2GuHuu
/s///j6lvPzCn7khssvfEZqyC5vmz5wQtrC/I6uXSknFGKJXJPB/5YRIJIXLhIssDXSMP3/pr5TQ
5b8jyoXFNJOcUPy2+3cyQvcS3P1rbSmFT4GvOZXYvYCc1HXwlxttAQxV/BH1kTCd0y2jH+OiD5lI
tzJVIPQcRL2v+Hv8N80eu+4N/jB0HxBAwJgKYOpbF9eeLiffvMYr+57K9vXRmESqo+GTi8zjmkUV
N3WTJzFhj01VbPWk9+WQ31clRYueL/lr7Wbskj1dzQSG81xwq6Wg9AdFBUaKagRt/9HjzbSqFjig
lzZOVwY7bye6OjtWiEKRKRdD4zM3VsEih+ZoOoMOrIG68jCPJdnZenCe9KCcu7iPqhe8Vhqg0XRe
wxu5v9EtYDPSeN3egsKwcevSW3HojyIKotMaFSNYJ08o8/hpJcb7usy9RzNFEtiEjfYu7dkrBGH3
J5PMGbxzJNFUSPoDWATPRKetZva4dG7f+A1RQ+hQ7WxFDtG+oHPpgk4SlOwPEKtpjp7h7BRbrTZs
Ht0VmRIXiswG3rVdVoZFvAC24w75UgpwO9bxyCHcjMtiM3kLuBkmmcFqSVH+6aElldSuDJPYwtEz
zmHmDMXB8TVRpgugcfWlgraAncTxjkJeS8YYArvgdPAQoHUfsmJGwRwg9rItOlKE32z1n8APF1Lc
DyMpAmwFybnLriVBNQiLFMp1+jHBzsZlorZGd9uU56/JVX8Pc1y2hQD/H8eJJy9DXSfj+JZqMQ2u
8zi5rIJwzH6G37ksj217ENMR9c3tr1/sagpRu/I4QVjhKdw/HgyU8eLfsO5Hhb5sl4z0PEz8iEJr
DepBfEIO4xNbnn891tUkXsZC7o3DjZPLVXe9GitlKpYAXz41JH/g0rmhbvNBJfYVDYHvkVH1dRit
BV4GsktY+Reg5dtXGusZ1KImPlMowK1p56ASl/Fx9euXudIY/HMYD/aLBEigp/Dv98NM01jXkVXx
mfCEbmzdfWp1Ma+KxHqnsoXtDmGWBdUQfTQ96bdLijKwdgTou688yIWJ+83a/Pq+CB8019oVyPQv
S+qb9wU0EaXJ5CbnTEzxBK1DB+Qw6wCj8xAiwZpKCAbzyERVtx4oWwcvbfpXRCeuvGv/moxvnuFq
MiBXA83lkkenyebpm3xAdUXm8hMdojEwBYOxbZLlB9tNThn0S9vBXCIuDmOWjztQyvUrU/KTRY1L
5Z8z8vVa/GZG4pzzrkZz2Xng1RF3HElecvAI8ug1WcSfvzcjWGzYJVxfL2lUV0CgS1l2r7ym8ruW
wjBql4CNs8FF4fgnmBrblaqi+klmkwChj+ZBVSWvebRdpveHJcC+biuPM5dfgTxzNE80KzLvhHLK
RjbjgZVqXzsTDQZRvU0mjhJWF916iLF/vfh+ttewnT1CEGngELk6PtAU0EfuNOhTY2Lre8wCxXht
P18diX+ub84RS0kqNLs+EqtJpCNU5siZTai6Z2COVByO30CTIoS/gABw6v9P3upfI16CiW/WzzK7
SzN6sXdqqvbJm4r7QSJ/+/UYPzsMvW/e6vLzb8ZwB3xfakzLU4vOl2G+m7JjrppXBvnpRgAhkaAt
k4kfBHS1O/dO25ILUhLvQGjdJQQatK0hLylKdX/7hS5HLjjcIELhWLxag13fezXgK3IGVwB1TWcl
l/JtNAGq+fU4P6x1TnDkIu+TqMQQeW3VnNZOC9ri3J8aCESgFDjLPRL83neMfjNyeHnJwT1jucTh
AFmJV+KAH099jC4IZhJdLszDg3z/tY0MfWrKSbxTHifM70YgbZkIHAP2GUT0F8c7UxREwRB/HGbv
zIr6tXXzw24QSBgU6gQInRH2/PD6STF0vKrLs6P7EzyY35dOEaY5RMpBMSOrjMyPS49o/9eT/uNB
h2FxvUgolF8qXQxVrG+Xa45oPRO8wbA5AysdvpZx154MRE9T2E66UBCNC3FLJRibEqLB1j7nkMf/
9UP8sGUuz4AwjwEvxxrjV1tmbmyfQ9LBnvuyWoBQLJ0PUZJtjID+bw/EKUcIAe13rLFrkQoIioKt
C1u4s65zEOTSIfJLdygC3jivXVU/eSesIoyFXE/Cse3qnUbE5R2AlegEasFGOHIPhsu5VX9TKxAX
NLgpuKBcjQiWoNBz9f3ZirukZF18tvlUBiNJ3W1XLEkQIVp7ZfZ+uBMuQ32tQXIkwKhvXi2VVqFX
wvOKE/rF36W0vnVF90pic5XX4G0Q6CCxQY1RSo345fshZF4kQ5VV7skbmy04iDckrfblSG4MClPJ
q8Y6Vyqel9nDeFwKD/Vd3EDXIq1SswIshKE4iTQ7gpi2bsDja/t4pRt6V/XgUPRUnlnthe6oX5nO
H1fI92NfzvhvLoq6K0o6a0FO4B0lIRRb6rVEjhDGbJSvDHWloPT1PV3kHDhVPI5m/+szfIBEAnVE
SU5o2Wj3NXOndRtz72NE4/oJYhZo/gHlASAcSBUbxUYVjmkW3zrI/UDAW+QuI0AHAUSQxz7u+OPf
3ZZIrrCiNKhJ2pXkMlPfzkRspqwbB3OukFFuSmMmH3mtXo9o8nzlqPnJAgM8Q6BhwlzK8O/3Q3lZ
3Io5jqNTk4KZPMCheEtVBDYrg53CHpbmLUDnqeUvv37DH7cO9g5XOORAz0ZIdXW7FCpCLR68mFOS
mmgvE9gFp2A+Pv16lB+iAiEEOAxY0wBDAL9cBW21KRUwekJOtZrTAOK02xhgs4nmm0a4rzXh/WQm
BSgR4D9IlO3Bdfh+Jp0RTLfEKnZqRfmRl/xTO2OvyktTQjKiA4SCu/xK+PZDhID3+2bIH/TAjFIz
L1N7djgouQuZjjSrP6ODbWPH9Knphq3O2tWgklf6bn82rhCu0BoQAePXiwbkkNrFomSnRta3FMov
YFZNx8yOdYCWiRx9Kc772sDNXavX/GJ+OjQadhj2rJbA7b+f5Rp9DDoB7fVcVPaTR/Q7RNKrRScb
y6bQNhq0r+q9iF912fnJ4aQlw8mIMxG85P9L2nntSKpsafiFBglPcEu6yrJkte8b1BbvPU8/H32k
USeFEvWZfdHax6gjA4IVy/zmjWldn3oiCPX8YvbNY94nexEaj1k0fLx9YlfSj7meByNDYDIMa9mm
8OAN5AwrZHfqygdYEadI/kHrYjd4zUtZvxtbaKTDa5NJJ9MvGKdvEVVXPhlCPygdin1QPMvQI8uV
T6O+gBnCGB/krfpUM1DwQQfX6VbXbuWZUlLJwqKeRz14meEBSo0C0UfqBbisvpPS4bFkIrRrx+Ln
7af6NpU0bE4pEYeTQzq5iKd0YCo9jnz1EsjBQdd9n0F79VUbZcChUDh3WSV/Ndrp8+1V/6iKXRWr
xrzsfI2asLl5mtdn1YwZuRrmUF/k+6hLP3qB4u3JsWTHDIYvRRl+Sfupc9oqaBh2MCEOrO/pZFMk
eZ5r2QbwjMD6Cn/ptz5JQG5VgAO01Q5xDMw5DSOnjZinJ93rPNEFUv8M23sLM7N2HHROJP0fzqJY
OiD3fOeyoLd5CRTxmGjTxywZ0K0r9q0sbVwJb7/sOefWTCoqCwzUUkLKN6ws9poheB0mFyuigxF+
yca7MvjUIjGZP/n1ljvN24BtAgLSwJApfGjkcdevh5S4a4NM1aBLjQ9dXIIY1wLdQUwBHw3g4Icu
y/9JKXtOOzgJNCJpUpN5WEtdBCWPLCwMJdMFb/9jSKV9UU/MxX37fPvo/UHAXR89kzzO4PARTHRj
+d4QyLKKqVfrizRq0qtUV/dtb34ctJ6xc3oYC/lQ50H1rkF4UOrix3KaNGdG8gszOVieFe3UqnvE
72GjfbbyjgltHCRVQ+DAWCbnVZDUnZBSyY3tfBgA2drSoUnAjjR5mp9jPemOVZoYn/iaJrBv8Zah
9Ep+y9VBg4Cbg1kRDKTrd55k+G5DUfRcHCQhjWRcWsmPDDS149EySqZMPqSNdYo160SZ/6/9WnoT
wBZJ6SxdByS5SOaNNAf3XdvCzUpvOIIRR54TeP1GUvD2k71eZU69/koeh3rEGi7R+otd5y/Qn3fI
ad3JnXmEt7SRPK4tZcMkJZOWaYotP9mqG4KsUcbwosnha1p4X6JgevZN89GMtiYgKxcjbQhLtlSa
f7zA5QUMc8ivmWHHl3oUpcPg6zf0dlpikn8/WjhAFcVZmRXOwlI9MkpGzSH8EDVbU4uVHevKfHKF
TZfpzfXY6aOVgK30L0j4XmSte9ZS46ekdEj5Rncb3/DbHJnRAaUy0wTQgPIyoVTMXIiSWsQdrexO
j9JD7xdgpd6nAR44gD0khlTdc9J+m8pjMDNbZd8Jiq32/8onS79d51shTaf/uYiSigZeXvTD6DZV
rX7zKBCe9KknHodh4NY5bDa50Jv73pPEbgzGrWbb26vb1NFg4V6gQzE3hK5PM30Q1Z8iZXInPQgh
3TXQvcezLcxfdqfe11X3Q+r/TRXuT5TWbXCEhE+ENY3lxQBOwbKYrLUuFKTQEbLymtfqztKsfanr
L1aZvE5etNXZXtsoI765u86Mj+1ebzRrZYbYXB0uxBz/oE4Qj1VQsngYY/sHMdc8qTUUcs30g8Pt
g/Y2DYMFTu/UUpAO0hnxXK+sSrlnV6KCbi574z5GR2HfapJ3ynql3lhq5fOZk1qN8D8/3eUUAXGM
BKBJo7qFEXxrDXjBU1B/qnW5P0x982+qTn/eoyA20UDjj7m8vd6YluKOg9eu7crwWU7IQSiOhBD6
gwA9fr79DNfCE+0ZfU7cGb3TDrpeq7KlOsgyTXMHBQixatSnLsG+Oczvp8l435f+D3mqv1fl4CYG
v0Dt39URKKXbv2IloxF0CwRoC9XWQO5f/wiunbhNS2Ny7QQRLtCmMqSSsQsesxpIl0YLbp9okbW7
verbVrFB/j5D8ulYUhMuaxZzmuQWClvHZ5LW7yQs2x5LFaZWG1vaS22X+mFKivR9m3a1U0TMMroY
pnQzNv1p45esPgAu+BlVTj9uKZ+H1Hlb+0HYukY3PqeZd7QTaQcV5tD6PmpCMHBMqTzmuu4gbPto
+dEjTMl92Vcno+ue41HyndBu95EXfbr9y1ZiOXCM+VeRb6rqMu+YjEaKe8lQ3BL77bs2lPN9YWhb
Io0rb8IUJv1iC2YhA+FlsNaVEJeCoZlcHabkqY7b4LMZBOJJmiQwA6UPqTnRm/e27ONCLbriIFe1
8S400dC7vd+VaEYRaQMgYNtE7sXnEFqjAKY9the7yM5tUv5WbOx2pUzkTlGHj4BsT4gxvN5edOUh
s5QB8ZLi+W3rPvJCBYERX3M1NdEeAiPQnpRKqBvNj7WHzIXMjchghuCyvJJKQYUgW1Ljxsi45UGN
j/2Hit5L1H5r5GPVSPeFbKFNI+86IW984SsBlFSAuYxFCkKLdlHJKnKZJ+WUyK6atN+NsHotRPQd
U9hT1850n/8Dfa0gQVaXonyVmUIw911GNMsu8qwPWt1NJ+NFi+q7NIL4Wer5XRTl/8V5QWiN1gr3
H/f8spU+dfTsfamKXtlf47YtwiS1n8ufJ6MmhJm99Q7VmxTiNzPfjUeqrB2bubej2KBRKJsWZbrE
e24HqdPdsSq7Zwzaw+9qPkqOIF8/RXml7zo/C58mmLlurSr9LhjL6dSkYXKQQLUeh9EcXiLP29Kf
Wwlm4LiERWjlySjL/C8bJcvT615zddvfyZU2OMjUoJKtW9/CnupJnfyNAmV1RZNEj++WpG95YVpB
PzViGifXDNX7JtGfiir45OfKpyr2XoPRiDYe/doRs/mO+FYZCBnLOVfPqH2qMD9xw751mGicwaN/
x0wZ5astr/nVrdlzOCJ512lbLq5GKoq4H8vWhenZ7LgiWkoFu/uhJPp01NLmo6zFmnv7C3qbWNH/
B7RF91lnc0tDFMkLbYEqUnRpveGDLVcvQlJdObWPt5eZb/XrWt8iRSZTFYJ49KbWt9vGajOzri5j
EuzC8JyI0Em0EXUL+ijvouxjp2yck7fR/XrF+X//q8SMorYPUsTbLkXWOWk1oVHbO0OFxM7k1pDV
g3Ijsq88yastLhKbvqjlbEgS81Ur61fkC/R3il+N+9Zrio2tvQ0GFrkw7S6gBNQdywEYiKq8kZS4
uOiVoR8qq5MOvRHI+9uv7I9d4+KdGcy0ieEgmSjyFjEnK4w47IVfXlrUyx6G2vwSDFO6D8a2eagC
M7xTCmCKY4agZzSiGOEktj8iwKSOH/owoCELcPOIRkP80MCiO3dmMu0QPgl2Nekl8g9t/trzgX8z
8779XCpy9IQCQveaKihE9TrKGhFiC7tJNM3O9hXg2JE0ouMj18S6RDuWYcQfEiIgSRYGd/0IC2iC
IXM0cYpymjatQASUP7W6aPeB3MQf7STMfgUBwM6ulL0XuevCU2zK1odQgpopy6k45Klhwe62xJMY
h/wImVnbQWkgoGWl/uwblXHOA0VFwy0O75DNQjxJJE1xKaWp2emRr98HFcasqayN77K20HaJbGQH
tQ/b/dRaW6OVt6GJfiddBDrGFCszYfXqiE9pHrYw+otL2FGOVS3w0VKLXGTtviVjsZEtLUG79AWB
CzLyB0NNH/yNfXnZ9UWfWXF+CeDtHkwVtYZm9EIYnuKXnbQmTKDU3CNpMjMhZOVkTJ78ojZlcxKB
qT+YtVEc2pw24tSWsWuOvnUerEb9VnqROr9CdVcXofWShZY4J6OuPwyiDp4NxWx3mhZAYGlby6n8
pj2OKNC8D3Qx7VBCpGjqkT02+tTaaIS+fbyUDKbON0DYoquweLxoD6JOYPs1jxfCRKS9VtlRaqOT
YY8/bn9qbz9o7lCgYnNZRma4bMID14smpaBLbkald1Imqz9iG1lvxGDt7TJkZGSF81RMU5Q3swyr
q0xP17IL0AfVQHbXN/FkNhsniuhSQSrKd1x14ugVXrpHlDI7BR5yH0zLBihfdv80xFbzTGmcfdAG
G8quNFT9BxSv0M7JkVF5xLZOcss8/tTLTXTw0rzgr/aM962Zxd9TcIlI4yn5XV+G+GHV+fhrrBjH
KWEzfSeRghVpycWdJqT8k4RZ7RZY5+32ybvluX9A+qDC/r7+XEKjxuPYHKZLo8hffCoOXzQbMXNl
iRmMRDYE1N98MzJW4lpNxaiAwIMIACgmPvrW+PX2YfmT4VzHZUKy9qcFQzb4psvYVmE8jujTvQbD
Q4ysp9EoPjInd7mcPAn0u+SPVhLvE7UAKx/dEVORqdzqBL39Niw+C0Cd6pwawau4fpa60JLe1ELj
Vc9BU/YNFqdfi6A/kgN8ur3dt5kDOZ6gTmREwLe4XCm089HK40q+SFXpO4bUHHKUqojCH3O7Pel+
9ThG6GOmerqR+L15l3QpAByZlqHIwjSX8IukMH3E1abikpStQf00Za+VUf2biRP9H1bhjhEMbC1S
sGV6aSR6pw8pOgNj5R18VT40QfQi2mKjIFzbjKnOPeEZDmgvO9PjMFfjRhRcvCiXjyESvy66d/ZW
Mqny2q+O5rwbRrNMjXQaCMvpgR8FJiblXeaqGNM1anKsa0SDevs9qNAOHbs6LuFvnNHie9Ksj8Yo
0Fms0PjH/sZE2MD/CFuR6conxc/3GPLCYDjKDPJADZsictXpU9ne8d8l6h01zYwbEIbkYBXD/0HS
XhjcODFO7GIojq2XftOtj7n5Qfbzgx2FUIOh19F+zgKk1KdPmFKbsXZfJa/8h3S8s5KNoP4mH+RZ
oE1B4UCPYR6nXX8ibZOSO3Wy7Xb4oB7Coez2woq9U4DO0uH2N7L2dumo0E+z5+beEpTbeY3cRXZe
uWod+2e5LYO7RI23emgLbYL/nFXghn+oCfMAdFGflDV3uBfX4Wse1eQb0yDt1QhNRElN/f3QfvQQ
2Gqq+DTngmjW5GcNkep96OfIr4Icewmlwf9cI0P7KJmF51TTpD9MvoxYVoNopOdvSru/iVK8AgAY
HPpZpILYf/0KokxqVC0Ulht0auM0mfzqIRMWlECWpYr76/ZbeDvQnJebhTHoeQiToeb1cghgZiO3
n+cm2Ty/zxXsSCQlEKh8BL/1BlpmntvDU2VWCY40Sv+iBUn/DmgKGnByDyuHG/je1Jq0d9Ig9B7y
Ok4/3/6NayeFp8E8jHtKh4R0/RMj0ytijHjlSxJkz/Ag39eWcr69xNpD53HPORPjBuqH6yXsGpXk
Ko6Ey+jyhLzeSWjQd0PS9ojv4PZaK9sxZ7Q7GEqGAm/aD9446RiEaLqbI3F4p6t4VLa5bm7UWytf
simD5bEA285Qt8WXPHXI9Up5JlwrNuKdXkLE6vwSTQBlGjaWWt2QZmkUXPI8gF0slSBfOVkJSyml
dK4AFnSV9u9xidfPlUMhPoMLF6cUo207TPVBd60ayHYlG7+8Kb3LwmHjHKw9tRlVAkpHmamFi3MA
Vi+ZfPSIL3VYqw/SGHYPCY6QT5mfd/vbx2BlKYt2EGcALN1bxoXeM6mPFElj/jf88itkxMNQPgp1
C6Mz/+TF9YZUlEb/mosandHFo2sss0DMsNLdtuhPqIM3O2Nm16EMiIZlRdOtSGByYjmoWv/Fw0SI
hjIPfC1xfvHd+pnVoH2ce+4ozPQguvJzUwrx0FooeN5+lm/hB/C0LPwoaKgi8fsm4UJ1HH0LJjCu
b1VgXKVhFgzgFV5qPeKunoT/dciHyak0K/6ApGtw10jF1mB53s/iScPUnflTlCJUtov9zubzk4es
uSu6/jHOaoZwdvBUMcCWEOnQu/Rye9crJwjJJNWmsAUk/Wa+2CJab1peJVzdmFUOhvJjoCgvCK3/
vL3O2r5AKM1cZAp3ZdkbLyd7kJAyLC6M+0A/ooPyw/fq2b5tx74SQ9/iBK1EY7J0yMtsjbpveSeN
hppKwrNtF4HQZpfJYbhH1M36hNbDcOhKYysFfNN24/QIkkl2SEaLBtd19FcChOp8K8ouqoo8T/HC
l4CtwMuAFqdZt43DpP5w+5Gu7pCRIneNbhBtFiETRR3S8tQzgenm5euQ5sDqh7C6DIjfHYx02Bpv
rB0VblDKEVQC5kBwvcNOssxuUuL0opHmKEoZO1MXnQPM22/va/WowOIChKRzXS+Tl0ALvDiI1f6i
K82rHXWNk5jafT92j3LhP01Gom7kL2sLztQ5Eia6A7SWrjfGLLyoKwneWqsXj2HrPbdoWTp2i3mA
HrRIW1jNBtRq7dUxY7Jg7hBsAExdrxi0AsC6HQjX00cGUsqnOmmRE5fkMzYMG8dkNa4ROI25/8we
l0myRM/UlkJduIjdkGs+dOb3wrJwKbhPlY9p/74ZZWqOLS3C1S0CIp/bcxQCy14tIrAJLHalc6d8
OtM+Oc0y19Vgn2o5v7t9YFYOJt1AbnTFIFEh/7x+mr7sSR6U0gatlGgXZCjZpkbrSpqVbFy3K3ti
bsoAf+53031cfnER1MrEy7kGk87wd1Vihkx7yuyMyiVi2iGWG7d39oc1u7gOGLqBjgUjwf6W8I/E
QmnUE73ugpoLn0rLNy521KTHQq1r+DOW/6hPcgiprvDRCxqzHdxWVHr7Kn8Y4uKIxupu0jt5l3px
cpq427/KWuLvUyhTWyy/la+IXIQ5OoxxYEFL+IgyJXEXAItyW2S27EBFKa44WygNILmindSo0jc+
27WDDZSC/qzOlU0CtHgd1jAMuj73g2p7KD74XaNJThlo5Stx2JMcCE2oJsh1Vp/wjaAIURkGouxZ
eRu569r5g31LW0gmR3mDH0iTsDZqnyxMEdY3I1a+5XH4TSvCX7cPw9rpIwVCpYKxI/i2RRIWG30f
K3WdX9Km2cdWeZJSbd8pkeZYCsyJ/2KxOVOec0uGjotvquS99W1kqm7alh5aCm1/qtFtRB9IatAu
pY95e72V/N9CawQ8HcMd+uyLGDwgXCr0ytTcts5orUe1dzLlpv33btDVKovZWNzTMWhrSXex290V
1WtqfLy9jbVE+e9tLLIAq/OAOKLkDEWrfrEs9LZKGsKqpu6UAmRcYX+jaX9Ho2Hjda2V4HSewKfB
OKctubyc0TH2Wr7JyW2bEsBI0srpIR4ItbncVz9M9BtOWeDZ5zq2Q4Yl3Yi1j13eJRBwHK8TWN10
5nCw0wxhfJu63PSC6t8vPX7XLJ34H/2FxfnVY8uv/CirXK3w36H8i5TH8AKo/J2ldRv9uLXXgL4K
syHK/Rn3dX0jDP7IhZbJqVsL71eoVkdDb2lLxHdTU+3itv09NApCTqW60aJei4HYTxEL5pMsL8P1
2FZS1+Eo5A7VcPTKAYRNjVd6GiA5NtmvuKnkG9/N6opkmww4qGzJd6936vnaGA/KBKosEMiCwZXL
v+syFgitbHn7WNTVoTOGaENoeO35QnxGkY7uAPiAxTHPLYAYRWnHFz2sYXLrSCtYoJYqhpBTPn4Z
LePs6eJxKNONhddC7Ty3Z5BBk+BNmCjiGm2ckVArPK34qjRD9KkIBoalkig3Pqm1cMtFz4yRAomu
xCICpkUyDL7SguaJrN89vaPHMpoE6nuKcod1h7Kxs7UASMcdqIA5w+OWhR+VvK42olddL+e+Rlld
Pvep32+kSqubArECVwrlE3rv18el97pJo7evuCMQe5H7H6LUL9BFK8pd3CjhxiNc3RMNwRmyMnNU
FoezV8JxmsSYunrvfWtC411c9t9uB1yEpPjJyxSJwovmL/wa1ATnLf+Fd4jLTvESESRuoUsIeHZI
yBoltjCGhqy6hBq3lQp7XxXMo1NDx7xAlZHfncbvuYoDiqeJ9EHtFBc3LiT8Ddl/oIGL20oe2bsy
ylRHk6jeyjj/Qgeg3cutpiIHivjhaDEi7PQc/+tR+gAF/Ic/qPBx4yI+ws4vnNBHdUDHw+ogd+oH
ssPsOBRtwIgfQfxQ2CiCjlBZ4SXyBpr0QyTRq7UiURz0tPQf1QhFEjvIil1jlmjXFbgW+Gx0VxiS
vrN6b9wZlVYdwCpkTpYGJroeUbqfbClzRgn/C3lIMkYMWrmrQ/9zb6JWbwfdz0ZqH+BDYnGG3i68
xEKAVlebXWem3wQuUnjf8Df0Hf+GivN9lITFPi0ljNemWEIw3X6NzN7FIuBzX0avRdiYyHuE1k7v
pnvD7n6NpJpnq0AUUdLGn2aXf01GbiQgxD+TTPkS5ApETwSrhs62kfStPmNBE+5zA/sTo0Em3kvk
T2MAGpLZ0RM95wdhIitQ1D0z1VFVd1FevohCSM4wDaYjib5ySrMqT50hvytQecI9yguOFVWkM2Hf
c5Jw59vHni/R8svep/VkoluJRmmk6N3B9jL1HvAKoiiKZjmFySvgXDxXlfUNnyTAQdGHNLENZCgx
7Rsjw9yNXvQeGsmHPLPlXYJP4TnMqicVztcxhpJ7xuQi21etN9GtGupzOWRfacp98DGRe4/BEBCP
MXynG+OjVDfP0TCFrwaOgGd/GJ/sQnovqSqChukTI6XaqWd/GA3Hsg9FGn5R0rS+eIOfnhQ5Tg9o
1SavSmDHd2mPd1AUYT8iFJBTRnifBOmPAVMpr5cu89DrEPYoQYY9m7AYhJ29QMv2to0eY48n1On2
N7nyRdICB54hVAX24PIWDNLQQ2LX111/YPCPgHGcn72iaA5BhF61VVX1vjOUrbHlytUws/nAjyE9
Pg/7r+OAZwS+kttR5RqiA2ZT+krqO3FkGScjsuINiMQffN8i6jBYge9CQEI3fYn/U0QDJ2miX62V
cfUcRGXhToHafIzxQP0xNrrybObtcM7NyDjMpJ/KqctKe8QdoH9qraHZyxig3JceWk2VmsMDktDU
LBoh3fdmUdwleQV4q6mCfdcb0VMItWOPU2x6miqPAYvZeDtuC/OxKMZuX6cYJCSZoRxvv8e18P13
ZF1kyynOFkbQqt2l6cSOzvl3P6y2UIZvAZ4MgWcFmnnIQHNiOS1UmabbVuEb7syIanzrXhus1xqk
nJmHnxiMQwctxL635ANDj2ifxepLQwxSxuAggZLeSKfWDhFtUKY3ZNOzysj1IarxHqKPlhpuaDZE
9zhWT7aB954SJ96/X44wWOgWQmKZtQCX51WjGimjMrlEDWPgOtYwCczijUVW9zN3XOfW7kzLvt4P
ycZQdJmtuZNaH5H44Mqx30+Z+v72SXkLu54B7X+tMx+lvy5hy/NE3EoReVmcfjWR94ql6RJ70W8k
f35phYogO0JbrWAobsVHSbH+/ajCv0G1XptlCxBouF5/GnNa85IaX7CZ+Y2rWeeEyCvf3uTK5yAY
Ic4uCgx2AOhdr6H3hhF0kp/RZhp3DOPrVtrfXmH1MbIC2CsaZkJdpmdmq4zSWPnKxcoRCouiC7D1
iSuDub/SfJTrEtzz4KDTBJZq46TMH/MioP2Zj0J9nVX/llCsjpG16glJcpUgu9BdKJ2xBxirNXd5
lf5Stf5jDTty43Nbe6RkvLYBWp6x+jJBlOIS15vYny7A2DEptZWfShgebj/U1TWYLDIKQFgQPuT1
a1NMuZwQwQsumEqFx4ieEYJs/vD+/7eKer1KKQ99QmaQuZpX7MFojOQ/t1dY+ZRpFs8TDfJc5W3q
TqNc7S3fv5BxWbsiTFD3J7tyAmnaUgNeXWrWRJ2HbrSnF4/MDDWLrkEsuSZGaRcar+Legvp77jNd
/vePis+WM6fOpTqV8/VzGzPAw/ZQZ+7QNeBWJ0pKbdjIR1aO9tUa5vUafVnE0WSHnotQ7ce6zd6p
3LV5P34qVaw8MwkTRnuLv75y6my6kpBQ6D9Yb/tnsphkdA1Mt0QafG8Xk4WIdiVtPL21FijqQ3i2
AGIybDoe11sDbloVZctLKkT86A3BCU+Vo1a1Lp5cZ0/4zxh6vAjA9Q4Mgd+3DyRTSf72RcywGVRa
1HZkXShiXa/ul2pp2gAq3FyRmyez8bWPUVaoO5KzCD/m+KmRd5V4xODiGcmido8tGzxuMWHroP9S
obW7FvnZMTNmF8+mw1lqNARGgdNjlv8GmqTbX6ai6x3hv+T9xwlZEwfXZywIyIz95K7PzLu4VbAs
FHCndJA1CSI8e6CVqPOF9b4I/crRtUI7mn0xnmKjVB2pGzGDRkQEtTsp2Bnq86i06Qe1BWCFaxu+
GP2zP5r2A8iqootwi1VjfY/lIqpOVuqf4FTXT22nhggQIG6ey+p7T+nlxyaVk5N9Z8gO7mBOosun
srN/qi/puM+LFKiVPFGhfM48rXQwNkWwXBvrHfPy9lhAYHXKch+fRoED4sXa+ZO0oyQxsn1Xw72I
j/RXqqMYER/3Yrk8iKI1D5Ft9jsB2Jto5ozhQy9Sb0/HouYpPgWoQslDvJ/qb7r0FM0KoLaS7JEs
k5imteYnaZA06iYNdVfgofehPWAJllrGbpxq+6SywZOKYM6hyFQPJ1Et/xSqvX2QwxKzA5RTd6Nq
j44h5+mOmXi0z8c6OEqmQBelsYtdFcme0yQVFpqq8RUjWoRjY8QNZCogzMw9Ff1NOXwPwV65lzTc
kMvRG3ZpaSvPJR6mZ4y+u73aZCPS/VhWk3eaB3aQvges3uxLOTOf5CSC6wuP7IC0T3IUs9mWYfXT
kZ5NvweAhbEfptPQgHIeNI5LL0rrJ8ee7MCBoFU/TmovH+s+i/Yx1dW7ZqR7ZelYC4kmQdFfQ5rY
pyrjUMXGTpuC8L5PI90VswsHCCL1iFF9jsWAyJ8T01eRVbXKvV+XYHHyWk/2cAa8b7OA7n6I7Npp
xFjdB7FWHFSc+XZKmYKcD8CTlVmVnRlWwzAIbG9f5OD1msKKjkTN4Oy3qdh1KdajMnUCQuxyeUS0
sUQ2G9ukT2XTj/tBl7xDP5rjF+RjsIlhHrZXM1Ht7AoAvgEHBRLI0O4iJKUP/hBnuDMIerxaFDqq
1Gg7jMhzJyXz2EVmEkJO8ay9nFueEw1ys2+RpT+iQ1WeW0bfiLpqj6IAjypXefAOovCA6J+KV3ki
+afeM9r7OlS+ezaGnIqRmY8WrUIHLhb0hTCb7VEmxseW5jlhi5K8RGPmFEKL2WPLXb+GPbr8uZr1
uwxY/lmMEX7HVMBOofpYlMNj2bXdMO7yRBoO6qBnP1ta2Ps0C6KDIoWYWOZNcvIFdvHo93UHjC1p
/oi8+CDnyCNGcLcPStvgMWnI+mkqBKTqto6fWoBodwjXBs8RYdaZ8J4/TCGHofP10EHp0EbACA+f
AN2BfTl0uL70AMj70Qpw8Giau8bC6KFs8SxFw3o4pWGgY9WKlIQoRYyNYyUcr/fqfRSp+pmC0H81
J72+y7LwV1Ajzm2OmGkmuLGS6fEy8grxJow6d/LUtDtzisvDJI/WQW9wcy3BXR6QJ8A8uew4GFqi
HjSRy4c8l8d9FNsJrm/CutOaBhapqJBGTOEaGHWc4fIcaC//Q3sCUdxYy1z0183mdyZv5ENrdy53
EpBbQ3AoltWNUWNHHaLq7DZ5cma+4Mje4yj/Ap26twXGDlG8kea9VY1DoebvFRe3fJ42mtLH03ip
tOadxIkB1uJ6qXAN3dvFYnzv+8GDYfenMolcy2iJ8NTns8CcJw4aIez27fgnSVpejioYHtBZZG2w
R64vR/T/wkIPDcsNS5B5ji7Tt1Jpv7r6JHAUBTkrHWj8IBSRy3LwYA1WRVXRJrjppdPZlzEHMRN0
k+26RD6Me/ldiI8u6gqT5Chjk+4sIP1nDcdtXIkjv7nc/v0rLX77DzphTjlhmi4Ss1lT1yykjKSp
MQ1nEOO5CX0E5jHZUf0ffiL9Ln3vVA3RxrpruSdjZLj/jBX4BhcdalV4U2vbneE2U/orkLIXScqf
jURsnM+1UmtGJ8+CYTKt8CXKRDUbmHJZlVIWKNMRwbDWdqYiBb6q2Rh5VDIOz62FcXXbd8NhALXw
pA19cwwqb9oSz17dM9RhJNHm8nU5OsezVWRyEXhuUNuS07QVljqFYHAkZ2IjYzTnQmR5LBEvhGwp
UBZkuetjOUpen6tUsReb7p3s2DKoXdSSn3OdxuB+SJrSeFLDWPqJN2rz2c6l8usUdM37STKjxgnD
EY+pPkJnKhkItsITL/Yw9Xssm7ODjoyCU6SiQ+Ju9nSP2glsOs0BB7NpX3amUiVfUU2sQpGwGBQR
gyEsm+w4jmEcOnKuQPGt5ak6BmEneU7tefq+6HzpHKXF5wRxZ8aWgU6TOymVO6nMM98ZsC0p9z3e
p5MD8RbXPQJxwFWqh0c8rIoLLqDaxSsGCwmUKej3qdIad2UbKA7mNtKDqffFq4ZGnxvSGHoJ0wDu
HmCLYzTmOM95ow1TfDQvkuJ3v7mMWWvEhfz2x7aMlkDLqUypTWd/QVTXFod+9BsNfx9velGMGofd
6RSHPgYCIerF1VMStZhoVRujyjkc/n0O/rMkE1LaDbShlueg1MtUyqJAfhlV85x5xReTzBG5oGMX
hT9v725rqUVk1u20D6Iqk1/yKa4fw8kvHmAkYqc8RdE+wEJ4Y/qrL7c2z9H4h/krdC8CyfURr30j
7CazDF/0Pt1V+bMXBBvBffnBziaawK/nuSDfkrIE+4lWlr1WacKX3MMru08abINVrAtxnd2o+pe9
9D8rMX2cFXOBCSxDQxlHUZAqVvwiVYM41AXk/tqU0rtAh5BtGiScWl+9/uP7Ync6OAmKOkBxEMau
n19nYd8Ze53qBoBLTp7UooNXdiSwcK50z3x3e7WVtzVD5gnFKITTClrckzTsSKMLdDJVjdOQTidM
qTaWePN5sSED/QBYCvAT3jh05GFT98DjE5eunS6FpKu/FCX+3gyIwQhiEf69t/e09tb+XnD+QX+1
Q8Gxd5UhGYlLFRmSYfVoTdTtXeKhH2gHWyH97XG/2t0ieOSYoRBKk9RFGtZlTMboPTz3xsgEskDm
8/bO1k7+Xzv7Y5P5185q/KYrq8GgsJplrvJqLBGta8enqmm2pI8UdXVjs0LQzMSWl81rgcufYTV1
4sZmJByhYGg/YCqgJZ/ibgBVm5xiOzoWNmROEAF5jXFhvNlhWf0RtJQZXyMLR0Z7/Solo/U9gpX8
v5yd147cSLaun4gAvbll+iyTWUZSSTeE1GrRewbd0++P2htnlCyieDQ33dAMWpEkI1Ys85urGQ/N
c81FckpixAEd87WD45NNVhJ59ShE8ysKh+Acj2p5cZy/FpwgEADQZvNiqUsnf449rJtAVzLHT69+
3d3rSfmMKAaGSDnaRU77A6zdCh7hHaLo94ITtQC49u8O3e2D21EyxlkZxVeozOWdNzCfNVsv2Rum
lJ/gLwffwV3GrjIGzfcgc9RTaMMKyap2OOUoeLrDUDTfbQc1ar+Nmq+KLLq/j/PgdaF98WYAGcwx
aoEuCwTF/ehqm/icJOqrVY3/frzd31UV01sgLk0gazQiGPfdvgUfH15Zbv38yYi/mY3utgm0L7s6
MOG7s3AzD21XL0IsjMU+RR7DTDYc+a76UQxr8Ot3vb7pp1BPoc9FA5j4PMvcjNxM7bDzkquvYx6P
+fabbsYm7p40YqpRMPUHtLcHV8w9Kx8C1HVW3vdvktRNzjD9AiAW0ytH9W5+FsCKWKkqpelVg8BI
XQJTwtolknVMKvsVdddvpibOg4EppC1h/VzuAHxR/MGONbwHRHl2Iu22yirh5l0uP70Z2p/AnyY4
NebFtx9JT5E3TCIvvaqxsgcCv7PBiDfQHfsR/6sKfMTYjl9Fjy+fZlBb96sJwcIlRvOanoEDtgZO
++wXtFlRtWVjWdeozDYSCDDXacw1JYJ3eRSPybsHGs/TgqmZhaKClAaaVppcvahWdlIwtLjexsUl
b/p2F1GCrpRiizuOaoTUhdSU8zVbMPPVQVc8oDW6Wh7TQT7GOLalGpxHDBN1f8T0vXNOtlr+f3zU
hYuGvjkwgkkdToO+f/tNQzJEmnFhfMXKCC73+AYJ8xsaYCuZ3EJqMM2GSLoZuYHqni3TWn03RGkg
kxoMb+NQ0d6zfkZqc0xl9UXrzLMTrMkpLSQHYLn5llNwfS9TWWAPkpVB6z+lZrdT4hyoXvCYEy/U
Pmvp1FjPH8ewae/NTy0aN0y1pxHbu4raRrrBtAOSkbypXuwRKcGYVrtv1q9Ahz5LKC/bevEiJWsM
nMVjCe5L1zgQjPfms52C8qqwKiu+tmr6GcrMqU4VIKbRzvCii1fFz7mSXzS7v8PY7jCsX93T9pw9
OHPvSS4b7i6jrNm3jaLaQUzBCa5jlVR3A9n1Nadh/gB5Un3BEbs8cKkO20ZHKB0nKOkMaNbcUdLK
P3AKzQ74WNhrR2phWwOLmZS7sG5BQWoWKCwrjk1JT8Krz5AizowfvjC2TpbsKFMvhYK3Ml7PQmo/
9fYkI1opeKk051h44Jjq17FZM0Bc2P9IExG1UO+cyKuz+00ZYzvl2huvtJUlBJYT47OAkgLhLaBr
jKXyx3txIU7S1eHFkdAxZJ7P0OsyjXMZyMzVDpqzoopPeBWuJd9La0wTKeDQxI532X6RxPnoWblx
TdXyBczzdy+t15CNS59RZVvyDdEzBCJ/G51MmrJ2FkrBta2x283iBzrCm6TPXz9+XQuhgqeYxNeg
5/E4s2WMOMlyJUPzq+3A8hVW9gupxMi1LBFhmqx+qvo4Ony85NKGoAoDMUJSxRPOivXKcSRRdSpA
8hKzeUt60FIEPcbMBTdKmpH/CPuV+mUhPsFh/s+Ks2LJbw07sMrMuFaJuo/79lHBwsPPGQLGcYpT
cnBXDzgyd90KGWDhOkV6hh4jTk7Icc6ppVXhN7mnDeG1AtUnHHU7RvGlt8UpqdY8GZZCIX0IyIGQ
qNEwmc9pEfz0rKApw6uHzS4IReZGosEWwccRz7ifUibkf462XG91cEdau4aPWXrHf64/nZk/yjZZ
NLT0+jq8Mqx7iDN7h/P5iYQGyBmRUU5PSShwYpeTFYuc5XUJLmQtQHTn7YvBiiswzSKEvhveVUzj
uIs3+Ayf67zZ9ib9O6c07syuXYkzS7sYOAlqYfDdUHmbhdlapL6XJGl47QprZ5UIFgqbsZS3nxJ1
s7Eu5mit0BsWH/U/S2ry7SuO9KBqRZ6H12xSMrVsgJhmfihatDgs9ZzKmCpl+l1oSW9/f2D/eFRt
FsFVM0+QBeZRg4hbLayfxrDGVFq4JXhuhzF5aNnbj5dcelSDvhe4Bptu5fyrMhewRvLU4Nrb+XEQ
6QnT2sdpF1n0q03y/ox7iwnQ94+XXTqwJupNoEp1XuA8HdUwWeNiLYKrUlBnYcbXbqKulA/gAPA+
ksoeiOvHKy6FechIyMag/MX1OMsglLBNk1QQ5kvTfBwH9RsE0jNXmL+yzlKmzSjCmb4jLeB3bb5G
dFURJwH7tRffQZbeY1NeTtf/i5ZnZ1ocnxkIXoSFRi0TtP/mIf+z9iw2OJXITR8X4qvX+idDS38h
K/ajI8P/L5bhzlcNun3vuzlojzhm3/EuiyJDpTx/BkuwxeFoBZm7dPJBAaO/wNgNtvns5CdB5fB/
hSEovepcQYgKGXO5XpF9GQaDSxMjmrFe6ZUsbkzU4RhZwR54BwaGVZb4fcnXU7CC75vsLHz1EONy
TLKzcmktNcXY/P9vrflxryt58GONryVXzRWy4TaM7L1GFQFYGFVAZSPE8GzH9Xf8r85eFmyqqlyJ
OIu32Z+/YeqZ/XGbdKCYw0bjHfdm9KDmyh1CENsRutumNAPLdZi7T9ZkBTYddq18KYS61oZcfQ2z
TdtrAboFVRwigGvvlfSYBG8Ahvinj3eUqeWn6X+rAEh78ea/68VQUvwWGKA4BRJ6+waUFlFP3gKb
eVRtxlGgD3DM8twy7QxXC+tiy6LZdtBFeWrLIXnq0EFayZuWghMV8iRvAFLvHXI6c1LFq3u+QmR0
m8QJmVwCEEHJei2hXtreMKFQ95mUFOiy3D4sIkd9UyjULImUnetGOaQYGTRWjM/Cmkj64tb6c63Z
1kqyeIDRkJGoVPa2MqyHzPHupgQty+vHyq9/daLdw2w5iqy/44ZbiR4L79QgGaXHihQIEm+zgG+i
3aJa/shl2ogj8JutDHdBS6OVtGjpMZlEoIQNOBBQ6jxKgZMKlTSxsye//eQNTyh5hRFdvOTZbvaU
1IeAP9njk2/0KzfNdC5mNTE4id8sMyaO7yjsowYjJC0QJmq5hrajXgA6kDxv5fkW6papdiCn/y33
Ma/8Ky2Fq2yk8RVJJ3C9WXqXkvtwMRwcvXhlyLlyhS3s0GmYT2XNJJPoP/ts8JeKwUl675IF5hfk
Tk4NO0YK0wdHav/WSo5mI3clLb5JzYTKedYUUzF8tQC7+ddYic4KiUiZYcubDuauiYtX+gYrl8vv
2mD2yaiOGJBNVqAApWfHL/FUYXW1LD2J0g6+xc7QXdPeyUvXyyzpxZaizkPMQaJ20eXhsfY1B0yg
U2ZfRtEbn9qw0TM3RlN55SZa2ElIIaBdwWem7zovaRgSFlE8Ng4DZNn5IYVdtc8C3Tj9ddZws8p0
YP+4avq4zcymaKSLBzzsYAnFfNS8xj5EibImsL2Q1d4sNW2yP5ZqmygL5FT2r3oaHlEaOhgi/Oyl
VrsRmf09dCTdjcd+H6rp88fPuJT93aw85TR/rJwraZWWtoplC6qBdRddmgLJhrLb2tJwVPNP4A6f
6GbtyyL98vHSSx/xN9YGVwLuknkfQzE9r7UL2b7AU5ThiqOdB+IhWvmIS+GO+TV+uZO+F8dzdmbC
Ws9k307sixVH186rog2Pu0+leg/n4LHNylfZ7s99bzzESrntM/3v4xEZIU1zZokTc3i2vifHpei9
rL8OmnkSVnKfJNILer+XoOvDbVmsRdmF+AcVBeFgjbmRxuT59oPCA5RtD97PpWkLdefp1atOn3Uj
Od5xhD8aVPqKBMXagtN3/mMH9UBhAq+OQlBT8WaUDeSczMcsb+/ipt4bzbgmmbOwZadOBjJZGu3D
aeZxuyDOXH4t1yRA8LA3ka0fkuhTO5wzW/3W2+aR5PAizPIOF4SVrOf9k94sbMzKbCeEL6BNp7Qt
j23nb5i+HcziHOkR8KKVtd6fDtSVcCZE7Yj0ii96+5CBoWVSl6T+VS5UDeVNu7n3TDPb/O0ZRDpK
QdZWJo9jEjGL70jHpHoW29JFD6sas848xLUJ2ZSPV1k4gyzDDUk5q0Ggd2ZBps78tAfsZF8SeZKv
lPZhFu47T+yB578Kr7zL6nbL+3g21G5vGuPrx+u/z6z+XJ5Yc/sufSRDai+sgisqOY9kgPeqk4Ub
EwmrlQd9H8bhojGtovMDowRi+O1CXdfVSW+E9gVKrptj62qyQzz5nv2CwKodHsHTf/xo08Vwe0GT
UunwF7kKgczMsx1PRN6o5EXPgMU/51p9L6F7oFb5vjPXqLVL5w5VVRMLcsSA4IjNzp3w0dDUS7W7
SpGXxe7gFEwsYrnfjX7c/Nt3unaIJaEc28qyXxDCZFKNOtjKK16YipO70peeEEKcj3l8KxP0AJWo
rsHXvjDMcFt5z+7adPabigQTGkBtLG9EPNz7+qXXQIc4FyHvW6rTj9/8+2J/yqHJMSEfUozN23x+
A3azCaP6auW2+qimuv4YDRDatQakszrY+TYZNeDbSV4cPl6ZguD9V0duZUJiTBCwd1ofIk6RMB47
A/yjUjwxDPUgp9T9Rq9Lt9N1eBaKkb8G+Cy5Utomn0OoJ5DLy0ZFfMEYoEe0vrbp2gSUuy83e7yu
kfXxR2Ujy0iPuZ7s/MR1OdnURYOqdTnkWx+127uAauwObGewpT3+nAsQ7GpbJ6fcAopSBSlfnL7R
gbjouFXMXxSKon4zh0wg6uJXV6Uf7O8iN5In2wnSpyJFAr3R0JRHro7wE8bWQWnL4sHKq2SfD7CX
9KBstlkY21uLWLWRBlV5LpK03XdjIXSXwFZszaDRj4PRZqDMQ+0hd9p408mp9hj5UnouzLq9b5PS
+9Z0QbNVIRlsyHa/1U05bus2/hknZc0ukRAXytJQvtNlyM1wWaKXEFH4J15lhqFvyd7KUn2L1vGA
gVXXnYioEaLG5WdFeOEu9ZvonpfkHVspbjY1euhPvWUUnyh7vHOuavpGFkPp+lA/3F7yg5Mj9PyH
FFkFiP+6eSw6ESJSllQHMqMO6XtDe6pUn0cJEUDAa0/b+UqRur5h94chLMO7PlP43qjlxC9KEJr7
IoEbE3UI4CJujeOHgzJTVvTewTbE8OJDdhYQ9CUgrPxln9rGk1dSnYVtOQUhtKghCdrv1JfVJLG8
sRfWkxdYyT5hmrPRDMn+Rwps4zHG52Utt1OXzsFv7Wvk1zgLs4g0RL1qSZ4WXM0UQBimh0E0bvU6
2AGPIeZm4s2wv6dKuE0q9BJWwR8L+QDUZo4fZHwmcXNcVCqMEQ0FYMiF7ESu6VfaJlSSZOOXyNrR
ufAOnp7Ux49P/0JiwDgZQJg6udXov4lxf6RbLJch/RlF18aUbBfJqmjjlfnLx4ss3JgswuQc6TfE
TeZJMx20WNZbqgKpkM+qkO/LuN5mifb5r5fBLkuFZT8xZJFruL0vNRX6eRsU0qVukJMr1BCkv2Pq
u9JQ1nw7Fr4VuKVJHNmiDMD7/XYpxeyo3cwquvoi38jK69DXD7jNMZw5+uHaN1p4fZTq066YkCvv
/PY6pfeTGl4Rnn4GJ1YLUHNFSjVTh93fv8DJvBonZiootM9vn6qzAkuLh8q8VEO1g3d2kVLTcevG
+OfjdRYaAeTZXLmTuxlcgTkWLQsGy5t0Rq4ojO1LT+Kl9ceqr7dj7ByU5EsFDscj/t317asT1WfH
8FZuvd+bYZbq8BPwQwEFxoec962URq1IrfgJQ62gOqNCjQgQ1oajqEbupHwMwyoI93av6m6Hp8fW
s/RsC/up/txhe7f1nHrcIavTwpM2inOV8lXs0NcfYhq1O6+k8sYcz982WWHDjjNMl4oxP/Sq0j1i
eJY/0k8ma2xAZ0ihbO4zxSpX+i0L+waY1RQ6EdnjMWfnQXSlXWI6HFwjkRebOBhgpxn3cuoPK1nU
wmn4cyFrlhFLSVBoPpcG0i3qY5IkD8Eo3fuO/xDYwegqE93i4w20FLX+eDJrlhmHTanI7QRaqJry
LsjbJz3XVlGK0+uZ7RAD7AAZ6sRJpj19expMI84cEtLgyua8VuKIG99m+hfz3uG7nMj3mgmk4Gj1
4a4Tu3BqAUjfEobf/AuNg6L/pht/PZmd8nIZ2DJJ4mQ0c/uT9NCPWw0y9LWm/Mi1IdvqTgSnaUhO
iZPue6M5tBHjtiJLVs7LwmWsOySHCt1CDITmEAO181sRjkwse9mG1sj73thtRFeZW7lvpWolHV74
wCyHoAgqgNxM86sY6BDKubLERCBKvZNcJNl9WKVrGJ6FA8Iq6JrLTB2A7s9ep5fUjaPFanjFiO95
bINTGg8vobKWWKwtM+Udf9yxEnhrkfZFdDU7R5hQK4PixVHa6FqXWfHt70+GiuYa4FrsgWAhzNZi
khiURhlch3ZsXNnBRhn0/vbjRZZOxkRsA07MdcTY5nYRpzIxfu+Z3FlpHj3FhYKCLLrUNOGdbscW
7bcWzGASib7b1bVfrCxvLuyOm8xw9kIplMxOJzxfjdLK79MBa5C0j4NN3tnt0dBGfdcOWQLVQ/Uf
qPn6Uwnxa9Iis05t3Y57S9II1nlqubVqJ5teUI3gS6Nae1WtUnUTJx0U/9Q3D6XtZI+xmYhDknTh
gyTh6+KGtVy4hVIUeyTahvtaKUE8lqnuRn6MyFUoFTtTyP2j2fbVwfSV4UXNQhmsDLQ0BwrWXUXK
FbqcpGiDZS4NEs6c9lYbefmP1zSd7KK7X20MWfgbta/TQ1WN3ta2M9cWo2uqXDL4kUlHxZCbgyRi
9UGYQvtUqcNjo4inGGT14TdQsDOK+7EbdkaVY8UU6E26s9qu5jetQjOXmjKkKNwzePOCP52HpijO
URtyBNHS0rd+V+5E7f1ra/WdqlDNE5j8LoQjF5cbK5B/Vnr21/MuuqJEChsoGxngvFmStmMuW3Vg
UqWr34O+NXcy0gHI2mnJ/uPdv3TbAcdBpGdygaUNdbv7c6vTHAwQaOTr5S/LKoj+/RGceuhpl9WI
vxB3afbCy0JZafJp0m4XKzKlDMc+MS4RKC+Xll26adrszUnyH/gTrllZLx0s+uewM2jL4MMwW833
IqWYPOAuiS2qXRQp6taq5DXm5lL6d1N0zJepwEyWvRNeTcxTYDZuvBZSeFB+VZLYcVvDegyU7BiW
5l7PdddWowOQ9Is9qCu95qU4ZmPANVHgQKsYs2DpGEPSQeoMr6XwplHsNWm2adee8dHeInz4y9JT
+vz6Gkl2YVnSXljtzPnALsyvnTC1Ci8aRXJt1PieORkQ5jQoXAmep0ilpyBQH3QtehzjNRHu9xcR
5SW8zImCB9hpzrvQkVqcjGYTjFAH9Ja/yzVWTWKlonz/dCyC8hL4N9Bq1nxC0eV+JbcpDuSaWeZ3
cDH786CK9EcSN+HWCWTbd/3E9O4sK/J3XdBGK4FgYX2V5oM9uash5TVPHVS6QNBpuu5at8PXauqP
BGWPTMSwUaL2QHXjHIdQuh8JJStJy8LrpRwEDT/xJ6AczwIDytytEG3VX/W4xmcWqcfhOJkrfRx+
3kcEAOhQbCe7VwsO1RSe/sgmmFZnidOG3VXztX9Nxd/X+FduhF8ZbphjbvNfrMarADHG6JYJ/+1q
A73TuK58ZDKt/AkC+TkpJKh/lXEOmrXcZeH90XQBD4cQECnffK00t9JuiM32Wgdyh5SpoAsoTHxD
kERbSSHex3AMSRjfgagEE/eOWFu0DF01f/SROrTfClCNDng/j3E74mv4t3kre3IB5IPWOTIA9HfY
le9Q1mMzot0wKN7Uyh9fjMraau3X0tSjS16U3aEyo2RbJwpirMCWH0sgAG4hyTT+atNbefQF7tP0
WzCrZHhioC85i75JrkdBAj//okF0VMdccXPDOyNvt3FG+1gp1oPjdC7FqZike1Qkmd3GCS6lY8Vu
uFHGg5H9F3vahhhMBGYKT3Ca7TKzD5gsdqF3mUYb2b7qtkXHbHHl5Ly/3SYWNQvQYQOeOI+7Zhy1
WYQnwiUdrU8K8Gg50legBAuHE1A0uTfd9N8mMbfHJXKguzct49jEQL6n0n6lerKz+2hvDPnzxydz
IePicf5Ya3rcPwJBim+uLiVhcy2d6Ac6qsg6hamrFvL9pM2DTo31UEr2uYurn0plwl7T1i6yxRc6
RSFEJqdZ3Oz+tCKBXXSm1lcdcG6vW5tklQKxEM3ZFySWMgr+03ji9iG1akyLRmdw6fmtBMa6L/Rd
kaI1RGIWuI0ahacaICnGg9boUvKIlSb0wnCEE0INSh+Fgore2O0PcPzI8c2WYT+WP/4mxaRzVMNn
Ka22ZVAdGZk/OEyGB98++K15LmnnIDnUuoMuPbaKeJaiPtvUIl45xAvxa5IUQfkCQhBNyNkZNiVN
OHbimRe0WfJDBS5740lGsJGtAFEtB9dxLxvjlX7Swo5jHEkLl6/BDW/P23aaj3lggGgzDdayPwtn
GF0xKvgP2JL+xnBGOlp21u6bNGnu7VGffIr4OUWrJiu30vubArS2rUwnmTyDLuLtRyFdVFSv0KQL
QzPtOCghcmYFtV9L5fb3SzHJpg9B2GYgOq9rFIqmtG8AZIVCfnQq6Vz5+bHXwpV9tvBE8AP5lHD4
pktwts8thZoySVnGix9TP/rEaHeoyi8rIWNqxN22tPiAf6wyK5ylwVMA9jrepa/FY6CmX6VQ+kIr
YqsO8W4U2gnl8Tujs7+YZvf68drvYwVLAzeDoIWkMino7SfrTG8w67r2LqUBD7E0bMJVt9YXfB9+
p0VQ8YPWy7Bufo9onANh57kHMsBUXFlBsCDs60OsJJ9bgZf3x4+0tBrT8slPm0T+HeNML5FLl9SO
1crgXi3re9uMTlWFWY26xrZb2h7I2Kj0/IiCDGpv354lbKCkgeqhwtehC461klDlH3KxZlLHUIG/
ab5FYLgAj2UGBaBzdhUPesJx8gSZCnwW4NjYpTCaT91ROIGroDzmmj0V0iDf+f7wM8Qv71xjFe2m
UvNvGtXfiwhJMlNkb1HhvZpgJh2kiA9t132JfeOhYvATdjX6hkpxsK3qCT/Bfa3rx6a3tpOZSDBa
jyiSfFLYkOQmmwpHcbccG6zkG+iVaAZurDp6rlvzEgk8UhPtJYjaGktY49Rq0b7ug60Tyf+0Ss3Q
mD/0Xndpm/Cz5ptffE9Gd9aU0ZwXqSsPxr/ojt6nyFm1ivFWSfVd46hfMIsEkysdE7t+Bhp66Hnb
UsdgVdhFhpC5yZSiuJfzcUBMCkm7ehj2rdqdjDr5BM9yZ4UOd1L83CrjU59I96SUeIj6j9HYPqfo
Zjh++KNKYXjUQ3qxvezzCNZ+UJqr1kdMQeJM3yaFw4jb2cL0/DQtbw/+vtC1l7rxdqMhoYHpJ/cl
TVGUEx5aO9WYjBYFo/UE+1xf7TYgge46BMMTI0Ze0fqWD+IaIBA/hOZWL6G4jNW3bLROaaUc4Qpf
NPS50xAckp/c8TpxeosqxS1RpuvCAK3DxHRlyfhlG+m5yavvQjJ2CeQDG1xx3hov2GiGWy0QD4kZ
n+1GP1QDZR6a0BvJgzivqsWpUcdJFtrYWHH5PD2b6jcnHKB2jpPvG9D9Mpb0Wdei7Y4tjFvpVuVm
PV5iGWP+XaJGR1lCHrIV8cmU/C8i7HAPEj8AhSruoLaKW5fFELmFPkg7GMTZdlQaf1tXyL1oqFPv
OnTkDr0d6XuksqqtlygDdGVzqr0J5pQJqpvU0htqtPUOORppY6M9+BU9erpuAFVcIx/Uq+618r/J
MEq5a6WatlHSMtzi0IQwXz+iGGUnUnjKBiTbgEjorVujJd27Yx3K96plBwyDusKlS5m5JSJJm8C2
xseeTzGGjv0YDl6Quprh6/vYmAAMAKy2kpOq937Y4kkylEn9gKS//SzXaP9J6Aa6UOvlV82ItD3w
4LeMqaCqj3d10H02Y+sEe3/bDvLBG7yDH4yfDbM4ellyaZTsoVODo0iDg1pIm6FCejS09hG3Tlh1
Fy+EChr15yKGOes5/pvaI+M5KttpM6Dxd61K9d7S6n9Lv38IGmyBteZTn1qXkKvFH7oHvxnceCjP
eR39M33bRihbnxyxVevPWdZ+D/L4WibqoXTy3K2t8WdMpB5sOcCI08HQoJxiiK/niImGhVvnUkRS
0x6Q2bpEAz4KXR+7ja4+hWjFCJ3BtdWTZ+sVxbZpNpvUCb4jgAhsw/mXeabiajIaQ0ZL3wNp3t52
7sdCOduKhNaA8i2Tx8+DJzhUprM3QnEIQ/XOUPJz5CuIT+rXLpC3iCK+BppyaADqGYN2GfT4U5Mr
j46I2dY6rM7aytymHr4qJWYZlV88CDX4bCb2Y+fLcE7l9B7t2wdkfX7hyceoJj4y/GzdvlHPCJa9
ecF4r3sNivuo4JmADtAjvHoFLhBmlO961TzjV3VVW+POM7ODYoWTiElwj2BE4k4/0C8VGtnKN9jg
xy6Rj45ffevQ9xzzfKcheb+XrAh4zCCbr3RpQTcp+65sfwQgdvZ1ipmBgxdpaX4zSgE4Ji1hyXaf
ggFJ0cE+TRtCE9W+K6p/YjaJCOvXQFGe5Fh8CTLlFDVQG2LzV211j4nnfPZV/1HwLlKvf/Cz9LlI
+3CjZh5yoHKXuoJxrp7YDz2AGi9A/NX0xpPltXdpqP7+b0TRYcdovmpJckTW+Zm5CS3+2rp4mnVC
2LbBahOQTu13mzaQMPQVnrVj4+00PdmPrXSX6ONFl4KDXwAnSgWA82Ejm94xa/GM0wL/i03SM722
qrNKAvF4gqqWYGFeHBsleGulLOO9c8zbDIKyU+OfUetofzaGvJEorzcec1w3k+mFaNnENVu16l64
8fHekCk76BtAO53lS02ThzZurfYF1PidFmffLEnsQIyutEAXl2EGb5oWbWbcAG8TCyWgFZLVtnWh
9VBq4L5cUF5/nSZpk6L9/y3hzKbDlhwxeaC/dEHaYZNLxX1gyic9s49ytAbn+80Zm2UvwHjJoWn/
TQCDWfaSx5UXtblgo7Dlf5ZJymBdioy7sdAxd+kzxrd6HR7bIA/2qpy1sIXj/mRgCv01ziFgKk2G
BpOouJCrXE5cRgjjT1Xz8pfEq+OfKV2wuyEys6Ns0jAK4F0/NKjFHsQQ5HdIfznbvmzDozKo8RVX
WGNTKTEYLnMQhyIrypWiYQG9eFMHzQfvuZ7ydHLkX8MobC6DHzZng6b1HsHu4hszhYpJMOItTuCI
Q5eb9cFSJSRUB6n/YZvoGZl2LrBWVOq7wJKblXLRmaqJPz4GwwpEXDDNZGiMyIsxr9Ka3CmqrtDH
57gIlfsqxyHeshDIhhKEEq3s5xfMBpGXVhL9lx9UXJ3YujDgGAMz/yrBnN1zj+iPo7DCf7rRKkZX
7+XR2ceJ1e2lrB7pm8mDc3B6M8T2xtKrPXIJ1sERSnsIgzEBY+RpGwPfJrIVMW4ULcWoV49wQyV/
eDQ1Y9gMaZl/0Uypju/ypoytXdNEKJj0WmUeCrRw9j1n9GJgPnRoc2xLQDPk29qnXeZWlh5/z0tJ
/1k6VbEFeTy88RzauPVzZ5+on6wh31WIoTbJOG7GKGHKmAda/AhbPN2EXKQvpVeJz11AwmUEQfOi
Mu3ZGumgnDpZ1LtBHdSnvrLqn2BHgrOkhMWXhIx8nwQO8ExfqV4a+nxuqxCpJB+BbYJt7kKTRm+x
Bk+Ylqp5L2WdBZ5MFeq2rbXgUzE0+UvqyNwzviZJ+8FympOZJcqmANJIhy/SnFfMWYynkU7haZTA
cFRG1O7BBqT4OKXxysx6FoPQnaCuYebELBlGA/6XtzGogKsXKIGXPAO+NQXyTwXaoQlSiyv12hTL
bvYj69AwmdBhXJ40rGbrpHCfg2E0n0vrS+h0vmuUWeQ2GNfk1ehCdDhbck3jtW7XOo/znuv0iIjk
TGopQIyB/c/K+9hi+pFGVvYU2g0S3LVp7nO5odlpJl7ppl1vPSpWr5zzsUj2etcpJzUS/layW6TJ
oxw167Ee9kYuVcgqVC1GWvoP1NLXjEgXvgRTzQmFjM4vMILZl7CKrjXGTmjPlR7cU4lcC8X4l0t5
9/GNMKsxJ66gQZ4K4sJk8EYf/vZDdHFqq2iBov/VqcO94WvxnlBebj9eZf4w0yqTZRvzTKZQ/OF2
lVbiGNSZmlyF+QVcHiBOb/jx8RLzvv7vJ+GCpv8Jsx6o0Py7JrnBNA9RNbQfIDyW4miIt1ihUZnh
76xu5MY/GoxpVURkQ7SKPl5+BhqfDLon8QL0AwADTUTq2yfUk2CQaxBpz4SvjZE/We2bV/1QYt0d
iuqTlK20j6bL8+b8zJabPusfDecxt4JaLyTveUicJ71XCrSFH0XSEBQakkdk9T5+vHfnlcRHlTGo
wREZLJAze7lWJRtZnelo4+s9pPD0e/4bfN903mMTVW6U4ku+/y+WZHbJpUVAQirx9hFN2hJ9MT2i
iauYH57sFIM6OzgFonNL5zvSRveBFK5clPO+6vQduR8n9jWTWdCQswdtYvyGJDWQnoGiiX2bt0if
j5JAojR+kOiW4aK7FVH4hQHTiEww/mx5lut/eVz+90dgMk+DECviecJJQYPLd8OPcFoPgX0BaxgX
IitsjZVdO2d+/O/j0jibKNgLwzBvHDuH68l7ljD9q/VXbzAo78Z7vw/3sOE1lxJqQ2sB4sAKfm6O
HPq/8zq1WRkysrdmb5oZU6t7k4JYmfhiO6YpHhCamly0Gp4i9pvtXQ0m1PXjKtw7TmJeira1XCUz
fpHnOK7VlcItKq1/8UqlP7SJZuyIb2CQmtJ5zoIeFZxYjFs7VZMvIW00sp7Q2CtDq9+N2aDuFV9g
2qBTIn52OoHPRF2Z24E7Cf0IKcW/Vim+Un2hY0yD6NJhr7bB2q5zU93+KcPSoImD4WCNb8ApkNvJ
xUK0u1hqyDvHIHd1/X84O6/expFgbf8iAszhlpQsy1GyZzzhhpi0zKmZ+evPwzlfsClCxO5e7GIx
wLTYobq66g1jeaupJc4cHRFoKCAXuWrrj241P3ay3vH30FvQ62H3uxhQlDuwLJ+nkVev6pv6Tpe6
uS5XmDsr1ivPd4rglkdfsJt6TToUTtH9y5hCkOZsE8HmZNFAUuPjgWtbvxQ5vtNnqNTWbTUqEkqg
o3qrk5ftAr8N3BAm9MYpX7l/gPzx3jFmFcgLh6hiFvm0x1A+ZU35Q8fh0ZWUYePDlpYy81bDN2d+
9SBVx15bfNlcCKdJk5dnqsQqVRQRelUSoRlEzW4nIXt/rNtJR3iQN4Vry5J8axhBzsGzqbVEZXsb
1QN1PbW2Ng762te//2FzWftdGLcdJy/6QCSnyefaSDIshDJ1CjeO2sXty81EO5euIGp9s9vYx1Gy
TirrdMylM4QZNE2x9n1Q7Sh6RPMj3ljOvzf5+4tJB40FkBNMC57RCMIv7kFZtGiP9QgH6V05eGOE
fg/sJFS+7LQGiUH14F7WmvJZM8d/sNH4Fepy7vltnj/joKrdZGGiPzQGEgxRXVU3YRGUx4Caoov4
ivSZ537PU1VzbpNukm78Vte459vvGqqOO2H1gvZe5nzCLplqLi2NT/EEHtIuMRjMFapSGKjgh1gp
/Q1M1tSLanMLTzUv2OLzDTh7CJ3J6HLT4P441VVa5m0oB9Up13pPq2qajtmTkmlvXbYFZLgYCtQn
THku4xkxy3X1cSjeEJVh5I75rNMpepJKe/puBlP8qU4zSootcL/r9/FyrxoU2FnP+TqeSXrLttiI
z2qfyZn1JI2t9r2aiTeZNMZv10dZJjbzKLNqm4ohik63b3ErGLVthwHeXeeYWlQaVjdJG+70CBir
XJLotFsVkeXZ+N/xLHrKAGtYtMV+dfxSFigy1eecV6fdz8Dt7lGJig3UibZcrb/jzGTx2fsS/dHF
xjDi0orkJPKfeO6WmddXVo41ROg4DyJMZwbOSJkrq8N2JyS9+apGofmSDyoWVKbe7djCESjZkEvH
aqFpRKGzryXZx6mqcI6OmppnVRLhQ59z5bmmnTt3fRlmzxO19FdLdPmjHyT1fZml/6hNgi4jpgm3
Gl6mXxD9IbAL0y/feLXrXxpjMkcvLHtu4xbXBjPUh9frS6wsc2VCBFkWwHnMIJgMY/7zd1FvsAah
plpSnuUwTO79RC9ukjHJ94XW9MdEBWszBCqIiSTTXzPT8HctJVIUx4Lm0UdV8q7MG3Ctna3c1eao
PkqV6Nyqk2l3MCVbhIqVbW+BNrBoYcLHhen/8cf2tGCUvmeD1BYl7xFGrEef3d5A6v39a94HDvYH
hq/cQyqdPrb+MtuNo1Tg+yvOQhiHXNPpiRnKS9OL1yEOPGvQjlqZ7Do5xutn2htGjBmtFL1Mk7Vx
zNdWR4XprMomj04O++IEKlqPhCxAi6cR9WEKJqPtK0gw4aTq5mlm1NRvqLeq+pDfWizYuEcIAH/r
vooeYgWC5GAG/a7S6/IN+S+bcgVOp20j598nkLLfnMofyo0s9nKJkLHkATuDOLnglm8vczCyuEyc
8kwV/mtgtbhNavvre3b5/mHLkhDNQEJi7vwS+rgLYiVuFScZoeRqsf7T741q70RJtitjKb+pcmv6
FVRoJSlGa+4atdlCPlw8bv+Ob2EhS3jUiYqLXWhYgoZA35TnnkBgaAepv22SOxGLfYbP6+DYB9U5
A/1wLVJmzfqXaprADdmXlE1QbOZ6vzBUNLHdEllOAtXYDV7hkxHRVx4O8qQ+KUn3PRRh4g4G3K1I
3l2f+NUvp2TAh4OvAU+wCJxSYNplLPfluZZF/VjrSbwvKmRaRnKnW8nGvY8Ev6D7prbgqhTiqWSN
+1bkGo5u9nRz/ecswjjKr4AhEa/neuKRgbjCx30AcD7rxnTQT0bn6Efe/M2tSUvwW1k74m6W0t5I
3RbX4cV489Z/Fyrpkek1NVDjhAnVL5Du9+juWJisK5oHz/GP6MUGam5xH/4dED2GGQBIDneBjjSl
lniTWTgftOy0qdHf0P4q3ZG3yPWZXB8IHXCeGrw7lusamh3a67Vkn5Jx+lnGwXM/yG8JytUbwWFZ
7/s/X/T/B5qX9P0UZoZaOGlqn+IQHvNBGavq7Mya43alKj9TIPY/S8np/5SaTO096+r7KOT2GTBF
dAOslA8l5kxPkdEMu6HTJFeHon83xM24kSIsotjf3zlfizh7KSqU2cVG57nv62pRSqfUjPAMlFTp
dso3rZrWNhTIHyBjWLGA4ljcM1JW1Dn3TH92CvleHdsKE78wciVLOhh6Q/0TmbLrC736XawvkdOg
jrNEJhpZlk04xeGJpQS/Kzl+SYlY14dYROf/nToeGyiQkQ/bS1c0KVNS2aEviwoQlXSnEL9lIT9k
iFShBJvvfcO+HSwz9HRpC8a/Op3UqKBrUxyjKPdxc9FMd7TBpt6XT9U30LSpO9nxk439IDek9Gsy
h41EYW1ASvPInuAUNFccPw6YkEMo0EfH85TWn3rd3JVq5oZO8zq2tJNkSd0oiK1NLQsH3IkX9CxQ
9nG8zOr7wg5bLOnl9LcvshfeGHdxm51Q7qdb2zaPFF0oo8jRRiBa/VCgfn+J3QgPLG68Qu8pnvL4
oc8e+DdtkcVPSuGnO9gw6UOiiR9+j0fk9X20FpP4K//fmIto2wCwbunK6yezLN5CEF1RIX+Spi0h
u2WR8e9+pZEMYcBUGWy5a3j4dJ1hygH+H31w72MQd5Rw8zlUZeU/hmrZ7qu5NjXyp9Rzh/ygSl1z
n9ry1gcv638Xv2QRHAeALZEpo62ijiW8u6L+J1bGB1HJX5RBfcmc8pfwxwMN+X3uY6Z2fbrXLlMI
0WjOUFCeL9SPe6vvTcQ5gtE5IUbu3Kckxw9Kbzp/6EKF39uxdjYu07Xl5W0J30mlFIL8wcfxsFxJ
Ek3GPrKLauuuy6KvXeBMe6JHeXP9yxYvnL/TOsMFYAbPXmHL3nfSpjxZjDg8gzt+QDHmi2P2P6uy
+V6KaS+E+SaaLeu1tTBLO40eI+8IarmLj6sM4Re4gEZnCci73Gr3FaH8PywYSShMhb9qSMszOaR9
L8pCi85VG3wWZnMX2tkxTJ0vgW1+vT6Da3sD2hImcnNhmrzz41pVleilHm7WWe8lZ9bpS7wsR8W8
HFV/nxq+f74+3lq4IdTQE4QpBe9lMR7V54hXHm22IfgxpNRwI8wK5B++Nu2Dcn99rNVvI4eHlQXt
gw358dtsnvm0bfLwHDfxI7otLvBysFCjfZdZ6ZfrY63tRItUbnYGmetEi+9KOrO3mnQMzr4svtqh
PblGV98l1oTRFC/ZfKTNa23cUWtbka3/v42UmVv38ftaErty7LFfL/T6Tg+tY69U/5bvMCfi78ZY
wi164Gq9OdTiDJwElaGUy2+7RcHvfPcm/3uK2RCg+2dBpounR9m0LTVJOTrThfFdX3Py+6FweG80
9TGJ1S1+11p4cuAkseGZNCLHx2kLAge04uQEZ5mewo0oo9EbpMm4NVm6jYO8OhRtX0tH8gNQyCLy
NlOt+u2A2K4qpYFr1w24s/K7k/zLat7fGaRkiEYjZfe52PPxk3qMhGgAJZiyNADnDOus+GhoyYCD
BQpIblZNG8nm2nZnvWb6Elv+wuCHWj4t4HgIz2kuPqsTaj1Bl3/pZfHiJ6OnRvZdmLVb9Ye12IFy
CfWHmeV/obtbqCKYikz0CIbJ1UNklNV9ZtUqFAW7OVAznZB7iorj9YO9FkScv9CJWYCSsuzHqYVQ
nzfzY/VkS8VjmOtvVNKPVBX3Sqd8/rdDYUc2Vz0cuID6xaTaokvj0BDYOgchuAzpFKfja5cpyOP7
1gaO6nJnfhxrXuB3r7WhdyI900N8jLTY3MlTVrxgJ9J5YWrEW2Fqday53AzPQ0GTZbE7qWcHek+q
ftIs6H3Rly5sXUCYuyEJdlzQdO7tG1SpsRB5KcsXzXqr0SjD8wGG0+zKfTvLkYta9WCaT6Bg6dx5
aaC6eLV14zO6kal6i3KVUv8hMo2V6srRtzS6U4yzSu23tkqPDqIblIkrlU/mINC7mVELpv0J2Uuh
aPsCM/HrK3kZmZldRAX5XnIu9HU/zq4qGXFu1LJ8NlP9QG56dCTl2/UhVlJKxnBA9+AHTFFuqUhR
qsBmkSfRT3aK6INrz749uyrWin085tpbG3XySeqmFghBMvwUI9Stttrk11yeSQRS/mIH+CU0vea1
f7ePuIPSPOMrT4rcxXcdSMCDIrXhfvKBotv9VO0mGe/3699+eSYZFA4r4Cn6I+i4fRx0qGizlZXc
oVAtf5Pt8dB1/lkR+mEAE70RwudL9OPlNCdHqB7QkJn7bYsPxKAzLnB37c+QNDPnN3itLG/3IGum
VHLhfKR1tzGivqQsAUaC5zaDMRBq0Tk4Hz/P6AbsITGYR22zNZ8iCeGMtFZkzaVXPO7kNlIoxsWi
PcRSOSJKKE+eAynD1J5bPcLhfnC6FlR4AkeiKAMU5dNINvYq4j5PWt4PD0Ylg5uzEfhHCqDfJ5Mv
/6nb2vxW+0X9PYgM+UECoDK46eT0r/Rpo0OpojXSG6L3IHuqb13vJPC8uXVcMb6OgR79I8dRd86M
NvteSbSsItFBYFQK/cf1pV+LJQiDoRsJCQmPucXc6EOqOiJQunPhKHdRHBxFWPxORPbPfxgGTBi+
e9AJaEd8XIIEaAjzlcgndSj/oGPzM5KxRcjHjY288jU05EHA0AjQuL0Xw4x0Z5QwEPopSeI7fypu
Sj+8zYdwIwKvDEPBC5YYGBeondoiUZSS2px8YU+nuRx2akTV3E9D08E7JgO/PnErR3N+9ymAw7jC
LvqK6Zi1UWRQherron2x1QJQCS7HXzhk0i4c8nDjsKx+Gt9GpYYdcZH5AC3qxy5oo3MR4uxeD9iF
lGP4YlrZVr9m5VTOOnGorYChQZ12MYmpGihc+3lyzotR35lCve9qLFTNybhrEayv++CgaukvZUK/
AyrFzfV5XflOjFJx60F8j5fM8knINRkDEbKMc6IPn6UyvFVL5VfVmvvrwyy7UmSSs9XyrEHJKFhe
LdKdcAAcowJJPvdpqbtqX1HaG+z80SjQU5NqLXjCtELcxmaVPSS1rN7A9FFuWgkWdJUN/S4K4E90
qYxedsAdbfpRcsRYG3uEREwbOczKLctv5Y1MD9u5FK8UsWTgvTPlZ8Jz4tqYaaJutwHUXbnf8JCd
9zLJLg/WxXzkEIsnPKatc1jKro5MvuZgoNv5buFYnmVuoflXP4mLDdkx5M5QqP0Yd6ZEbtKiy5qz
hh7mnP7Y1WFjhVf2MXBXqt8IY9OnWcpl6WGh1AZ66mfH6V6Abh0iYnbuKAfN+Qbi4J7ZRuzMvIu1
bGMPr1ylqG7OHG7ZUunpzHv8Xa7Q+VrSEQyScxR6HVATAOxAGi03rl22CjCzjS+do+fi6oYSq1L6
I6G2LkqbYVfkoxOl6rnMWuV2UJXsU6yKcJ/anXX0Owsx2cyGyDba3XRIZT1+kAMcghPIUBtRcS1Z
IywCNJ6Lu+rFKyLQW8RNI7WknPtX+Jz/BNUT+pZmc5M4L5Nju40db4y6FjPmRy5YSaabRPTjfEc5
uL8UDTk4YzIAvVSfEXOBl+blRmxcOyTvJ3re1e8WVph6E/l6mZyVYvxqa10GoNwB7WCnz1USkHRs
SfOtfRlqB3MRbpZ6XGadAOfNaopk+QTDYtonTmTfY7OQPMEekjci4tqF9n6o+c/ffRuVHiPPDBGd
Q8MQO6vMnvLxtsmEdVNvvf9Wp5HakeVQ+jMpkH8cSi7bGOJclr5YSvV7TMOZa/kWSMGtbox/6A1s
VaU3xluq8WsIWUOGidQzXTsc2RAt0rnDeqdxy2TYybHY6HGsTyUKNFxf7Mplhyo2qlgWfktzv089
xzpERkT/zff6LNgIcmthFFNIhScnHIvLineEyUsyavV5FIG88yM789ikG7t+9XPoNVGlpbhOTvpx
uaogjjuzLRIqwQJ3zTZ8bqTBdwerPsDBOV4PZmtfRKOYpwgQ7Zms/nEw6sR6BkyS2IkbxrEDNHsc
HX3LimelY0I++m6YxW6Pa6dAR66QTzW43ipD3COkOd3s4eE+1E0PH7zxiharMAeu1VaT77KoxODM
I5/Hm+6iVW0NaiRHIknPiVrZx762p7062Cn2i1Lx09IjvCpQBvkZK32yMbtrS0keDmGC4gvAk8VS
GpUOC9uJk3PYD49yELwZeXc/lso9qq5bGevqWOBEsYblH3AeH1eyqjVsS+0gO4d1fo+bk2tn1cGC
5NrYlXd906xNKN1LKp1z3YVS58ehEtyQ2zDoi9PY7uz4AGGL25bqxwzr8jdOw+pYvGDo+AD/vQA0
QAXmJeVn6nlslNu00n5oZfuWmYHXWEjIT7C0gy1ow9pMzti2/zvkYrOOddtWmjKk5xJNHBfgooNt
1OjGsfgMZ3wjeK1dOVQAZrcCA0bV8lEeDZpdmIjGnzUZ/QGlmbnJLzAr//1OpKRBUOEEgJZcVo4C
KVRrpy0NXhntXdNkT3ZrPyDmcVPYW+yHlZACg4ZiI97ZpAnL3ZFpUtkVSKee4iKsIAXSd8wLZ6NQ
vHLHWCDu6ZbTfpzx7h+3oBNYecM1U52hK4s7KQmcA+8o3XPs2J+dHpxbS/H9jffuEog+v2LQuQbd
quqwcLXlu1pUliNlkV2fUeM03ioE8u6lKbV3Ru1XN2OicpFb2vRcdZpxE8mBvMfyxvccHRye3Jrq
szHJ/j4ryy3X4rXZAOyHfizgMho2i7MvW72WOmGIrJxV7VVtfPE15aU1kThP5Phkj8rN9QCwtsTA
/mcgG2WyC0S6ULNatkqnOOOl/kcPkaYV9dfrQ6x90rshllTnRhvUxBna4hynDf4RBg47KFfim2Dl
5W5Uqvxl4PbcCDarg3JZAJdjb1102xzEatUhTJuzKcOdDP17Xap2lIF9q/yFa8DG0V+C7f9uJ0Bo
HH0uB0DTi01MZis7o543Z71JUFR5QmP4Ke+ml66vfjt59gAnyzazm2YoPVGM8fwvXHW15zrJnF09
Cm8QP30pvZ3KHINJuLgiyX6kSfDcDMUrCm3HJvxBBv2gGd1d5PMZRvhkZMwhdVW5tp/GQHvOkeqN
hFl4VgqF5foarmC3KNigMQKVAEPVi05imXXCSPS0ONMilu+1OJY93TebHZ2q8QCEbLj1Rf8lHyWc
gSVj8hLkCfdtCmm4rWvkztvR8pJyrF1HH0dXcxr1PrXC//Ce4V1MXkylDOTWUuqokWhQmHGmnTOY
05iWYPchZ7aAR4RCxcaMzCdx8Xak0MNZpa5qAdObd+C7tD+AGpQkUZ6d9XjYd0b+NLSVlzd4oqbR
jnhMAWgs3FjvHzUpuUmm9G6ymsdIi/fXf8iceSx/BxUOACyU5th7i61nR2C3I7PJzxRsMHkJj6o9
jK5SZr0HtyQhIQs9xwwwct6SSVg5YyC8FNqW3EMzV+/jDNgwuxK9jMXZ7j6bQjz64R9jnDycUO2x
+nP9K9fHojQwM1cpVS5mGy1nq6ubLD/7UmPsON3C62yrPfhZqu2EUcg7vYs26wMrlZCZyDpvJ5Qg
LuoDhTQFAH7LBn/XTrmpdHEU8kRFQm4fVA0dDG3In2wzqN20/SwNG3FzZWFpnc40BZ0ysywvptcS
o9qLVorPTW/eIeSMOU7+LZnGu8oKd5Euf4vaWW5D23JyXplqUs8Z/0h1j2LmYkN1WFOjxJSo5xgp
hy8wwYcbgR1F7I55AOh9RIFmCNA1vL7AK6kahHDSUFJsEMbLMlpXZDm2aJN/osMvbrUQHR8bp+qD
L/AkEjS4Ni6+1fFm8VYgBRSclscmHMkZW6TKTrF524zd3pAeUf+UG7FxPOfZWhzP2UoUZK0yv2qX
6Y3QscwaphkeobCEZj0ZXxsxyt+GrAy2gvRKOctBFRLZNS5M6+J5VAB0tIoiS154OlWG56hhvjeG
2HksCkd6aDIr2hcNdlNu103TpzApsp2ci/ppFpDYgoWsPRRJHFlIC5AXzfjFNlK1zooRHctPaSX3
e2eCgG2Mde+KCpslRc8nN5CRCdKq0kLqpg4elSbNvbEKtiqmK++Omb87UylwpUE15mOY0u006dBV
CrkUCuN5cnLXmYonyqso/AVp+YTPYYI+TpVv4CbXVh6NRExGyDNRkVm8rap6avzZdfQU1eqzXWVH
+khHRDDerh+cteMKaUqZHwPzs2DxMrWbSLMIQcgSaCiB1fFZFHD6Hq3e3g3BVqJjqCvbGZkCbCho
WtPFWQQlTK9aFb+X9GwJTJlStco9VaB+5A04cPwiIYu9JAnRsNaM6NgTmN8sIco9G9JEqF+avE4O
za9mXWh7xEvtFJmH2r8RqhVVbpwm8lHWcCMrEC3dpYUFIarCR36vW1V6Yw5W8yfseu1+KEXmDeSt
9xbA29qdUAX/Vdezln6B5cehC+RK4HSQcRP1RoSlmW+4rZy2r6Zf1R7cw8Ht+kFDNNApC88EiH6X
5GbngjlFJEUkAxkqlOKgQZdJcXpxqIzAPBqN5O9QS7EOFGGaOwwX7MP1tVwLSu+36ryV3+UUtiV1
UL2N4KymgXScwwaqZ6p4QXXvV53LxcZwqydjpsDRQUa331kc0cyKjVz0oXQa/fLLVPj4KjdPRXlD
kju6lDt+oAG7v/6Fa4eC42AhXoDOxUXBoUqqUNGKITrLmii9XseCodOl4aCGxlbJZn0oUiPgDxyO
ZcrgD0OVOnI5nTCn/hn72ayy55zi0vn9Hz6JOs2s06KsNMQQ8lPjnNp2XKrVHhdMwxtVCYK8rvT/
JcIDVwb5DHeaq3lx/CyzibKwr5Rz2eQnq4aeH2YDVAHzlGbjTaDnxyBVnp2sPqrIiQVZsbV+a+0/
UMIgpaEfqbC5F7/A7vsoQsLIOTWDRk/TaMZnFJdkrx/L8ZfRac1tJxkjOqq56U5x5vyj9oZ6cHjP
7IVcVV4y5vo5kqToDcSAdFBreMlygBSkV2lpsxGC9ZVoNWfoMIXoqCDh8PE8+UPUqKnQrNMkDdlt
4Jf1vdkkW1ZklxGYhi8qrpBywZFe6JDmWqopld+JczOO1a6PcQYt/HuH8sU0ZA+b/bnLvPDjcPNH
vwsSFnYItdnJyIQ6tXQf980xGvUD5glQwYbxB/qJD0pRfDNHYKzXd/pKk2oeGssNEKzUCpbzafUT
3lVxoJ5RePHMVHX75LeGRhJE0XH6HUtYJQal28X/ehlVNLPpjFF9nZ/zizg1KHkpKalDC7+t5mJ9
r3lOyejXv+4y+DIK2LNZ/wAhjmVhzQia2iyhxpxTOd+XtfWo9NJBTsw7KTRv/8NQ9BwhmdKbvkjU
SG5t3DW66Fy2tuxxO3lyMCtVGPHXUok2BruMg6SEQIVIDcnoL+JgIBV5rxRdzKWiPvuydd9IFA1w
JtuYv8vDxjjAWAnv1JIuHFMjVagxMizTSY9LVAYm815Wo40ba23vk+wgkDR7X14026GFZHmpCfZ+
kv/om+xPnsn1Sccgl0pW6xUK4oeYPR066Xx9xVbS2bmxQp/0L30KsNfHU5eQYqa5XVgnFDI/5XXv
DYmPKJsfu3Jffa3qrthXUXw7YBKqV9DGNX/jEKxEGQ0MEIUGKpYUNxaxbLJUpPMa1T7lw0zj/WUq
SC8ON710TnHVuP61K9P8fqxlyY6WSmIlfmaeity4r/0Jb0WBe3SCoW2OkbviPBd29VLazs31cVeO
IONSBYZ+x5ZdNsycLgM7D8n7HCmxje5i9zQN/THomu+jtVWWXNmu3NggWNhLpsLFvVjQPAkitAmD
cztUINQikT/HjdPurn/RWshENgx5cZ5BsIaXsJxilmwf8eWe35nZrKhm3qbDTSFe0PPzspnZiFRn
riYbHMaVFaRqMJckae7T3lmETCnTJVkVKDW05hdjivW5qaOiTQtEUc+O/E+UbpWDLlSyZ/ezGcRL
lAH/dKFmnga2UiO96Jzs1prlUWOK1tOUeqI09Cdfq1G5VpJ+J+tZ9lmWR/mIZTCoA7oD3oj5xkOC
PAg/Mul2yA+GiIYV5rHjut4XuhXsVXUwkYiJtf2Qg9DVlNTr+zFz087esuFeOWpkjbzaAXQTyJbc
YkMpjV7SawXIqnlHhLkr4vhzkMroB5b7ygzeNvbIMkJTsKQFTeWD802yuqRDGWZWKWGi6k95kD82
c71Or3maBHdj8moEnZsFwZ44t0sxIK+pg7nt0Lu1qaDHoaS3Mv7R13+Qvjwb/CALoyvwyUBRaCYv
gl1vRrkkd4V4zLL+IU9KJPi6f2oUB/IiRgIc27hc/6TDggdm3WFdVKqKBwlfe6pkOqSJGD0cmYvd
jBawYv+rHmrhj7i031opeaVG/Bs86KPi+Ieskvcp9VpgPtzpDYi1nSWNGILaGmaiHfRgIUc3pZH8
SAwLJpDxPYoGj3w7cGtkuIvS90RUk3zADnL9NPwcx1bn1aXyI06tbCMoXkwKRBD6e3Pyg+8Bb9+P
AUMf1dYI51R7pGGCUo54kfPwz/WZvwgX3GofBlE/DpLl6Hb6SKmfQxviGKDlNik/RUaPS3d2Z5bB
b+hQe4xv73ux9bZf+T6ynpnLg+w2HcxFQCxbUUJGUSbktIAAdU+F2mzU+C72OXI870b4+/HvMle0
GtSYPHrCSxodM7qJSqfdtGKj9bP6HQDrZ848pdNlkqrHXVyFvRafkCNt3VhVijn4XV+nlTHgtRAZ
qFdSeV/KKDpDpGIo3g8IbSfKY+G3yUmhvLSx45bXIZsBtShKOvRgZzLcYkXiBrBvxMvypCYKqPKY
vkKP0WgZl0+9MLcynHlrva9UzgkVjVANxSQswtD7+7j10BcdEy03rOc8Se4z45PuZBRqmhtLa591
HUPGDh5uXyiPZoX0ZmB8ClB2uD6tKxuEly3PaArQcyV48bjUQSKI0MbGoBdofIeT/1XukYtrt27l
lXFmAd4ZOs+sXqSqRMwRDTTNegbDGu7qVh0PNVIyPNnt/vCvP4lQyg1MAo5wyfL+11CiSGxo6M/6
1Nq/VSnpXxoRaTs7Ykb/9VB4PM7lRu4ldNMXAUpR2yANo6E/tZE+oqkloAvL3+22VzaWaSVKkQaj
j8BCzQ+mv4rT7w4yZdao8m02pmmaspsa1gNSy49VeJdau27SD7oxvKq95CV1W27EkMuTx9DoH1G5
p2Z18ZpBw7OwysFxThA3b0Uc7ZXi8/VpXKZOVGxB+kDdpdFJ1XipvGt3fgFwynIoqA473+jcKa9u
tSA5QiRyNPTEbvxc2viqy5POmMwkyT0oCLbJx7OHQEJk0MPzT6PIkVf/jg/hDFSRwi2VrZWBQMJz
smCr6DPj/eNAUWtKZm+G5cmUB90b8974bOu9jApsr97mcWtsTObypFEP4ZSB9uflAqf34umObZwd
O23zlFrkagNuIsaA+4MWGBsR+eKBxrLN77O5MP03jC1qpyjhTLIwhuBcCGUf1/qxC+rbrlA0F+lo
Ty7HcxZFxyQ174sWpf2JAHN938xr9DF+zj8ANWNElKGdLBsehSTVFS2uFNEjMzz3cT7el2Mb34Q0
unfDgPhS0OG/cn1QQDLy5ZEAp82VTct7DmfLawIzmNZ2ImE915gS7gqfalxT5eNhQmj3UCa6vxNx
AM1qkrTHPkPJLOSFfoC/Xb+FbIddLWnpMcMjxC3lDopUK97KnHxMLqSnKoyeK4h2WmB9scwJdw79
oTBFhwIVsvhWbf9BKmunNmW7i/XmH8Hr+c6Y6pwGQNIgXCrCW7og9VGM5WuOvfOeYkrlTj3/qoMA
3+cJf08sxrwMxNSONLPizTA6Luic29gx1ZcxKH9w64EEjys86OU88aK4TvdNOX0eRPBj/nFtb7wE
io92W2M/onz1ipFE4vpKDVuxnW61IrrTA/VbEZuPTTcCjmzyCROWtnNFXVjuLEvjAoMzeEuA7q7j
JnkwK+dYSM3PVNS3Wg6yX4Sz1Y+JGSo3FOpOdvDa+PpLZTUqOYaz8y3zYHbtl8EMf9SVhZp+d1Nm
4iWice31bXee8va5zzFSaZzR2QdN8hyN7V0g8SsGNf5sJOZ3vwq/1rVxAwhpV8r6sYySHU5bHspO
T7oon8vIAYWOBminOJ/H3rA8pTFwPUIMwIWi+BPJxWegG54m+a/6RH7VRtWnIYq/trKCcG5TfCnx
vnF16u83qI7d8xhB1jXP9qreTzttaOy9XMU/ojixfodK5ell8+w38TcAid9DeaJOG4JDzG+SCDmn
YRzweshplfg2Q01NIT9Zep28YAfX7uNEuRuFOOay4ntNOSYeYk2fST7vQ6VRPZOqtW6Wx6Edv1oB
OAn+ai+OijdFUX5gSfi718bH3tcOU6XfdyJ8LXNsU8V0TJz0kIdJ5xVOT9+wCqHYDSPvwd55bbrk
Ng8zL0OYQCiUoCTroVBA73f6sSqDh6jRvdgRXtqHN0WZPYsy+SS66maSi2OnfrFk2WtzbS8VgpJD
vGut7EaRLHRAwy9pPD31U7J3lPJeLqP7RM7uAz/0LMfxSik9VljTmEHhauBM4uIncWinNG+KiPfz
YFJE2xPsk9xpe/h1R3ogbtQeC8Pay2lwH+rjqRL2PmnNYxDTsu2lJysBGxVpPLQ08q3yV2wU34Kk
2QsextT8dZAeWLgAMo93Qv1nioy9M2iHJtF306Ds0YZ4wCve7S3zRRG57tZJmruTKe6VzN9bmfm9
0KXPsYbquj1Ermryok7j/hZR0BdDJT6HRVG5nVS/VH30NQqyzKWEong+xn97G29e7pGjE04DLV3x
G939u1Zvv41S+tVMBJ69/tuQFq+CbdMi12rVPPD05xA3oUqzdx1WTJUc9G7v+64Tx940WMSBzrP7
9iYgg2jCcka2j7/T8GuPUc5UKS923b4JjV1jiOFnFAvex34CmihGpT8MJNrI1Z86tTyYmMfYql/7
ZrprsFWowKkPGi7o7EnHV129Ms6BVCGfZu7CVH5usWMaiWByhtpwpfluIuo7mYSzqfCqbPLO9VE9
noocTdjmdpZ205V7ygEPil89IU+se34kDk5XkyZXoEMQJhRy7FFzCggLk6cl6CjHw83/kHRey40i
YRR+IqrI4RYQSpZsy9k3lMMMOdOkp9+vZ6+8s7YQNH8O57gwoS1L+pYjg7Gjv62a5KwuSl8Xr2qR
xjCtw3NEQluGXmkdrWUFu9zRZC19iX/mBP6fmQ0Gm33NbjcO7rE3x/NUmDv5gN74y7hPGJus6niw
7uRjoLgeh9wj54wRYv9qsDOMwX2354Xz1p6yuS/8Iga80Fmtu1y4B7vM/EazbrqOoDX+ms53xYL9
cX/6XJycMqMmDvXYsmyUq2y/XOElc7TRH4bqrk3j/YawW+J9ozSaZxDFKK/yMtYAU4yHBezsQ+Ei
C5ySM2fPpQY+obf46vbGDqh8TABTpFUwjCq0mQEACYddwEDAUT+q+aFN6hdLGDtXlKHaMI4pXlc+
XjL3ytzPaarXoMmtOyNXv+OWdd8tg2Zrdv22UV1fJZgjloQGjGqCBs8TrdCTzZ3Z4y9KcajZSBMM
s5l8d815jl15yrXqY+kFhEj9eUynbwOnpJfmE33E39pewkaBGme0q0sM3GLa5I+uU5+z3Nt3UxUW
6RZIbc07B9DbJGhpkFSqegFayM/okHjWBPhu99iyB7vN27WyNt8r2tc6eQKAjYizjM/KSDslruYo
mW+VDvBb/NOZ3SHGMW75coFC2o2gs+h9dQIdPLaAHIQUwfBbZ7tZXuYv5fi+gnAa6lpyFw9OsDYQ
jFiQjQnbedUr7SzmSfGhzmNtvrkOjfZejIbfb+0ezIQjc3NvjeESRNRR6el7B2jbret3YhwPlTvd
S5VIs2lvDta9XiLAy1zdT012Y5Jqb8KaZmTGowGqBViqwGWuYgmBw3X9rOqjJb2q2teKnkix7AcR
xl25U/HZOg9vZY9J85Y3xcmOja8im47bqO8NcO+ybT3nEG9MnvY+5V6ULLkMRNaHXoNNbs3xYwXT
1+5LOUu42mEXV9l3paj7ogeqT1vCboXJEeg5CqO7dYAIZoFlLGXgklJ63O8bWwk0oZ6mwtjXcK5Y
qx1Ioc2QZ2lMZiz+1EE6Bfuzbw7j6CfbcDKq7kG49bUyRQhhJezAKbMMTr0XinLLm9ivxaOz5bva
o0PXLNYZSZd3v5jFnVeLs9Hi0HN3bxuwlgqFlT57WX4Grb33RuUCKUSkK+M5XrcwTdOz0jWHmXcm
7zln5dhsVvq90wcDlv7IbmuStRG72YcVEQIPcT/o1lHxxH2+qN/9FI+7CRms+mRfdyZhTF8ETg2f
RpWlx47D18evWo3PLjFZVMKeBf/dW2w3y9lhazc03em0td0lp46sWO38T7017qQiuIcI4TKU3Q7Q
flYWYi304jWM1SzYBs/xYW7S9gx4iWCotxMLdUGuAdXQLPpnqxXiOE7unjHa1Lfm/H408EfgeY5G
OxzScjnR81vuyslo74ym8PycLGnm+3c6PICjoTNrWbB18ih/wIn26ChUncfkGldKoOLxVOXPmlRl
YBmEGlimDa7cLC1yf4GNyJzSj85qI4+ESPonZRufis5kqlW8A2h6Yxfj1QBufTPjy2boDC14viGa
qPaGe9q+Dw7tQkW3MJ6bX/I54MR2sVOGqTPdyeBqVpvIrG2CnlauOBc2mNuaeNbwCpVevJAg3S9O
2Wp+z00wMgXtDUhBfq6sv4OgcJ/EXyXxeqEXb0C7On61QAPJccF3oufPWZqcTINbnwFvDyadKoaX
iuKeOPSw2CLVfAduSsOHzeVZjcEbH9MfbzbunVJd/UQYfqG3sAjifePsi3WQ30VV3xiN51ywxgME
RDsjZscnXbL9PLQhxaosiCthPrJsDTZ4dqVGcC7j9aSX2R0DuIGGPAsobinKXmFkgJQuxZIt+Eso
A6rQgY2H6l/f5S9O6pRBWmiR6UJGn6X7JdsioFvuGfLhG0H38acVPIXeGQJ3Hfd6po2uL+y8ZbSV
yA9bxQDkwnRZET/j/XzVYzCoyLevrFJfO0Z2+kbcqUAUmLGxG8USDcuwc3NHiUZAzoAF6e6qaQNc
vw49qOKRjArMhszJ8c1/FbULUgxHM2YhQwvn0auPmTkhUGtoiHcPt5V2mi+08sG0HmMdw6SRmHQw
ylWjcddrb3Y7BjGrNKJoAoyANbA3W5dgpaYXr1eO1WqcnK17ld6902ysUXcs1B82Az5TIzmT7r1l
JnN68RQpilnslYpwZEMHYpgilbggeqLunuud327eL+uXJ1etD0ZMcTw1/UmXgZ34chMqaI7CMFMV
9XGxd9CPQZBgJDSBlvS00ePA/crjqwoLJsuFwEiE1Zgc5VuUgqZXxuTDm7dr8iFKuvFnyteAGl4o
/UyeKo9anobW1F2ZDQhqpdnPVRwtkKWr27Kv7TxIrCFUUyNwixq+hI25O1BqXQf2uwyFLfUnh9iZ
ynfInDPUWxim2B1Cd6ATgJOQJyqvLr/N0uqXLtFPjsWAY7fGQSloEihHQ3tbiz5guMcA+8Lc4Esa
vaN0MYNah3QjwsK1IoV3Rsfd77zfopvC1bMDxSPWtNvz2s2N36ZjEWjTeklVCAJtTive1CjrFo4z
F09zM0aj91kUycuKm+gH6zHty36PuXnm6Hn22jzanmxxGQejaK6JGt8qXJxV20nIdnPtU5r+Xjqb
8t96AIvhxc7g70xKe/HzwuINVNuhceMrDpC5UeixkoCp513hrtdiyxLguONTt5EIC3c656qJGxS3
VTf9Md7Cjq0VM9d3HpEOoeKuaMw3wJAOjMCApmMzBzVE1WQH8Eee5E9nIEnGcI2FAdh6cnDyEcDr
LTLM/A2mMCjeXKKl4p9Ur2hptrr3W2bepOdMzBQOshrEj8cysY7Sj5SojsaDTE6/X432u86mSEDQ
NFKsU906NGdvH8/Ore8tmOyX0EXiVryvmz/3CrIMAai6jizQFsCULQ9pU73NGu7E9nh367WNtahh
bAj6w5sO7VlVDPcSkTtl+NBN6nuR2n49FnutgZeEIN8uXvJ0vaUjMQ71iElb+aaGPPU1ZqqNmD9y
Ufm4ftPM5tFgRyGF9pXJt1D6k6m8gRpzpMx6R8MuHGL7yJ+ElmK8gTMNHvyArcn5iOOLePwyhfPl
qUPQJW60EcbU9DUSCL77do1wUcdczHctZL6Zqz/24wUp1dzsWix6UNvdaUv1KJnM76LSAy2maMUK
ZWlBAmtvH7GS0nyPVRHAVBmWTH8nOvjfUHLtSmFD+BafNLEcnTqjgp0cjay4qR0VAO0tjqc7YLf2
eTc81Bu7ImDaqhHIAelphPRLVm1Z1UivXTWhn8W/c5SHNHpz67eWfmSmNCTqRTGz9GF2xJGS9d8y
zp1AzfSDRDrVUkUELPPHQRsbY1gA8bAVuRssy3qTBo2Nw7fFiplLIojBZkDt5bZ7jb5BkMcteHfp
gencsK20lyIv7KhqnJPMAWj/Aft0YXHmmtj5blJm6k7DcYUzomn7A9oS9m087ORFSsQrhK30tDpF
1Fvd62Sun7mnwKQtvtPBO3g9FJbwLe5KLX5xawgwDEHo3pXpye2zz3RZPvvOttD94kFsTP9glbOh
jfS6wVaZv16m7uR7RvHXtvhWYfudHdrB1ULNyogwpwHGOWBC9djoBihnKYgf63mbl4MGY6nF8yCO
SslaWV5DcGYEcSkoJFd7a1COnraFqtYfmRAg3x8uOVrfFd+tVpNleoG+iKjduofGBTop7m6Q5317
JUyfxsVptpCFmstaJbu2TU+TWL+9ognxjDjrIUE1k4N8h5UkwLBftVzZTRiw2fqSbkpjXDbQjeLg
OdNuc2uMIBP3PaDl8pWgz7A5iuNmQrS0FcflX5Fv3RXE8vARsrIpMt/oh7sxdXemDX6qSI9t4cJ9
vb5YhOppb+5keKpRIFGIe2eFokpj7Qt2KNwZzXIK8gdoiWW6pNSkN950UiF7k66KA4C3+JZteSgt
4MyvtIZEJ0EDp+kD4wik5j7OykjEzXW2i11hJDCXpu8xDNIO+CfyQaEBupcPVVTzdS7csIY/lY+6
ZMgJvRHB/Az9oTAzlkeWtAO1GIWvFSt0yZ37YS7tCsJt9gBB91HZFFDJyFCEF84jKWSZ8yDdgxbr
feAJ95Fi8mFoP1WD5auRvX9bCyc7PVbGsoNWMoB2GFzeAjwA+tV6817oNE2y9ySp9saa7orEPmXO
Pl2Z61FidjqXOyk9ozk+MLpb+m7m/rXWbA7iIT5lE/mXmTxvQ/FKM+QpU9RrY5Zvq1F9eiL5MhNr
9Zlo/ru14liXmQ2Xc/VXG6uPAmz+SKqM1umRUbEG4CnY0XLU7tLWfprEdO+I+qx1w21UygtkdPvK
3A42aNjUSc3LZOafQugE5+Imvad0UMjJu117V8udv41afa08JQ0ZAisDSrkP6MjV3OavtXaOxbK8
DqWxF9vyka/VYZ2Na8+V5sQ9d93iBSvIdj6yepcY+o3C1SHd2kO2iIsyr5/NVoXS0Hdrd6pH53XL
118thVK6hK8CNMH2YqjFsVmXB2KCyq8dUsoJgFeSKIDrjqbV3QMrwlmwW+dzqDDCdMdBY5YJblyp
opOtXGvS3aLLbnbb6n6RL7VvOQNazVVZLkp5hQQiRkeI6wrgOLYxP1ZTt897cJIUAzn0JDRInwde
U96tMGsryE/HbzSnJ31o+8cFvNuHivCh3ypiHI0ocuiboAEFbc8fAXTiDCe7dF7ZiN018/ipK+1D
NtXvQ7aG6N5vvhkfutwxm4uz8PKHctEum60+/h8iKV9tS6g9pUR5jABvYi4lIwE+SmmhiRd7WDSP
Sk/2MHd1mHb1SxmzyupN11kbn7xEfNRWfPAa79ZV8aUcyx+BxLpTHpHj7VPwZf2qS15HU4G2aD02
bJ6FqZWVft7ohPlTcqm64eqa6Sd1+rCx1UOVzRfoSO+NvoLvj9oTTGKa3yb6r/CmxVcK/Uus4xuC
/D7Fre2zylYSas1/ygmdEdYm/Dgevq3eiSnnODcZPFZA87m68bTNVMw2k72OrbxmWkcqM5gHN473
0kbnWv93cafnGoPbEcN2kJlSr4ZMM/HexkyPlpimhzHeum3ZbeX4IMM+u60ORt8RKTQGFXn9w2Ov
T2k9i/BdvWzrcho285SwlUxBkb3/1u3xxTnc3QYYrvhHiMxVu8JXaBkdg3rfF/HfyuxCZ0ierNx8
t5bmTsNTsDcSqBwwxMIZXOxuupu1HFtR/tWKEh5lnEg620Y4xjYjqPCGL8Z96pGxsULh09Q6lGkf
NM70CNlyhX+Jn0uPfrIY9WOeVyez60/gujwl4EgHRqI+q0n8vJbdCztzdG2gLgiUwj47VvaTOW7k
JfmvXiQPNk5K2GaKpY2fOwpNopsv/eo96d3CcoSSPjHguY87vWDwaIqSJD26JfM/1bpFOUkonBfV
U5OKcwuzdGmSuM1MazVlhLHZDwMPqgw7qWlDA+stuUpmJZ6fbcNFgEwqX8wgqwBL/1SmpgHqI2xn
roOvFvp+XYc99MNvujW8zDb7vFWVRt5WUl8aLTozGTKZO4dt8fZbRWjWdvWp7xTbF86q+VZXvrnE
275T962vLPoRLaPIWBefMv5RtPG5MSA3bwidnZL8Q5/dP/aQmOStWwTDEmc7mMlOEUDmO9267kAN
rpnTKlXfmaq3Dq+lV1AelxbjM5vqk43vczLaWAMEyp2ZCqd6kq03qy5fZtHcM0O5d22xS6bpAJBn
0I3uA4M572bhfKSGdm28PmqL5kzJ+7KspDNGbb+0mhlmtnjx2hZE35FMgAZRr84taYpTh7PQIhln
NFn+pKrUajeLAky2HAXy4BsTLyDPXEyDe6FV+TTl5mUU9YW8g5BlgMnbGbJLl1cXsRrHYTCqYOKg
dUVQl9MI8DMMvt7SEG/xWtQoIYA3vFNcGcQVO8eqDV/BQE5NGW5O91GP2h7CMSscptY3RXIs7HSf
w+3nbwNj8rVbUtJu4iAu5sOkQtmStp7n15v1LTvG/tYOLi1FiqcZEbx8SZ3X7lxsExX4uzxh96DH
u8bloXOMHFgHB90rpo/JnOYg0es/ual92oU4bRIZm6qnq1JDycZHfaBUVfUhGIpYDu9u0QGzNuTx
tV0ECF0Eisr7ktSfeZsfUKC72mvup2H4FGO176vyqc7HV0whtN1qlVBbdoNc4W2lrfvYyzxhKe/T
ST/16nrQqvZXSiTNuEPlJR8k2JQP7K8tti6TkjyvrnrWyuQjmdRXpR92Q5df6Rm/tDMdIzT6brTV
u63NH7Vtu6oJeUFubifTra62MvY48pJMcOifB+xZVikXATSsA/mp34hkt5EHsIxwNzAtGGq27g9j
nAWt3hzH1fjLisoBvqZzQtki1uo/rt7vjIQsLR+ow1H7hQbaWtLILbq/ShcPQV9T7K+Liv2OPuzK
Yi9Zd5pqOneAqm6KflD17tao3ldT5+nBNa2XIS5nmkgmA5v6Ey7+DB5w7Xft9s2Q/wGKP95YLr4J
QCk3C1qN6lqzJEbE01l1ZDj0o5eYvkTyUnbOH1AErqPmHRNzPs6wN/uiqn8L0JLZsgBSQOfPx0U8
xtl671jNHxk4jg55Wjlr59aZc58l2zGcDLkA5pY/XrGFuTsdJ0d7rAVVcjBJ/S4fTkMGYMBqO/ft
MFKQiqMUT5J54kHb5guk3WdrnR8UpdrZigLFZXmB1vy6EVHTnI+kXMJ5BEK6cdAEHi6pYgpKEEgy
xFmGTEvcZHIk2Fwul/YXGXxoc+3SLeXfdlLPecdAJLFNGwwbps6GHpG9xLd8Tc/yKPS2OFVdhWux
uohcbaduBPObG6xtSg+qDnVd5KEyVJGdbd9F3zR+YvdPo0Ovr81Py1JHS6WE+Vg+FPw7Ud1zrfUB
mwOR6kwXNbNDPS73bl6d9VJ2L+qXbUoPGovlMlfu2zxMuuZVDONPNaXP0AQdlq5/GfLknLNnlbIG
G0xF/jUnrQgWQz2rivdX0pzPLaC62IElXFlJtBQILRW9eWonIqi+/Vt1OaHn/D2qvM3RoX6Gm191
PKNC+VxfMwivLEOW+uynNLP+9p79k47VV1u1lBxahc3sROzcwbNCdwQyZzOfISAzYGxIIteheS9y
0AbHmCcbfqGneh/z4VJl+eNW0DnvRmfvLPOTmql7kWsvsWt/bwPr8w6N2aDR9XenyuQ6P0RsanGT
errRYAim3ApHr302KZtP2rbQdu9+l1j2r0T2I2+kK9xzom+yqJ8HIoNYUgZfZJ6/WaIzpKA92Uzd
pM3MVrU+BdY8UoZdrQfTfk0llRp//VvFqm9U7dNIh6tthqe46N4TUtKxmx+FSQV9okYCBfap6ZrT
mk6nSjEf0ZHPNm7aO+l04exjDsJpIyKWUGs1mNqLooJLtvmdp/57W8wrM4gwNS9Bkq9lkDRwGM+4
mlz8eCppfxkD/gWpAYMDsOKlDCEnmGQZNaeWOvuunVbAClsIiIiJsUT8XSjlzqjWP+Wg/AxJrvpq
TcCzblD99P2pyvWjZWW3emgeJ1yNgjdpLO05G4Hfc+Oo1tPyqHvTc2b8sINDIzVP3rYYWlm9z19n
mv9Q6j3arfY8qNv2VdTwBLoAbM3Dr7x3VgwhjW3pCuXjnZUVJ/B5T2Nu3adlK0nNnwlmqOBbE9Ej
bJUAke3rdlp3ZiKD/al6sO3u0/D6RyGp+dxqX6vTsVStPoB0dfKTpD/m7vxQaNWPvGO1sc+KCfP8
WtxNin6SZref2os6zn8zq4JOoC3L17Hmul78RkjO3XcR97NzW+PXrVW6hhXd+2LyR4OYIvFoxucq
/c1suGqEzHOeGsdqmHZ1lrM06/pToQYUSzXfK9UbOEanTJvOTTGg2PW+mqY6GFflag/Tp97N+2Sw
PgsdyDh3o0agUUx3R9/A6SqEQyqmmTU9ikO2FSb16ob6QuOLNeq7dWvvVMoPjZrtasUeA6qgAw0f
97ezvIcNi+MwzQ0y2y4rtkCi3w410P9aTRHWwGrTg56ar6TdKEY6+VNZqg9FSX9n8wjzIRiV1qQ3
UDnT+y0TuwrdhEAt68wPd/L4DOaNeGS36TEdzn7f17z+VIlKlakdsgu4L99d6tQGVZWgdm0jSNz0
p544vCGxoWXT78SGGiJbddo/KJV7X6TtmZVGvxJ57oOvlYdwNdx3SrdzGIgZR6YVtJn0qRi+SA4O
WU8RN1M/yrmR0SxRDaM+FFIKx93PmE0m3nC+v7p4x8TtypoZD3GouD32iEKZk4jyJs9ZyqQswaq0
sSgUUbekiFDtM5tyNyNSS/csC2fSjFOGd+k9lE5yKLzBIlBCEsSL431osUX9CqSVAeg4xh1094sW
3AS8PrHaPV/UzJPv0fXcZiNsxAgcdH5VU++jm6gfEJWtvQKGxP2Y9ec6t85bAjb0+GZgP9KeUYx+
vMgKiyy+AZKjMLppTM1BwwnQfsni7FBWTIUUcdf51hhpNuAqmnosSywakwpeC9lbe1sN/SSfKjHF
a7IMFBDTIInnU9xeq045L6txkaLWlmD8bmIKJtAALPuCqMfVE/BT/qxTqFa6SIdn3GWzgXYTQNcB
3+jib+ORTNn+t17IcYTmooeVdhO9c2RZljbEe4/nsEpg3+2LDB6K1L036c1Vpn7ote2qb9OdllFj
KG5eXTzTj7wlzQSYhWPutvqOGfFYNhrGyAPXVsw2h6zRlBUBUx/b6NCNpcPeOjQvGArhXuAyCEu6
puQ6hn4ZayCjxqgWNX4Tgt88PW7GRpRJrpDHhz4ZW1p6VRaMDAJVOlX+ByMzP2sWHVQC7NoYpfjI
ehWu23GYG/sCXa+IDyNplMBJYLG9edfKbSEqHBkFr7Y98htzWe/ntLvV2YscE1CEF1RO5KRaaI5R
YpOT86+52g8IyjA/Y8Ju8qCczFwBQlZ3bWbtK7c+rIgEJ6db1YFPqAicvC/utLb+yGkVvkoKlkOC
vlbO01yOV+bvgpyKgRjmvauW+5kNwGNtFKEzdTsZWErRH2fAAlpjBzaxX6o/NVD8anFBjxxnCU0K
EiMNmaGew777TnQH4uB/pwABkrdFU+r6Ujs8RarV60p/QNbhR2r9hg3uvzhwy0gsITtHZY/jQ90u
v45a7vgV/fYXfqTmva5oBVMHFenLhujhBgwoXvSD7DMXrL4jlTmCixbw7YJaYYxB1+t7qf78H88E
S0d+UvmkfVAgTupVqKiBzgDSUw2BcYeftbs+wsRHo6xIkWTIA9Cqfw9TM9AEkjf2Jo+6mWFB6kKw
d9WK8iz9Oyi0PpX8c8G4SJ1XoUf5ma+VfnEsbxOTKdxL4/0k7HFVsb3DbHCMsoyMZNG0RP/Bns/q
3M+3J9mxkUMNzvCnrSx/oKqCDkv7Lv9pD+u5qo5KVwNH8RchXPs0VNxnY8ijmXmzyU32pMZUzt7S
7VuGtuVgP1L75n5cHjBZ3vl2TlWeh0z3Mo95UoST0zSzn1r5UlIzsHM9TPmFRzghMRQ8ulCyRbRh
Y2JGP/XW2W2aiJBwXl4BNJdXaVe7jX0epW6P3To/JtlP56k7127/TjABjm+MhO5Av744TFvy+OhI
x6yk/L9Sa+rl1qOU9L/AaYhwLA/z1B1q7AUH1Dk9VRP6pEry2kxiV2EVTYfD4ZDrN/6A/2ikPa0j
JPIgq9z5RqG9iwZAh/mlxtOuyidtX/7B9aXhNFYT1IvywJPDvbBjVWOHDHKjoDjQAbIDy3lhHSb0
5gwWkmhYk3819p6f/wstmi3vT1vsvYtbx4LZeXEumvS73MBcfqll2928N8W74m1+N4tQ/vxnlMmx
zelDRo6WvVwE79itn7g13vTkyi0/2XpWtX2va9E6dL6WpjTZv+iDhL0y42zMQ7povjwXBkn2Jcne
tr6WYmBKlD4FZfn63w1XDoxZbXKQZniiimsNvbQ95qus7Rd14is2fRzOozo43jHL1j3/qAhJOE0D
iEIKwTpkHLm3Bo7zqjAMoqX/q/CADZItNLnftgonKhzYW6FbM6Q6c1yTvfq8YikeRaSMD1Q8I2Aw
fNv7QCe07LEQL1IG5YekoUIrpe9VY7YqR0ppc87PjMLDu5zskoZoHhj/xGx2+a/8gDQHUsSVz5Tw
ibOTNl0+J1ag96RPpQfqw8pzqL0fI7+gK8n0gpvDYPz//rhXm0hcM7LQQ1XXDTJenigGlkEWQVqC
9VULLWEGTcwL5bzL9q1xBQyxxB/oEP1nXgVDq1wpmc3nKUZ7BWIp99uYiuL2uibeGROFwPSablsg
G9ucdc61JhvyKOw9E5646f9NV2x0e5nFsYTJUODmq0UecAIulfSke7bK5GQvDGeUN75Q8Zj85iXo
zDDytjloS4yhPE69FoA9QT85bkzFqKRYmBQOCKuHVqADc24/e9UZDPsdPFm8PrYiNfO0JuoxzfYe
ntxUXnXlkkt5wiGXdLIKRACtRTxy7NSoUnVAmAfbuKBOS9J9ypwfpjGpG2BKSPn7X9MAtGe4KBdf
GqG4qezz9BvzKRYlKqpu17WD39d0jZkLT5m606tDwwyA8srz5ORwxaKewM9jHPuasUkqe6PydHOQ
6ORfiFMxFyGnEePzq6WBMti4DAsJfPshrb6UWBCksKK3Oa6uA3h2HkHpMLrHKvnykijByg2kZlKT
uHNYo5jeQVITN+zADIeEfmcprw0xAsHBUi17q/+yDPpa7Z//T+P/pwSV6eoR+mED5NcV8xlCMnSf
UYc7JS3DwfL20ubIME8mXoVdyOiIS5ArWtDPypB3umG7nPhK6TKNmV4bfzntfwoaX+GqfsE4yGvo
rRuomPvCvjE8MXQflgX25l1bm8G/r6hIGQmbMsR5y6cwbSYZAdWYH4ixQqmzhf2b6/Zdi33C+KGf
nizYra/tciPWk3nFxoJfOprnRApq4570jvq14j6Nm7fjVbpMbEhVk8KFfBa4Rtn+lwqMcKpqfmZr
eq/Y8BhcW07W3iLCtYtgnCMeXSb0AXOl1elNzgVwf3nXQm9oQ6TvDbovvxR3oI/6LjY9AkHMhjlt
H27C0aRnI9H3GOoSU2Amxh/ETxMFnWFWsbES2mYzuh2/a/p7LpqdxZSovKZh1E/G0L3nrfpg8P7a
6qSq+rliJEVroEykyFEryZ3S2d80spi+XBYM5VS5OHbl1R6Hp0J5dubeZ8/nvp/tFwS1WnDN2atK
w1b30milkohMSj/JggmvafOlexipoZuyAEDmiITJSKNTrzIokpaFMETeNQ9hp9ZxGbpaauoiFDYW
xGGER6lstDfaU7dZvwCv5k/EbUMXR0Z9z3uPKRoNlfaDaAzMC6llJXVzPOR4dBMwtoY5vbkSV8zL
v3tRiTjOrPx+UHGgjF5Ap2hEsnLWwnclOkb91WjV34wJ7iaqxSCq/dMgdLhb37LaYHzRPAzg/UrT
N0Ab+r/lQTfQ6dnlyL864uM0MffVvDI/yrie8+qMmxO0nIVU39jy/k5Odq/TYyU3YTSz1ZegBLao
yymJtMXeIAxO4eORMbBDuToxLJakpXSOLKJ3BZOvXb6XzsRFmAgrNdHdyWuN66cl3qUJUBNrn0+f
zfokHYqFM+2V5I2b1UcyesJoPiUjD+k6SvHl0Yls6wOG81ufL2pfXxlte62poZDW7GBaPwo50qCl
j6tqfHFGyB93hM/q5NAg0eHY06bKGfiTLjwxh33cPjM0JKNuvhVXyhvOvdugRg5jMwYBz78SuDhI
kwmW1ePWnBb3vQVjHD+fNW+WaHx5ca5YUvTPOv3MtVSn2cdWcuEWhkmtfY19H8KfhbjaStSziUVv
l/RuribaRKZD7Vh+PZXeS0XSIRP7tQFtWGdMk8VQonwsjLasR2miuTz/+mdCEI5/BpHX6sEJyApL
Ztj/JmZG8WsvKqud38LtSYQ1FSM2+HGCNV/v0jLGaSnULXQZ4RrZ+CNPJJdh+Up8EtP9XGgZ/UfT
eW03riTN+omwFgoetyRBL0PZVt9gyfSG9x5Pf77U/Odmera6RcJUZWVGRkTyPbTsQEpxDdL6nawx
BALPNNLlgWk5bXYSOu8xp6piEMkni1beHf2Z5TN0WKXMFPu/xyDhdu6qYxyVfxh+teO5CxuGmEqk
LqpqLzfC8od+T3IdWQ9SfWVuf0j17xCQAWOprZ1y8msGGSKdijrfZ/0tjL85LqVOYW3rVKOEOYoB
0qIq+2KhRzwPsuphAJEv5V557eX8l9be41TUR+43hdi88ZbqjWSozL54Y2ENONcWfxLuoCNSFUfN
Ml57q9jWUBSR8W3D2j5WqDK42ZR/JNfFGoNE+NPVy2vhVXd2yVw6KMbzwAL37+VWlRPuku5v6/gB
FMJyboPZJzgRYFZg+kHPrgt1OU/jd4hYmh1ryhUiEWDJt0RkHu5vMsfs9wY8+/dCrc1iGXufE563
Kd/ZOdpx1snsqV8lWSpSnWPX20l+nYAWSlij58FMQPqp+wa2bILOSRKP3+ev35c6guDy2RpugwP6
Yzin2hj/wRCPQHYbRlRNAwzCpoJ5PDx6RvqlF5D38+K8ArDYC6TVHjFMTJVXN+pD5dnZN+otsowt
gnQoVvpiMWMkgs8pfAEIBU0CzKYD44rI6j7tXY5ww4qOndPSbdCHZzy+7scZnbRZatSC9mNqIZBY
a+jnTN9h2mbQLXW5qdjFKkd/ZRPYY0iIdqF/lWXz2pY04fXKozdjgwiRyCA/64gLNcScxIoDyMVH
WIW3xat3/VJdzZ59F7tpcUzKZd6tSYHFf9Oe1iz+Zw2VFkAesy6dTqO79wn1eBJ/xVPxuCYzrMEe
/Y4be7ekFgNV+N5QPDWFegvkNA71v1rIksRa1Ap62CfPiFL+4XcjXDbfDZLKHh8NAMIt7J/luCbd
PyeFnltxY891DsRuA+PktY+5+kxjED+UcBN54XJhpGW4zcYV4Ajiwqa1DNKbYnRRktjHYQ1va+L9
tNb00CB8gB1TfNjdOp9XWNujHj6EZZIE7mr+VyI4ZrBa9BFH1ULbH82XPZMN6w52yjO9PCNELgLM
fYZ0pwCBjcuwlGc/CRFSDeFfeykgDFvDvE1zmKlOy8Aza1n/VqGitM7b7dBEkPp1ZDHaUjIR0HW4
9yldrpOxPCfu/KY3MwVNGp9j24QhF1ZI6qr2owpB6mfTPhseIF8dNY/j0gyXIoxq5C90946J1ruP
WVyevSRKDzOMfZhxK9IJ5SREwBR1lD57VARo+wHtk81i1PVW18L3wkPjFNXRf05O8DKnBVMc2mGN
RUcvY7zlxvKnw9Bm90miJbt6ze69SX/ruW+7Zl63NcK1aCrvYemiWwkycq9Z5QsQ8mlY2tMEf3Nv
D9PZwrjDoi2y82zrpJr5Xkeodg+cagQ9t7KdnGVv9cQSYAV3B0742PSOZPNT9IwscD2vi1qurQ2k
pyov3qHXr9FShLzoFb1AxwDfZa5MCtEeTvoSOYEfu9N1MMbyYiCL3NH4iABZmuaidz6dso4pSour
1L6IRn+bDM2nltTf9CFkyLr7mlgjEEpG4GbU0o9aOfs3ajGinQrH8B/Grt5OT9ys3yj8xD7FtfoP
l1rvR+bO0CVoi+4wtmV0WQqaSOgfrXiP8UqBB6FHd9d1zHu/SvVTwvs4hY5r7tmolqDc2DvlU/Ks
9UQR6Ji03dSuCWHoDc4V30nnjimx5qn3u2PTW+fQ9Y86qG5V5PdLSWIFFeisG/AXadXszWHot+BL
X3UKnQ3ioKM0lFscNji2diw6QGDaJ9nNsOHVelZrA8t6+9lkUgOEFJRT7sg+tgkbaekzh51edErb
oc90UjcoGsEcTumLAaV236jiBRNUaMhlefR0BGN59LdqOneTZNlzkXE+hwPxPjMW89Cx61q7+Bjr
Lt8ASEDR7ErMvin8a7S2hbc8DqML0gMBO26g9K42KbI9PC4qfXQ0ZjalYJoZDnhlSukfxuM1j53/
EhSVFk0Bi6x8md3n1dECr2/unBHlXwRJBFqmDRBYDfdAKCkN+qY00Ri26AbhfcHnAzza0Z9/ahLn
LY36RzsZd3ZHuDKmK1AqqQZYJbpvr0iDrLb3aeWxTTP9zlkUHOtlvivmGYZByLlK8/QkV9LSEGFW
170FvZ7Fsm2n5K2ydAit6XwTpW1k0Deb7CMP6w8WHfCAiJ76XGlb128+B6QAhgFtoCoejGTV0PHo
MJKj6LF3Okb25YfVt7IgqgD1zATfWy+ss8AS1n3pn9o1RqBuXIBcH1BCBN6a4xJl/WePvsjEdDrb
Zf5o6FO4q7LUgWzGcI7a1cipJ3tnVAZk/eEeEd5+oI9VUyICpkToau0P6PH3xlShaC7i9yT1ntsm
RuELDnMk/73LPLfZ4Zh4COd8b+VLoHh+Vtk+LV5xq1Ry7lL3GcdQjX/g08M3qi+NsUMAE8Ue84wx
0EuTQpeWjlLhnsNqb7s1rEpAWigFI3QrY3JuRaI+MGhxd27ucqbHtr/vTRgfqK/wa/MzZpeZxX/4
7dwMvcF2ddSR+TmA8pqzjbT6IynVx6g7Xzn+XTtccf51NBjqqWNE8vrR1NpDn6l3swXV9Mr+CKkE
euxASVW59/nUA0HB0vSBxrBNQvRrDAggi72psUMX9TVmPUdSCJegcK6p0wf4d7wbWLk7Zv6+aiVN
PC16Dsfl4jZjJAU9TQFnph5paFKbvXm/hPOV1uobB8dX4+bRTl8y1E32+A1Nex9OMatJe53yFKoZ
WcQYmw262iYmZYVym6zOi5qnqzLRYDth/6Ri9amvzZ1pZXdhi6/cWFfDlinU+7HzntzSex+1ucN6
m1VtM1P0OK9+vsuhQSs7OeSJ+5HO5kpTDhmQk+n4387WX7PqjnbSb2E0qo1VZC9ZTR+9b0v92M3C
H0z9OBgoE4ak/HRChZ0W+g88bh9HmzTCyq0BEvt8zJfweV5wkzeqztkUGo5zljEh2aNP38EV1RgJ
Z5TRk+GFj66xvHFYvzSZeylxs9pY9vpg6xV1a5u+0sGKtjxn0RzxAAq2PGlOOWMC1fnG3YB7iGLU
e6fAoNFw5nr65MX92ZYEkdkgKHj7CqCic56Z3Xv23PUTbnu2reeu27g1ZcgY62cvzm86AaaN8z18
2Ls5Xa+N533PJpBlwrCCSGkneDHdFfvbU1/PWaC06HXop7elUkWQ4o4DBWxiYerWpmFuLT1YPDK0
I0SDhEapuXMXeOXuXEMPaUjhs4ACaZujMdqgGL3KhO2mKOEtrNOETSAYeEwY1xfKEmPYk7efWsjj
2lh/DFMdTD2FyoCgux1XGlyq26+O+9NMZKBKR2Ok+uSpaOpropsAl6V2V5no0BsdM0K6Kn0Kz8Zd
0nVrG83OTt23AuRy7JtTM4UPWA4kqBfJ5Ea+SSvVU0aryBrUFtVOvS1ARhA2hjDtiHKt+WTwRQHC
Vt61GwaLDa0vHt1X9NgHv5yX3aCjTECDhQK4eIKhcq2d9o24cUQ2EsDsxP5RC1wFcKTSczEb5XbI
Wkq36hzix4A/BK0Jvd4xUSaIs+6+tP2v0p2//KaGUM8mhWB2v2beaxunACVgAblzqGsX4l8ZLPxc
q4zt2jdPWoroTWsj0EkjKBUEK808Jm7zlI+oxO2UnBUbys5SF82uDj00bMT6T/ECvCPxvESD00lC
KnvUZWUvOamfs+jvXrb8ZIv3FNfTuY3Uo23Uh4YCNWrtN8V8hcwbn6p8uobr/NJ5/HfmXy1/ZHlP
U7UL1/YumdtjT7d8Z5Uu/cVkvnhOemJhfhd2FpTpdN+6xlnLx+cGfhFeN7tmMki/SIH36eLGmygs
6cgU+1j3zmWZfIFXbAeXtTvqEa1tIguZO85gKHBxgG0aSDLQ/DL49TBSmVaon2h+fssLMaAvekZi
bNA4Iyeec0jj01/P7B5sc9yz46++kYcQObzLqul0EvrAVg00jehCN5Ycnp5MYrqQirwHE9UkqTQN
C3Ux4+we6vYhTsP7EXRbV/W3O8x3JQn4XOoxmYX20Sv37FP7oJFPg3UMz90UX9TkAhH5J/nLcXBn
AJ74UANaoDjbr3a0dyHTt0waWCLEDVXNqzPPsuhU6j428bJfGBVVeMZfhZxi6ZYXeVgF3eBNzg5s
YgfOVDmfzKm4WtYc4Cl+scAsjT48wUeP0Vn5f9oFzj44SoqxGvIzJoNiZeSCFK/qbJBmuI19BhR4
BconIikYm/FRr2vinf0y28ZTCmEWlQ4COzq/oyD6QIJ53r6aebEXA6Tewa8c6LAkmo4QHcBi22zY
x51DaxC5rCjbARtsUhBcAQOjf3Nr65AYnL5NHm1WhdyQQrKfmaiWw7WD0n3E7hcuyHKUk8XDDTAM
4RHpE+gMsYPvyLPsr9sYJ4NM3eXoN3CpaxPnGYHDSK09/ySufx5dp9vP43ockGLObUyCm51zvXvK
YVr5YyVqfLAEVdxjMIHKDvS0nU6kz5fFcwLdY901HZrlUh2ocHfyvUpJDR1fZqozFJHj2esRZDjJ
1hzMQ+M00cas0GH5ydEY4ue+iUJUZ/RVzfBUpyKiz4c2sNjqmzIdIen4e+z3gJ90Ggi4KIyhtuuE
+BoX1Jte76C8LndzGe0Vb2ThzbjoS4wyfymH6oQ8/VUiSMMGG0yauTzlZomubseoOPRDM1PObIC7
NU+eFxBKkwIKV8a/eGROG30q70dU3SEu8C1FovLqrfjtdTWEGyBZd5kCi+o8x9talonslmkk2zIG
HK5D9q5Ok4QeLoPWN5ghcdJG07WrPdRSJem1C0Ri8IViFpuRqm6a0L7VznJa+v4NswvbQt4rca43
13uHECoX4bbSC81PGOFc1yp+S3rccdL81SP99SAFYmC1nd0ECKf9aBqOHG8J4XbYJhITDCQAqwGn
TLSVyIZnfBN4a4WWT7jImcnGw3JzE04LxwDv38YDBIHp+DO3yoOzwrjMZGjlIHylHRTIY2HYbZDH
6wN1xTm2Suc82BasGE4KtvKbSR0+1vlrLQD9Ap+V6iQe9PcaTlECyK67NH8HrXiggn3PV54PYXmq
uBHb/qcVaqMP7SW3Q50Ylh4STky6D7eWCZcQEHkMEKLTpgWMgTWuIZ2OrVfEziO2LdU+Lpz9gEvE
igaBt6MH6H+2EhJWQpaL7jwd27um0o4I2XGt4DUhsij3CkcKfBxsNEAOr8hW14gV2BnmpbEdCngu
2LQYVWp32AYs07XnSeodWdX6GvnxbUQjOeXV1ab/ZKzvHdVgiN+Kl/4t9XbLBFd2PrsbyYLhtQFa
uBgTLPiCWNtgZnWmRT2aUupAPgAN72eSbcfed7E6eebwd/aSS4rmVnwjvPXmwEDprX+hs5zdKf8y
e9qYy+KcZ6t/7/P1DLevgvnmvEqYrOYe8YmCmzJfDWxXqZrx54DJ2diXlBSIuQo7OUbm+qMa1J85
DDfOlCBggqrZDm5gsljj+FmfjbNNdeQRTSCdPPZUMQMdNK/fW1F77rGZHyBNW23yPDnFYwbz2ykg
2kB8IMBy31WOeYRjPs41+s1quHP4sMl594mO9UALiwRWXl0Rzne9j4PETM9lObe4p3caicRYnwVG
7Ki05E+qnmfXSI4M7X1kAAP9hnuz/6kqY5fU/r72kyCGnr2m2UOZcOFmdVLGh6QRKNolb0XFXb/O
iX7FymlLQk1b4TNBXMLEjHF56OGS8s46Hos7jYG8miqdaAAPu2Fo/0gARZa/i7q/Ej7lrzO8xDq8
siYOKDnIs+HGuLg/5tL+x/AcWgNkztsMZE2J7pQED0SbdpJh4BY1WZdB1aRE83OfJ58r/pFr5z2b
cfqcFMVRnnTmQfYFbm1QKqMKgcgzBtxESmqFMO1uhiAaVcDpxI12hI3LhoeBepjTFK6MhvdIdli1
9UZsoaWdQR/pnXeGoRFX7uVsmzHfRxG1b+zmtW7ND9NDXIFbjt4sASYUu6KDQRZFu2XCdMRTgaVB
3Lnr5/xiDeYxnOujRYc5ggIWDsVtbLvHlQ2cLuMei67LwmHeUl1FSfXsu/x3gYfrXOzn1Do76+uk
PkH3tvzhWwzuGIogr5cjrY6O12JEsBGqU2mEbz5+s97kz1s/RLZoFL4o8i9OhLYhX4/0b89M7aDE
AWF2yQ3nJT4rL7x6TBTaSEmqWv9s+cNIQ/I9CbEw6xSEDQHmM8Jh9J410OOr9rD2BQ0rDFTCLJBt
XybmnYn0UN5+7WJXtDzka8QZSMaNTFiDfJiV4Z5M65SRcpocCA4nkbxsSy0AHT8dDVJD2EH2JQf+
yPkbkyo6xkwiAvuaV9lh3+mS3qtkJoCPgWndekYrTXW1K2DzReQLzZpv7PjGc+EM4aANDzPGFdIF
YsbcSIMBLs9RjsOOa1xEWE9DgLWXeBgGjd2LIvwlLFrWosWXh118CwfuGPrDiFuVyYaa0rvEZwYH
lxqHU4A+UNYJtjIUkQi7mHET5D36XqT2vU8x1QCaET55TSa/Yia3Zm0fulQ7SJj1+fCcnG+N47sc
5z15NgOAHre3KfwfeW9y6Jbu8qSUB2fO3sst+wW3jfsaL16yJB9wKiYbw7ICmn604er5G3l9/JF5
2XEKb0rIGty0juPBYP0bB9Hq5S8j79BZTXheGs5q9BQMhMFWEuCiuy1SpMfGUV7MlLfcCkOfnC35
EB4vLkf2aUzDncCPcowPBPPfMbbOvxpLYw6Xc7P0G4/hlKp6XXz3t02DCIpgV6/JdlnmrUcFlvYP
kuSFEDNJ0Ws6HPn0nUO7i/7rR4rF4r0nutWk/rLFobLM6lPqsW5M8JhcgoKQ0TLMp+HenNp6gNsV
W/Qi4gh2b70zaFeEGD/INokBAuchD3w/vsegGM6OzDEGDmV5sAAlf4sniwrgy5ohS/CBmt/sB55Q
tZpbWSmWfY3p5UmK00HvY6gonbEMl5Jk+5t9NRB7KiAIpD/ru+N9ViCbQJVI3a0dBxu37q2idBbx
wUdYUbHzzpnGqwHrqeVxLDEeZL97mXW07HqX+z8DcKNh3wbvu6uq31zK4vAcvW9OuJJPt80wsABD
f82SquWmsnRX4DtmkI1NZK5L+wUGtTfTaIeH7H4y6e/U2UXLUfd30byXb448LDz6O3ncJtA6X9cN
FEajfxiXM+vYtLyDmdNzt/uDxkbBIvIgCb6ksMofTx3BFCtpon8i+2vT02/zY2o4Vih8B46ctR7/
5bhEyAItG6jVzVFW+MDsvY63ixHVdk4FZPzJR+1hlX2pOUB9OCOCCE1klXqvQdbvD/xmzBnPw/Sz
5NCGS0rTFguZennWtPRTEs7WQ7FblefEAnPQaMdE5jkjCaIPvmvxfNJh0uocHyzLCLEGxhRbQnWJ
xV9UjpgxGBeJTMVw422XFN4UmgETdwM5NyR7XlcbUl7/1k96UFFKy1st3SM9zz5fLrH7Ws+4QhU6
ep9p2ycg9i1Sbu3QtNHNQ6MZJelJLaH4fxGnimL8Yzn9wfY+pVYp5PTMdY5sbVe3tI3p2kjNUDtF
u+05AL2yhWzg3FUUfS6C2hhXmqkuRDTwGz1Muv2TgSjLrY/IPJ9zKhK5akbTiXv8xmjWY0MqYWsD
T8Y/UlliDV68a+aD4bTXTqMN35hBzFR7+TV5Yw5WGHr8BS/+wSOryDMKZJ6LY60HeqcR9kISZHNS
phaqoPyGQDxl5O9V6e4llNpXb+q2BhNTbTJqOS8oe+/ptg4E1RLJw4JE+Ddie/MDp53syhCmn09a
nDbOv5aWrRwEdrZch3AvC4swUDo/aC23KQ7MnpSP9nJLPDwMyBxMv3iQdz5Y1bYmdS8xFlSM0sE6
TMrJShShiP0eY78dthp9TVmRGO5suin7xq/okBFGy7o4ddV8iA2sJgifSLcStkqBZlVCpI5htqwx
+Z52PnE4ZY4bDMWZGN/xINZa7SLUEJXzapLOJnVGQgONpv8RUIL9O5PLS6jGxbBS6cmB1CNRhJUX
8VLpaqvojSNsY/MeRucrBoDh0n6/jxyFKS+/5fFK5o7YdjuoT9KmCIMbWgkblpNhI/3CeKikRLvK
Q8nj32/nOSB8DCTFLEMY1IP16OO4JceFfD0bvhq+JcEukEfTFvhdPjh37+SGZxpwTjPsfEAua7iX
lCGq3pCqktje1xTwcvZpEfIFefpEdHmrpPVSmPZZdSC4cCbxAxaUASZFRglRcORM+f/Hn0Ripth7
OVYA3Diu3tsEpYxjTHs8hSUKGtO/lhWcqacw9x8kpePzpIYdySsrmEqcVFxUBS15gUMrR4Gcs3LZ
sls4VznDZUlVq37gqCmRZGSZfqjZUoZ6HwmLxG45WGV5sjHMFdERUQenGihJ01aH4iIb08OzUKLm
ws8ZUfjbwg87nE1qnFQgvoH++iRZRfYlRwzxRor8Ds6A7Ky4omelnjCxf13p3MuZxpqWw1aSIsmE
QWICK/6Qb5K1wdtdySZcUk0uDxOTLZHHpS6SHJkchmUnOQorittTTryD08G9ChxgUJ7Il0S844mK
ymW78Mw8a9k7unWHsP19xHc3HodT12inGbsJ5f6henQ3LCHqkgT6/6qCOVuZ1Ku9hBOSaeg1kPk2
GkAlZo0wur6iJodasgYVjfuOeaqbDJEq64nDZZLT09e3LY+rM2C1Rv0PmKO/9Rv91bWHi89zix09
YFbn1sY+ENUYmnmEDGvJe/dx6Swvvhn/1hHU1HThp8Dl+TO+y8dngIEIhON5hOprfpkuX0K9o2h9
LmTtnjPuISoRL8cHoe0qPzuUox7IZslZ8qmRv5sRPA8e7yycrOyGTerjoFdQTwvtIlmhGb2tY3IX
dRFH/ny0W/ecmoi/ebGyAyWdcUMOBCgBfoPjFDkH9TTUNudkcJRb5QMZNW1a0pv+uaqdi2wQtmjZ
DL/VgxQ3SoM+1TQBwcgcskNPpHJJkVgWZhIzSoLCmox2ohcahtZ2BAIHMEI+SbfU/oGeKAWQJFNJ
8VMasPQN9zDz1iuhhDLxjJiAg6Ts6i5JD65Z7bzVfmYRyZ5lSSFDOeA0cSeFhtUfdPvWthBp6Hrp
MVqcJFqRimG7ZuvNZazqLdLp/Qwnp2VfYwdKx4JcuCyNhxh+6OS2x6oxr/gHwVbo4B6UC1uwPcpB
W9gJXn3pYdGwYAYdTjqgrc6ct7orXRwUZJwvnu08dRwEUeg+gOkINa3eDmN/rbL8semSB8npHN+7
DLqJCZJzX2NfO/n1x2y0T+2iAa0mD1Q9HzH7wevUxWm0VweKmxTA8hRcs/9k8sahS8n8miW71yBX
mfW337vvfY1O3pmaT7Bmdzsqhm9mTmsHca2iXYmTTNtypFtOB8lxeLCz/ALhcaOmCUzSvJZTd2Xx
Mg6lp7LXGXY3MZ7EvLpZcuYwXEPsQwdgalkD0or0QbxlwRrY8kidxtDFXZ4m79nQUPxpV6yycI3T
jiidz3oV/ZbvkvguFKqS6bNnGAJ0jmIdCAnjbgRwO9dlsFzCBCTL/jMs/kvVomanu4VR3FsGsVnq
9m5ZT0Plf3c5Z5q14GsapsbGGW2sVj2k4WGpo7QBeyw9hgnr67dJ7miUDIqmTJQjEUHESY32WfKB
FEytA4vTWDA2KSkitge8YvikmVoQ+GptYFygfCPE0dcJqHXOGr4ycsF9vPyncuOFO/hgDjaU0DZ/
7pV/xsnA+k025RFgqsCSvSk/OTCTAMCksclvlr27sDXYNCVNTElgBhrWXoGNzNzREuJ0QS2GnRLf
y+ECdwy+G29Bsgi4z1hR7SZCPqTmB98oDxwrBXSwAbxiNj0Y4fg6IjYQxm38x5DUIIN8P0qz4EVb
bu7/nVOd8p8r+glsafh6Uh1ioSPKAC95JAOoqJP5TjmPJIfiOgT2k1MZA4QDtDcukLaeVEdMt6G6
OE5SvNbqTDrAp8DqAbSguIVrKB/CRbgaTTydJuRwm1DRAGCSzNUgd9lTB0TBV5Tpj4ZDolaWAMLd
jg+VwC/JFZ9YOQhJ2OkZJQgBmhT4V3AiF0dM09xoN1RyGKHZpS1ZgqvLkck9+E15BdASkOI3nSY4
opi4M1Z8yeEyhjxP4eeNtK1jNIT0VOwe5qj2xi1KswFS9F+oUFsq8omYHWLSUUch5mndtm/C77Dy
cC+BFHLAaT/j31XJa9WfWoJhOl3lbQkEyxHvr38kh+F8Cbv2nefO58sNyaumIqnTHxje8pQhBOay
Mjgmq3naCsGBB56El37NON7nFzk25FXIP+a35eWxRPSI/iYGDOJFRYFaK3gOP7l/ryhP6mbZUcPv
5MHzDxKq5onm8yByEVJSpV54QsRtwST66sbKafl2yWv4fM5q+V9Y9SPYoJT8xfDJp/BDBfnaHc4C
S7ESeEtSrEgFOnEky2lrcW2cm+jzYXZDXuSxQtnBV1GS7JjzDHuUjQ3OpEjDJQExYPHwV03y+tsK
KbhTlkMroDqD1pnLDcz6qLL2DEnRIdPgpyPmuWgcFloYgFKWGf01nLuEcosC+qTC4YKw6IO8KSdv
mhabDIAHQpFk6ReyBiFryIEpYEMl+4QqzsIFG1eRHUP3tn1p38vDHLwVLQpjH0nqsN5QthFMdvGi
uToNRHoi2d6h0k3b5iABh2eGSgRqIuYV1au0kpOQ+tQCnqtZ7kkwG94DzMqbRBfJG1NWe0JYYCTM
c4oPCY9TEmg5JVEcsPbt6FSG1amdcWLH6EsJZMKdW2W50TQakeXtN8nE93G6OM566hhhJ2VEns93
kc5cbyw43nmsyNTOTDRHb7iTrvbg+H/y0T8VnkJbJXA2S4k+nyrwGIG8ymHdmY9cXOblokhknVAH
8b+FM96hnGhjV2RB/CrXyUULQINaiH8pfBKjtM4WBw0WI7DhHdSNHdpBD9hz71Diz5P3HDYgHzTg
kzx/71LqW5sTncUtjSBn9h6k/uEpSFJQx+X1F4WDplOu9Y2EPGCcqVR1iUmbKSpEiOEAhNlTc00s
3NhoJIHfTMkhceEc2M42j72tXAHrgXlICN7JCBHTpJB+1CDt+VcouUYbPTmoQvUBX2DvwbHu6+yJ
DyotC7As30/h90DTDsfNwCHARY5xX9H8jUftOsO0xbaOprC/c5JQtsXo0D1y+49qAiImmBVJfcbq
5498r0M/XRie2p2eRTtY0+ig0W/SOuSFCmTmd4BKdBvYE+xSKR4cy3ieXQxuurbG5WNhQkK24rf+
3TTTCaRtU1tkauu7gZdE7lg73rmmCCdsroaKoVVEV/epx40VefUzYbddsIlo/bu1xVAXYsWo+4ek
/uLKB3UyqlfBHt1h/Y3lJO28e9PAdkVLiGr4FJPJ84bV+t7T0MIUSEpFbGu2ArGQyRArEuRBMcmQ
KGyk7u8otwUvZd0g3z4KxC6xvIPcIZ/I6xStC5tbCxs8aXsAePL+S5c+ZVQ1+CTIsQB34jCqk/xC
J50VMHt+UYLFOAFyWDeqHRApS3aSrOrJkLouRwfWa+5vCuKF1n0SSri8S9zXqFvOUizNpKuOr/03
htFFEnffHI8NgdY1vhE+pYl/1gvzC/egHXkHoLyGpizZMRRPPl5Igy0wojUjeMZ3T9rEkrgsII9J
HJ6EJ5L5yblOnbOJGnMEI8QpHrsvJku60IKyZiMFjzRspBEjgUkgzmZGDIanEvPeQd5v5gBCa3yi
zNkBRMo29n3zt5yLsOiX5T2Jb7Jxn2J8vaqX1bqNWHpLgHBS+78CqvHct3QYsZNGOByBM/r2s5Um
GNcwqCNLyOFfI7YGzGMMoCAn0jZQLxCcoY4/QIzdyVYi/mNRRmUj5Si4iUQqU6MElvVE5BxCkZ64
g7WTc35Sr4rGSMwjljJVOlD8+4GgIGCIl6B1vUsLxgiGSHB5ZPzl/8INoU7uZgHtFeSDBSsgLaeU
VP8Cx8me/1+6wxWx4hj1KsciMYZ/K4u3nK5S9Y1tQyYK74O8hEUh54sUmfKMyTxiQOms+qJ45GCs
WywL4FayW8k1EH39Ij4CMhAIuCwujupkUidsVg4CWfB9tn0lrnbRf9LBrNzopCjk+VfdfGpG3MPT
Jx2pQKuHEjbj6k32UXKjpB4Q59B5oekoV85GT1klQFwUERvZm5zL/J2wbvjmEEJACx00ksnKiIFx
hMq+BNAGqeDQiUfsGF1fIqbU8DawsTkDftftxdP/gDoSJ6QL36LNmD28+TnYp2JXV6QeisoVZ4rw
uYpw7ONxS8oerZwr8lSlFpf6OB09VOPphd+UbZFHtTwNC7dc/lL2m8Do/Pv/+4MjSqGbW1R+MEKm
CrCoePY8VLBEnphgGbJZxvyM5tG0AWergMpTwgMfQs3SKTNYl5//rQVdvU9AbxxH0u2UnSaqFPv2
G01YRhIxdbYSn8qel+3ssMatsN8SZLnifjVkHwU8fnOSHzTTV+1X+Le8mTVFN3/ND2WdC/PLAfgb
0ZoCznAt/AV50eQ5x6bq7mXT8RN+7iePvMquevSp2QzKcsy2t1X2+1rdLNuBl3PxyD/96ktRektq
LG1kql5SShK0GESSZ8JTxFCAsgYMQsMI4rmhTdCtrG8gCrLq32YjXZrlVpj/rbRFgACwCVfvcyiv
iGso5lTOQgF+JdPH6tNgCWaJOsAw3Au3ShgTfDKJC1QvMNAIdijLhF8nMZsxIxYAMrHjQJaYpJfN
kO0m44ULFcCopWkru2hV8jSG2QU+46yJ3thokheyVSVZ5NP5gzSWVLidvkIslAjvSt15pLsryIqd
IHtKbibUnYh3JFeWTOFekkZ6vpPUP7zIyDbwkHKeUiC1CHxKgim4hNwogtHojRiVa18jZVqskgMX
JEenbHnIOCzz2nPvPGZgCOY6e0zp4NclQY7qL/lRQWdQyryUzpwCXu/j7jw4vz0qPko4OTyVFHqy
JOz6NYZnI68Z0gM3hgRjx4i7zcTDkOsBBV8IJfA3IZwA0sj6i954qR1mhdD/CG9M28Q8hZ4I5c+v
5mlmYAIEqq1E4UL9K0aapyRxhL61uznoCAQdg8O954JR02zrIdoOgP98MM+VVcVlStd3MHJU6z8Z
ifTK7A3nJ8/snZofFsIAewqci+0iwVx2pERyELexRT2dtnJ6sBUnGo3y7NBeZykiD3omOavMf6dd
HtGEGuiIuuQy0gVli2JJDGeI/3ftCYh21p6SCPsDpFC/aXTzi4lZ9giZbdlmJMQCrUtqV9Buj6DZ
wMiSW03n7D/+n8CHnBNFjmvi8AZwK3G/t+ngFxnzqjiNKc4Ju4ayYGpTHZRvDPwFpxt+6zbWvIX9
BuOpJXmzwaEAGWTpymoSCIZXsA4APa0TMOjkmKPHskGHC9q7MdJWYr6QSLLe2K0zfVA6v63zKedf
c8+rJ4yExafvmoJeEmzwKwaOco6//UlBzYGEZOlL4jFweAoQL2Fc77EU4hThsRgkQ/zy73EFVeR3
XbA/GsDs0k2eohF7DOoX1gx/SFlKbzSYeScEfmsoPyRJ+H88ncdy40zTrK8IEfANbCVSJEVSNPLa
IKTRDLz3uPr/KX7vOSvFGJEw3dVVmVlZ4Edye9RnQqIjNMjdBZc1UqQFK1JQCfaZ5CFk+3cuorOg
1Ddylzy3OXrTqhGPRcxFYMLk2HOyCP4j203Rm2wqFpLoKjN2RAHWxBaKwMllF8Dmidot7WAJAflK
pm4kFVV8u5JMRwfY4CkJ4VlTbciRzkHKyBNmgd3wIj3Jn6iNq5gtsSjaQ5rzjc2i5Uz0HlKIlWO/
F2iJTSU8PLtDQ/ZJAy1eY4xPRjif/UkXSJ2FZlzwY34QA+RB8RhguSSzkkqZXQgwvxS32qHhzJAv
khpdd2cBheWPvEvWPket3A9hW/YnqaMcJf8/v/0f5y17Z5zIanNBXkhoG1JXKatV9keB7MvetxfE
6jFcG+GpgMJMMJFS5V/Qc75H9iYMtxc8Eq+FfpZyTH5r0sF5URkIBsb/IwrCbpMQeJQ85ALAmjP5
H1lZxgiFvn+Wc0a+gXUkrL7sX0xdABlrArp4CncrDE+3Uf0khZKcnv9lR7fUk8yuhqImS2DV3PQo
rAm2lysMAaGbqH8jttP6yhVLrkRolcCUEViKNryR/Dxs4tdE5SwAfJzZGz5B6AZeVhbXG4KICwos
q1DkVa7pblX/0TCRAfJOVj7vxppNOSulNOF0l6yIlEW+WlPOlgODiRlInEX4tFQVUrEcQBJtSoiP
weD6O83Wdu6UPMTY8AVBgRCmxVSvcR5UfBQJB9/AqUt3AH12/TfbVMR1/NCZYs5wpkCnA6nfLGNx
RghyMtPybCqD+k07KqSjqfKhXYzsGjbYXrLel6y6Kwx0U4iqK315jcrhT4TVZDKYcF5O+2nPFPL+
EjKlQjtndnNqpgQtfrAJ8L++pUgtIrgEEKvqq2veczYEBAjE7Eck2c9Cysvjj3JrH3sBTanxQ9qG
f4DG8UFFqN829QMIUr7qxvjkRuqxaOrTPDRbBiAc68o9Nm3zIBKprA2orKfwDQrzLYzaqxDkXTHt
x57OWL5/VNabcBFdhitV0L6ozP+WCoQ5XHumXu09fz6E4giAc0rTEAUCRzTKvUXLZt/tyi5/Shrz
wGJ/xgiYOVRDyN62iGO+9p1g/nWX9PplCCLh+jaq6bZTh54txiIx5Shz9IjcOQJ+8PoQDsxMH6Uu
7Ab/m9Of6j1fC+hiw/UXYGfCFXjZAtuXGWvES0zAwY2KOSxp0+9FAxHU9WtK2hDZMaJpiuBYqze+
EVI1skl816Mrpy4vTADYWqa/51wUFa3lauQmIEteg4gqdCrn3meVmvayL1D9+P07k5CesWlfayP9
bDxnOYajmDbDwT7QT3O+iWVrGIzFNv9J7IssD+UOngho2NrO2elpuXMwT28yn/mC1W4ck/2k+oOL
8OOuxiYXCOQxW9rX3nDu6vZXFJQDxeONVkH80KIC6MVHSlAzI7HPFqTd4L5LjkvvuiibNxSv9Dl/
YR37M9vMOgktJigWFwjuNxw4T1WIb2nG+dW25ikeXXSc2aMGk5hHE9MYPOMxQgMsmU1HwIzQtrjg
DsmyCBVHIwz+BZzjAvcKt2qI4aJyf2lMTDbRUtKJWu5uqt+RnMd2MJli/A3hx+UpGDRyLl5DBQJg
lyzdd6vpFEF6+1J0ebQCoXwTQtRO8YInj6xoyWzr6RajHXSPvrP8OORNUlmmy/RwO7bJ4lSi1iAZ
UmMIl0lycu0oQEVgP9h/ayDsbKk65hBNMvft3Q/sNd2nu2nJEAUMb0OMGzZYrD5p94I1chgavrfO
p2uKnmE2X1R7bgiirBKJjaJBid1ywzkiMZggJ0lRn3UH4UA9+hoEUhHhfWRzaFbkilCcFGGCywpa
z6XFUFoWRAMnq0mRzuyeO/mZATQL70UU78iaibWiphL8kJLMSoar5GYEsSz9kYNRyjbHfQviatOi
JJJYaZThuYzTD9IHL0+lsO7a8d6GgEm4mLD47mQRWuMzGRUHOJ/F9YsuBvaZ/E9Kbi6P3+ZoUWl9
EHiFwC7JwQyvwF6c+/gfnyNZZ9S0OwnVaKaiNnohhDdhuSWycpAgGMFoQQ5pQY5LoCnd7H4k9fMZ
1kMLJOY7dBEpWygjanziEWzcU4NpigITm/2L3CusBWcKgIoUEByx1BgUD/wt18obn4vvRj/I0Cdw
BJ6WuGm4A6ymNj808G6emOzzTOW8EzEMLoP9TmoV7j5mw01kBXIeBpJf80DJjm4vqbpmMWlm/oYe
tClogTTxWgiCR733nwRJcnx8B5hSClvBN9TjC33+GpY3ArGz83h9EqVEdXSbwFN+Gum4syHq8xSZ
dX8ZxIXTOCbIVQv4Zt5CytkvoBhnJZ9qkhhx0pGiYc8oGQlpYbYb/OkPXYZ3Ov/axeWV9QiEOsvq
7QsmG2YHx8PMBfLLgT+16M0qANWEr9Y2vFGFravU1XKBIPYjDk3S3cPlSH0JvY5zQUN0FCVWhmkT
bUXnKc8fe/3HqL27EHtkgehroAbaJ986KG9WhqBIkgYGUYSqhDbm4EkSRFucvjJIF+B79ZoWHwIk
CTEt3IoB1EAsQV0Sei8UTRlvk7tmJeburywohH2sv6q6oj7SXfTt5HmUIrJi5OmAI96ylxaXI3y1
jQBE5VtSWlCZBhEe2ZFdRftm+hJOhWJgK/JUOU35beGvuCo+Uk4Vj/U908FKttF46Y7Hz7cK+CQQ
qmzFBWWIAwbNqyUpE5aMywQ76BX5EgFe9rrJ/bD6qFWq+PV/W8oj05GjG5VzE+PuBizdA+ePpLZU
xvBeaHrRRYNz99Y5Vj32rf/4COYqJYXOaJwfRAtrN63WQuCISxL/2NEGt+BXqyNtQ/JSnEyAMh+n
SgoRqSXAmVqyuIr+YSnvwbUlqlG4cVWZeQsnUsHiSSWnBUtHhARZEKwlq6eI0MtyHapXUH2PU49y
nHcUEM5oFQP7FBaF98RebLvqCCYjPL5g4biz702TfqEYZRZcN3/VGb8U3lLqIpiVa6FEl6UP3GrN
OBYC+fO/cdG4T5zlQSAGRiXcKWzBgGolBnUUsAlrUHgFG1KAt8U7k/cv0hy5fAn0LGquiPZANvij
pb/UoBZsAKQekkXJhmaty4u8Ca9wH6pvu1RIQz6wAL9UDeLM6iq7lJhV2+OVtJ8L5mmgfqWuE7wD
xxPB10Rko2zvkbncEe4yoo+WRaQHdHfo9+683KTR8aXEuKyYDtGAXScKhJZDvUF0SMZsTsZ2JNjp
Xgpfgbxhxrssyf+7O2EzRgehv/vOZY8Igyvn79IaD7xBbjNhI/ODy+TNtKypJhtBS9m23Up3cdfQ
xqPQSgayjD4f7iVTc6L8S8+qVWsZO8F5Ovq6maLj3eRLAfIRmjXCFwdPyYbpFLj2IgqbrrmPNUqu
0N3QaTSqdNfD2S5N8ywfLU929PunrgYW7KNuXxv6Z6O8U2jSu9FhCdXjrSRUhw/8OmZwTr3SfxsH
nWgLjiIcWYvJ1jT/6mnNANCmiB/yxfkz2+m8GsvyGKPT65rxGno6lYKNp6SqoXvNEO/3pmUeTFzw
eWnIDNUWDtnEIrZhrlVx8qv5o8ghx20lJwrptl14mDoNOwFxynLAeahl71iXvg3xGcNRjYmpCMeP
purfBPKtAh+YI6yDTYha2jABWIPR+lxSG/gRbSh+ovMn1imXXi2/tla+lIuLN6iubSUCD4xREMQH
Pc+DFdBJWBhJCDwZYQ2HPb3vlgezwgi+Dk6Dm/0atnlIMQbJ5mU1Wu0f3D9wT1lSBFgEJva+vRli
Bnr3WKcwmPqzslMSz8ShB8PM73ImnKMakwpS8BJd4WzfXaxh3mAqxHxRqXQr9BKRupr1j+PscqIR
bppl+YeoPcBQ80Mw7ZuCSDBAvT95xZ4AJ6chuMVDCJnTkFeI7oiWKomExCwhO0TIJ0FRAkiAOpfw
rAvXKMBvO1a7Qssgj2GX5wvGIAwNUBzDPwGaAsrxmYUjH0DUksuQGlrgRJhulrdsa8mRBKmtaB5e
NP//aZAFm2KcNF6bQj8K8MwgTYoYohB6THkeEou5EC5ypMIrY/PxliGlX5LViRyYnc3z4sZvsVc9
yFvjMoiPIrKZcc0T+Lwq3BsEl5a4RFkNs+LLnewgduUU1Z8SuaqdLyEtRO6aoEwergltIRx9I2iE
beIMtWzRtUkuwdwIMp/PSWMHgqGglmvyN/Qkz1xLjf6dsMbFzPyecBxSWmtIxmLGfPhCw5BeyCNZ
tP6RrIJOTJgs3PJ+5TzvPyD7A3zT5DW61aOcu+2UPgpOJx/mt7S7TCsOGCzUAOS4U2EqeEKEtxmV
ph2j02HuG/pC/tJqbcSHH9ylwBSido/MiKZJdEtDvEfEfbQCtDOWoCpBPTF4uTJebZPmUyITnYpA
Zs2Z2Q5PFPAkFdIWwIVOnNtZ320kDPO1TBladx5ZJPCuW9GtXENKmviwDIoBpBwIJq1ssyq2JKes
nhEdlnyrA1Y1GxWdN+0Drm+PDZl20KZvHYF7wuCMAZlrs/nNHLSuXdj9C3u+VpYCJ4WkxZL7uKAS
OBHhTTQkptg1MFbGvpdPIsAmUciYblqBse+BA9tL/zmXwNsBuYqrpFrz+BMfH5scVR3VUoiW22YY
HWlAIH1RCdojB+jBo37RQnzFAxXjIuxmzKnwtzlVOjoefBJSbdeh0KaJihgNXyOsTuF1W5FwUKms
WsBVSpuY+ZSVaf12lB/Slik3Ip2iQ9htlefuRFeQ1PAPmvYsNYJNjSqs51RVK0lfSOmEdhEQkCqf
69mIMEMiEyZH9/Jlehx8On3xWy4ZOvOCFub+y+kUvSbR2tJpOi+ZDASuR2JRUzMEmbcTfULtfnOS
cQrJlQihpEi9mT54D1jDI9I6nIFoWmGaJmLedhzf7RmLkjbbRlKZEu4YlraJOx4hN+pbgDmelmIK
DI6AqDif6T1u7KdlehtxkZHszqaMn5DEsed1hg0yNvkODHgtFBK25ndSSWTuvBaWXEoUQeCII/Bi
JUIiNhmtUhhPHbSmlr1GosiNCe0bb1P0tzwgySik5sGLTdsIyAeTyRIXGsrJnD+QOfI9LGrh8Rn7
dR9Q1PikZi7Sjx7FDAi3Q0rKD/4kMYZ4WALhJ0O/cyO6E6BrKFkEFxTbDxFCNSlnIylPpIrnNK+Q
l9fJVnFSjf6y9wekd2j38sI966r94Kd8qu90qJyAiZS3ctIvM7BpHfihPr5L1G/L+vB9IkUSJY8B
BvaMNaYsS+ioAVM7C6uP0eVELdhRZcyMzG1y+ON4z8uSWIFAknL1bODzlKKFJMjcUjBRrrK75+TC
Rd6ntHBrkYeCnhYfpLHIMQinNxB9PvFwy/LdnqYPYRpTsGKWbZ/dqJ2BhlqF+zhI8DEJtHXr0GMI
EMddjSA4I6NIHWBSbyFOQCRIR5PsbIkL2NzQHpkIDpvgCUMBEhbP5vQrPCZwjrJhZSeExeR9JgN9
2PWZIyUWqJ6DbV/KXBLazch59rMqjyP8uzvgN0d59t/mQ4gv7rWxgRu6Mz6O9KoZ+DJ1v0KwZ92J
fzNJ34qWiZB1jIRKtXIM8kJZQlVzdjy8CeU5iCYthiQdhgGzR0T9+K5Wjy4QiBbVMY8fROw/zZ50
hjiehxWluy1YzAm1KNE5jyohzCp2pMCofAs97bhQvYrfXIGrPvE+phm/ZqiQ6I4EXA2XH056ECA5
UlUfbjrmNyJCMCmbUp87B0pAISDPorXE8PWB8e3fImkWjipl5+AlG8d/kw73rPAmchFqKimzjRQL
RR6dRDhFrgnzAI8AsNwAeRJba4btMZH8Sy0PY5S9kfAXMrYAtTrdIlcDNkOaiSRIZXZ41LJdDF8h
kkRmhaxr5CW9Q302rQTFYSFwtw2TtCLcfKTMFPBMTkO5B44vkgueaVHSaMJGJbrBATmM4guDPX/f
S4+0+yZr6Bb18gJ4D7PvN4MHLSdwQJdOol6bDq8hTNNRwAg/PLAdFCQu46J5v/oDvyPFWkUhCAZk
8SlaZW14zU6aHtyGY3hCLEXnAJ6jcpLKQUcan/S7qTDemHV2rwMsRgJH0I+prnIeDHDFcvIYOrpH
GbFYnhAUQXR/y/EE9mJlOzHOEd2yg2g97/+gpRk5AVsDy+6eJN5xHuk8PyCMOk8tIzhSGjgYgJrY
7j4wf9L5SywORegth4SJaVqrCn09GhbR7tKEzmvrlhQagPysMbNB8ysRTOCVuQN+6cQUmxYHB43R
XM0ChuJrqAiE8itsZt4sqxJR85MkGlNhneDGugnrQfe1AF0p5oiSAISAoM8j6aZ5LZtE1HFiHVE7
EVCbeK6w4UntgqJ95PU/4M9xTUjz+AYJACLn5P3Ic9Ww0vQYW6HoO1Zlved1i85QLnSkwzBfupNH
R6vNKUUk25mt9tYMw08ce3v5FJfCo0ZWLMvIna1tTvohy0JushvNndYxpQq/UjnBinbCfg2HU2K2
PMKicC9ttzwtFDHipBLq5gHVzZN8Tje1K/l7CQwS/wXokoMPUCwah1MwOVeObPAE7Wbe6JFKttBW
SJ6k00OyX3iK6TZJXp7DUnRPFTBkjWNAPB5w0wbLIRkxcQnlpBF/555uQDn1Q2a1i5EjvsslpxUr
Pm7IQAyqiQEhmZEE332s7xcGfpGuZLn2CIxMb5Rx0wpOPgQaWkfF0g+N/LVeaIStpGMyJXmW+C7v
NcQVxWZHaZi5xWm0lxIzScZ/bluuBih/MaxeWLXuuywJagyKI+lkFSCMtOtR8dRNLTzFkCMOnkBR
z2h22jVCJshLjtHgwNxXzovDTJEI+HRw8LJpQ3XjBKXbipV5L0eyiABMbTiZtEf09iTZriSPFEYQ
Px6NEC0aPguT9p4JWC0mDfZdZfzJzRpQCWCTJu3dQsUIm9ffu6gWwDs6ph2Tg/yQ23ZSCmvOXqSi
8Gk9IgRPm59q7laa8r0BGtHZ1H7GFFJU5/AHNtttoLejNryd6JXAYISjRSQPIoQAq8wYecKym3T9
gE/i56AtJ4PYIbKFYUjCnW+Ff0kOBPQTSKjW7G1aRQwz7MJ2C7X7R9q7RPbIe9WQatMnjPZHvdol
dVOcpdq9k9v0AKAtgX9cCe8GWiRUmeN/hhpRggghEiuBH9GOvltF9BnlxbmfZSIj/THswiK3VrhI
gzdwRHLTTEC4ywf7IpAB2Y49Bj8z5y/TlsZ9z3bsewhq709UEa/opOZ0l30tqYIz10dvWG5qBlmc
whzm1FpELrwiH+TkkrWOoCClezozg2e6YnaCLGqGifMiM7pwkzLLHDSL1sVewwi7vBElKZCFdHwO
xEk5+SQ3nhg/Y+ESa1KoRFgWTHbwFDctnVCgx+NBwpQXNw9lNu861SFOK48tc6+9Uv/NR4POXzgK
0ezKZ1Y4P6QJUmqUI+QPwivb0CfyXwS2d6l3b1fvHPSIGV+IYailbYI4BcKtRwkchLvd6WoUDRCe
bm+uAvrjo7MSNzaEcVL1Io7D0YSMi9SRxStP/BaKKLIr3X+fOAIrTnDPHA4hVaTQvVLJujqxl5MA
I0sBvGqabTii6NuJ+l3jGXvFKSLL1HKcs4Q+Zqg8ZU4pDcgadncm/s7yVWLoyenl4RDuxihsMzg3
4aArVAYcnRKkBa1TQHyAK8zfpXGIYiINGFmHwj/p4Lz4BIpPFpxK9PWQFTTUm/BHtIW1/aNMGbID
fwWgLgd0n/pHwaDl7iP2+lTUiPxe+wDnyDLajtn8YmYtgEp2MEbreGt2oBm+CfQLLlwAN5Wxzqvo
yTGNc+s3z27pXbrSeEr6mYCjJRZ+AeGb6Zm0uBGuTHw30qXdZSon8Sd0Tkm1AV1KsNzTxo3WxK8F
o6cemO6Bt33gXKwgP1al+ZNk9LlQWwNBNyEJkZ35+9Qp8q+EJDc3rXUf5EhG52mjR/XH7GJWfxd7
BRLxyHtjT2t3XN2f0Z1+wplMD9sFRJ869q19UVm7Oa36NTZbq9xkumbIjWlR+mJ39qdKzReHvl2G
Nfasaltt3chP8N9e/NWEm8jGCmwPDFpjJK6OB7qR3wYkFSnpAAMIsYFvanJipTUmVCsvsWgwS6oh
fFMeO7567XxvaZpOaweLpypJgZmKCmCck9yjmT1C1Cao3dyD7Q0UIuFIYjXh2YaF8Kk2Obv7yQQD
BjyI0/La4c6L95y+TYx+r1Vm9FPYDBl3ux4GB4CUAqN9XgpEQVUTMEG1rd4bP8MuKEuCHTggD93q
x6PWFZ8Z6axRxMXKWIanysqPzdh99GW2S6b5D5X87xwkzH5EP7BZwP18+o+93AXLyurLhPvWnaO5
NasxRaGBt1gyOsaTl5rTt46VGaMcnItBkujq+Qu0nHgQkJuypB5LNedrS+WIOfRmPRbTj0vCllqD
ce9GGW68VfA9LWS/nU4pYI8l1l1OwBxd3NiIAZ+9xeRk6SHVSLvopowy0g/ntXQ6Numo7TAflhno
cB616l8hQCJyNeOvHqDwCjGRoGXvlfHHpy7Xk4Pj5hemLmcnx6YZqY14Pa0VmTjhOtTFqj/qkqw6
OMQ5kW6JW9jbMnaH2ke93YarvHFwA8Wtn3jXcpRVf1p9ohUC5XmcWZRkebPVOlTYbDHPc5HEpPm7
xVuFVcv+1nX1tRTLwTSCH/TudEK2eGj14wXj2k8Mf9dDV6IqWK5JHgI0YgjY5vlGm613h2m4he1+
MSboxapY79VoBQenrp460JHaTQ8lrTPOYDco9ZxsnXsWruQqvs+N/jPMKBANwe3FY9Yu65+hnmAG
/OnZKFJUwcz1Gr3pHXtnm+kJ9ptTMkMV6xgGEUV0n+l7bKYx8GkXhAU92vwsu0Rp6e4Ca7Bf08Hf
LWVwSCE4eg72cmSog5XF5s4XRClUg7Uu2y5H1d2hc2hWeuuXu7rBc6Y3x13D+ErMmbBq9NsvD82Y
lpAJ5WVIhSx4rdvnu8mgjy60mTc6SlG3dNaq1um31tyY6SNa8ianUxwL559+j45/THX32vjq7LCY
UMC+GEzUaRBsawFiJ2NIt0k3/aSGKDVhH5kQe58wZrsIFJMwmrPLSw8nFDvKAuIkpYzQpmNnhczG
1p9DygY87IITucF1QjegBXQsyn+bW1Arm/bNxKc0cJiBbhSadzdhdrWePOb7jRMiDSPnVMjSEEGW
QR5lBQMqCDJLpBbsGmAgCFxkz4tbo31mhgaNAQNjGzHTPRRMst8vXQkeLr+KcgBuzbbN+wJ9e8vs
Q0FdVIeuhXlJeR+9G4y1a2q4XJChDTO+7h2uLi899CKW+2kPmf+pRhvfuyXC6mV2XuMy3CSWhc/A
Es2r2QrTL4YQ7jn5wbsSfWGA3Aws7xasZzdloGQV0I0HMVBi6zgTv7FGM86Ng+4xqs/BTNRMzUcv
WZ6cnCqisZhgG7te8tQt81GvHHy9E3RRnjGZ96Vvzoj58pPbLqc51ut7024VJWX0aqCStKJ+Rmaj
ARujnvXjCE3+wG7MIy6pMKhTqqIYUWlhEdWOi4YEwA6fkrG7jsqk5yA71G627hcgByxZ9wxsP2p9
SA2EffNKD5Cj4p9DIb6qK8bcBqPbP0J50H6QM5BMGW65UmXCdVQA6vXMRHdHw3XRVdgVh6izdB85
KK+3A5AxtYCxJRFktpHt9Jxsq1H/DE55oGCGFsFy2G1EB0H5BDIy1CmdHRGK6YzeUcXkdW1n6P5W
3imKQbuHOwCBIlcmXehBKSvYEo/oARgSMoZmgSfO3Pbi++k+gQgTJI4y7E7wHn1ASA5wxjlLN2a/
qcblWCRIWCYdXy2mLY0TE94jsooa6FDWU1yZD2HQvae5/TWRXQrM2gkBllT2isJsq+lkxVF1rrIe
q5mGHsEZxJ2lFaB+WPg+I7i5kJgsPYFfDPxbDQs3quKkG+G2bIaTMaUyiOFmPqmbEb2Bya1IBCvb
pmGMj8yfWoZOa29CeYSYAWpY9fCopLzrc+dTBGMd9fJEYkxNLU9WBVAqjbntCw0D3+zBYrcKPymx
zaR5BUTDNmM0n6yY0LFfJ0DAlgI2Nxjgy/vLsGXKtJR5ESPZoQfh0mPsH51SCJiBuY5V59+Hqfvi
yPzzMu8ZXlCfRReQkugLs0oB81YaE2Lw8q12AJGAU6SEn0I6RwFqFSmaPOiUL6oZvlOrfNcH3U2u
bdIfQvrG8HYm9/bH2JqfSTQF5pxqnJEdfjW06kcDS9AcyFaetAs4CaaYkpyYQbSTtdiKlIqTRkFH
cBda3qwWmJh+8dey3GKwem+hP3OK12E8bd2i2mTRdM6IOk7YY7ta7TBCF5cSDy7JydSqMOr3dK6R
tHao4ZcuXLc2wnGPU5wWNr0+3PoCunIdU6xOFSd0EW1MULk7CZ83GIfcOcyjHfxI32EBoFWHPksw
1qW2jNQDc4p/naTk8EJE1mJy1lIWj4jBWloYSZhuXhBcU0ablsH3NKQEEQUtObYguuWw7KWbTFyh
ZT10084frL2wBMW3MeKBK9qPCuBZtKq57ULKs3TGGBSEIDyWLOMUGNpcm1N6jx01E3v9Z+ndsvEN
y/DVi53uKS+TXQqk03jRIAy2YA6mUit0TEDEx4iEt8+TS8sw4SyFuCSUV5N+CXIkF+nybVjSHTau
hWWV+3Z6ax0bWI5j5ZxgpGpmGW7c4UF+P65Ia+3iiXeQk963Q3eM2ALQnBvH/UhoIgkQXmpN/5DB
b/RUwS7sXVmHH1jjP2Rq2hdx/yuMPU/In32HmTwEHD1CzYLaCjH1Nu6Z+4YmO8XVxV3KvzB7sJdU
G5kLXEGp29s4KPqINyAlRpIcaSkseY2KuacCa8v4TgGuZY3hBRau8IVBKGAmB1CI1Gp3jSTWNDFr
XzaIjcOtINvKlHfuajBRo9JniBjStUaVv0nW/Qj6jer22c+Ylk18A0LZWWX6QV72ZJnRA8nerjQ1
WpaQ9WtaimkljzFC6OLpUvNzLYwVlPzgQmr+Ac/R2dGppMAeUhvXVXXjPhfFPHNGR+DO4Zb7Wff/
tlPEtKG0wfM2Ordj+SUuSEG0fPxP4UAj5RI/1CyeqDS+Gh2JUl2c5SfrqwCUp1y+M2vnIOwMvhaX
kLIgnkyRisttoASD66B6fIznYiMxpih91pstDGBZiwsMm0ngcVHF4CJ7hSbfDniUiDxCNDmdpRPA
+E+SXAR1IgsbO8GdFsUnEcqM3LlhE9BscJ3BMlaOA7ig5k3AQCE3Z9Cx9l7WzTYkZFUgHpGaoAWY
hxcCQvMmDRax7lqvMHioOtr72Um3+YIhZ2eZYEdjf+thiezf1IhfI294RIT+6MQXo4l//XHW7pSH
CadSn8jiXWKUYAUStFLlvMUgSAVnr6hghS9QAv6DJiGdqiv93uJ0uElHhj+3cGKjNbCnTYdjNNzT
T+0VdO/GZ1Pr33w8fbDnvqs5cFhTfdeB9F2EuiIIxWPCdCJ37ybxK/WxhEAeP7tfokRJ/630ikgb
XjZ4q8VHhRvURLqfFCyyFn1XdxKJN3yTj/zCyJe9ixZL119lqzhUVWbfPPqavtIt/dTV2VMQ57tZ
BTe9Y9CSjTJNF85cY+wUc4xKb5Y7VBph0PyMMvvf3Gonq2VEWfZHXCbk6odIvDTzDTi+UNC4MByZ
T8WAuHRl9Sbh+2EYWibl0tTEENfFgv0otDuZ1xfVL1gIfnvjkK6EaHOb/CghJQ7D5yntnhrAawmN
AcGtWayfLsCFW48PzjR9QivcVGRcHY1JmLoDjBfPEh50Z3qwsvAYkyB4M419RnUT/dC4CiwukkGO
XlH08byp9O47Q8GCl9q72zE2oiJHwDAFKFLwuppHXsTME0+6jadrl9IFzwWBqHwXYWmb48PAUNYA
H2bRBs7W3xHRpzScRHrwoOkM8MR1z43qlcrzGTl7dm/H2C1RRy3ljY/lhXEZSx6v0XG/pZIXTMyA
H7R1Ek07cbLzPWclgjsJ+Vgl0NiVsldpsIS40VsmouAUm/TGiVbimTdBy9VohAdm6cjTZofF2vDt
Rp8SDHQt2Rgt5r/KVyTWXv3sxP0GGQ6NTupoddZ1sMPsrhywBnb669AOv7LG+9K6m6PgwYFN9F3c
gJvsVJcR7snGpwukS+mCnHo6TU71uKQ04zsJ1VgQv/ddea00byuEqkBK5QQSZhVoVWqHZrlmp8c+
sZknOYGPmNPeaoyNNYWrZXyUI6YhWAm4RuoIVIq8EVMHb/lk15jIX2XNyyNWfXYfJAnB/V1hz8UD
vhkABvo5Up+e6p6clgZzhpe4OCdZVXhhKTM7+tjSPCqnkYTHqWHEZRE99sqBfFXF3zQfsDxmzULa
yldPwW1jR8WwlcN7TqMTkUOADksrNiFDxAaaMFqZQohqsxtfEDV9JH5+NsdjG2JYo/0gIdmmtc1h
+Fak9r9FJ4PnKeodLSkZHa5yt06UYc9g4SKIEzNZ90Fy2Enzvhnt+tza7kfLXkQIANvP65fZRbLu
hP903QRqXmrulG4TnU5X7jZ0rP1oMXGkGyfydHGey+mCWKrXyDA3yosOTdyu46S8hl2zDhl5jLD5
kGbezSrDyiMKodLYwQpbnrfudfp3rI3JaIU2jJHmpnvdv1iusR919D6JeW/nyY89i8dowCCg7EOf
HBmjB+4pg+IZkKSNoJ16yXPA7xbZnoh7mQaqs4lcL30mVsQo2sUkWa8MZNWUBHa2N6b+Pg1p/hkp
nRz91yYAhaBGrctogThgQOpkeBfc1T95+UuOXMEdz3DMk0NrlJvWl7nFKo7opxlkF7r3xAoIg/JB
XpucdjljEUca3enWS36ZUYEFbMn1LJtWZwI1sFDcJgzD0ZgP3bwIKc6bcsfwEM2Jfs0ttWbEBlJE
C9O0Ue29BH+F1K26i0qQXHWTySDKrGdxJcvRCvuXbEYAX+X5T6fRF1Lh12En16FJP+ti3C8KrDDV
g0RhTpn9s4fh3ZiNa9JZB+RM7zhjvRY91F2kuXiYD6xOJ8AuVvLTEMgV+oauOEj55oUwD77P2m1d
POYSyuLC9Z77AcuShZmCeH0HD27atxsmZB7MuF72nRt8I5++tql5pISV3w5oY22ysz6y7jNM4P0m
PA9V/WF0PpO1wuSvfOvciSGNHzDkfnl1e+86dR7NSdm7P6v6Ia3873bBP8Dz36uoPxWRj6hlMlEU
WCkzJZvyxwLWSkiAJjyR5APzrnxzmpoSOHHe3bb4m0cNp7fe4oJb1ZdhHv+4eQLHZZSAGBot9ima
hLGOP3JV4YK2CKqF3k8ylalxrmM6vFk6TVYl0wTo7Z4/W9Vt6YhjYkHh+ohMXNapH9ronLLn0Fa7
Ru83gUY2HKRfGb7BEkMWZgkXcbPRm/E4VuQA00A7c/p3KEzsDfwrbu27qJ7gbrJpX3Xe81jG34nG
uKGxDTZx611UM2yHkCI9a8Nt00GVSqpPXw53nWEupnlfytDOhuVyIMfPxRQn4PEmh2lRnkvM/AMC
5+g734p5Nyv53bhy3/s2+WGqzwW784uejRxm/IPmoTgSpU8ZbxhggqCSUQXDjARkmbEzaipGm6AK
i0t3r6ETvjk8zJ3a6U31jq8g5mnVeIjaf3HyZdUJlvWfHFWqkZ5682wgVc56Z5vaMEMIo0mP5ZHr
xCMxLikFoZFOhBaQlSGQMG/yv5oeMUtIKsF/CdX0MHLAWrW9kzGUCgMLyc77RKp/fRUV37f2OFQc
lQkUr89QiIt1jMxkJcynHGdsdqOljmkG5nGiG4Bbo9pu9e6+dbrdhNWA3LymrPtC5P80QUuWFfMJ
yG4lWza5DdNHRiJHK2dThClJREwgobIThkpEdJ/xm1Qvt5MoXziUGRbOkTjSf+nRHKpbfyFvLCZn
SU4LOVqCWLaoGeIlfBSSZdHUyuIo00NoV1S+CVdk8+fYPzvUZLfSbj9TIbQthmH0Cwyk2qIjdUBk
/AYyhW0o8Umadk0UZFIRR5W/poMVaiY9jFh8maRZGV2YI6UlWSPKUTi2Zc8It2s2hM9SW/lOtJID
L6nJkZvpkNa0N/Wkpx3l9Kzo7CDmloX3Ofi8yGQczvizXx3wG7dm2ouh0DDWw3OZYgMkj0uejf9/
lJ3XbuVKlqZfpVDXQwyDDJLBRvdcSNtvSVsuleaGSKWh955P31+oG5jMLUHCAepUIi1dxIplfoNO
CCB4vRXIxoLeu41ljfg60LeaplVuj5/0vIuSdFbZTcgIDAf0Xy9wPjVfOUP0QydjJLe60mhJakez
2GhFE1Cu3znGTrIT33LoTQioIGxeUMSnRkOXGUXNRKydCEcUpA5g6GgE+xTADaFvk8TyvieliTlT
NMx2jo2VY6H6T4cRTI6b/cKc47Kjek2IjUxXdw70GG3whdaXzh5ebpC8MPCG36h3XOs7sghmyp9I
lREl5a+l/bJVFJD69+YmACcHL5ufy+mnPn+9JLkHYrXWVbn+eAZBYem+8rVraEt653TDsG0dby3d
63agWcbTD+g+hpAjQghg5BYy7a8AUA0+My+EXuLnAMyW/msaxmIb9eUoYVkk14HlMG3C38P9Xraw
CJm3ZwAPKV6uWjprXtBjS7h1PPNTs0z3DReCorDlAoYNR69Fi9nrsBnDVIbkfYEwxE/bWuxKm0ww
YB40e7foCKTd7RBM8AUGeBYAd2wUVjwXCK5Ds4GZr2/e40Z/ycRL41b0u1jS9GQIGp1LeO9OzC3i
Z5xYVpkFdKYH2xMLiyk6cNNmvKho5KBV0xOh7EtqCyHmX5M3QfeKTe9myfQ6YZF0frYezdTcj6WH
WJ6ZnnS5sHDzrt1uGh63a/3rIEywmrSvpkKrU5BsGY+QCCGfkplkLxJdEqMmxufdbD62QQZfpTty
lmHV0FnbSLdNKIUjKj/yka6W69EjQnV2QcnXQL5r8mCzdNYV6TZ5SWkfkhYVGv1WTLe6Sfh7YxZv
BjYXHmBAmH70PCT+AiCx1xqvI4fkcu6qo5tVd0vofyu606A5FJHz5ID9ufBjvN4ToozGTiQNBjrs
yzb2fmOBdJX7MxoV1sMgum+V5Tzl5aINihu7O0h7ugpdA06yc01ENmN1Z3TySkdhaQBf9odPkV+f
wH/tYiy3NBZVJsPBmHGarpxj5zXbRuKSNhSmgB+UPlKPraMo2qlyOUYcsrnwTzVxHSMn66Wk/gai
pmLX4M4H6seCuzcpZNJZMYRCnWxp+m9FzjvQxiQ+M8PPaQ3V5efYHegNVldWWH9W9HqWKf5c+JzC
1dI9qMSmh06JM5KS62pfVfMT1GtGLozRjadeuIyocENop1+tOyEkdYclJ/IK0NyW/Kmfpq1tl/DT
r2n80OgfnXGXGmm5cVFMG0d0HZ1gVXd4+bS4PVjuOklDjFOstW11u6WQgE94lDxzmO9LXHnKaFO1
8a/GGX7pno3ttCgniUcq+AlQBJ96UKgKOt3WanQHtqAlQzOfwxcDRZM9a3j7wLGKR0NBQ88xr6Sr
CoLFMh8rkGVIWCE8hIFLbO4rU+7d3vnaZIrEkYZBMTw76TDg8II0YK2udPh3huHBaFHPaWR+B5B/
lej+UYcZTShOrRPeSaJDI5NDvYSXqeUclRj3odUdc0BzE/OCqew/h8G001HMwxFBoDWz5PhbyPwR
I7Rr9PhZ6sBWqlB9C4zue0mqAxw9P5Q0uC6w5HooDJrQ0yD3HVFr6MVDASswiswbHY60AIXSWF8x
XNVaxqcabuvEPsx1PG2tJIxWdZg12z4I2k0CGwChzGOW1AlYtGydJS98hRuCGGWy3z3JEFpBh0g+
rAPGhJCCkt8AVkCO9oJesrgyMxdHMLiKHiDX2b8PXfNzNGMCFbeYgvTpgtwDk1IyjY7UWEeYPPV3
1J3XsvS7i4jcochK/qSZ7CI6LjUNP/1Zk8Z04AGHm5wetze7wFZrAEFDbALtaa/LIrwdOxqpWFoc
Gw+tz5YER1TlAZ74KqqNoyWASvMXgfRGPzDruMoyhjVTtuvs+Tpvh2MXWbcMiZ+tMdqGKXPCcEL4
gDerg0/A8ZqjJWv51hq/UTjPU7zDZnOV2AWdgQLo+YAsa9JZOzcV24lWjGUH13CTNV1UXTVWtNWB
SABwrxfjGJYIY7XzrgsVmoDiKsN4sS/r68Ea0E2OMcps271FKgMLBt2swEA/W6UU7NljjgjoRY4s
p41hty3g7wyLhwZIlGWXy5C3jCeYMYUF2LIwo1aC9+TvII0/QUGgwT4Mv/H9wEGqMO7dOr6qUeHo
igbQbl3BiR1VxuBmeEDGkho3xprWlNWxtmG5h33+IynnL+gTk+gt6bArS9T3YAkjn50HzaqzWS6e
sOnI+DVuG/63xs8/xXHAf9kF5cvMANlHCjuZqSoQ8pqgfhlIuF004XSPxau7DtWwZyYdIUJln8Ym
g6nXPy5LFa6LAoRTMjl4U7bNbyKhuuydlrqxtnDfgiPJ2FwrxhY5qshZjzQulerWisefuL7jBhyh
59TPCFUuAx3QKL6pjGGnG1fhctQ1OxLVtDBK6g/G9vRpVj7jZH5fd/Iwi/s2yPau96LvMV9rMsYb
/eMQON+NFi5v9CWqslwfUVFxnNv+y+AsV1plvK8jGCyQpHidOVVIx7ImtT6EQwWauL2teoD7NLu5
kOa8ZGN7U3fjOguJ7N1kbFxMqUK8FKGL2RyyoHToJAwuPXEv3+AweUnuoDvWpEpQErWjOBm3wYm5
4MOM2EG6bHXYp50CWId0mS6/SzqgeRYaQD3W4UF3N+iw2WD/9HBqyN1L7WFMY4fuCV0e1hCpCb16
PHb07A/DQd2I0UcC0PZVARp7QsLTeJ50x4vpMm536OLvdWHOeC8v2l2MBB1mPiiydJe1wlqBvjPP
0vcQ8+41tJefLEa+L/N093JK0QF3eCsNM95KkyVoHShATnjaINdI3Zlcc5Lz/5xJly153cwv9iC9
9D8M2ZH3wB3CL3RjwNfm48AgcuCo0U1dElHq8oY3WrO6ZxluOUFtZ+9FXyusJUVS0/r8zr+QjZjM
4A1GjwbOE4J92s/Oc+5KQBf6DyExRh1q4Ac0DdTlCOLxKybMjG8mVCd+nVmZoMLS2xyoktYfkkb3
kjrx0RiGVAQK3R/Qoc5AHvmCvwPzdqsXHRhQIi1RYtsOgP2mVMtH5e59T2IdtsX3ms8ck0SbTbLW
5ZeeBtSw6K1WC2Tx5C9osyK80hYm/IO6jOvM8YtsAKSx4z0m8E0H7DvlhZ7KtN5HknnkBgCU/jLQ
rOFtCJOEZKlWU0zZ+B3KGnQZtKDR6tJYMPiJLTaHcDR0uaUXII/QkwfTh9IlGi8oz34bQbRCexKr
cmTygwLM8ye6O1nzTYf8sEM+PTpwx/gtOOaxA3NNXq5LVz0JyklczIgTAhrp8MOJq003PPKWdTmm
1xwtAIDamlTMuq2BI2lGqW4TkraxBYTxDQnRCw9bUJAHOn/T/z6X0fPa+E7XJei46mmS9VWPFxKq
tojOt1F+M5mGku/DqtCZN4k4d8VzR0sPrCwjK/jCO9XtwBytgJIrc2gbii727JEMyWuzsI56KuFz
ANu9+DG3wZr3MaYgfmS+arVKEPLULCN9F2l8nSKYIzD70zudpaHi3UvNjnAJ9g9V3F5mEkUwCGXj
s2V+gumQ9zaav3KNaxW8Jt4eVYd2takRNQSduqbHqR8OzBKpumlJwCjMtBm96QKf1rsWWeUZ+NYJ
S67FEpRXooGWvAwdJfR2IWcrAdQDDQ1R7MswjysWLbAEOf0ir5+GCt0jD0bKbcaSowuWUxyCstJ/
XT9H7vbrsF7ux8g+VJQofa8IK2xrvZmc8pNeLyOKXHrQW1KK6RxVl2BUs1z5Ja9k740C+j70TWaR
I9tYdw4zSJBuOO7zl5VOELpx/fGSp3HNl2qNjgI7jA0zyAcnzC/0L3ciRIZX3ccIrvMnyTGwK8H4
J4ZWurHLTywdYEdQVm9QY1jrbcknzcE4NwxG8uILVPvDiKsF0CqtFXxP8ui1sDCQmoqrvehIh/LP
LGRqHAY+/JssFxZ6m0wH2gss2qFSR3pQ6BCTPuUhmgaqR/0B/kVQNBMA9RJRhHLfGQH+RhbGWNR2
8gRs5wLwHSf059B6YcTr0kavVtE4yEyWLeFjo9MoLhGIeIXcdUxvPv1ZEsz08pvc+JelFxrljx1b
K5BWAPhQYuCDaQCrqa0m6b/xXXJDrfS+s3uf7A8xWjilovCvuzxc6zsWhG+9ZrO+2NX0VkwGTTYJ
EWRUw4sgMER79onH4M4ymWsA0NI1gu4WMe+91nuxS15grwX+7gBd6EMSrC3QWLXvb4no+uLsWt7h
3CPlpeKDG2lrhUdBy9MFjtc1DjJTSGtl036k1Sz1TIaHhE2o1y+v3QCrEWISKAXu8CwsfT76d4lB
I0yjLmr5mAwonMcm0Pb4bnbaU+SLJxE7h0GBj/Ek6ZTCEdVszFPperAoi0M2hpDPovbZGbvs0jNk
vJpTLD7m7hbnv+U7cuGfI9fbhsojkDvUwBiVNDk84hKNOR8qY718TuaKRi9dIqrTlqF1E2Z08EfX
fZyjEKnqapHDaUwbJLCdaGi2ZDjB1SDx1oqGQO0Ty180SB/Ht3//6//+v//8Mf1H+Ev3IWdQvv8q
+hwpkKJr/+vfzr//BTBU/+r+53/921NSuUAeTcDL6FdYru/x+z++38dFyB8W/8dcfC/Enh0ce1nc
l2GwHwY8F7N82P3j67imdD0HhJe0UFn6+zpVkjepmxbLyU5myKfTSLslk5TUyen9C6nXD6RIMk3X
Nz3huM7ZA9E/C1Xv+fI0ZKGBGokpTkYF/kH2zOcT8sPLrldMm+jmOx+8S/f1pX3btaSrhOV6lrD/
fkYzM8KoCELrlDoJKxKDebLz1NbEUdLo7MpN1fL0/tO+/nyeaQvPdZXizTri7GlDhoZR3w8oioU0
TA27RnMondy7pWLjvn8p/YX+Xime5VimsJSpLE+a4u+nA4Bn0DEzxhNTJuvYqiK0L+WA462ci2w9
IL+MgntcnWRL+jKGFnn9+zcgzdd3QIfdlrYlpW1S/f59B6p0q3YWkYWJTwrk3A+bLRKICAAMc4G4
0uCMDSkfMgSLjOY9c9XumHg5rhxLJ1B+NiXKnUtUQ41A0HL50YBDOjRjJkE/CQPCW+eo9WjFn2Rd
5nehIuzBiHGgULfI9Xdufz+PUU1JSqraLbk4piimY+rgtI2mNinG3gGMj8vSsRhMDI04TZg3PzpB
3h1CP182izBYFi2JA71kM0FJWoLtfv8lvSyys88kAdyy+j22mjj/TADWzLidveGUm1m4tcSQH5s2
7zfNKJlgdI0d3Tm1iQBFF1Kyf5vcuvpixWGwrYY2BwSUSffw/i3pNfjnHRFdlGPRMhSO5ypEtv7+
bGPrdlWUNO3NTGvlk2qb7NGLjfwmAB4JYjZDyq5HJuT9i756D47po9hlS89zpGe+Cjiq6+y4caPu
elLMLJSWWJUSZOJ4q8BczL2HH1NQ02huoXYZRxUisuSbR8NwVu/fyfkWdYTJXwTwovC290xX//4f
EdYKGuE5Zu/c5ioyNTZUPVqxAA5cu8vNP7uUVJ6UrlSYzXrSds+DrDTRMMgSDOlCL25381ADDmEj
7fJaNFfvX+p1rPNAZ/NBCebChTr591MJSC+dO7b9CSYahyI+RhcoPnmPeavtOmUv1u9fz3kj/Li2
cJXnC8+Spjy7YGp1baNCD3+8eYasWBVR9lx5VvUQ1TU8g4CksFYt/h/5PteE97yBJWPbdvgbjdpo
7Xnw85wma25yxmrXTkRzaukidx+F9DSCJep/1mmRrMdSLCueOe0phJppC5pKbheLeWngZPYOzpRt
rmovjk6hg8xgOEDzC1TpkF9MPVDPPn8IXDu9gX9vrcJw7IHVyPK7V4vx2s+zAP5Hg8FTEdQlK2CE
cNN0o/oK2A1MzjQBEpoHOAGW6r6h2vxshrK5mpGO6666eba0L0r6dXSy62jG5TQkq9ty7Dg4HKPC
/LMVcn4uRtV9sIQt+WoLS4+FIgRgZNPjVP37a1d9ipS7PyB9lc/+beGk7e3sFM4RCBgmWXLGZw9v
vNG5xXH3h1P0jK3arDukVac15NzQeazdsHzovMk5hJOXXTENQsrHDJk1GHKarw3qXZjpoHHmsF3g
TZjRGq6S+8GDnIUiFrtpuyQ50pc+a9Y7O0G61LDz2Yu8h3rOr8qiPKgheGxbmpiuxwxhHj44svR7
+TP0sSHJCKTDD67Dj2fHs58ubsWB5Z3AAa3GrBWY6i6g8szi8v3t8cbu8JkbsSdt3yEVOLtQKRpL
JaaDklaEv7tnZyq9SHPA6VZqIU3gLPUxyBJxZ6sBhVQW2weRR7xOu1gdyjd900QGgmD/9wrBUtCp
k54zLymBt6mkave9xSlU9UMDOdTL8GazXe9+ofe2qwaJYw7+BijrQSSZrKJZg09DmX6YqwQkUYfm
3pIUjGQ8dYz8SDy//7per2fHhirJ+7I5HYgoZ3dLJd5acmrv0kk2B7tmVg0CO/v+/lVevxOfVMUi
xaYvLJV59k6ioW5SA5L8SZW+AJUSVzSxjFyOYFOV/YUCJ00vIlMt6IQwG3n/4mdLXeFFZtvEZt9z
KNaEc5aMpo7jtxmnAdBCi2lKlTJKC7P6V5ou9apslvzg1Eb5wVEv9Ab6c8HDWyfxVZ4SSnIA+2dX
xQmwH4JgsW/cLK12/jT4t7LxzUfBHe6RWoQNmPOdpcwCqPxo7blRMG9hKIvf7z++sP6+E7a6IB82
bba5y86zzrb62Fd5GdS59cBLXsUdAHRrT4E4RI+64h/uBmufGs/O8B053vcvfba4/vfKtgIfK02L
w/jvxVUELtVWOVlAvWYSQ5I+qDfmB9n4WWTxbWF58E2An/jKhjd69qKxzFE953uGUldmM90JE+zV
unTn5ZbxQWx541JKWeRTrmOSvb3a2hlmZyYU6Id5mEGKuUZIu2JYBalhfXCl86RCrx6b5eOSMvGf
fXbMJE5iM9Nc8GEsxs9jjb3OYnsb21tuEvBv6/c/09ljqZeL2Q5Vqe/wqcyzGIB38JJ4Y2reyByR
LVemnxr8NIMQnvr7Fzrfif9zId9kQ1BAKe/sUzFDbGYcV80XmZ64/5oF4Y8hxpcpVo+xF36Q+L6E
+vMtSN5LgKPa5oJnC9+EMFiiRGfe2KGjAfxVBATN/NF30yc24H2s2k2fweksnUfJSwD/BAB1GIME
qrK6EXmFjbK8LEyPvo2HT56v8ovFna4KaVxY2tnM8VDtEwJYUhSelJi/eVlyEEv507QlkwB3BhwQ
eON6SefnanGAIYviS4PMCAohg5Y0IvuJt++/4/Ptrr+mXjZseYpDQt/Z1xwZjRkQjaJTJ2HgjiVW
cEPT+NteBQpdFTvRbx8dZdNJ1JXLz6EzZA0Kdr5/Y49l/08TDQTn2aDUYMKk2/ESJ/9I+jlalj6e
g+oeqOJhyUFYmnTYTMeBAQWVJqk+KPvOzn/Cgc1BQ3XB9vE87v/vmDMCWROp5xb3ZnuhNMkcpXQq
zQsLDzmGDtEHG/Vs77xczvYVrQ7TdZ1Xpz0tySZIbJHf9wXAkcFVwMuzO5GNH4RS4Z09GN8VEJvD
6cmXFShgnj2YW5cxw26OsSoMi3UwOPfN7JhPcArEhZHI4UeQ9szUdMEPFLVbiSYovzuZK74gzTVD
spFytwRxcDOZ2AnAQyk3Ywu533VdtKPTplrPS22d8tAdVgDgw+mynkf8EqHcatqH/BwEpgHrvo8Z
y8/Jp2yOhq9hX2S0wicfEhf2VmjjTOmkyRDGAJm9nh4CVLkvK0dhGQtc8zbEXvh6SOFF+GPlXBeD
Pa4iAZQBw5bw2EKQ34imRH15Ao93sSjD3URj7MK/6he1tsoAJHyXxsjul8tIiTIu6OVSRtDSNeVP
O4mhL0mjuCpberCkacDo7KU8VI4o6IDU3Z4ugI0WurmsLBkvcIpozI7+mNzClMfkJq2xzMqmZkNi
hyBaElR3YJcSxIra8alD7vkS3Xb/oZ/koidCCDqHATPv2kTCArjfLwMybdShb2BOJ2Fh8xyYFi7R
WrYzWW4XH0eCrpSMtki69u4y81psH0igjxNkHfbpsaZPc1cOY/2Q5aP6zEhl+WJXSrs3xZjPxTYq
EIJPkLm995veUnLfZb2xdro8ZgLstasGzb9DCsIvgmIyFbfj0KCC19JhdJ2q2YqM4QQAVizAsy7Z
zG0G0q7p0L1xWuY8JZg2TDsB+dMv2VUAN0ExdtMpXLr8spS2h5nrQLt5Rk3Ob+xyJ6FdQ3KRy3yH
0oZ5HwkxfVF1Fx/nrAyvVeWpfZdDToAyzuyOTtM6AAB7UTCVPjhKRsdKJeOqh1S8nevUwPiy7C5h
/nQXS11ryXokUMqG0I1RI+q082AdXNkkn90oheOOEuCpGPNhlUBxPuJ2ba59r8HSDCrTaoQlduk3
br6SCX2fin7ytpaAGdrSGPdpr1CF7rkr2N0A0UtpIEycNesuWDAl9PMZoEKHxrCh8ZruIsDpOrfv
B2vv9YnIpvZNy/MtSwpx3shb2mrus5G54ijm5UsWNgYibbRjqbWXaz/KLGCQVQYwswu3asrUT87W
/jg2ojviIs6AolnNeQP5REgTj41tl9WXJvpGsIKqddqMYFjzXW7byKl0drUZ68n+4aqKwX6d14iI
VDjphl11VdWptxYLteacInrgMoe4HPwlv/ZH4wEkrn1VparbphEk0yEsQgaz4XRIJz+gtAfU0jcy
2KDnYF8mVQ7TLICpNJN17lCEnT+1TeJt/BkZwLka3X3boFzfNsjnVF03otyAaHsQTu5q8YDHUqzV
SJYbxS5BHeHr0ElmB15oXhjEhJUwZlrJXSqAHWocBYh1vPL8af4yk56vW1VWT2ZM1DcMywDEywRQ
+gLJ6cio9lmP4nRsV9WnVi7BPzsJlO5325bHB5DSpEdwluzG2Yys25wDforNmx6m7zSf0Cb7/P6K
OU8M9VWkRZebppagi3Z2uhu2kQdyGvCCZYhxZZqEr2ay08t5MeZrv5vSD5Io8cYFORlMy3d8135d
T7vx0FWW1YrbWUI1koUPetu0bGhYSMw52C3fq0SZK5G5xSNC/3e56RRHLCaeQ/gOu5bR0zqG+P6U
L6V15btW/c9fCBmy4zDn4B5fvfZkMWerKLL+tnGTb6xbtnTzs0FI3/fb+/ffvTg77PUndqhf6d3S
VVTSOnv5TC1rw6qVeduP401ut/dOO/6CjrYBXslIy7WexxHiXJvd+qbxFUzJqcVKA4le7Ab857FE
luiDOzqr7f73jhRDE11c02L5O9sRNaK69Tjlt4Gi4gmzr34VP03BcsUg+F4r7DuIQZVDcNcHao3u
1z5dwg/6ny/1859p9stboSHJIiFBEectsalHcLHNTHFrd3NwF8oCfL5I3LWs2x4XGIhwQz0Pa+wM
UwhICFj4opCbOpzRAnT8eGUtgKlDqzK+ePC4P/GY4yH20g5+6+TC/c466zgXvvF5AfC3scbcPjWl
Uxzm0pouu0G4ZNnYpXw248Jh9GupPY3M/JY5I+ggTAy/pJITLBk1q24S9V1Fa2/jzRnV9tSmqygr
/U3VIxtDXmAA2hwFADagZMmmXTDPajCG3caY9Z7qwZz3oxH5x2phUj5ldoxeUfI0L6lPzwwokUiQ
vH3/E5/V0ChL0CqntmWG58OyOT8h4AKak5t307Xsn4P8fmFw/o8voCiepXgpbcV5lTRYkV3mcT5c
LzENqrCGOVQP0vuHU8+XRUIppjjlKGzOq3Swb0sjoULfRoF7hM7vbHwxlqiioNjx/vO8uUnp/FsE
P0iS5tmWsArfN2I0G259Y/xOM/gnyl74PX1UoYvzGRxP5PKve75DkUG376y6tMlsQlT5s7shKm6m
xT+WTnkgOKBbYopnQwRPws/2uR9fJUt5fP8ZxatV4dLTYrrr+raPqNP5sLpYSn8IVRScgEnuJVAM
5RgXuFSwwsGQLKnW7E+gieIKUEByQeiPWYhG4b9/H9arxh73wYFnSz1hoqt6FhGHLhClbUj/pLWr
0WhHPd6D9lBgkcQ1MddZIyxroeHtTeNVjylBAz8XyUmcDhpgIr02fsALEzG2Yt7F6cZ/+fVlKD7x
G1WJ76+4/+CWz78blZrNIrQsljod2vMCMY7DJeyxYDnN5Q8CIrc5QweX2l4l3bTJeKPQj0VgBWbV
pse2gB/GTGltzbF/wuMKWUho2Ze2/KBxbOsF82ccfbkxPqruHKOD/mojTsqc+7IJTtq4s0jNra0V
ItDQq1908Cf8mjApu5xLmPCdiWqj/03bi9nhkzZpa+cc1c8Qc+1Ngl9gXGuTiQJIYzQgSUnew09T
1gCeecBUSzwntGEhZcf7r1d/8FcPIS2hwxY9l/MDSVZT13WFCE7CDY/xAk+ksVOxn0sItAblywXG
Fe9f8bwufnltf1xRb5U/GgyO7dp17Y7ByQ08JFRBC1pRs9JKjahsnbLM2wJ6/56GxQeB+c3rupYH
aEqQD5xvQTAVYxW1Q3CaughC+wJ7CWh+36ESUNSPzgDYsZ1PhYvN4vsPfJ6R6Qf2aHJQNTiCzX+2
5/ScOCyrwjgpp9c5vM7XQ5c8sEKIVTLPW79/PeutHaOHxzZgAyAr6izSZbPy4ngejVMuAkiBdjGv
ePJfgVM9VRIIHNJX3Q8G8MGhCwrcMtRQXrpkvlUHC9xdQnvTytJ9kF02PrdeD+8z7AcQlsJFthOL
I0QHmw+Omzc+Dkk4CCvd+9admb8XxWSXCPmavXHiTL0r8DKrhbqIm3K4QNj+m+jdTxgMwfzqP2hG
v3VdWrb0NulwsjT07/+xGKvaCasc5AWKoB4Nf5U7ayeQCVImuoTiyFrV9VJcoog2ZiAM4H2+/63e
OhjIw/TR5OjlcT4cLmQm4sGMjJMM6m80TZ6Hqb6a5gDIYgsQSG2rEEQvToYDoS1avHWPyCyzVOga
0QcB7Y0zStcNru6W6wnE2TqdXNW2IICDE2iTr7lCjjyyP6hO3lqakpNQMF3iaYH+/P2+E2TGR1/Y
wSmN3HGN+4FYdbO2x4nTetsiSrDyVFNuqlGwJA38M4MCLUyjEP4PBeln1/sg2uAAOxexB3KzsYbs
cuytZGdNAYlzNfhrK1zkBzvqjR38cmhy6z5D2PO7brsBUWdbBexgzNcgb0kkmzkMI5l9MIZ6IxxL
k2GFACzE5rXOkqE+LsPZxygXSRJ724CgN+b0d2tlO18ZGwOh5Q+W3xtnGNcjSjCKIQM7n/hMWRPk
08z3MKtmNeXeCnLTd4bQnwv82ZYAnj7CwUsxPDilOtSx9cG215/77PQhjyVW0XQG0SfPIpWZNoUD
GIS0KEHnW47fENGnMMuSD9bdW6+VB9T/IzeX1vmyy3tLhGkP6xxOr9Wpz5kTQ8ftHo3e/YUU4gev
9c3L2conb0E+6VXybIOeMxP01G7Lwn+o8ATMEvdW5WoPteSXbX3UQn/VleKEIdhbtgfGjdVzHsX6
ekFK2ZrDW3L1zihBfpVFF+b7eGzntTcilEmbD8V1BumrbII61OKnitKOHR4jqOsH4Y/9dY7S7gZ4
YIbwejheJpGB9Kasih1WI8VT2i0xekALQA4Kw42aR8lAbczW3RzjpKiW6m4wYrE2M+WgnDVh51hM
apXZBVOZBoOSuXVx+EpVsu1oWx/CMrW2c04TsOy9DPpOSE6aUIX6cul/9HMFqmSSMlibOagKDC3V
aYnzcl8QrL+FwP+vKgczOrMyvENYWdkmSwiShi4Qe9X6dMC7GQaDi+kIWc16GQNwdHavViOiuNux
kvVj4XXz59JL5mNvUMLmwmDa3Aro5QVEJZmi/+/4abXPkfNFgJzAE0+VgSy/1a8rOcyXVpbT5x17
hP8zu/35wdbUW/1sbyiKBRvcGZjFV6ESJEQv1DyrE2ILoNa7bVTDMxsgCLUKmWIDgbF8eRjRgZLm
eOpUQkJRPExV/Ov9G3mjZPjrPnRw/OOIrCMYlkbHYkYGJ7jqmgy3k4jIEJsOKKJMgUePoPvlnmf8
eP/Kb4Rdrqz7ZpwW/He2a/tMpI0PsetUOUG9LWEHr8chhokTGXx5w/A+6u6+fuOI3hN6BVGeDs9Z
8E0ttcCmtSA35WgKoPCtSW7IyCMuu9LUgfef7o3jlu8KMhXMASO380ZBbUQSMIdtnNrSExhKvTi7
Tdn+/avod/RqFZmmywhKMS8+j7AgbxCzqCbcnJTrrBsM1K/sWCJl7ZrJB7nMm5cCMGjZju2AyT4L
5k1SwIiD/3XbuuGhacCwJ5G77Qfv2/uP9EbOxkzt/1/H+ntB+j2cNIfx56kkRlA+4QBHTaWdFrsX
7zsbDZH3r/jmFvBYErp21uiUv69YQp+BNWb4p0jWt0sPOz232p3XGF/yRt77WFDCgvjgmm++TcBX
hAAPcKR5tvjNDJVhy2uG28zBpq+jdjkkIh8PZpK1H5zCHLZvrBJQRRZIOXIPSsG/H3BE9je2OlOd
0Ie19p7I+wNRr4TaVGBdmTvdpyhBCUWl/nCD8wY0YyAe23rovfUYBdiUzAUoKTTuVsyJvEs+kXtc
yllcW2quLjs/IY43VYeM9ISoR5gMv6M4sHawFwoMiu0EFkva5xelFySfrBBCIkDEYe3XoXVpOMzC
tWPs0ET7EcYYpwKDlAQOnIjlxsqg2nmZGe66DI8OZUPVaYBNX8ymhadoA5AALvBwIZsBAGPXzjQG
FnUVzEa6tdQY7wtEXxBIiovLWvZo+baBRMbfWVClJ0Xmqr19iDuZ3VljE2IGYFTQGXuDE2Y0m42b
40lT55jTRVAW1yN9waew84Nd4jkRBNpyOAwz2pLGGMCvxPvnmHcpxjeR2xyCHtABcgPJsbLC+LaK
y2wFI3qBU9QCWJjG9loGsoFuEJH/LfFj7cfwpk3D3mS5l+5E64g12lOQwuYF1QU7hVXex8uq9ML6
iikRbZEQi+42W1BKy8xsVQaLdoefq7U9JSi7hVYBF3PMVr4Z2Ks29ftroUJj1wsb2qWJxczCp9zI
YG63de97l9hvqj2A8mVl1qjpIoiAiEPpgKRMKuMqZCa+maH5btJRIThSpsZFnCOfHQIk3NvBsmxz
JES2rt0uLgPgZEAyAgwQEx7Ux8J0+iCZfhVhSVQB9UEyYDkytTvbQqKsU9u04vIUuHn4aAbl+Hnw
SeUv348OZ9neC6RAt0+Aa3mSAv/sMjnKf7SBovG+ib1nYcPRHP1TYNhfAK1dZJ599/7lzgKDvhzF
ouQ67FhOxbNgJJcpG5xoDO6TMH+OEGOmsv2F1tMHx9PZ4ftyGc6M/+bsvJbbyJYs+kUVUd68wgME
SYBGYuulQpQp7319/aykbsw0AQUZdx66IZIATh2XPvfGG0SY05NyIRIkMERKzvIe8ACWgNl9h6Sn
awXhiLbcj2d0WQLDWKaLerKo/dc93M+LsWadlCRQ+eVjO9c4/HuCaIr+UycVkmmPkqKPNAUYMiIX
WrUGCPaT8S/EO8NbJsNSAkoFF2GaiyBAAeGQYVBU82ioZHyyeuhvMzIdNx7dN4veUTRMVlWB9zH8
LB77l5lT44i6JGFARIqg/nvB69kTwPYg+D8a9t5WaXCM9j3sc7n6pZokNNhnv+jlnLVqa1F7/fGy
X1wPpm1LvF2MAoew+KW505dgd9WOEjyOnXJyAsGvcz+xqK7PqgzhULlM8Jb6ysuVpRO8mC0/eIyh
lJyBW672kfOZPXAZ2f8zEZvNM4hciO3xfhHnXMGiMWP/IZ2KFEpBJzRvczNXpUvF6ugyrfwVFRk0
9x9nu32K1eLh45W8PkCUV7jUjWKjUjJrXkyzJjXSukTyHqfsV5J/YS+tnsqOaR8l95PtfhJAvZY3
ZBEcjyCH7VGbd5lSnkr6cOjEA5CvnLdjqdMj/W1uVM4nPeSuvv94bob+3jZgdR3qOrBDmIGMdzE5
q4QeripJZemK13/VA4PepXgyfpBeCLfTrKq0qOigU/Q1QOVlVD+Oo19SwRGEh5nW9pt4jud9Tu0p
1Qy1R20BfM5tnI9rCtjqBzAjYaWZ4nEb2SVge16egNsMMXLhT8a6ZbEfPDCKN7UCoaA7WnTjEia6
8dWIrnolz+iNJ2TySU3a1bHVKUcjSsydJExFNeL7AzWQ0dRmxZ7ObmIPuH7WsSOduzBK6+fHi/vX
gVhUIp+0orBi7wdywnyenKbuHlI/GSnKiEGDL2huDevQ+0TIXYsaXfofyFfoTAp78mJSZZABIh25
/UPYa8eq8Y4A4a0F1oIuSgBYKLAKYLqrTRAAyKzCZ7Ko3OiTEKOclX95I3KWEKUOQWnsQ9Tl5XyD
omhdXSse8rx9CSEvySPtebC/ztzQ3op2BmptzLxPFPSVKpN0u5RTE4EXf/pCYzq9b6d+NahnS9eO
jeJ+LS1A4gwXYzLI7NePt/RKFjCYayHLKVyXkNbFFK0BPg/FyY2HKi2fDbdYQRl10rv0pcrN5ynP
vgI3/8mQf5kfEVvVI2Lo/iXcFCthruamw87Cv7UiN2xvx4FIKOTL9kanpeiT9bwSQASZLPq1KDOh
ZeMqHDpRl1aCpaidhyHSIAYtDy2FjHV0MGj7d58+Xs+/XBEXzxVLg+3DnrtYz6LEj4hUo3uwezXa
WNXk7TM08cYvS2f98VDX86Kdg+CrpdL1R9H4haQrjFjxJx/MJ6DCJEWsZkCcEwYIUiJjZdk23yjV
ytRPLub17smonBWqVMi/XdpzmlGo4C/qzVmzh3rVRF9R+2oaeisymB/P768jUfdKxAGVTBrsvbRx
IQZxtXo0zxqUJnOXPZUGffO1u1Ipx/l4qKuLrjOpfw0ltse/gkYxtZpGYXrlqaW4rwETBsttCfO9
jfGIvYOJ/GoB6/7xoJfZBXpWZFQWk7AKdSOXYV7fNdqqqdwWulTA39vql5Xv+vC39WxF+VpgAr1J
i9djC7oijyRd9pOv78H4WaX0b0UYmJrjQx7WjRSX+2n4U2tK45PLc9locvWQskv/WpqMpmozGaka
zZPOORopyDSmmaf7okzVbVwKxq0JURgBc3U9+qCvjnGp4zQX6urj5bq+We9X60IhKKS4lACz+zw4
3OIEqNKGuGJifXLqLhus/kzYpalEGslobrkYJ1bzcQz1Nn9ou6FfopzKleb5E60lMQoHGhuAdygn
Zp7z+LuYKAahhsjP+yWHJbnL43J8opsk39qmYt+nQU8BvObV5zyj5LKtqCX75BhdrwteHM4IV4S4
I+ro/QblsRPWFHbr59EF/ckdrH/Q0980nTDsxxvwt0uC12PoLIshSuP9QMHQQB0AksO5mADEIeXv
5LfcEQtQc2F2IvVPMcbHQ15rJx0YWg83hwIYckgXewHqg5kUYVWeXfMlhbnOUiAjqu6IPxwKewdG
6cfDXS8lsWtNxdhwSbFSjfd+hnOghrZBjd1ZB4bJAmgV7+rh4yEu26XleKFn8VQlSEyPysV2OcpU
1ZXaqKcEPiSSHxu/ew6zcpn35CBUqBDs6UA+chlEP2xvn1b9SidQ8vFDiDh7Z9cQM5YZEvTkBfH6
fp4wz+kZDVUZeKf63kum8yw0px+Pcb11jOGBcE4lKet5WQeTjqD290CFnjuSGU99OnvLNu0zYDz1
SlmVakgwtKr1h7rz5k+kuTz+1fT+NfSFyArA6/KApqjPRqm7KyXIoff0Jv9mzNP+qHdwZbDNwfrj
+V6vKdkziT2QslMt4pLv19TtmqweY6hO46r9rWX+d7rfPh7h+v4R6afBXsxieo7eBNe/JHEV6zpx
26QBCjrYTaotl+8N+VQnX6aIjgo9a/vxmNezejemrr+fVRf4ulKXSkDZot8vciv4VoJw9fEY17fu
/RgXK2dDozEqqZ6c4XY4ADB8R0L1SXW7T5bv71MxDcrg0bfelTmh2L6vNXlyHtNxF5R0HgCe8/+Z
yf8NcbFa1Hg6M2x39ZmW/W9t5R6a0Vm51Sd78rebJT4Yvh79TtTGvd+TgtYJyy/d+mzJmSaoXPSd
D0cEbNp6M9hSnEDheu99//9M7n+HtdT3w6rAGttGr9XnTp2iZUNh8BIraVpOUfhfNvIhI99yWppF
bQXxPO9CDvcm8KFdGSdnIyoOPp3dC1vzH3XYb0cleCKz0XyycX85G7qmEZyQiksJyryfWzPk/tAA
pgyKaFtuS+xt0N+q6cvHK/gXW4quMaJzBETQXFeBF1WNzLg3Bu/k9v1NF0GoO83lYTL6u8YK7yov
eQwzrVzqukt83gN87rPYr0i+C8mI+uERSJw4PMLFwhZV03c5SESnvskfkhzyDR26AyWgO7E3wab8
eL5/udikaCjUs/FPqEW5WNWqNCY/ivXi7PlkApzWKxbxRAM4vWb//UgA1ug2OSF8WGzN9/vnOKE1
FhYZ1k7ruoUX6lvND314SvKfH0/pLwcFLlgKF/DupCjvYqBE8RLiOVp7UgDF3HUqLIg+7d+f1N/+
ZeFQmpaEeUmFUun1fjqxoypOQpPlqdabFGqT0ryrhygAytWBM+PjGV2PZVJbD+sELfrmdTAwsgq7
qzzNPicWSDsFXCh7zwUhtIN7c//xUJfVY3KvbTF8iD5iy12FcEdQM5qeivrTQLQe/NOsfU09F1Yv
163WsdqEA/jqYbhyhYAjgVDxqFV1fKa6DUYqx8shAIkojU1gSfzkycTqurgYFO6gVmn2IOJy2aM8
qrGdp35hn7TK0L8lUWUeZlXvgPtO6OLtYJ6k8DnS+vLG8MzgZMNItfV8K15+/Bx/UfHE9VVaS+ml
xw69vDFt1FVgzgzAJWABzudoeIz8o926cDLZANLve473x0Ne779U///fkHLi/2VVAG9dA6jT+yfF
o+XYLgdvVTcJTeH03X080nXgm+1Hons2vpVU7Mmj/GuoWUlg1zEM++QVxb0DpXc9Q+Vp9/FezfMd
Em+bqsYxK4G17irz+ePR5c5c7DBxGVMKNEhfAN3xfnDHKGlFmIP5RMgEK9usxnWcqfDdKD3o98Vt
V/X1J6fqEkdLzjsOE64k+Bes8eU91my9rhsttE4e3Z8vVqaOO6caoQGwC3M9aiXE5wbQvG5lQnmf
DZUHMO1IB+M4VRRVe0W4BaM3WdY6bE5Fb7TbNOoTKJYMcwkWD2A8XgMpQjJGezbP3hStkayTrqcR
0jLmH54ZDTc6XY5bS6uB8yGtuYrVyQOTbSSKXRmtvzJa1TkmxF/KhT1kQPOnjramWRBwTzvPn3ME
+zKlOw7Q37j/r6UcmRxKm1HxhMyu4ldtXU1xlXjFmR5PsDZjp3sgA1LeKG6YfeLYXes9gLrwdoi1
mGDVXdYN0mpY15FP53QM5nxegMshXfJW60FM3bx8fNCuVQRjAYjheRrCG733/qCVQLDkGXjzZ7WZ
vrRaeJvNwe7jIa7vrAyB+qEWWMLTFz5kY41UFox1+qAEUXgC0siBCnAcD0HiFJ/I7Otrw1DSkEZ2
QZTrxVB1DqHmULnZ2debddN4+9iEHsX9ReBU+Sz9dm3YMhZxb0KLcK56l9ZJ3pVG0jRFcp68GsqW
4ZuuNqu4re7N0XjUifwkDb0FHy/lX8eULCruMFmUy7b3FoU6qczyIR03TQFZXbMwx1u6RcZq0/vh
+uPRruU7MwQuTSL7eCCX8p2Uhq+qLa5OAdRlCEwB7I/GrIMxPNkA6VV61gL1Pn2NfNN6EWyfTxIa
1/cAgYQzjkUmD3FZtw66VtqMg2udVK0hvGiE/9iNt1NK9SU1iY1/PNnrU4rJB94OEXfyC+5lpLga
7DiuTN84u27/OBYVgJCTXSxVLX74eKDrPUTp0hyoo1/oa7EuRPvgALPtz54JXaeZLqri5IU/xszt
IP2rqlPXBlSC5LS1fDzqXyI5DMtaIuFtMBMujyv3k7h3Z9uUwqSrueiPEaUHhtod3ORb2870fR8U
62mkYwu+y9vO+15On4i1a1FjYLYhgw0qEai6uph46dGiXOmze6odYqJeMvyeIEL8ZJr6leKUOnK8
ZirJOb2XSXGak2onqirr1M75vg0qGLuK78Fcnfs8OwZVBSerspsoj+0r7QtWMclkyOU+foiLe0M+
V1AoDR2jmMqHq4Jo+jB0CmNi4L3qCnSA4eT0CYwjbRuA8j+dKzX+iuj/JxLU4I9HvjjEf0amdAUs
PDKAV/IPegAyS5Rp3Y9Nd4Ao4etoDI8FCGOfLPNfx5GmQvBxbEn+vdcaCSztjTUlLjC5C6KPwoT2
2SK+7dS/TKA/c/HwralacYBLunAr6rkdqPiynXtavrqWrhU7iMsbeIOptwLfYGN3Q7SMNJ/649qk
Do5yNKGmV8+pmag7L3O6L7bfea8TAYaXyvR6qaaDqQRG+vFrUEHZ5aKADpNbOHc5vbXrts3gbqxs
aL6nXHHueqNXSRyU5T4PCnNVQwv2iYt9IeCupiii4l8mpu0XAU/jDqeKHjwIt+AE7LsakHGlHFZx
b39S23Dp0b+N50hDDM2gCLtLF7e2WrMNcCnu/TZaG2b9pYYJoIOTh1HvM3i4LTvfulH7aKnBPumd
T7Tz306N1IoRxCW5icnxfrrOEAQ02PjOf3FqLgyAPzMkDULcEWPGu5TifRCSggNC8z7S1dOoO7Cd
9cOT62ZfYfcxe+2z/OJfp8QloDbFIlZnXhxSMw9yF+u8PRV9qEFa0is7n3zEgsq+z7wt6ad4L9z+
zA4jVBpYUI2XVwJG2SChXnA+9YT999jwUQQQBEjyCgTM/WJ01OiuqwBicRS7WVHK0v70Sr88NHCU
36pFVy6JphjH1LF73NmsfUomW7+pIiDL9VnR78wq+tEH8dfC1/pb+O7h9jQn79ZQ8z5fKh5QlK0N
vkkyVtskpn1sbLNx1ZYt1BlNp0HI1Nbjiw8B5k1navWaxnTALtVAtRZFYP7CceAjmQcvgdlEa2Dm
tBe1bOMKdlbNeo7DKDla82zsCkg/tr0KmDqZ2mkdjrp66HnjwoCpRVADKxoeYuo+qaHYlJOS3jlG
1D6ryZQCijn2W1/X4IZJk3zf2WOzjYsQkqwq8te5o5RLam7gEsorgFcqWGipm6XxkyJK/S4oY+Nh
bFpaALx+SjeR7UbrsrG+A7NR7R1qYI9xrGbb1AKfOigB7S6K1F/N9KaugT2L1wCJxIsw6CqaTKkf
VauoW8AY2y6DWFUJnbXDvTJTDKJr65q81XEiiwT53FQtyimb94YX1fvWS27yobPWBLHjB4A1sxUl
nTWM93280QMdQP7AMA8ODGD3swJyZj3AtmBMXQl1lV9ubXpi4DRAy1u1a8NBG1u3kTpkx9ivNLjc
DNhwgwTcIsqcHjzTjvfAeEw8cDXumky36WQJ3HUwTN7KMypnkVfDvPPtOVtaLsDy+ZgXT3bcT9sO
qM+1MQUJfLqZbpBTN/3sexMrEK3TVFEOYJiurOlYdjBdJEDpa2VqPoJDO26UtHvR9BBSgaIdSSZB
QeOFlbFs5sbdxHHWj0vqikNIryjxXxTR9NIREK+XdaRWWz+HDdlXrfS1KqyJYEcLdpaSOwaFsvN0
36XltPH1Gn7R3hw2oTbRazKbg/cEmqv7jT5I89nKDUiUI5zR/lFtYlrfEs1kI7lca8MaIRWaOt94
SEsDtWDh5dkxXTtQQalL3wsatsGsNnkcstpxZgNcybkEVcgE9CpJtK+gvJdfZ0LcpP/IBEO0Escv
mZeYu64SgBgzh0gqHuZoO8bg8vmN12z9vpyKldlMxVOeERJdaFWTrTLVSxaNR8KS5pn0AIgmXIK4
4StHDdKbOq62uZ1weMKVP0QQ3XeLuAcFVx0XI2HLtiiWWWstqf5cuVGzMakKoPwzd6FQKxdZeyYF
iidBa/4hVyg0p3ZA/jBqe3QuPNp7sDKS5JUGAH4ep58mTIdv3dPmtKly6qOrYdX78VqZvktnu7Un
GrTgrQ772U+0Q6n9ksrWOKkWhpkv+Uve37XaT9g1AuUHJOyWn2/IxAIhvnCiU2E/Z8mrFmdrei6W
6mwueqXYdNpzZj9bY7nT+n/MCh7EUl2XNNOTJUPivrZ9cYCNBhhdusPdH2PQLGGkXTAuz0QLvZ7A
uBE961RmZLvZ0Fd0pULe8epDDR+AxJi0X1rv+wDTpofMzujSJXcPEpW7tDMIdvh9BzEGJYexvWtN
b+NXKRGLRliEA/9mqOCnqMtglcLZ6YPp6JfJOo8VirvVLbhAUAOf6fL2ImfD9CNq0AiS0js13mAh
LiahbBizhV9MK4z2RVFr67lK+W9jufAn+7Sm+oZyhOD6RrcPg94sYYfe2oH6q4NU0TXg5ExKMLP1
eMsh2FkDFm5tJo+a1qqnII5uyyCH9M6aOphxXX3hIykXnhWA6N0NnL7gPoMEDXQgE6anVMXwqY99
Ut5Vhnbb2O429b2fqlMtauluq8amXDiecqcXJcz2abmL9O4WrbQrmLCm1M9DAR3doH0ln3qMdKEB
GbyHRCvWiZvtSzBxKXJP7yrX2vSa9UiIPIdeNLxTegPyL1ob/GhJNdIRdrSVXSY3rdncQFD7A3z0
jUZDFA16dzR7r2UJDUd5coZspRvBD6M0oU2Z9gF97nRQEARqoehogyOc9XdqhSTUolPOI3Bvv/mJ
/ZjY2nKw4vWkNZvK1AFr2ng8rWW8Jnl54/fJ80jNhOXW687KlsId1O04UGpYHAVTggrxdQ84Ffwd
1a5oWzoLWKJKBaBBWXT218a7z6oHPqZCURUboG0NIVTvO9poOu0n2ANGBkdcVSBCbSncoSgJfKTJ
GtcVdI5OPe2IQS2EeW6cuARqvAe6gjDKHfAncGyl6zBpN0VB0yFMFyCo1hFAcDW1JmkGh2MPVJy2
ye2fQDQIIY4RBlsoItnLbDvH7Socp2XQP2vaLVexprUta4dlPhgHyK7ghc4g6BkXPJUcVkILckbj
5BUMmoUc/XFyoYJ1t13Z0OCvWi8ieIzBvmc1RqAXZGwzLp81ZWsa1XIEhsPJpo2n9icHLImQVCYw
Fp0SALYeLd0p+6YIBVvTLBEzuTGu+J6kylEKd4b+D2p4xTWO83anwXXjzWd1oB6/hn6tXjM/oPhW
E8w48xm5xiKxGK3b7QAZgVqsgsucXa0TZHWq5cvMdyuunLNAG8pbVp1TrdMhXzcz9BvIDKHfbuIb
lbYTe4SfuKZvozb+sSr1ZqRUTd7WN9OimkPYOoKFQiqRYY32Z+n6O46CCsGgnceA/+v+FwSri0Bp
Bf9K6xcJHAzscx57/zjlIKepAZUOdISdkNGWob6po8GTupRCgT8ra/cN5gY/0iLwU+m0Q8NOmeUv
9gyluYEnhlRYS4yUin35ljkt1wpyeYoLukNcDeYgH+onbouqTN6RoUu+15iaM3JXsXSAWdqzqjag
+QF72ENBCFfQpOlUDltbOXpyGpTpVSZNIhA8Fethnp0jBEZg020yF7YipuiP6m5ug50H8xq7o/CC
xujaZs157wD+yppp2Qyvie4crMyAYAPO0u4Fv26Zh0FDO87bjcn1fGX5M2WxHYC1sDRBxlMreGPd
bggyluHVH1wOKpx7yj6zgkiujWCTyIvtPPrQW/M0MfAerGyrBM91YW+Nfl6ArGJavtQbCCswRDoU
N4ZypiLI4UYtW3k00oBfUqoYnvZzQwErZXSpTy/69LOApNg0FmgZ/FvO07YWjib/6Cj5coZUlu0Z
nGmRgfASwihOTRGzRXiD6MIPMeTVjvtUcyPD2DrzFXX0BVxhU72xk2/JcKP6xzDrb5QYo8dVDkMZ
r6T9tPRo5iV1Jrqn59xxxtA9vHkMcBBdAV3xjGJFloTFEUX0WgxPKXemskc41rt70TYz51xWhedg
jXgmlpR/T8yYD7wtSZ6/hPNKZJ+lgpE1yQ0ERWED71k65hsWUiKLjsKdv5+DlyHawmxx2/lnp/pJ
pHdhwl/jIKZi2S4lf+m17zykZ6arLDBXrn6IivFNLzJ6jpRNtS8qMN+1p69436z4OyrcF2XdvMnP
IglhFP0l9slIYzVXxx2bRRV8DSD2Ne7lwbpawGJBiOQ8ZkG0kpVV1HwNiauIjSKDZr26S7QvCKI9
1NEbm5CsYQ17RQf4JNk4XGougqfEmz6C/hjCwfyLiER+mVKDXve/yhAGIxAj+oSvNfwda5fmX/i/
dMd5yS+hV/PBtQKZfiF/FzkhFWYAFiDXA4sKA0yMdrRf5vmGnoZbPbbP2AChgym/k3YbJ7EeeJYg
UW9x5u6YbxLNpEmspy4odlNYruhHxhbbOVaeLOT7AWZHNBm3BTYanyzic2EliwA6ywrDg7WfiYmg
jwx356uPGkbfGD2J/Wek9T9WER6KaR+C52hsvAzieex1RxPq8ZC3H4El6KfmXhmmJYdMpmLQGiTi
AhnA2fBZLLvyjm1RbovO+E43FoA5z3LvkjsuF/8QEUFlKBzunAR2lfT2wjTGG46E3GMSGF6mIuoS
OYY9eybqMNL1pZ/Oa30yzl7qrryC0CN/h5P4hAoNzfaPILC9VZj89JNftiJinvkjUTPMSPsVqL+1
DxMaTecbUXSIGdaYQyy2Ll81qr/Myrh385vZt54KOO/4s9gJTPTNsrU2zJPSOXmWLkueOENkr7eY
AT08maY3iQnpQObWtt2msOL9WL924yBacYRhOze32vxF1lRuK19FozAArMmdXEeEWIiFKSZgOq5n
ZyOGOG3RbwJRLMtctY8RILExDFiBC7kzTHB/bAq58sZrWaHrc8BolQXZMl/RVw6fIlq0qdLmmc6i
N5sK6xoedD47dl/GVJOTjNCebWqQG9oz5dBzk0gPGGwIP6kFziKvtp/eylqyG/JTaaRytKhY/C1m
33/WiZcW94Wo7UJmKO6Fi0Jm+QJsA/7qKm9mLVRz6IrGei3NYgtn9xq25UVbORtdcSiEKWhiOVMb
uQqn+Ml2OtaJlmkwVNkjDET0OI2TPCgXQ3YhbLt+ofXtaXATwnPjjdY3Xz3n2Q9/adxlRhdbpyrU
ozJ3d/yhp02fLf9mj8ButvV2hKUapczh5f+yi/S0I4Kb4lvqVNt0jA8itD2M9R5rFNG8gLZIzjqp
+63IZM4eL3KEuZ1yp1nVQFfXLSUusiX0l4qpOqcmuPkbivgPdld8MaJjGnR3sZ3QcTIKxJTwdSOs
Wf2pfuX8cld4P+sW9C3FQeTN8SbKDXdnr1pi4/UY+MDF7ihUlxOIwDQoiQel5dWxas5RdjOVD0M6
H/gOOut+8OJE+qs+ZsewtbasRW3lT0ifr/wlUrN1H3SP/BOusHUb9EstD3f/0ShAdH6fx+TtiE3Z
c9lWD7BfLEX+MEWelBUQ/YGEhBJoxUFHbcgJ1Pr5xmtWcu+LE2+i+7Sqv/E2dIFNKCjxfmqliF8s
L+tGdJrpfGFxmR4aWsmMNd8fR8ox1h5yX9t56g8w1yFnarB4XCZJV8WNNycrTjRXnevpF6+2+oKC
RaBw7eUkYQLeJBqKhgVou60oBnJ8ZjzS1fQaI3/4gw+dvVzlSuxrfj3B0tRrz/yArBSzid/1SHVm
4k/mC2gQiyI0sQn2gTfc2o21Joy68sJffFfSHURl+rg5EBaAkpYNaycRC7VH6LV6sGKu7C1fidnw
x7MWVe5Pr9xNvkCOFWBUiCis1qjvANb54iP2nOQb0yvqhxnR0KRwHw7y9mL4B1AcsaH4hFt/c2fI
s9VfovAI8L/5jQwlQoa5iL3u2BCD+mJR8GmGRLQCEiJ7YrAR8OVlzaMYQMyuNVc64Fj9REM21hc2
DnNs52SZEkqY/EdTc2V3ZSxZNWw9xIB6Z2OiE/YacMnFiPPsdinSQ84pe0Sw/ns3lksc7kgDXaRC
THNZrBs+L3Kjk2VCigq4D78N4YltuwD3yl5GWOKtMZL1CjdyXER/10hP/GNHYKlEASMZ0z/QfRWI
txaUltggnAgRoBOaLsdxjgdt3Q+wmYuHyKRZVJkDT88tnvQnlkf8syK2gd8uRGaK6WeVB1F4lRvI
/snxRCphteUsjR2/OUxAqoh8aonniILi0kB4RgTqiKRlPXXKQrriVg0zcPDO2p8jIZsPWrNonMCD
LxY13loRGC1Pbfs8IKCUvt3yXCx0SetNhVsuBxkFw3MlrKBdzPuIvg4QbpcZtZ88AKdBdpyP8Bhq
oR74fAcPLxepi6IjZMb4Dtqymwj4zmvU/Z+NizEv+NImCU6sPDsTm9hWb9pGzFk+TWx1y7WAkV0U
z2huOzOE3VdfWsptMtdy0tli3iFOcmoZi9B7Ha3iJu0fnL7fR6P+IwHiPC7fNHhn4Q1XmnZkf/K5
fW78+aGLHyBOW9KjuxoqXLnz5KfY5GQf+0zkgUnoCaq6b9g2XAAxenp8WVkV5h1PUBnjS1oRfNNj
V64mxbnFz9nIrNUKd37cWIO1tiP7julxVoz5Kz4ANdv2V2w2DHbLfRrAsWHBxEhkwNEiOBc+zj22
/vgfxasi/lkNFqnws2USeLeRrWBqg3eAgOJDmpKtOc9hrIv94JTlQgSYWKSshALcvXhBfJwvVqBw
xiVb8DDcSQDpx9G+k/OG1YQ89C3/gPu4RacNPAmiVQSSIpd23MgNl/sipT/i61rJN+BzZZmIyy+0
1NrFhvvbxJvyNaCFcD7ESGCJ0/5OpLvNu+Q7Qo4Nl8Ae8599b4MSb+wd3XmII4Oo0pmjxjcmQTEv
aQ79IgcWwav33spBx+t6jWU+vkXnuP7yNIyRdfOqhY6+Nh9VH2pn+n24qX1tgKNY3UqZskQ2WKL/
HDGChUsKCBYi2CW04TrP4qPWLlZBe0Tw9UazYH1K4mlE+B4UgmcsgDhOeQRorqkib98OnnFv4o8i
7FyWmBvATvZhspeIpHzY6cKF3A3gTWX4UfFfxUgrAL5CusgWok0481IYF7eP8jIker9oEvvZqO8r
rCrgL0s7EDuq1882GcQesy13FyL3/AIQYff7NNAqTq6RL5ITwTbLdEcje8ALIRD0yGFjG0Z9fBZN
WE75KkogKSfKSolUQQhCzR221iek5B5aED4WHUIhJXxHHQfNSJAu199DHcrq3gAaqn/zdjqEGCOm
c71Fy9K/9JM0+7IQOQjlRuw3SxM3R4NyESoBCpwzkd42ISrLT9dp0j9FAbQiXRu9Wor1g523Ua7i
tXHqnNxCLNPni9zF6i5HAi91DwihvfM9ndjrT+Dhb3zffpoSnHX7WfEhOFfOjj9vqqLc5KOGvK2P
8Nose6yypp6ecvsZFLCFnhVfNE4RN6AvbvHs1KJZk4Fdu4XySzH9/ejmxHfag5OH38UqzzPBeppJ
gaq3c1KstPBVttYP+hNu7i73krMAMrnRqUVsoQ1FXvn5S4kIKYLfsgAKN0ZicchmJodM8uK3qBvY
93ukgKxkrASbwUCGKwVNWSg+715kMB6J3IscqAdfdYELgBWUe/3HpYg8V5wjuolWoF7AYTzGS82C
rbX1xT5yYXds0H0gyKzDOTw3/msbfZWCfYnXxQMs4P7oPKjj284AunQU+3Aaq8VItA3fBOaP8QRD
D+RylMN1nQgcwnKKue4B6QrCH0GcE2+FmVYrF0H1AiYXPDvz3gQv0sQk6xEhChEBl6/2MuKnc3BL
1EuEeYdB4ph3eT2vNT2/7TFy2mnYtIiJGcM8lfSVZUGqdpasVzv74L2YK9/St+LosZUzfM4u96ch
Yle1FOvhIDtlEi99wnZq6twTDwjw8/Npn9AWQZlOC5mxvs2IuS5Qhk79LdS87SA9aIhOcE5YU9g5
9wUC0RlDoEvSNeU4uN20DkoUQogV5HiKKEODFeh9LKVlQ3FfqbfrXu+3Wq+/vj2fNa+7KVgFjiMm
9owl4EzJQW6OR5Sn9yIxGF21uRVfME1WVd7ciWgUWSHCtPFjSV304B8sjVbB126+D8DwS9eeKCyZ
rRert1bjsgy4wpmirEYrWLdlRgnLL+6lCISq4EZEP+S4iuAehtOkogOD3wROEcqxoR+KHqx42LaU
SjvIq0yFs6NxUxCAcqOJGlt6skvJ3LGmOjHKVns2jVLGAVX+lwg0HH23PbFbGBwTNR6zqYoYCiXQ
8hamUN2W+lRwaVp3aabhsITn4aZpcDEpSFm6ZYuiaVdohTav9mXc3Dq9sbQAqEHsyrfAILUgo3fD
0WFdfDg0zO5pKJqzw7li53LyeK4+recQdZDU2rNdpDd+Za2I6G1CxdQW09CdNMUUWQjDH8yLbG8G
2n3ya4SvhbsW5BEm9A8uVOaBrOOdUEMZJ6b1zXsHqzvkslJzS1KjvBETFt645C4GTzrBHEI8d3Ce
LNKq3vuhs9BLC7ROOEbIDiqTNtDmZ8Gn0UnISO2IlHCAjN/yrtS2Dkl06LlhEgHXIIP0LfvYEk4f
7AJa7OQXwsQ3CY437c7PvM2YuL8NlJOBfsETMsjwT05+yg0dHTpvBio1krYPF2B9wE1YCUzQ6ErU
QZSiE3yHamLh6Pku64u3MK3oBFdzXhK0aKFZJ0kXpRhsPYaw5Y6QEoXLJvpCpkoutJmE4oYVpb/M
HZRJfJ8401a0aeLUi3Boj2Ie5Z12q4FYqlazzECEjpuZNyN+jey6D1fikEDB2xNCCqpD2Du/ebqN
brzqabwEBHONXMwNdxN44aGFAEpDpugpEoIboJfhkTr7N40FlAKZ1xfEKvgpdjpDSt/eIQxvySOk
SE1t1O/1sT+N4JM5w7cCKV10txM0HB6P1xBuM6OjiNZRDRdVYxxE7XMHCGRQWIHfAf9hVKHBKbt7
myFQ9wf23jezxzI0HorQvTfcfKFD1DT3zrIuy6VVKEsxcjoTyujUo+Q8QgxEJLn/h7Iz240bSdbw
ExHgmiRvi2SVqkql0m7ZN4TX5L7vT3++9DnA6ZYNGz3ATDfGkknmEhkZ8S94j7pG4DOZOX0uK5uu
ut/ddxPs5TFH64t9Wlbh4Hk/puoTuwGT1p3Gektbck0E0EKXM1IWHNz0RlRm4tCQGegFqagtBX2A
icnPvzT6+oxnS1jROWi0+cBhl639pzp5Uzsat7vQ2/SDKoHZw/Ace0hbxe0YdV0Z5RQux/rBGjj3
ZRdq8Rjq8xzkdX9QuU+loauiry9G2r64+gyjmv5VRjZY1QgmWiUd8eIjpYCdR52FluZ9m2Dy2Qpw
Aq/q99U82AxsRYnQqkocNNckSE15UClXkbV3mWvfmPp4EBuZRG6Ndxh+kW4XfbcrDFqVVIDjpLmZ
LRp/HkmNOplwKbCcBocHjAo0P5RJ+jC2+RKqbCNGwNSzN3qkxcuwGmK3NuP9JtoPDQd30pJseUby
IUOqXQlkfRkNN8ylfgSYhTaqdQdfNxDORKlKRraZ/pgzjJMJZCMX0zT/5rV5pDflGVuDu5apL3ra
Adg0qWNpRuYqSX2EsfJrTBd4ZOkadDYqYwQ22sNEsaawZaeFHnVIi7tvVdgXjCTpTi+JzaFAK6Bx
tlPK8Prmeoy34qiem+RJJIV2KzvzWDTd3hi0u2TZbqrRoXSMAtbO8j8qSXlv3Z48h07wVug3/TS8
NKL7lq8YB5sVRyFNgQzQfJmMRw22Gz5LEQygz63VuWGfdFVAW/t56wfAIfmLm9F2XctTWXIbXxMc
iDoeTvwpyu0RpZejSnLiTXAEoXjdWbjeFk37TWaOuYPJS8lxNnbLjCCo70wnkc9Ue9sdFn6hw8mO
gAgvmQSerX3LM/uzOgQLRylAbf5t5q0fzG68d6z6Yvgy8GkvqlxngGGWUm1hPn4uXU8fDr3LL4GA
B59DdlTiEYfn10sZ9/d670XMrhNkvc9fTusOtXZ5LpfhE7CmACHcu61pc+JSUe0cgwS6KVnudFBV
O7rdWvT768fMrV/Kcbr68OZz9zNO3mhFUHWUGpuTU2IG67db8u3bUvTHhuTWJewZnJabqYeydziy
9b25EcU9/+ciUntD0NvC5DJqRLmSOspvizU+WyKGw5wcQIfu0mZuQ+LwwfEUUGj40pcfpnHbuQtX
HaIw1glgmWTg5RlhxquORpeAzTCyL0MyH9SaRujvg2Omkc1Fqi/jQ+rpHxORPiVLelfS4tAL56OZ
5G+NN9yWKgSQk+aGAFMg9Ge18LTB3qsfJCqh0RmH1ZReiNEqM8yqV4gogTonXErcpUFlnRA3kg7n
NjcRo5n3Y/KaFRPFfhKWaqoJkmpcuEiN5E2Cbp3vDWe92+7Uv2NVedhQlgSRstE1Z9uP7Xin7p3q
ZPBXa+d5G83o9YWgj4Pws4r0grs6X/s905ZXoEgsb4QHmBGVEmlLwhWavNx2iTTadpg7U+4kcrHO
2h9Tk74UdQkhNSxQatBrCPvVn0p76k+pVjihnVdWsFkStXCtv/RcWpek/qyucUbT/JCT/5bDBZFs
QXXRKzwQCKs8zyCczM0MbVI/TbbRqmsHbJRCv+KNZi7hBGq8iII4dk59WT11+vKcFd0lS+oDRk7H
ilgOcgVUUv0iCgdvNHlYdLrztrPP/AxSNiuFtz2qv5Sp0Emc3X75KLTygspBpCKrM8wRurpP05YY
nGkmhgrVQeMM8MeC9oB1VklTbuOXSNtcN6tzPOQnW7p0sTVo5i0dXhLN4RGQGbsXrwMXJHhA0nhi
tz6CVzCDobJaKk/is18Vr2lp33JunsiLopqObmvZR3SCD70znlSoNup4LzO6CILNH+dGQBE3AjZJ
RR3dKPQM/Sno9Rrb6eW8YEaOiCKRNDdGRD2asTi09sDCMkfjVuLpGCJbRL27Iy8YF4lCZ9yzDKux
Pq5LrAWuvbQXtkhzMgrN/TqWmnU2XK5lm7+ADRSt9Wntk3UJckfkbyOax2GvmWVIi8I4mD7gWtee
J1plI5Km7rwE+OTpxzzH7UxPJnvHJNOAFsV8bq3BC1msmMlVEBG0yfXpraqUOq2+4OQ2B6Ow2ksJ
qjAwG/vFl5VOjy7+nsFQ3eZ+/Kh3XXEpnGU8e2UyP8RAY27squxOC0DG28EkZxwGKlFCoH2pZdkS
GlCIH+zOwlg7n2JwF1Cb2sFObufN9YB1pzN/gDlZVtsimvAljPRZoocycRUPAGLXd3nalwVCXOzG
cejmwHJT8nwYAkcsUj5gLAcmECpVczCdZgPKPKGXtzM6Sge1tWy3RcKGznI5Xi2Zuad2mbNTAsz3
2EExCaslLthztne2h5jMeV1L58YfJvFZsKoQD4jzqE0T+wNSbR09NyeNX7xqnR51EJgPnpA5eVSl
PaZ14jIjlgjN0llujXjJjl5R4V6erskLqwBPxBh77tQoFYK+GKjrCy0UcYOIecd9eTaH+CFx2vbW
WyY0SasEB9FY05fHESf0eN9roIiAKXnNo9BxRe8qK3lxgITXXIrShH6FLO86bqf1UdgbdQlryO6Z
iyac8qHf9UZs7vXOczlL1+pkJVp7lxZcjI00BQ/iwbvmdueHnqHJCNVKh5oguIi4ROpldscxcMEg
7HSlcpbPtXm0pyx7NOIYy1rutW8ZCyoAB0VDTWvz+7U2zNs+df1Iw1M92NbUaYCOz6+N4+LkZRSy
Ah+Gk/HOQfMbW8Pe7tgvublSrvPn+7yFhlaYBdqbpZmFA3DocByxh+z0JHmgntbfxy7gHnQYt33T
lsutHD3vZZ0SFFCbMq2P/taU7U6YsfF9hrPxUFR1c29QGjsXiY3iTma8pX3RIhsRO1Gzza+5BRtc
uIkWGWieRtLYEFhOqEGNE3DDbphalk5De8fN631ZDSXq/tJeP2ZGNnElJTGwnISOql9T32lFt8/c
tAt13B2hJgvn2VrN5K6oiGkFG+QehQfjVDrJEpq2KJ4Mdm8wl5VDKmY3YeW4C2C6WEe3CqFHkVFR
TscUiOxad+in6uvt5rdNRCd7uPhizC4DUtVvYJSXPbIRX6phW84Cd6qgGZs8tJnBYJkW/TB53At6
vV3OunJ62fR6OvQJqEza8GaKV1U9l5d09VGy9lCThUgpLwvORLgesamIP8AitSkJN6w4Tn1Ce60B
xA00wCvevFhSru5w6pKbQ985sbmgufoaznIQu85tnENnOO6es117XCw0i1M9LneT0SYq1/f5OQ1q
cGaLYConbmBt8bmxrfGYOtoQJe60hdmqu9yH+0n56CDXXm9tVKNLEnrj+n00tTmspWVeYrsYH8dc
sl4s0JnT0htfUe2pv9O9kIgtds1Jh9u9w8Y2D40pfdET/yVv2cWihHicIXPpJsV4adam2U+ipgGD
zuCjsL01gCg2gX3F77snsJL9ypxmcUU7x6nMS4IBYxj3yO/mYnSCSTIGm0mGNkhW+Ez02A1d6d0a
zlhE7dZ4Z6uIBzq8g82hMylEup1RZMFHNNy01L+RiBjcCJu1PK2UVJ2htoM4WykMs8Jp5VqCfUuk
cIp6CL2YqrbsR3b6IKg/TPjybCnXIiD4elRDmwLCFFeh0bb1D4FMeVgWPQ4+GuBuvSo9ELIJWMGy
RJ6GI5D2mnIp1cocA8beO1MXzndb5aRcx7b2PJgLzSwP9DPGNH5UtgSD3FsIxpkhw7Fc5FH2Gu1/
z8dktAAEL2djCKXVJI+OXm3RYhXVGSo2lm2OiaXiuoD/Lr2aLrMzOjBWqvU5XgHD+BW7VS7Zfs68
11qK4Q0vneyFYASsTEfVIHcSM5hbNk1dsjB1f+pvit7korNkSmCTrgXHMk6OHvC2hDLabkjFAH9W
x3HZM636OsKICmLBRX8CJ39S9tJIRrrDTeIO+CsXXn8th4rA0WzbTSO47oPH+pxl5vTAvgdbXXT+
c1wUOhm61J+stOv2nLvLYV0bHFGwOkXOeIPtR6j9uJGDAQO1ZdgoQPPsT6Bc2qS7l6mmPySZTXOf
Y6sNcqshwejq71PbVaFXTE/bhndTZlCviAcH3Ere+Tt9qNPIqEGN1XmKo8PoTZHTLVqwFmUhd9li
dcpMAIS8beZRRxs/0ASyQ/7oj8eqlqhaJfkMQKdJYAmgV4hQ30BNfAWMHjutcdjaqX/OFmpVeWuJ
h6bsm6jsoNpNTeE/SqPiLlMwdxV55GlKRAFcaDxZWvFDizWKmppZ37lu1oR169rHWk5juMRk3ONs
dfvR7MfDDCLqFhVmMCNLNT4OmdAjs+TEGQqzvtXlvDwljvlTMYl2pWYq61fSDGn6yYsHs/jU6hPY
69kZPiZjnYV6PwDFSSqd7nojjtq4FUFVGvb9gF7HfsjH/mRtGw3VLdFu0kR5sLuwvQKokesVADmF
/HGtg9rFoVYfDZp1bZrSI7WKh8qHuyEbhwveDJxxadDGTevWufhNMV2cbcqf/kxLe8+l/4W48o7o
ZMm2s9zKF9hMCISGne6s0uLGLy6i8J5rz/1sJ+VJWgZhdJj+Qmw3fkubQQNU+bAgA/wLsb3I4tGD
u3PtUa8lTdOyQ57ST7R175vZ2enJn93ytdbnDrPEqgkLihX4esIKafLBvGitsF7+PCA/zTHfk9sg
8CAYQ85t2e/l/KG+jGONuevVNBefoyBL9lAoRm60wwyOvC+obsZmcdgWl3okuiSPmrcWdxLD+8jy
127fs5UpPFLwblIrRqGKxonrLrSGK08c1tHNDlpZapGZNtRxhrTZWaVfvHa95x8prXye0xT86Fbp
zV8oiL/jtHn43yGH47oOPr7vSF6UWTwN06V7NhaIFNMv+BwDJHjvrYc56/UPfx7K35EtUevVLYfL
qvmLyVSNBMaar/p4n3er96mx6vqorNXo37f5Fdo5TfmRLt4yVfPHcquSv8ig/45w9o/H/1z5/6Dw
tVOxTlM2+leYdXJXzOsZShMgIZqpdvps5flfONHvSLQ/dxI4eUhO3Nkhur0jnBmLx8ehMgdReMxv
Zyvh4iK7v0kaGe8URv7vMaggKlIbIhhqS/3js6CT4dMtx/ia6KCCqR0pS8Mmf6z8EcDs3UwVNG4J
sD8xpX+e0N9/4f8/Wv35Px5d2SJfZWGN9yVNxl3vep+M1vibP8jvVinSRugPUzGDpPtulcqxNuce
y5p7kvVnrUaVP88fc0v7ClvtL7Tn31AEYeIpDT2BXDcCCP/+nq03a9/gRLsm5ICt23zC2PCwpdvf
yJ1K0epdSOE5GPEidAr98T29eqnFhkZn7OH0Q9pLNXLn2dTVMD3UZQIq13zmmM92y9bedQC9/jxp
vxlPpV4t2IIuqinvx9Nz4qyD5yfv++pQr2TNK+oV7fJc0z34708yDBSNDMRKIAa/I5FCH+M2jHHv
fYH9I9C7cwcgJM3gRFBo/POjfhelcU0V8Jvx7vB+eVY1rEsz96a8t0SToAlVbySOCOofzMYXmEhg
uVvBCYu0AoJVB8krwnFY0s9ztcjilhbkptGDbPX6t0afx2DI55GOTWndjKVbnbk34cmYZm3k1xu1
xY5eQ7VoOQRNeMo9VU6wDDO0Nt35m4TYL4sSgjn/0VF0VeKK72U4J0pjaUfB+n6xdErh/NS32S7j
5wQPh/8mnKJCyT8H0X+nxEYSzR+bvfYfWL+/W30WewwdQ6FE0d5Fqy2fK7fVhwSOD62cwr7tlNGe
Nl0ts/3LmvhNvCdi/P+j3kWnUsZiHDRfu4JwwX9iCeO4ihxfIfVAR/x5/Rm/zBJDh7oTYmGYOAj3
vSplbSNW1zmY/kDmScs22jJq48N+w+dcT2cQPAqyRo/QUGYOQJZWMIVODPou+ZsUm23+Jrr881Xe
fbdNnaz1+s27erFTPIg1LRQdVAvKCZ3ZHNI6VJ5NHryOcqPEXhGYAphbX6Pt3/l6dcmoKu7QvNGi
bhLxxQY5DHBGwv31awMSr0keX9l0+GNzBoVOV2ZypB+4Ttae8qbhgglz8qxs5m6cKnH2mt2ZD529
eF/itoL5YvpyD0xlDf1sJjdPcWb3264N0eWLw3at3ajbkC+te3sO2ryGrFLAG/zzfP3m5EKUi3OZ
ExO1lPcReC2znre33GvXdO1OGYyL1v3LafKbdMdHXxYKP50aRGDUkvnH6dhnzoDnrXCubYXRGqWE
pj1sTQX25EanibBO5XmTXvjnD/td/v6vp77L37OeIhZ1K+dqwps+DhPNGjiemDvPYJVaPe7CxtWz
MIGUf6zilruIUdLb/PNb/G7reUJ3bERvTUoi7yJ/M64mZmlJdj/V1bnTphf66JFTmm/DlCUU4fUv
f37e75IgZJFMEnRsiH0C5r/HutTGOkbUO7vXbAnAvcSEAp5H4x0GhL4vfWcidgX12B1yL0i6GVRy
JaZQTHgD/eVNfne2+wjGcLKqSPBeWTjJ9bIpese5xqD3ATQ3zWM2U3gYw5Y+FN1M2pY6ogPFXx78
uwCEIgDWAjxbp7T17xHY/GoxOW3lvax8SbNziCO8l4aXLDPgJf/5I39d2Sg2eBAbmVsDR7p300sT
ds6rceGOCK5Fw2lJ6h3tBeeyWNYdt9zPObaS7ta1f/nGXw8P9VxXyS2gNPSLGqMdY/Wjj0t279Xr
dZ6rI8Zg+1605872H//8ib8GCEMnd2E5Kde9X1SGbaPunT6nqg0La9g5s6f05Kq/JII/la3/nQia
SuRDUAdA1Iuyw78nTa98o+sMEV+tGq/xFqRCkCZDcfLcEd6SjIdgmgmUokpG+ob4i9zULXfdJQaS
W7QKQF164q4qZ/sgEdMKzPpjPz8LIF8UzezzgD3j3h1p1YvV2qI2zzuKd51Pr7Cu0svk9chGeBm9
DdOuAEbAkunW0Q7WXm8Os5naN5qegQ5qjLCcsWv25j67daf+0jle/DXxqq91DBArhU97y83dp8jY
4oteToGtvWqehNQ5gt/RNYezTwfLllpTFnE8+UFjgVQuXTyFC90Gfe763cdEtoiYU8UUwDabOswb
+Lr/dVqRw0fIic1JXo2r078HnD48ZctEbFfbWWyae5RxKn/5+ueHqBD7r1lVipcEdstHb5HE7V3g
L1o06XoaPte0MppTWtX1h24F54GeS34Z/Kk7zEkncOnN/2pu8kv0UY82kBNyMeCijvLu++pYzwfP
6pprmRZcmGbMzLxwBOCmINHOada3MKGLtNT1Xw67X/aLi8UH6TeoBWTj7PcCZHXnj1ndV821s3o6
e42sw1SnK/bnkf01ziu9Q3VscylCy+19yWIuElZLlxVXU2JIusb7DWMAKGtEvLbY27V2FWJ6bmY0
S5zhxqXl+JcX+CUEuQ5Scqg8YkkoUG56t2OtZDSHQWura99khr6rfQEVfyEcAyfFbzmpB/lG88qH
Qr85J7/LXe8w5X7BxnVKgKE6Mh80SkGuN90RRTbnGC9G8pfj99fJUBb2iNdYpoMG53vxGd6pFOYg
u4cJ3/MxtR/6pn3980AgZCN+XWwI95HhOA7XOxJC69+baRZbAYIKnxCM3UMk50BaeUFND9N35W3l
J8ccNnlZ+/euO5xpkYY43oROM3/rNvvq1OuXtCtvK4P+qv+t5h8jeici6xBpkXdJ2f+gTn9o0hjE
YfZKfn3szepq1uDemrii0NzdGiVevLTTd76/AENovmNB+ZgP/q5Pin3ezZiHA/8q6tu0HJE/qaKf
L9S2J+WYGHvjhy0dgxVyMzLu4lECEFNqqPTsI0bvZs3MckfCMAQlv1KB4ZJd861um3vLWZ7wQnjN
NxM6D2heqH75RcfD6SC6rgbx1z6tsjws9vrU6/5+Srw3ktsXe5vDBjhilvRh2dvHah0iDzFYl3JD
3sQ3faMHWls/ssC/FCD0nSQpAg0scD3Nnyaz+1AYyRFn4qApmmsCxLAvEdUsNGCe+l0KW2+r2iZM
CkRQ8/Kjnab3mQeBoLTdHY0+WrDVHBikCJaJqZu+POFm9QxG7dyZoK/4cY4h95FG6mna7IMNokjM
3QdLqWzZKYfIVDj4YnhXver2TuPfFRqoIAAFkSMG7BnL7SOQx9thrp9cS1N/4iBIOizqkn23dvOT
TLJbp5rQabbA788vs9Hcpm4PCNkGL58ON3KbPmWgL3YbLmOHPjMCEw6SZ62Y0EzRUGOclgF0SZlh
VA7vQGnv57SLtrFhOfgfcjiHYb9ND72SIvWTBzN23vTEOJmijjo4sj1yrBq4gFmXB6dePmxDfU4L
eCVxY4cOqEl9QOGkB2+Qr9/6RsNVEybkNB67bLwg0nW2y/5+qeS+hAfUVV2UARfLG9rX8foA7CVS
k6aJ4lbG7nlKxjML2x7MyK2XhGlZn0oMmIJxds9eC3sNCYIas2aJXexu8eCauQMQNePi0kZ03SZC
VbHbeRVkthIH+tlLr/M6fl3t5luPXr5QUqux+ba05Q8Dwm4yu9/wZ72uqrGHf9gxG0CPdANOeqZ9
aQANO6AG+ix+9p2FEqyIDGt5GbtBFfUDTBVUT5ml0N4WtTx0M8qwiBe4vffWMpz1AMZtmjsy+Tha
UiC8YEqI8wjrb+Sbq2ZepxpE1MwId+LeL4QMHduFTTF/hPjkFjveey8yRJltD2VW24MKXt7WrXjG
v+RuSrOH1eFe2FiHTBRTOLsZOMW2RUZA06TxVGdAYw2gB1btf0ISQ9ZiN0wA0Ap/zZ5cYOSXnKsO
iq/32qpPN3rqQ4icy1M9LqhkACYx64v6yK7kIMZIhh7Uac4uihFmgW1Oti+zthyXTTRIKdDIkib9
xvauhdrrFrwwbm1F7kRO64fgW8MMNsVcDJESBkxgtqEUeWwx01m46DnjWyKBLQvrbDkPvTvzkuhO
dKHZfF/p9A8QOzrIukhPXGg79znsBgiKaCiYpXfHv6pYarHNzWkD7EN9emmjxbS5cffIRGc76U4h
Voa0yF+5OCMKNB0HVqtaEYOQZ8f/2Bt2KNzsK19YY+Sq1g+0d8s0D7yKTtTTWoqNq0lLeU/1BUBs
8xVb1tvBS8PcySN3wCmhSmlUATTVEWirjfTSijwqhUvxVYYlihVFb++T+A081FuXVDfca9c2u8nr
9QG44m6UCJ/C1+RBWU3eA1rA7L5VjnHZ1m9bkeLI0ISz1d4Us2JK/SRAq1E1nQetOFYAp1FTQeEK
nhVVSmtDo2iCopF19xPw0Fr7kTh5oIaTb8wh/qZ9GwljDCz2C0VjxTwSvQsLukKB2APS46hJVrt0
0qaDXiGJArXYteTLUA2XUsRn8J3BMCaRYXzJ4gRkP0bRXbJfeEYHaQXFOqR4jDd1j2MU1T+4dJ7X
gphnIq0oV/5LBBIQJjV3eqyr7JByCDlIPChZCl5X7/G0Gz5we0K/b0am7KvB/xMjniDQzalMPHvN
/CmDsylgEfE7wwe0PyJu2HQH+VszGqBujICiG5jDK9l4IN1HW9MRdHpQszr5hvpuTUMrYxURI2Ow
lIalD3WpPThafKdieDsRvXy0zeBrkbNIBAeks+L+4WYIpRiHZjAABILV0IRawJjMB1b/vRQIEujW
rgC0KTjI+uJx4C9zyPTi4mvB5tM49gXmw2rN0AN7lNUTtZGd+hwdFs/qwqWsqu7C2R66bfcqjTiU
2xctbYgOuf117qsFmtcS9v18nyXt0c5yKAhPbAMYl3sTbz5mMEsg+K3WuVncc00nAO7gVrqQXgpl
G8G4NF/ZlGHpIOimjvOhM3bWbN6Ktv2AUFaodqc7djs9904dezMvyqPX84uA5TaXo865LbTpodC0
k4GgCFe/sF4cQLeYhS+gB7N5/3NvqsChvfJCPyM8n6yOpZEMaFyHUIUVXR0I5k1HVEAYy8zLnRpJ
mwIgH1P3YEnH6bmlAW41oH/QX1+zB8lmZd7VTu4tGwK4C9wlOavVmrHG2cfnBkJSS6JQgGMHxPCs
tcO5HI2DAR3c4MZoqe9QIgLOMYOjmU/Fz2AJ0SKcfWIob+VumXoz3U3oSeaPqNrOK4zwCt66eaN2
twGEB3oUJTkwpPBRHeTN6JMBSjswPCrmDXI8UBncG0wsKK6vvMl+Wq/+rCABnz22gHoXjZ61wfuo
IbFy6+vQ6ycVPUv/W2koRGdxLMQ3V3hH9deLpb3xazOa+Gly+8AwJGJE2cnkbWIJAZcd5xbNV4PR
4NYVqhUp4jky0u4zzzbkq2BTqZ+qVnFrzd/7DJNlbcwYL3E2Cu+Blx9gozR+DVrm82obBzk+2GoF
b8ibiAx8Xd7sdK7AsgE8M7lXWvikaxuU9Yqz9KKzQIAMHrpyDvn8J/Vx6qFIMl7ZKjO8qJRmBxtv
G9ajmXV7sOvQS6vkuJbW0Urz/01x1ad2vYsOy0sLxBKzDFA6D0YLibKT12WTX0y+hvcpjEe1QC1x
6ecmyoYPKSmHenrjFvel7UcqxllTc8p0yEFDf1aDw0YPWlO7KZlKNRzCyC6dDU9l8XYa8Dr0736u
bbVp+1rJ8ZhKTe2Z4dFaedxgJ6/mNOxaP70mNUVrx3/OfMH9CpC9rjWI4xi7NKu/69sHAgtDXsLZ
SYNyLXe291ltj5QTQI0bC8oAhEztBA0ahwLzFroO6Q3CbgPkLV3DlxaN7L64yc0bq5xf1Pc4MK0A
cf5QP9l46w+Q5+extiAxwaUY29sWsGCriCR5cVjWEmtV9c1lJEf/0kISTI1rMvaEhQRyVHzvuCMS
Vnj7mUArq20ywqKPL6s/0hKonTs5+D+aiQJ5O8m3BnNsdY5rw/xh3AQro7af1D5KY4SbLFQiLKa9
YVBJVvc6UM8gy+a7lTUB9PGulMZZd92DARVDE2409vWN1Y1ZyAFXcjivUebJO+SSrlinB3MKHWKC
1dsrn8x4/Jz6MEbaPkfkE60135+vg5+9zsV0X/tWNJXtST3dK4FxQlYCa3jn9FtUc0+x/ISExEoh
AQDmJbGHNxDbCo8jv8VCuwMa99gmyc/p1DfSCqPjOJ5v1JCps0eM45dkcT7KekXciF8cfflc+et1
0JeL43Jl2nBxyJzxZnTaWWFVHvROkbq0/rmtiweW4GPVYaCqby/93E7RJJZ7rF5vVKDziAqOsPax
lYdjVpxls1y6Kf4wu/FB+ts36GSH2phdVGa4GG3ltpv19WMCMpVj4qb35bibmhV9guqqy+Foj8mh
6pXeAqDE2N0PVfHkzc0XoCEnoFX7sknu4rg9GL31gAhoKKzkrSdegd3Yz62/qSlE98k95qb/da7j
q+SyuaYJmDtxpJl+6O0YzSfYAr6Rn9uc3a/Dl1dLijQIIfCW+sM8ARJavheyfKgt40C/t+bVu8BI
iqcpa1WeSjowTK9G4yHFZ5p35ZyfVbiELPqxzuwnIdvHrsrvfo7Omp5haqH4Q+HMmc7mZmkBZvR3
AGsRZKrf8hrSvG4dBhfRmx4c81iKW9+iW8yHbhYeDdt2p3fOCbLrztdbSAxJUHn+j1a2Z4fjGiWl
0E6Gx8zmlO8MxDetToLukx/VUipWPUpYKousT6LMcDR7ANpAO3MN7bTZb0TbHr2hFqEBn7PSq71I
7QE7/0RZI1Ap7sSENGJ9wlyE0ErV20yMcMou5fi1hVHN7h4Xgn0aCDqzYhUwqJxIBRyLfNZConSz
+f0C6bNEFavk8KEoEP3Bo7fmEl1UQafBXBtsUtP9nMOLItZUK7goXkcFSnIpiHWBqM78pSoOq6N3
uKhQos4SEBpoOBRRvnqfM8vYu8ysPolLXKKAO853/ugeshlNEjIoPXGjFCNMEHphj6aWSr3Uz6zc
AFPYqAMnM1mEOhzh+/ssqFgny6UXidYdoE1W9bgZKAomB19DnYVyJzFmp6ZQjZLjvqqgrA3Znfpn
jogMOA31guovByCjhiVO7wXXpzj5aizc8VWpF+qIrmjU5hdKvc8k7uuWvalYq7JKdUoXj7p8VetB
q7MnPp/rgUpoWrlckL9QX8Qs2NQaVEq0mVrUFuZBbTn+bzRpdy6aox3wGE54BnThcmQ0oYrHnTSp
DncXx56CUSrPGrypSdqH11KgmjKlO5NTh9FGaBeQNewwtm2ZvvBSlHTP6jwtFwqeOYsCoRfSh838
yEN/plwMtoTiNn7OkzeD5Udiq1lTpHffmvk5K/sA0XFu795RQ92pYcY5BG3/ozp56V79vCfxrWqQ
Y3v+edxZuDhqcJntH2qNNvGnvlekTOocRccZdWPln3T8Hub188/UflCjU7l5MOlsNeOMdOaBl/O3
dMeQwgJAKUUPHEK/uhOWUgQm8UMlHzpZHpctleGBKVbyf7uFOyFfwBttRgwL7XWIt9t2qVjCj2qb
KMLNPNORZfy23ICSPMIz8uFrIr7och1HwrwYeQJj2n/vmke1MzOpH1j23SpOBfX21l4e2CIjamjS
waIFGJ60B8XXXbP1xvaqyI/1fZG8pcN0SDmETe2Qwa3RkgIKAvPAsKm0WW01e3xTIbLw7P2QaajN
aPtOby8znCJDrVuk8vhJJlLtUyEcxfL5+fIT40JRm2Y2wix8DI/jE1k73ZYHnsP+XucTyYBNQqVi
Es0Trbnjm/jfnrugxSrQTO/oiexak48VOcT48YVFxNgJElS152MDlYR4/h+azmI5bnWLwk+kKjFM
3W40Q+ycTFRBMbWopae/3+rkTuIYWvph49q00jqOkTLeC0TfNpe93V02kjvy7QriI0QbOtomLdRz
y+6gpR8MJeKQz9WT/Owk9FvjWQ5kOp1/dFO6F9PY7FAeZM/3nN7VVcyDg85Iwl7fR5fuVlvP17fE
pUjWcQ5TxhvxCjCw9RDxpIQtJKPXtbX6xrYyAbsuphcBLk2YbLLhU1YKtiadrZFWdD5MzcPseXfI
SD3Cm82NA7hQkKU+UFlsp7vzmj6U2MXyhfHzqqD94nuUrnHvHIS4SvR9Zn+48Dt68xzj8XJy5vw5
rj/wfx6wxjcdSIAnpTVlFFN7O5aZtcZBr7rSEm1/1JizSh8c/FQGEWwkbIzh5Tykt5c2313teP/V
o9iYcoubFmFeGT/GELD10aH7S49GklG6Smpy+g1lkyHhTq169tOTftfjFtEz87uEDUuPi2hTRNY+
p7UgsLCu38GtWqLyZYpCOrVQpolhBg+fzUdMa3w1WJKXU9+yg37EE3zJuSPJFepa72zsD0lI/ZVu
WV/Foh29rUHj7Rm4i9g7u5ceK2n2IKPGpJGdEzVak++3O4gPYxRiZ3dj4L+ek3iDHJJUa/DPaoq4
GdIOUcvNIaF5g7ScGuuRpzrmZdegvviJZyOKIJmJuuQ5RVpI5vkf0F1rFHumsiKldXDsgLfhdd+I
xRgHvPUDtQH7nsyv8ECef0mDUkzjo8OQnS4WFd4wbABStrkkyE20iuSgQWML86tp9I+jS3IGMAKr
Fg/6Zn8kC0XwiD3SoZDnp453aKlEAKDb+K1BxTQQps2oFpKm6cSJcGdNiP7+d4HrwSnq4tuZltDm
TuQulSUBMrYO+bnfW267a7G1weXRiazbGb/qYxypEZ2fMhCdFI9ISgUqtLuEKkcUGU/KhpQDDL5K
zuBG8wEbtKCwgs0YlXfXdxXZrRl8ZS1Otex9DjzFPO28OyeYaOIUbG2UWXV55aO8mFfoTTCeS8Om
pCv2C4aj1iu6RU6DadAXpdwJqOkyPBe8FX5EhcqDg1eM+GpNeyunvzQoEkUIDJ9mbr+1yHcp+0vt
vZQo8aLwD1EZ3MXhdMj6P6M/4HXEb5ORPuYo8/NMF94LaTCkHF3aLylNIiwcp7M1HHUn9BLadMEK
bu9s6qE/MIpNLCMJByCz2Gda6X+VyJndeZ+50cbBYgkxhcpX0mK2sZpZmQzWsOhqW1+2Gd7h4lNG
hX6gH7ODgBEjy25s1U88He7DCgxzHB8bY2pvmoqm0IwCNsnxdYm/5GymcdvnIR0pbk+rm9b0rpyl
g+Naxij/T/ym31NQSN9ZVLzPdgbaCaxPwuUMH9p0aAdpbrkJrqczsy17YUm9y1GtYCNcTNJ/O4NE
ef1vOEyH7w9gkD3ibnlq6/Le9q+CkENfE6pZ+vReJl8V0/Z/IQ+/Xm4DI90zXJICguZop8NziW9R
19Umi20S4oerJuT6OanOWm8W2bX2YQ6/2gDaUfZMI4wNRUZ3/QzpV2yn/NmgwRzHPNWXV05dNjKI
8walKJtPkkKqjU65dyJNSnEPKlRq6fqiTQVYSZJshrfSaFg1v8BDYn5ruJuRY3b8VeqDISdHcR8A
3anAaqWQ9pYUOKFzoipdfrW8RU5wM8U+3Ur92xIb40L3Diek9zT2l32OTglJbHoxhiHsKSId6H1M
hx0z83d+X9/G9KTvOV9MxrYNdhRToQj/hGKaYjnp5DO3eEG2gOX59qnm7CIaRUuPnv3vfyU5Rlz5
qi1Iq8psl87qsfhKPFduVBZOzUzYNav3iJiO/qUWa0R4GMMzjC+ZX+Ul2NQERkfjpvCrB6pUuLQa
ju/PXnDLq6qRNxolaQPhrfbQ4FSINS9MVOBJyzw/gCtc3PHFNEfZa6j3BPqRWD9TuJ8FdADhpijR
2EBvgZAZCMVf23enb+4dk2kOVXs0h48eu7VBzhWJT3ARpYAtFOWRLNUW+CCa60PMEZC8jU9Hnzcd
vfEjNuov5DE8X7x0J7FuqNm/8RF15Jm0rwZYNqTCQDEaCc17PQdrlJ/Y4XfdUwzmFJU/5SEh9Fsg
JJl9S5vtap+uWpgUFjENdO5e5hhpidsQ30Einr0IuQeUdiz/FWlkhtZWmxwo0WHCRl0M2wbgU6Al
iUW8MqFqp0r7ByHOOnpWyf3l6dcaI0nGaY3ng2XNfjF1bnP3IkGL3q6hO7iTuYUPsvhMqEmkiNMF
9WD48y9e/h41uPrGluRTZmD84APz+Uc1/zEH6zAwqY01i65lj8jFKuP47WqGJ7S5puANH7Coqr1L
y2T5SDJy2v5NFr2pMRvorquIQYnTn2g74ryzOBEcubzC/g6yFsRnSzIwOMFYdr39XaYD5y0AWkZB
OKSvASxZWNGO/jsb1//w/IeVsJ0oRjY7dl1Kv/qOyRINW+zIflhG2rWaj8CeYq7VfcHeqlSdav3g
EjkE2YKwo6wr2bRYsDbn2oTP/Brvo28yGX+cjms/0I2QKlfaPJDZhe97HvGhf2j7a0pYpaxucrqa
TuxKi5LFZVKLJFyUoZU3JY3SuR9VEp9zDE6OiReK/c+YyL0TY4yEV1tGmGtufcB0iLQMO24qmj2q
T44XG7l6+5gnQ0aRG3S2loxcHDTeAzeVCE4bnMRiwoiX0dsX2D+oS/Xn6txDHrOMGO8Kd17vg/tE
Ln3y5zyGd1bu3suJkO7CnyGbbw890WHntr+aS4niGtii8pShXzmSfpu9JOlwA8JxM2YfLj1DarpJ
aZHRssoWkBXKM2HuiQpHiQxIDgMkZ0yArh8NQYHvxpzdByYsHUZOXEpvdGe5B1ZMAXHrI5m+TU54
k0FCwn/98TaZ3n1KfBFxEa0tuGRurB/9e+oPbxsmS0CuV2PADLecu7G85KiTYiI7oEnfe8d7nol8
h7250bIsPJhO1jUWYoLQ9ugpWht/5A1ql85Q7vsieJQ5IfO1JNthZYzJdAm2DpC1SFnuoDfssNmI
FbAqg+kw1D3ujK49BQQjZJFDR8ynuTUhJCugrXj5WqTFQ9P+VzkNfSPpgxZH+7Yzt/6KydzSeAid
w18pEUBn1UzqqYSXRT3m2Tg/pqUlDIQjlpKtE287OtYRA7JsP0tKMZeIWTjMWQH+kTiC6TzcLdcp
76hBPBU0fcGr3169AuwKs9JQy1hCTj8O1u6o26aGdAsS0eIkGHS3VihR/AEITYfr7ZlqF5Dm8N6s
6qfSJWqLmXAhmeDi06WX82qNn5IqRg08Qivk0uzp2vBlIcYpFAxJI1+eL2QqK5cM9QxFoMLhPuvs
HeR8FjOOJwHQZCbME9ibCzdHxufOX+uPiQ3XRrIfga0wZ7FcWW7q/hF1a+V4cyY+qeNrWMtv06dB
dA9eiCqzCuwn7vsf6TrAjZBWNQDM4JbSdJrfywxCB8fDM+viPzQbYzZ6KB8R4qyXt5IeaPwPNsms
jyF/Ir2YT0t/8VNUHAviPyOtkZaejmi0G/OxqJgvKIHIb2YoyAOrazEqxEfx7Oxk2F1RJIsOSFj2
w07GLjiKneGhBs1BVrg5MqfVwyDOn0ShPIq/W3LGTlzd6o64gfSE1DiMoW/1WCkkOJufBLL18aLk
sPMRWeosHMUkXItHNf0bb6SbIw1gZggbYF/RofFmsPL9yNjQocGZILtpeBjIfwlcdCWeDNkV2LX/
Nt8W9Z1HQwhmUd8amm4CAoqRUhHpms9Kly3BYIYZ/eEbJGa8c+ssAFGHXuNfgSY8E3biZqUyEeFU
BNGXgww3LkFEw/lYmHwybYsRWc3B43bpEpH0xvTq1v7O5Axk9OjIUWZXTIb9jPA9DInhosfzuyog
Gh4dZZ7R2xv/WNYOkviMcYhSkPmdRufN2jyxdPxun1DM+N1D8mFdYAtzQHIyFJFmDaGP30NvDOwI
KDshJ6VD0Afde8EZRQENYttPQTLj99GNnhwKuqf6K1H08UoxUL+kJt8rRHH1oXCvML2w7E8yHFzY
DIJ0p/8q8gKEY6zJI4vgUNq63yfN54AeK14rn5hc85NC4xvGoV4d5oDNQ5eAQfrCeCpdl8xoGZ5O
cp8k7ia0JhoIX0OCkIWo0g4uB6Ts9b32e5Fkas944AGZEx1GzFnJ/Mtob+UIlE1Ide+6qc7jVgZc
wu8468GO74FHFNeUNgsFVuTGgX3Ij0SSSdRHS/nA2mVTgLOY5bYuAQ3o7oIM7yK6YURvHSSJMJOO
wgknvVPCSaqZT7CiWH2DsvrETRnGXvQo+uWW6/AZwyJZv4UIdpknAjTT8UVesj0/iGEkGQR3IE+6
yKRhnHvjmYpYQXTS46S28o25XvYc2uwHyD7j6j5gSfAnUijiuWbqNvX8x/dAxme6bNBvR8oBXZGA
u/jExARp0G2RzzMX98cZgI5xQrKi4US+cCawANwF5Vk8UAfEd7oXaJjf8vN/BCdqV+CUb6HKAIZz
rV7mH3/vXp17OaWykMqA/jQQDvfIWl2/vaVF098HaTk8WIE83utRXs3+ZMhhXGtxIgEGse58Ops6
6/6SEmxBq/nBx0wW2Vi8djgLOQkDUO4Fd0xMYxLNb4EooGJ4hfeMaUrd24fv+Pd/WZxVME721oxe
+pSEQfNguvU+Im6Z1/TtI4z6z4Z3zs6NX2CvDB/UoG3F5oLcRLQsU0qkeCRlEH5arHXDJFfKmINb
zlUMyWHJEtDRcSgCuhDmssukZTCZQUJgSzlVK1qJ52FaIuHUQs1C/9mU5/NDGVfAjaJy1IRu8Sps
wN0m+x1K5JmSqewyJb9tWk45M7WLgFizYdAo6TcKjKd4LT49ZNRRgvdPhhHCeZz8T4fQHH4xEAmk
+LtgknhDEzEOiCWyUNlclGztzw3iEv5ZKwbn1TStgxW4MLmGMdBBniwn+e9DfoedsweJgh86omfi
QHY/+eBCaBN4LbNpUET4Bf3NYEuIRwfoS4pPdngr3Sm+vOoV2f16KhnsN0bkEDL0+/84dTkXJRZd
an10OKwrAkOAAEwnbNPn7NkRpVm3uuQ0pN0VDqZ8c4mgaOBO0W2kY6FhGfKCVNOtSA1iCDQXZmCQ
WBQuKcjAuON1CXGqcgVwwoNbm+p+pbV2in1s7nRPQfxutg+qc0S9oR5v5B6iaxDiLtKDrWJ48i9y
yLR+mPSc4O2CjmXP46za5GZIutWkgOD98D6OIom4yzTc2tHw7NrGkXwlfoqA0LOgPqXJGNWb1DVP
gwbkMMq4YEF5NW/mYcWUHg+VndFK/UUUEFb3fOECaHQpOFLyMR5xMjhkgDhFuzG3sZdhX46ftAUd
O3/Ip7iRyGaAEIetR9G7V8pfH4mIYMF6QpMEdWKHMC0GR636p9Zl2F1xcUNkeCmfxSRXI7TODjKB
SOa6kbmJYXcjIoPmziSygSIEyLS/1MsWocarOOIQ4KfYeVoX+nODOsoJZfO+D+9xqFJZw4UhrWD9
NvM0hk+RHUZg2x3LdN/TwE6Oj2Slfi/o+Tz4d2yY65QEotiytejoazJ2hYY9MlKRT8gRYS6S5zGd
m2kc8+R28VGhZ+wEdiZZgEEpMDJAvSimEzcYMeYj8nckIMCBI/xrsAItEy0D6CaUCzJp/lnhbDNY
QBzg+O5vsAg+wlViWYiGmrxB3mLWLtkJV/HFFz2Lds075Q9d/OGeR4g0+TLX9xA31z1bX+SFjN/Z
IKaooEYR6z8V/3fj8h5ln7iYOjQJPAh5Zl/IHT6kE4aGGGy519/9JQfPQaWU9u7q/1PtJE0DlWjB
mPMAcTphaQiyJeCqlvyNzPwpn07ggnw0uYMXMF32JAgM3XOhaT4XjpNGcJgmUEo04wL1BOYAQUij
vwikJFWlzla6PSJB2A0L4piVG5M/pJSk80B2JTOgTt1bNi4rFL6RVwDIwFWyyn9np1iKsKPWN+/q
/Ks8lmglhRmOl5iV9SiTg0+zBD7Gv7xOmA1b5MI3klUYgXwhBDb69a00SMqbZP0q8/FjKdMr47Am
dBDt8K/IJCyL8OZZku9L8J7TjYsfQP3ICT6oe0HZtt7GMqKXJCfD0v8IiSA3CoYvtB99MMkKiZBS
4vma7nq5VYpXhYyBgiwwAq3jrgzBwfC+xK43+MphRkQiafdjZEkyy2yEFvgTYOLCkin4z0eQ5maS
hMSaLlN8p4uCIiS9/q5ePKn3s2LhB06PuSq/EKqeKLoxsHPcqT2QJ3NF6v5+XHqMJudD8wuBpuP0
H9gr/xH30C3thASK/Xjjn78Tfz57R5GNLgwOgBHA3Q8ujV2JSVyTfMCu+LgYn1YzjGzjN9OrR59G
ns7aeRgmWK5EJZhqXm1q9/JdEFl3o+0gefdO3z0p48rM1udrOCMYnuqBSSvk6CXO9CkVNjCeDsr7
KyC1TGkWMRSOHHFHJRktRXNA80vcCIziEFxAZUXBIEghSAsKGfv4KlUp7s7B+WPwPT4zjDSewmcn
DMHD8sHbkRODVPwt77kIWjpRfspwhaflrY8X5wMTOyrzE2/hYBBQ/GviS4PHJgMNDYdPH0mCGBDb
iEiAQ2kpiD2HVV08jssTx836xdAwj2x+LRhLGNgYiSXDFkbhj7hnfoM4VkSro/Upthwvm2zziWZW
ungFACL2x38T83KU+e6EF8zY6VF+ErsXpCZbl/VIzEvsIdawEWWtQQ38z6GduoP5yBFEeXo/xmqY
dlCuBG9nvOs+CN2Hxk5ocGEcJfUEMPDGa2zNu/urszzyI1ChNKIiTxV0D0UnYP/MdAhQ13WiuyOK
SThkWmHFoRQi0krX/Ro3z2XS79c1uvFoxCfbQuwv/FjmlI2NhFmzFT9xFWC0umUhst4LOSd4XRw4
Ujofj6KChhEIUKTLgERVJ2sJ/JLAGg4RzV5u0nQi2P0kbMDDFl7PQEZEh6CveqJpY35A/BUWY4cA
V/7vQDrjfPL+ZWKIA6MnDlPqX/69WJ7TkuX4j32ZJvDaEWeA3sSz/G2IsIoxSfDGOye8VVBPCpu0
Y13sWJd3UZg/BGV1SJrkZgWwGIKBNmcL+D2NayG+LD2xU3oc3SW1cVeOP1eaUfFa3iEqkwcDwACv
yfGV2/bPrA1J+hgzYnkYw2UzPa1tcT/W3m/GSX/tbDJWLuWp9529PAROUCQZBcs36q/2xdnaCS7y
yDjwyZdUMMUF7k+DX3IOJKggD7riIRf6R+UT6dPhYvyOc/NOPI/rGq60d8fOIzbQmOnV6OjpPgP4
EB8Ej14t6J0cHW2TDXGZkiYyqxmk49A9UnvjemziAgrRDlSGMUWBlpFP8EpAXLf1fkvieCCD0mkW
8LO62Mc2A1bDd3xPXQ8BEgEbhfGD74hl9Eh3wx9k2XGlFG09NjbFNOcfucnMDpPMaBLbWLyMAtgw
IOUCz5675AMSzjpQZBwabkFvCWIXBHd9GBFk2FqaO6F6hqVsOSfYRR+5gpnWUZYOf8yDUWV4MBLq
nTP+EhPog6iuFFNd5o6UDn/a5L9q8uJgZJaLAH2LMGaVc8VyCETw+auDxNe/cl30iFrmjylzJddM
zud3Rl4fOXEHX8exGQXrcn6Y1no5ggzcK8eakL4hbztuwZqvByzh8tfTZR9aUje/KwKOnQ1NSjqx
7bOzGbGZk+wnPxOcaXfzSZkcwjCREFLNZCBhICMfoBMWRpnxrfIi5CAo0C9XHAoWaMp9W1jzVzlj
urdjH20Yc7Ql8nLx3Y9hIRnN+emQpSGCNAp7h7qa4zfUN7EvxPg1m01ngTKQJyRZ03e3M1E3wXsi
EaELXVAeepAscYlPGNUihb2N8Pd+jstZoB4m9YWpx+NPE3bj6UZ09agSC0eXbozcn0Q95+N6+b0S
hVj4VZ5z1fyUJ1A/QFXOFfdD8EunXKjknamC4AQVhrwYjAYgS5enC6kTVciXAMrn6YV5jQvUxWvT
0G3Q+MkGFPrg2fxhNtD2uP3NW2TI6NXEp+UVKibJmdtDcA+PXOxPOwRjmb/KYhPQLgRlGZ51nWbH
TGYJjtCa94aH7TRRcEalW3uSjc5TzOBonhfW6jCzFYucd7ekKjnDpJSmFBIX7ir5SH+Vre5ZhyeK
/Gs/cjVddfoXwBL9y+Pgk4KnKECXP3o9RGqlFMlVDDU+z7fi9zWiA/3VG2W3LHq44mQC0840yr0w
sRvVwqOKyw8lWUD5STi9uQTVhL3pKKFl5lljYKGm+bS4+eyPuzh6lFUwkOujsCUmprRmbQB1w31w
MiXX0VDv4QPoexpIjAHTMFf/VtIWocsneJzc1tGOvylHq3eAg7HDa2VJnAP6SWMYrNYBP9lgKrh0
bzy9Elji19jb+kgRDPscBaCT0JbheoLlHDl/0gCAXRraDKzyo1qAFmhGCkmwnz7AucgZ1Y6kGjvz
UUKWw1Ru4fl7UNRS+SziWt6AdObpUWlsJse957oVecsv36psH6a/Lka0F2I+0nGxTN54Pc+pqPaT
jSc1iUnJwwKAVb74lnfTXmgR6f9oyvrZw1KkBT0do+9RaIgXG/rVI6DJf0vSY/4+QjFbGhfQfqlk
XCxGrf/RcOq2oDfN5I0pEDq6NhvnPGinQBJKRXNU45Ej45lAtYiXHiwgoggGQYsY0TvE51dBw1hq
kllk8oqscAYp6CBMk29kKlAIYT3RnvZluQxvDmUC9EGB8+W02f76NaiG+/M5eoxdZhYVCbFD8hXD
sXwm8v+8BvRHLxcDTI8iuGnwvxU9nOu0+ZudxZ8B8JY8k4s7P0hxNk50dJf1K8lOO4m8nMl9l5k6
zIZqPS+aGWeWHZsy57nnXRnPb26xPHXdMt+0YFzKDugu5gv+uo0h6b0NuLRhRZsljsxlPh8Njxmh
6/q3Dc+vonHf9uGPMig+u6L82pLvZkx08bMu/8VW/G4bDOWrStShY/ZPTr0ezMl8nOiKf3NhnAqT
j4pvZAVQYHCm+eOZfpzbuUE6FmG6JdvoiM0qoEoxM66gH6oXmMk6/7qY0727DCVVVt5d32V7nILL
glgblnHHiES6JnbOtiVDbZo+4kySK/8BMfPpOLefpA6vHaour4NvkYkaIkhw2gCQ4FpKyPaXivEm
dAqQk2MUtYnzkB5KOW8MiuTWQ5M6VDMJjrPpPk805Lsqa1xgoYnCf/IYhw3oZ/1EeJgI97Uix4vR
RY39pzPak9zDcKZqrgJHzozwlTDY7M0vYbv8F7mYHiZpaxfmfdbnrxlVG2d7eiNuqnsbCGjj4MzU
nflV9h1gP5y9/4rGBsakZAL0ZhpJXViohET6cG5nrwn20ktIGYV2O4aRarMGChWWXbuINuHpe5JS
QwlvT8v5pH0qKpjN1n/ikH42sB3/yIGvwJiS4ntPTVvVKxMb/Y7k5bpOWApefz4xwZI4/Z0wXBLy
350swuyiOhSvMKEMuHG+VOt0B/8pTYwEKWhhfekob5bFLltC2JQkV3fxDo3KO+E1c54Ec6TFulN8
czpnrxVx0QazZA7N8g67Z7WCe9vO//h1fwys9rsSk1daCIESFtucatoOyyusyIMK/J+JMgvpP6H8
2ngsjXckU8ElT2n6xch88tqY1YmUUxhoyIMTKfByzSUo/dKhk6LR7iqyBpWnMbZkZLG4ql0eWCqN
tY80sb+xQeL4VkltwswE0ivrgo0zPI5OBOC07TY18pRCREr4zYmhxgxVBE+StsTu0Z0VxE1UsqZE
GbmjqGZWqpi7GFDlIaLmmYjIfFnuGBz0ODAB4Fx6LMt9K7rLswm2KghPZp182JW4qMSdQUkIggkN
Scfqw0BOQMcgVuEyCFsxQkBGC1E5c2aAAHYnNKeIrIQd4fgBODRapxMbDJDtuprUuxtKsjrQyT4W
8dx3n2Y83wphCtbql23RKXst6x+hH09KvyGv45Sglf+FUho32iociBbCGLZgJt0X4ZMgOH+UMyXh
IxGCHb1MbvLptSW5B1W7OzP9Gi4jFDGRhJZaw6u/zreK18aDfxv7tMZNYoz3pfYz+OE6XRy9QSDo
tiORSLBVtsaCMd1sE0/trTKrRISLamOp0eeIWNEwtT8FYeng9FWXSoPGJ+nh2c0gUxC5oflOTuah
P6d3OHpQ7OFMZ2usIzw75SmEA10agjobxGZjn3zxg/A0UuvIYTCXfuv2zTsHaTL+OBzGPwYDrjIu
7tJNO1K+hMGPMVw+Rq+c+ko/YpIz6xIfIj6siNNbvtLo90j8WGfAOzwyNQRm9dVJKLbewVT4T6up
78Nz/NvtqtugYkACqdVHGSwiyvjsUW4QH2ZILPUPSjbgScrf5Yu+01vM9cgXfaeTLqrxdXUuiglD
mzoOKWEsED6h2+eLebbM29ry9tfXVPZ2md8TD0pioXiaZXSm6KQdT27ubkarPbJBk7QDj+wZHql6
UNp/HPuYITbUqpLadtfn7q7xTrQKEG7dDvVzFo9H5la8Cs6Mw+VOnzBMatVnf6I08xfS3x38vUg1
Xh+SoL/WW+pTYEF71SLkFdlz2aItyh8qWpMMquZDyUc6mon2Kicn6XVJaewfHJAQRCwtqW7/mk7a
HDNHrtxgDtSqVgA5HIVrKnU9fShmykHxLkisoVbZT5CdOmmOaMywStLxJ5Tw78R95pSCOuhMHRRc
+4gdIdND2Rm6U5+BFmcGXuekXTM/KPNSetWuwxuSfSdBzxWQU3qrWnklquRt/9p3jPkIvPl5JlVH
ziN5OixcWPxMpKZq1gfRt1iPVVtT8OL17QOlZw+KXoqCyku7dYt+ZzAIHgVj40z547b1/E8jBORv
p2PCIMNdcy7u4ok+0wRYMs6y748DMt0jO0b6iCAS0s0L6HiOEaTgk/RZ+JXlSPGYRNtlOqJvK/rH
GvX06fmXPUmMW+fC2/pom3jjk5yVuAW+B24OLwZZbbS599OdLoHlQ0GDx0RlaoF5OsmfokncSa5Z
niTLQpQq60VAH99NYyGa5mNIZ05F6YgYvoQFGR0DNqHMbOygqauuaVkus5p6cCp6g73JSp9xQa9C
wnys+z+Y7sjVsAu+yQT7e414M45hCE8knWtFyIHDkfbG6hWgtauMIeazMBuWazb5E4vhm7iggTbD
Xa/YtWW6Jo78MeL+g3XnFuQcTxTWjzPhg2Rb9H58Y+YPCrBAYoXfb/uWoAp8xoHop7pDDH1Oo/eb
a93r3HWBXGKWoq0X/tXXyPJ1GxEMz5jvyKGZfvwTtcWKsvPyqopJq4+OWVtdGG7Rk9VXUy9IYjGQ
qGfJXp85pWZmfAqkfUZTqGVXnYdHfIV/MsXzkv8u5if74jRcmu3gOXALKocARu/anxMfjVuHg7Ve
+i4mCZyBedHPmlET5xH8EPHEh7lDcabC2NwZbthfywUwOMaBA/bL/eq7C8sokqrzlWivVSkMWlcw
bbfK6V9rH0iUbZOMUZ1fScSH8Oa2Ab5b+1NnaeIcyFxLeQpRir54u2AwiQnWFk/JJgcwL4MXcpWL
IP0Yi6A/RfV4h9rwQTjYlUo25U4qcVbp4FlFOkaUceoRZbNtm5BdHjF3ZXZe26R9RgGb1vTVKS2K
FVpcw6l+Z5gDqUUz4xMTEqiy7FdLcwpyvGY8QiPbUkLJYj0GiFHCYByDpkUnzkmLr2OUWINovcb1
oN+FCZQUe4KX0BqjddydvHcXgWB0hnEoB4Np1fT1EJ/Sk/0uqZga2f8hB+slLYMj9/7hI93EEnRr
vxu4ZEG11hzdK2LgVoAu56k5Jm5/GoOIOFzjnBLGYYSZ9TOp2Nsa01zFee4HGihlgwdQl0SEYvLQ
OtWz9xACry/p0rwz5ob8t2z+IWY+exdSx5J8etCS1WrHw8WkqI6KagizXhzaSiZ4lVXMFJ7S7rLb
wV0faJJDGVIYXaiHd750Dc2yE2cGaiHZfTDHF2aGbN2F6blzkv7OaTr4HTjSO7gxqcDMd7kljERu
ROyfzkSKvN765qMl5Djbdmbs6bM9bKwL0M3aXR5o+/skUGsumUuYZ2jQxI/mTXTWSIKVRFFsk8sa
vzFr+M84BruMplIIYlqGLvvLxfg1Rk1wEyCq9YkANclkih1BC2JilUnjotr78Oz+dTEZajBQxLSx
IoZfMHlzrkISnM3y3THCI64YiT5AVHlaMMivIWJqJlRSzdGf3G7vrzg5XBVeil1R22SlT2S9d4eZ
8lUaADLZwAgjPKf0ZK4MLsoYx9fVjIle0peECRybNp3eohTRU3v2Dmd+T592cr3tpAAuXx7oUEga
h1V8qRHai1ftXDLu8smFFzGUH6gtPQ7n3NlkWUAhPTFXYHtkMhXyAib6DtQlAKRC+tHH9KYrpgh8
nMR3osB0p8BwJXG7o0sP9oBJERPI9hVNk2G/oKwBoWXM+dMIaB0F991AQLpwVSyQ8ZjWtz+RX8qf
0ifOzDPIpmUXTPajonuEDMc42a2koEhKmJTdK31ceWcBhrlAfbr+0nFzJ2BsZACHHx3DMLxVD5HR
7T7POe2ASIsxsNd5Zd5bTPv2kecTxW7InoKqXyqDJE1poXcnd8d2Ls8EFc5xc78qY6O7gunKPl79
3UgVB0iYxWSEfrWYyzldDb/a8/YKbJqX4D6vxtsVSE55//0cXa1W4eOKpzNKgrugOJArIPka67i+
H/FTsYHwYjiIK9TnGzp6Aff6gmHitv+dydcsLgvwEKn2OJNAnhu3TQ6AThey8xW0Yg9xjClhhhH5
7pwtcyXYc7wy+GuymY3bei99ftfwK2XLRvWH21tbUuRaUgl7DAGWgMytPdJd6BRo4WDydDe6MPoH
2FlBsOxHhlsjZBTrMCePNmuTbwwxVjADCmnRY5wZIl9+tUApeUErBZbOX2OMhkg7cNZdAtILdsvb
rmg2mThjvm065yFXu5OcLKC/uUfKFCbIGCvNJ33BOolxdUqu2sJbUh6vaAj3AZ/3j1J4pFNFtZSm
Zj/BhlKGgGBiRmAQPnsVjBL406+UhA7LNdnXQxBMvzGf7uQ0StnTvW/jowD8+LKXUkJhCLSusdnW
oqJxC3uXdyEnFW7BvzWS6rkwmlO6nJlDhBQpxp8x0/R8qldYi0Qlf0jSEt9wwq1FS4jUwK+nGAM5
T9S3a+a3ifzf/o+sS7nAcnHFZcL3WEGZz1cMAL9N8dxlXR9Wn4SHZdm2qfvEj4qoPqTlSLclvwPV
xXIZF+MuShJV434yOOJUePZtdHa+qSP2LhzHu6WyP87uyPQd5tX5tBswk/fcTH4glj+EQwz9eMvE
WCbL2IzMygwn2XlU8d86yLfJ7D4ze/nmwTM9mYtMAYD7zT/oM5Lm/Svt9AJvZ8t+GxDUTIr5Eg/D
aUyyh6aihlvrNvryS1bML1ZAoa5V14/JeB5fhz64IwPsA96hH1Ff/ReUTIMMHDpbZr9k503Z8BzE
FZVGsb2fy2xnxAD69AJPvP5Pemlo3jbNrBiB0QeZyeCO7ug5jPWhheKzEsD6ijJp34aaWtpA2I2H
SgcVsakXx3J9uITxV1qYVzdZdznIIDFs2rS0lr27OIwRTIN6GMhVMZ+Q5+GXQgyJt7U0PTQQ+sV+
AjB5ZVTQR27Q24zmqeYN44qC7aAQQri+4m7Sz4c03rCwfgc9Tb+axCOrlfUuRu7eMB/hPqiD6rYu
IIMhLMANDNSPQy+SkJyk1X6U3F3y6bYNvRPTBjbOuXujc8XnFRJkoJez+hRlVCSmL8t74Gf9TWAY
jE9cbQS++rzliDDnfu6aferlOxqXuDept1xoCuNeTvFcmacZwQugSnorEXDXzo8TJWsbhxlLTZuw
0oZsbzOGu5lrOdQJlRdhsw3BJhqHyPYwJjRVivZ+b5zswr4Po+ah6cuvNu5xF/gUPnvMjLe8IzDX
hi7hz+ciBESuLmS89g/p6B71tW4G4Ek83TC+D5vLnTPU0caeawqVQIGnC8mudny6ROTuZ86xgI3P
Nb0tfDxdLNaJListVq5fEmtEa6ygHmPp39HU8hAsHTHycfqyDAtwTXjwAJyo234Iw+TTn0wa55y7
auvk3T4O0l/EWB/PVnzs6+F+CdaD5dgEvaLtOpxP6TByTgkDcNZHA9gZA+WJIfKHPrUn8kUMstHO
CN2ADsXOclf59CnyrLcktO8Cmr+lYddt+5SmNe7EHK2QkT2SyrrINCKv3GTQFHJnAUUwfjRErtwz
aZ2jezmm/bq7gNEbsJVFsIIRvA8x/eYGXIiK8mjiZZSpAEM3IzPZaP4dUGbfu8nLOsVf2vKePM6+
AjcIcBed8yuI8kPnjsQBpmNWNsSiaP/CIKDx5NneK+62lTD20GVsjtM9MNfwp2VCq9Pc3THMkDrB
dPzWpx3TiCjoxaxyW3I0zmlLg8j4aOVPkxySLj6ck8tmTYavZBw2NxO3YS3ka04lc5P75RQxMceY
y0fPz/+g2ImqUhKrwIxVmvuKMjezWe5ja2WW/FD/Ps/Juo85qaDKBQ3EX0bX7m5tl6pWJ2U+fcfc
pXoafxfV9CzSbC/FS9T6yTdlQStQdSHGuimy7s1qM4QOWZeD/ZP+Wac8zve08aOU08dQxf0SEZWX
zDpUPvVbfWK6KHjr91iZXzqUvzOW7ysBzqEJ33sEZxbTUWOgQlWDltoWXMauijsm7r0nzLgRkCgf
zHLIxiHdVKYZnbyZBU2Id8m2S8W8+3EgZs6kdsMamcHKDD1ZPKXh9LdtYn39H0nntdU4EkXRL9Ja
yuHVtixHwGR40aLpRjmVcn397GJehpnByJKq6sZzz1GFf6QKUA1M3WlrWuXfWbfKvfruajKSbW25
6smQyTV5tDgDXD8DK2i80tz2YzK9tYKpWWuooJeo+sPkORfDbcAnerbYuw0k2gV14o4qVkDwRUkZ
fjZpjVFatH04us5ZmddCug+q1/S7uPRnYPralrMAeUJS5cTlaUH6JRRZnO4Dag6xLU4jzHWhRaq/
WUyYfNbhIG3POS8TtCPeGn+rXMJfSiOMe3PcN+b0kqBaDM03sDehUTCcWZBmtvE7lAzSFdXaOTlO
ZKa2hPJlmb+z0X9oGjC3oqip2yKks1UupdH9q1p2oTsM3cdvWSH/QP7KFp7WQ+YXYIBGd95mk8E0
WGcOAExi+TcWKIWrHuVoVi/q1M9e/UDuBPPD5N8HnhGEgTX+5GvTQRxizh5NfUQOM2gT/6lYzjX9
5VihtAUJZX52sm7vD9NxmlTpcmABUaEG+bn0HDWUWyiHU/gwPRp92UurN0Qr1AFDsxwoSfUiWPRt
oMWrc/C9yYBRUtidakSigoP2Y5fcexIOlRKHpAv3SBedGgdvdy+0fh+4PkBU30D6bx3MXZFXL4Pw
qx0JltoK+0zjItIfsz+OaWkf1CF1ESL/mkOL4DO8g/nqDB9oBXU40UHEizg1CzoxKcF3su2iGuOk
88gzLWFvTf2NveJ4IZaidNVlz0saKFTBskkz664U082YEJAT7QMzPy9aLHdLAk91N712owVs1QpT
p9Y2GkRc22TK/yU5JXLVDq8YxHtv+h+w49Au7wcQSPSzV7q0GIGNwbhy1hdfrgeBENFrMftAUJkG
0IpMdZPYnbWaPem9HGoBoGcmhz7vrR+jxUsTkjUV9BFj+gQkRj1Mmb2UOUWBsU43yUItZFZZkj3u
R4c2VN1ATGQes6q7aglaJ6l1ort178bwZkHLxGhi2oA+MiD8Dt7mublDbBBAOsAYxzpIvznlAqy8
5m5jjnYTU3Ygsm/YoPRlb06gce6hLuQ2LMLhVugn9Ea2Kcwm9dil94NmWy91b4HJzpZ9V1oM4kLp
GYhGZw5/34txzw8505dR77qg8SjqZlv5XbafGh+Zz9JIQvhbnwUK0E99AJ6+p9rR+3RJtXaF92G2
QyO30tDVrrEoyV+IkoR97GH9LK2nwiqwojQNO1L/EoqwZX7iE7CCM39vgfKqHxbj3ZXjN/fRIBnL
Idra2Xjv8iqZ4qnuDYNClF5Ac2KhGBOHbQtvvgs8vCNpT6xvz3poUmO7tu1D1QdRDR6a9azNgnwT
0ziZ5cXRyHzITcz+oWzXqArIQev3iW9y5FuPHhf4BZhvRlbZu0pYRV2BEgAclJVtHOoZfVCkCtkB
UTOakexhstIgHMyhaZTVthWPssoPnso/1msXEEl7cIzt5/ZbPTw/FucuyPX7ATngGAHoYoZzhdLU
QM5ZOa+BPh9ypzz7Ws3sQYVWqqMrwXf739oRQ6KenGAT0VU9Wwgwjo23FcbLgqXqHXFZgxXjlu4T
dwo15lkTzYDnBqJdU54zS+4RvkGUZt047YCqpaKBhV3QOhTZcZnEqehX6iTtdx9kdqhrTUg78yHo
3Qjj/PtquEMB3EnxhHYGlroEw6u9tDh1J3uIq/kpdw9Dc3WEHQ6EgkaBmF2ipqXWzUgBPZ0Jj6jb
4AVBZLm7oDXYASgx++hex633ok8a7Y387whmb9LrW2t0+xGKvk1pPa7xgr7g6P0tG/qfHvGcDqUb
Ib4Hl7mDTmrM8+rMYOFtN12cbNcONjoztLHoJu1otU8GuUYsSqso5lNaCyia1yMHcBjfUETft2YO
tSwalyP5u7ulCkjMLxlsKSB7BY4MWzlcs8L4NieV2HxWPkFLUFHCSe2oncQLQfcnWQ9TeTIsELQN
4uc69+A1rL+SKaHkqsgixZY9qQXTXsYlZ56mSg7NMhVvrYEvAm69xcPWPvkUMZHnmDpmh2hs8Fq7
Io2GgTqOa92X7VKzkfr2EOd08AfjRkfic1nnMkT94n1QYZpXO+dUY7BOxkxCJ7elSBny9qiN47PM
5min9q3Ki4/G88ICQj/Hmk8IfYR9bT/IuY7aES17dCcLJzjNcfFsIhi/imxbrC2l5S4UHgFGoz+l
gx4lbX8sDQWLnCJnHK+FnjyiZ9wz2G/SDp6yZF/4FptckVJ0ZKIgFBdcTE+VrYdtSdMNekLrzszz
AswceA1PHKXunyvfgOqMITfaemxbBsTJ47dLWh/Lbr1YsV2R/UpGhec3P/X3yCIenQJ0kmLVgaZd
Owjqvz5pLFK9lHG6/pwwpTIEvhO1hvvWrhDdQLgfBpN+HWjbhcncfVed2+yNGr0Fq7ibE5M8u4j6
LAFVOjY0SilHmhXwu3ySwcajDj6ySox87SxXvC8UzGDd/lo7AZeBvoOh8y3pqlufGPPWmZiCtbm/
oTvkrvMNsfOXzVPRmg9zozsFYxbq7AutN75gyP6ETD+c02Svc3Y2q69dKyTCFxYhoNtuF1pkF9Vd
n3swMlKHCiqOfZHQEcq20mj242DefH+AcLRmtpilz5bipdKMf8JxT5miRe9c44HSMYcqjkSc32k9
5s0p1/ekM3MESCFxrRCQb0omR6v0R3hfqaEzouOtSEKAiLXr+WL6yUXGOMVlSBmZ6AVCw5B0dg8A
SBpqWxSjPHCMcU0sZgYLBq2ckpdRU2pajq9F5gLDgoFWs0+2BWAk35mL/2z3IE4GvT8LgAierYol
rKBtVgBaJ5cpzk4v34yimMmF4Qf+8EfpIBfV56fB0TugC8Ft6Oo7KxV+VFrmnWnJL5ms8CinOzZJ
Vti09w/4IRkMFFYZkO7vK017h/Uc3OSrnDRGtb/pw+35tHqItPhj0tDwjUcDK6P+j1xcOI2GPwUL
t5SEH8UfjqmhKT4+trUwiHoBM4Ogar9z73HwqNfjKXLrkY+pP05IaDRwcRidUo23eaHUKdntaXMA
daUlATvNWnypDY07DZZCOWkNriGrN6IBvgzGso8ThIFcD78zj+V+sItDhTfhz6qlU1BJKEWvOn2t
uGUSsMGJcgvuSKcN8h7rcepM6rjHSn9NBDBigrd82WN+8NcjfJmBTz3Le9EQoxkbKv3uQZnclhI3
8yC8RWK8DAAibQvodOgFO3fc6P93M+FtXXJIXjEz7Vvjt8B04lXw65lYZQapHOc0+vyjvnB7fEu1
sPlBn8eXjsaeS7cwELupix+ypcZD0TqSVrjy4rhE2Xtb2eUUu5L8xYvtvzU5QaDpxwW91wFV23HU
T2ssbrbS0M6MJ+HU98K0jhSOX91K5/rx+mnQIlxcjgstk4v6FjfRb7KV16bob4FdvXgj8ADclEFC
jeyleS8m3mNPAKJ1+TcN22zrI72+dfWxPqaSd5RMkiGLcnhdMyrIQZce0hpAmKEBr4A1c0CgcOMZ
y3ONZCwzZEu766ycSUeNYMmvl92KsjZjk4wI8e7VieYBLnHcf3ay4mnjLJICSgJkr+HYntWoQfGj
GZV/blsLVfcs/qkgVmNqjJNRNPqzY0GebJTZPWMEmCzRPS4SAWRt2eapdgri7MNYlK9PsmdvLh/Q
jP+iO70nFWX9UANJFIWQ1gArcG55Q64eND308RbdoH5M75SJc5L+K+vrywR21CVHs+T4r0Rfd41z
Gsyglin2y2GhqyUBGbb7MY3PVmvulN9Xf59lNixp8GrPMg5dDwDhTMsiA1yQDvELzCg3sbZh4Ngn
UxcHqgqIR3uQ0DMk6VZRJUDTBAHA1mXdZZ0BylP7UdY3puww2O6dRxcH2syok8uJd7iDX/JTzpXF
fDTQl44uxEo93U4useaGda64dL1nxOF2UHYek4piGdJfEF6OH3473po2PU90ZElWqFpW5mMn4ge1
ZeAqPVmZojobjpQxduoYZrEftZ5DSMhGRos7SbStTdxWVqCczPz1/3dZ1wcz68G7rYSwIK0T/ZJI
ESFq9leZKw+QldTT7UoSoRNLULZ79sfZgIW0yPf5zCiG1d+M0vE3qTa+xzL7ctPxA4XDWze4NOzn
yzDGG/YHbAwdiYW5z8sZkrYEfG1i7HtuljQKYR2ru6E2fmtHqEasZT3UMqMZbFVY45bEhOhJIj5r
WANMwS6YSye2IjdvPwpE4k0Hie4mX05eZ7z4jR5aOgY5AKi2mmetJSjRtdtcIczBa0dSub95nGa3
hyU1bn7APO3itrp6WXZC751693iJOQANgYlaaAFi0ZLatu25gDVSXWWhwDr1tI+AeGUxtEhTGNfN
E9EWKAdSjdU+O9gfswBVbGmXqegf5ayF2RQfi5ZJ1cn8m+jxo87ECJOs1R0N+CvQJSBO6/ta9JEm
3JOWWA8ZFYc0bVXNT5UEGJh2qouBk25bDqgZw7YEbM5cEyiU/GuJMxC2dosH7Z9mdrfRKp9Tw/pU
VxnxYBiFOwsagxXW1w0YfsU4oPid+hTavulANfiQrwEZgv8C4h44Af3ujdoda027VHrvaQmhhtvd
2hVjo9yc1g6nch2PoFYBqTPHVy8NUmqQhhl0SbLheRrFa5Az8GpRSNO1q1qgdvUdimBDJNLmC0W9
diPz6bbE8xV18884Hci45GmKnc2M3HQWoPjhp1uNShQR2kFbmEldJOOY/ltMoNrXPju4O4woZOQF
goF+NqdhUa6POglv6Y2nChltRwhva+TdrdCphGNs1xguVJMO5SDgCgCP7nqHpNL+OclMQON9ZzRq
t4aps9saefp9WTb5g9rUnmNTpTVfTAQ7jNl5GVDThnu3vXSdYhGiC8rUg/85ITIRECI16xKNQleK
FzJS77rStRerLGfE3LsPF2wmWp9RsWSEt6C6cMiOdiU+yOlMjED+UI1JsCwr6ZewyRR8hrPYW7rx
PpOVkWo4IPLJ4nbKYzncgZDLDi9X6q/Leh8Yj3JtTgmRHEFbEnJhLgg/r8p+9BLUSnZUwQpfW9DO
SRkR2HgMVzsM+fBZcOVXpBZAlMShTEil7zsSb1JWyQYkIgjY+c306PrVPovzUyATqAFNmkrwn+k/
6hQhacyt0g4AweKDonnGyffku0h+lEQJtpb90QGkLAsHTkB3gANC/2UannC06gwNaFHMg3XHg1Zl
vMHNTxYWgnDIzZYdSSjq08ZWnQf15/or/8zIf4o/hFD8Dc+FCNF2gKexJgceyAe7wt3j57n+gOHh
IflY29T3/OA/qANt8cyaQl3BXEXQIPv6ukAHPo6v3HtHHNOTfqhA1yMbok5hPZLeH5riZ7Lve+dj
kQ9cx69QoFuqHTcwDgaSJtWRPtlfXrdDjU+9RfWn0NtRVXUw5wK8BcFPYBu7AVmE1UD00TjZ5B/q
VrLJ3eUtBN1keIV1LgjFV2JaLsENpt0QWlBG+OufFIDCYLzkIwyOPni0yQgnczxSndsS3FXQeosB
TMuyj42v0rgfS6oH8i9pvNoU7XddINRhdU8dsnms31KBU+L+GdDP3nh2dpV69Lb46YAm8xsmLndZ
a256XoqqTozIdCbpEx/gZU50UfnhEkKyIhNJ1Ii1bzXrgzRjm/rxNh3gJayYhHiGKwAzBr2E9llZ
AHRHDgQdeRHFC1/LgleUKqbxlUVjUyMLDmDynz29FfUr3artyEK6FIKKzgvr4UbsywdZhAWX5ioB
l2do5nb+AJ2Ue1jjJyy9CiGxrL/LX2978UFESocIgYAeRAtDFcl3T/GYsFOPL4B7j+jrfmqBqQJR
Ll52iwp9E89+ArewVXvw95H1q2QQVgOARtBpAAzpRgXLHSKvgADJeKGJcEq8Boria76657SbH7UF
YD330drOM4URWoDzhzZ9F4T56hXOsAWJx/83J2vgjBxQ1zj12k/lR8TCg8n0qn9mhew0hQsnQAop
O/DJxf7mn4XFqLM6s/gqlT30QDVbN94JaK9zdciy35JY4C+voqSVTaad4W0DMvK2dg59E18ChUdh
p/bL1meOBDVLVGbe2S6FTa2yl2/sSu5PBUo2Q3HODMqWXKAzx7OyRQF8LrDBg360d6Y0d2OnCEUb
mFEV9I+V5CS17l/WDXUMNMteJ886x2MA5IMhk0KnWNZv5SyO3aAre6eifmVQqcyoP+cpRrxLEBzX
5spa9ZN3Vy6k4H2wq6r2xkKnen3mh62X0EJeWcDfPYtMkhZ0310R3PyYxpMef02kudqyXnxtDt24
OKgHNFEt18bqpm5THV1SLW6CtiKoJwJJS1aUScgI7KA/14n+Avmx3X/JGErRBzbxAktYAC2xDXI9
MCl/kLcoi8EW8utIVY6Aa3I+1L+JFUjv+MrvFmIuNhK7osGyCSYvlYHk/6jojqv+vjN+oyzpb0ET
COSyZxB492u40h9wUXSZf/NNjbLeQEbLXauzyNVVrsSQo8N0jvq42u4Bo4p99SYhL+dUum1z5LLq
SPFfvDoPtT6KDaruUjvJtRuK61gXjDcIAntPeiNtQnu0dIqPM/1Wej2eyzxt11KwLM4S8nYtDhiW
MgmJk/qjnNP1vmiq57KAKsPz7gKCa5DEP21SPGTQPkXQyF+UUW+rmt1TCcyDM181Nxe0j2CeKrpg
iBZt6Y6py8vtbZMRJsgXiDAfZiu4TQkkhBQRNrWAX9sEUuCncDcYGp9LyuwiBdM1pcvFTT37dtcZ
1WOvYQRzUgVECPUDC9G0Kv8Qw3BPK2UHEYyavGNeH5bXfNFvBCKHYqojWLkjzV73+bCGick8yZDI
68pIdgU+q2tQJq4BHncxnfr5LCwixCWhrJmeEDfDhz2wU+hOndpFe41Lkyz0MmLvVlBoTbqAVwIi
E19QbY26XvsaLEr7thFETpntRrYFq242NCpd/IoRnzSGCmc2o6WjhCaDvUp9BWUAO/Up+l0WBkQt
uv1QlnR3cvApjYhLWzDDQ4GvoC6B53MoYc/6Px3Ya8PhTZ6Wkf4exn3AyIOw2LVjS6fegWT3uzZA
+Nu0A+0fowl2WpxcjX6KDO/VSNU3pfLLp59rT/6R/yqtPKyBCw25Gw0cWaT7wI4wpmaL0GY/1kF+
0Ri+Ea11Z7jA9jsyZepAa4KKABsT8FtY8Y0DWjvszp7SBn6wprIKsn9XBjr5GcFkfOH2y+kuXd1I
nRNbvo2EnuREmB6wML+vwcmKK9LDKmggmuFoSCL8EgVS+CsYJBtPlO7pwV+8NSOentlh5m1oQB1R
AkiJC9AEBSDIZH6n0jhAAfHRybNtE7wtBFU8LH/bNw/qdnsoqy3PvIyy3EtfVZCRFwmYCGkeLBKE
uvhJcaHY5hO7wWHmIytb0gYvWrXxDwU3uAlMMDABGWcGTAzsQ1Ad0Fff2pVPgRax5g53TiuaRkKt
nRyWpqmWCMXdbYUPKQnJcZNwMDBwQBOesGHGbAbrnz6D2Tv91nnVTUmfMnhLENFSUuBYFY+mw/Lr
eth+aqX4Fpu1DQZoydcrj6deJu/Wny9Zg3Mvk3GOxiHogRAnNiwjMaSuo7E+oDrWblPLLqKaGu0h
M9NxP7VFlC93dq3virZ+BEAVivW6EGmWfbvzik9CDWP1t1MB2pYi6HqgTNRZFujP6U/QrT+pG4Rs
QJ5ZRUuJACw6plci2RtHFPwARTONFp42z0eUzIjCU6CWzeoB2mW/eEn/l+dRe9awn9G82Lh2B9+W
MVubtJ3hLC6v6nrK1fTColsYHAh1lcdvqZW7+RJqi3WypLOz4QvT7TZSh4p9x1U9D+eRJHB4mI9B
7z0Bvjwp3KaooJnyQ68uLijaAhYYQuKQnnF8zvLMnFnHlkPtm/ZoUdBD8S6NY7/j+yW4PF0xHBYf
CUmBPRanniNgxtOJARMCPX9b4o/AtHjPynYMpEuVpe/W5oVl4gKjBN7gywixr23m0MugKZsKcSmJ
tkGwnuTKXN4C/p/HNS2quyyLWtlM31UYaIuJLXVNMcOaZ0EvjIKP2nfZUPCqvxPbU1ZLANepmHvJ
Bv9SBfZzn0g/rOb2nQ3FavLqdI4YuYCHo8yt7Blvr5SmteAs2aoq1hya5Ox5ICRIPnFBTJcBsGss
Dah+/LUQLtC2OYzty9RCscZ7Md7x5RNxvIobHO6TcqC50oMh4rAg7gFxeZys4c5cUcPRLWV84HN3
4Mqu+V4Lcrz5JxUqAPLQMdB/xlhEw9oe0uxEW/kih+xScoIGBvgMXgnJLUTx9mszdPCATio2VE7F
w0QBEt0LNN4AnH6YzGvm3WNJymHYp95QEYFwVZCUkgS00/SWlfPRrL5t651fLUwuKzuqrImy6F4+
HNUqsi5qLRAP5F8hXiGoJkzgsdlimGm/iE+0vtaMo1p5x4nxwFKvQh1sdSvmez7Nq/anEWJQ9Fga
77kZKJo4aMsYaCX1aGZZ644Jwl8uC371e2Hnt6ShjIGOcyAIgc5vuWA5TyqBMksfkkX3aDdv6s7S
5cyhHCBm+2Xi1O6mFW/WBwh9Ui7w1dx1c82b8S5DXjhep8/SJR/qupkBNCd+Nyvvz0iUXiJdVOin
FNPjivkPLcrMHM5jm7fbKoB3hvoI0Ddga/WgoqqUdkHTxxd7GCJ23eyTgNJUtW0mQXlrKccwoHO5
MCYZGNbJFEQpqbwL5pVyLihoXY+o5t+Y9Nzx52nnRupZBtAHtv9cME5i00DXMQze8Ib2mQ1aSgBL
75rj2oEzsnyKQEXlv61T99yP/i3v8p3Fl/ux3PvSi7Cb4KDickfj5epmFmNk35bJPHIPJ5D+pBGO
U1SP5o4BuxYsIw1BmwafimISFJKSfLygw7VRZoXZgO1AaVZn2DpeClyK+5BMBaXlJwNsaNZ/+xLk
Jn0yMqGR0IyexdHxir16EYR5uZneFdNd6/rLlnQVSJXxQIas01J1EzsJGfTbeYmIfPGpjjenaBHG
Vtklk82Hh00KCAScuyFFpqDwfpp2+hQk0EWdg4aSy7nmaAZkPjQk2ZTlKh5takjJ8NQBn5+Wf0A+
QMdPCGvQmhOfKg3hcxaBNSYNy0pgQtaVSdQF2z5SVk/3zVOuEI5p/ERQYROhqoQF5A15h7t8FOPJ
rV1AtTGIyQItRlQvQZo82TGACVIX5agkBVzBHxWUC8r6NSPLmbFYrQA7oek6C+PebCZilAW3Z++n
F+5edOIvJ5JJQpXupaiF62lwHTMw+EK/4FLKpY9mOo/81jCTXVqjepE+oS66VaWIOZ4OdZNLouU6
VMu7Imygsv8qna4kNh7nsF6PUw9j8LxUkaUAdiyaCg+C5pVMCM588zDLLDJowGTe/3Fgy4QpkCPw
lPXofWs0VFU2MDnmC+70IAkRcYzqlBKaG2v+7Gr/ZuNvUNpvmfXo0WLGQqn+0so6qEhbHepEH5jj
wooj8sa4FCGHydhYWVbUqxHR6B51LXJol2IPhKWd3IF4/BHF+3utDJjSECB1GtDYxbFufmSrbT0z
iaji0ttn/5HF87Sa3Z+9AjVWJEJINViAFkwPPwL6PhABzpj6GOJOo/pWLsZJ59Cy3okVCdo0KJOn
Gu5YHlplv9o0fPAUKqhKq3fapGHjJbve/aOMP/OSI3zCbqtKhfB18dB4D1bLXYwDAQ4zVbTZxWOP
ZdZs+MKqMeTwVBopIRsRbauNjm9TByLx342g2FZaznyr8+wSy8UMQjik+ZwzniYCiReyqpwSUwdT
CMKekd37Xl/uV3lhiuEpoD6jzBDHyeidO+V0qcgEWrJPepPqv4xGCOzc5C3WbESMsyihqLNQSS1o
8qsDyA4gUFNbWNV1kGnR9HWvfDQas9eeWaIZMUD0E4gVCXMx9NriRmoXd5WXhHb7L9O0jwkqnLI0
/06G9WLJ+jSY8qmzqpeOJJ5XwZUl2LdqaAETUSEG9E4ncIQNREuepOLMiKnMZoUacGM6yUQZk/5w
NT0OiSs35owaBbW+ypIfmfwEVhuOXH80prsxe7bUUZ/kF5jSdjNjbC2qV34Fb02CdcuEDuMknUVr
PeYMiqhgO3bMDcSmz3M+v+mL8y8Gd4kBe+IuvepraManJMmgH2jEmwp4pZPdq4BkLcZntfvn0ogA
fj4BRuhDLVhCNoUKYacWeqAR1QGI8lVwpTfmszLDY3KPl4fsclt2zDjgPqkaOJp9N89UmPCHPV69
RgEg4KWqsMp0zAevaW6UJEfER+mNUWUW80hrsR0w0u2/KUMnUT40WX2M0fP0cT3e+C7H5hOUEEz9
yO94jFn1E1TYDXBwP7BOflBTXwL/k9Cjk/W28W0mRhgHmc0Fe1K5Z33N7ogLqkgOOvC85dhV40lv
FEuW8yewGaVNp6NHNYFwBLgX6XUDwcNOguceOJ5d3VzSBOxRl3CsM3nTg/mNSAHVMrSOrdUbQ7+u
yAMqbBwisxsVUCnrPKT5svPg7D41uC969G2JUCsNt9AwOGQio/3G8AbxDcB8Co0rHR9ehpORRxuV
cWfq8l3TM754BX8+U4yexfwpCthYZodGaz50W5We2gW4p6FnM2QBI1ek0JCUx3v6IbBMo8MQiCmK
M2o38azDw12pMXtmXP2iI4Zz11BvSrJNkYCCG6qfeUWEnJjFXBjJmJe9IUdjl7bVc0z0b+TLn9lt
X1Qi1aItNAXA9614ZKiUCj2h4hzRzoBZCmIGBxhcl9tns5UvjWeCAQezXUIVkrTBHdKMzQ48WXrV
MrlsVJSv+g9icg4qfJwHG6jrdPMccBSLjfOz+0+jXv4gjvjdmM1DIuJd1vASiwIyjSkB226dinii
DOpA7ViOZIY24+YqJ+yp8NNVgrvBasBirWt2mrtckTSXkFpgTAcRIHLncIyWTvvotPlJCEEpIKiJ
Q53+DjFpiGw1GUe28DnfgFTgVGfYyf8d5mGEmv4tpERF2ACHnq262awZiLC0FA9esOwHr30cC2RC
xCLHs6Vlu65foGyon6St5yD10uAh7hQnh2TwtzZ6e7tWUCZoQ/fS066lSGeGmZVe9SQ/s8WuloB3
S6aXNZt+hL5+Btl6VtsVPM5+nGNAXykOZM58RpCW4N5Y4p80ZoQQfKm3KW1r5y4TEB0k7emFwa+B
UrgOlnrIUVgZcxi2Ac7tnayRGxhYaQK5JiCKtf4Qk0sHb/VD+BjAJUn9s3OJ8GdNfll6CZDCBlJU
zo6/c31a2F2d3nt+/NWW6KTr2qODIzGJaZoAcYTWC65rhbv1UJ8PVvSKPXCJzApGM45hirnc4NsM
vdKLrnXrjIjOzuco6vp8GTOmhxJqwYYtg9DQ6KcnftMeGgegRUrkQyf+XZkfT4qnhiJJok2sqwnp
JUDNTekA62oMXql7n0BVDdQdTraZk+bOA4qCQK0S90FVF3whjmZfXIxcu7h4Q3WmisYDtEQOm/j5
i6Ov904FM4uVLNm5aNz+DEzbe4DIGrY0MluZm8ktcB1G2EGQJ/PKWHTXgyfIFXazVIEYmEIKdjRK
AclOsAs442pQiwSUJpJp205UkyY6ZKNEllP68SOZwYXhlp2UI6LrxmOi0IuDv6cu8657aNC12XOy
Zm+WXf40WNpN2fbtX6nVAdzs3sMS20bYejyyeit1hqkjgLJOYEcvTHIDASp3gU3Xi8ACzNGzrTxq
mb8HM2cGjWq40IZnbeoLANM9jV9ssDa40Jj0f2nGnYxc/im0+XWBLeCwJjpUWQWUAU0DGgVMWJl0
J08JZrg0uwbyvz4fFXKl3OkzQbpi+9dZEPyztNtzyTbWEAVs2uEtWNzX0iXhdjPa7GlZhnSzbn0N
htMvIJgfvNfcgn9cvdCq6DjV2qmOY0QVSuOij+Mb+l3unb7WYOYNxv219n3Rpk8nd95iv3uMZ7Rv
guYrIKyxCaLEVHPwdPjnZmHcdf30k9qmz6zPVP9a3byY3nE4KzEbptd1YnQrxNLuHaqVWy9Yv7Wi
LyNV/PEBHRsITlp+y0CA2PcuSjCV1R/SoL24vkR+vYssUpSmnu8ZQIkgErpfA/0yUllYDIJE1fsp
nSMiUB8LpYIgT05MF1xAqewEzUe9BJPRWiYuZ6CsXOln14TYyR+vTWCevAFtuaH9cDykgnxzPilr
UfsOYmJAvjuK9J4P1n/sXjToETYjlwjk8KfPpbetELmA06Da0FVBbm4moJlHOGKZ7VNVdcArFWBH
mWRh7/vPLoLPYQ2NA7i+BT62hhkmGzuYoXHdGRMZOexEfRWongQoSHjXdaDCzkCtJ0MdSGYCxsW1
QF1atVaCCdZfnUEwX+COkix/Kwu0ByRhkk4WuZEdXlP0jLIIKzRHbWuAyaNJ9OT6zHkxmkrN47ZA
tVUm8SFJ6oe6sLy7mErzH3fJz7Nt3KbZF4x419MRhGq6NUEZIXz9nhMKF13+vE5rfmCu0DyjWd2f
So+BpX7x7lWssOqMIZUTePrVWsGNT+1zn9OV8GsAdK3VnFdLP2tDchqB55/HfLniN/cDzaRkkfQh
4jOTzvQby7Dsq9CWNZZo2q+lMTBzQIWSXLS04wuYT4LscmvqHEigzpSY4dBNZvNiLILWgGl8zEwL
w+0PAIHAM7lYzvpUM6+4cVM4HbsgzaKhd1SyLeL5vptscCkmkwX1zEBql6oW1FL4t1EVwuSy3JkV
4euSTv1bb/UiSkf/x2nKj7qyKBX4cCdAf5i++EYPcsbQgcKMHMydw4wN4GaGi3/WNkEsfJyWaLXc
5upOdv8C/JkyPo53HRbBFYJkD8wkRxBTl/80MCxR6iXVXbbG2b0wfEGUaS/GEHrlKu/ijJEG5tYw
zz7DUrUpYTxrtXVndPN6mGIfQvgBYYbAzJ8XL8u362CDlU8TqNliKwnHOR0Pbel75/9YOq/lVpEt
DD8RVYQm3VpZsizL2fuGcgSaHBt4+vO159yMa3ssCUH36hX+UPBEjz4NMZBMWX0NK/hSogY2Lor0
O3Wk/UW0rbaehJ8/tR26741j3DtxaW+NvgzWMVbm4FXz/BiXd2kj2psUuPg6GZlTW5B5XHugyRfD
zC4hOq2qKQabHyJyKAA15Alz1Spz8Fhr3JuxsR+HUFXErvkZM8dnBRMP4IP1r8jYhX7QHFQnD4w3
vBuvKt+Gqn8l3d37CH8wfO+2gKPeSleivQAGCIdx4Z2MkNVTQLQ9AmJ5kCIks5XrOsTGpyWVjtr6
lIze1af7PSX1BmDfU58C3bCgfCJztW/zBnAFPX6PbpiZPdaDv/4rCxPo3zrw6N6lMUrseNjI+dxd
i3JBibM2dLuof5pc5x+r+ORCpEF0K7Dtp9Zuh0+lpkM1YfzRJs66GWRVMouddgH4JbMzkHasgbZ3
fvYUOgzoLd0byORd5Y0K0WB8USr/DnU+dBF9WfZ7vxDbbspPVmGM4cpo4byMyJIOHDrop3dHzx8S
aI0h5TfUZaup1mHk3/p82EyAGHxzAK6KYDZJQBp3wBFhxWxBARv3brgQiD0Bog447s4Ph6zcqAKQ
myUpmHxpgZ5Nsmir6jhh2qpQASq6+IeFB8FhDJZjYVf+2SrgTJsRXcEpERK2c130/leR+AwLapmb
aGDVdQblxk/dswqmBLQVpl+eKROgW+3MXs00xMNRrnHKujHl5k9hxGrszf2Uosa6jMTpIdgK2YGF
h/8WUFlbAcIzrdyMfgoyPv8URKkgIQWUSIVlLkTxdoJqiHp4x9iFhAEwP++h/zHWkJYn5a7LkKny
gMiVHBOOlnY9Mxr7onWgmMobhaLxMe36SluZG7fZlP+TYMsdNDGSKr36pnN1ESOIVHtKG6O7OEaT
7hNo0dVibCYXe+AQdqUjqbLsorgrZ8u80b4PcRYfx9A8qbp/9yE293SdSWpoOxdVhKh+462FA1bb
9KtrkPmkCD11u1+kLxksuJBDtwnCcxPJn0W0j5EpgLeRS5iud6PyBv53I5P90iefY2w9KcIQumsu
JmBedyjorgrk9wwf8X0obM7oAj8sut1g9veoF1xUH76kdfQQVxjJqGU3Ims0j+3r3C8+WX4T0mou
7uAfvckJBkk99qs0n4H5QjSK5HevnBVfYp2jm2I05YuJuAxAWKC0oVMgKgjER6XRh1LxvWUA2Kzg
3kjVfjW9exnc6S4QBQI9xdl1xCsNFwJOYY1HaefPToDq5TB9VGib1VJrAWePHp06k05kYuyivkD6
hQ/lbpCD7/LI2uifxYjNVTmbz54NRCrAkWx2wjOQUnwfHUVSaWcR80Aq294c4V2jx7iIG7OBXNbH
5Y1IqsciFjv0YTbJUO9CZX11jix3Hu7cJyi2e2MhNlUp/Fsv2BtZBF87OwglHSQ5Z5AreUibpGCy
zGATc1NmSjzXKYUdgwtnhkw1mm83FcUjylOSYcUULKuFktB2h3XCalvSZTW29b61uzWQcnBmiGN2
Jpn9eBN1SGBwRFmd/MglBjlhH90EcGpjj6J2cK8t5XKq4g0g9p2ND0Uq7IPwswermTeJ+WuhTVDm
oH7mCVIWpQhPGzlm/HrmjkY6FHvfvG8XjzvLxVjqlkHmQ1Hmb0VOGTXDC0KfsI/hEqGDNctmU6QY
gYXMKNr8bNjTZ+6CV86dEcZLvpCZTMsmrwAiKsPcTM0CV9rd0kV/svGKrgDRMdqnDdPeBQ2HC8Bn
7QsJa2rcRlIwQBPDv9Gw7tSUPrTxfKAZdMrHbu8VM6lBNMLQjpjh6jctQtqDejfK6iTNzIJ2lr7N
JaOoKY5ubIZOQSxhJuQ0Kxrr0TUlmtoNFalhnhn9PtVp/VYHCeCP4Bizvt0OyeXE3VE9bPUTEKV1
35ouEH5xFqb94HCyZUv2niTLfpmCS4sKsBFM+yH0NnkuD1g/4pCJOIBNj66yvhZ8HEF4zgy/MofD
O20hnCOfkKc0pebpPujwUfLHbgXWdZuPLJGxX7ZqTO5ElHwrJyIVZLCzNp3pPW/l2k8VYijmKYm9
dRqrPTMStF0q9ULb/jSZS7FZFkSNWwQNV4QfmoFFsxlpOl497EAOiWvcOhYE78G9i5b8fqmGW4zO
0FTqSKzSMd8J20YZRdDWaHBLr11meeW6B3xu1movCMFzWqEzYqX4i3Tgc7sBEjQszovboedjhcQF
r3SejYSjwxR9vhlMSOf9kH+IebpajvsaB+7aNOPnxve/ZtfchcjpHel9PMS182CUWbCN08PsalWe
g0OliHygAQS8JBmKXsuAqQ0ivdpVwKSosV5c6axtwMLAIncixcM1nTdu66wzZ/np5mRZueKCo7y1
qpp6ZUtxmKrhkCXhoRiQMbPdjzh8cLsEKRczv7a9YBwGOrl8R0fhu+qNE1exjFibNx7aPyxf/l0A
HZ8s9GUYIy3TsDYshcgwdp61ubcnsMoUc5mkf5NkuIn8XaHeZEEM4ThQT3V1H5CaN027cguxMdCu
dtwSW+PvWFJOo3jxp9w2F5xs9n1vFHBbxwKRgGFD1kSiGqDYEnTATeL6d/ExIjf0/my2tmGcmqk/
iMx+zFDim4OXucdwXb72kta4XX7Xi3WqwOYgnNLk+O3YO9MA8TfO5ZrvlVaK6YIHQrY9Baihx+i+
0hS1JDzVYWw3fJfBlbg/yE47oe5inH4RYNsWswARj6Iq1oChpVZ2/zOwiuu63DQFxb3LPDqbHVTg
zASCGnRbfTNTBzCTbJDqaV/5YUpqo6jf5ZmE917cWYqen4p6lnzcrGJJRzdNZ5j4mrvK1kOXrtXv
xhR3aT1gexVMEPTC3QR7eAcbk+/S+GwjBnEqQrXfdA5oDlWE07Q7pF68C2Tdr52kac6ih92XLj/p
0p9iBD71U+4X57Hq/YekaMQpkfNZMlbzq0iuCpZRkFbPbktfry+b+ywP6NhMkkFSJmldu7XAVHF8
TCvnU4BDLDsPQ/cCb8RaTf5VYLTM0BgQg90IhN2WNQpM6xHdQbvpdkxm10rE350BEtQB+UKeONb0
iRtM7qIFQru/FjK4jS3JMWnNWDqPRbhOUQVwGeaLMaSJ1JtA9PNjUFoPRp0w0WRE2PTdtZ7cdauS
5zxtX2IpvhtjJAu1bOxJwEqbU3TfueZljMKc5y1ux1F3dIePJQBoQCcCghzUBZ8jmAJhKlwGH+NE
vRucJZ37JPIPfQReqnONfR/DUzYqmhfiMfd9ePIOaYEIx+lmUpAUXVGxm1D0Sh3aE54B0S8UkPWc
56Cp75qiXHNcF9zrauMVvKgAbEhhSE7mGVCmGvhwrk8CJI0Uin3vbNoE+O6Ih9gCcrIeKCdyBl6p
IW7trLzauPA2rQk8HY9sQ6B+EuSbuUPiryizrYuEaI+fNdx/23qlrZw8xVlbvURh8zsY/VNl5YAn
PS5DEjI6zz0ncRdsUS08t91oMV1SHMl9eVSoB4NgeYOrcwri5R2wG/rAqfqm4DhUy3zNu1itzEG+
Crn8VD73OUyC+3aotCq9JZ+yIjXB2lpN926IIHpBFuTJnfDZrfNHx8jvAzsFGNbuMgRpbiW1l127
m8pkAJwEOyA9F29YqEGWDqF4hnkhQiEMevxluLZ+NwDy7Wg/TR7boe4WgITBbgBWxRgcCpO79L8p
EJYG+RTUiHKRQBrv8Jyowk0nm9+oHZydSw6RRwh/Gq2xdhp3lZGV8LB3uelD7lABnJRFnIpMHk03
vvYU6YvwvoK+WDsRgE4TuV0VrWMf7FwwTcwU2nwL4gMaNKN12XCfZ+lsIKw+W1RuKDrPmLPYa2G1
pzEsrplTbF0Q6Drrc+FsyiDbhZl51rgaJ5xWf4enAyZpTF4tA1EfB3bssqBUpeSlXJpX2wbSNjs9
+VmEhDxmVnPO8mD6xjwZWOxrOXRHN4nuBQo9XVghKp31v00w7IOpu69ccNEBPYsV52vDqsz3SWC/
a7MPij8OPEXO08gDgI3Gf6TdS1ReabWkpLliet7Y1JNTttZQD8bS9jegFyKf697y14XxGVgvC7pd
RDrbqzaJrbW80CfJYqIsY7DR3XBOX3iFfv9AUdFkmEx9FzPUvuJQFADQkMJIPIfqC+H/+aDmYG1y
OJje7cRvgBbOxJdk8TepZSDGgnjaXWPe6bvXuz436bN2MQzH4NT5e9cmu+pgCApAdWf9v/gSsXvP
f4vhoLdNYGnl5V99EdlJNBqp0lWMKUbtw8c18VbKuhaQ20oAH9+2F5yi6tMq0M5EoNp55deZjcaj
i5qpe+upeD3BXFM8QcxPBhdabX1JubtZUOPziUcRc2relgtg3ETdi+ZYc6i8Zyf6xlSL6u4RrBe/
4sYaHFSZwLhtPngMajhwsuQXKX0ehR5i0l/Qjg/Txh3euPAozja98eZFd6lXHfsJ45JyW00o8GTb
3gbh2NPIRT4cK2R6GFLj3/S+44/++7Q5B8nK3a75pX4svTgj8tYs579POY8Kc1FVv+hBLtcPVAbY
8q4i69CNAC6J44EJr75l+tFxpbytPhP4gZDVTc7/Lrvx2c1oNlb/Qfb4YlOOdL3f/GAed68P7HCc
P/sgwvJ3wmr3mRfrF/JD2x/q9aOXZJauiuhShQsDrm+DjlAP/GNEnXwC189ToHl0asoQKrd51MuR
jKMhsdb72nNjppXbJIVcC6Jn1g+CdxfwtlgcfFXVkXzZR95YyzpLOnk6R0ob6jsSIBnTWkTSmpck
/LPx//OU1O9Tvuk7oF9kjKBhpp+RQ9tdyC+REE/wOJK8D4uuDpuj3hh81kJ1xufrKKR/uOkVFHKN
Vl9B5cGKt8RVMdBkjTRxwBqGyJ5tBX8tK2IAOY2+N8ZMywC0Cb8emKskiwZufo/5DFhrWFnRvb6H
XHIs2VxRoG8Iv9Fqs/o78qD5FwAJvRa0Nbsh7v3gXzEg7twjL+NEWrQrJBvMtuVw0NyFnHOOhIxb
xrOGmcwpVfy9n+I0aOd2RcZ75xB8eEnB1sgw/4jIrXhy3CcxvOXyZTQcAP00Ti3MRUKXFlu69kN6
5nr8RIjXSyHj8mUraYO4x9pVT7y4GNwTP2AcX6vEhG+KWQiXPuhwAgdTbwiupcPosI8+qsJ+6Iy3
/x5wgg1dnZBy8/KYr6TxU3p58PJBvJn2fGrnkVHRy2Rl2KQTz+u6h+7Ew2BBtTMMsRYDk7oFpgTU
I06e/DJAyrtVyC+yDWcdKJhJOWioWWc1AOfn6zuc1l740aT3Y3TNAqY3s/1lCtIdy6zue6JDrB4m
wEh17rxKqKtmBYDdM+bDXA94ivB4R1BZJeqXaAYWCHeuHOs2DVGRtEcGuqN67yMLpBLBwv7WT7kZ
v2FgfAYIExZ2QpKr/ItlD8FN1gP9zr0K7AvMfabbjQl6iM5ootp3kUbhOuyoRod2UhR6XniDxiJc
SqayaNt8udHwJMP6zigg3RYkJn4rf62uYyhvBf/CfEHcq6ZfGLbGxyRyZPo5udupAiyQ/DRV9Ujv
jM5qMV+amllt2TyrjkH7lNjVrqny13py/vWkll0yXHxPnkY8thhLIOhTtwd3tldFXeCgGB/moD3o
ezdbM1Sf0HprGrrbnj2ebJIZzwAeWpTtfeYhnJEiT6TH7FnQnVFrWAdK7arCf9YbenCisy0y5IBr
FGfjaT9J85Aq8TVE7r+eTqpGAqzl2NxqzfGeaJQmplp1tXqJi/jBnOS/ps0PAVw6UtYUx7Q819Ha
XZmlQ99kAs+eOeqUhNZdatpH0vjH0PaessW46IVk0eIYghYnEyM60uc+6NqojMaLTp/raFzTQF7r
WBlL89g3AepI3Ykxx+NgyAdRIzfB3yGj9ICG2jmOmn2n6oOfyKdYM6sKGw1D202uWitmMdWzV5tP
nWJilpfqjDjEUafbQUQcLYuX2ksvVPE9Q+5uX4TxawlzAOCN163SIXmgJWqDTKP0C5z2sxfJt0jo
wtEroD3M1uyxAKmCcxbOz02Mtn8xPkV0vKwcpTuGrR9qssiUuZi+Gm+NTmwUg5wybnATci6uMF4t
e/mUaQ5YA6qByxGKelqo1e0ucH7QEWp5avbDXGf3CeG3D9JzzowN8STI/o35YbnLb+g2d8oLQDSq
7jpzsGad2NvsvnnO3pChW7kIvIVtfOv69Sbw2+PiL6sAsb2qpNidnXPZiRcdt6MJKFVNf6cdoVpk
Kc1l5lLHQarHpBaHth2vsKcAa6fi07HU0YvnW0A2P9aQv5iRBRkAA+ihwfFO3MYNhdaU0B5NFvNi
01Uyy/J28Oqjh70HzHGxr2NiihkhHkkCmfYHIF5vZWJeo9JEg6xFPGM6UsCQPTq7vM5eo6X+Gurh
EnUGpGxFfLYbEEboDY+gkrlLvUAz0qWpGCgNiXhQGFTgIXBqcpw1Zb3R98RsMG1f8rOrnFdlYyjX
GPtqio7hSI5HljDGy+tihDsnjK65aC6G7E/djEMZgllFT7KZt6iqWLsgGk8TJ387G7j9cRMXJ4Rn
EsbUSUnEACPZLXyUqIe3MG3gFKcLxuwxvchho58DTlm0NVZE3PXkT9hkd0jC8tNsHCAO2ldu2Xte
hzJMFtPzYkfpW2S5xgcTowFzQyDDbp/+qxd1mOrhtTdDRFL98oPx2u1szgedzNaFdfTAZ6VsTew4
dgjkbQR5Ny4dVMH+slGle+hDGuod6Il4rF8R+H+yRLJN3eoznI2tzjraJN9WHl3KkdsirNeZaBGH
zD10iDbTCiJbdtZUSDXMJw/JT/QCjTWD62OQdU+FmB4D131ohf1ST+ERphhKaphh1g0Wc0Z17oTA
WItbk3ojXYEh208GTEzTF8cp9ld15eBktTggclnWYdMfCM6INhnls4u6yiSTg2dm975KnwFf7Qn+
v0xn4ROhZucvNAvKdJuM5YlOwy5MOuPGSWb+Lw0Cz512ZpZcACAjXKCzCUhBa8N20MkqvEPs8JiI
e4i+oKACQvU3ztAeyFq86mnPO2rY6gXlW+lRG38XXXCXewINCWZA3MGIz4MpxM5zkS6JYLiGEZFD
AlYV9a0a2ks4iF9A2zsx5mcRTCcn7rdhyOOvk01NK1k/vaqlUzeF8dWrGH+4rpbawVuHG90nIXVu
PO0yLcyeG+anYLqJiJ9x8iYHr/vavjPDdNeIlHCegAG3gV22rTpSF77phEgnuxmH+ModuvduWS6I
XcILqNtrUIfbvC0vHUrvjj/sgsHct9OEq3WeTnrR3ElfwI1kM7plv/EyADoR2oKK4IOQ7qGhRy3d
4iib7rEKli0EMv8mcPMXxBf2cDM+AzOCxdZa6KsNJvR4rkT6CQ34sngrDf9zSuj0145FWGn+IY11
sK3gaCm5kTYofxJ5Mr2N5/goUaVI2mkI4kzVMU/yowKMxnVcfBMlMYuOMgdn1Jp6mrftQ7xCyEjT
islhkqEgok8Pq5oYp9ec6xMqRZZ1CNE3g6YOtFai0c5rAbiDMTX7z16m/wy2RTdFu2gstlbQfwPb
Ozg1jXlScpjlEAuSZxGMcGAwd0uiNxWhAulDWs8BfPj+8FOSVzViRBFR9Z/ww6lc8S7SB4EvbIay
cqf/sq3yl4ijoKxZ+sAp7qMBq2EHVFrT0juhsIM4JaIPGjggpcynDI15vWJ0cFk4V7W7XiJQBaGb
SWtsB5Dnvmv7DTaXD7VN9Giz7DjESI9IEOJFfBlVcgvi6G5WlGZZfRNyagQBeGGB1lZGy81Kcd2J
o39lO2FpLg99lu11jDbEcCqNYRvTakioGeqBhL3o5UvgymttF/e+0X00gaP1ShFCctaVpT78uP+1
Rgc1evdzTDDdg/+ZBP1aFuTUYVegXLP4e5nlO5yyMJAff8osOo0BIUiLPREKAFlhLxZtDN/8zMNl
mw5wQVNMSSvojrLsNgsRsGuMo0FfPCn89zFM3oAr4ppbYsA9P7Q8xFiI+9m3PLLf9BGltkMd1W9M
OZ95qptJzZupq48LAR8e4bKeseCiHXlNZti800guXIev/hKkDEXJCFKSXDUhbZoaZzKALQOQEH7w
uAlYQ4aFvkHpHzqUNmtKJ2+WB59oNi2stnSxvmoPSgB1ABTX9nPxkVz02l0TJwfMMLdK9kdfw9Ia
t3oQOlAYNNnYFAh4PuoVyXLZtjUdR9O/9EZ98LL5ttJsuQz1LYSWW94o5NwflDhEVY/Hi0kHBZuY
mzJUNK+LvT4k/p6QrN+XCayXly67WDbU+yNdu9oiYS94ypKMps7TQ5B6H8aAoF7e/2BMQAttQXDL
eqmHwbiJhgJMHb3BbtnQ7P8qDatCNG/E8hppR6eLqDdd/6FMdKULl1jOiHBYSfeCyvHJDAqwiBYm
LaX1aDXTaZEBHmgLpktI1QeTevEE/e7AwmS89WOa5R3YJ6Zcid985YZ7b+OKwc15DSTiUrXK0CpB
DSMPxHa2ze2gu1WFV7FdmXLoO2s4lIJZabwB4Dl6UfnoasMgAy5kpLIT9rL7kChimNQO3lzgjWiW
NCjgDUzuKzyVB1Plv7Y9fhuOQRHRfwqpxTkKvUSxHuDlzWidhCP+ZVO26dAua12kk6W2LGJH1tQH
WEc1MTru/g99oJeqlifTN3Zp1a+GjpRadcWD3iWLCh6WLv9Nw+klUt0T9S+QwflaNvbRnNFepHPn
0RpzIveiL1LvKgv+qkNjuSvrLa1w2l4kzFQEAPvXFoEiiLk+U36ZTfgxYiBK8oDBt1jHwt0oStWZ
jERnzBwfLN4WnpeCKsxWD/GmnfFsYCWKoKxv8qK8qyI8GxfrYW4b7GI8GuRw8bNyP5sZ3bzoUtL3
0jtgtvOjZwzo+3qcLslD44uND7jYLcFDGw7Iuhb6tTx1XfY6mhMzqu7pL3LjM6mDwpQPHPnFJRTZ
u2pmEPeoGUa0702Noff7Fn4olWkOudyK72grUGzmO5tN6STpg2REPCA67pPdVNQaQVM+1kAU0bDc
udZ0MLz6PFnjJWN9Iu7g74pGrXVpluXldxF7K6IEDfvupL9/ppDSodqxqfobxz33ocM2jvd+1+N6
siT4T+LjWgS30zK+F8J5HwXaIFC3o3Q8j37zXUsY27nZvZktmkhOOJR7YRsvgiw26poLw5ZvAI/P
1K+7LmYkh+b6HaOYZZ2EyYZF9ITK3zfCTE/6ySRoFZe+fG4GujPECYIz7Ml5J/z6peVIMIfmtcOm
DN42tF7SHPpy19lQ3whJn0mqt2FmnRqWR5U657Ez8TPxXiuHr2OQTFc5HHbE2gN1LLvuFE3J2WMF
Z7bcm4PYzYm6U6j1xhk8vBaUKbcH8TQGzwCsE9v4RsO+ImXvL5Cyd2Hb7ESltq5aTolTHkAoX4vB
emsnTryGZNPvXVSJiumUMwAEyg3UiLWK3sOmjyH9Rcat5Ze7zMo2YTjfUkQeyrI96g9G9WUzcje0
+nSN06ikX9XrdWuJWwG8H24gKV1sHvT6q5B706Wyrir1N9In5hQFd6mVujdxXmP15j71nb3Nl2DL
0XweiPGTY52dCSU9D7J2biSa8ut+ZXi0SaR79BqQSAKDePcvTpy3GGdGH8vs/y4qOZSMktPY+x01
N6QOcWvCfYW050lXQ0vm3NcJ6lGjjWBVGp1piQ50pPR5Pot5rc1Txx5181ylv6NKq42OqLUxbUK7
/Yau+aS76/ocTti0aLrcNMbjDIyw0K07zsnRY6F6ta65OAVs5ATqftp1kdaKi2F6p4z4mS70MPnn
g7YxGcnCbUD9ncN5hOdJv+DwYNNA/nTpVCWlulap8Sr96aLDydIlaJr7e9FHMMq7236B+8e60DW9
3jaB0izKdmtxOvQuyK7ix0FMnP75wkXiYLd3s+q7JksLbEDCDTB/muW6kTsTsPQD9ZzqmOUZvhvD
e4aUat1b51n0V4D1uBjCbqUPzQ3cGYX5LzeXC4RISqUW8ip8+ZkObJn81V11AwPHNiiHsw3z0VXb
hSTrcssMCNq9hcijj6Du01+V48Pk40rMWoIRwxMa/5liyW7s+GUAOqPDqgZb0XyGmXafakqIjjkj
DTbjthlRKNekCPugP66m9Wf3L/oqF58iiuWiT4EsSe+KSe48pdDnvWIXFmQ9tjnNWqDfVWXLauLs
anjWgzKfdRtYb+upAqXJbI6k54i2FzGFPg0iUxgwIkVN3zWfmCgkKzM1z/QgJ1XfOBn7iJjt0GCp
hp8i+PZgxqB/Dc5Y3tSTtYqjH6O+ZtMTOL41mo7AghcGuwOUPAjEbnTHXdEngr5hLo3Z0bGxzvnS
30QgtEA0WAEfO+t2gE1iTFdSu0f8hcE8QVSLXhFoQZUB/uSmza3NV8Egi4URJ8a2aKcnh5xI/13b
vA99c/IoiOcal4B4PjLrvNEniB1H+GHTcgGVzyPgLzsbqxsOclKhVQeLpMelNs9RS8kOuq2qCiDe
olxjrrnqlvYvMXPjEDczZHgw08rFu941ZjCvK3r2bVSeBkTB9SrBdjyKu1Mp24MIEUYhNaHvqfeW
kfNaxlDLI1KnL9nyMY7OpZDOyh/6A6JCIIGRNQzhRI/pqVfxCqU8OuA/eqXUxXtdd2u9gFo5byo6
YxpBABrsRt86dp+Wwc4si++KTh7XpkWX+27e67tqsSRRnPZimHDYyDDrYFHpe6a3NRHrBn2TH330
6iRHT1dCBGXEjIRUheIEMysS3L7DzCT61p9Wl/UX30nnbHRb7XjcN9xk/eFx/anDBrJbG5v9HZbq
UAub4ByhcIC4f+2feWExtxsLx92K3GqS58j+LlsLD7pkzTRExdZ+HAx0bxU54tTf6Uw1D4tDT6Fq
R8DHaYOE/VPPyk3z/i+RjfonvRUGDsshnwBK4D9dRodhIQNkOfINWPfEggRNkHZn00MHNu5YzPKH
Fs5fi50f1avbl09x/zi0FZQuhTfWo35qFbcDAOVWT3BogiIpCw0AqKBeFsSjgR1eyHGbGx3/Dgw9
VFrpx6SbhnqNcKYuFEM+Ls9pT/sT0Vw2t46GDhM86kG9ApzxIxH9OWitSwfg2sU0Jio2LJhEoFkM
FKHR6bnP2LED8FcUDwnY8P69jSbyEWeTmYis9sYaIPGdDjlB7694Mno9ZZZz0LtHhxCGYTVPsobc
g8nuSgemwR+BYnzoZ9hSACtgtBCZz0QUKBZPXfGjn7ciIfNLTqrog2Em/w0C5v2oSwRvrKOYXqPe
o1r5na8TYy3VcG/m6kPb4DQewwt5DluAmAvyEin0JnIcvXhNQog+aEy6BkyFIvJTnoLeoIxe5rRn
Os6EnA3KtMKnAhFpBxX6GzLbjXQnoJXUlYSfPDZurPBJGjEwWw/4AbNTpi/6HmTpMRDIn2orCapY
XSjpTc+B1GAplTsfqL6d9AdSI6wdlgU+N3rJV9TJOmgtytGRUB8ield4MYp2pukfidt0o57w+IJn
RH+Hr+3SYNDbrK8virOnNpe9msMDEQL+Aydwx27jSyZxvNNRwgGJYebqrqnELVOov/BdMXmj8NOr
MZczaU93ZuWmFSvATEEkALmL6DATqrIluNelAutPP27Z9dC9oGBz+OpjX98Cy3ojdMQlMH++RIHq
qUpAS6IQ63yk3PymwJNBxy+2EruuosLRh1QyzOx+mo0+wogjg2Id+WnZb7XZXNcE8H+37NcJup2O
HXqsyJPrn3S00XssGSGLs075rY4Hiy57cQDsH3W0sXmvBO4D79GQy7J8gO4dQ46uYvocta47HuQu
LAhiw8ia1Qsl5wDOQcfEJbQ0o2IgmWHe+Abn6ZKRXIvxKgr+mmfYO+IQMOPTCJX/rxod/9gHHr10
/fwsF4nI6E4HkwiEdJskF3eEpwmmKaDVoFsKXtDeQBa+NQnHQByOXue8Z8x03OWjHfS2sPLuhZhV
zP4t1x85QGwXGG3lJSqCu0BV338nilXDrnszPG8VuqhvutDqoMgHiX3+CwnuLejRvfgvuDp9osUc
pnWGwx1ixSu6PLSW2G7BdJdlF53McfZa8UsIGAwFq5Pe6smsXvtInqz+heDPhSGlsvHQ7M6TYYf7
5d8H692tj3H+t75Dej+OVbZnVS1OvfPB8CKV8BcHyDsRobVQh0dE3ADIyN/oxciPDMKcTg1CMwFv
D+KKdrQv5T1jYQIZb52EkBQxY5i7/NJiZO9xLzEfPOptJmmq1Ve9RTUEwE5uCTa8hA0EHwVJYFwZ
iUhw+TBVdugG/Yw4E3gAq3W+OV95rQ4rOiSzS1iqeVpeRQlsgpVcEjjRAdgYBcKKcb0PQ1pIfL7L
M4xG76CrNX0B7lKt2A50NaCa8+joOI1jteNX+qbwDW3rLeK71sREbe+sA5ovfkMAMaTo3eLd6zNg
IngQl/UKc8M3AQeP9/pb1f2LtgGeu/6ko3o8tXcDh3fFce0SUoh41I/hRgfhlk1ghD/G+GDm3ZPA
7QVy513AEtGfEJnGitNRxyF9nupP0l/RYM+b9N3y1N81xryNwtfZReyntYBnPUmwSi6lKctcO+ak
AeZhRGB3Vn8WbCnmUjNkgniO7+YZeUUXudAJRV4tNcZuJGguI/kVnt5+uJ3NUZcQhcFUdjbiO6m3
MBufADG77VHbFulPR+SPNRfYyRfKdUyqMgTveS9pfvE+meBG6QijkxD9CtFbt51ILoAyMXAJS/Rp
sJilN0XprXmrG/Csm4klHUD9aScFlpJAxaKz4HXUfbd2ZvHckQT0nLY8ML0OXWACQ1fc6TBqlOhi
Vt/6sPddyqBk2VXU8nrdp7F/KSIUgln/4MPIO4cJNGLZkRfHjN/Ng5Nlt75E4pP9oENpOrhHTg29
a0UeA9QgkwnCXgM+bnSMDF1srDFD4011qAN7pU83+Ih/yYxq/0fTmS3FrWRR9IsUodSU0is1TxQF
FGBeFGBjzbNS09f3St/ol3b72oZCQ+bJc/Ze27nqDcYsqm3Pch5TD+sVJRUx5Ys2nV30o6LXwZpy
Qu+terlgTdLfUK853J9/xauTMaxGKKurWFZFhpZ7PY2K6Rrmil5NmW4b0B221671i1QTjzLR49RP
g16N0wE1e7vuHVzXmXvQT5rBMM5PrNOisOtGxb/CCOLyKuLtDdgwMvO1wWjiU3eg6aHe1NWrXlsL
pEwVf6JvC++8XsD0t4XQgYsdugGfXC+5PBG6sTKhsOcCme3ymrvVNjCdbdPACuah071Vlv6h5r0J
zKNMa8LVAhREDVUKyKzSWdWKyVnVXovEQBldwR2guEmnzy5EmhSC9OQ1ycLlnRMee98SoNcvfvSO
rfefpS62NdW4kKSosGvq2oIl49+zGP5M9Be0Zqqkn0rkq5t9SPmsPy0Sl3Ml/aeU6oxJ31GXKT7N
uZhQDGnLdSNv+mF1KDCbhZDHwsBy0d8aA7oPT0csijtfTwtDdeltEPGiC5uIJU4/UCjQtvoy8WJ3
nE70qqBLRpvNXT+DPNO6LJUMQPq5uulHoGEJk3ax03WO3vWYUK6JuNJLA4fF23/3bHhZapwdlGls
342PJhkzs+zvei3mDdY/pBm9/fsw48SMFj8qq0sUf/fKPvz7Lpa66NJFRe6BEievsl8F9aA3MHbn
Sf3/2qRrTjd2dqKXe70YTZzYex44RTqYvt2hQfb8FK5x/ZKxYWvYPtw89w7VnRPb0J9MgyuoL1UD
zDN2/122Ss7byayROIdUgGyOeh8IymWtv0NLNco3bbX9tfj5txDSeGYv0AXd0jj3MKrAT5LdBy+G
jIQpvOsaJQiSY7YE+8hizW5dqpDorbWNg17QrT4lYXs+cRRFzvCMmeWgK2f9YEcT3RT2Wyi6vEWm
tQnT8ZZ1vUZt3hi+aNXjk8w+LLvb6HW1MP2Tri7z5j2Uxl/fN8EIG8O+41vNmtHqRyddfulW0NT2
vC1wuRA1Y4RkLKhpWi9JyzrSmmQA5QlYHL8yXhfDZapYqKsKojd4WVcMJsVqQYSyAnWIGSTCPtq6
UY1Uoj+HXf8bhhlryMz+rsLRfVBEEOGyyPjiuPzN8twk+QLQbwbxHWbGeyC4T2M9g3sNeu9RtQvi
/LKmrpYoonMPdndUwolbbFFwsPa/aT+ZnFR91rAZy1gZFRmFZP0+ivZWxNE5d22a+iHgXR0pVJDX
AKAsLogUTb9q8vtgUi7tY9IW3Tl2MVulfn1K/EmSXAvia965uPwYL5YJ39M0uHtkIAaBta+rxT3k
+oUpJ1ibnQw4Pshuuc1aYbZ0brsyUwv6/sgqbUHp53ylo4B1Xk39WRRGjjS/2jr+X3bzPSPxwj4V
rD+jhel8iI59+BsbWr+izDBR7jW/KqM8TSw4FRouA1LCqk6X59qA0T1WSOKbvy2x1Ui/KOFrOoGg
F3pYtR4HoNmrvm0Hy480ZmSiTux5O7fLd8i1iXFqDL5Wms3Pecu9RfH+FIRIipWLMjBvbk2ELEdX
rEoS/AkR8I1ocESXlvfWCnT0zcg+UXnWX3fE3FK3pPQ1ReDtPDGN22AxvtIa/rMxdj2oWuisDmYT
5M7nxeeVi+fvsaetNCUTQRxeimouqXaejwyCyVQE/QHSiM8gvMkRsi3mMu0NE4DPaLCkd/1rUbd3
FZT3hZyONTjH8xhyk93W5CDeB8+RNj1ldNQhzrkfGIVeReZ9FVX1qxzDYu22pYTnSq+0mndVH78D
OyLdNpsE3bLU3vkY2zCK3RNVHDI7/Zxt/yvRSNk8oDviJelwTADQcZYEIk7S4WukYHZFwnhSFnzV
LCn67cwmhteV7qGFF8ABSbMWdf2rWbI3mDqfjCweyQ6ko2LWX4ZfvJlTZOEkmm5Zkz9VGcOLovsK
ZkCHwqSp6QbJfcyhf8RmwinasuJbbBSMoUvuZDY4/UOPlj5CBgtfc7pkhXnLB3aNRNRsjSNgdzg1
zhTkPGcTvLEWNldnPg8LZUJd5S9hHZyJ2AJYYxbPZk9GXtzW9dGyxK110ogaES3PoKr22LukJhZN
d80H8VIl2IczK+NABL57UfZq8Z2MUs+/hMJ6KowiPi02ari0By0L93bpgaR7NOrbuCctETX/+9yU
4i2c6NCOGb09Gkffpe+drKgjLWyCb2DUzl/AHpy2rEHh0OmZZYauOCYl87CscVGi+CC8Un9NjBtz
y8W2WUwhH8TcPxmb4UO5oIIaoNbTFH9uDTrZ0pheJ9sfqfKWW6WW97kwaB3jLHxwS84AXU/YZhPV
2yGY/xSBPCVzidklQDseI8Hw/eUcKFdgzTJpCw6w4YL4O8r6mzV6t0Yt6Ex1elplNwPEG+T8iyBy
eopTNIFlHtE4KMxjWXvMypQKiuvokPkmK+xBhcM+TSIQbbQRuHPdBAQf4Yl+meLKZCX35VHNxdVA
ugOHduZYglzricjzdjVBgkApItw1dhaSuevE3cULVoOyCPNtjhQMqTjPbRaYOOBc+aduyW0wLDJS
gnlGV4pmc62aMNmatZw0PcM72QowEZcVrBvYNCq5n6xhZttCEOwj91EY5gdJixkQLQOl/fjHKqM7
TvhjbMeQfxm8N7HJGd0kDb6zgwPgmgAqenlsqo6YE2lfumgqaaVzqAfjAJhHWZ+tB2EkxUb+gLOG
tJscaYMR05Zd8oVeOilyJki+ddt04PIDkSHvX9LjXLuObiMsWHOEYhYOxQkfSPBgi1nti9R4khM0
OeSJuah4mCeTXFCTfZTdxKge4Ldge4/dkxaqFg65klMVstnjw/cklXphjvQm7UWylQ6FbeNpDvqP
VhKQZCUD2eo97bUgBaYSK2e+FUzZtywm/beBwXndqYyjYVUZYhvJYXxrl0BRcZmw7ZLx1WrsZCcd
FjyOFADAR+ADu7nzypIFQ1FREsJlnmccHEx6MeoM/qRdfVV8MIwpY5gk7Xk1J3Z2LbqKYAsn9EIw
L7i80eTbbK2E2k2vC3lCwGIHaG0CoI+zNAq7B4IEbAI+F9xIETB0LbnMiZ0c3TKd9p7rBshfE4Qy
8P1IHVgFfsRo2pm7go5dk6bnABg4tANcJevaEZ9Za4F7Rn+6a6H80tRTC00/wzw6KpkYz1nxa29W
/SExTXsn4mqBp5O667wk2TWhNXpYal2qp0ZwtpQ1hiu3K3kXgoJKio5We5ZjWtcoIcb4FIcZsetN
Ue0ZRDJcy60SaqxXha+xFCn7Wm5hmSDp4dhmdoMcpDG/C1l7z7XbRR+D4y3fgW166yUHlFVaLqfC
bEj21jygLapLz/xOvCz6qoHd7D1MlWQXGKX1DcIbeFE6g6D2coxHEzE48J1skwwkVMN2Z/UAGx3S
ncIFtdW2wbdNrRQF2VPhzgA3xkHb/ty8HkkjnG0koGVRRSF5qj4T9qiw/lYWOLMiLZonxx25a1NI
Dk/DI33BQ9U8D72DjcQJ0uk2oAdFoZR4b5Myuo+ZbvG1shI6/sqwv/qBrbWxsbz7E5oREQEzHz1U
WlRCwzawuuLmz2r5XfURcK2wCz2qUjc6EApIZalmxRbgMBLkgiHTgyoS720Bscibyj/NJBhxzDYc
pRxFsDPbkN3bIX0WHbQAA7bOKolRpA/j8kiWTfeXLK0MjLdrRGrVjwbutd7Dye3G/mhtpsSSZJpm
MxWfK3jYSdICpjtW5r4shNowK0br4g2c+z2U1ZDRmxl1d6NYt7LGIIAtDLGw94PKrvNk/VhEYa6I
G0yeh9rDeDKV9g+xpBNzN0VLeiryteVbcmONyacDHUcTyIDEZJqygl6CqtokfMHPe0k/aVDUBzXK
Rga44UD6NMk6ebxTkjBLLlr9ILPUWk9OZcAoDebHsfs1tt676P9yU3AhPqsR6Uw3akKli/eObfnU
dD9zDnZxjJ+laqOrxbmLpFwOlESR04OdJmLRtaYItyFJiKR+YRO4pKl7A9O1ntqif7AMBtnUeLXI
3oWnwKlOAd21D74vxvP3TtBBC5ynko19Ixzz0DMzgb6dAtTiEfxTuC8Nzv39HHtrTurTwCLP5+Rx
efDZ8lNrPhi5sXWQjgmgLHxVugRwYe9RW0IBnI8Os+nWrQ9mT3DbIM/1/GMjo+joVgQgGAdedlqU
H7Jd3iI1b3yHBAnwuEX5NlA3Mr0YNIiF8JuGq+e6hAF3pKOAHoigKtDefRgSnG0V0T1LprXlD+RJ
/COAAXGtOBymbxZwbz9EHuQAOpYrw6ENWzE0ktgLfyX4NcGvTgmRNxy6FaTfzLbBY9I79prNDEWS
Gj7aFqmGxlfynmZXEc1v3CQJxQgRpb81rWFjOeZxkuQk86iRB7bTn0zYyUtMGIMT3TVehs/gGySW
OZm8VZAGXYOwlQqIgd3/tUrGU7X80tYhDqVvpZg3xKufFy/hsB2u+BIoEJg/DJsh8j48r30m/AhS
qX1GGrfSFEyR94jXEyhZ4x8+3US7kF9aiwQnl5WLfBVYXA9LHG86L93oK6h//09+jcsBrmrLb22a
RWb8rb9mCKOixKHlApdumWIbw3unlq0KaXACalFIyTjsst3amyKyP0romClXbujvk4390oYvEcxb
A2uLk0DMoEQf+UgxjCFRYElaTHBAwc3ImjXpxWsnYtZRYMQz3/I8OgUxrGTXIUgZpeZ8BB/LRBZM
JAcV+9Vhg8zHmcAb6tG62c9j8mpV7qFw/dfCHF4lWtEyDz7miHYocHBMD34LcrhrQFtHL6kFLsQJ
avqSDq9vOzbHKIbs1Uy/rWq5UwTk26RNgxUsm50U4TaAa5GnR0g3BBSAdFMDQjusGepqQAsZBv+M
n+UCGIXuL51SeHqOeisJmq963mgwiez9b7iA9wA7v51YPfbLTPTD0JA5Ao1CheG64Pbov51k15E1
kVX6ROTvxiG2J0MbPsXRphubP6afws2a0EIvwAQs1Cw9V+5OFbOKqYQHz//de6+EGD9Jld9SV71a
BPtwqS3lbISbvTZV8YcD76oTy41SGwq1gKAGuVjfEqvaBYkegDTfVVKj5pgRPUI0xNJXpMfSqZ+J
FN25HlYi00fXVO4mn3GRd5ha+7e+RSkvk0VbMkSVPppyr2y0oQtnoP5GR4H9v/tA7Lii5rg4ZMNY
2UdbA5bMajI/LIZIVIhjRTQpObtcF82k1YxJntRR9k88GTWhMjydC52yQbdME/vOz1fBoxOQx6Pm
u3DhKFCHcVp5cGsgKUbP2A8kJp+5Hey9y5MTcDn073V2bE1s0ggIgUhe3CowaXhNAwWZs8m4HT1K
AFTO/bdp179w3fX2/AjI/8PIZghAeAnDQyS6D7YI3rSMAIaJSXO/BcR74nrpFcCrwIpjOfj3PlXl
OYufaaBve2Fvoj7b8eE95Mz8wrNJh/DIabR7dAZx0T8I/3nu2w2/yFYSN7jwpMJ7rNEW96STGy9u
0tJW7yLoGyMqrta+g1uGWtteASIBc4G+BcJyIxUomMDJ3+3wl/6hbZtjgFSJjuIhgGIaiaLkmxgU
hTd+HXtDf88udKG00vmVKc1u/oOD5OO9DM2P0m7AAlgMn0QBGPWEgLu+elgAfoqo/Z2SNyLzv84y
7Xgy27TLcbLdM3Cv/JNZFm+5+aqtqwg/noN0OY6ZsU9l/cWf4og68KfatpWDiLV7REPWcONdu9BI
BndOZWoWZ/6KNvE6ZASWLRw49ym33XXH1qhfk6Sbjh6mM5NHH7Y3/6Z0ydTLglXmzp9xzNek7bqI
ZD4PU7fpZvAYxB8hyeaXgZP2qhqY0qbldAbX6mfTSgJ+0jnE+mv16S+XYyoP0LLpi/5gsfdiAGcW
G168+jvGJezIC89KaxZoGbsnCeh2HVbjE66gx2RQJCw12zEK7q5TwxomObJvrQmBWKtjGcxQL92c
S4/WNN7jOTu2jCHofb+jjwlC/mJmEOqtjcb6rZ7RObTpr6H40WFv4GlXPv+1nWE8dfcxY90sxrvZ
fiRcby6IDkubhAlUBloSeEtNreXZ9ZrXpME2iSaBej11zU1rExbBX+autzwhZsFxUP34+EZ69ghe
xGzGxxeae3DdTku07MBWnP9lQdQ3ZTBrfa9Ty1r5+V82Fv0xc1p/WKc3RDaxD4hNFrHWp0e9toQK
6T2tsoVtwwpq/LU/dv4dwIoL2RzctFvpz9PNtDthv/KZVJRuB+QjZf9LeVL7Ya1OrmN+SKcpiNs4
VwJEEY1Yo7h53Q+oNzZIkDEOcYOO/yin8TOAVMf6wuz0iQs48YFGPztksHZDu1vrO65ET9gs9gF+
Yi4YaJ2HQH7EA5eQrB5kGc3IULBDTMzyyVPqtoBi3B8vuo+NR4gHaikGG+Iv/2uiVtLBJ1FmgOI8
6r8ZWAs0M0C5lAtTITYAvXGqWsu7BOfNMEXfrn93mNul31ku1SRuepu38m8+gAx+nJQ8oub3mOls
9WzD36D45YvoV03fXhKaOOL/ixRxuSudybt6Y38Z2MAL7+5H5t4Xz5bFmLnc+vzELXgh1+4vi0fw
AteLcg8DA6zvD/0Th/UTxv5jTtNFQlzLQP5a+lFLOgO4FRqEedkjM3+wTExtjmAsTZAYhmsiQLd6
sVfpsNLPof5oXKchJhshi7Z8hISkK64SP0ABKyUHeqp/Yn1pB55qD2TpEjPxBvqZuBQJodiL5Off
M8XlYI9n4kxXmEeXj2kvC1MmRPuKdMGoX1PhCeLWebW4MlyCJUT1Gez4pfTuvWuseer5xoGu9LE8
6X/iBTS4B1Q8QdNtBE9RTCWLNIKPyE3570bldPrZvSZIsjjBNiplbBxrMSxoRRk+FvY7ovaYJNMK
B6vd+0deepf049CMDkuDkNRHdsmub74WrLAqf62EyzsJ+cLSue440B0r3sXCPzvZsEHx9sbipH9k
22Dl7G8F1XmXJa8u4lt8qyeE+VCjkycTuv9o26hPmdpSO+jlKbQKAuzozjbeJVkAeLCicAHZ1gRz
xsCp/i0G9WhijuOus+jpZWDsFxrTHYAn3XYl6GTJnqKGUMq5wjnPjqpw/6fLJWW5NdPQ2M6UAtgP
FUNMHEwELpLhEq8buz11RnuxB3huxLRplEbH490njLDS8EmD37mqPGpm5mLffeHkdNV3gvOQy6uA
RA2iMucKv9dPOC90LBGFZvIc0tnXK7Lf27ehHtmqtnVT4JsMUSSY/KPtiOB4mdOn2NPPxDczqxOg
jRVdux2vfsDKPnBhAxFWq6AAimM7gJDHT5aTwVv2QejZeqXswui9nWeul0vEbj1fa5UEa7M0VoOQ
xzLGrQe27i0ciLGsx7h66+smeVTzVH0tMM0IIJcdMzVYFDTTw/eR5hFm7F20xKfATp5DZ/ijF4QB
cwhntjuteORj8xbP1a8gkrQbW4vGfdGTeTX2JAjHRy+LWUYcRinxcB50EvAygbLrnPpiZd2PE9jt
xjcrMjIZXtF3s2jvuP7Gr3o0CRJQXTFw0w1jBl/ToJ90KCP6KDsJ5OK5lwIC7SQTBUkqBsLNB8sf
Dsyt3wBzftHu4ZCEhI3uZEprQke2Fu8SRbMxJ2CL4XCsHFLR/1DDMRyXHJZ8Gp458CGjPNOKfdcF
H6qKd9uwDyXDY/3vpxQTfoWtD/w7Tax9SwP+MNlU8iJS35YIjsKzL2ZsPVVBf6Exv7NAvwpqo6yN
r2TNhas8DchaNvHym7Z4mLrCByJiH4hyJ1qYBRYJp88AzL1a4R8VYEDz5PM8664cAy10b6CE16Vu
DWBjs334SwKOVeGRXgtqhEARv3wVVbLOq/jGVzD51kmguEnpWl8nQVjvAFKrH0+jb74p0h+4L4il
8q1PFYidAWQIVHNrws0XrYd2xsmaaCMGp++E1tZzUwD+yg3jDrHnd1MIdAddeaKXg720SJjpT3t6
WLtckS+R182r8uJ3r0nhGwQnxvafedmAJFKHuB4UoQHFPcj5P/QZfpWSBpIY2ksoAXJ13RPpYPfG
Xp5SzCj1IK6lgvkAxF5yhAePs2pZdHmYrzR7njzaWUHlxAsPVFasG8u+yilft8ohEMe1AXwuHuc0
wt8PMyr+B73AE1BE1pNDpBLoD5nRwOvREVWoepPKXdfoi/KBhKbJY8zLUw+EQf2ZZF+z4he/BhXc
zD5GGAO6USttAR6r0X2GpRljakwzB5BeVId/MVmFZ0D8dxs0yth7zFkCUv7CG8a/Y2b2l7GvNy72
Od+eQSKoQ4Db3ZdueDIt91VPceqQ5b2K9nWYIhqvneeKq5WqocJ2012DlgcK9Tstz5igxMqm1Sq/
Shl++F7xNZvFE62+rQapJjU2NERnLHZm+D6p+bnvtAwmU49hRSlUNQGJ057VI18nEsfC8d8I7zaY
9GKipUea4nSc+burMeGrzYQRsT/GVHLgrfryIMr65nFSFF0DPafkFS3zk4rH6RQayXPeyL9eNuyK
QGMMwolOK5x/Mwnvi6sOSS53KfFVjMSCo5Wb98ieSBiXn3NQvAO2P8u+ACSCxN+I92OHQ3ZwTM69
ccFnM3ySedAStYaAE42bSxVHBl0br/UfA8Kf2J7y8UEszsXHnb0w6lcVEDMmCZxa3kJEagyQtm6b
7PWfi8E/RRXBNYYUCOjRNOVDmYK5ng/CVKcutr4x8f/4ttveOCMeCguFadCqd6dwLp7gElcmDqEJ
aUcDPdmEZcxNVlLssDVdE889JrzCSQ15bobzUGT2Nek7Dgwk5DxOdDwe3VbWVCH+gL8Y2ZNtirtD
qsDDZI8GwjXKTLPzfncZgSbSt34HfvGkIkkKziDo2bfqLUaNBcGy20nXeZQ2QGy3S8wbCpXxhEZA
0l0SN1A1X91cP4WkABo+j6hLZEsumTFVwYUm18WW85tfRXNPx5zWV2z7fwvHyaYNTUrjc7IjSch4
mPnvMaQkw1pWoeedGshWCX2TlKKJqBe6Rbxi2cCzRT/OSySrJzqcKd6NPMvEDlylo5NqeJHd6m3u
g40zLOtRNRbiT4KDNG2wdNY43XcBV7MwwSaXMQE8Ag1erQ6pvyBXpdjuLXiQjWvx6frghfbrXTg2
kSUq+LA9TXnkJmsgQ9RUT4tlXWihbyt8TY5DeFxuQQn0KTtOULaIVui0GnkaSNnumw7zUBfdSwZA
cD/U49SEPeG0QZYDC4v/ZHbJ0WJGfsC8yfST7TT3Fqj2ENQkFPkEIWdLJGEUB0hhZ4paQk6EjYaI
E11p0p90Gh9VP2csm+vBaGh4wCXo+sieOwws7GvfvW3SY5l0OoRZChTUyMVWgWET/lszHSE4AV4F
FEakCdHYH8pZ4jwM63nnV0PorZolMleDX2TZLm+Z6r9GXTMjp61/tYYCtu2i/FPGPFEUpMNCbHlh
1AyKpMS90Xm+dwvz3LxgsFqmC2H1EJaNBZVrM3AocFGExJhRTUpFI3GbZhPUqSk468O8KDBW19va
UVOxDbO0R1DbdvtRlfZOwsV5R0Fefwk9slknzkLV1M9iQwNjE7ALIjUQwB3A+d894WPB6WwHRTXp
CbxtuBPRMKh6/k3zTp5jKxy3HfLXAzS25SHqY+9ixd1Pl7vfymGg1s04YwYDLg0MOj2KosgcKwSe
npje7KL1LnWAEIj5wbAeIfdBI/UrHto4Izxxg+OpXZtAMw+hH41oBpbE+g5UIDrAoV6wRT3jX6Vv
I2A1BXlM/hBi5JPJsC5akn14owl8G1pqNHTR0N5YHWM/w6SYYS0LAz8E5+bF55SD28YZq2LtgRJd
m6hDb/OQAgjIIgYnpDu/zbPiDatS66lkVMqGH/8A7ScddZwb6LJRgfomLjctMGx4CNRjtGDh4o6I
riem9EYUuuulCchAjteiwBPWu1ZMz4ZAJOmTNjMnSb92DRuV6Rg510ZCEE9CGgjCj+j4pYn/a548
NAO2kZ5RzKALD1TIpjboHF+02WFCBC5nE4p6PzF49prIWoOHbR6GOv4h9Jqpi+NjtRzB7rRjKf5Y
Q1G/VFpcM9GjPRmRgeME3ZKNfZFk4tzrWSsl0YBewqvRB16wqt3Y/nGWPEDcwx4Ia52pvBm0h6jx
kd8Bt1iVJTR99ixFZkkunDc+/sL+wopfLWnxVIcEI5H34b+Sruavx8a2gGKNOMyMPnmsHJnSxinj
Bo2LBfVZWsFnkzXDC080Ntcl7fbKzyUPUyWJiZNLR2vTLv7YAXypllzlBzqfiDyZMsl4uyB00MOm
oUFc7/TgH+Oh/bDQaz3lTmspAO798mLPYtqUw+Ni3pjf0caRTgYioSfZaB79TwOMmgWgUq1Gmwz4
nJ9vZ5sFduKisp7S2mMOUgHhoQ/gvfthxLvjTl3IjKFtGBsMCTuSQBjwkEV/kPNw9muQgBBLh3UJ
aW2zllzVh9nJ0xd3madPCzb77yCPeV9jovqg7PT4+AxiQ61swlg0ieTQDVV+SJNk2jeuU25EMqIJ
N8LuK2toULY2kqNs5FiftElyjTomgi1bHPwYtz8vc5yhEa3S2XkRXtTDVp2gVY+66WI2afJiGqI/
VTzYUCCW5VInuUexDMep8bvfFqhdORU1aW1DXI1Y2jztG6KPSk1oPbcuM/XJlcHwGCRxPOzy1KvL
VVR3UKSn1mQYws/816hEEq5D6ZOrNAGz3HbxGDwbovV/qi4t7ubc70NroX2+xHTorX4TFjnU+dhI
q7XZDCboiyZVwG9MGg8c6y/dhGSLmkmjDElCwU2r2uCu8H5YqBo7i3b0qBSRGWzSv41hnD9Vr0Kg
2MICmpcRh8iEZVMVQ42YEAunGwl3x7I1Xcn7sh9FJxmHkPnEqULRynEW6Axe+9nG4bif7UXgWasZ
SSZudMqFMOkjiYk0IQxeq7ybhnMcl2gP5kBvC8PshJuyQaYMKl/uGYDDBa997m2RMb2fU2zqXiRN
zoIpMopRcnaPPbTwLegbdwmmU8zE6TqNCt9PW/brHtjBzpUM5xzV1DgEMMAqNbnXEvLDdignvEeu
IBHWJVirylT7m7QQxs1VjhK5IFMoIT2Lpovm6A9BuRt7i54NJ7P1OHoO1bH3B61sj1G9dbB5NA4G
luJfCejfciNj1pPRchCmMzIpibwG/2ldn/59D4LnUWjX8IU9IyhPVVokHBNym853B/MCjd3WiPke
RGAkN9uZ0z8p9wUidznUH41bDHuzTYajDPT6ScrvozkmX70jK+aEHl76Ja6uBisJvTMr4bwp4/nA
jCB5rPtFXhLRzc9pa9H/WTjabha6F1AF6k68IZ1jwFiUcHSUO96BV6cnKK/zERBkDLZ6MhieImD3
7GG5WoEb03cpqK8Cm+GpIAWVyZ0jLnIB42P0trfL0tl/CiojvVhVJ3YWY/61xfu1InQJM++CSjJK
KHY8M0JT6hNgHiiEoZFjdWQIo9SjQAqZnxa5cchyG593g+90MJAWTQscu3/kIIK5K/pVWrZrou7h
+YYi47AjZ03dkxCTM5/9xw/SpZK0Of8PTu5tReIUW6+oQVInsSwgyjKkDwB8MNBgniY8FzVJBqMw
FlFC4hs5fIEZ+fuWmETme/Ny6hThN1WHAItmgVr3I80ChHsQiDrI9ClHvH3suhCPHXbWxXEIyiCh
AYGQCzFjsmPY76Ldd6Ygxyf0vohbp9tXQ0TwU3i5vgWTjgoIqHQ+FOS1oWpogmzYNjZd8Zabfxob
OV26LBJ0BP35mcK32Ep/iLZEs6Nv138QasnU4pnVB2pHd+8OLU4iXqTV6C7WB6+stzatIDkYzWQ+
VmPSbWNyotej5fhkYyI5s6uKSYUknw4pxoCUZ07z9jvOuuw1s4boV9iR/+ZG2J39NLZZMkRwituk
efNc5I1GasGOo2UHOMYy9hnO31XA6BeD8OyC9NEtLR7P6cUc5HDqZetjM2Kx2gsxw/OiA8j4X2XJ
RknHgFvtV+ULAitUQmVFxVrnwy5R3i8NGkZ6sosYkiZkHdu1/+jJ/mOmjH1YYMBUTouX3gG/NFW3
oJR7T2v5bONraD16ZgkbTTU5yWOQqngTp84vM8w+qwbMjFDlhy/A8yFYezUW6EtZT7M/zaGomGf6
+c+5m733jfyEkH7snPLSi+RKvvpbyTm55dfRY/92s34trPGFu8o/qsiXIaNIJcVJ2ogEwyF7Ki1v
z4965PzOUDZmbJV0u2UwCTsI6t3kRE9Fys7tOw3WdXXvgpQT2wxuKI7DezYThtHCnk+j6c2p4m8v
91/F0n9rQLVY4l0/2IgxJa4ydUBCc/XG8rlkDAygCU5kdl/M6KwbJWEEaR21GWqGW7gEH3k3XuB9
n5cm5GGeHjzVPGqzeOWUWuSutoiRSNkdovcsao86g6CFfYFZl3AFKGxe276UafMYhdXZ7/zzHIYY
YTvc/STEBBXsKnTHD5akuHDJIO7jw2whaufLoMla94JBByme4RDvkwhXHTqMVWrSFTbml8atfzK3
eqWYwKAUTGejtG9WWzPXDy/6Kk1R8SRYL/AqK8gT/ckjz2LumgtjyH2o2j+dD7VvyOpjElrQsHHf
QOgsyEVWNLyn1EX7WasLr+UV4dLXxEIU1yZ7SvzMohUx7o2/06E6qdrnnXLYQIJlr7H6eWo9551x
EL1zcK0FRR55BE76AuVnN41EsipvROSjXkwwBL2DDV0jM8mVBUoJnXsG89ChRjRUcC1qeSRi5RbO
NGPgNuFz58WOaWwJC/M1OeeggqabmUa/XUvbJJuPvo4OQdrvRQ/8u/Kx55XA/lre36TmdOp68VNP
FqPbh9fO9VZGk6KG8bdtEx+nSphwhGFYJO49rmyA3cM7bB3SsocL8ELoxt61sq0XVNPQFemRs+Jk
NO7zm0/ai84/cUuqT9SheghsY8IAZWr+j6XzWI5c15boFzGCBgTJqcpbqeSlCUOmRW9B//Vv4dw3
unFPq9VFFghu7J25cuURd8Xs+cGJ09euHD9THT1WRbepiD/Hrrt3pPeBVejYthgMK+uly/qtYbtH
IJkUi/Vz2hSXmihz3nrEUfYbfTFsKrueYAUEgN9o5DdRm+78CD+2aVw6VPljNN6Wytk4VbvzUSNO
Tr8PO+vati5nh4HuYgHKbzXb8mNq8keW3ltGoQS/j0eTtA5b7haOS1HrXsYk3/nzfIiH4N4MGR1H
40Mo54exAjLFzwu7IPcG9QXkeAOliJi4SmLwYBvzElfin2+nz3NAYvIYOw85smjepMgESj5ESi6e
mCE16Xw2sxH7pjQYzKM01zeB7SVfN1X8ZKExBXrpbHT2rmUC24uLXxN/k4eLSFafzRBT7/cfbWX9
IdP4E03HXZ7vSTJCrFbRUypAN8PIdJ78mmNlqeMRU5ORlLHvbWLpyKgtW5Zt07wxuLvvkpp3j9jY
5fiNt2bLq0TdcTvHp5Rn/NAU5ffCDa0yc5e03n+farAKIufJR5MsefxciL8yD98//WCvMj57A8sd
OaUDsT1M67exnPedx0HYKsnwseyX1rOwZgD/LpfvBK3hHe7bzeybuIG9jpeEdWWyiv4v+8cKHJFL
axCGQ/aJlz+ZOuhSNTspR4IT+TL4XKKcAO7LXWG3hINgA6l6kisc4flwE6AQdyY+FxRc9WFooW9J
hDJEaPhMY1gc60XNr2GaWDerHX38jPQfNFA7r+99x9vN9TS8hHn1ltjWq12auKqwI7TIFa2aRwkY
hJyTW6YFDH6DSt3P/XNXMqALFY3ZsejffXR7yrNLZ+9URfUr5OzdFh8FAgdCm6hjq7nFylTPtkHD
aSPCUE6ILpLxX0G815Z/skA/g3YjdgKs15KzTtlG43PF9AWicgr5s21seS46r9qMlQNvojGXDcGU
NTFFs7X3/Nk+eGQ80QZhohi06DwT4Tf7JnGaXSVqeyfbCGqPcr0DvZRoTwp1tJ9RIOyi0JPoBl3m
vWaWHojdKraplPptP2ZoDSuGQOiwXyNfjbsuodyf+qaACDORsq5sufEYAT/FbaBWQZBleipVbO2k
C3dzJpDcpE2rM8N/fMmYQGQufihgLTvdEXwSgTFs0r5L2YuTX+pQ7HTxkD5bLikJdw3uACBgDprr
lgrt02xpZhlu0689z6H6lkyME4+wOc62A2Ehwi+cNQODCM16GdlvSuaQoXhP7GxP37iZb6sZcM1l
1mDAjTDmVazVbionFzGqR++IEZ1sxcjmIDMVRnvqCrgCq6wNQeKHQZy7+8TwxX7O8TR3tq+OU4ab
YQwXe9v7tuY4G91xFln+DC+pRYXfonDyxtZ6daBUEWWO0Y5ZnUe7tc5eUi7PxH4Uh9Od2b8RhGzz
PlWi0bnZvZPhm9zXtViV8z5l7snz0syXJOxpAwbwz2lT1z8oMRYSspiW4hgoFx/Tg7EPuvA/0RsY
K5V+9CPijZQ5U3MIZXZEdojwn1g+CXK1fWzjt9RYrtioWCKfsz/tXIJdKTRX9XxB6H+nW4WFRyuZ
MX30JMtpbWD6aXsyulGKxIDbDHvFB+b/eQ562mnTVQ9Th+de7n04OoX7apHfPdEV74o3kRCYeSIR
MQ050AnSCglETkfwaYQ+Fz9qflrEz8i1S/LjiIRYwXXYmPg0RwyTBqms/DOp3BcERjR8BD4jYUk9
9NKOYEPuUi+/g/jWWMQIXTiu4zbnvU/AN3nBRvMrE0Qy//0Hd3lruT0Nt9degPbGb9zl3HylaU3c
0zFo3p0mprH0o697XpB/0fvnds0WJLn/8tcb/npZPOn+sEgemGzr38eFtba1mzpxpy+iTPJrQ+fb
t4NtG2UgJdwtN5FfiwBCXyGTVdk9WCo44IM+EOOOPOe1MP+4aUFdg59/RHV3V2GYrNSZvwmgbpWM
css1+gQZcsF6LZgw/1E9SOPCRRQG6sMhWlu9viRuOd9Ny8GnqQa9KJLkwM9J5567wr3kDwOtTcRF
AFN+Ro7BZWMZjWi0mkQpzU/6m2Z5cetccGCGRXO2300NTRDrnTWnhS2sTK1ViLNvzhhrfqyg0Od/
TNKN9DRE1O2KJcSCAKXHdwO7f8XXpqZ/c4yhAe27/hXc2iT7TilB+pxamaqGhg17ColbKXLEe2Ph
M/Y8Ovyc3OsPQ9lmLR8LEaWmT+4LwCPrBSWFIIaS9GeTaFQiDO0RvZIZ7PmK9VfGBr3T32CBZUwi
Zg3YIxY4qPyFNOKRCyHLLwDBOffE1Bqcmds6wFzDLyFz6n93VMbzu/6axQxn2AOpYP5xn8t4Rhno
Uo5cQ5/t2VgmVib0RBxHCY84S4TPzVWyWenm8/p/i9f2fkI2L/6Ib5MVxhLSd5fvRv+jXCyri5/k
2WJpZJbka8BKKidQKgBB+Fu4OIb+dbGRQWypMhESIjLrX42pOPO0/f+vw8pw19oBXeQb5oujXvc8
Klb7l4bZzQGHq6r7Livop1DL0Vua043eV/peHPXtaEGxujXvmGZX+8NF70o+xQ+Ri/yXdMpeoFPv
BsHxbv7mk0cDrR7+mmr9vRzeGAByPHt0Q2f3v1Wnb61+PrhoLr+0P/khM/Q3+sIjy0JwiG2IcEJS
WK2h2ej1v5inzPA0E3krSvs3avdz2TY3g17oXrAvzgNRrYYRrmcrRIvN4ZBcvv67XxbcMm73x0Tz
UKpglxvVQe8cZo3zSWczItixGAhCDWmPej6kf9BMuy9OyltMsRv+cOMlAfqNBYJsf84TvNFN89Dn
Mc8yU9a+YoZenuuufwsjKms2tKAzSA9CSuITDZlGatfUxqeXdLe5Dl4DT53asNuILnhZRHMqQ+Nq
EMqbLuPfxBpYygLvWhU8+ooFbjrdvuV2L32/ViSpIFWmX6WGq+omgqD7rx5xD+N+En/b+iss7XfX
YCI7VK/Ye35UEBD+6nRrvcytZaThORO9k+2JZty0irM+V2y5HRa04hxJ+2Fw6quBEYKQtIvDYW2s
l4dWBA9ZY2/UICB5m/eTqm8h59M7kiVPhIFuUCjjBWOY/N8KIHNAOONR3z+b6OKKAKKm7V8qwbAS
jMAOCoenG6+YYsJqnSRS3kXDUjDqZ4pHfg4jcFAbBhl3DYl69Cq+/MS5j2LvO/HVJ+a1Tc3+gV/u
EkXojwVolTtV4PejR/cYi5iObH10mLxZeYoepjjbeU7YiNqaOD54Opk7LKEj0EzzTY1Ai10ld2S3
7tw03pmxo1EuSOWU9+x1EblQLBarqs/Mt+6H1D+q1t2QqMwkDWeUU6lT31S0QQLmzHz7xRhssUpi
fgaxW/s7p8DeCjgrI7uARvZroJxD4TP+6YKIVGfYMaH9HAYIqZqMwwgqLV4e8UOdOUwc6/Y5bIFA
ihziqCfzithYlxs5PwXK+JdiVloT3s1+3eimZUzmNDVkkk6nemp3c4peuRT+V5iTBzuOxY+Bb0j/
2EyGBzXYJjEamszFVnH+60CPRKN9hayz73wEf3Nu3lJqDVoLxrqdjTOQeoKknLcSgkljiOdUoZse
GagxhjTxuaFNOlgDSh93fveIbf7vyuWwTmvzAaH2rtPPZxOdI3JMseAOa/3PhxZgcvBXTZ6+eAmS
0Fk9W3EK6ZfVkUiGvWl6HyIO7hvjl5gskh3QtvbOuzOE26pXB7BnGN4IQDVbiU0I10fDCw4gr4Lo
6LjF8+wbb2FRbGJff4zgOGPbAloU79yw2U2KgiDkcdMXlNnGvejSq+VFO4RvV48ppxvA+PTKhyWt
9hilLo7vXRd3OrgQHv3eP3N+eqj9SgNpPlVsHE14vh5ZozFH7zpyNybjnCWu931d7nPpfInceEFl
8NuY7prBnD7LHpnS7WXWX4R8XeDdRVgESsm0DdqGO8jtlCfbesoL7Gj9ynZAd1fLofbaP8rdTU2x
2HaIUxXg7FpHVbDWw446zS8vejKz+u8Lj0cwD0mzrxiEgwdzv8egPNoDuUs1rWe3Sz5GG7kxzEI6
jubaoM7Ofd7hg8IfTRv/WxpsFygIrRS+X4B9EUqzMAcmZ6O9c03zCiqGZl1onqZCMkGC8B0P9ckO
OE56OjMNeaD+7D51YTgaq770OYcQ7gbU8Azukz7JgDDKuq9QDNyZalkLMd/cADVZ1IwIQ7wUrkJT
PxcGnbdCkLpMjCRNw9noH0oR7+s2uNpZzeZC66xB1w7pZMDOiKEgDug1ulNwTwtrP9GYDEggIR6o
fq8kAFFceLtMdMgVIKLGNHOHItp4hvNQGYh3WDlugvhOqR29U/B909Wd04+6zJ8Ti3alyu7dvCJe
wsnJdfWd/3zn7ao3q32eLEzhuU894UkzeuM6Rz97ycsOjX/zOaXMQxYXHaEbfGALowuJmWwoHqP+
1gYWHSmY5OkM1L8QB1+oQ45zshyaVVs/qhSqJv+8078Xhr3OVX3w/WfyhXFy3Sl2z2p+mFtMoGju
pNlc6zhFE1vv9CppTZcxR3oCITdTSajgU38ZIXSxxlRnvVwMQm86Hh8DTKuPEyit5NtS8E042ONl
vDF9fGRefyauG1sfiQI8bkPH7GEMECX/qdS4z6vxSc3Eh8kXL6y3+jZWhFv0C6cG0eGFzrB0ui6x
ndEmx3teLTmTdiKO0JsP0rxPeVPXVnQU8lJU/bUm2KGhJeR09Eo05ydgIJC3pCHwEc20fUOdt+kr
E4oB2BwLxXsY5+tS0v0Zugvd8LNXj6ewvuIePYUMP512POscOerZGXEMbXOf85RrqI0ZM1/rLjxw
Vx+0Zu4lG2MCecBmlSwwu8icujNthli8LKKgu/pscXUDTyNCd13TuUK+0OaPRewDjCk+6xJxr6Zq
hsuThmAm7LG2qs6WVRwZhn/Yw/LgL+NjhI5mqjWtx/ouKJLC2T0y1TrxXltlaY9epoeXEZC9k6GX
u+jU7dnML4T3niNlX2Mb3ywjlKQ2eEnxFtIDDOLFBFlsdfOUdtM7WM63oTPfaQKhYkAbYrzOEZnr
M9oaiHMuG6oBzmtEV+UE3cPQFddQPw7MgDZVnt3K6dHNGAWq5s6pyVdKXbgP/h0xI3SxMbkU8QYv
O4qRf2nPmRbL1NL7t3nCStPo5TwU/osaaDxhtIxRvaKApR0UYLFqmK+mpKi5YbiJkLeKuUqQw0PT
QLaob3xLfUKDGuKPTa+F1ZaFKRP3ry4GSO3EwF7FNRjKjSSDexjByBjmE9m8O1Xr2O2FyhtPaTge
21i8VvBF50FAB370bBvkXLXt80cHDmAAMcWmU1/AwiXX8Rna7kOCsyywjW0VlFuUH3TCyUBNPAgY
+lSCW56vJ8Q7AcfzaXBsum4Jx+gvVt2h7Nr4Tj82MYiDKZ2vWQ0ji5dmWL5O9hsMMo4dh6UjoWxe
duRUPfedsTUn9IOFRS4jikKuW1caBnVXz9uzJQhg+m8s630hQLoLJ2enGOIKdoEiYFBXXHinrrv2
2yd9A1IcIC189XzEePmuCxwzPEYlpUFuB3t9JaYb3o3za5S5uwbZD7JA6hT4f7La2w6tltDZ8x75
j9xHCvujOy3HdCjQeVvHARA1Nfl40WIsfZ9HahmryzYDyy5AUHTH9Jr4qgJNDh6mxNvmXD4WN3qd
/MbKpknJvKJBWIGDdKI6ZT2WXDOrF3Ty4b+bO8S7GtRJhcTe5biBSdFcR8t30QSfYCZ8VGEM4nGo
VuI58axtWlTvNUqAHqmPzW6HPoRANJI1avitC3JZ/2vOGurEWKEb695Y0Yr3MD3po34f2+Rn2LG1
1ptNzp6baWvuTFFvQ5Pxaa9aFR4saWYUmRCOUWZZbJbxFN0clB2UEOMLk0Pt8L3T345DBqs9XqJU
3Emg4hUaraTxH2SIkYM87lxOOjSPQIMMUywyf8TPBVN/XC9QUUwU5Pli/nil3GJb8IE6Mf4rDUlM
xajNj7mOxih3nGzI03WYShshlSwBQi82QwZas/vYMF6hgf+qqfxLRZmQ/yHVDvj5Zl5yHi2a7WnA
oxtAtvMPI/is3Mn/9R1oSz8vYHePD46Q/0jq40hp+mgomo1Rgl7lnJb4wzff0mMUQwoaCg63kcDZ
NuV0yCxL0YVyqgOywgt+5I2P1Q/OioEcDihTbCPAGidFUxEnRxD9RiWSiYS7BNbhkBvFt5CwKnw3
3HuKqTfn9XkHUgjBengfEG60toPqu1nwqAvCKqBemLSTu8c8GO9DSPGbRo+cGveRDPO9l4+nLCW/
3DWSkDByVER5xAFHeXtczW9ulJ4z/EGgCGlUunO9o/v+AfvvdTRbwbZlNrxM5t9sGG/G6CH3Uc/k
voPIAUXN4Mvb43ZcV8p8aUJEjO2Qn0YjI/wiuUhhPuvtlMnCR9lHG6sRW7SW3Izh5GTRG6auY00G
sRcVl24ECNMxabYSkqmr9sNp1QeT+l2SZntl9XKVM1qsZUdQBQUytUZ40pw0j2OQaClpq/JWN+HK
bmyIlUzAK8UhauicK45IKEOLBbkoOC0Jmz9+LOTLEP3CfZ01BzrdzDQs6opkK62MmHR/P/jR1S7l
x6BdPhVS2LsGLvTadK0BSwZskdwmEECr9AJnM/gZDDsOmHbY+0i52gXOgwtgNSqvEuvFEA7wvPxR
rlpORnEDnKrn+xAuRETqSaOwP5LERFIuA8blSj4tUK4zq2PbsMiwD9z+3MQ+TJ0ASKKzymfv2cZd
bY3+X0k0bBf0pD66P3W/HIzZvrqokFIrenft/DHLgxIMifOTx5BzWrO5OGG8cTnTidFfA3N/jRtF
iTKVAjpb/gvLQJ2tbPn2Q47ZWRugBUwbEnu98kQNvLKD4tX1DSJcId3lGYGSSIc5ZNP4Ssw/08QV
iT6Ei4j+meQgjUHfrMBKPNbMr1QCMx1MQCBZgqTOvJEh+7G4zrSPS9LvktH9dsxpG0f0NemTD+um
BkDfUBgzF1Brq838u1GJRx/ByHqZPOZ60Yk1CoLNvjHNAbKc1Ceza9hF6I2fSxMo0FB3P4nd+LuY
A+7i0YbvmMR5cL9omTeTsQUNswmmZjgt0ljrFgLz/tWomS92516DUh3HYrn07fwk2NndoLn3a3QP
AwckJIqruEWDG0C0GM3qaYx8/VpULiaujHB2N/nsg/4T/uxeADQxeLnCCoJPO2TXXtgnFzYXHUaS
+RL16WZYHHvyHwiB6glj9VX3a3fEu3HEynnXB5a364J0H2HwTJICcBO46C5y/LVjgSNY4Cn5xkuH
RwElRFztOi0mn4h9uFNlCzzBV+eS6rnHjBxU8mrSV0Vle8zC5JSy31U+YapBOL6FZLfmfXdq2+Kv
cjHhprTZKZGt+7FieEk1Xaf1S9HyVI243WtmanNV7UM6zRuSJFOSOicgLDxcczIT65S0D2XuYhbH
HCzjr6zObwlfKg1vjmAWDiR37JhrmdOb8ED5RjykvGApuQhTlyKC+kMM29LG55EZxLmyGek58a9B
AZvm2cWecOtzGDVz3m/IiY6MMkksrntKVaEAF1uKPAXZOWhOpic55bcQs6LIFLIHG46zWNCiE9Wo
7+5Q5r+diP7FjnxNKJmoGBreUkbBrl8bsccJhqFc2d1bQ/eMPRmoXI8hbn62s/w+qeQlkjglKXyb
0iXGSTxrBuqUeq/6Clxa2RYYMafBmQ5xT2Ng0XLRIhc7EjtOEvIXB/01HgPqvfCUuO2XLmEimR9r
4JkF6gGnkOjgsr0uLvmncTrv8HZsij7cxLW90odj/VyEuruDLjCu5J64j40AqGwl/WrCHMjnyU/k
mZ2G2L8IRNZa94t5zwBtPgwFIBLkF2oiHtkklTVjAuV3sbXKbPbQmcdclnBj2QjinvMSZ4YFRwNu
qUcjtmG7My9W8bsukR1DYJuWvOpmlOg50gVMT9CP9eewRwBwnYtWj3TOWoLJYvima3yVXh3jtYqI
28M/uC9AWmlHhV8WlwZ60mms5KPZ5CWH4wZ45XRP9eKPI70jVOy285tSW2AxegYOdaZudKNqE47O
Frr7ygY97RZiX9LOsTnELlkz/gacwkdoWfPI+8Vvkn0fU/zX3cZsf+O+gf7VM1cO9mESHCwxboFT
5D7yudHBaCw5btTK5PwpVo1VH2cfJHn3pitcinfYXLqqiuHnZTdrjD5k6Gwd/nsJ/9IJu9XCAW00
ObMyJpEGvKkyjdjJ8H3o82CU+xuRDofSNjfl2HwENkYzTipdMN9XPWwPfnvrlpTtaKSXAXWOs7KC
+lckUO30Oar1qct0HyKhWM1xGbDco9/JT25d8KlrTJvyrMFgQN8dHMUbRiN+givhbDVxQmUS++jh
n4ladL1Vcw4m848/IyrAZrENTQ002QGCYrJz5BJiUwiOhQcY5BS1l90lm7py1wX/kP6NbDLHmR19
oCWQmkz6LE4tBbvOUBdXZQasq+EeEU6xShTqEk3OCO2QYfZUerg9xGtA0tmdoRmq/gIstKK88w2c
vzXxWsj1akdsy8Xad4Y6z9G4ziJM8pzOOKsk+2WqmRpro7EfH6YuudDnfMZDBO9Q/Xcq10c2TODX
meNSVPMur1P+9uJcXXM4EyuyhgVxpd3/KVN8AZwVW+ttgXvheaBWrWyr13UxPdos7bby0d+YBzVP
9Hfcm5WFDz2UEfpaplWvZWztUnvK7uAhXRX2CW8Yru4AGiFGBRvTJxpRdusVxUz+zgR0CcSCwthk
I6c46YmbssAQFAFzAOYIBQVMX367qXOufffVnZIdRrNDbns3+qIUxYl8TLvsAnrvBTjQxm2K1w4w
YRGrgwIgpveRIcz3cPB+i0rdzKx84lnipR4SAzYa29RsfuB7fUub54LLgu+y4kW75s9WiC02JQJz
ALcIHf+NibNRyj2maB0493odJpqOCyJQRVFc9OT3EDd95JGgud8hEIoEDWm84XpXGRDobnv3vwTU
/nHxebJaVlZqOvdYR2nG8QDqjsxi17uOnSGSxrmKxT19FSoBtRfF+NF1w8eY9Gdequ+6Q2NwB5VQ
m5ziVsjg6HjjCf3BX5yz8i0jO5UuTBCQtNtFpZKgz2zVLtjmufbex59aeO6/ZKrRObbFT2wzA3dj
stTDpQdMKuxkw3wYd1xzC32DAz0Y0SZJfvueDlpgskUR+ILGiWwBdsWKiiXnm1zYfM2czEgofMS8
blTJ0gGa9e1RF2Euxv9ZbaxerFur+odFjWcS+O6gkrPvFGfkSSnlICM4Tjucy8IJ7Ien/qWCckZo
fSXIOWxMUT+se1fSfAJRW75FZo03l9EHbeOBb8lTZNh4frAqlTbVDCS+JtQUsTdsLU68Pi86N012
YREcWq7KYleQZXvyLEA/wgfMHALIYvWMCmpi6bSXPEl/Yokx3xvsX0wku4it0e7pP47RN7qB/Zg5
F4ryFV8BQxaiJNi6jaZ+V6pH7IiNg8o7nwYa3OFWim5LQ/6gb1uAyviuDK2taYl/QxlQELiC6CW8
kWJ4YLh2r9tc+rWXcfgs2XkTFW7CHHWAZDCV4Ogx+fT6PpgjZrrOJedGIGStpWas5NugmR+DuDrl
tYupm15p1O3cLHiwtIfUT6DHOv05dhSg4VlSNpaX0ezh6Rm72BlQ1YhVYVXhGiEqh890WdUl06Rx
IJwByi+AxtB03wzRfukufZZ4nHWtlV1MFz8mKHd00p+2SbDkQSBio6zC9lsWxTPB897d0oGet8fN
bPnvGQ1BJ0Ty5qHTZcQAX4vPPhjDqmvSH/2WNXr3g3W/RmZxt5T4InlO9fjAGcSu7z0EKQOgoQ4Z
XED4r6NfMNNyMgfjPSUazIuzM/UjUE9wv1YsaT5DDRwbwF0EHO50DkdZI6KkejRp2+UcayYrPIoJ
RQCvV0ufA+iu47Xx8A/Ad/uGoE13maal6uy9N0taBAOwus4eMZxTcCelCwibUUHjZxunb/48BDK8
JR9x9Wz0xxPhjFzKQNsFGHrVVOWhn5Nfo0K3xWtSNdnX4NANsybuit2a74aS18hfTnlb0/tDRpr5
14anny4EA1/HFrsaC4TucLh0N3ICDO7UaH2YnPhTGkEIeU5kvDHyLW9TjGgF58U6nsDp1jFAMQWc
2iY7d1v5uLGstCEwaNqqdHzCNPahm4lObRv6HdAJ82ga5kNUetuqbSgz0O0o3a0bs/WYB7vAGR8t
vPVpN3/5XfoTVMOXnrdB1LjJeTz63vAEVu2Q4uWugnyH82sC8FHv0V5raTogjACjhb+pFqhoMa/T
oD85aXZSY77F6ZPAPMR36x9as31DPLYn4A6jpk3yj9Mat7LsHtLWfdSbT8BrhSfiNDjBJu98SOUm
MUc558RMTH+cSJ+9woYaxyCRHVM/k5LNxYvMezHW2P5L0Bq5LZO1sczHpvtaHMB60+NIKC43l/pa
2i+jz+6UfqURYId4ZB5pNAGmS+Qa7ICW1LXGCK7YhIYKqXiub5ano0zGGLmFM6FZxBuDD+zUGPZN
3wG76w6jmp70Kmi0+K7G2kK5775kwaPnRYeU7SSt/tQgn0m43ICGYwgehJuFckGG6UG1xYMI8rfG
LL115weP8zIcu66+n0mA5Eg10k2dL1PSHqbBtjiFBGsnpHYlB2m+IwP62qrq3bJ+fLVc4jH/WOhp
lGClMibitg/y3HqvF2wQMjqWFSej0PvAVQxKuqQEk45A/WGRytrDxtQTaGqVELuwzKc9BhJmw+UF
+P/LkA37uUe3xzggbObbWPvnsB5uqAQWggvUMh76IXDX4MXu2p7yySvQGlnVNZ2zSxwBgW2/bV4W
TfsYRhI53WBeKiI2Qj/Z5I11kn34NLfubpIhBya1GUJ3N5rjAyeJAzcTk0j/4NjTW9Nmu6EmDdzO
9zXme9cdP3x32eBKfbDN6c+ZzZvARF0v1C/Cif6IgiuRQ5DEKILrNDJta0NyNoN1lHonPs1IaDZq
h5nFjjTCT+idI5pRndgN2H8idsKgnL5MqynRs1cfDWPFzhzflGn8yyY2tyGPzx3ynRrzwt1MPws5
/bW02W3oir2YaXFOO3XvgkXAGAInDmSF71hHk5tW1gjGhuSae80lXKptm/uPc+w8I7ZDRjH/zlV+
iyIIiWFzaNOAqk78w2MPZ0FwdBKltSHWkfLWdS5BVx3Rld4id35JHbxn1ItBD9XKqV9nAVuOwz5a
JKHSiXiBJN5owVWL9ojoJpq/fAkOgpzMMI6lPZzdIqAboKLHuc90Vocq7lUm7WPek5OgUKi1FJZu
1T4rtNRFSOq45/0X/XFpQsIHUYH0Inv1UwNC2TKvPSMuVpU/nbyZHLilQL+rfwE766mShSYNNGda
ujN/q9nXM8Jg30U4d0zMcd+0CckNebhJjR7qJ7IBNd37YQcppkMeB4azseEyYlsesdpPybpqHe1R
D15ce/rKov55mfur1yavfa8eCsd/ABYd3NViPpdje520myOGOx7nuzFuYCTSLy4zaI1j/InX1qa/
ErK7JG9+Mj3Wnf+vrvt1rHT7OMNVbUeCrijf6rrKkN9PpA3UXclIL+UNk6f+ZznN2zhHIQvEWhXJ
SeQLXUj8bPVyn4ZEd+nId9/7FHCkHFFvqdZ21QJi3DYNHZVQ7onp2E2MbFdmsVxZXMSNIN5CHDSx
3FKOS6VuGEuBvjDaG1N5sozlaOV0EIxebYcodTb5HFSE0/Y7Dh9bb3I3LJ7xrjKdsxrt6Mzu9u5Z
Jdb2ibOaMd5HQI2NqD1hfl5bjXls0Zalhj6QhxnlSBFdrYUnSt84LPEr/XThFtBAsVflO+cixs/J
Lx8F6upBPbUyePZL9eAocYwS74WzWPQginQBTFhv3VA+WTgKcamfhj76mdvuZxldidDCfyotLHa2
8y0mciuk8cts9JQCmOX2JJclDk/F6IInBcKit9QOhcO1CaHFJhbecJdUNozmzUe3LEdnzvr10inC
znx1hQyztU3rAL6h3i2l3Fu8mPoF1fgAPCkHuFOzzffO2Uc3s1RJsm3a+S2f0pdRZGRuzstRhMYq
BB3+XND1Wy0d3X6AnxYsZrGLHBUw+AB2BFX4d6JC5l1HXYUIMHaWz7n0/qU5JOVYmL8tyAu39u4D
Q9x37GxBBnUxTD9Qdj9WBZqUGsEZKAKsCAO5vczC0LaEr2pRl8BOjmnuELU51g9FQ4hyY3SvadIf
W7RJ+kHtXfeUZO5fV8Ogj9wYlGXaYyZwj2pG6I/hHXcwBPKCRSYGfWonjitIKLi06CrqtZhRwJny
W2MvkfWUrXuaZbCzFcKU1uxXVuXsSyA+1siuA8Bgn3YL5TbW7BWet2NP+6mM8levJM9QWIyHEJ11
sjt3g6ezu/rnOq1ec6eC1js/pc5wS4P8DMGlQ2WZBZjwLPMwA3vGuoub2kDrl+fvuSe3vVLPYYqA
RfZPUTcXey34mOz8rFiWd72U/8Zo+Qm74qHyrb1rdc8jG4EM4Vwqc4Nx9NXvx5MMjGdVeOSjjWfl
uoTNOF9+mqGVwHTcAhCIvJ2SHTEK8sXE5anJY2fCoskoYjLToYCP6tfJ9F4NywOWXPxGcbkf8HGK
YdqwuawUj84M4ZFOsPybWDZNFx+tjCxCoC/roh5mNLYSCqOAQY6sy11VTYIeCc1TETPatUEpoYqJ
tAK95Fwysl1PsfnXy2hdGi5J0DY8j8oAvZIYUBOa+tvpexcqq/XAfBfOSS5WYrQElYR4Lj2OG0FN
dBt2vkIkFlRd56WUwSbL6LxgkUEDZEPjKW9JJRgAsUPF5MbJGdR9bKn/4+w8litHsjT9KmW1LtgA
cAAOtE33glcL8gpqbmAkIwJaazz9fM7INquMSouymk1GUl3A9fFzfnGedNdaeKbYwCvcTZMi5/o6
F0nEcvAAPeahfKb2gL9KDONItE9V62yrgMSsHxagUd1zUw8muFJ7PTU12sFDSYnCue8nj5x60yMQ
2aHInR/hj84rQSqm7kbgOMZ6NHSwk+Pz1KcPs+l5Nz1o8MbEfkRNBqPSdpoZXwgav7deuh/L+E0a
CDDrHlQ245Rm0bHPyYy506nxqVzN1SXT5Mqth+No2q/IO+/qsroIh9tLZyNskLwPvtaR9Rf3oBmY
DE7/YRbOj8D17gCX4jmfxAfXSJcCtvSG3PKl9PK7DsNRjpD8XCsYfWqStIFTwTpBwyGNbqMRkijR
E3H5tJYDGOayCcArlz1yZK67DqEOk1D4zOBEuEJcm6GXS9TF10yOa12NG5mAecCmLkiMN1Q1Doj7
Nkii5jvpZZfEHZ4NcH9OH+9EAhwOYhYCNdPe8Kp1aVcoq1fhNSpHmhWBmDMp1JQmYXy5H0z4RwrJ
UbQPWgI4duKO0jtUMWOPO7ZsmjskEY6hl17srNjHXbqLonyv2qO6vgDPA6zzGyyxOyMJ7v26fcSS
nYQbvoi8HWi4bTi438DWGMABilv4AT8koVak5ScMgD/UB5C12Rtlth+75hscQOwMSHYhqkU0LdL8
knjmZsryk4KrUmJ/BAf7UOFpQVEYr1maXbUV13pM86jNZ6WLokuu+t8kmdOgnDDpLd3Nc1R/VqXE
v2akatY5qYfaEEfROG0toJhVkh57LCYQnTgncbaHeHaIDOdh5ppkZs7O9cqznSYvwUjqzRCusQRJ
gJTB2Fko3tYKMrXXZopjpOBZA/7sbzDs2GZQYcD/jiThIgmjAE2+nBxa1rzN6AORXP1gPaw6aM/4
4BL2jMkmjOdjaYuD+n+Oze+T02G7Wq6StFlADvsGYu3kAQrtvfouicWPIMXERegyeqzyvtmwrV1R
r5uWbWA8lygOvhpuaWP6ZvfLIOlfZi9SjI4T3iawYaXf4EANqBHRNtfX9hmwhYThTYbmdiCcghZv
fUux8VHJjygqtzLBghnOrdCyzVgSLfv1Jgl5gUm/TXruyw1aWnpyMCMUus3+1sqzsylSqPPFhg9e
e+0MJTzcuH111nRjqyuxNfiNy1bCZEW4HxHUEXR6lBz6nDK8HZgvBDU/MHxAHQKl18o5Ie+AS8EI
xQBsKtmK6UM0BPHsRu9mTp4MXxYBFCA5aYb7CuLxh1Vy6AZUcDJtXJjMVGCux3FwN1kYvs2atjVI
K/pxsHeT9HaMi0MADZOa0Vo9NQa2btj2qmsAubv5Lg6mO3eUt/EwfrToGqANG6/UB2QyOZfGQLUj
/TSZ/qKKUBLNMBnOzQtVWUUMpXqrZ/CC8sexY635eQ2aAWjSTY97zA1U9Bu79tZjF12mxj2knAeR
1SllX5JpbvcjGezmNTe6s9aZu5ZMKlRopOJMAJFodFD0SN1PI8nhaE57La2YeiGSb5YTX5Nh9tZq
8DLoKB0+aH2ScOSH5r0gsZCFaFdX4x4RlGgzOPn3MkZUBXHYzkgv7TTrW2eMP0aWGYnjBet/PSfW
uou66FZzGhuDsvKdEBZTshZBg1pSfDILBATjtzFAikfG7Q7syE6HvMxpU8TXCRQHI5gtYfEvY2kj
RMVRACjv6kX2+xxw3zek8a2o520ARo8aC8nBubQyOLCIcOUUFlwYgIhLIDUBSHHIURRryQHc5ID0
9MDbmimKCF2g7QPK7ADqh2MhigdugMYmLWL8l1X71eeU8NIXFA3PJAJ5RtA8eKE8jhTEsXL26tVQ
obrTlHia1/OdAxkZ0/PvqHn5Gy2kJkSOOF5bqKku0gx3GVMvPtNRoONc17d1hBdfYi/amTRugtAK
eT3ga3UkfeA+fYV9BFpkvgZZeFbV4syD30UsD+oX1Q7Ik4A0y2xq9kWO3VhK7MSBWodrAHZoVSXk
oaO6p56t93GNt2GACH+dEc5UbYx/9mR++BK/BxSBuvvOt3BkLxzu9gSIzXOUVEr+PaZGWYP+Xrq6
OWJGxNEKrK4pswu43nRleOIFKi8XSTmL18bWyZmYOlJ0+lSfG7JYG1ckA3zw2Fth6cRx5scjihhV
dI9bSX3I55xTzPa8tRWgPSbbDih6H+BGxk1l0+vQGTtdDw5c94djPms+8KmC3I8N/bMYyDqjqxJv
+yEXhxAJQYKjwlz7oUXZKic+IyOdWNY1G2SWYWo7VA+tKduFb6A9nRjBW9Fq5qouyLx4VXLnQka4
OllIIju3nQQmPzCrwR7PctS6jT7UyMUbMl1zm0M0YgoAXgwIMs7UlrB1mhpc0nV75SQ9YhB0LvAH
N14yIbD4puh5qgOTRUdAB/QXmBxOFYgF5G5y61SOv8iVqTSpP7GMAnSZ5znpthHWSMs09JB116Ea
eKGgskq64NLkOT6JhsElIB7iq5OGEu3Bsdgj2xahSpAN29lqIbQavnVft1StkyyqrjjtCZRWQEno
M4zZ1qegL+ahP7dJ7i5IK5SLSUfkgWOHYrdplut4bP2zFF29jo0pu2+N3rvaWvYD6Zfvvkk3ZLlH
/wZNiRs1QIMAbaJ1V5gZfMQW8Qgz8qkOYmCFKi4UgjYbKCX0bb81s8g6mGUXbGcvcQ5Nb8bHIdM9
WE5OvAi63FhmmEqu23GIjpELqbCY8vCphc67rXMJXcDpQFqX8M2siSB37OPuk5zvdIwt29wRwhJF
igFZOcOiOmSN8QrZBDRs3WjYStCNN+k01bdZ07/YPnkPMID5jrIU9/Qyh2mY4yOic7YshV4BEIYk
u8MsJ95UQ9Ai9tvAvy3xJ2lFpaPVEaQw5hr9YHe+ee/Zc/LErQ3qBlU+BCr0nopIDqzfaKCvFAUg
ag8KMbqQNbLCXWgDrJ+RGWipNI+aph2KoCEOzMf41MIxvQkKPMd1xKqfYr8Sj2mhVzEoSS9GoY/t
lH0j36OOxZWkgxx7qQbceBYCgONLo4fNglvQTWPPYO4BU3OvqDA7G/Om2fbjtIdJeAqLAow/jk+J
hSBjW60tAJFpFoNXMDlJEwulZPIxz6YxntOsgpsdkzo25s2EKaxWUprpdfsuQL0MdUz56WRyowWA
vXBmTQh4eqvGHDEnkMYG2cKeeIjiLcfEpa28l7lNX6seVYe5II/QStA3IC0QDazzT68tf0TODNQR
A+TEHaFAgN8ifUWNg2NXc3GkqvRXkfo0xcbcdyYB0JT9LZZGG4ucMbe1a9xNrxISqsNu6gX11TWK
lWmn+76C9m/TkZ301y0YKDeEDIrVpFt2P9oovMR1ctSH5BGBrpfWly8I/MFckf4GuV5oS9bFaLAk
HqwMh8RphUTX0SynC9pRj5ZNNitN1rVX7UfdeZjGdutkwXMI4l+a1bIwuqdqRPZ7IBMoc/0aUuyi
m0NtVRiq6IMsZ2+bl7yR3NxHjsScTOIN5FN88io4eFFcvUYTsY4OstHrtFVmVwAsUDj5jrYeYP4U
Zq/hGpgqJTDHgi4EqIGOs9mAOrIpXPiVdm0r594riyc39Q5VDl9S1/u3qYJLMwRvvUFp0qLePsLq
xqwTK9HcPsyBT1kxBWJYoxt0Mw42MXhbLcyiRpRb4e2956jqr26gPTax8TgVPY6I8a1o67PTIqjW
laQ60ceCfIjH6GRAk4Aeir+ERyEHPEg9oPaHBQw2nfrKnd9FMu+ceuZkM+/T0FwjZAJ+h+MmC8ly
Jdkt7lpYfgIztD3xSEM/CdgeZ1WMCzW4cW55dugx6kjGQ07haIUqU4q2rr+fNWgItUrgwEvGjSnF
LpgX4soamSuS3SQMnceUTK8j8cjQGy7C4oPbj7ktWuPB7+yGfSd+yBMUvkfIyEtrHJdTnsdL8i1I
a5TiVFK5jYqJPB/JJapy8HR785pDgUG5y6+xP0E1dyRLo6F4hNXYj3rK1q7P9drITMBzPDwtIv2m
qZAEVldwM3HJJZDfaggrqnE8KhUFpeix6RwwyRmQ1TKERRk+Fgn7jnJj5LxaVBL7czOH5VI8hlFx
RtYzuTGl8epYnEUoW8CcrwOxVGrnZUm5LxmZbXlVnls3e+xDhJVTBxpOUqBd6UsbuoTzbug5BgwV
hAEdWpiSW5HADYCMriID7DMZDpIbd6PUuFxCAvXN3SC9BRPwRSXGw8m6sweLaGgMDyZwizYCh5uO
cw/ZC00fTYTlJrE1QO4BO1iuY0yGuP7o0hRhwYzNzPe5ee/iaTjog9U8J9wohT1slNqZSr0SVd0N
+ggONZuvaZBEiwme3ipkK4wciMYtiqeR6cA81VAza810yV3PIC0WOatsbDrUcU0ub8nw6rgNjLIE
fN/gtG9zg5JsYsEs7pU1WEKurG66+4qdHMQlVz6LT/OvbhcQK/g1BD32KBMAFfD0N0PzLDBkFOZg
0N2Z4URRybWzVQbOZI5HNBTBHoDERtSPBRrsZO/CK1PT3Rr8V3ITRPbtGeThPiNxsQsStI9VD1vG
tBBULnK9PqC9dKryFpPjZN2002o0xFGm3StoNDaPAcaLXzvIIH0LkXJpIsyixPCRhB3VxuzA0Dw3
WoB8OmGRCdy8dZFNbDJVJ+he/Wj6gXFcyGnqntgtz/akbzE7/lElCNy0cHDxnPmWAy/OOw2J5m6c
qVuBE4u5vlSa9xxowccUlstQN++TesIXRTtRt7iXQ7uPzakj+x8Ny9JCQISc49LKxMIjBVtU6YMV
DlfylWD/iidfkTWK9G5qgoPtOh/I+i1NwGbA/6oXJ9UPMfovbjaRQULraXbv0Ri4bagZyMTbIBJ8
7RoMwclJLNXZ0MNfM9OatIbM6m3VEij6tfHa2fC9id93xGWAc2CbraQCHoWzfheUdYYzMr9dx9sy
LJulGiNC8ycQ1ldNTEvDmJ80iv1jhw7ZKOxTpHDUttEcAz9/CObq6snwpevFgz12h1xmx4w0mzsn
bO3QatgvcsxOoYduiY3Poe0ezFZbzMkM5YHjsIKLxKpe+a1PY9Xh3Xpntf7Y9ABkcEhO4QslnWsd
2Eq92LuASnq2BJ7LJHbRKNPXbQ9aqu3PkLe+V902cbSPimMnsHMKqyyNHE2cd6T9+Rm+Sy6qyi1o
J97x5z+thyhT8QRH8lrM03UqqZrOft0tcicGEsDl72CDNFDrjU8oMiyouS3nII+F+1khmpfqGNdS
gJqAGNUspc6glMjpjRpMeK++GcXlodcuY4q1Oi3DgXesPzDBkDDbMeOM7LsWecPku3Is4REuaq38
g0SG+koM7VHNtBGYdgvajbeGRLpOoEf19UeQdUslY2PlwcHKvZtsAl19Nbz3SEtW3nSh5bnPiee+
//Hh9INNVoeLCelFkMsff3QG1XmwA4SMyZXPwJFAy59g5intbBSi12pthu2zqWqHCSmCS010w6cm
5P/5Z0T1MM6/8SMLAbGmjFepMdzTvhmZAWgWNbk6fs1lX+cfEspMkDUxfjmB8e62/BbDIsBOsJpj
BozvqU/OSTRnOeKGH7w2sSipXN7bT71bXrMop1dS9Sg83s3eWSR4Epnb1i1ALW5V544Ikfv6ka/0
xvsufSBcpYYwxFlaqL3QEMZBEydOKsqLl2H6VhXF/84LvuEgAsS75iJY+vVb4LZcsJHUcCG7vfAg
hzjsj7fkIxmUxjthcZoYT7LEHtYlREdi4ueAQhvInG/8tvr659DT8aGcNuof5jmPG6EkMWOyqbqZ
8iv9OQ/Il8YPalx4fg2J0Hjq7PhF9Qu/OLIbC8oWtJSax8ruHxklSV6QnhI0Th35isCUq14ZC2io
HCX9dFJ/zgAHlZpzP3tKrQVG4OcXzFOtvOP/O6c6qFE3IITU7n1rmxu+q5GgF9270/UKNr1N2pM9
P6rH2k6850mDfxmQEuE3+Xiaymuo6aYWofpe+8izeRYdy39pfec88ysTUAdGXgPlyW8N5JI6Od7z
G1S/EuqQdUFmPVk743hPg8LA2xjxoJoeoUNfoH7Pd/PZ2anG8QHq9I/I6fLXFIpVw9Dw2qjHsm2o
h9SNyVV3naTmum8vJYqvHvYIUIHUulXdxg97ES0dDGEZVCa+jC0kmxn4HPojALD0s2JXZgZl1fDM
6PMM5loLzN3SbnmbsvvWoAbiIltyK6Kj6SnZStyIB/x+GGlGNOJjsExbNOwctn2UyV0+UifmBebi
hNjxMpl9RO7tzdeLBP05gCpSRG9NHO0NdtBouA8qhMMJD6F++p/TsBbySWJBR+cyCehccts8G0l9
OFL49cgnk3xl0qhJEc31qldSh/IxYp9RI0h30gr+kvlM+0mC7tX5BS6OyaJOUP7Mc5OtYEJIm2CB
bUc9Xu0v/CEN4L/01sAyEQNHfrvO7WSXet/68VbrHvlMNQx8ipH9HJuOkhpCHPR+/VY47+3kbXtw
uvIppLSipo0az5D7cmxcA8DZEJgw8I5QZOT7qkla3e9UgfSPN9D8hcgT0Nh4AmIDZU+LwkdrJL8H
HT4G6CQaTw6IFPWJ/ByQ09KbooP6dbUjoaY0Ejpz3DFH0axVsxfcS5KDhb/y1u0gdp3Oyp/J9kKe
6wZxkuCBRDVj34Xg1jq3KLAXRI4uzLnkjnvVEBdfG3b3RArjhsOauywSH0xBAa7YcR/wzL7BYjzi
XSGdA6oHBaHEZShksAIYki7Fsr5g5tSHyKT8b2RLzPOWTbyFe4jqbEy+/KPV7+LCwgSabDzLnwFS
/5j5NvGzjTPWN8wZXlWtjS77Gi2PylAzNl+L/ueiUacOI8/uxm8F04A7nbtW257aODIc1V3CEdZq
ElFYRR6F4VRrGfWmqkRNmjxP2mHuhcZiWKmQe9wkw1H1JIOjpr0rTqwQFQj5XNz5XyYon2E3e2Zu
mHoLSz/oMfXg6X7iGs5LsBbUlGLTwBhArRqWCV9zqqUEZj2OmKUARSZONNbjv9ze4G6qpmszRejq
LrJQyWRWW815VACt6o734RvDJJ5TZCR17kIoaW9c5bXYJAs7f7ft70kJ4QJBAPY+fled3yNIDo5n
LE6Xk2OpZpvWRcrHZvioUejkgXoFZF//5O2YKHKGZ5ivOZsaSld8L2c4JRdXtrg+pXICcJSl1wM2
VM+xf+5FEUqHoKCb9i4yrq7sPvkZVs43vgB4HjUYM6/1YSZ4Qr8ZGElgbLmSblsINYJvWXqLhO+9
aibvMZPDoodhwPBXGQeRVnwUFeCXBLAEiTEMq0HG347GDtQjGfUavglBbFavUjPYe9oma42t1z38
/IzIqFBa18/o/h09pXhKvKXmuMeMUSeE2T6pxWgUYbJSTbQ0LMm6e/XRZRe/e5XzUPFINrRwWNUW
tbkhN++Ya+p1NPSC2A5oLKeH4YNzxNGpSbnXYy9a9eRjyOwINA2Hqn2KFGk7RmhQMzGJcHb0VJy3
qt8YntFlIwm/22ZBqcjC0MV9RABhmQ/4QrPFDX5yF6OPOPfNXdlL8sF4+Ib1dPgaTlYM3pjsPjSA
CdYNhCKwgKi2TMOKIbTEBxOTgAas11qYKRo2z12Kiqt3muJbcIMrFUbaDQzFLN92XovN0NrFkSht
cBog0kq6C7rxBz5H7Ql89kjlrmsIhJh8fMkzWFyGbBC7pT7GsKYVBIrmOz+bmCJQr3k1iyiHl2r0
bentfe21cZ+JLNh9vMKEdfOIC8rXvtySgGCLUwGcmsCJ/4b51g1HE41VjihZ8qF2NOMbb+lV1Mh2
QcoShSNHvO7MqClzTLDcgHurOdo66qCGiXQTlB+ezd5gvqt7YpOG1MTv2bH5MTQDSCagG50PlYf4
o1vxCtn2tdL2ReGHEMc7qS3PhqhCtuhtLtSxwF/UabtJiUPQe0PzhkTfF+FkhjoY72mXaUbDXpK+
iHBuGtDPkeISjRQAbfaMgRQK7kE9640x4Anq0ahseSfbwX+QVcC06Fkw9JNaPvUUwbLrLuqQygXo
eIBjNt1D/5do9DHx1LGmtjy6Wg1rzwuUOuq8m0DD8wEbGGSvvB6NsDpGRGe8VdNlyqGMgjO5KQCt
jc18pneHDMBkt4WrqsI+HYVOi74N9WwVmfU6cdDML+v2rdfXvOTMjz35CAF8BZ0FfKdAKZ2SN0AV
tV3gsvAwW92uMIrT3IF7VReQIdhjD6YuUz+jOQCT2CU0izBAG0w+2dwIeDAtIsJkOAWcqqB9HkeA
FSAk6CpBJOE61C3SaKOmNRhkbFKOqg9q0B0EmfSB4bo3U0uqg3a0hE6qm8UEkbolJOMexYTi85U4
gDoRIwgk9dcGiCSrgdq921W3zGIVf0SXgTOqQtyNmIIbRkWpZ3QN3AUSksntPYq2astiNtFtvIQ1
4jzQA3ktk+bQYs7ObFGNVgEAor6o7ZGAAlXL34woU6hvE8D6Y3PDnOR3pZYfMKyGsXxgqjHl1RVH
ABNmitShuZJQjEDwRUgtcCbraJHx5/wdw8EMYnU11DpdJB6+MmvsdWokDPM1iKwVi1olCBRtBg0Z
SlfIiYsdvUyoEsqrWhsqJrMvAdoRxthAvMZV7WtXVk/QLnU7PuoQQyW3IprLN9UijIh91NsRJn2N
GROVfubnInhSgqRsk7gA4JQhVwZEjGbclRSk9FIJcnCEJW8NVlVz92Sar6JVNzIVP6peZ6KoOJob
jP3z7sLHqlCB6PZrlFpQgvM2B0vDm7A7s6D2PBbX8a09tmsjgoJDyFeNX4NjclEBSEVokDo73yig
tlYHNLI/2qldTqI5jANiY+oQjUykX0TofjZzCf3bVWw8snhVPOGQiT4UmYG4qvZtnyD0lLaU72sP
HZF42LZecdAr62mI44eyFT/ceXgOWlipalRKPCpUEp0b3zFBuOjr5AxdhKRZjB75XvDFeNPL7kfQ
iCNV5obB4yRzDZ0SKyR0dE2JwMyDNeWr1g8Jr4YHstGQ/iQ08ESUB+6M6Y3JDtTW06aE5gqOv1Km
J7jRhhCWEuUPu9T05MHozW1aWvdklU95T+Xf718p4+zqTmsXXzcoiKdFWD8OZcG1cVxjjHVGcJm0
OVq66GU/I+JK2FLvRFofMo23AAG0U8tDzQ5d6tsu9g+ONZJXJk2sjsxieJgI6DvrXgWG3LcBYclz
J6gWaUkGPUFgZd5mjyoVk/XAuLjf1ECKKcZuHV2jhoF7gBFz4QCsee31WVF6V2iyn3K77BfeUL2g
M3sp8fvz1I255sqdBXSPIc9qAAB3k91szKVThPuGWTJ4zVGj5AaVHlYOpq7O5N9IER85tm/0NH5r
LdRh82HX5Aivgw1hKzSxsogz9iCmdN8Mkgp1tFABDXpz11E6aLE4Z0MVaeCUZX7wWitrWeSMFZ0l
4iLQA0BHVnKa0m+4GuFWU76gQQrrU5ZPg+Z81gXMDUoql7lxH7zR2ai5pl7fyOHvfx3JU/AZEX9O
Osh2zp8fiEjAvnOWPidzXiOFA0bHA7Jvd8Ez+OtHFb8WFbhASHxxVTdo9jqHDtsG8L9HS4PVaLsx
wjkoz4z5YzQbD4U3nVtVuvA8+BMKaNZDCwr67oz5FjWHxgJT7yPgUboQbBvKd+HUc+yPkATTlY6O
Dd5BWFr14jiTk76pUlwl9D68xdZuPFPT6DaVY9+rK+msLJVFQtE4myvlKbtGmgEJlYRrdXayRXDu
FImOfdNmH21Td1OiasFtKnjApIQ7imCROtW8scewXJQkM4bQfpZe9CnJ664IZxauW29ykmRG0n74
WpCRnDRvOthEEc7jQhjspXOwHCdWHElXUGHsMQ2xgxb7j1Ba3rIGFaRkMtZf9zZ0HfN+XEuzX6vT
a2iHQ0Zg7VlI9+plfy5wzNv6s45MYx5uXTlvZ5G9WX7I6JsDILWhhepFEWaTZ527rAQ1TtmQUEhr
H+1i8doDPwYYtR1nBAri1tpPNTYvwfgeGB7sYk9DIjuq8I0V5QVR/m92374WrOG+Tw4AbbfEUmSA
2JGq7oRCCxgW7KidIL0z43dEdvYt50jj2Gd1Krp6Qw4heFCFckMj61r2+xwNv5tR946eT3gJL7MJ
UGQA9Rwp5070uW4CGXAIZ6uGVFTJ3ue3zUHtBZJ9ukaoRGUPKpCPsak9ul3yw4BI5SDGgbXcKUSF
bcio6bjlLpRyhVPDOnT1HxHpyszw0DlK936AZoUu3xIxXVOtefPjibS+/gEohawcBj/liEWof2hB
DAEP+KFmSJI0D0JvT2luXUQOgbIcj9TxT3qDtL9J5gVgZaJlBwdyoGtG2zAJuIy4G12aTyanSqpE
Xm1UdaFEI6hw5iya9WozUDUTWHqHQF8XFHvvrDr/PtowBgyYVRWyUjjXrbSvu2i3Hxt3VxI/q+mq
w1XBMPMweHIrmZ9jkX+dl8BgT8McX7qGmpuDED7BR17D4a6YWRLc10x80eYxYsjtVn1gXAafTY8l
VxjcxgpI65UKfIb2iqb6EK34cpj8xTToVN+MZ70jokmhxQimf8MKc7P+mEXzmqvgTs1tMzaPUWpf
Y1c+5HyfktatykBV7GROGbJthJ95VL2MbrkJ7WhNgWqjgkWuVNpissjykXzxjBnJ5ppzXruOkCmk
Tbm3RCXay1BiH4ESNBs1iWWKxaIjzsFQHIGaHFLA9zdkxsEdCXkBxAiSm+tn5EIyDSr9pIalib2l
ZutrOxCbHlTAgHberBfPJiJclkB2tyX9XvtrXAAgG4EyTauV8MevamWYzZuwbnZqzNTkHjnZU2d4
7IdgIVmLhQUSvM8Pkh0vBsmronCX0cFDcNWx+JtOU8Svm6wediOOWWFu7r86xko2KsAwKvcTXZOl
Fodvam8xwU5nibGC5rU0nHmXhPbRww8yZla4idiTnX8N2bqBoTgkcux126bnKAkRfexuTWkfcgcO
mB3eDhDHJi1DExkxYGYB0bjrDA/YO5F3ztcm8K4OfqiPYg9LYCcFxXe7XEqOQPUzFfl2s7gTXMh0
t2E/VkSweo+HGms08b+rhupDcEDl4XaQ7b0TRMeiwd+SOy5nqFyW0fSgMpkepqN9UGyc0DpODSa8
qil2STrHjkl25HunnD9y37uLgnCXTsEZB8ub3jN3ZcjpN7dPIvHwxPW3asXXE3cOHelhwCEUTKkB
O/s+JFwZEwRAVHoZhYHghgDigFHSXkDaSHQLiSO+iINs7YmRg9NcqnfQo4o6KUZQRoKyVL+pEYMA
EfJaIxgf59XGABI8duIdc4THrMFzcA6+p712CiYgb40VPuM4sEVB4r5FldN03IwrU39K++AlAezS
18kD+vN79ott7FrQbDAaw2tgnPMHeNi3hrR3BYUhtXuWfvqRiejFzuxjWU77GHLKwAGpclWOkvGK
uJVWc02FEJ2KkhlSqCpkd6DYDgbVWwLIPXczxl+1uUlFXuJeJVdWiZyImqPqeDKD7myMoDLYzL2Y
Ci9bVgRUM8zKW0fJYpeYJDX8UDLJCxF9DhhaILy5RBYf9enqgKYWRA8q9XhsyQqqOHqLCMoAVaq/
q1pISOg+RuNmzhT8YjwO3aAu9CEweDdFTbMZ9ikHcuNrJ7WNoj1ADrS2n9raP6tR6Mi21b23CbBF
+RpIwUq0YKwB5rlKmypIIc19P3j7DHGHukUrDpW/iF06x/Je7fyl9MHTkIhKRXhsUv0zZrCKUG5M
g9oxag+ZKx6LMHyJSRwGluwJmsI9ZL+tsIdPJ5dX3eix3x4PqVsfBFutxfkT0a4gE4cGISDTAqbD
3j7a5hVCur0KU3+XYDBAqcy/U7nQsDXh7ef7kO0rsJqTOh3sHFd5y+Dn7whsPjoy3PyjmYZMdpyY
91HpsTvPO6jWqGtMi3+EcWomEGbm+2oqqat+C6n///1v/+d//u/n+F/B9+JcsEiK/G95B+0hytvm
v//u/P1vRIXqu7tv//136VrSNrlnCM/QhdCF9Pj55/s1ygN+2fgHIhtxNMJcOTOQeOWkpWbf1U43
8RImW45tFIvfP9D+lwe6lu4atictTwpLGn9+oIxkRb0uDbAcZ5V0F+6WZrb9/3iG50ophePQvl8a
ZcR6CeRZaicpwcPVTvrWAFv3uC39/jnyX9siSK/gH0YXeo71S1tcop8o6WGB5xlqMBjVgFXWG2jn
XjusGgEl3HLbavP7hxrq7f88ZK5lmI7p2IaNOp4Qf+5BWxok8LUMfdomnJR8ArT2+Dmr/W9AzQD1
m3apNJPQpUa2CN3CuQRoBCQEvFm85KqoYLuDvRQAKW9qASEv6k2JAbRZwRjWT79/W+tfX1bYpuU5
DLYtYTH8+WWFBjHAj2wHNBpb+QAyKLn7/RP+ahBsNEQtw3GFZTu/DDbphxldGSlPXADbG3TeQzaN
/Eb8m4Vi/FVLPJtlolueYSPY8OeWOF406qL1g7MUGE30crQP2HhnxQKoJCawnCK573Npi6zkampv
lj2ghesVnrqh+XtvFjgmuHn++B+33tId6drC0Q3Pk6p3/mn9ZgaGonrJcipd5xy5cF7AxGMlREa5
w5wiMp/+8+cZwrEJAqTL+v2lF6aAgBpZrPAcVeFLiYuAEbeIeFqURsRGEdF//7i/6HTrnx5n639u
nii9oQZTEp5T/DKWWMtDvYs6498tKbVQ/2VJWcKybN1EFO7XXsQeE7g6Vs+ktJUpC5INiXLDDqKt
dLhj60Wxqg30Cfx0uoUJTkXBHN7/85YKzwKgZRiO5YlfBjIe3VlUReSfzNxCZFGcRhHtf/8I4y+a
yW7lqK1KZ7E4v+xXWRUMjWkH8gT2GmZO5Q7LiMvNBQG6bukXFOE70Q63UNhRikyTRzE5iDeO47D6
/Yv8xZIlQe15LjgeTwea+OdRpZynt7PvaCfRgSc1jb3Tz1S9UTJzcu0CIrn9N4fOXy1ej2yPwUYk
2eEsdSr90zKpas3L5noyTmPWL1DnO1o1mFDfS950ET7buvUNGNJWznKNYvxCL5PdbLRHvfOXM2P/
+9b/xZz22KgAzVuGLUzzlyVkJF3eY7kZni3D7ZQkF3J1mGP//iGqQX+e0Z7BNuUYHPHsv78egdEQ
pFY51xp8H+se49BNDzJXm/x/s/n+xWNM3TQNFTvwut4vbQkITe1iwpZiSgxFBgvHHSlGa+/Pjvv9
9y2yzH9tkgktBBgQs9eUv/bb0CW+n+SVfRpbgZpNJpqFBirvhjAMMjVuycso69A1rUxqwHpSeu+9
3owHAjPuNA51vb75f5yd147jSBamn4gAg2TQ3MorM6VU2jI3RFl67/n0+7FmgS0xBWmrMQ1MY3q6
QmEYccxvMhgBQifdwtv3K68VNXJN7dydUDusTLnhEYaqEYwA3DqWYMsLmIUTYzYHCDzgLuQQ1/Wp
HW+1CYZkY42zg7FExKtq4qGJVWdfoalxCMpQWZEqjhv8sIe155nj7yiLw2UcBCiMaTlUrNwJCHLD
Yn99lT5GB7ZqU7cF+qqpKl5Lsx2BX+vrRSTHU+v6+w6Ef9RvkvClLVD9i35XOJ6b2pcIfw8UGvCq
MAwHtPWrNViT0U0FyzKA8okCxY2f9eGg2KojTG5WlSMvDHt29fRu5HZtV4enzMm+WE0x1Yh8sff0
GGiN05ZL6ZndujWHEL+GSPwawelMiY1lPSCz0WyCJjL2o4t+YhU22sP1Xzf/cRKUvaULx1AN2yKM
mK1Z5+LwTtLYQyZPGCWupxQm2uaYm93Yno83n2PoDKDqXPKWJmfhELIbhoUSunj03cIB0NClByyf
QWBP+IIA/aEu+3p9bh9uGxg8FvcAV42qEorN5pYoPAdF0dFrzHEX61OMtPs+O10fZPpDzm6baRBH
JZlQEd/nOji/XkMrC8JOzSn4ez6arEDYzYND7aUK8q+jugUP8u8xPkPygRJTmpbGms4O1GgFwoCH
FZwCOSkTD+gl6aYOyqP7fH1uH7bM5mOSnF1HZXawFM7nVpdJnCJoFZxciOK5Yq9Aip9CWP8+tk8d
oPQbIY/9cS2JtbmGCNRVQYx/Ph7qmrBMVdU85a3xBggkAr1l+8pjCnmHbzn0rRuP48cTwnVBgUyT
hiqmR+N8wLIaSr3xZHiqY4x6q7yAs4IDwI2X4uIops5G6ZwSzZkdEZQOUV1T4vA0NXUVen3QSeNw
fX2vPmSz08331yDTj/jrma816lgAbNxT2dHdohuJTCHB8GTHc2M6F0eyVLIvXnBLFfNTYWaDivuc
PCWq8iqVQx5br7W8N/IbMdvHL0tw7CzOuGbxmM/DQmnDJoLNN5wKULhj4r5kbbPMguxJgAeuHZvl
9F86t7kR5l/aLSksxyapsEyyi9lCum0ThhBATxnsHkybrOTb9Z26NcBsp5omgMSN7P0Jw00LIWzK
/HDWy/vro3z8dlk9nhvB0gkJ/f98GqnIYPIlHG1NGzY5xo8WAo4ocAIU25TNjarDpSMhuZEcUyWF
IEs8H6xG8MpFCX08DZOMYIStHN1nnPGWAZIK1+d1afWQu7NJwlST62B2+hrDxOUAIP5pkl2q3ea7
P3S3KkMf7yGhWkSppqY7sBfnmXs7yBZ9W7efmjk7o9Q3o9dsI+qdPjD5EWGF7FaMcGlWtkY5RZAW
TBWi8wV0tSTRoG72J1svfsP+pacMx3dVxo5230QxUCpDqx/DzkuWHT1/6HXwxVo1VrFUoapc54F9
P/rReCM6mC8ES2DrhNK8oY5NBWD2s0ZpdYjLahh42CjLj1rxzI+8t/EtaKbehjdBRjB5/rcd/jOo
rlHVYHShzz9A01QCtictjkMPrLIHs4CHm/aPT83/BiGW5rTynWuzm19NAdbEio6mmIqKa4VqUF+m
+z4wHaBM+XPUT+wkfRA3hr10p1GqUW2HmAGi1ezpRri/1asyGE5NIr6q2Fww/ZWAZQsuY4RV69Wo
DHpuRRk+/H59Wed7SeDJO25qU04kONWzGSeK0Q1EZRwxFa5njfV3aeB3YY4nVY0NpATCN9zwfl0f
dPpDz6MjBpUWmRj/sfi783MNtTlOUcEbTqLtPvl+eGhQm0ADUm1uLKyYyiHXRpqm/9f7Z452GcbQ
9E/SHinuwy966t0i29XUBEFsaOp2hLO1CrEzbICzQdR1t/9hrnzAFF5NSe11trdYEw9plw/DqafC
j97xYTDRHNar/EZd8cJGEgQRKFGzQbVuXkZ2rCJv4ZCNp9BBqLHV5VtOs35U3S8IKBiL0SqQiE/6
G6HShZ0UvPnThUBESP5+vr6oZIjOUNTxFJTa8KBLGwk2y/HvhtoybjxdFz4SQZ2cdIDz6mjq7KTi
0tuK1s2HkzP0JnVk69RI40WXwQ8DVRhpZ0+KGT75bbW+voEXLuGzcadX7q8jVKq+GKKyGU5j2v4s
K3r+02G9PsaFl1KnCKVJos4pep8tI21qbIKUhKZFbo1rFWzMyhw1e6UIgGI5MlQ3LtP5eJIggM2g
4GSpqi3nX73MVG9wND9Ags08jTnMP89xXovavDcV+XR9bh+KbNNg1Fs4/LzNJlWe8wWME7Pp2gGx
FkmGF47ipSq0dhGa7nc7yQFfKfCnuhD0B/rkAahYvfHzG+s7P6bTTyDds6i5O7Ad5x+hD9VQqRrh
QxkUOyUeXhoLf8pIODc+h/kZ/d84U2zwp88yj+lHG02arMl9NBCS5qG39OiQuoG7sgtqKm7vQH7I
1UmZVpT1azX4yY0w6E9q8vd9xw+g7M3rrCJHrRrzgxTa+liKUZZPFEVg5x3G+ogM0xI3OaxNAXXS
/wCVBgp6ErIPgrduE0PXDP59uQn5JNHy9JTq82Vog97xHJbo6HZTE2IoH2lBXD9V+oUjbMk/RQrK
FMaH6yAvUZiODJnBHufIxAUVCmvVAfOu429jnq+k9diDpYJVDf0hX3dBjQTqd6dU6CLD7KdLnT+5
I6r6/6vSN/5jVO9S+0vd7yugKYi08LOTHMwdlDYHldW4WaIHspDai2OGuNIY2JLcSnWnh+98+0wC
K8MmzCFopl13/qmYdojBkmfHT7kG4RBLsAUCgK+pj6tDnw/PwKb215fxwwNJxMPNY1lC000qr/Mv
w/VrIufWK49NA8io8QHIuGX7AuwZvFyFfaXV6G92hl+rZytAtFF5vf4LPn6axOsGBWhU0ywKM7PE
iqBXTWzNgHKWIVrj6fUnsxu+taM0bpwYoV1Y3L9Hmi76vy5yYasZ3Fe/Pyp+2O9oDfZrP7Tsk4hd
/63sUPIdxszaaOM2hsfyVCBEsWxib9h1QZHcCKE/nl5mTcdyajObhrRnj5nfN8PQ2nlB22wbIWJo
NW99KNAJl7e+xT/R+PxMUV+jQUp4SdFrtsCRiCqB21Z/7AicS0OB///ie8nOyJUVE0aYsVzkzjGO
0BJH891ENTVLHi3/ySBkcFEPy8r2xjV1ac9pc9BfmjIbyhPnO2FoYAhTLKqPI0SdZY9GYtAi0e3A
/rh+uC4tM6VFXjmLag6NlfOB7MbsozAgabADsQvTYIcDDd5r0cqUQOD+w1hk1nQBBXWj+VimUg5Y
Dg/VUWSF9ex7JjiQIhvukUcIqb6jgnR9vA8tHD5d2mJC40HjCwatcD45svhcGRy9OkZYLp2KVi/X
o480aueg41SkBS7VZlgi4jSILRV7fZnHol1BAY+RwO3HhacFDkB3O11f/2HzgInfRXRBAU0zTRqi
8/RQDdy8zifJPC8f0JFCH2Hv0qfcXB9lHu8yCgVji46RIHBiJc5n7yW98DETowchAzA9qH0sggzj
nLE/oOECXyWOXRqX0rqxzReu6L/HnTdgVavTkMBIhuNoAOFzf3Qx9rfGIgurjTBvvXIXYqezWc5v
x9wJY2800+EYm2giSgPalB0cLFdF2kLIbHwInEC850UmHxEtLncDRTO56Fq0c/99uSm90m9ykLik
AHa+3C7lOBHLeDwimBtvkRc03q1apNS3Y5wOsew7qIXSrjin8kZh8WNMBdCejB8BI1OV9p8u2F/X
Nhodwq6sqjtqVvQJWoKHFVFM1SVuy4kDWSKUiYH89dleuKDMKYJBIkSjbjFf9sZUTZEE0XgEIQhY
d7CXtpcdnR75hH8fyGFSLK3OpzIfyIxtHUWxcTimtrvAl28IskWBUvv1US58kVNlFsDJVAwW82av
iehtLbS0P3ohaseD+mXUld31IS6sGK83uZlFFspQs8ilFL5mh4nWHMPW8YHOB3J6V6unLLF+XB/p
0mS0qeo0XXsGx+78JHK0rV5roELqdC/hsSPFlrlu+uX6KBdeDotC9vT1EVBTLj0fJclR81d8pzm2
Y56sHfNHLBFS6pRiIiZeH+rShOhvAFjhmcLlY750crA05Fvgdip4ZOGtsyYhi24cgQvXJRJ3oGE5
0g6Nr9l8wjAvFJUazzHEVtcx7MkmvawXTUcHGGGwda2Xzcbu0xtxzsW5SVJNkkxqsPNjQQVyrO2y
qI5wUds7LcQKrVJu1gYvbZZBFkDdg9eA3t75Zul+aipIxnRHfHnA3Nd4tVGli3Zlqf5sGpin1zdM
XFrMKaGcOnsmlYbZy6uPrWUUVgmJuNG6nw1G8D+qcsg2AnAifM9ag/riGt8k5uTLNJPIgET0NPaK
LHC669P0S40j9+dwHBEhESOKzLGdIHBEUp4vql6ifn79B8/WZ9pveqwTroSqJsds9nuVMm4KihjW
C3oedZL/iLt3vZ+EtZMb3+Y8nZhGmsrjdCEdboMP6DYJBzIq29p8KTtnMWCWicJBk24yHasHjJ+x
BW+NRxE8XZ/f7E1mVL5QLC+YJBcpEljn++/KCH1ov4LkYlXoBQ8HlAYcD40Td68Yyo3dv3SkOdGA
ZmjcfQSYaQ417q4vmyNypzv8fMtVkA7B6vqMLl2nkhuOoF0zVH1+J+Sh4WtZ4dXH2iufGq9+rJRn
I2mf/8ModHPJ0h3CVnP6FX89rXqmYaBUx+1xoqSQFsfpe+TduEgvzoQPhZIkEB8grudjaE3n143n
VUd9+vgleQ9CiWjwub1l3ogUZsfcJiTkslaZCoAYm9fhfKg86mkCDVw2VS2aVdXJr7HnPVZaxvMd
2Nry+uJdOgemRlcGbQ7SuDmAo9U0OEPp2B4dJ0CjuZZu9ku0kCivD3NhUrYQ3NlofmmS9uP5pLJY
rWuumu6o8IovYvcO8qenYnv1X94hRnJoCIBB43ab7ZRrwrtJO709Jul7PFAe+w9H4U8cR86HHtsH
dHATQGqCFNkcfb38NGV9lpq/a7Z1IxS5uGJ8PKRHKn0NezYPNqwMYOrUR+oXLi9cMbmzV7/GDCqE
ALH+7/vzd3g62x8QhKose7s71jJz73ysKBRn0QQ1rhE4Kd6AlYhLc2NGNPWFTs1rHobTDgdt1aFS
YHspRroWNFPXabKnsQ67vXBQHfWdX4UA68y7K1c+jMlDBOzte9wmwQbsMT6RpaqvU0GK5AdN+Pnf
V8PSidclnXIsy2ar0Xdm0iJuVB3bQiLlgIUnhJ+VU2JM6Afb62NN+3he2IDoxCNMsZOOL8jv8y8j
TC3Xrityo4lWrmJW5noYqCNcSVyPCn97I5T5eJExHOcXQjsEAfknKPj7skw0JS1cyomt1+JNZnn5
HQAgsfY171YwPX9GucnOxppjlPqhqmqjVPpjHwZvws/A4kkdH6yejpm3CTHigf6Yrynr3QeDcuNV
+HOIZgtrUlYgVLCIpcD5nC/sEHg9DMEkeTJbHB/aLnsRZqBBS5QlBgsiXVBPShYNfEiszdDkG2ux
Qt/3nhLig2amx3JKmkotfIQJvVVcX+LZVfxs6yBDcVLZeYGsQJpm6VKtqse4zrO1j6ErmgRRt1Ay
6xGzzi+N6JExaJLntJJbXba/cPwC25/YXxLYtlZqvQdjRbqrLGvLfcDfBbrv+G7GCaX94l1VpkqW
72GIYK7kECLgoyif2wIp3jQD21erywjHNmCm9b70iM9kpHzWTeXeQLYUpvOb2tRHF2XiGOHbJdB2
fFGSg9JlB03x3kzV2+GrSzqOwrDvVq8mh8/woRil6r1to/oizfiOMCyGPuJ5y9iCWOXFT3HhbWGW
vPm1OjXIf9VRfhgs5V70t3plH8/qBFKhnEtuqRHWz3YwkrGr0OJsDna/oADPut4swGsfryLKxsAh
OKw61Iv5c5FIHBGwzm0Ok/aAhYT4wFeoTa1zZNi8wT9MLYYkGpc82ex0tufh8js4/TnyvE69Mez+
LqzDfUAunwXbPDy2Az0LeHaaG6zKSt+pWfGGmf3m+rVxIXrn7SEL5i9qCh9gs7KpgxRJ7fjJqtrT
4NW73B1QZDHgOWOIbNfroGuXWVlDBhm831FOQ6CRry46pHnpP5klyoljg0JGqgfb2PRvhNAfw4rp
1xmA+Pj6uNpmMVlUQD3ngR4wd4pWVpCc6OK9XF+Bjzt3PsT0z/+6yfLR8KtKxxm8sY+63FvtVwJz
2d0Aal2aCAgj0PVkSbSIZ09BpVPOpfTYH+lHY8WULADXXp/Hx1M+EZpAWxOKU3adF0AhoZd4h2vt
0aCfqLbfp+LJQMvi+igXLmMHCBP9NFhhFvf+bEfaDJ4/KD5xkvrPiS1qxNsiPML8RZuhoFv5vauV
dYug4PVxp2/0/BY+H3a2SwJCoZsZQCvxWET7gDe9PvhaiAOQ2keHEUAaugKN/tlWeu2ku+3NL9zQ
P/4CXnAoLSYhBziN6Z//dU7iGtFIkxrIwYDwm4tfXhgtJoPm0vymZ18t+gaZ5ywzb9iKpFhJw9s0
xBd85g6EX/4LzdOngY5cainkfZgw44/X43fA1x5BRMUr7RT2PjZw2VKPoLtXSJh1WxNeI/+lpuUu
UIINMfYPu7TXLZZ/nfymjuguDE91ln2DmbhIEcK5vuzmHDJCgxoSIF2JP7EFsJzzWbujaDrLi/qD
luBgOLg6F/RQBxuchBSQbJOt83RRDHiYQN7S+mabxY137GxbvxMhSg8Ef8PWRRgdojvSePsOR0R8
8koYsZWJpP4yaXP9GYdrBMLs+sVKFbzXEbqJUJtzlVclzeGT123/A21X97Oe1un3OIRZ7KYMtDB9
S3kFgTBitRs3x0L4mBfhlUGshwB8UFOLFhT1eX7o9WKN235XjJzOktHFdwPp18rqI5p5iWIjJp9i
dqt1lXjWWqeFYOMXb7Ieqzt+p/GoK1a7GtwAYnaT1hu3rgnrHLvdtYKTAWfO6JD/xiXc6Iri9fou
COvCNhB52A5oFhJ7Mc9Nex4f7DoreXAqx1tWvdjmbfIL7bElzhXPWuk8iQb9jT7TtnpQvWFG8NMs
cSuUbrlrg2qtVpivBrayCsF7L822/RxK/qBCKZtVYrV3qjWUWLzn2aJsMeRrJwUVXK4WVH0Pca4+
Zkb/rEK8wZe1chaxUX1NNCxhrZbGOkEE9JGRrVZZbieeHCu8ADtlQEW4lSEJ4OGpgTfxSnTR7zSm
wa4Vw1enHcWmjPQeDwGovz7B8tbQlXCplTzSeW158CtUiNdmvlZtBOtM5PiU9qlDSB5Ou44nSoHr
ne3VFoIDglJ8cyg7xIOFvIst+V13Y7E3Bg36r2Og4wEbE3sa79Vqo59KjKRDazzr9ng3uP0KCuJa
WuWbh1TVvq5anBDRGV9aXcPbywHBaOWxjKqvaVBSk4qj10qt8OlRw3EKmia31BBrptHZVkG2z1Pz
aOcaHG608OSQYAHVPpVaNwkWQfcfq3EL32jfG3gtm8o3KN9PXZ3+sAp3FxTGIVXab/GAt22n2wfV
Hl3UNLMl5uOPcZyf7MI6tsr4GaIawo5J9GIBwSxwzu0HC8VWHekcXMuD4tVFl1Ha8XMmR/SU0wdV
xtuGIT3bQwPPRMpPDdcytTeQV19b/ED0LniR3vDDceV+DOw9oCouIuctVEZEnYQTbG0vGsFSaZso
y3eTXaFt9luEu9YJbqZ5DF8ULWp/pYZIurj5Q61EXzoLkAAHDP5YaCO9QjEMpbt6JMYZkFPolFUk
6PTmjoPyjpEdGlwY9ADzoOsf0IXXgxcRhATkYlAS81oIR10NQGJ1B/wBbbrYi1p9sDJzOWAA1CrV
1hydL50e37g8L72VVLA1+n9gP2g5zx59w3U81B2j7hA3uGoITyb7ofHSJWLxSHEKjCVEmrqkn3F/
32slistFld0ICz5WZ0nTrAkAQ28ZrNjsvfbDCDE5uG8HcLLhE2B+/+BLPXjP6rJ9aMdSPih2l+GB
Oqbv1xd9epJnTzatHKo0FiEPBe9Z2F2aJfyLoO4PhAhTmcZHKB3a043A4GPeywP1/0aZdyAt0oi+
i6vu0FjZE3/zlDbVi+E2D7Fub03nFt3jY5RFT2cakf4O3b85ViwvHb5PkOnItC5a3CP/P3KJj6Ei
6QqYdCp3wF4+4IVUdGQ0b/SDl7CO+61e1g32ptwc13fn0rn4+2GfnYugSscg1tzuIKrha1KHD0aA
wF2hY7KCUt2vyscZOojtf6QbzcOJaTf/CqIiO5R9ZtrtIe9oFQzaqxzUWyjMiydiwjlMNXAi4tlX
l6HPYNW20h0UmkdxgziDFT8rcABV65io6bfr63jhaoHdTzfWNsFj0iU9n5GltGhhNH77f5NLxOdl
vdCRUC0Xolu0xY3jfuH8UY50KPOQZk61yfPh8hyzLIGO7kktMBzqhl5scletN/Cgx/31mV04hxNn
i24CXSSEk2ZDFTIfYwNZpgMwT/slRPlpV0XhrcLxhVtiYk4ZPCeg+mmTnE8o0xSRebVo0epHT630
0UIuUi/5GQv0bxxa/r+uz+rjpUwWSaNiQuOZkCTm7Z9UlDE6L4l5aEEmth6aIniSL8Mcy3cts5yV
0xev6eC2i1ajXhDoRX8DuvthXdk2niAVYAw9bnK18xk3fRgGAHS1Aw10cLRK6m3yWAl/3Jinxh9z
dv1Ow0xYAXrpdILmiVrgZAO+a4E8tAp+nInn/e7GettKGo+Z2HQaziSm6HH/S7p95OB7XStI9uUd
IqjXf8mH+UIBJmWEVs2MgWTPv0fcqJseVNkjEtLvbVA/lbZ2o9fhfISG8Mo6NgEyEF5pGPPDWtYD
0RhlnqNwxUuMFUQQwvuDud4hTdoNa/qBR0fDwVJF7k9SrlAMsAWh+zloqntak4/lSDFcS5vNYIpH
0bR4bZPj2r91NNVyoX0rq8kRJdcesrQKIMn6vN3Uu2oQ+9HKl9G2yqwvI8lDH5YHI3GQKWuPweg+
D8N7hT5cnA2PWte8+X75w4D1a7Zsip1tukjbKODKUJN7HmTykiLSWKnuWs/lTnUfKrODTRikuMyM
k1Cx9N7KrFiYBfiXIdyEXvSEStZ9636v3RCf9HonUm8ZMPfIxEIFOTMzkk+hJldJz+8R/bJVfjp9
sEWDGH06bHoTbBdxKv+BYPfKyL21rPWdZSer0K/9Ze00RHgqRiU46yEtxr9sjk9I8i2t2t+XrrFK
sNiwGzwaq3etC8D0iweA8Z/ABX1GiHAKLqAMC1o18qnF9cINlB0dFVyZd0pZ3ktFrkekjOXwgx5G
sp66vS4gVNP0l0HzxSqrNa3MZTe8g6zH4hZD1aJNoFsjA2l7WzMYNizqos9NSuqYYiE7hMjkL3QA
n52xvoNBsmmzYB0aclco6BMOn+RYvOdoO7rIAPvkKzVLprbKbgIcCiNfl6ODz3SxAu/a6fquFv12
sEZEgVv0Q0Lxqa5/Yem6J6ja1nG6oQqSt3oHk/BB6SmOlsOn1P3aFVW0GBJlkfrVa2kV96MJiy3s
IFFXKPznCww4l4qI1l4FEDcuV46DiZXjmveBkew9f7SW/CmNb+IphOfzBEx0kcF1dX+nlinFAk08
U+d8Spr8zkvcgxfjS40GYpo8svDLBvtOLfvqFNZmrNU3LYuROMus39Ew4oCWfinyajMWcmHk1NIh
BR/7KjmJkWzGM42ffm9uVFTgbOoXCzOXiyETd4ZuoXqGQ5fdLs2q3NKeR8O5f6zt9nWkwKH33b5z
5aKN5Zsfm0fo3ifHHp+VGqRdiyKZNayiqHmTpfHYFe5nDIY/G0a6UpEY9SkdRKaF/jJ5NEr8FfZm
UkEq3qnv7KB4Ea617DV/PSGnp2G7ctXK/KiSi4egC8wsv89I5ZUyPQI8+23kf/6N0K42Xqjh35Bt
ZIy+T4ROmc1KqD1CfqVmfW1KD7XlFCn9mvzEcvFkUvQFig9gCEFr+3G6ssboiynkEubPDpH2EXPQ
GBEwY+jlwiqQ+tTUn4ZwH0vNeLQGXhCpPpg9HYDYpdU+qlg75cEiGUeC/Mfe9natXjziDfnqCush
VPxjLtB9R1DPUhHr0bA8UTyxLCt7OfXmhpg/A0ezrjKfoi5Z60b1mtsjQD5/XQXhY8a/aAsNZ0Z9
35TBsobF35Aqm6gkQk5HPtmbFnWFFLWpWHs7tx6ayENHFo0fjlVUtHyE/l1gVesiNnepEb8HvvqE
nvFRw6Buqfva5+mrVwFIWaAlvUYshuar1Ghdm4cuDLYy082tQRVgWVc4TrjhLlXMTWKb73XbHvWi
eGuI3VFRSLCXs8dlXObqSi21Lybq9mE+rDPfXeaBJL+d7jbo000j/UVf5NneySvsTWWIpkLU1CvP
NLGUBRNEG+w7ytEb9BcxatfvGpTierRBE40SMXjdEX6aplgPXlxaCzPW3VXfh0fTKScf+KVZI2YS
xaq9rqFYoY8kTi7mszIdIQRomIwiN6zGNllrTQ5uVAQChpP/NJ2qWCFmkd+pQ/HZt9Txzz2FQOdu
cqWM0T3jPV4ocbkBWr3nQUc4CcB8nZf7Ctm3NUpKhIZQPBKcGFD7icjv0QmuneJbnGLs4EbKLy/C
jaYsPld99j0Ys1PZqG+0TR9rbdjRIkKoSSoYxSmYJ3idUcP7HodXD0nvRSsH+rq1UFdDJ6N7Rx1B
NtP0uOutrhsXVZpk962U5lbLfb643kyqRTDg5laDst/X0tBf1VCXKzVLQ25Ljj6XTp1vCgu9cIWi
Z2XYLyhEjStfscfPoSiBgwO3BTllV6NKFo1r2O8M06bJeyF4xYmx2jRU9BdqlXvLLrbykbdXosfB
wQCa67ThG+9as647maMh69r3ETUVZNRxA4OtUz7IEtMHlM/dknqX2ntbUavFuxEX4cEC6YryClqG
KFrXb2ZUdT+zIjcEyNcouiNKdRe2Br3LHVN15bViWPhDNuntyrH5BqSz3ymG3m/0thnufbdutkJ2
aAj3dNnM2kc9vNVqDDa8Hr/6IXtDypSruzIoBgXKb7W3NLJpoaAe7KlU2HOs3J6xYbfvh0B3EOdV
LawPvWE9ttIYF0FT5Pd+z6WJpDFWi6GWP2fI4brqNmxxZbHLMflBrhmse0tsJyfkLpAb0NP3oTCg
piTYGhfDC1EeSjBZAN7T6TBMz4+95py6NFzyid3lhXbfCnSkQYWsBo3umwQK7VS/FAt7YVsdEB4X
2u/cbt4hclqLVEPYVxX+XWka30dwaQtw8Z9o3f9O0ZOc3twoDbdqGO9NAeamp4wTI/ZWFOaSQsNk
ffWNosc2oB2jeN6md0NUazWt59C3+mLyuUCAZq+V9dqv4+c4z+y1YgXfAdbF1EqbL0YPeDdITGQC
u/GxaVpMhhrnOQj8dDFG5Vc6z2tVzR4zS+DQg5D5CpYq2rkTnS9rbCwyg+04jspCbcL3yDHvYt7K
AcvKvsSEw1fFHm7DfYejcampS8v3vVPa5idmu+vAWihadfJG901YIzakiqOv9DHYCS9Dwi9wX8vG
bvYBggdrAYF/JXKbOG0qm6XrIc03SkONuqtU5cFR8mXdi4ci0J78AdsILhfehHWPmS3ur3SEudH7
xFimk+9BUWIzh5jvZLpeZBaNAgM7LrD4ebGOB2Vbddlm1Id4lVPeh7ONyTRzidJT6uqLOiu2YZO9
6SNSnbz1nsfnOjTboXM+OR4cKzqHAQU1UVlrxH3YL/7EMSk/l6r5ELXuVjW0dTYkRDpyaznuZvrf
STCn0CUZ2n3r1UtALjlyzWVkoJjufDMQ144M9KtdxJQzGtAVZtsZsnVu+xWLzs20vRlQXa/AVtTO
kDf95Wnq/SCDPRo2UzBW8RopTbqt6n6Lr+9Sqb0DepcAxANsKTAcNLr0VKr4GYdYfSiI4mbEOp1d
fhotiWrxryT3d1XS3JHNDYuSck7clL/dDlujOPxlpeIt0dsTv2+K6ztNWcncWnj1J4X/R+LgEuOh
n8wzh8MmQmvdytGfWuqsUzSSNr9USuCRk6LJKJZOzpvqO9VCkLmrakGjANMty3lqW3ejK++EBCtY
BGtkMt41INC1yH4bWQ/93TtNQVGgjPcQvHS73mvd18ZAYb5XsVYGpiS5HykYb6lWbHT+1bjHchF5
Ij0R9coSATZNUbGwE/e+MGiheebvNJVra8SDnT8hB42GpTcK4NV72BubCfPQmKilZs5h2oSoql/L
uKPVXn0vhvJL5aW7KtXwaX+Na1y208pBBLO9j/GTc4Ce2HgFEObnSvg9Uiki64j7LHD4w5GNNIEX
2tgWPMrQ+hdj1awrS187ndz1efMiW4lT44PrJHspum0vxxdNlo+Kk97perafFr2nq6XjUIzj3bqq
nnKf0AIE9xQ6SjWDrF+ukgmf0OLQ1yvV/TjwgjXeL4x0h2U4ajpNJGuDmNOjidCIxvUdWMay73yC
CeSbayxqG0SiZY6zT5Rr685GFbgbV4EiEVI2j95YL6tOLKWrLKeQCAj+doi+CdfcWgpHMzzYubvy
bX2juNazWhY7RcEhEp2EzGx/G+24yRR3rfxR4+uJ++r0Kfa+2Fm4VTgz1AbvVZq4U+rnEUWBg8DJ
gq5JyCkydQ0Ln6/t2B0znqIpy6zBKqpDeQfRZjNRiuKivpuy0EBpt31RuMAzH50swgIuW+Z8Egb3
cEbykSIb7bnBsU7jHS6oWKb3T36TVxgH94+Dqfy8nqHP0QsOVQLqVwSyDiUYCZr8vCRhKVIzxzzV
X4Y6VwmHs+C7IypiFFdTCnXBhiLKrBJlegU+6kPRnaJRJjtXGv2jQjuYddbQ0iKqqR5K2UXbZHQT
n532QJQUevCAcGh0aM2gfAy9gp5DUPtoqVoaWV8TYH1uZOIpSvA0vT6xWXGJeUEnExOfn9qc9oGQ
7RtGIhMvV1+tqiv2g1C+2ZI0EYIxDVg6GVl1o9bxoRoIUlDT4XBBIaSeNS9DdEGn6VWqY3xopbz8
dv3d1Ivwue5HYlE/K4HHqnG8QS62WjWWpq6uz3fap7Oaz1TwRPeIUqSKKsKc8KoVQY/iudLi8u5/
s3Cq9dT6Vw1ljU51DOp8qG60OGbz5VvUbQf0IlhqSrvEFucHB4Kz7mRFF70GQ7aNuJnaeji16l1T
NU+G2m8T7Xdr30DVfRzT0ATv//QXOkjzepLigbJS4tp+US13qZY/7Cz6P4Sd2XKkyLa0nwgz5uE2
gZw1p6a6wUqqEjNEQDA+/f/R/80+fcz2uWhTl0qqJMkgYi13X+70gLSqDtnP815I0JRJ+z8MBf49
S8w7/Z+vusFt/4lcC7fRFVXui4TMVMwJDOKhbo+iedvCGL3kXtLkZj+jjTkvZttO/2zk5k1O8//x
Ef8bv/xfF2L9zwshgnDKyoScwXICUUopZ85WR/6R/eyM/Vk1Zy0oomz4/O8r61+487ZDgK6hogLh
Zpzv36D6Sjx9gdXwwoY/09DVJMSfR79M/5a2Md3++2v976fWtD3fhOlmy0TSuC2A/7jVtkkTqveB
/mKmln5kSpdMXhKj941L5oMvYJr/++tZzj8Pxn88OLw9VjIgJfJyQ8c5518oPkEfyp5wknjpOnla
PeM+UPOlrBizYhOsta6MJAU19n/i3R2qd0snVK6U56DHfUtzCvyucf/kGyLhClNIlXI4Ty2OXE3y
x2m30I4A++f0oKe06GKdTprwDsowrppwL0Hdno0ZZ/fWQR2C+zWpAbvGxbN8zj5TK3jY/gJZXMgT
SOCNEydM7NIj3QdO/gO4+U+fn7nZXvQGCjyt+Vj8/Ipt3Qk/2jhdtwmxDRsswoZDttG+3EHc8jkv
CH2d44lM5z2D4Xe2IBOitW41xO1OLcWTVYqoNj71+nspOV2n8aoX4pTnOhltjhdl3h8QDKJmxLXV
rH3O3fJclC+bg8FMTuYcPLuDeyAz4JiIfJ+QTi79LV3TinqP6HDrV1+td5ml4mLVz1X9OwWuSCwv
FvOngQTALSnEZEXowHjOsTEHVTjpxo+TKpCo4Gio9UQU83nS7ZeWLYDJOIJ/ujezJmRC/K4Rj2Cn
d1TjEi6+h71Tf8Pw/KJKo8Kmu35ArhSjJSc56jUttVfTT+8MQfRaVe/7jNSm9G2FKG4wFsAk+Zxj
tx+pYQSH1O+FelnLPgRzjlRKBL1GDcyD12XdXWe20dqb8qo3fF5cvTEAaHU4nlOwcPUBTvj7gPm2
i9OdrVWjy3GzeQd2EKrhlhJ24Bi40oNZ+gHiHquyg3C72ejbx4BaMlho3rZvNIt9IXckZufpPbFH
aQpkG2ihSWmR5ONDkY/kc3VM3dohR4IioCQ44zyBz0t3hyXyJaA/6n2Cqmf3F26sZ8v4RgsYkttB
ipcXY+O0xzBzr7f0Krjl22YfT1K7Fwsx5KrQ0fSgGCnNs9urVzV3pLfMRADVgDxF40pqeLMD2UsO
kkdicvSoCYIwaYcDgNheUeAQDjXy4aI6NJfn7S55dRoOTfA+DwkVx3fVjvuGAAo7r5Zd2Y8fyhBx
49t7XBhNTOVxJKAhFHr+owFYREx55sdFCu8R+8j+qU7tATDM87s7r7bep7XHvnq7tcCC8VQGR7If
zuZUvvrWZD+OVSevfREEkPSt4HLll3Ia8zRj4nYeBqTsTu+M75my52uXW1jNT4n+NqZBnZAYpy/l
i6XjTtaufvKsabYfTcht3+1RICsphuKg+sWKBzfpUIGhAsYbDmgp17WPssoTsjlwNGhzy4qzqVse
a0QUAl2dpj9X8zBHuMG2B83FAJMyXXl3+oLf3AEWtSEhgcWTRc7sjTe3J3WbKDZe3SYd8qMZPcDl
rpnxvLab+tUl52Gncp17IKw1OOkOucg5zl1XTP350Nsq0dHwYFT0kpCf/dq5JiB2LvryspT4RbjC
Pkp69N24JC9Wig+yGON+45Y6nfzFuoNKIBkaQN1WoRyM7twFxYsZpOc0S++llFUsvOLbM0V7LFz9
D8qYd1urD40oz6ZYY0molTbQ1qemAup27PYfHHPuvOfBKD/bILhfrdoJc2W++7PbXHnoWYA62fCY
8EZea5ILhhlzci3nkQErUsqT+ya1wISJCMWaqx9uLgVfR2CNU4P14qmw/YJRUR2Rjji7vz2DWLfk
iktlxJeKAeMdBYWu+k3Gh0Y2rHDSl2OPPfA5nZ4b0s2HfPwQa/EA7g3s/rccrAN/qdvNgyoV2IOK
mhSRJDedsdwGBEkiMrPTt250dlowReDkkZOTvDt/Wt3Z0LwHrejiTS4h7LM+GxH/my3D99DOf03S
FiI3IZJSutqjrBgwztCbwW1k9DRpaoYLOcCZ/8pccOvMf0Zum+MqVvetqiQPB64V3ePQzN9jIUxK
dg8s3IiUeNjeIpTlgTdVazRwnvhGKRJSyLWzetTkdym9R94Xd2PQzxNxnI1LINtzUDeH7bVXozuY
6RxEiD7y7Z0m3SYu6jFXvENL/Nw1+dmZsD/PnLoM7SUj2rSW9EfNmauigskX8Zr6/dGDJmp6s9j3
duqjfTjXwhzPIvXY5s+G8c0oQB81Skb+qlNneYQpVZFhEaZUrUeHNcev+FYx7vhxp4Sy4euGgm//
EpVad17rJkVz9OnV1Yk/EpCSP/MziaeXYVov+xYswh0D2nEHMLLy+OaARIq+rGP7rLwjv9SU1bWx
XHRN6sA/ZdrdC51/qZEBwd0ZO+fAF1NN+4mBAWN53n62YhXwOkjs3vjLVIoTfxr6+pdp0Q4qIiTn
Czd4aLJb4WfR9sqQimFT/Gol3gX8MELl7UqzXH/gSzqlpFqz0ubiU05fJeU3X6w+YWwNpGmh5B90
sbkabPjUm1Y4sd+msdZ3Zy31iXYPdp1gPIdGWFqk3Dtyew3Cp6580cbuC53eyV4L/VEwzSx3Ri6S
x7HrfIiS5uQQ0FOrnGCWFf3fbF5EMr6ltfHbGWx/Zzr1dWjbzz4HvkrK8WZQRBlDTzw53um7Qqzh
MKW/KzS8kYZmNTIHZBNY6hJdhuNHMW/6vxW/tzxR3wBDhI/qmDnneuiW6+fISYxBEzuo4YCr+OsL
XW1y50pn2XCGtT/MtXyQeUrfOvZDKDeBw24uqpqnmWHpeKXx2knO8dBLs/NglyaixYX7IB0KNq0q
D6PZucRjqlK7wDo0Z1tbRsIQUcrLsPLtGUPZWZFOh7d1HvkJzEC+2Fj9EbIQolO+LwK9e55zzb65
K7IC7L6tXc73wmLon3K/5D3a1b3t9F91nv9uILBCk2ngcFblbzJLPtF4eLtJLOxbdaLvitR8rRp9
iKZ5eoDob37lQfnuL9p8YFxE7NrZl9QrEyGypdkesgY7U3fURchgexkOmjucFvxwD01gAfOO7OqG
0yT7Ml/QY9UkCHPCOkmMO/eLkTkOObhdWYRpOa032c2ffm7fmMssALINTBapmdIXhgtVaGfyF2T8
H81uviYjJzyTHDE/EMpHPGvVS2ysvp+GuAyZzQ5ttYDBc5rIMok7GyvtnYQvP2rcldwjkiWgycbu
o+2Dz76v/I8hSYh91lMqShcO7LAs6s7HakgHNTy1DpRIWK299ZjMproQclCc7S57g+sHmdHEa53X
BHJyplynPghg4jZUWwe8sIvV++ym1LuMhJxoB1Fm1kPhi+lCR1/hMKSjLk1167RY2vBm6OIKtD19
ICENfktnIPvSLRz35APEHzFHJJPSNFGigwH3ZsI2YTnDSsaQzw+OTkHDXTDuia5YL9uQUBfvwx7I
EAiyjilJ2wMm2NnEXqVA9DQ3s+cAw6UGEAHTh0giFVlxzUjM004bDPRmKs2DgWBLL3tkZya+tDWT
+VeFg0l3SjmlD42eMk7Tz/NdmlYuylbT6K7Fqt087Cqg2coxewuKwoVFIpYsx73tLfU68S78brwb
5epEndTl36HGOiSuK6tKKLWGpuQwRQCNipeKr/SrvLnLrWJ4b9sEIawZdPk3SeTVURtlccnW7Pc0
ZT+G9P+0JoQfOL98T9baV7u8ZwVgN9j+yauegtFyJVHkLo4ZjG7hRp6t4heW6/Ohqnvvi+up42bE
tsQsN3G2WRHvNlscqLVClNCUOkMnqweuXGcEf3tKf8qzvoGpLBTR671X75LM4xwqnHA1cs4mRi6/
xzSHL6GztE0oNrKhnCSFTZCeguMIll0wskslgbJ2iZLPHjzdxd9wfmPZ+9g+Raa0t+GrFMG73+n4
pmuob7t9baKCgDiB1j60OilRrY7bvK4h07ZDJB+HSbWI0ymOzHq3OAvlgAm832WxRTw1GqyQcI59
Mg/3WHVdRFZcxrYL627dZ6WkficGbqwZF1VW9jeQILjDyglgHwa/5NTXnjJnpLpwiW6rHAhCM9vp
dTMwbZYSD9/Ul8nqnqrECPgh45fbFl+JtemX3SkSCz1hOiGXGO8nGRxVW50Lpz0QSIIR3QCK492b
uQ2rrZEdqLX3q599yRlAVsniZQ4Qmncq+Op1lzis+teACp1/nwEo115DW46CzUYTJknkln3NfOMD
dzqoPQpXmDhI1bhwjJO2rjfROu8Fc+opf7Z9HaN5AUy3vjVeFePMdEFaHeFC/TRNpKhW/qnZHGDG
Yp9K57UcYAq7VuhYrHl2ROQ2LFc3hmY1Aa56ALtj/yU6y98ZCm9kuXwWNkzE9j6p5g95X37n43Ad
RHoaiJYKLfzFDp7Vj1c+Dpgdx59CNQX3rpUlO21WxO2JMMja39iE2ZAMLfHN3iCWj9YffzBVh2Ms
7fZ3zZm58zp9ubjC2gsfdT2jCR0VKYuAkAlz7QiUEFHHsH6Ttqj1kbf3YP6lXj3UaXleXNKVzXqE
AMDomQzyDBqrIYXTmnB81Jb83XHH5xXufJdaqkVqDl35xZue4jrxD+1a30bDwFVhvm6TI0FRn2ri
gTPk0qHea69pTbc4ypEQyWRER4JD6UosphOOxd9FBe+YcfcMFCkxOrE21gva6fUA1YxO1DYVlDZw
eTfey4nHp5BiX/mz8V2QQLkLhjJUZf9nozQtTj+vXI74/UWMcp6TKr3XhvHgNkzC+Oarvk6HFuUG
jn1P+ILc8gBaOpO3se/jLOGs7b2fZBR3DsILO1liERBZu3b/qGgeLAxabUdS0KXHskgfYK2vZdZS
KA44b0OPCHHf6PVrbnV/VoeU00qs6KGWK3bwp2ytT3brnbsWZUQ20JTrcFYwALFUZJ8m47Efg4fS
a6Mk8/eJmf9CEjhHC48aAROGHgIEm3tdsrnNizgI3/ptERYT5e2qP6x4cu8r2WUns8CYqVmhR2Qh
9+WamuhD5ypKdbQRSSOycJ3g8A2Vvw9p/TMopn6SFVH/YjbEOQ5puQ+kYBdqUnLsM187FXW5L4ty
081MpK7PD3ZtL3d9EhRsDfrekk4SVRMphq5J7551blxzReUmY3NyhPxLae/7bviAVLo1tY85hyL7
LhVEV4iGzKLOjHp/ek5qn4mRSVXnSesjexbvORllz3k7mK+ZzLxdsSZGPJGDYpokdJZq7K7o7kAd
ukYcXb0Seytnd/S39FeKXbvCcZBVgF0hc2JExdEVe5N/UybHzopGqy4IXeUoHjoY+0HShEklIXzL
+6lGy1BYGnyLII1QpJsjsXHMXPMJ8DfFLaS8phuDnBrypOOAiDLxUniQaHIoIjeo7y2SAjm9mASR
hC+PjdfusVFemMokGm5elYw7Z3zsjfFcNFu7DL+/cS4E+pTRuMjvvNM/A4TmmdpOT9++5t78goHv
qcuTHn/i/urVOdGwaRH6GYPlfXOocvdsC/c+z5Y/jCp/eBr6E2u6rKW4J6Lro+2IwVXmtJfbMzN1
FgqWwXmxlbOf++pNS8TFVyZpNIP/bXbksds5d48B4PtgtOJRJQ9tU7+rIn2dMvEzFHXymjSSqNiJ
DXAZ2KTZBY2dlFpc8gwIH57Ghdxj1Dn21LyfBCeSlRwtr/y1wOaVhh03W75soqazLDuKlcI6BFga
4aDm39muc6bovAZuLsNWe6onBhhG6sqyhIQd7vMu+er67Ipm+mPp4Ly2GbcxdQ4B1+956SUATBpU
umvxdKcEuJPZhp/3WG4YCZVN/qSt7T63xG275z6ZK4Xn7hMkSo4H3D46b+0YoDbUkO40J+xU4pqH
eck0Tk9EGnnxstbyAFn1tTZEP4MK4oNZ84+s0aQvu8R2/hKDu9t+IWUWBz3Qi8ytt9VNjqs3gk6S
hzKY4bB0BL8TyMqVm4zW1Qt3nlLuQrc8p9Mvc5rpXtW11N9m18U47r0UBqQ1kzo0+bpVxhPsI1JR
5E1ZfpXtXYqyeU6BFLGpY6DIvDNGdckMMezsDLHMYnnnIbBvg9XgbKmdgKnvSRg55p6+8+3ughfG
LcdxjEhcKhSWoNwqIM5XVJX3MwGrmuWcNqMKMxlCptb222dLhvvRZ9fyF+hdZy3Q59XNu9ENscke
mqC5q6v1kGftQ9paj1IfjwMZvy0BS0alP5EAGS8WcN/2SWyfCtd3DBb/UqT515DPLw0T6wss3mFk
vSci+5jtLzLVeSrXoo2nleH4ZcqP7oLoYss8G7Tz2nZkrmrQpqYMl9R4WrWJMRzioSfJc16HCmDE
IFFg8JgOL3/jrA7LSu/SrJTV86qHMAFerGVIpgZZ7bu5fMz5zIbGfClM+Y3bwRar3f3WO6pLQytj
txH3ViqqcJj9R1QnyLzaO5n+/7W1tE27840p1ojPSEQSJ956QtqDJ2I/3ZwGtUqQdscU69rRptZr
ywKaGoOig19bRWS0NKXGUsXrNKCMKqMBDLOl3EdEAh/FYNNCGv3Izwzm2RuNuyHXnzSm+ukNEh9R
gLh0WILlqtGYVfF3fvDUzSjSg3k5uE5xVfV0NMcyXlS578smLgo9pHi/kSy3LxI46dL/Goz6SCQn
aZIpa4m4XEGy35zQ4SZhbTVRZhAXzWNFsO5BmuVTy5owAsDo+UelyJwDeVg7EzjO+La0Ec2E0bjd
DinfE4MUbypN9okvDy679oRIXPPsa8K98vyKPQXT0J6XcaQZp9ryqgzn3lmNzw56rNfay4L1VL5d
y6rD8TIibAECJv78KbQnh+WZk0wZ+srLQriEacgvVc0JOuYpSbptV59K1PcRyKpzlsaohZ6r9XFn
IqFFy/nJCv1A/7KGPIKdLaOVRZQb2pPIq7BUATBU0vM+XP0WCN7Q5IubzcKviaftOR4nkJZNXpA0
zn2CSFnODeOFAJWmdxDddOyon+ttin8Z3Uhj4tVekx9Hs0LpLtGkfsmtvk58hD1uXNR8HHl3T0e2
W8z6SlT8Jff9c4XRj1Gp86DVD0YVXLNxPgCZfeWBAZ5OZ1npv0uImJ2uadeVkfq+yveO9EPBEziJ
nDPEPvQDa8mDwMEiSIUeOPPeLf9kAYJjnUhOOy/PDvOraFbKhoUhMlDvKprr5lQiXN1gKFN6n3Wx
9RJO9bVmw9F1xmPa1RQgGs5D9cMKXEdSekvNArlU/tXS8SUZyl8W1xi47SnJ2V5S/1RX5dkKBix/
p0ti8NQ4y0zQMZKLdk73ic0Tt11xYdeRQ5Kyje0dHtYXeMm91nlRjXynsYZ7H9Wdok93UaZ1SJ4m
J8N1gJnLJkl3mQ8gEeSTv/dsRgu9WRD1PAvsMcaGArOgOibgMs7NYNtxj5aiEMLXCKD/MHWDufEs
MwH1DnyR/mZw3pC7DOkFwTGg++p1Zw/y87YtRIbE2HkSiLLprkyKk5iSu6GrY6PIf1A+3SqMEIbZ
jgaQ9R0BYWTfuM+OlIfANfatkMdar68iHfd5z9g24KZdGoeBWFTDxuSl8s6FxXbc19ZdXsI1rcum
mFxfyuathY7JFGCkjrZPd8SbTdGFlEVD4FqfW5S2o6yfU7LM58z5FAmSq1LW8Vjl1Bsu2kNY3768
aztSxAtb+2O5ReSP5tGfrDtrfVp69VKU7jlQwR4Fxs9Qrh8OoeVs3yYqfn3fqPVCkXmdgQm2ZdaU
2u92Mr63N5I7NvKM6bumDFv77mpyOuvZe+7PkMrsAx5UXdGf5qI5zpo80+NEhSGeqD3APrCWziQw
QUG8PUjtsdYQEpUlapwBKc34iRf3gTOy3W2IfcZm5khtv47qDVU7Em/GBFK2b1e0v4yeeylLoli6
5kd0808nwYW0Ty+H6a+kdT+PYp+5Acds+sigS4iSb59ZHDRpedMHOgZb9A9+r73ME7G9pjySPIDe
x0u3IMEptl31a+aUXpTBLIPOpknf+XdET+thyEeUBy2tV007n2uZJ+vVGIGp5Eb7J+qi2Kq2PSSB
1R3EBEKnEQaHGTSDA2iTmJmug/qtF4SuaExXJBMfIDfvZZDFsYbWmnrZglRPAK35I5zsZjhvvyVa
x5FsngdH8aQ5t4lD1dDz7843ih3DxRO3MHlft5n/zRabncb4R3fUjf5Zbc2LKppw2+2x+f2ddsZp
WuXKfDRgkrLL4wiAEJVF+yJTK6cUNN4DnmBOjwYSTYLISTLJB3FuqxRJ/qq/4YUdkqP1lI4lUKlf
V2EwdDuieS71Yj/JdhueoLNhuti+6ln51CceHjwFGzz52lMGxlr6T03GeW6r4lFUWbmbu7kLZyth
omPNirgt2vKY91X6kNQwaWZvn+axsXZVBzytjcC7BZ+wU6FZ9/KBXlMpbc+Np7ixK+jxcWJUPaDH
b111rj3xmultHi5bRVFSJZnYr0aK3L4oV1JGTt9/bLtemiHz7cc0HkfKYJE5dDWsF7wfAQexwdHA
MCg1GESo8dK7oE8GPnYUtaHrL4e06ZzQHnifmje01E7V1evKS42p3xSMn0XSp3HXMqMxSOu4SUOw
oz1kmrjUdvbXGfMaVbBvxGZXUcExY8lR9atv8J8aibrrTfb6xZqtU5tz3DvCetK89lVXgR5jsXjK
muRBS2e4LDO/eC6bpEFu+kCP2fo+/yn3zSTU+yydKZonSpxq048FtPdYu4vmMs6ZD6JkdRzdyAE0
TasiVTefUwAAIeRTUCO5n0gz2+n+5FJ9V3EerM/kmkN71T9167yUJF7TNkMDlv13bsLE0sKf7Kx8
QBl+lwmN7R7jPKIktTS5B4q9uBOaBnsl/FXSVq7MI1h1+7gdCI2op9iQDTfdtNeanqk2htsiUnmT
noXEFEnpIs4mR05fO2d3gSqYqijQ7JM5zpim2eU+p+JDaTVlzKi4fXKz2+bTwh2es3kKpUGVieyd
YqBagzut0BuYxWnmE8pvQTc7TMzkj0krTzgQnctmQLSzVAe/hMUbzew+Kxnnx/dh5lEsbB9X/fHZ
JB+cTMkDAB2DFdCzjf2J31iMwuRY0FIrc0vYReOLzjm5MH1yN5rDd6lnMfMGH0ZRfyDGu0sE0BxS
uDEyvNmOxyw3d15a3GyEbIcZg0w6QbfFCyio0KutPVGU4Mhflq6c52FE7o6hD0f+rD4rt0Ebvk4R
hMBv6eas8+Eo06x9RdI3nAk8Oje1hOPohnaPEPpNMxO2yw2Eh11+0t1/VgtKBLalLoY2uWduC2+O
po6rhJGAoULSVCUJT55RFkfNGr1orYiZG6XXgBKg6iRQ/rl1W/9d5MQq6GuVP2ymhNVO+AVvyUIM
BjienLZGlOA/v7oXo0H0uT0gPTXB5oFTLciFq90IDg+iIU6D2T/OCdNglgFvlCDx7ONx7etplyAF
JtcA9fChq9QcrZBCH0HqMCVtlvUTHZe7Z6TKPsyDD8Plzqv/V+Xr6O5cryVYI8+omw2LJ3RT0kW5
4xZ7zTbEJ3e+vZSGu5xBNuHDOoY/it1Mu30x0QzFVlBWzxIEkTmQVL6sHqxERjzLUfl99znoeR9p
CbBO0nXJq2tp3aFINbqKpMZfXw/afZtNOm761fwU6I31C2AHqDIYeeLxCYjybOh3zZB8jSlylU5D
/lQs6jTOmk0l2rVM8PnAJ8E8GdiIj/mtYDE0UFpg0+xUHrYaq1lBEEubxtDM1wdqpOnS45p08Ufr
0Re1Hemmtz63Zi+uRCn8IWsPhUuWY/4UrHrc24DoC4UvOOf41k0aAHTlRiAwP0WrlWzyawGGs3in
1UW6mPZ6cUtEqvEABVsbW+cV291gKWxe82mfGnaF+Ntc/rSFco+WqIS9w7M29+OcZ/DJB2s/F7qV
zi9Mait1D0BrJfuGIQ2shQ3K6gI8auCAjVwEsJzH7Q98RH3Xpsb64kPdMqc1DzRhc//cr5n3U1Wd
YsbP67+mlQAjhq1Wsbe9NXjIa05kdA39NDCFo6OGNEP8RlUVM1pSX5YZ4fHoZ/nF1bsparG3+oOx
qm7sqzXTsqgMUuskXZJI93awvA+WVcBZ+6u6rKZZA+ekNFFWV2IOwyJNKcZwWRlH72OxGneXaOZw
N1sTKN02aeAnJCiwpNPmda705OTYkxQ7WBbtSal13gWUhwAeyh1PToMl0I51vdwSDxEYRIV6JafZ
jm14nmcnhbssAiOZwqbJ3dgv+5eKzdUNi26dzzkqqqdaa4fQUcJBtIwtfFjI0XlpamV+rb5oGHJI
MQflnb1YGAZmwIJV0lUXOTnLZRzGT6dFu4TBRDqEGmYyVKRLK8uXHAxX8NCi4PG2gSpASW2H3Eot
cTlr5le7Gv1XWSCWxTgTZkN6evNaYlxneJm9hy5yqEdKNxpUgDo8yxXK2A6bn4917r5Xm/AbuxaQ
YIlyGY8Cpte1CTK1XneiwGUJNzA9HA0qiloDwJgmrz6WZtU+aPbmaDCm86thQnzs5qycL5KZgXVX
6bV7VEnitCG30ntsdRjgcWAbFUrlEeBmhsEdGPXeSJzxqShLW4vyZLWILPUsjNcfWWjasV9sTHfs
Tjwn2WovlwlQIohEXePnV1pJ+6NNzfhIrwaAQZFhUA+mA0M+jS3CPh+tjxTxS0mpzHXg+wEn0sBJ
46ii2TtRlsXJAaKIC6udv3WJmzcjxG/OiOYzVnPe9ZBHGu2Fn/rILuYArx9nGGWMmGvc16pnhsjs
1tMgtXrfSobhMp104s4OFJ+L0k+2KOuvhpkN92DquRV7RjcDPvZl3HqJOEF+U5rZuh4FMvGeeiyb
CcyarC+8bIKFgr/AE6g0yJwMOSB6+7C4tZ+ECxOau6ltCFsGw0Yc2t40v+/fUssc3mu1Vhd3qOWT
LWlga9ut3zSYXwQJWZK96CaWgdJ2x3gxgBCnhCjGtuC4fKabxjXTbjCdSf3yk6eTdr4mCTxw5GZS
QcMxqUDbQTP+bhgEZBM0UMSW9nOfVkM8+x0zoX0gQkNYXz1jwU99M0sdMGToKTI0ilnXt+tvIs8E
3InPwU+ec3VoAXdDWSzX3GUuuBLKhTFiPLcqVpSDSVEACUx/kBt8lkHwg2UABGjJ+JObNu1dWa72
dbS6b91XC3N2xYxbUvEEyv+3tvOUgLUhC7uZ9k5jK2agdE2ObO7JA3qHTe6RW5Em9PKia2twYXQD
yUw2Y4CEsAG+E4TTMxlUzn1CFvMuQ4SV9MEvG37wmewaDHjQtkYcBcl+KnCpanyj23kaRoyw8sDq
bFQoGamwW3sdUQv5MLpqQVI3QXtOGnxlmqsixhDQQUugMabUajikF1sHatn+Juo03Mi0ETnaKdOb
82r3u0LxTgshf4YqeZ1ZRb7I9oYyX+YcqZurxZqJRgull1OUdy4QTGcbkKP9BReuN6fHIBKZ/hOE
roCp6I6sUO9SNEzjGnoWzXkZgRi9g4RFEncmaqH8ax6KBwNbRM2ZT8u4vqCr2vgM/97TZ0lVo8PM
usW1rMGmcJO6Yk/w7DGk4qjhDeb/VphWC+pKA964F10VHy4NNBSMHvlN8ziJIt6+wYjjfaub39lk
XbPGj53RuXgTQr56m0cC1Muq9aKK6t7qrLfJ5xGS6mNQ85GnEo7cPo0jlKfdtJS48uZ17gCSZqqz
1az9zqN+QZQv/rmEYUAMsObTWWliT2IVoQcV+XTiuehzRKmLy5B7NkI6ogolR+Af+bnsLdLqtWvt
vlJXfKmWEzjwnB9t6Cl587qISx71yUA5YTsvaYMjwSILk0oib2LUQ9BzsGWbFidV7bO7ON8oPncz
03bWEmA7kB8diokaqRNo7SOL5leRAEKa5rRpbsJCA5RTC4Zs+tuKM4jS1icmS/8fZ+e16zaSreEn
IkAW862ydtbWDrZvCLvdZs6ZT3++8gBnLEqQ4BkMGtONHi9VscKqtf7wnpT9ISwzmtLaWgu7761R
/WxD5dOvB5yE3GTtTNhzVuUdCU62EK36k0NmFw7pa1oouzKawBja4PdhPktUe2Ci0wshp6cVFw7D
vQyjtjC75fFX0C0a0MdZyx8UT1SFW/8LWc6/GL8gR9obu3awv8l/y5nUVauHyQq/BKBdenCAPE5b
lnpFnHVrlCOWXaYc0BdYuzWl19R9is0MezYKU6W3MZLuTTEG8NdavUwLmiBtecf1oXC5Be9N2TwM
bvWEkyEvzdr7LDr/LoPf5Si8FBxOD8r7ue9gmFV9plnziDHANku5Xx33G4ZvJB72j5q648KoSEUc
NAX9Ir8TznhXZMOHrOahwRlCM3Uey7HOdlmlbjgQlnWNhGzOC4+Og2F6aKz1+gHNk3v81D6RU3wM
AxLG2ADkrAf2Skum/RQ3z1U1NguuNbG1q+FlkrUPBCuf0Yhei6H8WrmpNBYx8oCncFF8RGZf0GiI
v9Shuout/Mlsfba39uzr2V0pfxOCZugX3DeAfEvX2rgxTX4J5a7RX5Zl+tzadCjIammKcVjufaqq
dgQB8MXVWmU5+DoltoCTvvCsZEPdwH1sDPAaXdK+9rGXrLvM+fShsqHp13zYIzx411DggxvKMyyk
cjEp049AD3/YYqh2PWyrpun2SVitMABBFcF57uuOIzqJuj1Q3m9B20NqD8RDJCywnha6vS073azs
X35BQt2k3hehjz7A7BylM3tVejnvU7UQC0TnfibAoXZa0O9o9u7y0PvwwdUthm6kvclB/mh0QbpF
ej3ZxUaTwT+znvPGespN9wHgn9uH1bKsRCsRiU6g3GdlyMlTbFV6GZb3maT6aqLk7nNAaaaz4d9c
m+AKXaCiWVat0PcENgSZW24Oux5WAnGKhVlxWjoQNcE4GlD+eg5dP9J/5K28yAVtgHDPfb4GJL4d
IrQF4iNMNLbLtBlVYLOBfieXt0IzN0zNhyEreRxTHO2b9RjXq7qic22b60j7igDiKso1SIQotxn6
/cTxDCNQSgGM1DejtIcEOvFShPAOOtMBn2pp8RJ5yCPlWBf/RhRRcjAoQN+lwD6VxZEvpjjmUs6E
KP3HutYWmaq/uTQ9wKfG+8YM7jXFfcg6mIzAKXvzeYj9zwrOo+ni2UzFeQrdLfIbr4NObRGwCA82
CvXDpxl5G0VvYCo+50J/tnvzR8tgjCanrSIQwfE+ewewuhqS2Fdi31B39ynSQ7pamPRpm77eZ6jz
StKjnVCE5axhaGldckN9+CQYvpMh+PchwcToRa7UrtiazcfgfKlCWNIaJrKps4E/t/BGc5XE+Q8v
8XoeWeVmpLylg0OWfyCjisHuO21Fhw6AFCazL6rQ77QQNb/cCe4CJ91LZ3QX+Z7WVo4QFVfUue5R
9ZNSz/shyI6miB5S9Zm7ZAkCNwRFWhtf+W1N/ih/vNEhIR1Xaw0ZeDl3Yzjtu+JZwFbOg/y+7DTE
IcGBS0BWpXxVhoDWdbQpDfebXot3nDK+j7X5BHKThy1fjoXBtBJJrjAJl+Yq0adSI1EolI0DMH2X
hCwPuBbYqqkeTI/gdaLPLemZlP8TdEX6r2ru/bJVdVPTzUyoHi7llCRpm9DXrKuVkwrIycOxVKav
baof9DHd9jzlQTJQBq7a5wg4S65a08qAgbisO+Vx7AEbWO9Ka63yaERb1XmolGJtTOzZqVV3ATdU
IqKtDVIAZrm31ybrFRdJvpA9gujoqRyDK2ab9Eq6U2gRO7W5Ll3Arbq6AIPhI4gQrdy4/jqyOkvI
PG0Yr5vOffRqMg9mHIWpfK2P2UbWBDozXY4Dt31W5d9VF79Lut77lM0zDM5GpYLElXzgrfvampZG
Wzykplbo90KWrvglXdjths49RKoDw2tagRGHPYs4CP9PzN1jvrNGH6rMPlKeJ5o+3fV9dpfRkNH4
tIoVb7wy3WjGwXNhGZtF+ZBguyone21DPR06FWEhzwn3aNPzS9nFPvSVPgg2UatseNxtWUBJCYRT
DPa95EPVVfBQ8ComGbznZfLUkb20tYAD4GwaXd8lVfLY8+fEJTIkxJa/S/6zwde+5dCcKWbTYNZB
bLbPehbtPeZXD+JlPk5UI6MV/9j03DVteerJ6kpOu2Ay3dCn7QIZeihefdV+sbISd1j4Gwv5DWIj
fk447wBAPEYi2rcsqJABKGry6js0pmJO8og/iWlNAXlPhbZpeuQf9OmLpaSPSJnC+0iXU/CzwERL
zoOcaVdJ7jTjlao0wuFT/wyqDHIUDVzQvRx3I9X68NXSy61CEdbil2rCuBvbYA1mDiJt/G+LglIG
CCGOzQ+bCeb1RgOaFD5AH8INkdqWGMAUNV963/y5Nt0qtYQZD8OIRmK1NEBaka49pLAS0hQcnKAO
QMGDdDdOf+pD/h1LZ8Dd045UHgUbEFzBL0RBJK/fS7K7uOlhQnPHO/lTPGyUPvge98EemgrAiC+l
7azlvyzZyQ3/lh9GJFspGaj/nHAkWZkv9ZpC1Fh7Pi8P+rXHztJ4lDVBs1bj8MXVECH2APFB7IIM
BAbD4OwNFyZYbj8pqJNTf3sqE0D9grM9tdN4UVQp4HM+idEHyHkE9zwV7+y4SdF44tg2wjvFI+P3
6gAt0uKtCCHGF7lyX03iE6mYtc3BrjbjDlAipUL1IcnCjulDG4fBsM2TB0AaGHZjDruYSqA5U9tD
/UATo52C91hPXroQnK5CraY3tReFIfRj/AtBkm0U+XdJ44+8luJxH8GyzylcrCOqJcsx1R/ywTzS
CNr58BDFGGVPrZm/l8izLKqh/4rorFdwDjqHEgBair6rVVSHsvMAVdJF9Jlim9EhAIM2QGfso1al
aV8YWz0JnQXeMAd9gl1WhWsdblhUdVsyRrRaaKh1WfrFs0tjESj9a9xlB7P3n0xmn8pYjJJSVn+6
drtoC2l7Ifq1B21nqZohDTVyuV2X1x+TO31JoYK0NeJfqS4esTP4iu/3suBhWIjpM/QzRCAdmjdW
nY9fzag+FjZIRdihVB2b6r6zC6SWlW0ziHcez2vdG+/JXei1VD8Dx0eAIYTORqPkOTX7e0GWAjrq
J/ZDO8sovxih8USe/4KcvLUoAygdsf/uT/EqUvRnN2v2UdRsSTjXBjpKCP3urCymwTRAnna8Ev8H
Z+nj2FtUdIFBYPOMwllxQ6Wueq7ga9B7/9mNyYeXJY+NCJ/RENxolv+WKO2+D4HepB6CV4oiHqUM
ktQBMQpuiJ5T22nbTdFq5cZ2K8qFBlsACXDtQWUz0dLZyyKiwh+Xju1LNLbjvmn6DC5dUqwaq99K
dbI+5rSOEKxCe8aks02dZxErdbmIEj8B7wkEB0WgL2bGVW5QhmxgP/bAkDoL5HXmvyFQdhRZD1g3
Rhuu1Zpsy3uoXOIqjjyQ4TyEBZWfrFSPCdw/p0cZ3LZyyi1JK3El3jJ3431g2p+wK+/9JkWoZjwU
A49NU76tW7r/FHs1B6gNWJu+qZ7taXhowmJpKw0AVxc0gWgszjmvKhHobR4TZEoX+SjcJX21dVhl
j4Wq7mrT5k2mPfL+2SSq0oCNal90A2k2OtYPbSpeCqV7KZCgUCeXaqa+SyNzJTBCRy8aPWct3xiB
ulcGKVBFQStx1nTTtwp6lqQRnbBRaZGF6Cg9NMCpNSvDF4Jrx+X0lEsttJNdhgQMp2mLphA/Oi7W
hRb8sid1UVrvbp1/xrVG9tXdpU38YcTVe46iDu2kzRDHj0E43BfoI+UK+rvcRhmfHCQseK7CXfHA
+aCJ+zC28Ccq0kDNEPueL5S59ONk/dPmaZ6jipa69ba1sFZGKw8r5FUD0n6hutmxj6yfKIGvFLUP
lxTq9wGYcauIt1lk7lxLyTeBQAvKgK4ifDDFtXgII2Dh10nNZyx58n1BpU63VWpftpjRxDW/t8ou
cMdjFEAj3DTlP34AQnWqj3JUgQcKsCr+h5iWaiMl8R/xgxlxu6TLEsBz6Y8DwLUxZdH7UOCjr21o
3acBZwPkn6m9wd6eOxnD3cZzwwFL7iAhCkpqxt0e+k5ir6f2mEZ3rvZaml8YLyVtoFvGr6EKNvwt
xnXFqvWoJX9cn+ZzrroMTlfOQO0BI7TZNDvoRiV+qrfHwfSPBkyTKH7uM/Otjcb19UgGrPdTijoq
qSoq0hiHSQ3iWSQ0153AdJv2SArSvPBCmO7rpr4hc3C+apDRVJF7NQ1LNR19Npd13Ju+SfnyCC1P
y8iqIQxKOl/N3p0KtGhKUML9jZHJP3Q2Ml1XDcsSiHU4mjkL6gUx3fy+q46ZEiorPQcdz4sVJGOt
T7cWi5ylWSwTZURpU2hjy2rMxEgbJWhT2/Z+D9C0WgiJ7TvOfMbwKKw9I20UhBpVg1NnX3TGoirG
G7/gwmBPfoBcUH+IG0Sgwrs6CNmGsIkgnhXH2IqPfcPfXF8vFz7lSaCZNIcOHmKAkFXJbQFscTvh
+6NqCqQeoLbtoxoZ65w89HrQc3UKx2TZqBouOAJnM322StNKZMnUKNKMlmSsNQFzQp5QghQhIfVh
LO8yaNkN/ziGOHw99sUBG5hMabjZoIMyG7CtoqNmOgw4cLeg1Chf9C9NET+k+QP4kKeBvzUB3P8P
QTGo0hA/MVhQs/G6bQhXJP9P0AjzAK9NvmVgFUUH9EUHYxZ+07L6hpnM+aHDAatp6Ptiy2Ey1tM1
lFHCtYuknN4w6w1+jLoGI1Pt+z3mLJaCLYKd35jaCwF1YRiujmK4ZtnzI9ZyJ8yrRGe+lbQX/Gb4
QPAK4Q6e4N7H9fk8P+XQ/Pgj0mx7SGv2urR68y3o8nIXlemTEmm3/OYvXBncirqhWhQ2DcwOZhcV
VcVJBdcxvkFkI4d8VTPzPlXDTWk6EVAndRkytnhcFlZNE8eLP2HtL68P9PwckC6TQnBb4tcGZPD0
G/q6k/Z49lA+Vjd8PBy74udyIlG8Hub8yzku6o041piqY3K+noZxBkiPVlkWb7gPoA9BQxHatqeP
/bI22htDmknKcxFj18sWcC0LrzUxFz/yRo3LnwrHGwRZB/a715Y7uI286b/pUULt5Jb17PmOlwFx
dhDQO1zTnu2DkuY8mjVB9Qb+xHEKgInfgDEveqCAjv9kQDrP8931+Txfn4R0uYXJcQzbncu941HR
emhJVG8i+IlV2idQ8VsWS+chXDI3xJ+o8NlIcs2uw3JILeArSLQUdvLTkwKTYnz921HgJcMZDUjI
sbl3Z7vM0KesroyifNMGkM2UQfxtAyb1epDzFX4aRC6XP266ZuwMtbTS8q3ASHmyImPTGQlkMWEf
rwe6NGGAMehoqLqKRNFsGdgm5h5ZTKA+ChLutzAB9dP/vB7kbDS4zyKBhJ4V2kQIbMw2ktXmhY5G
ZPKupvVP6HgwGJxBhSocv/1tIJh3uOmqGEBZ5/bkZVMDhnSy6t0t660y4ZwZTZ8UlK9HOTsXXC4t
FyUkBzcy3Zj7WFjalGhd22vAXZWjYtzR+dnklrWYzBvS7OfzdhpotgoKVBgG0Y3a29j9RtvE33PK
Ek0V3XJGkH/QSWbnmoxFQAvVNZ47vy2U/lhumWF7emsUqLU6n/hUHbtqiRLdRoCZB+dKy+OvJ/Ak
nDhd3ZFu+VNXoMeZw6EM4LSv8SXS12JKaPCoTnTjHD876uTowKtiriuPut/yZH+MzhssHzhhULwX
ODmFY/3kQ4zpGn2NOEcxvXceFwgigtfHeH5PEpU3vs4asSzKKLNFn9UondpNlb0bUsTH/gy9X345
MKHJO8IuCwUzLqUY0Jz61dmfPm3I6/HtC4sH/xzLwMKGYRu2fjrJOQrso1bZ2XuZ1DB5EWmAzk2J
vKHppK81SfjSlGDpJeFroXq87n82SpgvDbtDwcVwaG9BCin8oiefRxIYAdONcJGaCGqaeUjvatbw
U4EFhSB8uqh7a9qHaY8wSGNAxPWpyGYwQawioUne2T9j9afSf1TwPyS/clDHh170W4FgCmAfKqYB
6red9UWjC28DFltqvk8HJ4fznt1DS5WVBt7EjfB/1WI8svn+gYkUG9ZOsoekRJIEb8vOX5RQB6b0
pyT1nefoXzsPsmsCyc7HysujS02DCF2IxtO+xmULV6XWky3gzG9wsagEF/+UhXcYUdfIYu8vt/Nv
83RL4OljogN39kAcDCSf0im2j1adgHmvoGAC4EE1VwKkr3/9s2OdA52DEK8d0nmdnPD041fCixRf
UK4NYr95cHE5XY1YyN0wsr0UxeI2xyIDDfuzPCzMQcmZjRO9F12UPXqjAk8/zn5dH4q8gU7PJksz
DFIw8Vtg05ndUJNngsPKm/I9tPXPigq/XqFRXlOTM+7MKv96PZo4Pwot7DDIw4SjCtQZZzPXa2Xl
qiiovMvFlJnOLkIWMfpRDJTjJOrJtVdFDEoq54SEokcLL6Aurz536MqYINIQgqGV4Hr2kw/glhSS
jskHgMsF+GpK+VwVZo8EyOb6zz7f7PxqnYYN3uhUcebpY6kPLpzjOn8f7djYV6MpO6tRvE1GdLmu
hzq//WwCcbgJMAC8n+bnmphgEleWe1QLH7Zh803tbeDlNCwS8BV/H8txdYt0Tjga9+3pMgaqpWSh
O7rH1sP6Nw2e62h60GFjDWZ54046/+7IcJIMo4ppabI8fRpKGFoFodtwjz16HdDuEElDPqqSclYI
+CkI8f310KikkKhgMMOrcL5DUeP3aZ013jFsu6cGZ2MQcOvJbFeWEf+4Hup8cRBH5kN4yUhhyNnQ
8ngKTJ7f5tGsABmXafOMdok0ZQxvXLSXAtkahVNH6sW61uzKcVHwssdS6EewmRPag/GzK9Qj9I5b
9RlN/uTTQ8GhbmAbhsFrglU4G5Im4kqJC1M/8j3vUtDyfKuiUlaQ4+99BHhcpUa0pPkJRhAS1a1K
zYVx/qdqyUOGgtjZFvA7Pcsy3TlasKCxhKBTo1Sw5kAH3iq6zU8/eWewTOjVyoVyNlDkZzNqRZ7F
Dhi3yInINYmfcEqSFBvGjZxlPq7fwXjbUN0jWeLmON0DST1aKLkSbJrifzqxT9T6oev97d8tx9/X
oOlKAyfb0uG8n0apK9tOiyxAKk/x6H8rz17uLCtNv7UaNflz/1wkFEOEahrS0FfwpJ6/N51ysMGt
Ncmhb7RtXkf3bVsBR1ePo4hq/CyRgFDEuoqLTTfZTyzntRV7d7pyy4R9nn/KoozKvpMrFue737/z
j/yzNtgtoPCNQ28q/dYVyUeexvk6QSjF1+qniIBDBh47QzT7+lSflRR/h6abocsvalOfPp1rENrm
1MRCfUlB4K4dJ/RXoVMMW4EszorqDoKqnVbtAqMc3wvVAJoMQm19/UecrSqGTxuFNIHjx3XnxffW
9h3PqCf9MGSH2CiBK3jrCn2uv48iNNMgzZdV/vkk62NcFVOTWQfTrWDke48xrD9cYKK/vP6YUVPl
4jN4Glt4Zs1WbxKgedFVSnnAeQSZdrcJviBiXqLaWOubyrJvdRUuzN5JPHkd/7F4PMM36iRw7QOQ
JYBp5doIoWRNLbJo1ydwnszJgbmIXzuqicsnJo2ngXqA36UxjOrBwjBmmoyXvhxuOBheGAuVHwGU
w0A0+KzAXZhAsVIjM19EoT+NJpqUgPG0x+vjuLDbWGi8ekgYuSDm7x5Eu0au0zw7AL+TipaIPi/K
EeCsHy9wUllqA3V8TNf/PirlE4OciOThrIAOlQeRowzif52nz2kMIWGqjH8KPL/isnuAd/loTtOz
Hd+yADy7H4Rh2VTPpa2mxiU/2+C1qRUS/uq82Ln5awiLLSsWg+ei/VWX6j9obU838pazq5d1QonS
FFTQbfh68/mlhOdqVQOuGU9kNEQ0HIb8VTAB607tLdYqd0HRhys3xXdqijbCqdbXZ3qef/6Oj5a2
PNXpG8zrb5MDbXT0hPkSe+gIxpnQd6iXNFu7bkK6M3HfHK8HPHvJzyPOdgbY3FJNvcR8GQAytX64
qcGFNBRhitxbtMq0yKL7MvjMaUN1xucE2uv6D7i0bSh3//+IZ9+4yXtUbV125uAr+8bSVkpIZx5k
wfUwFw4A2Z5gGXEfUaiTP+OPk6YypSi/1qmHOJm8xybwMfnhit5fjzLPs/8zmf+NMj/PYOMUUc9g
IJ3vTOsxETsdeqtwvtsd76nKvzGqi8vFFVw/nDxYRuqno4KV28JWSoYX9MfGBVnAg6oCEWEVv4uu
v7E5LgXDLZhmNkaj8sF6Gkz0upoaiuq8pPr0BEjjO+rEGA7G6DXUyfv1ibyw823yQsoSqq3ScJ6t
ytLIOkCWkfkCbxhseBg3C4S2/ummEtQMHvCrfLp1fsufP0uooPOjYM97QqbesxVCrdhM3SYMWIj1
LkeRD3rSR0TN9TfJC71j/3lK+jfoWH99cTBKF6NYhJUEr9vZWG2KOMDMqgqpKpjXDlQB9VdOp/D6
jJ4PzzbpHXANOqaNNP4sShWTozGt/WuNKkA8uA+GrWJw5B0BZj6HmbHXE+3eCG7lw+cf8jSs3DF/
7LsgK9sgxcXpgOjvqlDdd0ngmMqNANTmlGLzvwzSlA94ar1nfZ+UygUM0rSH1KPfdckILyzxEYUP
7/Av29gCpYS2fM2j9sbWuDxKlxcMCQbZ/2zfD0WNso0+ikNcBl/63vq3FOLBAXWlB+azCNN/rg/z
fCcyqbQzuKroNOH4ezqpdR263YCp16vfVd8ihCfW7lTsUyR8s9wPb5xp5yen7DrQtrP5K26os9do
NrRQSBq3gwGPxreB7dzCQi72+ogu5PKnUeSv+GOddHEXk8B53WvtJF86J9vkrv4PYMidXsKHd60K
175+X4bmuzlOx+vBz09tYvMONTUSNwAns51PTcyLe9DxB3VMoOABba/TjRi+oBn5yTmzGVyYANdD
XtqNxOToptGscuCcDtf1jDSmV5EcctPcdEr3ORrGz9xSHz2leyXV3+B3dh+X7tfrYbVLK8dktBzh
FLqoqp3GrRVYzQBo04NSvqkjTyIPUw20v6p/RGsFa3P6NM0KxrN6mBwVoK66pBIdQo/V4+9dW35L
h/7WC+rCT5LJFmVWqgEoIs5m3yy9aMzxp31NKbx/VagIvCKg8WRJ30U9D6Ll9Sm4sFVpWJAoomJu
6a6YzfxQteh/ab56UNCnC5V/e16GK7+lERAh3jggw3g9nvz5p9eKfRJvNjy1b7JhtHv1QFU3shdI
/Pq3EAOXZtCSmA/Z5VKt+UfVjHCgTj20r04iu2daJ1YVSiq560OrMZQbT5BLA7K4peCL0fAmEzhd
QkiBOmoSFe1rDOoWZVEfNHUaWouuSsSNXXIxFNA9ndvRZNnO7ixy8a508Zp4LeBOBQuIMea9aXsG
6M4o6240MC6cAoAEKRAJzjmLgsLpuLI4LloD/hia9OjFCsUFkl8ASTXx51yjs4L4QavEhxGlwV9/
v0RIq+SDjo/HiXAaGccXVEV7rXmN6vZJi6xdYblITdo3IHyXZpM5JAVWbRAZc4QbShlmrQUsE7Si
U2sB0K94AFKTfYf9q2+vD+nSkuTVRhhqYJo2L81MepHi9jA0ryGqqXAKgZYFWfriglgfp+Kf68Eu
benfOxq8gg1yZzZ/YogIV2nVa+VYP9TcpRsULM3S+NoPkNeiZPof1qVMTAknqzGUuU8/WOhpfYIt
fP1qtjWyOBaEVbSjPrgfnb/eAfLZTWnNARquUQE6jVTEpW5OwRi8gghCKj5U8ChQo3Rl401/I9T5
+j8NJT/pHzcwep4pVEdbHAbUfVDY3xn1Y+p/nwYYXAI+xS0A0vlXAx0LWs2S57CDePBpPDDZpV1o
vXixUuRoMWbtokfFxQOj/dKH7Y1m3qVgtAcklpT7lhrGaTCUITU8cP38FVvh7/UQ7tCT+dENbrbo
WyQKfESIr6/J881Gmi1oE1CrkQiU2Zos61ZpJpejy2zMhVdG39F33tWw666HOf9oXGMutQJ6eq6g
JnQ6LhQZfaOhofVSFbb+ppux9ZW6RrUxmyS+N9QOznkdBKvAGquXv45MfZUKtAmyQtY+TyNHVgP1
1jKRy7CGYJl4/j+5MTxB5/1amEj+mRjRQA2/HvN8UiWUh/XC61M7hzda8WgZhi7qV93r2lU1CnxK
3HpYD4bj37i25cY6vbbpfKgaYXiV8ZCYTWzZqmYGX7R8adT03zHPXxFKPV4fjXYpBsc9bWROZIo9
sylEAxj6VqGqL5FAQ6f4t3FhnSMjMEI+isUO150lCMG1L7rXQMu3OBu8OyPKtVpzAzZ68YfAIWR3
ywLwPMUf8EAem7yND5kR629d3FcPCQL2H9fHK4czn1KM2zgu6RTQ3po9JCzR9+qAN8+hrNGiNLLx
S1HlD+ioAKYo1n6IVpo2baG63/JevLBsJCxBABUAjXvGA2gHJKYSo69ezaLx1k3mwZVs3ZfUa90b
2/Hs2iOnJrGmsc7/oHo3WzXIXwvkNCblxZ02pVYzKDRlIDJO2MNfn8yzMRGAkhVpGFuPo2Z2vkxR
0/VF6XovFspdr22iR1tdj8ODFvbi70MZlEXobdDl0M4s8Oo61dIg140XgbnKQW91ZAfILr4YvirW
10d1Yf7Yb0Ai5BuFBGS2I5zCKWh5WfFBCa3PxBM7q3Q3SC5uqZ98Xg91Xvjk3QxGlMcX+Qm1ptm3
Ki0bentkacdYCxF60PA4QuLFnfYFxLnB7h891Vhzuj7mkfnZ1tajn3c3MrKzHcFPcOSbk4qMo4Fk
Oj1DaX4osUvd5YisAvIjSzd172rD3MqIvdhj7VZo6o0p/l0cONmG8tgmfaFEImwGP1s5iExhAWCW
/REFZmPV1Cpq3QaqSZaTduskibOlr8NPyosEtwpl9F+qKCw/wXolO9f2+pVvQxD/29xDwk1BB/Mu
lUts7txpe57IoY/Xx6ivm02CDfbGShAy9V3H+xrCgXvCIAXdxhKy/I3QZ2efLBS5PJt4PcGQnR/C
WlwhLKsYxbG1u6OF+ELmqrsbS01O6WzK/4yhz55MiAu6mL9YxTENxr3f4KGNh1JiBGvIEjsIkjjX
datE6tm2KJ/q9a73jHVVZT+u/47z3cXDhl4tFxsl8LOXdiiSBMa6D3PTFxtYfT9E7gUAsqNDidXa
9Vjn5xOxBHAdy+HsPYODxYbqjVSuiiMyPEucDJ9tEe68qbhx4MpNOp9Zvhz9X0Kcd4g4Q3oMhPl6
Zal0K0WZkFnEn29nJ5IbG45S1iYJbhyIl7YQOStrhaKRK86yybC2ytTJRXG04vA+6rJ7pcV7y0KF
J4MgvCbnfVaj7LOwGySccIj3vC22OT0yy+2NO/XS6pXZsy77J+cbZwq8XhtKpzhG6ghV3EVDuSxv
fMrLc/zfGOL0lOpaSzHjwC1YNvWrr2TrEiJza1cvXTx9pyN544C6uEr/GNLsfAo6yASDpxdHtCnu
HTd8qwXiiGyOpKtuPPkvzh6rhpQS1Jc6v26MPmrMFAGXY2p1zSOiDSimFF32en0rXF4u/w0zByC3
aATyiNSM12CMl5WKxHf2VgefmfjXQPSlZ++Hw8YBdWpjAKbEGFKgKX39N1zcjn/8hFnu5TQD3KO6
LI6O6O5LU382SjyfovHGUvld/JntR16q9GxMenqg/GcXeAq1Kh3soDzCr4VbH07Bg+sl+n1rUoqC
2lKvbH+IVl6H3K+lWNq2Luxij0FgcTemdXM/2GgEKFJUwBsyWtq0ehZqa2JlFo0e3n9obDpO4t/4
2eeZOEcI+b7jQEyjhD83FsZah4OMbvOxS4slkseG99PCIxLtRy08BOleS9aosFZrK33q2Gdj+dcl
vN8/AIieZFdalExO9xipfY4kf8055iefaIvdT462carGR+1IvF1fCxdWPToeEjYkG13kHaexksEc
6b3pzdHDOnSJaco288GMXw9yvotpEXLAswZkz3VeIqmyNrJzJ2+O4WQ7C0xyoV7k+A86yn2Sq5vr
wc5ewfIBLPgPiCua9vOURi1bgYxY1LDqdHDQSlmtothBYMqKhzWP5gpJCit4NERwC8F2vq+AXoFE
1iWukvfiLImMSWt45qb1ER00+uPvpqovzGS8Mb4LJ4hEeFk88HX+S4n39JNpHlXrLsyao4oaMJf4
goXYR49gqlaa/6GzZ6STYt7ulfyHo310iAdcn+HfAznd2PwCNgc8Y1438FxOf0GVxRAAB74n7j6v
7eAf0HbbDyJbj6m5tcJ6iV3EOsywkinz79403SuoPTRNvET5eJfUyS5HP8LUqhv3/4X51zg5eZhI
QMzZmzLVULamdsS+iZJvZt7cmSi9+COg/RvjlynabPya4dpMP1Tr8/eWl1tFGbZ2fjQiv1mNQ/Ck
ei8ybS97fDlHpBXcu0qYG1qb1yOf71beeTRseFG55DjziYdE4mCeVcGBzlr7JexU883FtPXzepTz
HcSjFYAwSSE8Jt6Vp5/XrgKjA79THUWVS6FOa5wQyUAMyRrDaBd4Y77vVE3DkRjZjeuhLxy+xObo
I4OhAklj6jQ2Ds6Jles8z0ujfupC9T0f9J3j+Suq5f+2uvjeaNE3txAvicfRHDn604Q1Wj542zH3
jtd/zPmxJX+DhPi6sCLP0ta0x5+97fvkKLTtVAd3Hm4G2cid0IY3soL5ygWsIUvjJrgq/CN5HpyO
Wo38AkzsWByUJn/uYwPbRud7HcCYuD6i+RtzFmd+s4wUYe1odPNDiqFaI55NXZpKYVtWrV33XzX4
UYsbr9qzXq4Maf3uFwPdoGwwy+C8uGCton53cNtmL5qPzPximA9Z9q/VHflbY3yKMQG5Psyzzia3
DLUdVAK4c6jXzXO5zoXC7fqq/xx2XftS+l20o/ov0GEzEOJuyDIaQMHrEQlTgFwB9jftFC949ObL
cEAel7J6vFa9yFgWiUo6NurNjZ94/sV5McifyBmKKsT8kZuldjupQz892TX2rAun3urxjY99dkzD
/xKyDswaBhWkzakSDq65OdckfeUsaGEGIQDXSxvrqH1J82IXTlhvuPFKCoyVg7UuHOd+NJAUmqwP
1ep/BEja26gKRsnwcf37XBz8f3/Y7zXzR3ehSF1fC6p4fMJzBA3OMqlWsGhNCsVldKNBOT8xZ3Mw
z288QMEmmVN66LR8lVfGwR/E4fpoLoaQnTqNRjJ/mR1ZnYLYruIpyWGIfLmbirJeX49wvm3l81LK
JcBzO99DIjaTyCwCZOvTz6l5StVuwUaVnt81ytod4mfixtF3hn38PW/youG9TttuDoNABrpNBydL
D/mAMoyUk9W446MxelZbQAKm6SFW6OmPtp/sfMvduN6tu25++vILZIYhATR0s1nAp2cia8Hs0e1r
n/QkKd7HXs229dSVO71Py/WIjVFwY79cmOU/AxqzwkwvwgRJcJaK75Bv9/R7UV7MwgWGQ7+MwnxE
xRVfTPU7osH769/3fLbZhhTceXFQc6eoOltCY+8geOsb2kuEpGmrFUsj2TYOnpfJ1h6Vnargcu+j
bx6iZ1jFt5pv5wfFLPxsqusw4SE6MURb79uFouIiaZtKiKt8VvwTFxGPNDP9P8bObEduJUnTr1I4
96zmvgy66oJL7JGrUkrphlAu4k4nnXRu7zRPMS82X6hrpvtUA1MDHAROKjOZjCDpbma/2f/V/sHb
gKWmodXDegRig5y6OFo8UFB/WLHBe5AY3ifzag/Hzi661//3h/TfHjNOkhILyidr2m3o/c/3gwha
4ekgKq7mhCUj9sgvA25r/2JZJsvjMP81tkMZoP2HKVZsLG5dVf8U2+pLMda5Vk7XxvK+AwBgzrJ0
mbqRw88spVKWLzGnEs2WSAblHTV/PIAdoLzTH720esA4/5IKO4/0DKLlRA6fa5ZGU0Qfz0WnhdLv
DrbsrnLTf9nu9jwpgw3AcfEAWQ74Sm84pFuJUMbrQoU0rMxp5zviA8o4BHDvSU7lU166R2+0Y1PV
uyEQZ4EP/rZYajfCMgH+d9Y8/cOos33T15hz9XHncFULW33bCuvHvMIJ6v1iYr61WcLC6r4FKji5
hR9Do4b7Yg9PsAJ6vC1vHmWe+V4v4qAK//F2QzZb/qyW9knYNW71EzODDpxfXCBbNTwjWV03bALw
FAQD5GUD/EOapezBfuId8vOds3Ob8bSubhdqBmA2WX6z5gG01Ow+5TOLmdNkECHSLyseZuxBbpQN
xTNO2vd01H/bJGyvSbO+wlK2Q2Y19Rin2XGng5vDArz82MTygIvZg5sBkoO3Xts17pX1ERv896Gv
XqfK+6a1dZ5s27gvmEJba/sMWORAY/mpw1YPert2nPGuiEul3NArcW2/8Z98u/pOUxwsA8rixbbM
IY5a7QGuNf2oGjwIqZ83tEP6GeAf2xN2rNjeC/orbphobCUt7NOCDpYKB7NapwWLgrtlVTQX4RQA
A/HqG4dIpwwcLz6HT33sakfMdxYl8WsP8E+DuXKPRBlp06t5Pxlan4xNkUUIXcG+sAx8nc0xxVhv
VPetU/ZPqM5+HvaOmEN46nlSlKZ3tCRgKdtb/b0mdHmggzuINZeKb2jPrvmJ2L/c4/Om4B/Jmyk9
n+BpXtpT2oOsqqyOWTeZ6/sNDNG1EhVeteWvupiYT5YpnOtSPYna/ldV+X8OF5CAboO3MOupIhAl
/1MIqZmB5qx8KtctAyAUOFX3g1bIDUFgWf7FSnxbRP7z6Sf6I9Dn79wUEQZEkD//vMgEIsvXsQUi
PxttmcjMd/erVPkLeJjgdS6rbVf1Y/b5e2X7t/flf2Sf4uE/jj/8/d/5+l10qyzwUPunL/++/xR3
P5vP4d9vv/V/f+rPv/P3L6Lhv3/+kT/9Bsf9x9+Nf44///RF0o7FuD6qT7k+fQ6qHn8fnTO8/eT/
7zf/8vn7KJAPPv/2x7tQ7Xg7GtJl+8c/vnX8+Nsft1njf/uvh//H925v8W9/hJ/t//qf/+3nP38O
49/+sP7q37rv8Tah+YqE6NYBOH/evqP/lZT+NlZ1636hJIWk+sdfWiHH/G9/GOZfKbxwp5O06g57
KMHEINTtW+5f6QFC6aWlCjWJwp35x/85sT9dmf+8Un+BJwlxEMNM3gibwZ9uERombtOzHJLpFxqo
OM8/3yKQc3OJKWBoOdl6dsopTZbCriLQ8tudnQ7f8XyA/6FX1l1Zu+adwlCybPzDZJfBkZ7sL+Dq
tmNrCM8KdVmjt7XBEjqL/eL2WXaFtaPOmH6xrKjmuugDIM2F9SoLrr9fhlkLcWGoL22qB9fF3fYa
/3NadVw+m3T7rJBy9ixv3snx7CgYNueSmZ1zQTd9zZYcYfP21e9/r9oOH3OeicRRsMlk43ynVRyY
DeSpsz3DKeUzeJ39+W7eali6G8Z57W1nmNLBTLbGHRLdXF7yrarZOkA85AIecxosXuRU8lo48oa4
kVs8AUw5l2mhEjH5fSgLX5z1qu7OagyOQ75lh3wpIZVN2fdU4peYNmZ5zXXc7XOjAqHKV3OKHeyi
u+WeU7cTR4CacDq3iewCx8DGKAx6dbfHzcOpkVWoTpRuAC2rfq6dU5xwOTt1k7mepiMA56IJGHUu
5gVvd/2krexOranh6A4lOHcu0urwtZ+qB7CVmO12eXCiAfKbkHl+zEAQcGXS9Es/ZLvO3fBYcOTA
R1bmMa4AoS93Rt2kz6IuP2mU7k8CZFNdenuAWO+3VXhgQjBkgtKNnGHGe6QL3kYagzHXzNjbrHxf
9OWvbs0OwrfLXePmbgxoISu4Gtpys7+fhvvJMebv2wpbzsgYunJ/CTE/rq2zhlX7Xjh6mZS9KSOI
OCbhGiAH5WdT7C9VHxl9xqiYaEN/sYNjMHpHdyNGcbebk9XY7JFFm3OvxHyamL2DStlgAtk3Ub4C
CQOn+1031y+yUcB7xVAfQRQd7T79SLv6oaolE8IdtJHakQexYKEJ03jv+I+F1ZrnQtNiQDfP3pr1
O2zPT2veWXua866DO1wdF79lEwv2Ht/zOvfte/bqHT7c7pYZiTOP4054o3mmPIRigVM0NmM7fZ6c
6+8XLQi+m+viRjIbCQpaWN7j2fYq2LZZc6+y1ubo/noMgnebIemd6WWvZj6XZ/32Qlv30yAmtSNT
FKcuHYp4cQb8kwFb4QvcfnVtUCl1l304Ei762ADHQQwYmLieaY+J9H51T16me1EGIyCBe52UY36a
KuuXqdf+CTsHaN0MbyHnREKvcQUtb4yWNlujVMPIeV6x81cJLPaXFmPhsO1sfBXxgRDtHDPdBrOe
d1Vm+hnpCMC0M+uxpNEq05z8urRO2Pe6fmqzrLyYem/fNmoz7lu/OVsjH+zNx4muLznvHQfT0bTz
Et3pq6i4mR83+3wjyXHMXEWys79WS/3KWackHDP/AvWdHU1PWqwB2sLb9pNRO7E+munFMNKkw7UE
5mqAI/MGe0xV9SPoPpdpUXML80qFI6i8SNLWTVSEQ/U8NVGDP3VYLBONu7DML9sXBVx0pgZ27TWl
7m0ljdjTcLj1nRvOe7iJuF9aU54UgxS7Hgtb0/muF+1JQQA2cGDdu1CH9AGStu7hX+ZPIsLMuYsm
TxPx1m1tmAdcSb1b+bvd8qAV0NQM7H/3qQnV0Dae6KtsafMQP4BjdjE0shDYhx+ZzVCFUhv7HYlo
F201S0GXg6CFhhj5K97MZUlLyuKDWjQ8sddzBfKGecA+1dvDNhRHMXR6krc51tljhqlzZ6qoX2FT
tWad6HWdHkDJ/VpsGeCGwF+chMeQbevs6e0quGeJ0jPehGUDz1VwMDTkV+zNjV3r3KiQA89nqUC0
I25Hdt7bBGTmhUtUHRbg9p6dPuZze2VYw2DurHttfA2Oid2H1DYfJuGCi0j3KTnNvqK5NGpUSkjX
ZG+UhhFM6Gk67Sh41uHSbzPcquZ5EpJvXK288yJyiOfNCDgd/Q6GcRphUhMkATKVXpT0jLgTk/tT
wEOSZ9DJAhFhZYCZiQFbTVWvleUVcS2yG3qRbtZmuSeztXdpseQxSS8wRjqNwv42/uFNVjRV1Y9M
Qo3LNwMMy8r/GCDttrF5q5oiUumcxwKsdQQz80DkvB5dVsUi5CxBDm3njnsU2540KqoFMrOOKVfl
bEdhWc/+mlYQjhjjdDrJhUI4SBdgPulXaA8slaRpZIFsR2kD7UXkxvNguHvPt+GmLngiLxtGznzW
8AzUmy8xS9Gwexc28b7rZk9rxUFc8GZrDzFT7+6hl+AYbBRPTcEmVXnqXGFuHkGSDd0cl/TWT5O8
zu5KXcAUd7HJo+JeFDNjCVjGc8O/WL3RRmymc7y6M96ZbKplCj6pkW5oqWU+0dPNEq6Vu5kmvp07
TLGLB3xcrUXPh/vQzThGc4ec1YIrJOX+J6vMliRPrSpSttIvkI21sLMHoGkiOw6NtlvnXiZNBYpM
VP196fUfgsa+2Jrph7ff01ECSfWGCRd75+IpfCr4VLhq63J1FnM/m7V7La3qAqT5qcoZTKCqSDUd
5Gg8deuQjO78BXlyAivgjYlbVvU3J5v2NT5W2IJ+6OOikhVv8ziA7Ea7+oQxvNnjY+BksdUX3I1+
LvbAWsbYC0KRA3tfsw2+eWcdR6S6PXAunpWs+Tp5hbkrm/vOXLJzpnToo9z1W9AvIfF9dV/WdtJI
rNnz90aMeHnrt0yw9tv9Njd4bDBXmRljdcAw3uSavfeT6mKMYjBq79czpU0MxKH4BH5BZ88QkYSt
T818C8bem6WxdoVuvxdZ5x6LtPsihbh4mvfTM2sFI9Rtz2531+X+T6fLrmV382f3tnXnuJMP01Gl
oW5jXhfMNo5lRG/egNq3mOWjVqp1N3r9i6rGh3xstp1ZwoesdPOlQ2RPpmr5pg9sDeZmkToHqBh6
ofqkKj8xJXuQgCYiw5m7fcNeF8tKfgYd479G0dBUO/l3YhDRVGz1wU63MmGtA5FgYNmKrfE79Ho3
2uy63tdTMUJz0evjsN4T/TgXMqwHawjKx62kaLlt7rRbfXDUHayFfGpEYlsp0LAid1hOmldvc6NZ
QQQqU5jXjtl+GStMrwCn7n2/pdt9PdOdWEUu/FUmaLe3YJMvCwCv28P8Pa+LagcmkQxcE492avnX
soWtmTs6PhTzc5PqFEVS+000RrYHLhnaYz4nXkPpfaKXrDSFedy86iQXP9vbN4ZF3VU7aFcWxNPm
zB190ORECc7vMe43HmVffLMrPCu19Ec3sP+LHMAPDBy3t43DQp5aLTKeVwDqRNh+OOsOUELrTprE
M1uln+yxeF4UFFFXZPuUFlSQ3rMWzQUlEdOCWNxO+Zd89O963ylD+taqaIM7cQxEC7dCbhfTbDFt
cjPGU/rN3DMfd8Tb583AtqiJjDHxHAhLsswewZXzG3M9U+NzI2Mm8tCdLp67DCO6bd7x3i5iU8Wh
qgkahl1WctJiq8F/6Ow91nSdF/IWN1tfChbfR3Uj4modtMPevE/hNgk6JpOOQXXKg/ZnvjrBsbOq
OdJK+zGVvgIYaGGWb8IvLMcvfcCzqbgBYqIo99HqQUQCA0wZq8muuVfRVOr2t+gidir/aVD5FZ4l
PPDcPTq7wdDMxznrT4sa1l2XpqwF8mtL7+Sj3sSjkY6Pvko/qHfEaUpvybqqt9wCXm/mx6EU1ilQ
nThDyljACfUvuLuezaq5aKRNiSU90Al+8WRXlUqocMmk8ooisU2GVlwrPchcy0J/4ps5AsuuXACV
yqW5a9dtn2I8v0/b9n1TM44BKXbtbcXHO0S2DZkNhX6IedA/hxnPCWRckhIrCmSng3xgD65t+dZo
Y33SnGSo1HoKgGsJUqPoxlWM7bH3YRBtGy1BMNjyZr0z06VMqMoeca2Hq9NVRyYXA5Ax776iPk7F
kSSuUeBkTdjs21VDfMTAh+Sg1cZXoK9VlAvesN49LaJyI3R9LzKm4cajdSAY5ccJRjfeXo3Dwldf
+m17ALgkdmn7VAy6cc2HGeIsq6GaOvkcUJQdHW39yNwHxVZbmVr5DjHdhJtIsDAIQFN6lSWm1oMu
WPUhaUvsizy/9lm/8cILzO5aZkq+4GFIZw3o2x991gIybw0wZQj5E8TDvSRpxVQjxe4th6201L+6
oZkOhADuXT557l35+2XcBM7DLmGNtX5XvlXf/X5Zc2NhossUCcnueodDurmzm8wMqaLqmnmQWmqF
Wt2Vj1VTH/zJfOJCF3FHywcJDBwt1bTzaS17qGDzN0Ai+64bEzHMjE6CP7pfnB+QGssdGe52aDRK
nV6RPkBTIzcuq1+L5pCVIa9hFUqt09pP0vhSFv6lrvqzreAzCObbjdyhVtyPd1nZGnGOPBR5JZU8
r/NeXX3pDrpD6c+2z/CU3LOfDjzPatzlxAh9DesUxFGPsPdeTsUrAcZVUezduXP6pagmLTTnFKY9
vcWmlxhj5zwWJmGM9FugmZV55P1XYIBCtrk56ua2jeS6raDPF0LiZedWBthD4R0NsYaGB2qqXa/L
6iKgmtrRlZONt04JO6sGmtY26XAEows/biIZI6CtGvfi2+sS88B0FYZSFU7dcd8EB1MYDm3PvTgM
yn7t6/Xec8tDZ+vz0THlyzwSNi36GFu5/ZWKj4khs4JYg/2hX6nI7G2WlFUVSTcuazTe0GWs1S3r
1zdNZ3dn9LtXOx+ZncR3SvxxeL8pkedxS7dEszwQrN9RvIIz0x6CEG54tdJHt7i6Q3dm7njXQLYc
mYeKB3goEd1tO6jwDe8Vk8mxNMJxHrjFgQeBJC1ocgsANVvDD1ndV+scK9im+yIj1Bg0u935Vhnn
a7CcMWRM/KCudrmxpeQG/j4LBAQz5Ux8uDbybKtdyop4WGusjJlUzJ+7jC2jtKS21113iCZDf2sd
YVz6VLWxUXdmRCeK3MPUpUtNzeVxcvWPtV2b3SJkdl5d8pGOJzGs54/BcLzHIPVjzZ732CR1B69n
/j9jfEcfCGC1xo3WQT9XVCDAUr0Qx+c8OYiOQ7a4x3Hy7pQRNMdUbnUy1Jio2pSi/KoNwlrBqfSs
Pt6mp6me58fFaxm6n8m10t4xonkFp4HeoJ/vVC9OPmFoI6hK5GCMsFpsezY5vGxmOF5r4kg+EDVW
96vQv9edGI8BgUeiD6Q2eTvsOKMgNEDIkOzVYzhs3tkbvB9d3sP/EYS76focWMNpDn5ScQ8IDFlw
/a6O1wl0uFlakMVMo4mZY9xpeKQ2TvWjNGYKvmKBwZexr0nzV2nkPzafPVu8DcUttDAAQeOZWE58
3/RYcqGbGql7qUrxpTZg4xjpRQXyyWyWE0QecfOKS+lbsQ/b+u6P6lxX0zGrODwtDcgxamJCEjoO
yJxSi9osgAec+gBv+3PV2D1eFFz5LDcu0xQscaW6NfKc6rrWyj1qDDCFMPeg3PHJXhp7+94uyAdQ
oEkaN+BihTN5j9VWMGZ3VVYJgk8S2G0pJaBiJVRwA0mUNji71fVZoZf+a2flQaj1RN/lRv2OVopw
tdRplrYXAuwrn+YBRJlKm6RIl5NFdBJmE7P5lf7CHaKZP8Vq6zENhi/wKDFndY27qQL5xgRhtZWP
7cpkuZHmeEzq7fOaglIfb/xe+xlZmEJgVJdCALzVS9JRLP1uEynhTFkNfq6S5eMi+svt7kxF85Wn
6dNZimjKV9YBbl1HWVg88ORY5XS+ncI0je+lF0smS0DlGJiDaTMG5H4R8un88uzuHgXsofDXp9VW
tBhn33qHckyvnLsJWFBWiV9ljnK2WvINOu8zpL5ELesD+kSYW1Z3FkYWZh7WhtpcDyHQ5zM8IYI3
A/pr2cc+dT5zapK8/7Q6y4qtlBZWBKvPdLaiWnlzKFpKqGhDQH6xmLTW0oKL1hihow/XsR9Obu7t
MXU5lO37Kp2vbAl7e/DSw2zJp3lxn5tl0b91eMxCCR3umSmR97cOyB1DHdAl5SNFxfkw5sTWRobD
gfdAkeJqUMNE99P6o714QywL4yETot41GVdbtHYTk3i/prk93nlrA/2tM6wX15kGMGUCSSwQdyvw
Vrr8CWR0TG/dfgLCNqc5OSoXs6yR7gqDlt8J/HLeTte0UkClzJfUlTkFRs2JLBdQZk2tWR+r9VCz
qwTZd2UOlCP67rwGvyq4NEYp7MtavNd6b9072rSnHvtza/Xi4Mn0aSN0oTfhJPP6bggUWfjIM2mc
QSwxTSNdFenW9ASyOu6RwfYFk3QL5VzcFYlwbrWhYHaPQEO/yHr+VaXqoIP2Xjrjh9mxrGY0n2u4
IPkAtCZLHVPjlsL4FCPSzDg7hLPpaDwBNP5RYKkQmmt1paWFFHI5mfqdW6izEuaG+BeYYYehotoI
lSXFMUdQj1ly8Jie7x4COX5v/GNvO3XUbvgglHYRVWsZVfPiQ19ivrExDkgM6y7LQB5ZEHrX7DHA
BiQa6pagAXG5Nm/kv5qyQK4OBgwzFubxCagqxQxtOZs8Ej13GmoluXbpO89qtVm6tO3Htjx4s/JZ
jNh5pnOz4Nw3f2bVdML75s6wvytVNTgQ83ujMJ9Ec5ORI9WNzxn1KgO5KCwllEQsjHcOLebhuhQA
qgrvQ3eeur43STK2e01iVMn77yObMf7IM1YrXBHVi658qUbrHWX3sC3F3TYbvyxtODWz+UxBlgEs
LS7pZKbte/3R9uZLoy962Dod9WnECaalYnxXpmQxryTt8jAt8w5aXhWZc//hGy/kxYS67s9SrvtB
vy2H7nOqayyFCqCDEujtmmmSA+D/TFrVLeUNy773+uybFtivbZ30/tzsS896treZ5tqw8Ou3wk77
2G30s+ssV+9U+q8WplW9P4YQqp62FBCdU4vrarK2VqyQYYoLPc5W65tOQ3vn9nvlfNDdcTYykpXS
lmXE5bgM0kyGjhqSXk93Xt9DYLapRpr900C36db1XEz4qlllvMzT8jbLF2XM8zk1qXqLUiSwxlIY
bNFoBx9+4b+ufnkoyvkl7fVQz6vDVEFH69npxnQ6q/IGA6Mrl9yOJ9LSnmW6/tAa+K5DbSW5Wk7V
pp7K1TPJomgeNCjDWtSujdonKnfrp3auwyargj2ewn2IQTJx73jZhvk0dLCm69V095venN0bDmHL
CSZkei/77DBQrgj9mqVhLaq7yWzYGIYPqQcPE9ROY7G+wd+7lFrwuCp/iRntZI+wzS91ecgmyiKF
5osdSvDD1thx5SDLQ3maIAZT+7OFx3ZgIbiYP5Ranyc6VpPJF6yVGjdRBQeehrgWYSla3PbN96fj
hq4RdltWRJQDCg4z3swso0kFz0aKSlS6582m2rqRdeF0AXjaWV4Kxrj0vjEiuOgFpLHROPU30sqg
nawpO87SbZNqwGe+UTywdjOQds37huJRZZvhXLHoa654KmsztnsJ2Xb0nmtNa8PNdZ6lLeJSFlao
rBEKscrOctEPsPDixgHWZnqw4oO0FdEs62cKWk9bbiQqb+vIuu3+zDPE06Q/93720Zd+FnXDGotK
vba2jZEWWniULZjtp1IebFUbMVPX+nFpZOK11hQbuaI/wR0gHrY/XJ8YrxQa5IQN7z8eiC7LfxiZ
y9B3vvSIf/VJBMvBuPXpWpKRwbFJetd/Nzduq0IjtwBVu9lYTOtrNSXT8I2Re7KK3L00BgzRAfCr
QdslxUEzVGZUjwV19w7BwFm2j81tGTuMVafFqtFir6qNe/DpL9Qhx9n4jXkbH7YA7WJYaSkcqQ6A
Us7YQ2otKmgzSJobSTsom/Nc0GWhZcYxaPXxEVf43Lbex7YZj7fOdrQwHs1spC4TaubUUpX20rOp
eOIrs/hlzoW+M8Yt8uViXJXR/tzG2kwmEs2kVuXRXtkJzdyWjGqnry2U+m8zvWN6RcGl5ARkZswE
xc0PWVs0xOOwu59rWruC1tx4RuvvdTCPO6erINUhP5xbeLGTXE7DgxEwpjmtwFjterWg5EkSGYSB
EFZ9FY0DhrmYs9bcKugnc2P7eEnPJU0zj7OC22D37Uve+eVFZZXaF8ohVrWHC/aFF8sj0OpwvA5x
wqO/pcBISqy1j74w7jjcicuth0MflHdp12xJS/RNwd3CCRCJ4YkOZlgXEJKfb0zBUmVP7jofOqBd
D6NGfY3uF7jUKWqO14qBRBXe8pbmOzU4y5tTdBRKK4lk7gAcrbTbKY/+3iRloYiR3aOdcyI2Nc6m
Yc6/DNprn5cHdMoucSaqYkPQndnmz8aEv4cU8P9oDubunEZ50MvV3jEyGk6Dr77N/tqchuXW1wdW
R0J4D5uuTq/EBlmylbN3UO5Svm4MnOp+TSS4qe7R0FgQB1yIUYv7My36JckNorhVl35szx/Gmso7
swGI2c8cWZn9ch7G9FhPg7iMLZVgxyQ69DXO0qhfB7MBcxp4a4LI9pHDMp9GZ9xjsVxilNCDbWsc
9FFeRKOTXpcODMDaDlU+ZQQi1P7N2ndOXp3Xe+YUroMN1ib3BXOjBNSh6W7LdfDwKReMCCSbDwDe
qqeTj1d+XBAbRIOGa4iHES+j4sZOoBhPGHhyybp210OPi3MtCNe2sp67zqAVLNiGXdq8tBpFpc2Y
Q4dCf+5Xa9KsxbmfbZs1FDGGHf+H3zVO7BkiiDT87LGw0rbEaReiYdqmSF+0hCJ8Te2ioAKwPLi2
lBHS/BZhIfFl0fIgoff0agftPZdlvbPaTMZkFA53hSJ3Xvvmsun+2+xsPC/QdLfW2RJ8OP3QFgAp
KSoF0bSIb6rr39aa23OZYCpYzmiChiUDlo60UTPBNhmzNR+czKdwTsTTbctw6SSde4G5UhMGuDrL
vvuaLRZ5Vjf/bKrIvo2P1reV1+vAW3augx0WcGJTfcF3kelWDaHWeTQW8u4ipR7qeOsQlQZaU21q
u35033pYN8igVp+IQjzZG0OpPY21PjkImhWVRVmhVUtvSBpaC1ifZTWeOoPuh9bzCLFHioH4M+zH
0rpYhjGfAmlRFXGFk5g6Lh/D1pIudTmMCb/fC2Hf1wxtnBlwf+xdfd5tW97tXLN+dujHOHXV2icY
wmehU63Doe90FHnkU8hzDBO9rFpenhQNKse6BuiVIilV7XJCof2Wpngbe/r6JrdBXkT9ZVCZhrax
JErz0xCJ9WwomBR1TejUNXtn67VdZ2ZV3NZLojcMcc+ZE26amSUeiZ0mCvSXwEKe9H4Vg3lLrYuc
92rvZOCup7J1aWQB74mDVtwXOfxhSkCh5XUkcMIVoKzBXkepaIcwxQE61irdOkys+67b1PFsbAZq
bc9DQGkh1oYRtIdw5ImUcE7InN6yAoHv94sssLiBqxZJX2QRA9RYHJhGfm5mjbrQdjNB7dJwcJv8
5rSLo/3gn36/mOOEcFYP8WoMr11LtXN0UFuyttlNi16e7UWWZ6/oqBX8/rpRh95U5Wls4CAvi2Hv
R+KRsCxs52zMNGmUHfrz7C1WVOktDTIW24bkcQszeyF2Lno/Xsx6L9PFOVhKmyMfScsl7O/NpMGg
KqYXBK5riyXotrzUDuDarhbfi/RqateqsgrqTWa9W41qoMlQ6OBU9WWMm6l3Tr2+0N+Y2XtjyKeT
dXsRpq3+48UFVbpsx0Gf1kNqGdsp1S+LmNqTbjTtqcbrjknN1T23lN/3VE9Jb12KAScN9eNkc8ck
teEz1g8QmXmift86VJewe/6qSQNurXvZ5tvfK6kzuoDq7Y7xhCGQsWNRG8UQ4DakblxcFbhJYIiS
PCqNl0Z/6ORKCEgSQkNLc8lRo3S5Pki72G0+a9RIz8GW0TsqcvnYUSwKi3r4Mtv0rGy++9Vz54Z4
p+DDZ7aIwjhi/ipOpgX1mobIQkNScaunTBKM651Hbrywzwf9A15Jb9uYLeFsLk+oMQdDW58Ni11I
A3y84fpKpzQjvfYKgUb6+23pe5Yy96c+sr2x//gWTVLW11q4L/2o7VhMPympWGj+GZRL+zO4DdAh
ZXVhIbDpM8wPXyDjzPX2oIvyAVhmZOUW5SMUh7UR9xjWdCwKK5xr7X0o8mPtjX0ozOB7ip6AVk3X
bLbqV6awPvAi2o6OXr0syv8WoPv72hutuERTgbPvhS8JD5E8tBMQs5+1JY7VwufpFeUvADgowsEj
UeMLZi70uWXpGNfqd4kmPQqv+5oWPU8B+lTYNEUYBBsQ7e6+VUR3Xq6ecBbflz46ovMb2bsu+Nsk
Zk2/ccbs5lgR+dZpeihm434BSk20qw/e+1LRPSMR82+NBqDPLULCdXvA8oT2mfql6Q55Uz1aREmh
NTDLogG5aHPukJanYSvlyQcBRkv2dF7a9uCp+XU03K9zoD87RYHyFcRj/ku03UHy5FCCO7aKnpog
uI5t8JPJlTV2NP/8v5k7s93GlW3LfhEPSAbJIF9FUr3kTnba+ULYaSf7JtiTX3+Hzi6g6hSqCrhv
9ZJI7J2JtCQqYq25xpxLnSF53jpXHcsaVNamZA1Nj+4lke+lslvQ6trZW1r+dV2b5pTnsFoOnmfz
viRiqR+ER0ueLXZox4nr57xmzS9GUJK6TMe9uscH0KGB8mboTWXQzNhXF/deErPFx5wLloKLN5km
O+bYYqN6YYfTgF0vuaTu1PvRiz5af7M5PiwN3zIXbgOOh63yCRMJzHXVXQL6HbkxlaoWWbtoeXTG
aPANN75l4L1+WxM0lpZ22HraSVriIJj88LbLbHs31hqO4LVkfMWEvgSFQnippy5QDV/9/z4e+38m
X/8Dlb2kf1rG0H/7/52P/Y8/9X/jbP8/hGjxsv6/KNozJPdnlX7+r9ztv//KPyCt6fwLxyKAKh4z
EnT0++KQf0BaU//XfbMty1iQ9jFV2MCy/4OjtZ1/ETuIUx8bLWsvYW+7fyhaGy7Xk9gvMCHhfhcA
vv8NihZc9s5s/wNC3/lgidmc7TO2TkyHxWSPEKj/pGgxovcml+YYmLlj+flblnSfDiujNjSIL0TV
YKKYN7Ei06sG4ozc3ZxrGdMnc4AWALzquLtLiws+vlmIkNgYtqa2nrXa26I4UVM4P7ixN73Itm3T
hHfsqxblcerlG8OnIKIvXSxm+wAca+Ue6pq1GAPi5HQFytmSbnpBC0V9lk+jMPxOdwOWt4fsDXi2
18ehOg3e/Lya7bkS1S2Z3D3PPtWp1RyhWc4x8qXK+eL2EgJFfOAz3KF8NxujEO9q7l/vxIaGQSCN
PtXUXTGX7LIiOi4EdXLnBzUkaSyxXwj3YTS6rZo9Py+Rcrxv+WAO9zPKPtW8fIQgFnePtffcw2eW
i37IKS/psDa2iq+eRXh7FePTqN/WbVPh2Cqk76zduWzzQHXiDvkfhqUKpjGFzY2YAbn7iAw1x5mY
rNABF+WjMj0yAY6L0T9VjF/GNTp2lbPN0ulLjPotuYOShBurN6PkXswGGs8IH2UfDZBh4uyOKrw7
WxfP4khsShKEli3KAdP4or/SwJRxRjfv4PCFIy4Ssa3z7rkxoy2P74eZAH4Om3gdu4CVjYdmNITf
4P9huBpUlsd2M+smi4+cp6ZBxKtTxk6R5+P6ozslRzBznWWr0weDLfoWBh7bK57ykScAXNWXk7rY
xeRua7hhMcnv2pahVqav9/YZY0gQE3q7aC9D9iuy1rPjZgeAtJc7apgqvKLtcOsdN0ygt+TQfd2x
o00iq2ueADZ4mk4Us8d8oTjNWX0cE/WINo0HIwsX3Xfl+iu1oys5nJvivpfPe5BEn5lu+zTGIM70
311jH3V2yi7TFJRedMrEZ2uXO1Ww0W74pDj8nc2QqIwUjq2h7TVuQCxi0I/3GW/c7tLaPibZsw3t
0Wh3fVg76SK+SkM/18gNFlnOwWht19EOydsAppNE/HtZf+l7m/Ql+kczuo3tGFQtiEqG8wnSbs3V
zprTwFYL+7/PhM6AvQE9NTZUIgp3f2/Mmnsd+jXMOnOMNYhWic6uZQ+JePU69xXt4qjkfT46ls+J
ObxCdDxOdJLxvi2Z1NYlQjzcMoH21xQgZVDuNivaz8RWVBXdo0zqbbf80Qvn2wb9mpEtEJeiq+qi
d9Jbqg0r1t1bJrUt0NohSbmMezNJyYw1K1/EIEO4CkAGxcFjgugur3WP7VWOZ0HTjsZR+7pdUPt1
R6OXDygUT1GOgEcQidkypOta+70u1d6d4oMm4z2efdbspcwJKAcyv3WysCz7N8WY1W+8Gdpp3mn6
m7Nqp957yOlttPUxbbUfEI6zEuJSm3owZAZdurOZsr1bJFiwTIpXcDFNxF/6sH70RuwnTvyTOH22
mca69OeEgGq8N3bkvIL5Tqi5R8Nak81YeQYMl1UFy/CdsuSPBXx74uH+VI7d+V3chrWlg16Z8c0T
7SeLgxguK+dq3XcCZodGOidd0/INc3kAsX6/kG+6GQf7Yx26Xdp3p0LoyKjCHv1sGfboHlzfQZnV
xcmb0AQLN37po+qo1LeI8oOZdxfd6ntfZ4ud8avL8yeWlj4DlnhBJcdn676DE6bEmlkLhhybEQmy
5s1LnmH7HIrnpWJskhW7cfJw8CbPuWC35FTuTaB9vff2rQitcvyE+dpmMBoJICv5UmTTyUCM0NX6
8iajhGVqReBEWK1FhqeLxWpoI0H61ou2ChyHlfJGK74rl69BvlK0LinduK7GZAvuv4nnz8roOYBr
KOSvKv72Rt2P60MCK24vt2oCVEt3JNmEmub4Qw1/J8wTlOZRt8uNw6lkmsnTpDzKedinTcZAfY3N
jVG19qbAG2fay7Fo37En0b7/HjnZ2FHsJ1jOFiE2bTIEpRp2A8V7G6NMrN0RYmvn2M25n/UPM2Pe
iUf1XUrtrMg1lMS/z7350o7rsMvQuNLV+2qc5W9ui2tXczGsegVuTD6gJHIbDSs+yATDYZQ4fjNv
c1d2jP2Hi1lGxyqpf5XE2hqLuZ842e4CSQzRYBGFsBi7hC7ZmOCjpPUskoqeI73ew6bz1WWtRpNu
5Nx+CLf+qzXFTyzL92yqfiJB2iq+5k2fqxd96Va2vxe/jbY5tiBUo3gmmU5tCisPrXYBrMuLbZ/0
n+DCX2yYBhCPx71FLbpJeY8bNyVVkRaprD7EvKIaVCe9Z6V0pu0mGDPPS14naexmE2jGFs+tS7Z6
0/0dVO+7Orbq6JYD+G0SJLcNgVYIFM38V9eyS7pQG6jkD6AZC0HbHZltX+X00fTYMmycdGSnWd1M
bFMSqpkWs1PZLXcAUI3qbcoCmBR/dNyAY4hu9mGVC+hiO9PFaJ8M0ElA3ifFeljJBJuq/CU2ZM74
/U9lOwQk2WqLYnge65h/Z0KmwTKQJnFQNy3mnphto+1ezne4bEw+2QwXNmp5VksTFsTmpY75KXvj
bFoje1ryqzYi3eVa/aax2UF3s9NiW2erLIPOSIOefQgcpvZWCiH90vgi0SHa1Mo+EQ+P19uGqlN1
HHS9lDAJzt6x5mMs2BjYkGTK6K7YTcp+IaYeCytSjF3fvLF4aO8KjFk+RBJIIi/lOS4xA7W1h+yD
PSNyfwFAWKH7FBC/+BNr7rEan/KMJBlJ1Ih5KVR7csqW5zdaNg3WRJ/YqmGT68XtfpDL6cUcrHIT
2WbQIJEaWfLjxt2hSopATvJgTc91FL2l5D7o0Xg1VBH2isc4s+oSlNC8gBEiIXrYgMoPVti+qkjc
RD78Tjw0uLRaof44JhMtfXU0yoB7aNUUUM9SR4y+Mi0acThNtlhYEqq88+cCBwL8SvnjuM0udVPf
6n8MtBjLulTLJ+MKJq4tNxeLW3OW3JX6+gAx82A17dlMor2nIXdHVfY2E5qbuPYjcNdBi8PCe1VL
/mqDXzmJeWqRcYYRF0St7TweplLlQc+bseY3dTecldmrJZDWbPOkmf1Tw0XCao9tVHiXqsyP6XGJ
X7R+N6h0D7D/rCzzzArZYIiXmBbO9tP6EQPjBw5f6pco3sJRBLItH3SRfHQx4ys3+cbg2B28rGH4
ID3fcrWwn7aeVsKYrvVXY3qZr1DcnWr0Ha5hu+wIvut2hZBhbTe/+WrINn+Vwv4quxkdHZJdW5GM
rfVmNKsKI0eZbFYa/v1jcYsWegjJcXTT+dVr1KvTO/PzuPbHJBeBJSrHj/DXhaJrgsqgdl0FaJDF
BFANGl7bdFthlQWeU3udhMv1jhk3EvHHucL+DgdzbjDwrTtCQItNpce4ZUSKiU9Ev+CdfcsYguXO
pnX0xkXJDe/Ksx7VJK0aPAS12EXYmCoxh8U6hkPF4mpALY0StzOdJnSIqG9NUkWGgqp7zv5EVfSV
x/YxN5ZlkzIjJJVjPc2L5Wfu+J1hfGHeuomkehkKOw47xip+mVZ4TAyUMvMwGwasZ+oFg5ZwoMkh
NMwlDmMuXx+66NHYJ9J9rQccV2Uvt8BxP0rqPryGmpeLBtdZBujcpneaovhpwVXmjlxJ4q/iumFL
8qaevLAjonLTKHkARgIMmsw/9oKN3HAh9phRhFLNOyMB4Jq7dy/JT/27HKrnpc+ORWk/Mxc/mW1y
k8yaMHluEhZkrfLPmOOXjl61oT4Wkxb5c6cdchjm+4UmgsgiOmqOoyOZPPN7T3zj6jIgX8SxNJ1+
l0+YcSO8hr2zVWJ8R3isN7RZ2knwR6jownRMT5o99qgQFKWGzSWg9nh1cIOP/VFrGDTra/9pZYzG
3eVYpd0uBngp7/aNGdQxcrdmou0iawL084AA3g3UuNH7MxNdh/yyKof7yO3f8pSKadYo9l9S/JNr
3oaa5DJLcuIQyvg10df9WjGNiJ71u7lEMSx6YixTb+nezmU0vg9J/VLV5tZw84/8KU5qZrJR/tSM
IIuZkd0sb4WiqCe4BDe7yVaekthytqnJs4zNrh+Oqq0oUOB0j7bxxRRkn/TYHObZJqXjzVzrQ5b1
A4qU86zme5mfMMyUV1Oov5aubUhzSDiPbIyi3R5fV+o7/WsRm4feSw5W/kI2GzWfsG/D2ME3YwTp
C5/FHw84XkB+GsYgiLj6gmeC7hjy1IPqW7GW5k78VJRow4Z5cQAEdUPb8B2UMuQuI58L2+a8W6Vx
tdo3mBXD+1lsvgAb2KppzI6CtaYRD9xqJoEAa2+tsxovNfq0yUloRgrPQ4J97Vdb8KFRzg7ANl6Z
IA3Lz3vVMXZMrpxpay+ENIw3JX3pfBVSP0qmHKyiZUpj+pqOGDsse1Y6BF4xYjCygyQOF83YNEny
UtuAhwZzKSJqYtE/R25LAKUMB9a9wYUHrnliNu6vlBZ2/0YTvSGSMszTb2F7u0g2uFzsp2ROzkBS
BU20MQZRbJ8oDIpAKQowI+U4HoOW9rPShh3/N/9O5dzvs/uGufxryl9EBRHRM7iN9QTzFknEaLTU
+lEwVGOzmapvafdcDdOpVM7DLMTvsvEeprk8yr66lXZzaldz2di1+jA6ebaTysdKeWI0pj8sYuVp
KCeuwQWsPssB4dOWD3Edz3amgwtEO9cWj6AkwPAEROpuT+5LHQVy/WYqd3aUvN2ztTeenv5Ou+zQ
pdNlAHTpEMCH2SpO5dh/xW57T3QoyH5LYi4DrJC8lkCPHajUauv0otnwy6vG5H/ARJSZazAkDWG4
7a111sCyV52Kv2TKqH6Njf7hpFmgSL4wNGCtLD+5mtinHeL+qLaFhxnQWffkD7wwwj/0j0vprYQ4
9Q8IpSejoKidZ78f+/cStQOcgFOn4R8VdmC24qMT1d5cx3mj9DQoG/ITYAGqpL3gRqWrnntSlJgt
k3p3irz0ZE/Tpusx9aCb9j1evHHSHiUFwYZVMgnYUP6OzesWLw0lj+aUOyujoUo0DN6GwCOTHtEH
rADLw6s3WruG2WicQDlSeflJf1xnh0PXFbAeJZS1cvXHkeXK+5TpwnkoAtZA4AUe8gcxAggWuw7f
Il2CChDAj7pXGJRoJ2DkL3OSYJXLzsxzIDBvv7L4gIuvvFiDrUGmx6Htlo/6TsSgl+kqrnId9gSs
QAJ5P7mBn2Ytmm1e5rtJite4/naK4io8HBcdMjszQNttfhsQJU1qv4ms2znsBOoSd6B8zDcZVgBd
D5ra3dX6ue0/tQ6ezNGewdws+p63bHV5jlHDEmvAeYbNsRLGF7jzIe262I9JuNdHJ2gTtLvZ/tPN
fRuQzKo2ZjncvK6lFTUPA+6UmmTGS65rnwY9E8UIc/+qfTKZyNvgS7116YaU2c7bfUKUZRxG1nvf
NawXps9J0+is7E0Kyl9P58xLtpT/oQP46hbvDdYe/Vedj8BhafUy5+a2nYiS8mZ/MBlkJ2QnbYgy
gMOleNqO0dEVSRvUcYYqWRrYCoZXVhvncArdc8zK1o2yh7C31cUozDMT86dx7tp9htfSSPEZ5LQT
ulEfQPTfRec9tNEvjQqHZlx7zZPJ28JKnBmK/J0PCsVCg6nwpW6i3+XrszCTP64+/DCEp/bJrPju
pAuilHOrwairyQzlhwjOpVmizZqsf/M2RugT56F55Fze98tjyfYETd3pKA2VlXYadXVlPsW2yU0r
1eOQOpzFyyf6LdnGfCF4Iqlm5Wu2xF9F3fnCJDYpPeaQRlW+FVJ76IckGMbkktvuzcqKK9uuMOnr
31lK8+tS1ZyLhX3yGXTNoDOUsVPkuQxTaKz6fUNjwyjimCp6pZ5Z92ovD237i4/4oqE+FCOJua63
XfL6RE3n1lOoMrFLE3N737ZM/Bkh/7gaHRBy+xLHGLi16nFdL24+UkaoYEmoLdM/Oed/lrRsv+s5
1iaIlXgkQWbIcMcYL6g1crNybpBzH45Tcy0BBFXzPOMH6aMYnY+rMIfRYoFtUN/31o5NdS6zEQ3n
odRgQAvrx2R27s3Uvk6eO5syzy8RmjK+dcariL1NzLmuSmwS7rol9vBHuZsE58Dsvrt5tFuziHmi
eZD8k3lShpNUeKrkS98fpq4PPFdSuHRhF/f7/JquPA9h4lwwVj30efMoM6xYxLysZYYpWex1akWl
+Y1rB1pzHofXcWLTV1qGQ+ZRroQj4ThdyKrhgye3EZDPuqcG82s4JndoACj2aYpleo2Cfp4Cr4Ou
wFQ9pXDaQ4fzDARAceIkGQM35Q9rsp9x4lRmB5eobWeoSmIbjdgOJnsJunslgnAlmhejHnajFSpc
R66+G/UqbKc3WP0tN9pOpHB6BA8tTL/hNkM9eS0AeZ1+b0faKYbiM+Zl0+ndti2n3aI/zvrTcDcA
Re9532Dv1X3K9kCzdT672be9rygz/axqaezch2Y8Re5jUXTbJSXawv7q0/JQONHsr2l5UezBmTvz
NQHs7ip1oTpfmwrCaAHIzvzMW/h9FOrQItAlO6I/ePb4GkHsGkP0YIi/XdWFWnojtWofVzKkxQgq
l6zU5BV/6guTw4btlrAVz5Poto50tijyxzLx9kX+robDLPE2E1+xoGOn56z+sli82b+qIb8gde3T
4jHtip1adb931lvPaLnnjpowBOuub2PldXJSE9giohcflctYe/5dtouzM+Kc6A1076rAr9taF8jg
eybAbW7tZynFI0kg1ygX52iKgqjV5lAYuec7ujCPcSavREY4fq26D8NJr5bSzWCGwg6bJf9jYZs9
xg28IJOdS1TFtxrpWiF1tRRjYomvU95FYTzEzbEjC2CjMQBqLMOXSfS2RMMnaBlk7eLhYXSKY9nO
PKP3Zi8q/0zOPfwI6/taYI6K4mU/ApoHyoMeoE3vLSLrLKff9u68axl7rEyN1sUIMtx2IEPPVQ3l
NhOtP/8p8Zl78wj99bvOVhyiJc4ecxsD01WAT/P4ofUXd2q3jZvv7IVKj1GJkHvR/8KQuF2bo1fu
NbAjpyQlD6XA9bk/ywmPrXFx+mf3d2q/U0YcEjqhsZu3ddpAx945X5QAXYsJbKkDE2UpK570uNx5
BkCx98toFz9v2PkC42IzJRsNSebFgtkvQ9UsHyrw/Ngszm4VTsynbGcT34OOqwzMazXvSqLEClGK
VIWtpi5p2vXnbNSSo02Glut0z+M00WTgP1shHDq0w+Nq5/GJkn0Kx5j5lXFPaWl5xA2jQ8yD9WHW
I2kdHc3eFVHjnkRbvMnZMZASNH0TlQwB2hF8j/oqwZOqG0GkjMH3+qmBAzCRA+IGA0XGtmY3e2St
jm+vc/1FuEHgpmyA6TIb6Q+URUaVQ9hUvtzq1wGqNxzndHkqc/M2mdXXeF/FjMlF7t0hcXbjwkef
qulxSe+lM/A+LHJ5dLWYGRmhl0+J2M+wRGeNr/XSRfIWZXX3GOH9j7SDXUr7pxHpJfOK9kNOxVti
2X9cK0jGzrhmjYh5xzKiC5b6JoY1Y78Sn7Zh8pZ4tvqck7zbkwN3JlizvEYjzPWccb4VZo9y21NZ
aNGTVwuORbPswzTRf5dd3QfjNGJ7RMo/JuBxjmovHskpQdrjdhoJL/AFhoFgfV7aTN8PBu24SMcv
Wx8PVNKs3ohNxntO3AJzEtAkmh1pvh9Rj7mqSNatTMxfQ7eG1PpYOkbBLLSBCigxUVYQ1KloaXLd
kYSFfvB81U03S2+xbB68TlbbNGP4krA6YWDRB/abozIMnByDeyjH+ddipEdjjXHEpp5x7uJjfmH3
N8kWudaF6/jHMj3iDDoL2qL/jtzq1OkZkRpgrnGPYyDqqdfz5DUlyymQFRrprFPRswuGZPVJPAyt
nmynxeZb3L6wa6C9sMUdRE03wpm0mmMWxbtRet+6aCjEmjIP8rxNA93BP8bOdWRKfBDO2vxO5AIe
obhs5268rVom8QDeb2xnwiAjyT6NJGkCbap4DLOb1lN7CUIFKpCi0bGwjuj1hfdn4TiJDWgc8txY
BmyEZqpld6aspRNPo2PGx92Xh25NtZ1roRUqnGSbOUZNGqLu21i5FNREOEbWZlty/YyNnLaojlhn
RfQTjfyARld3Z2FfCEfZdE09+90QtTtZ8S4x9+QUe1p51gI3oj2e1jyQ2Pm2TKU8VtppObcif4+o
onxbJToQ4aIjyzPsiOIfKPr+QqCgyVaBj2VN5r/Jek7TenePmT+VzjxuGpwJcbakYW+wb6mc2mnr
FPGzmSzjoal2DdANz17hUHXTxSyAWAq5ZHWr7/ReLLXagI2bimGlbNb0ttyz9+hU2b0bwmCDj1qU
Khy9dIKfcalP/mRCIzVWo4567p3hlJq9wxvpp1JG1Ad/tJUGuVy9bYeBa5HGhghEFp4nA5U5OcqI
Pi4qCsUtWWsHdPEvT8FSO9E59vpT2YnuIVPmczvcNdNxPteJBj2cpTOZJH1YeohWgiExdbzpg4Sy
r48Q7d0ylW+taOdDruvzzjNZiWBPT3j/jQumV/u3nQ5880d3Retd161HsFM1oEQ5Oq/QjW4rXMLZ
ibXdanFWyKWNwpYseMk6Qq5OLoSFLKAtVpmtqGZ31zCxxtptoG2dUxRG3yp54EeyxNPRE4+LoSUh
sqQiTxMFBSODtyevJw9xTyps7QkxTXj/cFWS6dABSd6XfE6ZnIlpoRepJ42m3EbIiomU7BDHNnrO
7cnimZI8oPpKGe/45mxN3GIvktchzFH7CzDCVPjX3ETJ2+jhpzJVd9BLWEhpGDjZOQS8oq4PevSn
wIS+XwcgPq+aD2nvbpxBXeEacbYY5Cvjpwi0rImZxZU+3swMkSXNNyUKIU7K1AhVS0pXCtnkicZB
2f9V6YeGt5aQwyFjNPKaN+I7d1uNRBf9U2UTA5gorbfC+sk9hJqB5WiNNXw4BVZ8fSWz5IZBxD66
jc6QpzIOJG0RbdJhqF2JDJs0IDY2N2n7NZ+uNoe3n40EUopCk08xTqgnfDB/F69sg95r442pTBoO
ozlNWWVemmqfCwl60HmEKmSEO3YTlul1XAi6UHxdFz1/zixs37ZXAq6964a5XgYSi65z2Qwh2imp
T8vQ7ggOxTgubgprJ1yxve9X3H5MguLQzSbc1dM4MT9for09Rtt2GOZzc//FcfL5PIrxb+N0r9Es
nO2oaykBzqaxXYj+13kuSFZZrm61ZJvIKLN9pc/axpasHWtZX75pDX9mt7hfNJLtMzU6XqHn3UlP
Gcg4lVWwBWhhMEFAWGPAPHipQQPM9DHs9BlhGSh0pzltQGPX+FXivg7UqigIeGmbRPKGUGYMLmea
N6AmJykhSp4pr4vB/PKehDBbJAqY4/zjzvIhcZtzhhmZiTA5i1prY59TZX125wR+xZ2ZS91T4ibC
u9Ke5VeZzMJ4ZvgjMtNmMGT81Ga6AEf8HsFITrVWfs7pwe1XJ0ACY545PkXxeGz0qjysRLHukhjp
0Z08PMTVWRHreu/gdlW/HJai1ymzU+rpxd3GM1nowyJJLNIdgt0a7XOtRXXNjE9WVohznmOOxVvs
KdMNHWu5OkXPBKnAzcxLOdSEy3G90BZZ/XDXOqN8F83XAWHoAYPtg1OYSFgSTgNjWeP/21xT9kqG
CjUoNFLq32rg0vGSW5641NsVk2ri0Oi/4UpCXKjkMK1aC37SGTuYz2eP+dbFqKKDwtWXeeRE9IJw
i06Qu7SAkLYuESf5xHystAtxnjMkLjfjcEmtPj7lGUiM3o+IuATENB7HRHaeYMYwBGBmaRSwKEKZ
nq2c8yDzjWuGhZ1mGJ3i/gDxNZHSkMmL1XjbiYSd/WK+jPOcPOY51QnnY3vsq9OikXMxEp6j7grH
jPt2Gd3hpRD4pF3Fk970b8b8O2lT+0mffnmJnh/crp18px2uZWEfDC+ZdkW6lLTOA/t47STQCD87
UWX6StZne/RA4kXNSTtYSP/EZdxnjFlQ2HwAvdGWp8SbiD7X19W3xxkmSnPudvICL24J3NpNDHSV
jpt/jZyg6M4JgNcGLMXaSZe2nCHsK+n5l2zlW8Tuoc6vIvOmVQggJRTu0Yj7j7aMhB+P1C4lXAc6
eXOwxhotsdA2bDWQ2B2I+Z1T78mIiEGkApNhWmNANgiQ/K3gvlpW6L5Oarhy0OfcbmvLKMY4ixa+
ZGTlBAzO9CaH5cOI6k9Wmf2q09R6qNrlYUBxyN0sfe3T6d0uk2g7D4yhRcN7nTnoUfOIxV/Gkta9
yb0NNO2vZrYfqxZ9Q7pDoOyE672rsq2WmM+FbnPI9mQPTyIAXGNq5AQJQKiRyiTI79AeDzeJSxvT
dgpi78gOwVLk+AWSbp9JHLskFHRl2vuKpimo2W10HDPjfUSyP9iRwd+J/hAU1/Beg/8Nv4rE+Evy
jbEMpEfWRUOwVfm8LnmKmoKoNC8j/QJXPhP1AivXwRykfiqK1s+53C+oBXEu3xG5AYVGzBKRqGsy
XClmbJc6oSW1Oa7XQK3FdqCfQW4znocsBwNI+akbKDE/R1Q54XtZg4WpNAxS5Zwo9tm8rr84SdNc
HatbLok6Lfc0Ozc2yZeYa/OJfZnmE8cCPV/+6VWdOilWSrw6IruSo8wpTKYhoJMZPUz3wIxWm8pP
QGC+6IlWsPwIhwO5CvdgmZk1qVWE5cAW5a4A2wWPKU2CPUx24sYMjrxCJueYEvif3/3P/0aDNJ9m
ABTesLNkpM0H2WEfV4bOoUg7lkuyqWZ2T2x1WHHEOB782Jy2o5gwIaWzcTAgcVgKdaj1USfywiLW
L22NPRN7POVWOFhGe/bs5bNq1wjvip0dIGRYFFheej3LnnUG0V1VvWvrmFMIE8AhyGk8dA7u5biG
P2OhUgCsIChlX71Z8FFQX5fd2RqH6WAm+ODXezZQTlxqNHZFYNTG65otCuVa/r73+DsrBYF04kjs
4i7mB1v9xYvJ6XbvaTjDuFxURIZmLdZjo2bj2MvqYiX9jCdBERTjPrVi9q7DVBE4Z9I4WF7aHA1n
Dj0zG54aZzx3acXcU2eqPSWpixlj5kGK1vnMxqGHmFGT5hoXUh017Fp4Im1KCyZiu7ay2qd2VIeR
SCHAgkojLIbg4PiBeGVkLHJbKapc8kJL7KVtHxCuB6yB9LppIFc2RFwPzOasbKfckmGHsBd/XYbx
mFnt0WHxSuDavNhYErkvVlR1LY3cUDMXDMBR3m+1HOuVsKXFRodqr9zid477dp8srbM3F8jv6bym
kXWay8xjziLPTa/vZyJqdiweFLaiFu/0T3P4Nr1CQ7fVMUauilI7iciKqO0tpT15IaT47apkshmL
N2+arseAkiC5tRsZu5wiYjOOSj1FaBOUm2/RLKdDm7Rvs5D8lRFHktPhEK3s4bfb/Rd5Z5IdN7Jt
2an8CSAWSoNZ1x1es3CSIkWpg0UVRF3XGFp2c2K54RH5n4IZFPO9TjayF1QsEg64mcHs3nP2YTcQ
hDe53uz1qnGfslTPrzudWaxwYk15EN3n412Vg62ASa5dkb+OuhPzPXL5e1s5LArdSwbAZt1R9sqo
qFHMBqES4GRZEa537eC2EhnKyS4Vd44xd5C8kCFoPVxL+JfP8xD9FCBbC4NzsalonsYW58ra+m4R
mriqhuizgXPHtrRvGg6CBeZQ1T6YjUT7rjQLj2mZ7EMnKNmYOw82+x1dDhun7Ua6W3TTqMqsVTUY
tDO11wqgIF0sie+7qVfs/9PEZ5Dj9Vn1FeJWc8IzLIS10Vhy1xpo2rQ70ums1q6dbcOWrKoy2Kti
jLZqRvoaBsFLYFdbW1mQzurM8qIEYhb7FcKAyitCkAnGQY686goWzEZjJ1y2CIoRokTz0K+nZwLS
1zOSq76xDuy648DCLTvm9sameN/kKILsqNSgjzUvTm96ftcoL8sRIOaoMlexP+Beq5f2DqeVHPYr
1PEUl407b3iMJ60Cvtdr+sHK8SvhzriLw/EelTZ+DUTdJdKGqb4d0eRayxcj5rXb2FhnXNpcvHur
3Md6zQhK9duaOndDXAl+eGq64L9QxGXPnJG/N9bIa2gcPgcQkb1yLn6EeDfpXHL0CPNbiJf6rXgg
2sSLBaqC2EKeLQAr7mpsC8Jdcbya8PzWiMUMy6N0OWzZyEEEgdMVCkPfa1V5THypbX2bc3Rv9vjH
+k5uQyGeiE3tPLvLPNh+VFj62V7bA6silaWr2oTyyJv7dsgG+aDa6Zg0erEDKfOSx8atSy6NN2U4
rAfafj3HH5En9lUQjGeb1CyoevHRFckhT+ovfE0lEkSkTmUoNlPkSKbPsK/S/CG3iCd0I9VskIGj
ralHWK31gMUuRFExLl22vBesFEuVjGKVrN18HVYYTQgvaBG67Ws85p4KXUiMrbkzB9NZlWZZrlOH
ZTjUCsKzEOhWNX0NLQhRgY3xNu3CCZ8uCCQrOgN6hIAkjScowZ7Z4TZt7Ii3VZFP1DTBZCXpzzqp
ppXfOPNOYt6k/j4e6/ibPmG1BeX+tefz05zAfWpDgFFadIvlui20T1J50m2ob/cp1sjU2EmTULqg
Sr6pqS73pV9Q95PldcHERKMOXio3Ry88hhGd/7QCz1RlfCC/Fbf5wP3kNPtXZs4hCHHP4IUAqXfl
ENwr+2ZCmnrvWlCEOCNdcXPwNLs63LjY9K6TKXhKBiq2bIZxxsTJlrILA2HyqxukUQjq4qs+1t3z
MNPWaczK2RRtRn+3Mtgrl+Mh13ROiW6FfRXklDkn4oFJsRqlplZh7zIEc7R5mtJBPK2iZEH3sGq7
MyYxG0DPCkD4cNtoCLCnz8kYlzstd5xThPdw27WUf9vB7pF8Awi2zem8mKHqNLmq6QgnvKx+EPO9
amQDnrFL9jQU29y9jWqLpb16bIv7OsbHLb6UGttp2msArNdW/0XUD0bM9oi1VIMyRi24ckvq0ckm
mF5q/8XgU8NMGxoSIzj/a+rVTxFWjRtX9edYzmxvj0C+vJacmIHvw3Jf/fp+iUAYip9jQLkFIp3y
fxZ09UIehlTFYVQVSvHm2ATxNszskwBBB2TvmBlA+BDSVWFzuOsK3v+pu2248d6ng1KgFN0iLxAo
s9PpU1vYa11cZ661USj8B9O8tdF9RF9Mu9o4nC5RGW38wPzqmuG6WlTeCYcku3xssKVyJrqR0CrF
aD4FgHERJuDMy53vxkQ1sU2+acQBB7J/FqgIZqrxcR/+yOPuKP1zT2pX0NGJGvUDjIJ1lhQPQlFf
deqffU3s61OSfteLq4hOiLKf6v7Uly6tCuupdAnIGOiup3lwNkC1KjDMHAz9HPUJ/sE0RvaMItmi
SSY/YwfcJ52Pkdg+1Dox8VPiTUkAnlcC9FvhSw47bdXgcoyCZxchTJOglxlSr7a0rZI/h6g6B2nH
oStalToYmag5Ugc44rm5bkNantouG4rrxURh08uIRmeZLzNvSKwNqI6EtkGXcNOwHR1hNzXPuftt
1tuN2aFJrin4z5EJipOSoSH8h6SmANxC65QyOFCNPEPTPNp2vw0f0pFNf+UsTWuHimGPW7SN9h2+
5pn4h7Uei6+tbE+sPeZxyLSbPMQf4ks2EZ2WLeKv/ahQWzUzeSXSuIN5Qh1b15BOCPnDSuHEpbbH
gW/L5kGnEd3SypzxilvWbWsa30TFkjEp2Hu0eIXVn8paB0uZvcBG8QAjOmyhgAJJM7wWdnE9lgbW
laVnkm1TdBdQZ0C7bJ2OH4X9dcwROptNX6GmgjUZouXX8+dAS1+GfDpbg74elm0JR2WzSb9pGH7l
lF7FjdpnBhOrR/MaibueHWpQT3uzAUupgHUSyL0fNBe3KECQgl7gCflQx2Z9HrCCdtg+kAR4YBr5
jtRdW5Vilc6osNvFHOkMh8bnLS2D44hov8VvSJV2S77I2smmc+OHX3U1PUq38yh4YChwzPVY19eh
jTFVst0zqYNFyEhqutMYDA/lUK1LW8PM3bwasDJTa490kuonYslF3VJXe1XZG4ECy4yaU9zFG+Fo
6FbpcRD62DSsMV3frhUC1qLWDnmfe63P+RZrglY8ZuJI/fbUgqHPuuCQOxGbYVq2C842Ygec9e6T
lbPPVQD0ase5amv7OZm+xzk0pzSFD0h70fKUb3zy6+GkA03KJ+1LMmYUBd1rjbWeM+iz5UC+i3xi
EPQwvkLuuM7SwosmkEGadspRWkM42UJzoC0NmDAWR9tiF9m3/Y3O23Et8z0c6Jd2pGvQltPyJjfW
sok+iDp6m4KIO46wbIKOhCOJvjLEkkHxS0Aa6QEmKAYycOhKjfs0fgxCHDeVj1ir0O6TJPrS2nz5
lH4h9+Fag8hdgjmqFSNen6I/Q5H+ygn5WwrGfyePvM0n+f/RgGkZwvitBfPQpC/Nfz2U9UubTr/6
MP/6zT+dmCR8/2G7ltR14WB0VEsa4Z9OTMMw/lCG5ZJTiyOTQJNfEk2MP2xh6vySvrQYOJX/txdT
/GGRS8XfIZZN2QSjWf+OF3O5o1+cmBBfbdd2XVdf8td+GWMJWGBpJVZ1UEhbCutTZuS05JVX2oo0
AuUFFgKRbmvE1iMLzAc5W0tIyr/sn/+6KHf160VjvWubzimRNwm5Czm/ZEZ77ibjseKqxkyMU4z6
sY7Ovzhj/xrAv8a2GH9PbP3X9d5MpM4BQooTSjsEYqKaLLBcCsoQ1i7kZ/oKYAChQyFzItBu9/tr
vneLb9KKmIzOOGhKO2RTfwpm5xQP9q4TDk0btsG5e9LVsAOb9cHl3v0eGUO/PtLGCQLs6LU6OIiE
UCN7Jlxna3j2A+mFZnOmkeqB/q8AB2rB0+/v8d3nugyqXwZPZWUaSVKlOgxm/E0mwsuo9GJBy7ln
9G80SB2vKD5HyJp+f8X3nuqbYKa0sqAVdZ06lKn54nN+APZ2inRnh5GCWp1+qrXpZPjOR0/173Fw
/3vgkDr09xuk+YE7kvl3GDvCTvxo3+RPclKU2HWTbTFqVoN1edUzM4AdHXNp343B8+C3X9m2n4Me
EVxtewFQ/t/f/ztfM6nLf/9AadqDGrWxI4E6opz3LEvBC+GpMV3OEPPJQAEiqDzRMjxXhf3RY1jm
yf85X8XbbEuzn6dwbhlc1XQLL8eLZfaoh4rKq0VMhrarXxv2nqOBVsRGwZ8zuwjx85zY+uB7f/e+
3yxTed7WrWXNkh6QsctM24snUPWUvQT2hspxvbY1diYA6cHPtwkf64Pnvfz9f7rzNytVEZgswbz8
ER4KVFw1O+bmrpM9Nbf+NLW3IxVxuNU7WLxYqdUjxX/EOESmsaBVk2KBMT54BO8NxTdrWF/lhmJP
6xwE3/Gyhs3dzcR6EqPHapjzlMQ/+rr/ebkU6s3alWKe0cw6cA9x5t7WpX+iiEv5JzkjlzlzXtss
a1g/OOe5iD9aSv5OBPjXTHuzfiHmNSJZ92TTDe5uYq9HcA2Zhuols7tTWAHLZk1BKwYypj2rOD3V
C5/b/ihkznjv+m+WMj3SWyl0ZR1igbEIaqLjp9vS+WEyzBGsZlHp4QrHMFOfiaE7ueF8chh6vx9m
/7ysCfVmWas58etoFulwFZhhdQvZLQrEhS9FtDvf74CaI3Vufn+x925VvlnU3BJQRDuk4lBRDvan
8NkKdss60hprG6wcaMO8DZ5M3ToV40lYmje33UcL+HsT+RK8+csrA/fzSHTL0B5s6jm9fm75uh12
/3DkoU8BRW3O+OdPSw3w47nzzvOV7t9XTdSX5By6c4vLiBPeoDwLbYdG5U05gpIn4Tdo+iNe0P/h
E36zWumA/UJIftMh6e4HtjN23nKUEIi1AgRs33yJQSXCwmfNqzmq1y1qLZuG4++v/s6SJd8sWRlp
EanZmCMdb/orvdqZHdoUOUdP0VR++/013h1Db1ajaBp0KtsELy47uBlpZsSaaIH4d4LonCLaliwR
V7B1uvyTQ601AyT5+0u/sw6y7f3bnmPS8i5pShEfe6lOuBYplPcnXBQMl+lU8nPHHPr9pd69yzeL
km1l1MadOj7mh1KpY9rUj1qLhjnqznERbBJaQHV6dgzGrDBPc3BUhw+u/M4SLN8sR0jFQIUTSXOg
8nDOSdDKS0kOJ6WdUhJ+U57s+dQ7d3lx/8EF31n/5JslyK7liBAvQ0CA0ouv0RegHNi+8JVSdrgP
exTV0T0YdZTcwZ6TxH/4jN03q1FsWyq1q9I/sLuKq2elgm9S073lGS/LXwhKQpT3k7yWM21THxkl
RLXf3/Q7y4L7ZjPVhYHeOwmiCeIMvy3HkByHQ2T158F3vShwTwW7vLa2PlgW3hm57ptVSMOT0jZz
4VP1sC7nK4MjAD0QAkwvgxZK5gc39s7GHJX43ydJDVizn+xuSXo9Nk7+3TfZm5v+Y453lC07KLXi
qIbb7sMTnbFMiX/YKLlvVp1UZMZEAKZ20ONhVyDGTBHAFvWMpBHIZHnWadizBlFCRRA8Zld5tv/9
l/jeG8W1/36vvaNPsmqlPJTP5UP0E33XMK5RKfqf62t863O8+g8v9GblsehMqLzSmoMm7Z0sdi2y
Q4eGUEACKI6V81ARNsAhCJX1mkSWjy773pNd/v2XN6aB0NIuzK5j832YG+KhKwCfGmjJkB32svq+
ZjGJOb7G8XI+0nv+4Hbfu+6bJYgufZ1bljIOvd+etGhe+cO9RFiUhQkKUYP2g0ELz71dQoqdWKyS
yZ0+uvY7y5/7ZjUq9CGVbRqZh2LSz6GvH6WDZ0isuqB5lCLnrcNGvKUkjYLhg9t955JLeebXx5zY
VVA5sioO4OfUbXeDYeYz5Jb8iS3vR8/UfOfdLN6sOHPYzwne3uSwEDLM/OSnx9T8lOtfeKh4X0Bx
E7EgseT1wYja5dyQF6foMuoCyMl0140HLKt4h4iOwZbdRkA4rCsWxhvcn5u7EDX8B09jmbb/MJ3F
27XKGqoqGXVcdcuejGXQNRQVV3Plm19DsrooRNPg/xohBb0cBtrynEUmxmwH3dtHR573prZ4s4wZ
A8EsqTaZBxvIp9sqb7Cjvdti/yVV8OwW2B18i6ow2Xj8d0Sj4HL7/1bJ8/8OKPfPhdHlQr/WUv+6
8JK0/P8qk1nwDb+fyXz/s/yf/+NbGn1/+S8PilPOf+Qvv5Y0l1//s56pCUkFkoaiYyrs43JZ8f+s
Z2qu+YeOAluiVrAsXXeX3ctfaDlD/aH4LWJ5DAvxq1D81l9wOcP9w6GaohS5yrq81Dr/DbicIdxl
gfrX2HXoappEBFA3VabumpTR/z6jNatxor7Kho1rdBUTJ3lSqPRDGz4rf61aR2azwIPxfTXCtsm+
HDFF5HpyTJxC39g4/Z0w7bAvNvb9jDu4MM8NxEpdofub/FlsTb3ahxkhcxWJkE0foerPrHNSItly
OltBzkleHTVFu9pAOKn53YLpMVbCIRKTxqK2K/q220N3YGLTztFEB1rXqIPDjByvzPR2FwREtTXW
cNERbnwA7msiIRn+tOxPwyTw9Uwl+v6Cz1VeXgEzfzvqUeoH+BI2HdZxPA1VvTeC8Juu0A4VCdET
1Ju5HojvdTlKMgxzdNtmj9ekK/Njq+Os7Wr5xS2hRGDw/ixGrdvkg6U2opjUpsR9AoIUPjt4cNQ4
NNSDkozay1+t+l6C38C0L8YlYmAQ23oCgjxldFgN+1uo9eMZb+xn1aoIpvOt0xA4EDbumUBmVAv6
PoFCClCr+YoeGz2w8TVIC8gKUYmPmy8R73K0SwyffdOMoVKRkDFAcR/rgjMlnTRZzl+MCcE4CeIw
pTGKuY1We+agX5eiiHatbn4mbc5eKXQKmt0hiBTpTEqZA9WmxXyXJh3MFm3pQaPl2JKLF3nzfFNH
VAdUlMGOqrQe0VC7s1Jbu0K6QmpfER8QT9N6xP6znlw72nXdvVN1pGVqnAtKF1xZlK0dN8Goi4Y2
UJ8HkRSwuYhPVWP5xcy7eO8b5XGil/lJ32RF9YnmDwjfBva2UN1pdmvszEv7O8STuNZSnJsd0aqE
rbrEZ4gh2gEx/GYFNG8bLboqrIJcrIFAHmM0r5I6JF4lpv2YO9ZhBneHwp0wkSYNoKsjsSFhCDrJ
iHXMlROjIym59+kpI3jQC2LzwXfwvTRieq7T8tpt4+LUNTQam2UZtu2h3dXg3/QxuIqG2Fgnvc2p
Dy691g8+HjXUmI7KaUVCoTOaVhFmnmCGaKgmdVMot3XDZRIElCvmEAYVuDoqF/UaP9mwujyg0RiK
k0JEMlYgpyaXG5dm8momstsLCwKvsvLrIS3PXeVfFbYTX+VU7uAeo3oi0UpxnTUQE3KsiD3muT9d
nlhjEkCuHP/28iS7yODd2mK1GJUiE9mFjhWTdLDWtnPTGIxO7UcukOL0lGt2QqrNULXaWgVFvYfW
ApNAwg3ojBkFod/ejyah2SqPXpMutQ+jcG+rufypVeC+EQUUpzAiVVfro53ehd2fkzJgrSL8svhe
pAUDqa+3Y8u4axDK6gi4OIcesmZGs6bjKp5kkF71RHFaDeZTh3gdLxqhtgROsXOjsdot/8/QYUx1
oQuvvTMVcBp40b5yo42P2gcXyOIwAda1jv3uzgWIsrFDA/dxbjcHVNmAViINUQi64OWIuHMoVa1k
gEP+yXbLaAeE4UEPChfUJuOPHnlFenrce4HexPhI3YcoZXzUjvEpC1GgVCRN0e7P0cYZm2ZM6n2A
tHRqYWcvIxliEosHJgotIOFeYwi1IFnIPmG05jqU/XEZqHmP8WucNtKf+BcCd9YtYdFToYEQ6lGs
XdaDPCRvBEMDAKFleoipObST/KGpgN723HwduK/FmtKcTUOSqaO51REk0H2dk0UD31x6pZzOeCNu
tRi1SuU73dZM4y+X4VDW+X1rBtXJuvCc64RI5pGCAGicy2d1hXqd5/rn5ePOZLNgF0M84IAL7Rx8
77CtoHkMfDtCFAQAwYIkoZfi40IAD5zNZcBP/TK30/jclWl0hNXLQAvdcKM1GWhrO1MbTXvV+oZD
shLRKYtuVdbf9CGTK89JjKkRAJHFzR8xCB/Y2WK6VygGDpfvrcItz0gnJiA2aH1PO02F4z4rxH2H
uhCPanatL9e3ivAKnjTmgdxP17zzr+aUTynpxF+eRI5rAc/DOhocTDmYbbxZzIfLh3ATsMBBD2Q0
aV1j03bAKQzbnLfaiEUeG8z2snZow8Tj6yHVsNvzSIjYQ6hMWXtj0gKG0sLDmII5VeQWj+a40CDD
QzSgA8vG6RiMJsJBV6/pkRc9kGLE6ugKQYXm6W0ltJeYbhHqMu5Es3GyAmRYtbAGEHIEhjcw706k
ONSs6Gt67fY60GJkgsuMl1kV7UTBehAEGmpw3BeHGAD+aOlHP8JiLxxbW+FqBfsyLr8OXqOVRogL
idSReA6cXZbZC9SUb8K2UVwTIGIXc7Wn3LkOM34liPRkY0k+bqlnCISCBbvdJKjslk0Dy4SHPkHu
rIEUx842b6dKc0kpiElgC7GIphXeJ0d1WCkXqXTrqq/0h/INTqzRo+90asuaYpEOB252YI/RQj60
6A3WoiI90IfTunNLrrjMotZ2CuKndjn0rp2ocqibs2HvA3dC5d9Ut6rBToTM4pQvr4PMML4SnP7Z
xCvjofh5heqFyTxy9wwQEuPIqDuMzYE8PH3b6iUIS9slkhD0bOGwEAaxgTMGJk5XzWsDAevB9YMf
c0UK9AAHwTNR/6zwACDTHGCy6ndBUnX7Gcod8CxSE40U4fSAagtfx/cxS8mGcatsa2N9wQI0ed0M
qYssauyEiHSdLPZIrHsmQrDbBOCVMDbpLmlLUXmKzWBrKaJ+giGAlSDp7hFbG+Fsh/nKziAoXQaa
8xknRniNyA6va0AWJfwpnHt8BSK/shBjDK68ihFrbV2nRmUjGjQ+zMJ+eQ8k07GEKYwlJzzXKAw9
KZgoZYM1Fk3pA0orKLYu0eCsIPeCldfX8rvM1DBDmibhQvIqHwv7MTapZYRVguS1F+wn5qfECMy7
XKiHvOXwjQECpyLpSr6VXoUGiQfdDPQXSlu8uvxoLWp5OKjdmFWny7+QsRlB1SM/Bokw8l8M9Dql
C4sX8JMtYkEIEitqGZasayjsVKaRQtXG93nvrgc33M71CPxrnFf8Pox1bM52FFD0WXYoNhTe2u1/
Qr7hOZS8w8GTc42WJA47k2h2rduxYd2I6zpEPz0o1mlgCdJmpVI1UrDGEjfGsk2FDii9atm56eFP
DWMNQwZCqubk0mt6HSZVnH4LCt5qTjmFa0lpS8vko5xtrhDdN2aD47asMtCz45eybiM4xlgIosmY
SCDsv1/+qUAZN9vAGvCsbio+Qy/BK0R1SJpROO3qmt8wlsmIOAtpFJO3pwrrzdiV8gyHmhoOgWV/
jSNQPabW7zU3vVM+j++yJ07hEpUB8JuwX41WBsmnczlrlJ3753eTaHCJTDN5FstLVOYx92qfAwef
x+w3+zLQMrSbLjEHCbSxuCJKYkJWCd+PA4hrVexvBvtE3ONRYmIH86DjK4fog6WX220Asexyg8Jb
yJ4mq66KYM4OtTgY/XK1QHsWWdlD7T2PvPlXlgYwLGwdcA68bVaakfhPLsla93FrPEkVTN40CMRl
C0uJzjblNuT6a10mxg2NrAmIW/mDGNJxP40Fe12TTNoA7JTRmhjBKzc7lma/bRNLP0wx7qquxXqw
vmxbKoFmMYVD6yHJtBHReensjPcQUIMoNr22X2Z4vyxqTMXoxHZzqG8sPV76OMOnQSo8PBXbqpTo
kUBvvyRt/SzYCZ/mVoA/AllvECavdRyHdHvAe5UQ7h1JiWy1JGI9RdKpUrZP/mKAG3vqlnKINmnI
ltK1xnsN6dlaBhikOd2IdTgs+/l6ICqpXQ5dAarBMl226OxoHKl7l0Ej4/ouIuJoHWdzRmYVHz4b
iCj1Q7Cdy2Eq0Mxz0E7jPobAkuIk3dpd+dAD/4SwgfysLlmeunzaDGz9T3qJVJDMKcrTDOtwYfkZ
3SFJ2SRZTkKMtKsPu6RrcIQy8SYx1JBToBgpflfggE5XZ8s1mxPW9x+litnYmi6Jii1r5Ogk5dG3
J3wjWNWg/KujRUj3JkNxftXNgAuwylvboSxR57Vw4dyqRFOdUvIJOdTdgOe6seBN73tAt1fkb9T4
RqBJj6RGG/gjrwXCWwBC/rpzWS/banzOi+7suMRIWSP7Pj8HAJPAxwY44YNWTLuXAtH8VmJ3XCNe
emjJt98WZCyzK8k+B9bIxJNFi/IgurVd3hWlwLoz4fqpfUG8kSvrP9/NeGmwfZTo5tDnrqmdUaQd
mk+BZNoOpBU1oxgRlwtgWqqFEEl2FYloTF7ce6t0yuptTyDIzkTKPXdQJcqMzUAPVXNKCVwLMhce
INyjy1KDCP+a4iVmD4xv8ADwKM8jFb26qDmf9S40N3Dvhg0iSbjDPiVbxc36kJTt+XxZLScLrGCv
dVDle3GQ8Nyggcvrns07r4T+Kq3g5fdJi/BvRvkam1DralNHvG3BB4Yy121rnS2sPnyZ4hbQqJhI
XC2G9FCToupJgzQzt8eNlMmwPXEGiNf2HL/SuJuPCS1tiKfdvrAid4Nv0V9FrvGkW7gZcH8m96Ey
zv2ksZeV/NUUb8K+09hCkA4ITwOcgtW99gbcT1FVONqKTVYzTi+DtYxLjLURIiyrR6zcWXJ9OWhe
5laXShJ1IlOA46n7PSlRsO0Ys04WQE5ZmgocXJdd7ERQY6G54Jhg8IbRslFUsA9hUXuxgaEeIsK2
kmENjIt3R0924d5gHanZcwGF+QkjDqkOLFRHximAc0nJVSG+rstYbdzJ2PISiBeP7GvecS7DMp5t
ZdmBqwzvrDlVVxCMI8/sD7mhPfu1wQdCK4rNgs8aJjNpnGlBnABv5NjqyJnr9V1cPfha9GrlKcl6
7QzRsrzmcIIG3akx/A73cWyO67gJrF1G68BLE7Hxx8A+wG/DV1WfE0iN68tKDncgwSZpv5bpcBNX
DrFAeFN2c2k+9orteVLjdZwo+uxKPDXRso2NhWTJHDlnsV3eVEBmll19H7rEOzU1JB9zw2LL6azv
JmjhOXaeauZ969Z33TDwPeX2J2yAYh07VMtgnjP6tUZb+/I2codmYyHyJ3Pu8ja+rG4dHgndiF24
2Bw/XMxzZso7AGUd+9qZNyKBDM6LaDK+4bYhhnd5tUYdBixy1k655vyYOdHkEOyA01l7SDq85pd3
uE/UpZNiWh/YTvO8zGRtwavzYGaQgoIlBRHwZUU1evO25wbWf+5y3FhdpYjVO4UZ+vJPbnOj4Ztd
zexKt9Dtbpul+FDPzFKtJLp4qYtQi+hxg5L6kKoMUQqx8G75jbhWBnzD4pe0All8XbRsdYaXyyMp
Gqp8CZE/PjM9KBR9/+dwYo+lE5Uq0DOU9kOgA5RZhoNQ4vvAksSvd/t4YiVWpIpZkiPhZaWo3e7F
nLYAZ8fzpc7Ca4C1jYoiadVs9fr881DWMJJgWXQsTlQ8yFEbiWXca7hoKke8RMKEKwWxEzG79e0y
1ziS2R7zn2n1qkCvHnRqaUZpfVeqep2n5pFBuqUTQqVk1L93OY6KmHDNoCQVOjUzZ9XXINaJHgMa
gJEzSL6MlAMi3k5dVrx2oY4cP0s2AF3JfsWA5ozwIsBA2SRouxnWWy0BU+xOJFk4FWCzPOGQl+f1
gZy052RLrFEMjCzNvdonopCM4mb81Kr8CUwjQIC2fDVFvQtC1h9ePYU9HLXRuBuB0ewKl9pIRrUz
H3mLdGO6x2ZLUFjaljeh1jxypLo24QDfCOK813rrkC+wlDFTArzZfmILgPWRUsUF22gl8KSjmhic
zCBToKgyCckLd2EaET6VWl/aLouYujAyy/yHswjwp0ou1iBOmZIWaNTAzYbXeyMBgg4wGAxnskgn
bn+YoCFBHX1qwokBYah7Kn6Ue+NHd9aeSivZu5a7tUV67fvkUmWzfyWH7qWesgehB/sYVnPPzVvR
BKIm4ZhDZQK6YLKecEMqF4t0alY4dXr1EE+pvS4jguGzHDuVnbQe+rjlAENYKaB6KHqnyte/D8QH
QkfcMmC9uA1J4FO1C1Sy3AJO0a3HyoKvbNV3jo5rYNHJdFFDpVf+jIGSkVMiv9hV9OpCrffNzvSS
CPgmlo5xcBZU+x1EyvMADWs05s8J+Lg00noimQMqBmzz6iqDfGd8R9x3VWv2tIlgOaCkFzSYqpui
JsEgdKJ9YKRHK8QAEnBfNpHFeRAzw8TRDCNkQx2efpqv3zjIbkLF2g+L3x3EHubQfTCRYcV++NC3
M9EGBWMSzk6ewqWAIOPHg1cM0bFz+y/Qrnegfe+YnU9GVT5WoT4cumZ4uuHEAgey/ZmV2l1GwOIG
MR4ORhcqkIDrn4GijfvHMWejBv0YdujYHVtD7eGW/ZyDhjJeXVHdIMhupild6T2JcCImUxsrH6aP
VypkJ7zPzyjgeni97n6EkEAFvrhVsoCfoZd3bDPvgmh4FIH7HZzFimP6kd3wtcEzG8q9kW/IKL+3
qg7zLMs6wdC1N5Cs0ioinipo/QZqcoqmbLoVkeOmbZ9NdzzHTfOjC0wiQtJPmAxean249QsH/q1i
NOTAnCy4FJspjU/Z5JyjZb2lQAaSf2qRWjIUe1TcOZvD1ZRgVBiJL/csq4kpO9i3wmndQx8XN3Ef
t+TRBCjKK3VoO5/xQOQ3eD5zJ8PsyTeqb9bQECllEmVJ8ikgr5G5GMBfj4arpQVa3Jp5Ph3ydv7O
+63fln75ydHrZhPf2KOGgst0412SWS3PIvFIKeUAGY8eyNn5AKlhvhqicBujOmfbmsiVU5cHjS0X
1CcbG48/wehynmemOmxrbN2i5TBgL9gNm5fBeijZsqhKbAMhX+w6X0XVWN2RmnfLYd9hJSEsugdm
olGpWA0dWtSB3IX12MMH6nLI2rhxqB+voGR+1UfDuaotk3MzsNkgxTmV35gpPtLaXgIpEFF4ednf
qKA5j5YcEVVbKzEhT/Fz5zNFxy2rZoweE/MieDcgB7261bNqlfkTHeSHdE4pWoUEsdpWaJPHI0+y
87EvwAEte0DNFen1XlWGL1KfkyuS8Hb0Be4Cvq1HYru0M56UA7gCFMUyC0+6mX+NCOtkzqj81OIp
tBtNrACDAkU1k6ODk3KCn0DIBFlksr6//GCMMIh0ItQ3auoejAQntKvxAcIo1T7X5EGu4f/Gm1aW
Bmeh0v8stZeOt+tTYXR7a3apD2Jl4k0pzkUfIx+bQMuolm2dHaW3cRN9iWcWTbcuUVerzzbhTlUQ
46duanvV/kwsibfP8SE/VOFtOGaQ/CMLVzxQPowOQB8roiY663vI+ZcBgC//CgkzMHFsYrxpTzBw
iNj0MyBfwE1ZWXHMCg4Gkt0lqGBjLM9a5mLPMvGPDQTkrmejfUmN0NkX/SsvyHzb2/QJhizF3URX
YNWMnBmEnEnooJuVAWTzLu0odqYeIGpniwRW8l8N54yIikeKYoaomqcipMkyXKqPdfxKWu3GSKdd
HJJ3eunaXDpYTBC1scf5vkywDIouwVrwv6g7j+7IlTQ9/5VZSgvcEwGPjRbpHb2vDU7RFLwJmID5
9XrA6ta93ZoZTR9tpA1PVbFIJjMTgYjvNQ/C2MTpvEuS/PcGXKZMTCLfJQxO6ixaNKQpqEhn0sri
UqJOmTGC+vKzB1iEG+s4yN651NN1o3mP+g0GRgDr5BoFPdNrhulyw5Ro6b+l6k60ktSxOIaMRoJl
90r3EG9sv39NdqCIp8eZ6PPsco7Q+ByuyqBkwBmCwvZ/UKwDBbvR8rpaxqBJREF+6cYfJdSR7V/U
7Nvf4u9fEyDW/64JWwjP6NVMFdGu/9kYFahSDVHCCfJ7TF8sd+ywNL7mkaYVyzV2MFcfy4AykO+B
BG2jLHVDPTDZ4i35vXlsiEGvv4eDEypp3dpbz6IobabUUSRjeeysg5vCFCLPtbxbB/RelTN/yTlp
Bj8qNXFaEAY3xz7CQ89E4T//DeU/ussW1dsxTd/Fwysd23Odxc7zF7tQO/kuJ37Ist9TadX0x871
OCFSPTrPw1e/6Cm2scxQ2jvfbDhBhMEy2aWLRSHapkN2X2jnoTXzQ2czyjfa+v/wEJ3FkfWPwrwv
Aua6AZkoM/DNf7LaFBoNaqL+Yvstj8S1Ze6r5lbMvTiZ5YJK5U4ccS6n82SqdtoFn0ZHcA5VzAqI
OnAWqFg8mMtHpygC+evlHbcyWfDMJuJXhX517T8KplKH1K9vs/CTozqvgKF+uMI9OZN7ZM+DSGKq
CHJl2zDsoXTCt/pkP+QAfj0KTuzR9mC9hvFGZmDWPJfBvuMcA+1VN3Py8a2iTQHXmK98rCc+HeW0
gbPE29Z4i7MgXXMShOyznFl5mtd2nKXnf92d8u/7Tv5qO/kf/zUDy/9HRERLBIsf6T92sTwkZfdv
Vz9/Nt1X+Vfzyt++8O/+FesPwRBABFwkrvmne8W1/pBcPYHnmYFNb9piUf+7e8X/Q3hCEtOzfd+B
EcQ79+/uFT4lyGoGNvYWz0LQ+FfieHzJP10jvusQBeRyFn5g2bbg8f31MoarnPj2hFHU8t4TGwIC
PQMj2sWr4z/5xFBM+SbifscYZts2IN09sZswyAVL2aSLN4v3Xq1vTQSGhSaTfyEuUeA9rCt2cg54
o+RXRQ1rXD7NwIbw/QKsc1eaImrY14hQNDM4YHdbBvzFE2fRVbpMradwLR1nQ/cfOWt1SPjuPxtv
poPuaxqhqA2rasU+CbRedNMPm5J7XB7NbA0ZAtRPqcZpg9UdSwbbk6U8LFl71I0vzRSqwzhWNSvW
VH8Z1eNFyWKXNpOvhMNA3G0EBmQPb2eDcFp4IVUWL4OgL+rLdNkNUyeK8L7uzJDi0eBMKcOTnu7b
EMMi/UAJprmmd2+a0XlPtHxuc0dt2yCsVh9ybvWh6piYpDaFFxI0A82tbKrkeA4YrW6pmS1XsXjD
8NSuK/T0FS8+hZrmXcACYYuQ9p4vVTy5TDITTW+ec3CmfhNQopqo7DRjhks7ZHb5rLlJhDSxq03l
vncTPGPkjwEh06axBTHfwdxDmU8dvbTuPXUV6+UfPfHlIg6Z/Nd5Id0iIPjJsC5nNiMxU9qUSVz6
Vet8qygMNuiPkjPFANA0QnTvaWul21LG9NrkF8z6fndqxmINWHuFpEynw3vTNpgwEBAy6hndFzS9
2r817OTUMQkMrWk1UlFhFl+Mo1eZw7w7yE5T99XSJIl142jOwarXEkRGs4ZT3w4c5+C4FdjEjaFZ
xUS7MzRbReuFymnRpKCQOuVE0sOvDjNSjl3kTAmfpvl9kXQVRWDNbU9BULJ4hHjVsJTa+XBo2heB
BL50lhhoaSVVYCl4ep/jProQD243UQ1DkvyEqH7ux6854FbW2OvtsexBKGhubty1LfqeX1L1lSj7
4qcOz377kpRfXfT1r6/M/7Vl9/9m/f5/0F1oc6v/j9dlqoKi6t/+2/1m/d//uiwvX/R7TbbkH5Yg
HS3gqpOVxj74d0+hNP8whctuwXMsKU0yd/9rUXb+sJZkVuCjCkOzdUw+9bdF2ZDWH8sa6gXLIhpY
y27oX/EUogP/oxva50ebUHExPbLLAiYj/smZHA/p2MUmAZ6iayjoqCm3GL0w2TTYW5DblLkyxzk5
Gh2tfYayTmNSLcjNatqxR1+PIwW4sW9+BAZ9iuwQxSn18nmlbPCrqaHKk8TGMlEmAFEK9u3B7SM6
eLrJoezBo94/MG7yFk7KPAnItQtsSGTNtOKc2W4iO6IukPLNlSmGaeck4ZOTU4XaF828yXKOoSoT
NUhaPkxtrk7BFN3UA/6BjE7wBeB8l6UWpfg5zVJF424pnv4yJ5rOaalUJ2jg6sRWckC9bPRmMvLw
UHHFVh2zIma6v3r82CopT7GzRreLUI8MRXWL+bcPCScTC07FgfrKbDVOPR6Dbt56STIcHMzm2x4R
eyXHDrrDRL/tCT6b3caaxkAO8lXMxW/UAywZ4A02Yj+kyuXJIflj1bSqf/8lTVB/v/8UN4x1cd7s
KjqXTqpAH+kwqnKEk/po9A9doymuJUDq0Y968sbiTRRVuM06Jr02sAArc2/NyH2W1UzNevSTcRql
RyYEVNS3FbuHdh2nic2sEP+l5Rgst3n0MrRLMtJHRY85CJtU0MwcIWnBPCaWVLc4OtVYGsdw7Oh+
maK94fQ3aEX4Yiy7OlCy4l0sxjJl/yvgKLlyPMPc7N3AvFVZEq75VWiOEYwDyOLmp4TeyrlMGSRh
7OIV7V6nwrubIy+7TRlsCO8auVeE8RH9F/1pENGeE3kAY3i58y/s30K+eVQJ0TSfbQsmaHup7Vsq
W79CTD7ryAXamj0c0PHt59qlTsntx3rjtTlDzbze1mP7aWX0Ks3V4OypvXulVPJWd0we+mSMV9hL
saYqLKJ2VNKNu6FMm67iyOnOnlFdW5IcNbpavG9C9CqDzXjvZUvJIsOkAK4I4+Rjizi8VTaQBNi+
m64NpsesqWE5RBP6ZQYmdEDJMimVe8m9O3+izhYR+2ft1M2awXrUF9ygSvoG4SvKlEReEGFpFfVr
o52PkvMfYw315rTEx2kyPw4VAAGWgLVGbgfCWlRUhTNBteps46gXl1nBunUFts22p7CpQUV3eryO
gOOmRT5GrY82TsNJJG3OyHjzPJPtMdQzVwFI4syddzRo7dVAvU1rAWkERTRni2ZucS9MOWB7bcBe
5TpdHkTUmJcugA7nNT5Azdh5HlygHUNnnUKqHdlXhdXWYHuQNsF0cFuwG62F5lniwUXldB5yp7ue
eDn8KjIOQpf0rY/AJXLnR90kd2n0JAUNOUmPr9N0skO5TCea3AzPOHzf49D4pMRzfqUYoUNwsC8h
U7CTFzD1Q6uw9u4CxfESmnBqknCRTVEYACKkaQSaHdPiCqh0SF1Uiu86foIiVZ7LqbfWg2vf+L2D
LqB8IFjTVUl12mqyed0Df8zo5ZXhPsMl08d2cBsHLJTzcJCWatZQkxDz6uZFTB2GVeF7+7zinYjN
eJ36LKQNiqhd9UfWxgcT4Y5iZ3475XwwG6fKBsmLajIFtsy+mIP2D71XPvlTmu47Ssa2U2hseitW
iLHMdP04uGp9zQmwQYwzkMhR1L4aBnDtPOnNWNfU5AdI6k3nPDhonTwzCyyI7vmCqvfGp+OO4pt9
p5d6K5e6IHM84d6WSP0gGCTmiuVwcp6AijrwMj0gDlZTm1tLtL8ENWkrkg3OxoIuKMY62khmM2zJ
raeWAiBaF7rD4HBxD1aElDies0z66109i5oGYZ9nxxfeOW/FTTDTlEU7p7sbQKOwWToERXFFi/+H
nw0FQWsKXHsdUV1Oi9CkbYapFLAJenjXOu5/ZJ31Ec37bhFnWc1f7CpqNpNVPmD0D6jzt/u9wRFr
bXLzqRiH+KaGk8GEKOflrWodv9Krd8U8eD9D/9wPcnx2RXtb6gRkTSi47rLpTCv/PayGxzKfIV0A
Ip0VhVVV1LJj9OGjJrWFEJPaL9xT1CEUzS4N4LsziwOXnI+bUC6M3561GMs/hTgJz0WJ4JEgMkvK
VKl9fc/lF77aWfs/LLwaa1/jWZvh5vT58MABHhRyfS9SWu0yhkI2xWDEBR6axAAXiELmjZTHWaaA
3SrYH+dlew84lHNCtJ7or1qPPa5W28cYl6sXLxhYLPRXGGb1ZggkwICQ0mlNQ9U6tCkerAjL7ZY7
YEEMIAuwjgzwS0XUMUT1mdbPRb22O0GnoXvDT6ZCn+HdLjUixO0hXqPd7QoybuOAh10G2Squkung
DN7HaOmPQRrPZiatXds3GCqHl2HMnv3SVkfZXrmRBc20qC2U/fSog8bZe6B/DdIUa5GT9h4ZGs5A
Ajztfeo0Eoe6bSFCMKBJGqZ9jg8oue4ndtr3E+3oVG4AFZ9aZoshN1CaVvyr8GSSC+FIJT8KRYE0
+6hkRV2dfbBiTXlG/ZZkVnvh1ec1RkCsJa3Q9dSmW9NCtMPwhoMu7T+CvHhPO0+v1Jx027OOTDg9
llCAzxQmHFg8IujujQqbSZqXMTIy3cIhFpnIFvzLfExHBvP1SIRdFe/aANFUDQCHCntr9T28IwU/
lb3NtnVxgRaOQed6UF/LueaAaVUv/dKfWcTq4OWQqXNGyZYeu9uItqUZdgeuO0hcpsGJWdigIIIG
ZmmXcu2nlbw2a6p04rJ8xErjc/agUop6SNBmxmOaFxCgQwjX8DyoL3XLeGOhqYsanUtRExb7LfeN
FpWPAsdfaRZvm0wbmL6cu6mNpm1otHpNBcW0Vom9Fxr7M+Kevf1+ly1rvOTp2FLQho/+pg6bjagr
DlUiumenWR2ruvzQTeeDjpgf6PsT64qsRlVxG05SDDC6BY/T+t4vIkLoZC3IqZqKnq0sOPhHlTxU
sIPXXGw+iwq0+H6HcRxB1rEes4mdmzJv6FYbzk4DzDthUV9RJNriWTKjjas104wk+Mq9Du4zXpOh
rK5So3zk/Q7lN6eGMpxf+zwCjlFMFEHKlYX7wxUMEjqKUmeR0W7X8/voaQEle5W3gVt/6yb0jFrO
SDN7alHaSG4lg2YVj5rOXeUfp1bWIGTvAzOqN1J3rKqF3gyqkue0sn8w2DiwFBU4pwBAcb+dTRBx
XXLyAywBXMxbqMhH10iOLYWFvGIcqs307ObvyEFxC7FcUdG8DofgdVAB76983tLKgzd1agXHWoQF
G97huhva1y5lhhx6MsLLNVPAmrYwdi1v43GWOWdQxxqyPZtGTQMed6c/yEVlNwZza4Df22VVXqzj
D6uMMT/MmtCBiosTtpXafzTyCnZwAJQNDXEjjbvUoYncHqZo3XRQ7z1M1zShrnoDMwSI9KKcXkcM
advKGL6a6ag9GiwtwjNtYqpN6ky499w+PLkuVmWPfqpV2CM5NzYoOYDCs2S3YRvmvqCYv2nO1qDf
53HeYUyKKTRM8MuVuPZzdoNWWpLP4eoejJhkwFjQI9shASHOffBORk/1lQf1su+36Xgr9Aypaxxp
nkKpHbX7M/TzbWTFoJxa8lUCa8QyMup1/+qKjj0YDmdlF/1lqltaV5bialUKNpn1Y2xSypdkpb1q
ItQYjwbNnd+Fyc5zfrhDf+6Mu0w9ycHsT9UMpDQ1cfoP/p3uMrkaNK6AIWx2iZWJc5KOEEcoCm4U
HnKfTr51kLX3LS4BN+zGq1EMH7NvFTdV1b/3HSDdlmaPp1DQFW1U1K9nLnXgAGipzqzpzER1CD0C
5nUYyoPCPbz2GgMoZFYffZM+49oLwyvoHmrnKo1Nru9IkUQVV0d6waK/QR70oG7Er86g5Y2mJppZ
2WBurLktjgnHBzbROU3GC4LOpmaWuHnv7WaQBmFSZh/agxGR1qA30/G9C9LXmBdxRx+re6B6Bckv
NV6whDp3AHuOjU88yZKHrgw4MYxYGgGEJPdR0XV7rnFOYBjxVCCuGa6WG84Y7X2QxW9FFm7THpuR
tQDdigJmKqkyigDlOs2S4sYz4visjeAReGjFO6v/jMykuel1flW6/pcRDNgK4akSK7ipEv0VG/Ij
yJrggk2BsJDb672nyGLxV/alEWcpDd10W4ov266pkXEiA+ImuOKiKQ82I9VN0esJ5971UDjpw1Bi
6tG8RNV8zZquTzbVUsRw04r7NpzsIvkCLUAOrQu8rVO77oXU4aA240jGHfIQbtvlH78/QDBxLxN0
CQUeI7EvYv/n535/VYt1FhBN5pHaUZRPDkO5CSytMMYv//j96T+/ppNRcHbFI7wd0Dzf/wNSnwp2
8ZKAsnOFZ/rPL/79gxtXJmfqTrDRLP/z+5uN0uTrE8+B6Zfo4vev8ecj/v7T729EUzweUC/4/V/E
98/9/vTfHr4PRibwesx+yy/y/Zk/H/jvh2lOwHPGdD7+fjzfn/791S6kFVYxWf9+VH8+F9/fx4XL
RIUSzv8gy2O8nm9pBFi0ntsXS3mvYT9McOVaZ1133L6l6Scn4dDEL4fDKEvcgUboX2NQTbepwKtZ
0YJLuko8euQDtpGtp50y3BR1scTWE8Q3YAfu+r7Jf3oVWuv8NI+WeRMHeXndcQqqaCm9K3rxo41x
J0dRzLFFqODu+wOm53UajcGNV5nBnQVTAR+GPH5/jjosGFXGQDRo8Dn6BzakGLcrHlJ3SO+H+t6x
57U1ND8DpIejdqrgIWrFD53l74Mf1wdLp85TWMJwnf0ILM/y16mkcFJz12sExHbc4M2jztKept5T
wclx3aa6eI6szNi3LnXOBtLrBtZIuCfNIs9lQxfBrKz5fsiva1YnjH0Vm1s1m1ipRusubenqtyrc
gQM6eQYi3QyC6oZtxNnuWv/WSuC9aLoqDwkl1s8OKjqzel9frK7Eh+B61d6u7J+GbhTZmt7YVX0h
n7PMI1Q5+8VJuBQzh+GLKzQyKKad2gtu6Photwz1ME5DTp/GWa/Ra+XRw7PK4jFg2iEocTua/Xwl
jKJn2hLeqrpNnvssWfcCaulQiru2DDnw2bZx5Rn5XToO5q9AsCmI4c9qSxoU8bqvHKwQHCr5E8JB
tAUdaZz6dDBgA/i/SPOSNfBG9dE1zU1QuzTG6tHDQrvA3erJXDYgMXnePvvAF1JVQfJWVAu/ksaz
yWOnIxjCH4swxYc5SnnnRtze3NoejqVH6skJxTXJYP3lRuRFhfnD52R3qKVkqlQzJrcZkTMu9+nR
tWv8blgrOiQmdry2fuFZgYBhmD+kasQWR+FwzJNYP48q28cU8EC3ST7qOUgAnTJvSUugZWN5yaqq
AjcaF0ezI6Mka7OChpeHTOlc4J128j4UxiP1AbTXpwQE2TZfm2UT39FofqxsIi+TiZkSF4Z1rn2m
jgWle9QLLylSg8JVv+lJCyT2SQzJZzYLjK5tjDaVs5HIcECyAzRykkODoODI62lOqw2zX2O28q+h
G/nXc+A1l4TXounyeePEBs9yHlQX2QJiaOXIpsKpy3Mazgo4PJSGacpfUy67famz+WxWHk7R5U9B
6jFKIFvaK9b6DH/XTVyaXyhc2UF4VkyCpIuvBRQFyX5Rzjw5wnlQtkivJC3SM3Df0EFTEaEpyKBx
oGs70eLxE4+qi8e7LpDD3egiVLTdiAuRd1VMjASPLTv1WKbNpbPilyyf7fPUIm+lSM9dE3vc7qHs
zROsPXKjuzZDIi4mWCQYKR+k2zZHC477qkimj96kzWd0VXxPZIuyTS/Dx1QVw6UZ1C3IdYZ5mjiM
MbevGfMqQpMpkykbn+c0a+sW/wlt+VAztykoi82caH/Le966HWyPwncfVrZVERfthvJ6dibO22lW
lNd69rdWwZC2L1Nz27g+jugurC8ce3HKm/iMZns8JbUHKLCI5B5AWn0aDakPnSFftIHv0Ji6+FSH
ffCQDzrgUq8MtgVl+MBRFFxs7Gwz0Zgbyl7mtUEcateY7XRVxS99EoIHiMv03ChYOF7E4TCP0h99
pLAmqokcJuCpAQj6Xpf8h6zJQJdY0GDMgOpsnwHsufT8Yk/27z6Ya+NkLB++/xQPOa+zwnvd1YAs
S/FJqTzHxJy+FsWA7QqfKpa/lNm9LjTW1diAfcq5VjAH5f2XcQy15G0PP9W1GMQHU2CexvDNG4iw
S8LdVzBQPxwbskmOX5mKom0aMoYsuxTuFrm3tRTEvwxjoOsdKJtgOTi0HT6LlFTeNVXdBKzS4ilv
p19+BbGulVd5C0AeUOZWZd0np7vhegidEoMXxqcU/e0CdYUPeR4fSjnfxTU1L+nyobBcIkEGyG7N
JNdsXG8HGzI/QyvOz1MwRCdev1UDsPxszmR1y1i/FW49Yj/Xb6KR9rJR3ue9gjlovU+OhN5uosuO
XnHtsbHagkfAQzo7zlX62reOT5Kt1TtTlm99W9L07H744I1IypNyDobFYjWuCAXHt+GCeNBmT719
o3dDmtw0Fk9V9iSpXt54BRczaFVhhCzJ7VXl6W7bKf1k5BnnFKd4FCmdKx2pwLVw1I8Z8iTErNXk
mR+zwxtr0DSS1EwemU85uKfVRil9VRv6GOf1qneCO2yhNvn3VVLQmx5GKNMqTT4LP3sqKibmIXH6
miOYlj8AxM7EaUl/riunuwmY2nOsiInoOUdsV8R0Z73EMjntTMXRw6A099VDaW7LwP7leCA702c/
RvTM6DXIs/l2ZI6MG8TSHG09EmRkC4jaAhWllhzUZEYnKz89o8GaMgWFkb3YGDlFM1nDCTm57qbg
llwsxZoZYx+vp02c+3zL2rZx6ApeS88HeCZuA040TJ64PbvhsG3ADa6D9mzJ5NW10HeVBmPVc2cS
HdVkUodH08HaLCm6zieBlGLhGZV1dOzm8QYo+QPC9A+OCQ+RlmeAftBL0B1WxugcTejxGytVR9Of
yJUhg8NBXTXLnpIDeYiUw5yf4Omd55ZbwWT5OvT6c7XcdSNbMety7Gdmiw0a7KPbywvT4P4SLmCt
BLNP4tlfQ0ltdQRXgnkOx5UIwQITrWJa6QSPDN8WvsUDQF5znUnzF/at09gYLM7lkaqKjDds+uzY
mJceXbwbeP9JAUm1D91xup+c8spKG87RfUFenumTcv3LjMnWmKyrnJSeYW3HbHDWrWlYuNaRoYex
eglEAqYrJEbhRcVdFlfDYfBTBna1YFUm80UBJNtqcnATjeNcbwZ5pIvG33XplW+yc/rhFuQk+yFi
Wjc29/mSdffjxfPupCD0ypvO6Y4z36oxCSVLUvY79mz9Ft+HjS2d5mVWo1bx/rUsdnDZyChDfChu
0SbLzwUvAownwrY94N92YGPeN+UOQZIJU0V4bzSyvcFN2bGwm5OY73k4JxWNW/y7z8STc4a7TBry
wLwjemOM44uNo/sgma4zqLHfVWc/TBzkqAcg7eYeB45nG0ci9mf1UK4qj6Em1xUxsNQD+tGHH4sW
tS3ua2so9iH3khpK2zJJHFYZou+KM/pc1hdZefnG7EKGZFq8zXb0IID3AtoYOKd6eXkM+X7QohBE
E/YODM6AhfjBS+rITTsuZ00jsbezVZQvsUPvOv33+lT4C+HMMuzjXNPPx/8jLF7Q/z8WcqPsKF6Y
M9FRZurDyGiW461jUo1vfyHrBfgJjPxgMtK6n4X1y0i4SyWCwZWhd6GuzXNtBgmCWcLYgT3lubOo
yjdRnw6uqs8yGeQ6hHO3054eruDrcDGkc7fOx2a4Zt2drzzXxlBYgWOrs5kKhUG5K6e5IjXF+0hC
QcN6yj29Lghqt2BJVSLpb24AFVKsmAWUuXC3PLeFvK+mnFYUnsi3PBw+7QT2kU68UxM1b+7ARLXp
TSjbNnSpbo4vXWTUXPZ9jagxkL5JJKmc3DRRr5Qi0obTza0BLuS6e9F6JaWibjAI7/olAFyk9Bm7
6jgUccTqBeqUFmuq9QOuYwstuZ0QT30DKLU5KWYhXq5PnY3TrcEETIteIMEudbBcBgjXllOMBH/i
5FAvI05WbaTIVe57YDZTLjtf3UqO4auazqC9P1v9fmE97grDcJYGAvxM+SYOwcu7iosq5SYGx3IE
BjGnn11c3eeGb95kaiKl0zi/hJv+7FyaaapWHlzNM6nq+tH2pysZFz9bJ3g1jeKiUp8RYJUyBMOH
inX+KnJ1umvy8t5TxJftrCcjkiQPvCkQzUhHXplp8oEf99nIb+ZGXWd4+mj6BcPl+268ruaRHkwL
dBlQHFhQY3AVyvIznK23gCFELKxXBtqAlBKk3cYbql2nOr4zytSpY1eSOqN/NAEJXibe8GsldL1h
F5+t7N4IjnnfcaLNK8VD7UDmGtFxcJweZEj9QI/QfcpscR798lR0+c+isZoVkcStMPV5FP0t1t5m
1wcdk17BKQHSLQBH+CeUy7iHeKbwx9XEOfIaN2SdsNHOZHBXZRZNJ2aJsaZDU7HLz7lCY+swIjTY
6TeuXxebsTVulcjEembaSFXds9Gpd+Lh/cqVSJOyNY4xnmNkp2RFMUe08Tv7I3amlUNBx0pU2Sk1
NA+GjXXLuKzKwBi3x3FkzTZx/2/6NCCbVfQPVikrxolJcbHmxNj5+aamOCIq8JHicbNJzmAz6ydn
x6GSBt0g+RlZgizstLfM+Nh7kcGKE/F8+9WbjAcQprgoaFUDHYGBezVWRbpjksheKv4VJrCxJvaF
jFARxejKAGdk2M0T00VaMpTgZlsV0xbxNrseGje9bpY/saqRymwdsY7wMpBYXv7RD0ze7Tn+ve//
+P3h+xNm3pKp7QbiwvkcUueE78zXqVqNacDOMQ0esML0h7Isyd1D6isQ38F1/HSyNCM1M2y7uM12
Y5g7G2PS75ZB3MtoSXAX7S2vKIFwKPALZI+iwhaHQfgSTGedjR6L/nBwy1BA7MLQUAzvRLum9VgI
8J4Vg/yeNoiNgKoUGiTP3bjP93osOdbGLlPbgjtsGG7tMqtWVhTxQwf1wQmErsckZm+FgZt7fhOf
S+E8JynRjbSMoj1HxGJl6bVoix8Gu8lVkkx032bkxawZh1ZdNdM140p96l3rktVCXPuqIbiePKWx
YR3yhuODMRk3VjLa9Bb09qFv2+aeNgcaMKhDR6Qv1y2hh5uUsTSRAf9raOCENcN83/n2VT0nwUa0
1tsQsWMf6mSN4UKebPjvdsGlG8Di3rTTIwCQAHgoW2igN6qv2hvWph0ieHiewuDipsF7WZkpSWib
Ja6pbqX7mQHc29k1WjWa9dkJnYpmF5MNnUUlQUnLSFoXHwVSGMfTWyzMz0Pj63UflqTp6+QThWWj
k/Kp7dTriF1+BRY5PnUWQfSWhKXiJJeO/m00Fj9skqO1K3d22DEbx0rRMuSXBDKaS1NVr9C9buJ6
3Id1UENu8N/M9NULrRszNX8VFhPWkLi143IxVpn9YDwkLW7RNG7BMWsC+kPVPgyQmwlT5rvOt35k
aVEQCSvZblndFt/2DyQIJjLOl1GV962EIwiguUBxQRkYKaPX6XGw4+vCldmOwiAkUdVCuEueYP+w
z9bJTgXVnTtMz5NtHZJh/mr7iS4Dj86R9DO2+p2diosXKhrTyFF6tsndx2esQGXRmvlJJ8WzS28J
LWQugdR4OGRGeE817lfKNbfpHfvDlbSxY/5DRAkR3m2SoI0JINC9pA4H19ourrM0+El8+r3tWGRV
TWgLFZhsOe7EJh+zLcawalc2cLxcokP7MZ++Gt9E+RxluOUCXJMry/H9fHJSBCpKSP+YzxAsh+iY
D6O5q5dvyct3w6DnNdE0wpsmOpHj2vk+53y1lpbadP4vxWkBhYV5gMtvM5V9zpiESiTXZHsleour
r82CQzaRBjQL+5KETXE/sYutHRg77P/6fQucM7Rluw5C96VeMOGUsZUHo8YpW03yJi8Y1cMEf3IL
5e8KlivzlIjBWxd9bdAJnb5VpF2+qOJaE2vkPlVk003SJiOuAxXQ9y/8Y2KVTCV6kWCiKeBgxWwz
nCg2L0KHGvfnfGtU1fxZd95dqOeSNA8UQFIKmOabylqpPGsvgUxD5sZe/2h7uOZakoaD7B7JqIS7
iSz8UXp5fyvjuVjjWqg/NTlRu/j0rLxa5wVmiIgVpgREsjXyzjhrm9I6ABM/yar0uEfa8Qot9ex4
TvjZjs0Dtiq8njJvt1y93aWbYucS4LIBn4DDBiD82Q3ZhEYovG48WZ/ewG5VOHn6EOWn1M+WSQsW
nM7273yCPvUwHClnaD5JiH7as+s8xq3BqKSJ3KNl+/2tGnixrFrWn5w6bTG+IEjctT5bvCpr5TOF
gYxDRcE5RpKDspw2uq2m2N45Nm1zDpm7dTtWULHgZmyyam/1xXtOHmblsoJej/QtAGFCRXEAKL8a
EGWp9Or7G9QXdzv6cNJyNQ6nVqwLzm/KaOrrwar7g57xxRrIBz98mJoQetPXoo28Q2kx3jRMvLJN
qujWwwtHxusQeWh91EZRPhpzCpkKHltS96dIpe2pUclBiuzO6KZDGPa4GRVY7DY9JvM1O7pzFzjp
yex6OL/dsMcTZGxt3VyVihEA46CV8pv2MDbFdYMvcsDfvpwuAZ9S6ESgk3uYE+06Ga463bMzzdWt
ybztCp5kcYlod9iaWcL7NTEfs6x8mzovOcva/59EnUdz48i6RH8RImAKKGBL0BsZUmKztUGoZeB9
wf76dzB38TZzb0zMTEskUCa/zJMnYnLiqKX4JXtBQ2Devikj2SX0IZ4zUrrlNFg4Esvd6DQjluxq
r1vWMXNCzGLBG8x9skuy9y7uEkjXPfOrNAzCv4X5BkUo5oAJNCixKBAbk3Y5n87Y8DhFnr05ELSP
kOhp2mxxRu0KrHDPNR2WRUvqUbdfemf+gdFznMfqc4aJZdQfXS+O+YidoMM0k5EWmZCbQGGh9Hh9
tLWNiN/aE7fewgFho+vTe8ndskNJ3bBbDiiGuCMN2YJqHK0HIqqHrwyGfnLCiVrBTIBqlRYcQLRZ
vkaqcF/++4urcmfbLjWjXQk7vBH162wwYhDZxo37AU8pszTQBztshtMxGMgm1jk6aAgvDo7ck2O9
DZnQ942dPJU9w2QNrNWmAkruT/NnZhrRiYqwYCNzGqGL0f7Tho559mA1IU7Trkx7gkx67rRmY1AM
WP1NULEHvnlIL/hihlbMZ1zzQeNUW8EQci0qau9yFX1P6q8X1A0IM6ASV0d1NWdy7d6FhkHv44s1
0l7rpDYpcho7TVs79KRk9TnjkJMWhPfr2N40sZzomh+aS+mMPtN2ecJ3uDa4ckJjKkbYZlZAAXAz
4QjHq1HartziHWjWlrmOS0wLUeGtu9lBf8OuUYSttl/GLjAyVxkH0l00Gu2REhA9z17Q2YG4wWGo
SzhJojLm9aA9Eev+pi5yuk0OQzCdKS85A7WJ6xocNraxN2KSZ87TjOQNe0bYsciokaQ8VBHQbIw1
NqslQNJhuOVlX25cdv1UA9kAALc52K6zdwlqYAH7I40y3kRJg1mOIVp3D4eMW58DKrSXhESVqP1O
1NPSfV2uZ5opV+wWbyXXgA62vj/OLLUGK90zYbZ2i7b0HGXirRvybd9i3mtCndEeIUlIH0fLaYnl
huqYV7taLe4R71y7Y7976zGF+E0LUlNg+UjbN3rZHknlBueuaSnuBaXh2/T3DANcsWVWUOZcMRDf
uWfglmN6rHZmxzEuWNBzxhisTcea+X+UlZbfGhz4M1W+hJI7Pui0tw95Me5jhxC+YwHzJAqLXIJy
dBQmBg1ziWxmFmGtYReyqKyyTr9QS/8yALTpmmbczxEOULRT34CKeGxV+hOFmDqLETAQZLtNkdOR
F2P7oCJKGy7//xdzbINtLpBQGo21YbQDICAqCJ8do/OrpT3cMeavRGkwRuahWjB/q34ebion3pCO
FEAyTBpz+VsuNsCswIpRV5TqNjohm7LTiVm38jgFSYbkQGPyUOCwFMPfAE3Ih5rV4mdwWPXz4IRn
sdqYoX0ImXVxfeWzB/jCQsEfW7Slu5djT6H2zHC+jK9JnH5rrtFs+p5ojxMkr3qSMzLUobgYYfMs
7X4ZKfGIdTEN0sk/x8gOVVuk1yKO1IoOi/V/9AvPuORs6MzYeQ8CzKpN3Ue7uqKPd1KUDTtxk+z7
usWigLLaKBpH7BJiT2LTMUycH0lum3sTHZHVKie3zpUcMoEe3AdXNy7ODDvE6Tns1ddFDGgR7qdZ
t7d2Vma+HZWPmtMO8VP8JjNO3sjp/oogdNZeTS/vBA0Pq2aITZp4o150SEmPZJ7tY86cTXo8oy1D
/ss4BIcYPWM1cRBZdwr8aYoRkOhRuodZvNMHEKzhXC+eK2xVGlQd+hezA6lQ96xJ+mi96luPIm8V
IoZizG9eOMbQNtpJcvzuncZHk+pHYFMR7jmtKC6c3EmWdq/QNS5QuTgU/kfZsijQnOq71IviOY5+
qPjzI50SVeqxPei16b/Kjq1b3sZnUSWMKIxQAlbTz16IUA0hodqCKahzYCj90NDxzBm1G60SZxq+
2QZoUu5lNPx6f+3ZzDCFFSWLTHq1q671ube22GQM4l9sQtrYbGaTg6YN3EPlXEjDKIY4BYdD2EuV
PTIZOlR+qBPr3Ymgd9iIJzX2HM1uViSttGMVo9LYe+q4brlU74ySvrMIgLeF9INppIJnTFB9wbds
jPa1ojGew0HKXMV4yUJ1iiK4woMneoZa7hHaAyE0IHW+xL6CGlpjuaVf2BqNR5z2NVMILloDlvLK
hN0AWw+JBa5OZXmCt2N8Hp0M/0nITGb0XAL10bQfe264hih9dpVkpSXQMEOs4WMWw3OqRgOfgLvX
kmQrk4boZ0pQvOcTEbVi4mIRDU1AhgB3bODfY1wPsYOP0ZVdgXqHzPjwcAPK2r3bRayv+8R8HRY2
RQyBhfPwNa3HZq2Z1aGyyKJ/VVN1avWg2I9cXLG37/oAnERoO092w36A0ZOhl+PhKInVDtX9k50K
J6NT/44LxroZZeKnOQ8trekc53YYu25cc+8ytjaZW1c+ihCT8uIyhg4ygpXQOE4PdE/X/K6lWWr1
LrBI4pD44SC8me1Xsgi4n1D6gYh0DtdQjlHZfKQAlctPDmAsxvQkmBrj1KyCreliqmKYfQ8a+y6H
uL9a0CO6RYMaf3lO9S3UJWzkTSGYQEM+wm246h11d0G8LcxMFoAQhgFcrqfQyP8ZIxroOLJa5lZ9
Kgvsrfl/0FQrfq0b8WswgPfpzV0IZGwKlPyWS/o2jmpM9XXxEIPLqiHKauWQ4MCkZhorkr8cC3p7
8DmpQl11tnDvuMXNvtMomJwxgKo5mCXKmUUIDkmhqAXn/P67Z0lZETNS62kmfTBoxVPoxJJVUN7s
og39LqR2F5LZtolH9ne3BEJS49iQBcTHCdO+Ww0vmkOSPIuLeyKKxbySwiWcYVzI+RAbZDXaxLtw
cMHCXeBYCa8aDEssvqTdJsb3K5WBEp0pAG6FSRYeuoChJbHflOveDRjVlPkL2lWyCZahjAlHyITD
XON28zO+IfgbHknKCRs8W4APCShYYcyOeJzphF6kt5j/Yhg596lu1CaqISUHhcmaZeOAniwMBpIi
7WA0n/QEg6Pr9AGgUsn+IsXOBE4zAAcBeHMBa30E28VFu2WCUaAbryw3/AiCAU92UwNnszZO7wF+
6FxvVcIz2qXZU1uzxhYm93NuhAdb0/9CKv/K2OfWmjS2BBX3/fJiBuBQVkmd/5E9a1ps65uiM9eF
6h+1IfvtmAz77s0M0MwSMznW0/T477eLbdFjlk1x0MvsURXtZWafXaUKiUoZ9IwrwGf8jpautmRK
nK2G+rfpS2traNNX4YAE0ZsjWLTxDDROeLtCu1lNwK/Wshp6sTpKuyMhQI313mVC6DdJfKk5q13U
0JsENi/0smNSgkitCqKRicCUiOJ0DZv0ymrJF03TjJ8re7/kDrQaz5mZM0ZoySX5dSaZ0eTzVyAA
1zMY/uCCoTg4ja9VuxTwBoa3egGTg06lFWc1l/fR6g5xzzuMUX7PbQgwjE6Pd9aYVwwAnzrus5kp
XzuJy6DwJFV2f/Kyl8L05nUZkGNLHPKslamdSvBKI4LASiex8SyWM78501v9zCy92gIRfYeLDCG9
fyzQ7NPIH9W05jNuZjIAGpwtdzD3oyZOnoGaWIv5ZWKUthE6KlNVAMA9Ui7iCTLIs2k9+Ns57pfA
2cZ6c+CK+RWtC5T9rYvFc+PlDHpaXCi+5cQowDAmYgcnGMye3ko8+GvQCU1iQqvKeJ2CHLS59RUT
IMCgK1ZM8c+ZA9iiT6c1xRYYIG6aLAMfkH3Nl8PEYdaNDVS726QdrKkTay0cb8Jsh204shpzVhDJ
fGtLwOk4cfChWxpkNetbiLkh6IOBvIjOSYkeaiY8TG0h1lEknnNP3cn+vagGd5hRdu2612om7dF4
Wr5/yhUSf8QuJorq2Ry7p6GbHnUxwXhrqWsOqmMHxYOi8oCYlPWWcS3BfvbmpsGPDfkER6a5bfpq
N1s1LBNAwH62rYUnL4bH36g742TnyEUjg0nf0xsM7Gl5ouCv2TeZ/jxMxh7BgJCF535xFfWH2XwC
yLjhjHafk+neGyyjk4fNXSNd50QnUQGEC0rTWrVBciL9ZWw7dNIVaRo0R1b5gHUZ6cQ8J3p/aG1W
ikjXfnCtOzvQeKxrXxHM93bEPN8o31B6vk44PS35pKfhhbGI2uMBw2Rk2BsAPCtjcO8Brma6ozED
8UIdRD4/pWV61T2az3uD0UBOjGwLNdeLvkMedK43kGI9/WaJycE+i5QYgqoRRfATmOw2hk6O23G8
Q8jbip8Yip9SC1hY4j1zRfiInX4X21bNPQVToevp+xaRjRl4y/UEk92ITapwhtUUVRfa3J48mkr2
7g9kKfm/D8DOrecokKuWO87Os7A2hP14kCHvT5RYcIpoeGftWoEWY5SSvGDgJ4rpAd+uI6ItJf98
yh5hG9DImth8GXqCOqB8GFq2pEWb8iwfedg/9Hooj7Oq+Gjr6ozh5MljiLXyetJtbIM7S1Ri30ON
32HybyM+ltkjAzLNMwPnvDhKjge7qsrPU05VQMGRhKkziG+QMgMEEJ9xL5d6Mzf4FMl966l4batk
hEOT3vJEx1xoil2xOCMkvNKuHwaMBRjWJ1V8pUH3aB3W1VSRHBpganYDBnJL5U+4H4hxG+nfPh0+
B1F6hwptVc+8zzIbXtlspa8W2cjgCUFN+JO6CMCxY/2legQKWAPgEOU+MB6DkqwJzfjs6drszxIQ
sZ17R0FWg/AZNwpT4dqfEj49QHsGT0sTrNK5vSLWBNu0mh95NxX7FPrcymWfZfIJCFDpXxpJtVXb
dr8cSL641KGDjcekHPLncNyhWm9SCXIhIsC7UZmW7ruEtmRLTWo/Dwajhmqknl1zw2eB06hOMFLW
3Pm4MZ5D7Zfydg8vJ25LTeYCEjVHt0rSzJAXyWauAD0KDOXa5HanoTN3xhwb56h2j4LXBL3CL1Vp
X5xGf59xjJDYoDNtnr19nQDeLWxcsNL7sr2qWTnW9Dsl8ssrmo8spsuiMfsL9QGs8ChvvhaPm4QD
tekRfkG8XdUGjWj9+Kk86OXQ8arVCOMJNQrHtDXeYhHzT8M0i4JTXrLLqxmpRibDbZyJymIaZcSE
K6ZKrrIK3+2JsHHIQTus/5YG66MN+xh/dXGYcv1lMMq3sRO7kFMOA8bu1gFBMLM5XbdG92Dn5fLt
LATG58Bzr46AsQoGfx1jShDavjbiMybRT8nm3+b8EpqWvSdyeqg6heI+fsnON+kQiQZedbI+Pzln
QhTCZ5d7uU8sBoh3dxrt+sjY8BVn4r4HkCoCPgm35cNFthWiZ3h7MaddaPNten3B0QnOWIbRqUvA
Set/CHNeFVdobsVb4YXfHQ9hCDJ/lSHOGJum4vcVVfAmbTbPKLC3TsO753ylsnukdXDRzJL+CsGh
pm9PrZ0QltG112j0vlwc/piZMco4IcHMOf5Okull1tiuQiaX+ngzTKviYsZIT6VQSmcwIeVddNnP
LPVNk2kRg6T5RSYMqmS2DXISonYxnie93nGiu0p98I2MmCxSySpsnBKGKikDRZp5mlnfuFDWRJjW
YUmmy+5h7FDwGyT6Cr/TNsDn6lr5nmz1xtRapMWhOMyAcuBnOoeu1y6B1M8YKfauzPnKUBiXRdhN
/7XVhA1GPjNrXKOaMm4kTh/xWJFnz6g64a0LKvdHBtV1qgzs1MUMZgfLi4344KkPpjRnoUCTO8at
4wqbmqjMSQpZS6hHEwwclWf5pEV2uJl099NN4UkarOoMMqN1YJPfdrz2q9q2bXid85Mj9QsOF9/O
9giVj466s1ybGRvwtirOxKSLAQdX7dFSvB4IUuvS0rTV7HQMDEJ9Y7uC0WcYvY85p5kGs2ZgV0fx
Mbn6x3APyOCxOIg1z9rRtsNv6lnoIc3XTuhe7M7zYLUQnBHtB3YZwi0c+QwJVqSxKxbqBiNRVfky
0M+1yF4SRkt1aN9x4N4gBexjqdP0Y9Y7LE/bwnLe4dU+Z7XkmkGEBA54sLKm5FnOuI1MquFmZT4m
xaE/0mfQvB/5xOvRo7X7slffanyuQvnTgwPY6gGHeC7JfpPNfyaWaH854DVm+j464pRqxSOyed7p
gqsy7DDUa3DSZ7OjuuQQxuUxy4Iv2aCKapTH2Y+RrLSy80NLSCQofDfGQZLli1NG+4JdxzhIZ5SZ
hdm6dqpnRZMZmyu7VpARHPYuc6/tJqV7R54uA2qxG1KqTgp3NQeEaUZzPRTJ3dDzN9Iz/rItyD55
nrP8Q+WBgyRIfXHmfrEf1nHIa8I+w6L1U2TuoyQhiOBh7cYe5zXK6oBaFvXD2Ui0T9OzC7iz8T86
qzgU2D1n//ooULPBXP7JZ+grjABynyV9P6be3ZqLXW1am6oLSDoE3muu4vfQLP7UseNgdI9Qx4rf
yG5PTMtwmzKbJ66NU4YFad9W7V87bzjAcRqqq3zJ12BV9IaWizIj21OtTy+U/nAtSO61yaI7LJt+
Pk/3iGXBmGjd9oLz0AHOEl13w7hwjNIRgUKHdNzexzg/uC6UinqUz9yML1YTFn7pjbegM+4YhAOg
PsW9LreE6/EtT+VuaiuSTt4l7IN9WoLUS+J6nzm0HyF7s6fPfxQ0dOLvj7rSIKCTbiQB9dKm5fOg
CGVlT4Vlc+xeymuM/qUugo8mhSzg8A1ptXd37XIvOvUwo+hGZ1jEDb1ConsbJpwXYsrfC9P5SYZv
1wyfRperpp1+iyzw/BwINgxMwuVju0S/7ty82U8mdv8MGSX1dU6Bqaf/dkJPYUcAT/Aicoeude8G
wjGj4RCXVcFF8iBpikStlo4vIOJfq6G0MKxQbgCzrx7zdwotbKZyut/UtkFSgIXO0bqtZnmv2Ouu
dosoG6rhhLkAa0xp3WdSZiSX0y0P0X9fk1YV3Md1vrAywqDPsgbexrkTmv6xdTYHjXN05/WUuZZb
aL1PZpL9Rg0q2lvrzr9p1lMzMow39YuLzjhG0XCzAPWm05uRKbbSuHkJvE9nYkPX8xix2yW1Xu2l
zsCk63OYvVhnTQRkf1nVgDzF6ADLSySK6GkapeIRAnLPOmz6ccooHiLCgcEli/pOLWqIytPsUCKy
6OKl0gkQFhDGmwq133L/mJZ2LONx7Rp8+f1MpDOxWGqBgtwo1zCI/BV/0qjdtUT58PP7dlDxc7aS
e1R9UB5jbT7zQqBgQ18zku5bEPvBU9uCXoI8EqO5mQjVoiTxvWUOl6NXaxdNwDpOsEaZMd9/NqLg
WOm1jYpjVhPSGCZO3Tn+FjqhaOzNthYQIMjDWDu4cOYaWw1PYTQH/3JjxJpn8unC/CJLeuPx2qX6
yIgiEU+lsG5ZyFs3V2hiU/bmqAjbh6VwCJ+nuN2F7sBy3ecfVZ78G5zgzZPuvQaA4Iv3NuIVKbPx
OBcq2OJlZO5GzjuPOOpQDAIhWGpvIfajaMz3Zsfr11Fiwsvqo3kAVZgB106S1ZPRXaa/UxE37xoZ
XxuuwQP2nsW2yAwdL6BZ6Vtp8iMmSfyRDy7gCoj5mSGvtjnfsly+x957UeKHFK356CBs7JLeOMZd
/mLK8kO5QPaNeL4EpsNYxFnG0S3bILQqTLxPCPuvdRz/UyJ40vjZy54vSHEAKji1UWSD31FVbAtN
Qbsrt8ZgUiezD5eT6sgJiHoS4V4Sm29a6/PnCS0gQPtVo/1V6dC8xwSvK2qtRTobBh85QFxLJpTx
1LvNDhPLycEe6ygAsM7A/ELhm9Yw3pvWoWUhC0MuGMQOVlkwnaN2/LE17dwV2ldVJ89pa/20xN6d
Oj1hBob1LjnA1qTINWwdIUyYCJToTpjeOzOZEmDZcsUIWnXhl7wkne5hqA0vflKqV2tgMaZ0C1Ny
w/6aA6LWCQBYiul1Qg4efZOvkNK+J+FqV4/TkpXIEhNBt9V1otDm2COLzIjNHATW3A3fy9kQq3Qw
5LYQGHjy1j4IWQKAj1Gjc+heoTflp0RijUJkR6npQGka0WfrtOXBdNJbUIjfyRzMba9HbPSUm234
V/DwpNp5qLJvJ/pAaVlEkfEHX0OspkdojAQ99BvT8NuAh3qqumzV1s3F7N+YfTB3d9N0neSAvOcQ
H1yC+2XpfSrGi24VhE/5Gmeh4x2ojR1+Up2LSfCA5zocbQQcYyY4nauDhBuw7jquKe5k/TgzkrDj
qMME9W3me81iHZA+nAHU0XQ9Mq3Sh/RJZmVApq2VOwKXe9EulOC2+RVxugpl9ZFp4S9a4TLMHFA9
aacTysXiaziP2S5H3DpbkQrnaTB+8XqA6F38QWlKw5rQrQHXD6jZ3rX9WhHo8HCfZum7dPB46IOx
RqCJfYNUzzrEoW7E1r2SssJCrkAQd8EqaMqP+Vrgdcbcxbs3ZVAIgqx7WKXG75cO63DgYA6o0uGP
RvdL2aNQ1doM61I8LCP3H3IWR6uBVUCa8Cxi3EwR/F+Vv5PvXeGCdQHEIQPK6q1O+dJR761VStqR
bjIWLH3RPUdspyvVItSJtyGgcIcyOirf4BHsosp7jun52BnL4sGQDRu7+QV/8oPujZ05qS2B/rut
smpXFKXLb6CGFUicyteYvIXlsg+5cIg5+UCARQYqNkwDoJc2tq/XSEVJV79M9fDSoRLlkPKeMmFd
RU2PW9XHuAeC/GClr6H9T3eVRzrI44NH0k1weIoxEZfgLBtHex2s+McuwPVSPMO4CWN7WlHerggr
MCQzasnZMzfNl1S1/+KUWNaE+5B4EL5U6TJosZhbFSBR0OFX/FYWujMiX5soQOjJ0k9VEhIgDOGY
VkSsCJFxdD5Qm9A/I7rNY3KS77KL3itJsYAt0x83Vzdskw5KoY/Xn0sh94+oYk31FsNEOCeYm5J/
bmgDtKBzpuTUaGfOo6T3Ga+H9wlFmXtW3689w3opNUudqonaKwjzdWKyVHZEzdKkZlNsmLZW+Q40
D1QEvG9E6E2jLaBaEw4JcEenotphYrgog+kvkeO7MBjHIhynWX5nJoOWoExKC7qmQz5PnA2NYCGe
DlfsC0kbCk/Ri9kHO6v0XkPyTgCI9NkXDd6uMs5ftch9qUFF+qELzzqzAkwX4zbq5H0AibhX45VS
ZQYefFgQis64ObmHEECk+sgN+ETPaGPG35YAY4za/94X/N4Bq5KMW+25QlMKwTioCoKLHjGdSTRm
Lk19HVK6QjjzyfVM7VWXTPABYuucc9BZ8XOQMhgYCAgD60PKjN5EtBa2d0eu5gUwZHhMQsD7IaJv
XL3NgWuwiIhqM6Xeu1kL9ymRJEjZo2mrD/p1ZA23EhmHBG/KlAltKNX5kKSNAUtfCheNPrmJOf7M
uuoEz+HSdZwqgkAd7X5Eax6x0Cg2IL1PNnG7r4aEe9t1QDt0LGu5RI/ZQZP4KhGPXGuRFzLiKIEC
hoYEaroY5AfZnTWhnaqZQyVlnzxdCWqFSZNed+sd8AZIxScrsylcacdNzmFAAskk3KmHB+KM0VqQ
HWRHSK5DT2gomwYuAg3+WZe9Z5fgcx3q7tbYkbG1+/eajMdLagx/CoTGmKmmbxb43mbU1pAj0zWV
KYpw2aqdbK9GQA3nxG7tz9yrV/AeMFGTiIdeLFaDw/5ROAVZ1rC11mkTU+oQ7SOHUmyLCsSVGluC
UA30K4doggNdxWjy5xY622qIUutIB6VPCd/AIq3sTT8xj01SAtzBRCYcazehGzaguj5Ll+JZsHjN
JtOYEqVkaOb+r6F5Gz0i/JQqPUQHWXagzvFDW9JNZa1bZjikYxSgoQKkSyHX1LgckhEfcVt5NfV6
4jqHVLaYGnVo+TKBH0odPdspd9yVLjmn2hKeC7UFNDSIIP6JnVZsjSD9m+b9BXl3KJChZYrgSQMb
s/XU8C3idDgY7fpEpGRrBUyFx2+DSox9342PQsP5yluzxv3hnhIbPSZOHG9TudW2qRVdGJWDx4PW
xlTyvxVwesxXXe9hNC1ycy/nasIIauG84pgTYZDaNH9mt7J3Q941WycEnBN/9wBRD3YXe3iTLBxy
JvHhWiZ/+iL8xZXyZkON507KjEKVY02yh4Qodqqu9HwY5u2mYwopGtu7Kl1Zm7Q6gzcv90V5yBfR
s0zD79bbLTkE2ygXfGehXyYOxkDqn8qW31pz9FunrM+pUI9iHoVvq9AmBbv73wneWfqSy5K7isH7
rVOM11qfbYPfI50QB1Q83AwM/Ry/6NSIPkmGDwccffMqMaZvRT9rg/QRtAtAiaV9Bd0hWdcMKcnq
PzItf+AamczAOLQDS2m/JMlsaDCDoJt0Mb9yB8hHnucmfe+ZVezHQac5ZxJXSvPWkTBwkpZcdfU6
Ps6V6veWwzm8IAuo5dalkyWtU/xieyrm8i1hsye7jbJ1MsFCghXGcTzYOVIKmFcM/1ND45QlushH
dtnGJPZDKDTrFjUe5ZmLkdZfGkF0bexCfEih3a0HqtfWIOhxohrmOsrCjiPHcobuBJf/Yfxtuuw+
LYbhJg/kuqoEOQAj/yvn16rC4jAk0F77qoXUo07dJD+dbHq47C0r49cLOZWCJ/g3TXx6fTvtHBNq
Qh2yNAeURazjwP0Jx+QtwokIEXbYuhFqfDSgBJL5LXX5EzZzuSu5S7Ab82YZGHOx+oHRSE9yigxy
B627KtH+ACAKIhta3w9bw8WM47rd2XQpmFCEU/lhypETT5QH4COi+jhGr7rkTFiB4PcpvlKbBpu7
30v5W9vhlyObu5PjX4qX0ZQ2vGqkyXzHzfbN0DC57Au65y0UID1Yp8GI2lBUauPNvDGv1TwVm2qo
1m2XyQtH1m1ST+/JTCaV7j01ANgvJrohjKPbI3GmpAMIT8LpLmgdRsT9dDn70GO2NW1zr0I0uI4K
CPrNpvvYD7T1dfOmnhkteyjLS0tiExiU9SJ2pg4u0LaBqcMIJQJrxL9GrPjJbBuyTbV7yoZupqXt
I3U1oF21xduUu9o5Sz3mqANBkL79ZwdWzRmR/Htv5xK63zivwqmG56bhePKavxIHqUYV3RYH++zH
IbGnql0Lp8zfNdyMOFpCQujpNFZHnXjqpu14DcyEqH+jLECUFQ4H9+84wLFxOq5WzMf8HlPaaor7
8piyLvYYwnwjaR+FZbJQIDFFBdeHpLH4qQcbGY41YdFsUmd4B0LTHAe3/ancONhag0PzQ6tdIiXx
AcbwgZtHBDE6tSCkmb25rxgzVthTOFXP1rpHqNuxL0ygIjRsePS4dm25i2zyJaHNpb8t5v2kdztT
B42oV/UHJqenwBIQAxQTfiVYN/UlEDvoTM/wuw6dnm0dw/1gRG1RU0JpFWyO99gZHxYmjp2YzPMQ
7nVn/BcNCBhOUfxJhuRfgyNF1+fhrGC0Af76TJwRFqjXHhPFfzYYxDYczGQ/B/ZPwNXbb+BoRBr1
gkJnakkM3rBJ3BF9BLMj1UifDI09k6FjXAgNtZLWM0d5RadHvsoUGIo2ozA2TXnXK3t8Ru0aMBhl
/3SdCgvj3WufjED/1Hh9z6T8dn3i5iwiVBqPqX5Urf4PJiajiCSdwX/EXK6wDEJISHY0ja+clJMN
qrHuaCG6VlIzzwehCavhJWmMGzCzZd5YHPoWcCa3OYuy8WTOqTPN3sMekBcsVurOpuhDb8EwdaGr
rU2X12uZGXEvalZzSmIhnRwa1+sjIydvJ5hf+LTRG4X2TRT/qxV/uqQlu53O16psybKIUvFdz35h
1ICSRHeKdZNrfQY2Bx4NIBX6ko3S7Xa27jyTUV6AMCWQr1zc04Yp+6KFNydtrumyaTHe2a8dh2qH
x0R3EI4IglS+m5WHaCyiYxmEF51zDZwwvqlWs16nPvpuCiLmdbdMqWKqgjxMgKwd3BQrM/gHBC8B
/d1xqcKvx2icB78z70y8Uf/iFyzoZP5Loi8QiXw3ZA/MpI5VyppKuDRiT4MO42aCNPh3wn+W5PMU
WmZsBpyG0nYxJ+P05frFz1rr1a7lfAGIIvoBLRGuSy04ZfXS4qy4n7hMNsZ4Gbj1s31GGlbHoFM5
RTXqAUkAlqcZ/SKIHD0okZte51DlcKfKBWHxptMtDsPQa9OA9E9cnhNqrQPSFQxTJrztBJr2o9Q/
Tdrn6jh5j0JMZqODWsW+R0fzXpT66yjd4pnSCs8vTiLWMZa4w33KEGNi+0W3jITUBEsT4s+69/DS
wZLdl2bZrasQ17AnxcHuCTXzBGJkHnNOes2T4RFSKCS/jjnijuEQE6FrkQNyEE4t3UXOh+yl0oRu
OB6BcZA0r3oolI030PuXZTP9p5yfOqf7jUoi9BnbLu2PLpXiZsfTh0d4nS40u9kqPmSYhTjYY30X
m/qOcBGX7ITAfCr6fVyHsc8jbvQ1M5okvvZ1NZ5yLkIl8wJucccAddL65w61eGqr5iBCz9ki3oVk
F3Dmu2myiQxeOWqMv4Q2/uN0bnxoJSXmNEw6yWSz00wDTMzyykYWryyHrGFSFfXGmrRHltQUUOMK
yfr4Gicwe7FbUibB96VjzgqYgnTGWO77tn/rrRbaqTUUu7A2TiGWy6MMHYIDRXRAn5bcRpoOmw/g
Y+E3aAqrmbQJ92TulEX4HQ/avLfLZk25yP8RdSbNcSJrFP1FREAm47bmWaXRsjaEJFvJDMkMv/4d
3Iu36ApL0d2WqiD5hnvPXXSqPJPykgzXMAj2rhEJkise2iSTa8I1kn3eK+QYoOlYDKTV1gu5KJAQ
jjwmkx9Zbdpiak5ONFXIjIsl4pWFMu9JEdUvBGGlT/3MQAbx4m0AmYohJ2NU72fPxOuNewfeTU+I
GcsTVM5ptB8Ha2bhY9PoBtGmt6RPglmnD3UdzyRxxe8MeqM9JosO0i2kP9HZ46bixluVc+RtsoHP
b/Z9DBlYSmzcsjnBJFj4R1w7xQQuJb4tJIPVRJnKjmTYNAs+D9m0s80G0qWDdP7SCtAliUwAb7bS
hn3gN9GfUuB2MLPPzLYem8SE32mSquCKP3GHZLGSvrtebOlW+zQzxyUXJi4uhoN0qAT01435lZC/
EMhW/4wqm5TzUb9wkm3N0sPEEotTDflxU0cVWiiTfDvbp8o19ZV62EM540VH4rHqyFykeVh5UJKt
A5xgMc/mVVCVJhthXNSTfVHWLUuWIzARNwm7Yp86ab/p24tntLse8cu+UclrgdtpJQZ+Qb6Lj9gD
4wTqtkmTTdY27a1D5TVlTUEXaJAIQLa9m75GgXkko4i3oaKctdoREXdqZQxjEef3nwj32gPW7hgh
bQJhwhvrnUm8YYcwm/UHsatR61hb03b69dgyziIXEL3A8Bb0mX1GQSe8vN0X86JOzet3hC44LYnI
TswB3dSizYnpXgFA3ka2vbuErTEZUal1qkjl9ZlgcVxQmTHG5lx4T7qK1FQ2JQkZkBsVMWBLynmN
j/StYCAWFgOB02MmttWtZYBxRK5WF3V6tXz1uNSdfAym/yCMa9IQwS5RFGQ175mJAfAEq/3dw1TE
LBH5pUJii0mYcrogB3DdK3WI7BJyDBb4OfyD0EleEuuj85P+2LuMOKLq7zAh2W/MpniwU/FnnJkm
FQy/Jzb+XazAbGp0InJ66avhVvVkZ9dmTOZRLB+J4lH7jvxGvzFHcF4nu4V2Xnf2n7DRx6obgUj7
RoMhECPGjDg7NNkHlRSQXoJYOppmytaKMCpQCTbKqHXtd0fCMtxt14X20QyKag0oVjVcv2UMFlgy
Ks6m5lF43siEK/hsF/wduw2rJYRzro16Ey28LWZfl2IoBZd+wo56mPei8/R+8cbQJesGw3n7UIFd
3YzGY9/hldcgFFlHjRlIHNXivPqrcHMltc+u5pWwE3gCw/hmOCLZdKUmE0NTkfazNW195zVKW046
fPxI7A32d/HkH+fovdFFR5IjiW2JHh+hvwf72Ne/TV2/xVHh7+OsxZUzyF2cmIfcwiU3U+mxR0wu
DfD0lZZ8jpkYiUPqPODMXfRQh4Y+qLgi/k/OwFc9iBY1quMyF9PZmqrdmNY/Xs+jtlqCTzR0IjY7
W7sGswBtAxq+2QApYKuG/2IhdM5/mFaEx7qLi5U/6WLD/BFjUZzbO7QAXcYs3XPn/uLkc7qbCMfl
Du944vaCdVqSbtogfZmK9EF6pj4CE1p0ODxp86o1Dx2opVUuaPmzM+wd5wpcfNUXiX1kRRs2EBGw
sal1mavblBpAQq1qg8YJxF37DF0fGY05vMi5v6HW4wgs9dn3IF6glbM3Xf4KydjcVgZCH6YX1crL
LbTsUUQ2rR/4K0+E4jqFj2QvFzi+qGDG9rvvI+OYdNnPv3/Aap08Vv1Im7tramM/GkpuHD8nUDID
O125IUwYHRTrMCs+o4GpAMwb18JW4itXvzrLeK5MoLJ4LRycJqJx1iaeyZwau5EZkKDmmkMZZ34H
lhmf1jsVBvQvyvk88r69RJxtovFwD813VM7MbbL6MWgcesOK0GfUBFtNsrKuYP+7eMSoVhCbmvUH
LPr2WMbOD/ebtybXfljrvrhCqv/SRoENTTzNaQ7zIeapHSFbwMktN+7kkPowEjRJqeAzf6QsxvSB
BttHhFyl/cVwcYXhuKYesPKLkBx5qHfEGiVBa5h/y1EoxBbld7jMp0vPjRkBOMFNAN2kVGGQUqJW
W7tuxl4yB2kp6W67wkZrOiM0TrWcmEBLf88qEqk4EAWmdDQYJVrNlCN+m2TjXeTRSBEWRJiDJ2cd
ZCmWxgFsaJWWW8z4r2kDy2NZhisv/MDcQvonrqwRHZH2QBiYY46dZPRxioeg8Fh4LbqOeuPPpCiM
dv8Y59FDSknDqviQevGvGLE7ggfkvUGQTructE2Kx7y6iYjRbzjwOyPMBnNOCPs6cJl0b1uXmYEY
gIMlGZsWq2uuiRV8tUzIuH2xG1cuGrgu6e9BzyOkIMqZhUlXHhqCiqzO2gsf0itjE4D7qK+DnvVU
GpQjHXbyOPjQw92ZG2JwnPz07yW31dljkb6XtcYwQ0x2pNxdV+bQoTs2MMgUCS7guHSc4LtpM1I6
C9ZEwggfksks9gFARmbyLGYH8wX6wyqu6YE5Tf3I7XfcowUyL4DSw9j8kCf1Y8nsilArPFW+vInU
3GMAJznVKat1YuGwB2yX08WSSGgzxtjg1cH7ZrjtRtbWviEvrk3a7px3BpqiliGlxqdbA68k1MIH
tVWcm8YqkaWZ3wWu8EPO42fpU9DNOOaN2jcn82OxGnrJZopUvsNlR1ZJlz16OYyJLiuZyVfjH93g
2zQLdhkuddHaUUO0663snrO4wfMIlKWkQctlxgAS0LrnorDwR6Qg0JA4fo3f6F03rmfEG7SgD6X0
iPGF8HT38mhPOiIzktFlgV3hpgQ/d0HRLFfZ4DySiNvTNhA7OPMdwdRrp363BP1uvVr9qmXJisdp
96nvDA+5NralVrDPFma1SwLr6LloadSL5UuGZWWV7fxmMO8hU7d1aYxkZNqgGHKYS6Efc2XCv62F
xo+R8szxhD4Q6cgVyvQJUfBe98Yv45RxDb04wjjBt1nLsb2oSGeXQoPB8hsVb6vEnYD3JP2FrcFj
BFsIFxCJHsILfrf2dJjorU0OY2GQjVwb4a5EELkR4WRjTxjXWcRyvPeaaaViy0Rt1i3h7aJkc92H
yLXx1fcuCOsOHxEH+4LICvtHDLPxOpi9X6zeUGhISKfpAp/mEGzoc8CMwlrjQFuuO0xcBpwqzI2s
9zyIkblFREHIxmuFxqrAM5J/t0zmjKx/BotK/GNTohzW7lF0lblO2Apgj0G3LubkpsXGcVFpMSHG
u2xuVQVxznRr89S4ehcYSXUcaK+jRHh3Z+rpO0vAQJXzGHkIJZE3qcR+s2JtfJmNffEAVPK/WAgm
LbaYqpksgKresbPznzr08XmmD5gY4kPrEiGyAAIlm/mznEMLtrqmQ9Hd2SurP2BqDIy2OFBTJb6Z
fjmbuPasDauf/NyaLkqnqkIatNRlJthm/jqcb1DXrrNVfTqVy/oiGI3PujM+qgHIwuSxYNK++abm
bIs0bs3+bPg2HXwExjjcYqootOj5NvPi/kn533HhZps8rKODEi3ecMRA0CLK8nH+RFiz5b7CIbIs
zgbTFqjJBOoT3Mb0y8x+iYm8BNBPjTTxn91u1i+EzQ4s69G7RZpotW4OHLZ3PEesmYrZ9FHaqoCy
hriG8jI2kP/6djoH87ATdtgcU8uKLpZ+qkby2HIyZGSO2K2yoY4x1W+ujLMII1uCBMrAyY6e5WEU
ctfkBU2oOhVnvg9J2em8vYoXIKMPMcw2KpsJ7sxxb0bXvKcQM8AbCdedGYc1Bz+pu1NuWtXVTOzg
lE9iq9Iue8DWVWxj1p6Jky96HvZdYRm/FZ7sbvOomSpxt9DzBLgOgPEwh37sGJPtSx4Z+1LSdDDl
hOud95jW2+plTLs/TRWnp6Ifmj0gfOqipviBAsDmi8VSqAbr6jHnhSXBJrUOqKIbAtvrCvo+OxOa
DuZ23Y8dPijTSv5iJ4QO/2jjGE9k9ZS5pfdg9gjiZk6VCp2zqiZuCbJR5YzddVnqi3SCBwEXK3AB
OcSZ472gJyFBjUwBJuk9+XaxeasybDi1435MdrSY2or+dRlJUOUsa/uC9qhwYXwbAZ5jsB9xznyV
AvNhqFT6gbb3GWmKOiYtVAzftxYcg2sz0utYYtSM/m0UCUmWVWcwhwytwdaOD7oWn3XEPQEzk1g4
Z5FX4vxehb35NoKEPHZNHuM/NpMjT1/ilgImngANBppkZlZpgUMJg8Nr2bnFPrQQgeSla54sMacw
9VgjMSuiWlYlIXDQeLzQvuPUIPuXOeeiiMz3dfnXj12QlMNMbtSMKzAzj1k2ds95Ya78sI02VVm1
L6k7uqvQdqYNhGWuY5nOmwRQ+TUQiIsrZsw7o/TATFayOoLCDDaFWY9o9mMPmmPovyqboNrM7xaZ
HbtUX7bqHarRTtfWNbJxO7kGwBIdZUcripk8DghN2iFuXtusZREFf5Q5DV9Ka0mnK8hiVVXfvBIh
gakck2wPCn2XADR/xW41bkufj/bflyaxUnSqmbv/9yXOObwn4Ws0p/GRU9eBx7oTMz9NF6LOMlAu
VoW3HgXFlsvQ9TG2klsz03Rrt03P81yLnfLEdJwtmuXMrzrk5wo2jTnkn9j493PdpT8I7DCuOdsA
X/lHNGLS83Q77/xhqdyoOjZykvqZWy2DzJejJB4xhBE7hVo08ZpPs/EPsZAnB/TOmz9ZDMxG7AE+
b8qGWL/mCYDxLT9GUH2ehy5E/GKw+VVF/Ctpp+rWURvQnZjxL9ns+jztISIDoliITuHQ1LultT61
A52Uk6NiQqYZXQzdiE2dIY4sMtmfquUFm5a/Cmek0tOM58owOySIRd3vfVLNmZ/mbAQyd779eykT
jeAkF3BPArYSaPD/pgwKiQh4bhq7u/976VTSbwBfZSyBMxCURmCsp0pVR7Q/W8RV4dqORUQ9BR8t
mNvHOdA/5FOTLEFyg8hM58yYy/QhniiSj3d8tnSJ8DUg4LlHLy92EfN9kmfiYwIBkRm/TC9mqW55
l9un2tUHLbPp9O+FidVzOPDLCJxFKObLDNtfPG05DSEbllRSiF+uncSTlBnuG0cqO6csM1D0cEq2
Qa4OQUEZYvWNAOFYXRXguH2BW30P1vKlqKzxAWMrtY+DjQc1Pos72mqse7bed7VaBA1le0oS3qtq
lgdZOtBO8/TY++rGXmd4xMj62lhsJMaUlX8XPzBNfNAcs6ee1iJu1XV26ucZpvpDNWbXJE+GnRcw
32kDIziNrmBJrZonYUbTK7BOzKTUNuDSyhueEORNoT0fg5mqkRKxJJ9oa6YUXxI1AkX7SjgDJn1Z
N2dGn9VDI91ny+hPLkkWaiXRwlLJgSoZzfmScT1RggXqiG/lV0wbTgCxU215IvlPcw1btvnGwO2i
Dl5e9LDPJnSKneveWBAmL3YzHuh9U/aLyPxsO4xOo8ejnyMYep0dn9tYvaHDG565yUqkRk9GZ1UH
zIbWQ5AFz1iGOx6mCxmUAhb2a0EdU7yYLswhI8p+2gwbpsKYsuIxb26MNvjiMmDUVZSkk7QAovTw
bJukeSQiEyfJZMyRqrs1isJXDsLZGYHIL2mj0XU4Hdudud9HdWVjJo7tNXGHBii94IDj4oPUuPAw
ivap6xvnIEzrUubp8JSGWl5VNN0U2XlrC23Oxs6HAdv5PJElkTD/c8FnpOhBa2M62oVjPcuy3rvg
6QqYwae8CF/MojXPdmAd9YSTpENcvoeOcjFhsW0gVvwxguBhEnyQkwObqtAhaqtJbkFF5WejB1yp
cYjskQjkJqA/W7VXr7B4buDhNqwJgrJhPgqLLevYECXHX/KVZGF2tqI64sgM+20A92yrtATfbNTO
dczQVbSVyS8PDiWxopvPut9BfXKOWxZRTJn+Sp9eEbO6XpdD+94V4rMXk3EQYMcYsEDQTPEbE6QV
VfJlBld89KJqmaunw8ECBbxqQlxI0N33TB/wCGBIc/XgoaBBujrMMSv1jF+zrNxf9oTdtQPl2/A0
PFWueG3RbDP+YR7gFmw/yoqWvExc0NIloEGywOjZxuwcFWO9HnFEPoGkOkx1LhdzIvJXw2COmIwm
1C824H6LqKGeH9qQ3hjDgrUNSDwBCEGpwZQqXGshN2HE+Rrk0QsGkpxSxFC/h81ArNCaJPNjjdF0
77kph7WdtcSkGLdemXI3qOCjgJy3rYGWJTjhXohFunrZqRyUcY3dAa7NWGeHoKNbh7/F3r49sOs+
hy3D85ygDMmJsilbcfT+fepEgSxCORzzPWitpnlxYl2f0hK7XbMI1aMYVnNcMhTz22LRrecSKhtT
jJCyERcZTrdiMTxH1m+028+pEXnHOvAZQo4DK8WS+ruImOpzt6RaGXfXP+aCHNdOIKil9yCrPnJG
ogKZecbFgyFHttZTdlFgO7dwOWqjSNmkp+4KzPomtmebIDaRLm/Stc7LZ+6mnJWsP+O3cU+xhxwj
q2nj7d7wsH7TGXXdXJ07IDUytPajkfmkEWElDlT3UFfIBSlJPsywx6FEyvgWFOe7cAJ/l+YIk8ns
Ckx9aSIgXY5WQI+s4xTDGi6Qj9X92B/0UD1OtnBPEj6+rWOPlWHw3poWHBmpKcmWiU9RZM8yLp56
bz7NPTbQqcNj0FgbcI31ETJPdM4POGiarQSkiqA3uC9Io3sjfI9NkAcUVYZYSiWBR2HEZTJ179A+
lOHhUHS/MS3hzpq+zD4VB3toV/0gAyIKANqYFepLoXo02Dy2sJa/kcMAx6FU5Dw5mj4KqFmlWLC6
tXGoR0E6Y+7sJ2tG4VNJ3My+/5lO8Ox8C5FU+ChpdFE3Wlty4M4zbqikx+iwmBz3UR98/OdTmYKD
Yftbgj2GjY5Z4xr6XpTRfDDj5miZRCAlOUhsm7Bm9DUUzebv3H7v/b8sxyg8LHzkOd0uZmDCjHHe
W8NT/zWFbXbl3EaL3aj3psnGm6eCn8RBFU+tgVDTAD4tm6n8EjqE18D2H/HXzSlYTurZ/xWq4M5z
m+25Ycwb2XF716b3RcgVvrF03A5VdWJtzhHhkFLK/tQvkQqpAdI5bpkVigHJg/PaafNEb4XpjI53
06bhAVv54ogCrVkop6el7vU2AXEipWXuFKZwAHrRneHzzmt9pr0doaZQRJ6XWiwcOYDTgSpYiPg0
VFS8Y9icSHTA3pia4d3PxTPcXEpiI30sc+h6ftHZFxaCBiVQ/SeJe2Pr1vIjdMSjkRBVwxGLTCN9
DaZwN1unIWg5r+pyPBl5+jnWrK9EZP/VJFRthvGULvphQVba3oeUs6vBQZtd/OpCfeFIKz4dMDDr
ChHYlkp8jV7st0wn3GhJ6O9nAxNF1OTvVDXWT5deYmqi/4TrttP8CAfqSMJpta9YfW5VBt0IUJO1
mbEirRUr2Cyw7kxzmk1e2oSK2fGH65HYU/n6KYmSxVhHNFUFG3pl1s64b9FiDV1cnRMN4MJG6BAl
JYSYQLMvqHvQxhD5kU5V5S5tjqWm14ssfWhnTGDGyC00D+lrqhdDfPtBtbtv5gJFfw1Vl74Pf5+z
k7Z+dkTZI1BV+CFUd0gcxhWd0GR4o8pnx7RJOhOvJIhwECLDNTOt8dUO8IxVv2o/IagHoc5JniBH
fnK6UuRN8x+dFaBg6OcZxff3UHI5o+DrZ64kP1m3xILBV6xPsTvx5GjTF23B7MuIaohIOOnrnyrT
jBsVJjHXyKDROMM76iJ5DRDBG/obxHTBQYEKNmYCNOBbJP57fJyr/sikFsZOyzC2toy/Ito25k9u
zwdNQTziNl3b0v9cYj0hbbGqiGrNzskYuVsWbJM13l2TVRvWyQjjYPWLO2op3plZASnOj2HrQI53
Gm8bFPu5jDPCVm0aRqtmpN2W6zCuX51YVETq4tdlTH3EnMDo0SNTNWsFzsyekigx4nlbLUGZVUxk
L/0dcxzeK8cQrBQC96ZyFL1jPdA6Tm8NvjimM+Me6gTN8uwec0gwQ9kmUFAFt5TFTZuQIja4b7Vj
bNNm5IbiqxU0gb+yjfGf9NMl6KtTHqJSyJ0b7ID2KXCxFKQSiEHRdvugaZ6t+LenAZLUrfuYu8Uf
Szuvyknf4vLWtx4T8fzBzNpqU3j1Pp7Lo+chYGae1ocEewHROY6GzcweHIgDwTawLkxbf2NLg5wE
AveRmSW7bYRlGztBA21m7lt6Ckt4GBQHj36dfM5u+M0262517nVkYsyNypNuluO9iaIvM8Rzij2m
cd9Ugl22Tl4NJ36C3/YWNxkk7t9zn/+YafuuiuaRHBzEqSBlIobNhCqnj/DpAI85w3PVRkcMtyeB
UMnHxsEk1brUFvYRw7wL6TJKCTb5UIIblTT3bOJJGLhRHlAkEKVDwNChVlhwhm97jp6dBhGJ0Rft
WkqMOnb8Z0xB5lgmx3A2EAdhwUfClct4huzilUrPZosmJbZw1rkGsY4WS1BBIODKK83mrgZUQypm
WemTai8SBKxxbak1c+QTa0MkEV56XOStPP2qlRb8lWXLBHGgjWZb8DHJ8qNqpbsNi0dggc++yv4Y
IHcTf35HecJitdwbE3GgGb7qDTA92Ybl3hqCNb/1GSevzayEGO+5mAOSU7LHSLZfFhogVwELHIhB
iN2P0soxmKkFlKXiD5PDEKAiom3nFgwKJd+0avBGBPDr7dpEUMKjIt9UJIXuyKjgYcB+3G/01V0k
abDdKGZlsaVOXddWzvw2Mc5zFl6ckDxaPQXbuTzVHdJjrFJonwo+e7o2f1FNNpn51njTpR/da2Fw
3svwz4DshzTvh1FiCUOCjanZ44nFXuNOFu7dHeYjBTR4xRytMypI6EjvEtuE1sYzBMVPY0rfiL8E
sBtxaMw+HuQBowIewPinn8yduZgIU1gIoatPmZO++tK6kWnXbqdoAmzBzB9xzTEPuOm58R+L3M83
hZvuwoCGgmaJz72mZEZhyZMc903WhJ9tgYQ3rCVYQXdmfpIqYB6c47WJsCInPECalOXEUvXsoORX
XJBZm/YMtowKSBcj/ZvjICxAvu+DOlJPeRe88KwVq9coYvXvSTT+6mJ4zUb0bHXrxHznmmXrViGB
ge/dux5I9hhDNMXKqYJysXOMjNhITHA9cXyORkRZxpxLPJpIS8J8rDQSs0Riu5XMEvsBrdcQm29p
BwvIdTblREQ5oAWmvfdCxs7GyViW5k70NozWV5fOLJ/rJl9jNb271vJOI7X3EGOwS5woegDlLsHB
IyxoVfJ/ShAQXwOsGOto68wSDqFf1/w0zFpMMtkp3KnXyVThMY4Uj83axkWWAOm+J03VNvCSAiq7
K7AxUwq5EJB3Bg21EVtSrTmDxpCUUUS3VPF+TIw8knNkhcsf/700Qw2mZnn5//f++1PoyFXRqYi1
4pLt7tIDnNz2xZAIrI0ISJyDi/vkVuD5/OVlGIxhm5fFX1KOorMfJulShuFIniFJkSbFYsJK4mQ3
jjYtpjDpVzLwbBqVxqr1EUS4eTOty0pO55JdrDNMzhZk24duSM2VKV7TuCMHIxqWka5L80/YRLPL
pSm2GTX/erI9eeX4ZtxvyNceVe9vWFPuprfjYl90/a3w4dIOvgf1ZPkTulR7P6lkW+IbuLUpYFtC
8PLvsWLd72avPsnYv2VLZYRH/AHnGBjpIj1Gsgw+2MM65xrjQZXMn1Y90jdEebwLpc/bnhbFHSsU
kfNua+7+fZn69mc7lTXsOhhiaC1edBNe9KzGd4Q2Na4u2xIrFnUGYW3+iSuY8Q6TBfqfwjyAUWEI
JjFzUCS898IKf819/CuUGYPOnI2Hx38sI58rVszMVb3mZHhkxRSqO2ewLa4j8k0gDdY2rBt7yfdC
ZZM79W2hka0yIwGTq3hrZNvcLdJ0dpFEfl3E47l3UjTmPAoLlYhraRDsJueTQHy2wckHyXzq+FMM
UWIS5iHxfPbuujhMfnwgVuTHXnDF+NkwFEQkrSLoXTt4lUmzCKY98sIt6T5PsmidvdGOu9BuWEsk
M3EuThK+ENSXwvElmGvKtkutHc++i5SUelJNdb9hV7QmpvAbYdpwkOIXo735UWOnfNZ1ehp4uIBX
0d7ObWu1UyD+4MbvXD/1ViZF+ia3vBqN5t2jDGY0xjvUYeZZxYxtTzyG1dFNXLwJiiykkqKJmCqc
+0tGmupq7OAN2rgKesvVscaDUfvWZpgBgRXqs5pdtGSz+O4hX26KiJLAcfwK0BgvjDR5KeAGDJrl
VKpoTf59z8sEKnyS05h+pJ2906X2t01mM1cNbjrvk5UuZlKzBfOnQAH7H2GobUDQvg2RUPuyiyzi
QhC+MO/e6KbaTQQNobwJIWvg7qBj+fajSmBE8b0PJPH7qRbF757jRkjbucUl6WthfgMlsHK8aLEd
hydfB8GpDJiYIn9hnBMCi/hOWSFtUOG95V77R060xQm92q4SeIkUC12T+uXZ8rvyNBJOkkXDlzFN
d6HaS9urYhvBGr4Uow2aqR5AMCifnaWhqM0GAzZEJo6QPi6EYUC6qn3C5PquPP/7su2OmNoo9kv3
aZLOojPjircWLOA0vHU0OvuyHcNbhnvhvxe3VZ9oYIwttsBVPHnVkwvJEnawsDcOIxGAbXBMdnU+
5nfFBJkSet6Wsup3TZ49FQnJFSv6Fxa1ZjBtVcv9bpIEsmKbM8GH1fm5I9XElwXVXl+crKYxUuoR
vv73ko1mvk0Xjr7FHRI7TONlgpsOL1Z56peXf3/6/8u/74EVxMzchwg7zZIMtHFIoEYZKDs0HMQT
tDr/hJccRHZChn0uI3iTTeTpUyQStE7eoie10a0aqJyPCYEPUyDxtlbLB/rvxc368ASv/Ti5trFP
sEQdOy511TDiWwUsDS6p0CbyZ7YUlD/MnjvNYiI9gS51cIlh+0jGkWMDsQUeZKc+tdaA0UCV9QlH
IaYb1MUBAXXnGZ4xmda9UyDeEDco3nCUJtGvc5yP6whTAIpi9mxNW5hwkg3UCRql+sRK6QydUf/3
AptaoF6nG+4j+wd7frtNHW+R2s4Mxsd0PlnwfPZEgV8ce0yRExq/pxHf3+wgzxmMtSadFNvZx8BD
gCEpqlPWZOwTEOm7Zsu36uI8zdZPFhDPijItA/NOFmVCZSMXIHE28ZOg44XnzMAEWd11iiKgze6j
qY1hp9ufCojYQ+NY7z36XSPpAAJFu1n8shIPxNXM+1ojFFpLXz/Hc46yhhzFVLbHLLV2EgUTo4J1
W4pT0iGclxQIjjw1GgFaMWJmqHcERzLjD/5OAyXPrMrXQUKuqJmDspQEOxvCbi/OWvPR5GXACOAw
9B2iqTpk70l1H5AslLIQjhPw39Tgz2Nl3xHO7CdUX95YMD4X5IDb49EcnIdA5V8ijD5kQ+LOFKKO
KA9ewvvWBmSxGa4EhDruhWS2SAX8CkIH/RwDkYytRYhvRU0Ro+BzHkAsrVT4l4iti++3pxRzc+d1
0PEW9OKsXtnCYTYe5q1tmghN+5Mjp/v4D4ZRPaTEya6iLnmNk/HHKsGv1fhO3cox8JiFh9r0v83U
QZwafhcWdhuzGWDTqOCgeuSp9h0V9F4hC/Jc7IR29UBG4Vxnu1FUP55X7+AQh4eo5S1MqptE4BD1
FIJd5bG4IIJjnMxHHe4GN+oP8AI+BhNikohfuU4IoSeDJPWcFzgrPJW0uBceqag8x/ZBWHzhaGW/
AEPdkdZrhcIUdECFKI0KDqaCWtkotSIvOWVV9OTnNSfcGO7MP7bJW+csb/PyXsVJS8A1+xaXn1l5
+tcw3IzAeQroSVc8/A91HmewC/YkC3FBW3wMgA1pG8RHA+wtdttkZ3jB32pMn+I6fFTSO3AY8BzT
XJLDQFeuRPkBkuBdT/JDpB/UuWeUPozWHWzhCSaxzRBVSIuBrzqZZEiSmXcMKLgvyAWK8v7Tirk4
dC9xSSQ/7C/eXNrUaeBqBzv+4jSGwqpILyBj9M2AK3TnsshVtOTtI3XNDe3/SWfGc2JYaucmBhPT
Sp/RSexlYXG1OXyqfEC4JOHlcR/hD6nahwTl0JAZF4dLf2VZzjWtEou9PEXmZNkzbSm+ayZPdBDk
7dEzlC1BKfmDW4bPRmDyCDM7BpehuQ9lheA5J4SO2sVTzDTiyAQgxBuUkx7ctVyAjgRYEGLpZJ7J
p4EReJk+hbfBBG0ZWDh3LOatMkKarImPxjIH0CxcGR1/P7uLhVaL5dYE5PU8vaRF3K5f0TnAZA0u
vQGtbwR4wwH/IUX3bjR6Tz43w5s2WFngbvrJf0I1sCldB0O3EX15lbFvDHIWhbUDdXGYGmwxWpQC
8yo/LIGjO1FXWykwJebkA3h2dA9SffAxBOAfgQnsk7GIr5gMdO8puGtgkmsydhjWzI9uPv8obRwh
y6E6RF7nCB9cGmj8tH9qXTsiAca8mHCpZCMIbg4v9ex/xuAdJvFt5HivTP3FqdYh5g9/6QRt0zjg
xK+WTh+dxskpWUCHLO4IHVwZDtJjMnc5AHpW0Mn87ZWAmOTRR/+6UqH1mxQsX1wKsOM8wkCILqS9
lLV87vl/3bx678P3SfHvsi6PNkScLpkbpEo2Fr+reAWSB1TQQH+Z8AAOJApxsxak30yHucc1EdVM
YIxk43dYn1V/byjMqaG5SQ2bEbFbLarCMdpK1My94L8ePQZHofcMRpZ26IEU42+hEA+OUieHPHX5
JUb7XEIjk4M5nEJ7/PBLrpaRap9AO3/nTh0YIBvZdNs/5AuQhwMLtefP/D+uzqs5bmRNor8IEUAB
BaBe2wDdTdM0on1BiKIE710Bv34PeGPvRuzDMEiNhiM1G2W+zDzJ/BwHRUIbJDugw0rMvHEIZNnc
6tr9VxLQ4wUxdotkfO1U1adP1iisWfzU4v/JO0uBkUF2HJ58SvIIl4GUy4nGMbEkn+wl/E9pKJmR
S0g8R+V+TXvKZtvEPfa5+2d751HpECbM2kANTZ8jMWZ8XRZbDwu2m1sPc95eUx/FtMJQLRZCyegZ
g7NVVxKh3lUhw48vY4wfqmKzQfgL3md+SH1tYIqkTQFI55db8oI6eGcXCYW4W6fPST4DvHw3bI6c
GQvfHoYeJ+7tO9rO9ID3mml8F5/8kbRONljD3rdcrlgRtxwdZCfb8GGCbfZirgTXAniDaueNf+Ie
IoP6TVsDyh59FQ7jMHDUZnlMpP27hOzCBm36Rb7l7VvUgPXZINYK0LNilYEnZsN8yZwc4IOLY7m4
VndSKzQWwVCsVbcpl8OMAvrF5kQn1vZij23YRzUFN84FcewwDiTw3FKS/QTcfOythwa5Zt+tghi0
Vd8w0djQTnN/YNbSTI+t/2nwVm8HvPj+r4WskSFhxlK5uEHl6kuEHrybFrIR7kQaLH/y2vjJJjSR
ZiP0bma7hXr11hafl4+TRg5XoQb2eMCAnJQeJyAilZogrbivqaLHNJqfO9c8DvHyhqHfPkYJ2Rfs
uc1IQV8LRY65Km1iNaO/qqQSNba/Mj/5lpbDXIzm+wzEtrF57jhB3ipaUcmyIyIZYZw7z0B03YgV
TnngVzIPwt/6PDKiNQhZFMlXk4ENsHOUPSnCFuWqdGsSKfW5MpzbriqBSAEu3o2lvu3c8qRi3lEL
na8bC2KBPRKO5v3PsrJC1pW2d8nSv8pnYFPN1muXTPRGit9+0QdFC9cnj9WrXs1HqFhZ/om9nZmb
oU6Zzr4z/ACFxmokZ4NmwOhvQbnu/N1EHPRa1+2Z6BB/X8XfeIH+VBGH7yhl8IozxJgKwjiXMsBk
xnzBYNAh5GlBaHTh0VEWkIC8ri5tLh765wW71Cy59Lf6G3A/x9u2ell7BbJGAvASCjrHeTsPNzEa
7jDbp141L+ksv4TRtufWjomBrLA259J/rFzGYBJetsisj6oDJzA7E8moaYPxS/fcxO7fJCkWwuc4
nT1HmgzaTI0m3oazSabLt9ieIYFlMFOY72C4PLiZD3udotXLYll/V8dSobKmR1drN2icBNVMRHTd
LfycXBs0WDNc1hH6CU6BLyPPb6jf8C5l6lPBCHyEfmjM5jbscafH1qB8626yjXPsZMaZ7rOHNOIW
5Zpxc+S/34ktwKuuhYQi0id9zxCUo4Cy4BaP7nT2uJHmUxYOlU7Dxl+zgAP+huy8YkxQlzmJqmCa
9BehXyjhsgVdp+TL6HXJfpCJgMY5HywOwoPB/DHzEOVBvybHhhsJVPQSS5lOGnIkIOgCEevyGCfR
AZFielkj86ODfnUYO7L0ZWbs0wU5Gk8keSXuNRhGwUjKdPZuh6JiRiBNxg15Km4wPlcHDvPpvu/K
W8r2UopNua+34HmMhvjK5E71ngPjwZfOW2tGDTM9A4Ms25WfP1MQmoMeiDknJsWd1wBM0DHnmBoA
UFxN3/OEK8JywfRmoK44kqHaTMCjNY8pG1niYzYpEoywcDWtddiXOJVBtD85U/5cmvhQ+9UP0gbw
aVsOr3bzk/TPfvPiY31tMAlUZfdQKCrCV6hSNL/uq6WmgvWU+lae3ro+QwddhUMhb7Ok88JmxbSw
3Zv9dvpHLjfnckbvnd0/Q73d4gPqL2O+5CCqisHH5DQXy0Ox+fmw/vezny//329pixhGaMe2nNY+
+Qz+xvV5RPfPenb0sUGQzsUKwBEP3VA8dQaQcI8DA7Z8ULvOcUp4EaVAfxhNrc8JfqrM57LZQfzK
w7TqOJgyfRlyYYVEpo0HYNrZecNALd4H0plihDXcyNwJ+oSheNrUD5FhHhPERqqcWKiEcu/8QleI
+cN00CPNIN4YznZC/XVaYToc58fatwUxWAcIIo2CHvs6bxWiLPSGgHEaU9JZDTH6mmNHKl8JS7zE
WtxlrXPniOmZcz0McovuIlx2VWVxZoghZgwAKAyM5wdp1tfRaJ973lEddHKnU9yoSQW6fXQnGI3u
IwPnMOF+c59UyEeko1rbPpnkkEmX5t+p9zCytQb14AF1tuUziN4/BG1/FQ0wgFXMfxtzikGuqT9R
DTpmOItUQB7XT/GUWWcV94jo24dujJgB1dHHqgPif1xMgXHtsbZffRGfiRZeICXfGylgkGagJgEj
SFuzCE8EFYjvZfBOkjvLqkB0quyCp/p+SoZ/xTw7obFJ2OoaL9gvNQvZsV4xqihjvon95TLC6sGg
9ISBCmnRH1jogVWT9yEeKYANIUumAy2NcfrLHOUT5wzMKDp7Lyj/hPnzsGwI3B5NiWKMnGb78RZX
xHU2+/EhWgk0R7X+UDnKgFp1iEf9JspNtKcacIPdnoQvznUPM21lqN7J9mxtpSEb9tcxq++xc291
uqCk9dd8yF71uJ5EKx/q6N4nuQeMoH4GdPDqxtbE8/MvHzMkMhsDeV+ayNcdGscnNA08EevUHOKM
I8y0aXbwcC0Os1HWfAGnDog0MPYooTUL2UGTqttdotKDr1DcKi2e0e9JosUM6Kjgre6E9HC6kdaS
2346s/juzCgzLgy/60OjvvyEmEulRiA00cSvDGDYopqoTZeaT1Hm/G6WqKLgVdtnYBcgMlNibVEW
urnakMk4lCJTdRdDWox1fj6VaQE8thuhgkXKCwtLnsdtlDoYbXX5Gar+fPbza+o0x76C1UJOoxae
vpGNvBN+k4Yu+Fie123YlDj6Xhru94xQSg0zM6jxv4MobbSgLZeOAfP//npMW0kYzXNIK2Ex38h+
aS9W5lzGLq9Cz4JbBO23b9130lzwZsRB+NYLB2usu5iasGqDEOwkcBuwLYcsq55ks7zbhfVLUBzB
eoskR81qTghi9/O9RW5w/6uob4Fox46ZJt1RS6DbdV1K2ovT5sOnbJ1GhEbyExoop4t9XOAt6FEu
lUC3Z5cuGoWysvUzcwbVQZ1oAvikmbYO8x7ax6iPGOzZQx1aWNeOCXHF99tbLI49dvqlNs5UPCcn
neTuAU3plh6k2czWB1sNL1bn9ueti37nzhmdSkYLrJ4n7KRB7enc2WDVpDfJhnL7iumNx/W3WdoI
5nM18SIjTFIP5Wniop7hXmAuAogtiW9XrHWp4cPFBQHaarsJZKtZnXStT8xN7qIo9hH5aQXfcOhY
WKwjNd3NpRqGgU4Qlabh4KPXcni9/HzgGzb/+czZfp8i6LaHdg9Eb/vy58P//b6fL81eu/zw67DB
GXXhZB/vWiMiwLtSZNJ6z0npkLb+75i2pV340m8ffn7t58ufz3B/ggpd9PnnK5sN4D+/zf6Z845g
tdJSYJHKtmzO9qElSHaptw8/X1aEtqn2A2ZUu7MHz00DGxvINtV9Qh6sg+41rQwsFmv+zzdxtu1R
bd/J9O06iEf1PMcNStfcl9YF3dr8zwcvtl5SeNDbmGI7J+ysyoVMQX05/BJy9oSPTOhNy5sx93+K
1aiDyOdyuy5psGju+IKOrQ5m4RpTPDWvz6sFnwnhhRkPcXcXsLkDdYbCRCCGDD5/JdoOqQXCc3hI
XTFeWs5MFosu9WPrW5PVj+SXTbsNEu17x2QtkZ7+AbPmFxP/XVHUF7veXdunD7w2r2bMVbnTx7Ro
79ac+iFj4T/wZHmb5uYauM5fZyFrJ6f1T15b/sFa44eCGagzqjQcNR2TfiPCYS42NN3l5+/hDc15
qocTuvWfodEPdgSlzxHykkVLYBiEK2P5ndm8xW17pS2M5PXBJk3P/HFh87am/ZC864EaB6YcvzE8
MtXzOGa1ZIY4JiH3FpjCPMlbm+7PoKEQ5THyed7ae7UYCtwB3Quj/WiDgmN3sIcBzEHu/+7Knr0I
8MZcd4+LYE5KcGHl3dtRRNH+rrr+kUF+f8j4Ye6SdQqhClyiDlu95Sfv9itpxzPDgzkHk2ymXneM
vX8jKKB74ML+0ViF2K2JfNZwXAO05Vf6U/KL0ZGsSVXxh90b3/cjqMjfvjbf2hEE4yj0Z52UPvGw
8b7TTU/cWySPSZmF5Hf+wNYH4Nq1xNY7avB8+ztxIWRQUTSGrf9orO/C66CRreu0t+vippPPHOmA
TEsuvI5ZeqHjewx9c/tcmdzFKZZOTljRghKeWAhcpjjSeLNHj6DVJHe4QK5pd9vE/wgQHSxX8Maw
589qq2Msu5dakWogfEspZmafSn/9yDrjZojJxVc1B825x+iUuiNBAQ6IP0J2HEFuTJA18U5u3Sw5
bZnphrd3cJYJtcnnww1mE+q+1+SslvUWdXpEogTKqTJBPIpGZYWNtic1BeOGY5KTTtyVGuqvPM6g
Bcb9SVEDgZJN9Y/zPiTMmwaBP6nzyMpZRmQHw10z+KQMNYSJpX9rDYNLW0neoWG0uNBZiStqO23D
FZqJIu5gDTDotbDf57VTHpRTh1U/ftttt5zZnFEcoJkpicZrQ2PTU4bLalZVkMMPbuaAXByykyqe
HE9xTjHE18Bw3GqSe1ee1q2MvY7Lj2QyzVC5yy/dGgWlcpSYF+Vpou46BKZu7xrwKJzJluWoGNjF
Zhug2fOQQcw7lF4FXLWO6MWGFU+Qk3RT0rTHOQauN3gn1mNGMWmWnuyJh5kAb3NqMx/tv6Jsy/EZ
E/s5NxT5aDg8gMJq76opk4cpIXfgcznb4ShNAZfQAeGkgdCSqEvMN3L7F5t5BsoDs1KLY2ww2GlQ
ZG58s2bUtY41myAQJbIwBeHRYvzbqlORbwoef18CEObFrNf4apc5BGfvoWm5tekUU3Y8iD+p3f2Z
6OADEoCKlOaBKSiJhC49EOOE+vRoOjPvWAjJe6zLZ5+GCShcydFszq5YGSRSKEdFbVsobj0DM4fE
SOgunaPxFKW1zRacnusNFEy1iCC7g1ZIpQISUWlbuKbktii7ghnbFb47eVj5b+Y6cFljkCaQ1K6J
Q4XT4us7xydLpX2tjtM9HXlMYWR/9PrxLfOtT9H0vCkWhhEdU99qlv98nDipUm8TgvB+zplDzcp+
8opvX1NKxY1o4iJLyk53jzJVGJMYDtkeeJ2x2riiM/eNZI0fo+IOD0a3Y2RFR19E7iq5GXpAznrE
3c0qTAlZb8KINm2wfLMHL/Otx/9B448bcHZ+ZGwbzJZ4rlRFTtuOX2srRtC2lhxNbp84FsFJWrV2
lt2wIgm5HDW2Wtm/ZS4VHp7xniqjOBrz8i0Lqr+Xdbt1h266ZIHYjhcVgAQLLq0xq5gUiP6w8ETj
aABwZu8Nz3uImuK3nYFtpQH6Ge5oOFr112R7b23nUhtUM+0yCU2OvxzHw1LVO6+qbP7NNhwhrfqD
dnqgckx5d9SJwrkpLtjwOWuJ7mky8yuwvyeJ7wF7pTIReksPvar+XVFt4mjJdBacDQqFQa/NvJcl
jTaAzzBN9l4WZFN7KGX+L1nkizVVZFwm/CVGs9KBYUnQBHPY4ajFZeFTxjTe2qb3DIizuHEy8TgN
zdXtHfc0W0N99ET9ULXTOzYXeohQUMiDIww31gGBlA0c/E7Iif6qKssIKp90fjfDDC1p0fYxMUiB
TE9oJg8464YeiqNv2y9ypN6Ux20xEjSUxLuYI9yrPhu4+3zS0HBhfB4dpYU4hFcC96mk1rBZWbSa
gedO6y37BkNysmjsk4Y1HIrPOV1M/JRQLrN5bnbjxmVcBYBOo5ofkmXDCI/TBTAnNT4SZabWHm+S
C2+4JuHi2iv7bolZ8lfXQtuMWyT8En9RdtE0D0cMhcnOetNtUUyflR2UQdlUw7GRXJ9dKIm9s47n
crAYOlcHASRn+z70zTcDgCsYknuMtrk/NyF43HS/zrCvSmTNMK2Zr3C7NZkdgV6MHeMPT7lxyq37
sY5ehWmlB5t8Bg81vkiTBqhCTzjmjs5Ai1hZqPrY4gICuBbmLmjfpfysFnZ1w0+fZ1ucOtpe2Sa8
01xqmKeaeFjsAXN0PLzWlD3B2m3MByONTn5PqGDIC30U47hwe0QJQyB4zxLIk06eYazDBH5TU2eB
tY1pZdN/TxzlbzoavcyU66pfgIeKKvNX7Mzcp9A40Bvq4bBOxc0gNlyEl93rtI8PZYPaJY36RdHg
ea7mHoJrLV9Xtkbm6galN/AH4W5fox4KLnN9nCVrTRLZKUkqi+rg5OYTsFj97OQQkZJ1eK1wAwUS
MXvgO0YGx+CsaQ82vndIU5RyErULo6z97uwh8KW17Cwfng2cW1RA/djWBON72q2Z1aiL3aNj2Hme
IftyKvYWYaMcAFggMkBfBTCXMWr/dnP1Ecn8z5JPMWO9+tcUqfh2Lj5MH+xHjfOKgZlK9twppnCM
NmcgVMaxzkMTsS9goEj+W/vFYTCpszUYaO2cxacbSfrnxir3o4GwRywmISLR1Q8yYd7Uqm+tuhUD
AJsktT4HWrY5lcN9XhEnAWN5h6VOfq1mqm7yfrid4fkFYE7FqcRnvc4OD1SMdS4qvFuPqWc5y3cX
U1aABX3P7XU6AxgvccjB7yJGg0jT6svoJd2VxvKZM0K7aPsWRhJDQU+gYflwbD0/5kJG7oiwwDfh
1fXYbd3cVcTE2GLANlgSo7hJOV6GLdyv/3HWvhZx9ejPbGgVPgLCsLy6K8/NsbMFKIaRHVgIrkbe
l9fXTeiNHUGePnqO+Lgb34qSzRyvcEyLjqUvEO5iCmdutSo/YGnE4dLrWyYIz76zXIeSmnjws5rH
xb9fzEYyXDafhsFRQc+56MLUh3WsAJjQAdr3a6b2mahuZsd9ipxYUkJAb3a92LzSXnyz9PyhVSNJ
EALLAFIHiQgy7UqTFlkMgyXPccHdbwtoid4ymyAvlcD4ni/cX+OaXvpfcDPik02TOTpXhU2iaFg6
wQK1uiKmnMa8pOzYoLCWU+H63/AhshvDZs7pCrwaBe4TJCO5F9gGsVyZ2xGS03fvwqafVqhssreD
xnNeGkZfdrMYe+GhiYhRfinKD+nC7s5Gb+4rXaC4MfjbzXueCygzStwVeBgCDgBdPWZ3Tdek5HFg
ZDiIt4ErNeo32fSMyuBflJrtK+dbKLt8d2oKa9ycP0aT+2eDXOZUfriGAxwCN9hodgDcjYe+9D+y
clDPwhLEybPuYfK66VL6XX2dfWQdBuZUcBVfHtWdu3WrgSrRBxh5QTY1VF6G6cIaUWdlexoxIFKN
bRTPrqH38wJeE0gOn1VgH70i/ZiXeHwAp01HwAmjCMSbhHBYQkimnIR3GfQ2IBhMQBoG9GRz6WG7
pBts9MkncLWhBwte4fytMNgVFF3YoZA3HsZmGHC2eWpu51wRa+hnFADMqbvUoRmSytcqWCbXwdo1
P8LQNKlHSIizev5yquEYtoWAcqTJvsVyU2kgBBy2uJLb5ATRnbqENDXSD42HkA5rTvsG1HCVIU85
BEs9d164j3BEl77Ck0W7imNMt/3ILdPs4aHTUp3vSkLcWE6f+D2cChz3jb4dqhlJ+tWdRgqK2Dq3
C3YEhmrXFBuLwIHTDJdyXxNkPfTDX67xDSjrbF+uvaTXuiRYDTRe8jYJi5IgowfqekiUAV4da8Iw
D0Ed9bQl1ONe8cJCNKKWMkruGje7UJ9L2Dl16IaYyVRO+aVrFUBPGKf88TBa9AWNA+40KVaVYjqh
MeOFyIuT7pAyJXfgaqH1zCIBsEtywzh5oDKVX97Hk3XiwGWGRglqqDXLy0QKzF/pqXfSPbeP9Szt
5MYwoKhxB4DDHEUnEIS3tGI/wj3+atw2ox8J2t3QNjcoSYtw5blHmiyb6BGXehpYJk6TUfFTi3qM
0broThWj4SBKDZZDVbz0vTnurdRl8JjPbJn1Rs6xSTgRByTpeTInn2mhhB9nxXQCgCLk/NfhAlaP
miDNIR2nL0tV0HFdxyagk695qLrmtW4HFXTeJHcCYUrhpPTEtXRSxqVpp+DDx39UN7/3yLgT3FlO
L9HruBAeiF3z12SCdhi13kCYegktmB1GxhBPbEs33ZyvS/ZEORRCKsMHBgJ479RwZaZPzmCw8Kit
1aNmiHIzWr/iNalpHJkZyFsvoFO6Q7rRvA3LYoRJkTocOP81dsiTDqu+cnDP980Ev26GRlyZy7k3
nFPatK9JpL9dAgpFYgD8Jty+OIw3Zw24KM9/T7NFp5xJd7FttrSyRdCWC2IVKT4GCskIs2etd/Z6
iTW3QFwx8P7FzuNaomXX6FIK9giCDssAoI5Pbf+NfNAZafwrS5t3NfBKVLl5FevW3clPkTNM8yz9
EmUTJ/9OG/Ffir6u89FaxHKmAEgFeJVfusrKT4yHE6gbflBjfDhC/jhGJa44E8hvUMPsJ0xwhumw
BkRjP1srf0RCPnipJ/e+5gmzSkmYovYfuon6Kyo2bpsFTVR7C4xMFgL+tT40qUFOELfWkaYXnKvc
hyAGsiR4G5IHT5Gw0dOLf0tHg6Ptbff2CUPjFAd1idl/VpSgtRUnb/4SbBfVkRmGvady7NWYmeEZ
WQkSCwFJT+54cZC26J2CEi63nSktU5Jq2QOhVVoHdfRUttlZtyXnXmzEHc9LPswg/K1SbajkCEOq
E3LWbRJk3TU+QBbsQuy8XxX4w2Nt3Hq1Q5wsXiwKPTBUlurezujSdhaZHjrkDlYEm4pUaewSUcZH
XP6UOsUsEks+BwsDslmaGUkxNO+y6+bTmnDm4/6xjjyoLoRy7MU3uPfuRpnkB1WhQdsYpTtBYyfl
qne6vmtTYzzEFfuG64IC6PtN7F/uR6P4hlEHKAC7umM8NmL6pAndCCb2U+qS2h8nTp/SCTBRndbH
ZXtImtvNZBizhs4+BDY3d99yN/5SA8apqPV+40uEE+4gweWJpXY991du7ah73MfSfKVUmcVh5Txt
zMMtXrXNbU3UPNverB73p0ZRcGChH08AUepNV11kHwfVpO5osx1Ohs5J7K4feO+g/4D0Yy4QE4Ac
46CPdHkTJ/kdtkhKzux2PE6Neueg4p50lNJhKd4jFOeMI2HQOpQxac3eScHTgnNZm1CgR8k7cKmo
cTMYzaWcdXTFlutwAyL9/YcYN7FWA8OYYgHirhrhDmf/c/SftSrigHAZ6IMIfiA3EsiDJWyhbZqf
V+LBUR1eF8bpIQiZA/EWhCikl10/D/GuK+InWersmnErTOQCh1+v7+U2H3Mm+hMqPOob3YXnnCb4
09C49+0y38EZsPYGRobU99DO7Q1fEOEzh2OG/m0cCbVyBZSITDY5S2qO4HsVkA1MatM70u5krHJi
juUSJoRVl/K4jpTG9FuRUy2WhLLyhrIYRptAj3xIbXcax/2uHEcoVQDODz2U2cbdGCrtr3IFtiKG
4l8nuzeS7efMZVrSZYmxhy19LLQ2MUIub7PN+uU79hly0FcCtFOlmN+ItxZyhvZJIWPGWO6ed93L
OLrfPdGoA4PI4ywBpBdWyVjHF9a+mdn5uOjHJt7sTMIPtGPNjbrwU6wNcJ64777g/4NfKTeJx1MH
xyiLc2l/Ah9+qDnsBHET/X5XrgQmUyXtrSaRVm8A8CZLLwUWJBwUj6L1X9JcvycTZkdSd3LXNTMe
BslcMZPyybJnRk/GJp0zC2hrrrU5A5G9UXoYnmYZh7PE4iiyVoZ0xPziweNoS9FCE2EwydLyats3
7laXII1RhDpeWULzg11QG6yR4WDh+jgdxj6s1+KRoSnxH6wNPw51/HwcPiSIisIyOI0LEd/oRct9
PFNFIPr51izleGYiFel2CpaEg6Yn9hOE6yOjxbsk57oxIxh6KYOijkHuKSkHrKKG/cHJd70pms++
2I6bazUdnfwxrplEZfqRhjaft5vEq2H+Joj8TQj5rUyZtnBfx7G0pG8jcMFT7E0n6hbifeSv7oWB
426wu5OpreKeXrfA8jXXL6d5iGOu4TNh2AM0WPdYirI5pNPiHSzp3fBPf4rEqE9rS9JSJXRkTdXT
sgHzncQwQHHiMcFwFMYEXXaJzRLfx9NXUXE+HKjwKmNijrbjys01cPEdnHvwWxGQzUPaGU0wSf0t
oG+1CSM4WvEWYB6c7dceNy0Vctl5ohaIxMWhc0iAF/6seF6ZAioc0zbx5QnNaD//Kw1u3SN4YZvn
gxuXOvRzydvSQDrrLz0UEd7HFAL4ZvNaoFqyIU3ucWNgsORsxsYihVH4JTFf//JzEBbSeemrvjzZ
pvyXm6TjJRl/bRFEpAfvTB25HceMfJLoldZRNCQS53jMztnYiX1mgJeyfGs5M3+kS0mfXYd7bgS5
5OgtEN57wMuGr9xTYSrEagaVmYmfyO3xvhkFHr0anYjQUhQQCnhJPPNDld4fbfp3XWs/WOv82y1y
kPrE4rgUWn8twaEOhgEKr0Pkp73XHtDSZoCgZjQkPhqe0CkDU9iSCwSCfOnZqgIXzMTOZCeo8oL5
Wp5GIZCi98R0nuIeJpyp42BCGpIjeA4rAn7EwNg/Wj0Ry+hKnSwSiIMhvje7uzj1Pm0Q3TBY5JUO
qG9ybbeUWj+aaMFBs6Du+bO4GXmXIKes9W4pmJEu3E2dloi/06FaEbWmUfgMGS7d1YpTDmYrz0EE
rgUnuKqfmR9xmFRGF53oXQJmHP3ufJqIvEX/xUbUHvGs7c2pPwuR17SRjc0u0ZI/IGHdcIyb7Bon
1tdS8pDKev2dWKiVUTGcrQV512KUTr59mQi48NnPh5JzzQUrEC76ilUMj7pZaIgwGCE9HRpmQXAa
MeoweSpYmNXclemVmYIf+g1jMqtBHac2bNkXbavDyFiuU8OqSUOJd0o788tiWwrNGiJE33dXTN4Z
rdrCDry5QyqMGQa6Y+lvhWHOKW5cDL8TK0hSw9tnLyCXtSRXvNEPkjplvA+w8VrfD6qVfJfUug5x
pf7OXdMOaxyugsxkMvKqLoMXInj/thQ2ocyfaSJwgTHJdvm2xhJoTWV/Z7q4cgW9MfCH7rwu0zfU
WLTn2S7fjG61LqbD9oL76AXzpNozE4bdmXTpfU70pR1Ahki9LE/GR+3Y8cEwF3HSKa/ejQP38TCU
1BanQ3OX8vMK2nYtj60qIeYQtkrK6j4rwsQGcqkaroaWcIyjVPJsDumTMkZqN7ZQFAgIbhtr/S/J
+NNWtd5X7pQfu+pKlvxJZ350aMSbrBcIgXFzHytsFtKGYTrV4rssOmuf+DSW2zx1xqjkoR1YOzpR
WLvcWkLKDX2bcCqAG3ItTGzbNv4UnvONgghbp+Qo3RhZ2Ca8bmojBFg2zjshrAch6eAshUvLxvAH
Wu96XMhPzTMmAmG2T3SMaK7wWDYXbXyB8EgRdzJYoa3IbhuJXQiezRGhkxK0wjT2vN4cPijRQ76y
kLDdNLkF14atG9D7mhHGnkaAH5PLHJqcJMgCMz7lQ3rfjd5z30QbdggsiY/2k3Z1UA3Wh69b6LkA
rQit+DtEtjJUdUJhQcybblxaRoRldurbRFxJAKeTdK9b0QFkOvdk25yE8vK8+NGtWVWSdx2Pn2lm
4E985yqxM3POw05xZv4E+tJb4dRjMN3jpXvqR/S77UcGi3+lcZurElYB8I+ZvidMudYMpzlE9ozA
HEU1HLLikB2IYiBT/3S1Rm9lZ53ypX3PED1WTDO4XIuj7OCCzA76PvaHHZN9hsoGtw1d+WcPdrRb
Y4yS83ycBnO9Mq7f8hVj84Ix+bNL7XMKHv/Jcey7tqve8Uol+4hhMOZZijhb7sRHidFN6PdxHfwT
WTeggxkG5Vpz3IwpexbGE1VW5sPCYUVJ2QQE6L5skUMOBLhxgbDo7PEWkXNIrCvslH/TvWn36RHl
kkeH+AIYShPHG4AXYEdw1HjRiGpg5udBayUF1J0bylJgZUOZZ8t69m2H1Lt1cBWR08gqMGyueRbK
rvMCAIE4mKoa2X5uvTux+f7tyYH6NkUV76H07wyKgAuAQ1lclS5UP9EOShId/7ptMLdDMB46daop
ZuDmZpwHN6Gj8+puLnReFjHoH7s0mBwF2kNWxaWPHTawUt90tbW59vK9lcB8MPvhBG9XH+DQ0bKR
gdgVNhhUv3WfJgBqPfbkE0VveIuoQCFEz42MZgX63Vhh67RjQbDHQLt2woXP3uON+rZdogzIKF3o
2pSXze6nSPsyWIGRHERr3TOxUsc0mAeCThSYg/NyGyDKOIgh19yOA1JqTKXfgTDDB8Z0/mfLSJXu
xs5kvfbbkvoWrW2GRyFYPHBZ7G8no4o4EA/LKeanG3ZITLVewyGpopDC2lMyRjiR3LU9YH04EeN4
Zp66cAEDUU4CgSTAzO0BcWM3D8izPLOPtG6WFAwwsJjd7Nr5udj3VCEzdGAeRg+qDGLHJjHQsg86
DOdJKn0SQ4VJX9afCQZNTk7BjLrOPOKf66aQ/Gb32TTHv1pyRa41bivjiVknbLcmeYXDwpm18t4X
eIWHdZM5vbzlqMxZJLAbEvkrsmho0kRB0fQNt6/qrGb3dqsg4GTjwkfzj+aixCUirL2zm/qeMxCF
KiTA9uZY/hYt2fbOo4pzFvPFquY3cQceYwrBRyPy5Vi3HQ94vNJ3Bem0I5AJgzQDnaZNQaEdZhwb
FPB+xZ3J8R/e0rpWT6Z0onDZm6WbHkbN4RnMiXeZV9JqNEsHmfzW4DeAa5CPMSMMLujM+7KfL17P
2FtK12M+aWItJm1BKsGw4+xXVYhfC3F46uPzs5FHPELC/JP/D2Nnths5kmXbX0nE82U1RyPZqKwH
n0e5ptD0QihcEufJOBjJr+9FZd7uyrro7gskAim5uySnkzQ75+y99mghdN4N7XhOiEpYFsksL/Rp
VOUAyixBj6TCJtFVcNAyffgkrYV0E0YHIVsX2g2TggWhq3XWcVmGhrnIqFi1gip9MjJt5WoKMQE3
EyPFg2ptejs5TxlXO/JzFppqejLICS1UCrzbUgeZcqtwTfuJ+1u4jBp97RYBsMzioWa2CstaIoqW
NjBM7uOjn70o+JerNDz7hrj6OnhAuxxXjtNfKPhrUnE4PafeXeV++WQ65Od5ms5EwKTZHrUw9CSx
grbZrEIfRR03vnspfcTycOFKGgVpTKQUdguKM8+5dD3vrmppWtWtZAJb3KgA/w0lDXAegFFdQsqy
KNc6jR0UfDqBFWvwHkTRQqFpUW3IMEEw7CGglDGLez9rbQU7fUv7cGotBpHefbBhXI0t3vCRZv0K
3v/OPMzvM8tMSDjZkwUzdOHP+Pc8Qq+cymeUlNTWZXw1USwZTXnF17CBLRCS5hKduiZwVhNoFmlM
p6aXzp6B86TIMyNQ2BwJfsehsC8xz1qoRTZRzRGh5fkAvNJYxwr+iBc2l0GzrhZIYtgu2dXIAC7E
oniZpaq+bXM1Ng5tf2SVpq3QC8iOoLMAN4UPbnITOjQIYrKO4Z1z04lSXazaHtWPZmS/ioTpiwpc
jRsqYznlUyHBn6LWcn18+iX6tx+//ds//v5v1+Hfw88STPYYlkXzj7/z9bWsRhmHUfsvX/7jHF+R
vpRf7ffL/vNpf33RPx7LnP/+x6f8tz9o/nP+8+fy6//881bv7ftfvlgXLXe0u+5TjvefkOTb77+B
NzI/8//3wd8+v3/K41h9/v7jWnZFO/+0MC6LH38+tP/4/YdjfB+oP47T/OP/fOzmPedlTBTK/Ff8
/q+v+Hxv2t9/aEL8zRO+Z7qmqzu66xnmj9/U5/dDnvE3F/ijbgvd/OOxH7+B0G+j338Y1t8sVmNK
Od0Diips78dvTdnND2n230z0tZ7vYwEydR9sx4//+97/8iH+14f6W0HmeUmYUPP7D5OfVP3xWX+/
t/mG5rmMGDzL4Y/Ah8Hj1/d7SDI82/g/fgKtKNe6aBMPoIRKt1lz+djPXekEW22oSiZWVfwKN5HI
Nqd917hOWJ9MsZdS7y5jonWXWDfsbd+Mt2lbiwezyT/HEUIabSm16Jo23Ft65p0jqrjYPofsac8S
bhc+tk7WhJoCOUu6yF//06fw5xv95zdmOP/PG/N5N4ID70Am0D3x1zcmPGEHtK+Tja/0Q+Y2+l0f
WZ9wHwT4fTWsXWnIOwLFVIICLEhJVqnra9nb95jFiyMtWX2d9ZO5+1/+LD7vvx5v1xDCofxHbmaT
DPWvx3tUgAKKPKQogxaf10P00FjNtRbCP8oB/RgFnDpoNbKkDvASZITB0V8tNhzYUYf9//zX0Hf7
62ESTM4sXfCHWK7heB6ajr8eplp5mPCsOGXuTrakI4Mtc5rHgE7s0oPLsk6kjk85LU7m3NIHPJgx
qyxJn1fjfR0LZFG126U3SRxPJ+h1ACxZiI4FQ5EihKP8/SBitvSG9tYe0aU6mFMcnMeSyCr2e/ZG
0pU76yP7UsRCYgn2zz9/P2Ui9mDnTO6VCB8LRo5qb6NwavffL/h+muW0f/xIgo+D8x9P+36gMX0G
9SEC+++fZBLqRXpJOmwGwzHPGFfccZH6+QkJpbsPOw99ZQkV4lxMrXaIETf88ZSegO5D3Ff7GRlx
/uO1JeigLsDaHYRVLbff37Rj9DIjzL/NP31TG5kCtU51+n6xaktnH7vWyUksTEuwFNNNODqzp33+
GgsIUueq8mgddv4ZaywYBZCubto3p++vvr9vJOmfD7YN/QPbDd4BNbznMsTozfSu2ZK4ACDXrI/f
32NCFUJSS/Vxa3aY692uds7fj3z/04XtDUYa+k3z98vIpZJLgC58P/gvz5Waq5/66BdKIiD6TZXW
qwnPJVJJdPcRnzTBi9TotMeWaSYIkNYDxyNnh38iP5zOhCbVdVszAJm/lccYaJuadvT3M9LOQpxH
R2wjXKDXBM17q4gI2ZrJJEEdDkc8eU8UwUZoMXDdm17xZEocnc6Ed2PqoY/hBvwOiySeNkv8G2A2
pVkT+9VUn5mLxq3iRoOADs8a6gI6qI5B4UDS0wJq3MB80RcrxcGbm9GPRKSrLauFSUi5iPDLEnnj
0xgpbPcuR550ot03bBp/YmRVheE6Z5i3ztp22tGap1hVyKHA4csDB/OGLZxOJkmVnqBAxIuROmQV
ddi/7Ta8YxEONuCdXgxNbm1i6j0Bh9H2ddCFIdFSD2CeX4g+Y+yqae2q0GDuYW2HeAn1scHxucDR
/RnDaV+4cfsqtS5d1X314iao3Q3tlR2ekW98nRZq195OQbhRWHBhruFhllq4p+4goth6IGkoXNZJ
OWOw5aGiSsHgT/+UdOwlwTYtUOBoxX7poWxojDGpvaaRehBkrauaWUncAKhCiXpjk9JXO5O2FbVJ
7h1gHnbiBTyrn0lcrDPdxr0xnIdEb3ZpR4YJsm6kaww90jjfDRlpGEWxt+a9TMsntEC4DAPoZxh9
TvXwQBk4EuWSpOsc0b5tOWd/DL90kLULaTnXUB/omrJPasN8CZtHbcOm2BmtWBeADjFCkmCevZSG
gocmglVu0+EoXrlrvIWjfZ0QssI309BUpDGxGhxfFo4nygDeB3DPxtVvB5f5jx3dW25wN3WoF5OA
0XV9K6z+CDzkUpj12fJkjFi7vATsnkHYsafvQsLB6sH3WWOrC8M2yb4yuIuKKtq6GIc6vWnWZuZ8
SoiMkQZ80KrQYIMl6ZAHVXvfcD97ymaC2TjhDA5bOpA/qkMtX/t2fNbmzpmqNX3L/q9dkq+6a0sr
3rtVDr0RQkRt3rXsa1Fkk8YnPO+GVmDtZtYaiTZA4lyQhdjFnLcDOUI5tVQEXAmKKOOecJtaDNk0
Vb1KVQIWcdtmads3KX6UBwPTAnwFFCg6Q7EKJcZGux9HJzsgYyz2oUc2QFvG2wY7tSm68FDZfEwx
LYShNN+iTNvolpadCHHeRTGz3cZ30+0sckmQwQ+1O71FMfJCcyqfkeha2wwvMaZXzBGUA6FDgyHC
74SIBouuqGbmTYxkYZLGbRrTCPDFQdp9zG1Pzx9TX79w2y9f8wj1ho1ZpeXvsIkrpiYZd66n3Umv
9Xc6PiijyBvqUf5Bz49Qv1KkowimHzgHte7Ycw7++b9RafJ1blcbkTq/mLDwwPf3AkbRBcM7y9nV
jr4ZSAw8/Nc/4Oj++cvvB5hODdt6rPZpNe7HKnsScXiRRfCmmdklZXqOvoLLfEyRkCeNBxlylPAF
gVsEKE5GtmH2dJ7q9sVIaACMOelTrHImQC2K1Z5V2rgLNGMuLgug2jEDk5YpnX1mHo3VO9FRSTv3
NDcg1NAWWoAljhTo77j0gfpjQ4dSMUMrIxTPIVgz2++JY9S45xaw+2IUmwZ55tuoGhGk2Jjtyh2e
KXp4oAV+uo1Eg0/mZuQE6bpzgGT0xmtMIs8aONi5H8sLdqfHgBWASWEYbLQAp2Efr2mWyXVnFbte
H2+9llGRYeOpEV/SljfEnzxAF/xC/08aE92sDJwZt5xNWnEW90O9SioLNWvDe0oT5OCiuyuS5rlI
FePJArDiHNS6SvoKnCojrFbzN7nGjDfPglsWTX5rL4+6oP5UuPi9PF+7mrfH03JLmA3UysiCpN3d
ViGjl7zFXdYTu4fAENh8Bv4nac0HPXig94ee2CCOrURVjkmcfp0DzUiaHzhMhKtuk56jWke0m2xs
OfSg5g8MVRcFLsSRCLSkSECFBAoyHfbmPtrZBQZmjX3Vpo+LGyGqE+UtJtn3hLH90Cb005LaXEij
m5aAkK711JMvBjsFKp3s9buEM0AUJ8BMxBRr/HbLN9cW4P1VEdCKLD3sHSE+JtPqXjtCDG+1BNtS
jAQEaSQLwUiWju6cwb4fac8soa6++v3ZMBJkM0lBMKhxRxAuMoKmOaIYQwOFKI+O/alPvZfY6olT
SQ/kqlwc5W2Zd9d6jdpcFbvUF/uSGBcvrW3G13QPI266WGDvfXf8hH1QQYaeLlLZd8bY3gJpiNkc
1ODQkc43rIdeUj70jXXUe3OV9hN2mqJ9SSo3RyG9UgEbQYPlZ2XOclnvK0dAudOC3SRqtOyCaDFX
I7usakdr1RbdCpRttkoaTmktgMY4wVdVbXQMtek6dzTXhebfeJCovNokLyMx9i2qpgkA2rLSSCTy
YOMhxA0vaFVBqQsJu5dKJ0rRSuY6qs8aaSoN+eknxBOSTZFWZ1H9a6oRTYwozxbTAEc5ga8C+4mp
VD6eUthFK0hcMM9n3MQcahSOKz2UXzSFLGYCJFp8NlNlrXQXsxsnULXFmnXRRhzAE8qrZTNTlkcz
OQQ9Ka1i6l+yUf00tfC5r+TBi9gnxjLuUbCZ92bU3himRVe4sp+AFHrLts5XQSsFDAXOMuGBzJ2y
U5xMJ0uDUm1XOH+YstDyauYr6pFp+v1osrtIVPNlyQrdBYeriG7LsfvsBydDQVfcM287IWuRi9YL
Ll5229PJXDIuZFl2sVox212FGjNkka4KEoSI0jKWUwi5LywJPzAcst9HvyIJb0t26LG0uV2ZxUgW
hAZkd7KdEzDu1Qg+CI+ZjxFYcD4Ih0bOaD+XtMLXUy/Jmpgw6yBpw5HgEK0WEcWQ19Fpasp85xTY
1mySZJjD/VSj5W5JpVka0BQOEOnh8xrOK1AFDFgNJoZknjf7drsk87mqX6bQXJNaRLThEL+UCuOD
6mEEtwZLxEB0YOkeqHB0zqR1F2J3iJHW7oYk38cdR8yP259Z7l+N1H0si1OF1QpIm31BuALXbqJH
n+rutmu5enX/Ixv92zDxPg28ZmBEgIOyFzrCs7hjuPCVw4xcD0lzrOjbrQMdTIBDwEvFkcPAc1Oj
xWb4SYu4T0J3gWKRaikZ13ELtSFg+NE1y5GcriVKOW7tnU1LmNmqF+bNyoeg2UAxWthhyPbd7s+y
dx/rek5lT8kQ4uwhvxpbbUQ+c2cUaytymDxhpxIakSso1p61oLpLjPpjnIGBupmQozi5AAPzJHWn
NTuI8uAlCsn79//WGTUdsAGe8P2sP17w/VqrxxC3/v5u8/0sXzxlCYGhrP4GJD3fd2EZuJcAaB2D
I8CqsJmFZAblDDZmFv8G4xpyLvvNsyhUo3iuOrTmszNQnWagd9MifzNg2nGjck91AHqzaBMaBq6F
/4fGLXc/NF2Tj+RYX9JzfbFwGy20xrgWvnaSZUHSrzE03GCzZa5BCWEDZXrtyerpopYeW2+Nu3+F
8zQJmcJ0OlAoA49U6sRoS3sQceaXFm+twvhJF2mVZfAVmH0mZYM6qXNvIjdioNHDasMt5WkgQ3B6
sU4zqFv7mtgMUcnMyxW7SlkrgSwr9Am411nz6DykjBLBDnWMrpf6t1W7fsgncCxeMW77yXjsKdzs
Dg0pzcjR125CbHoOhpZN6mk3deU+zc5rPHDappTMmizmrGNmnVoTHYQ5dVd9BMIkVEeYYI4gXZJ0
MYdBmsCdjAhopCJsD/Ao0+yKKViSuxfednkozaE8dB6z5UhhHMn5hOo+mbNh0QKo2EF4x/jTWOkD
BhoKW3gAU096iqU/6EZRbmLLrA8NotJFpdeK04MgcK+c81TFSpK8Qtu1kVRz0mI4STDsN3dDiHrX
G3h8bQZIS2Sdyyyw7io3e+DsNZBltGZLhMrMoWw7LqcMCbwqEpr/iO27AvVD2jx1dVHMdEzYZEm0
pf9zqWp2hPYMo2UrY+9JVbWbgCSOzCf1Cx+jntafpsoQ3Uoc+8NMmfz+py1I2Mjh/UWZeswac1vJ
HmkxUJM+lUff6tGziEfpFnSSTUgL+tQTdGLqWxueBz41+IrsXvND0/Qv8yas8mw2lbnY6Dqtgqoz
Xu0GVUcJOAFvwYtvNc9BgtqytSHLfhMvw/komjXkKiPK5xyPstvPZ0lVttFy0p2JbRDbrribDQfA
MEhTVyN76OTOHCYgA6VD7Qc5s2rszaAsATGm/FIKlDKbOHfBVM/rcb1kbKuYUo6HytHzRU5pgCKz
w4RKQX3o9SdE0dVcCfxiogq+FG9YSigWMW1vPUA40EHdK23KmFaLx2jd3/eeuvWt+uSKdpdkd7Km
1dlnBBEHjnG2jMFdq2DaDh4d+gaKv9lM16ZI0+1Qe0z3OSbjDYKGhw6TY82MmeR4yevNn7A9NqQW
VvvAtuF8i+AJjbAPO5NzIQLnu4s1lwjGPHjMbjs5cuNFjIFRlOiaPt/WnSKZNhvf4UFsu0ZTiPMF
4ORAbg3f/qpx84Y10wISTIASJag3KSvv8KTBMd6YxbVTVXeuS/dp8pI3w981maUfHcshzUKPf/YV
GqGovkT9QBaP0N5a36zXrd5+hYI8ntpj2lJ5FXYILodOZ+VHXoAc7sly5IURKlJtW7wluEqXud+4
DBj8K5uXg4NMU+JCBMKgVi5rQzKHRQgd1KDA2xZ6wItZQEDY+fqNLh/IipjBuSVAJnCEC/0GChB3
m47QjbKzcXF7FhtWDZ8Hfh3k3fYpUR79Whmu4Q2tRB+OJDJGUEU7QvQyJyRH5glJL6bTLDuVw5ed
dGiu0P6tnNQtgeUDvTO92l9ZlY9/z0e96dQ44MqBPZXjG4t4lYSyeyBhEqedx93G6veoW9Kz5I1w
mqFnVoAcmnEZuUO59xzz6OKdYHLPcKywRL6MhD2uei1+rE0tpceGNTpw1Zqrwz3I5K2b89g6YbNF
QIlg18mvRCpn47SC+xNOLTZrpCVNsTfbMro5jaLcU4QYR+BDN4OdEwmBfwo+OWouO9RPVnzf6Dsa
5wyNit5EsPggcRes6+Hd6+jV5x2Q/zAJm3UTeM2yMWlHTCxERQJKx8vb5mBxMZQwd4FUWk/6kOzt
BFFC4XbJ1kfcLMHGmSg1NlXAqZairXRGmlyU66SheatOF+fI4PzrHP0FayKxb79MNEOQFInrIpSG
vWZHkeMPwyHwnHGb1JaHZXEZdSPT6Ubpe51w063m3OO3QfTpEEYlSc/Y5dOuiDF+5aLiTc97KYsd
0lqS87eZe3O2Rra0QLtnO2SxJZA6c0kxFZnaSvUjon3SuCrS5wcZfrAnY50snEcfNzLNTAPXrkN1
gZozszJsdGG91svBPgwT5jxLvEQlFEqPi4+Mh4BNrQ4+C2GRX7mg4tOSc8/IMtrBDWJAJBEZo+wV
sVM0hxwyAVx3SJj6V6dJOghxNZPgNlXJbcTA3EXeBAduOqlfA8WVk1WHRmcxzLtZW2C/W6GPYQfZ
xxhC07aZ14V9a9zQ43pvTMlkWaKTYDTzS04m7g97T6mDEzybsOZY9nEgXDOlO7TFGfurkEShTL12
5wlEGnlCecEvlxpZsnMjsJjpfrqLgVLX8AvBpwEU3hEzwc6T8TpCsq6uP2btSG8w2ImZ+GbEvMfA
5fzBb0lUiugMd/ozZL73sdHOUxhpizq3f1bjqBa4kYwNSr5mkaQeweC1u+0lyjefnSXOt/whl1F2
6Ov4o9QcpCC0iT2lLQYbnoIzhj9N2Z9aBu7LKI2PQa9dDUlAH8P1BE0Al/FwmvrxV2uOT66rUCTO
mx/l6YcuTG+quLrqvqXYw3j3npf48C86e2Ga7d4ePBNtkdpM9iOcpuY2MT2yRoPHZABB6+aKdBi0
ujQ46HESl7nmjOUSAuF5CG2XO0fDchKh8kjiBsmE7NDrGf2KE2vWZChSo5E/0azBJZIyE2jqj8LI
VrCDV5mohjMyt2xVhNEA1H206BZX8OU65xLYBu0P3MlQmBHrWAYbC2NnYWtcWH3/WuU9hPdQPhVG
nxw6P8KREoSo0BoXy4rZ32t6fTUcxssw6PuSjjgm6xNinLUbFjc5DYQNyd104WiiSCo02bi4oaeT
N9bMAIoPQg+6rRXV+3akI5hm4Z1dlfUxy/DTd0RseCTKKSCE5jiJrRY5N5yzCGvMPNr07Bm57Jq9
Lpx7zcR+O5Jq4mJ5MykrNa42eFCU4JJ1YN0BBNmP1uATjIjlHKNuBhYT+t+NyMmI9rzyta1UsyEC
dGkKepqEIqfk97GrsLX0HjHCVo5MwrIMh0vuvgzgxom6DNu1X5u4Q4Zi2KXcRrnoLjYRunhy4QsJ
9SuiH8Y1jrkzFPQW6vaXGA3sgMjfPJuS22AuSG3FijI3q8H5fup+ld/pAHaJaC4uEDqK3PF3ZJAS
yOQ0T8o0xTqWlLCx3lxpW7OcW/pznqbxGkpPTnOUKinU5iuHPX6QthFIPqYSXfXQDa9mxWXk+V6w
FyhgqCyt/ahz0yncNy+xMvr8Sb/ts/YYjkgSMf1dGje7sHqSQmgj4wwEIsdJqqfEnD0Med6Scc9Y
Nqjq2cbO1oDA3WUs823FHg0WWnfwDbqmyNtou6ySWjjbvMeAI2KUfiP+p1Wi8rMZ5ifBpAh4O3qB
kr2YrcnlFNT+VrfgkcFgj/3XLO5u2bTDrTF7CuiJjQekeFSQalMbY38asH4vpIvZg+aJRUNwxwL5
mgZMTZIOOGT3xt2FlKQmdFYwca6+U1ySCvxhD69/02AAIZYPbDqkQQTr0zZoJyD7EBql34NpJKBt
4ehwdlIo9WEt2IU2/obAJ6pEH1xWCupNeBg6utTft1FZ79KA0iFTt9+HzilAFgTOFSserS8ssxKJ
E2H07Pkq6iXcKNGiCBTNedZsd7JfoywZQK8I4IAeFczQJeGSkSnwEzCTypvkisIhIm6LIQ/6p8Cj
feZLu12ZCX6IOA0fS4XcHXgm6sehxiwPTLjKGloLZnEgIC/CtRQfy4y+SMEiwkSdoY6Y8+KjZCdc
PgGkMLO8j6THpsJxXIwZeJie5Wk07hGTQNiD2Y4ibO8agYe7qGSryTzLhSHDclqyX+nYnBk6c9bk
xihsWB8iu9iTFqzTKfhJMg1RYm3z0JYpETSSvzpHNYoannqPeabSSBsgkAmmrmxeq0q+h1WOQCpA
iGTqR9iR9JZrdqiej2qztF8ROlY1TnPPyqAwx8lJXS1cNZgpWYgzRnSqosEbs8aUQQRFjF+mdCRu
wtqVgddjnuc0TTF3p2wjBYmqsagvtgkGFnqh1TMAjAvAqqqg+2MMT4L9/WAXZBl6l2JM1HKqL2VN
z9A1co4WdTmNf6OyDeTD0zGugdw5Rf5MGM7atmAey12QNx9EiN4nsj9KN1vVebKCM4SFupxJz2n0
puvyWYf9X9IznRI6hUapfQRCxhAl/E8kcBgIt1aj/4qTp0nKfFN7EaBg64tV7Vj06TK3ki9t5nui
asu7x4QIj6X0SMnCbZIaM8NfhDreGZPaML4fYSuvJppe3GjWVUWG1oBjcL7neywRa5WrcMNgkjyH
Q8oUk6Kz4JbIgH4lxvq1xvtRGc8jGuxj31u3dedV2zbQNDylcCkajrWme2c9aO/pipFIRN95jUEK
Mt3kHS3y2wjvjG7REDbIp7Cj+lMOzgwC+uCTMxSx16HTVfS30APzVRjig3BkeSxD5zY26q8w9cSv
OLcRc5NAYxBgnhbVnrrroiXVznCifa7XKOlG9wnJO2pvXLRB7/ZowturrgvjWRAwDMSJIHCj/HAQ
+R/7jHkRQYj3zIxorJGIQyvQ2YXRJDapZp7jlh2AbVTP+ZTaJwMVwEYbRvNughe3dMb805FM7xiI
YTHDJpqo8AM/uN2xYbRLXppE3J7rqf7yJX7ZQ5J15U5BSV5aNfwpMNpcBiyBH5bjvnt6L15gQ4ZY
7nwkrMKePs3YavZF2h2LV8psukSKypoN5QOmBXQlvlTLxqtOndL7rYuH0SuoQ/yKsC6teiT0DBla
5oFnwUxZjcTPgxVtImgiBjlzayR8GzCJ6cW15uQAQtzLWGHtV9zkaRaZKMAXqsJJ5fjNW2mFGspX
u9oFTFaVViAB7tJryT1t6SUsxWN8bQbFlDi1H62hJbC0nnOjgq/GSlapCOubMMUsV6v0lmn8bawc
tU9S6xCMc9R7Q0cJPJENVlu/BZ9ADjCt3TOe0psybOKbHNPvZuzS4T6oMFlNABiY2OibohIz3aE9
aATMr3PyuFwBCdYPso1lQjCCLP9UAprHm8VWNDY1ifZBHAJrwPSX2E8sH8faUz8n3Ly+0IJNjKaG
IJiA9cF7Q/f8U5+LqpQWAY+3096ytGPJ8GHGZqnlaAy/qoZcqNaP+iNxpdzHWPCyHAZn6nVb4iuX
nVUSbYIac5VxAfiad0OLXHevVUI0m2VbX+RbMO5CxLyN8glRIdWjNsWkS6VP9B19JEuOs4MCcKpo
J9Vd+ziKgP5LUgSXkQEL0yfUkuta2aSORACdcH0Sp8qZHogzgyOsmFm8bhn/HsdW7Po4WicC4386
AkOt6vZYuM5D5r1hZwfg0M/MEpoakvHbDRLK5TRmDPpdD1OQNI6KHa+NzQekko1W0QesFwHEjWV4
39rWYhjo24Mu/bClugMjTKhDWYGHDdiT4FZ7KMvQANvtXQFaMgDD2ZGgpqZxcsuFFq+sUCc+zqWZ
JslVoXFoscZEyTaUyHVGBrfHQFdfQQ1nVl2cFl0KCO3Z2LHQm26vDSA/q6i4B6D/4I7+sTIYI1cd
fSh1bkprVoBwobqY30g5ShZgH+jkTN1Lop6o6u4U5Y2ZjbsUZ5IKZLdBU4Ubt35N6L1tgoBOv2N3
TFLSpwyI2ypNlbXHJHVbDdUrzFwC7kwy5FovPts1ncN4am6V5mXgeOjr+KH5yzMPOiiEXcyFCopF
oW0y5Bv6AyY23nBgD1YucbnAM8T4opUBX8WUkp7YJHGWwuZifu50GXM+yz+7Zkw3pHG4EGPo2wr9
9hBZxQaVwriC4Ak2oYNsk6P5rjLTPHkZzOso7F5crXhjEoHdTZNnPJDkH4KW1YgkRNQ1rgNe1Uzl
Z28DfKbHaS4RW5EjYlGryO4oohBlfeiSb5nr7LDiZpGZ8tZNwOJ1entCY/7cNX2wYR/ybOdIgLO0
uEfG1LJ3PwQGVM3Grre1rvtgjfkipQXdIARG3zMugb8S8d50J7Pi7DQCcgOGzF05hVKnIukVnWmC
BEmd2TuyshBUBZ9VN21aH12VwlS3MOvmTiV+vCO5gh4Zg6KNbjv3rIvPWelBteVCYFdVPDdW9Ynq
x99ybpPglVIK+ZjsBWGxpuGTyjg0/lHIIFsWKaYFs3oGe6ofWo/46MrzH/PyyG3fBUmTZIcqB4fS
WCMQWj1cjaE33AU2eLGI31E6Ej99iXG2sJxlTSYkSrLisWB2t9BkE96S3Xvu7GCDKccn4cMB3jbF
BEmlLZ2v2F26No6AAgdnH/9ELeJCmlEp3arkgkF6aQuKB6dhjoLKlla37BltaeYhdOpsq7nGbLpF
D7kE+8hdxKG8jvNbRrjYBKvqvm+oxV2KoxTOlFkV464gmhrYib2UIEBXIg72hcfyEJXpm5kTAFhx
36696qtyO319Luc4nTyZg1wn7S6DtuQL2ipmqljV4wEQFyVHG2VUWLSJcVlSYChrSUM+xNlrvGps
t0hdqCeXI4k3ufdjAqnwQVPDKXPlTwAHEJ+YB0M9O7X7ocpqP8riIck8mhJ6+xQMCMbtKXvMzQDJ
J/k9LvS5lVMxv0ySOfdqyiGPbMhTn6h9EFqbE4A+8r3t5AbUDmzd2Lmd3GTBFJ54Jd7Gsve3gEGB
xqBu3ZRd/mYxn22S+lS58CZzQ7KOpg/SBPYL4jfc9gGBDYoAV+g5MH0AHXsScCJzP91Arp2jsCnL
yVqqJv4lLf8Vu8Fz4fEiMZB15zxrcE3PeHzPDUMOv07fHKE5G1FZqP09QnEAO2WaxywNnJwTRM/S
zbdapaVLrO87aN6EHxENZgPKoeonWsvFMJ/nNzaSYFKO7RVhAnPijoO+DZ0IecBOwj4VpeMqGqHQ
pza9CX9tm9yTPZ8bPF3LXa1ciqay3Ua9c40xaKxsLpKdCP1dwF5g2RLSvbTwnECTYeetyIgowfgt
GwEmpDdidv5EeJSgBRZxB2i3uYj4FNktehlwhQBKF3bG4AfXRbQVen71O9XtYhVdC838Siv4c2gl
+fiGS+7ksC9CWtkGewVGSdo7QGk6O+nOsWzgAx2Ml2AOcu4QTGq+UGvBwH6ZanjlWnk1s+EYdCJ4
QzO1hr+wDNkgr6yxiDcmwOwOcvHZM5/CCkR2khBzy2SKuo8d/dskCBga69Xg0qrFMYnnmhgAaIbA
XFBsTpRQ5XJU9F/hlRCuQljQ0nOxss57a6Yc5xYe/t7TFROL+UBHBFTbBl2KMapoQw8MIhjLxDCN
2zeMBx89XnqiaYCGpJfcmOojegzFLm42yZyMTkSbEcQpOhiuinq69bQwPdik4NwJRmtZr+zLcADC
sh0TR626ilarb9EySUkFncCBcPPBrKGiBCht2b2i40Y1FQbk4hgkho3+M8MtdTJdQNYVbUqLZgYA
IOaouFuWLbBGWKPuY9u38TFzh0uI5XcjA3UrE7Ut6Lf89A1I0hl3jQJon53Ls+9YPf069Sg0j7c+
n982BeMyta0DaeZftrLvk9kKLoS4urHxhsmKPlygXb1MffQFuP8cOdIYUArq023YRChkgy/TaKFq
q0Lt4eusdDHdRjYEZWOoqEfhfqZA2Nalp2BaSp7p6sACo/fKGI+2GCq2+JB7vDmKIATpUXrzEmaw
AVSJeNIVGosAdCSYoeFxxtXlCuMPD23RGC5ceiJTNNzWRlgwn0weJr3CZqnt9Wwuj3uT7GGNZC09
4X4OxKUDRYXqpIvX4eA+SEvmDBQNjM32GXjePcweH5vp4PfkSnYdaSAh2of40QhMBz8G1xmE1qVj
NBhLBE60lgHjUrB4r8lmA3LQqblI/w+2zqspdqDLsr9IEZnyeqW8BQrPiwK498qmbMr++lmiv57u
mJgXogoIKKfMk+fsvfaxqnE6amArqkiWHG8d7WxAeSRqebwEha+2WBgfgsLDTqMS4pOppfZNb3wW
bGY44ah3Eo2Vz2WYAMlezuWOrE8bdRpmTQdHa6sbuj/NTB1pfzqC11r1mJni1Hlq4Zd2Qz7uBUtD
om36e1V6NcbXbATDioZs4zacqiEC/XNhTW1DsVT5WlSsO2vD4ImHIQPE+dGckkdWnpsNittDP2Br
1o7K8nDiuO9IlLB5Q4Tf5r1+GcMBlHB+icZGwS8gjbr2yQNx1cscd89L4kKJheAOowt9tRQ9ANAU
gxMI6UALzkkiJbOm5Dtp6MxBu301JuGvy4aaSqT+DrKUdxBFPrBs+Q9jZDZnmQUlDV122kh2a4oU
jP4Vznlf0tvOF7BnWg3qWoa0K4j+wh3ZRK8toHKzSi1YOPWnU6UmrONEvsStcUYYwGtuy/ZmszJT
cDPZFkX4t2TCvk3iZJMVSDhsD0EYoiRi2dtk2jTWvEk+IdM694Hv/Fg9oscu2+QG5XoIy4wN3nhD
hrFJ5lido0XIn9QJuIfCeG2wPex8o3wWHh+c3Ov5p7P4SRKCS8FQnMmhL9eys5/HEcew1dE6ahjT
H3h3UVq2dL1NpZ1jSCXQDFZ3JyehHoeMgN/KsC7dMAT7MYi2uCuotzTCnNlNrmYYXQPdhV/CH3+c
IYupRuerbnt6scOHjwhrU3INXRLFqb4KHj0g9v04ZdcyoCHV08q/6+LoEcSEf2bmtC4JG0HRBvM4
nm2C+EwQFAzarwig783K+gbJw4Q73VgOxCpK/xZe0V1uT+19ygCAR3nBF0dZTJW+4xhPBuo8HsIB
1LJKxKm1OE27JKU7dA8Sa7wogr1XYJL/OTeGzjb2CNR7BSiLTGTduhiYuAE43mjlvy16cgt3OTM2
CHHghpCq0Ya0jFc/7vEdDM0WxtPWzNA+9qp4aqYZ/pXt+dT84z4Zm3OM6LvT5aeRD0zA5gcSU/tN
4gFFDAcMdqXzbYSSuUWMDdTo1HO12Pw9FxLGpFFt2NrnacjqFXcwvnv9b/oo2vyVjusNsX3Jy0qG
TEZ/NDTLf70fwa5CtRZW1X0O/1B20SFPB4JyIUcSjkjHGVY7kw1vXYfVZzhV+2aOCNPR6b/M7Y6c
wYkRMOBNRGjPUdfjYLTpzoW5wY5DX7+dx2ePEXY+8SjN0mT6Qm4UxgjziNEnYTDYbbxhiZPCW0Yi
BoA0TEG72UQNHorxp4uN05B1qM0U+PPeWeN1btYqkvRfJxtAB9N7q5jqzRSLV/pX3jaykKDzusSZ
Vnvj6sQovMKZrEuUHI9OSFDsoG7+MDBo0dVn0vig6JZloShcTNIN9DIFzsw3O0h5Kei9glDuogGK
0xE9vQFJADmX9giHzfQJWBpNU1yxOJhRL4KBojiQBkZCAMVk9xL6QCzuWAXW0Qmqu7y09yQSIKCO
CAcUlwGeCgVZyXvg6nNofmokPHfOTJdd0j0yHGC3VSbflRc+JB32zYX95XqvbHFyjSlkWwUcFEYQ
ltu2DK6e8sb9aCxuyZhdxAjgqcTe41iFFNHWS5YyTqiZGq4Ir3pD7sWZnHAuRsnkR1XgfUqUsAk4
hIyRVFbGP4YecIn6kIYQgct16j3mw1/09Aj6YZ4yR3J61pWFCNMFyKiKJ1dptP4zeJ9xhvfdLFkG
2fgMSJqDoIg3niVo7jFN7dL0psKEYQ0VkaHzmahGmBlxkK7MxjPXTUh/TtcOyWiQi88eVMK7GMGs
2eKWDWGhdtiTE7h0mNXRYgoEYCr9tBm83aVwMLZRCrOwik6pc+yBSm1o8b/XPXqRefoBdozFulIM
J4L5EPYUYWECfm3SDqcF4FlI1JyJ83oRIaWv/C1u3YeOa/XOx8Vfl8RedML/GczoQ3gvjhrs60io
4rpCBoVHhb13dMsHS4XGJqr8XZDRW+8q9Rc0Bk9ikdPaic31ItEra6DCFudPJIzdNgZNyUEYSsls
TEuOLMprsmTpn2Up22zCShg4nzHVyEZkaPH9iit9JmHJL2tIKZJDZDw/A7eXK4eJKxY8+ElCni3f
J/OYVb98QUxFolnIaaxihIf4+mTH/iEW+SqaAYUA4M2gRzrIQmnz3CMrAADn9c91Uj0niftcR19G
PH2YA2fcQQuqPBMHlLFN4x4pWnYuOErxXLM3s5344Px1Yu8ljI155yofu7Tg1HmhoXUdLe9CgD0e
WFD2ljEdacIQo4bYDbmpfIx9491T1YPZJztT2BtTDTejc95LuJXt6MFF6ANm/v2nLGKJ3IO6vEl5
sqnTv8MQQwzWfk9zdOnIkz0a80uNmjxFV3PKQxcobtr46zw2b7UX8lZ6OzPtYSGTUs2Y6RqOCDh1
fcDL/scfYNRrr/tjuq7YvvnJTGgWw44qzJiWsCMPpQTIiOm8KcHOWlM9XLQogHf7rw2E2KfZxeId
KHdtwTg5pBIHiukY1saP/7oWeixLqH8zM/mj7uA+VBmtTNcC8kKDpubymbv7NDpDS42fdYp5hrcD
7PHc8VmAvt9VW6ycET0ljAIy8fkMETTpdDVa7ji5RkWs15xHMTPlB19if/d9r9gMOcghTPCr3OVN
rgy9S+Be0hSBSB4GGihq+Jaa4Sby43uU2mfITA/kttJ7jGOaLGI/z8HOjuwbmylZ6J5aVOgj6jKi
XQntjRKUzDAQn0ODfAUoDl3m+OtJWg8eXoC4snHrmyMNs+Rtits3ElaQIuDRARFuuD22lEXgO2Nt
aEbvbIo5R/wWnbXC2GFEKYwL9RQ32Z+8mzeDgX0kcuQzkRY49RJar1H42GjzhaHs29Qbxp2JeQZ6
Eh3Eai773QAFQ/PZChVhD5SURdxbq5IjPUrMSZyy4xhGw17lAli0sP+S2EFCDFcYslE0ISVmsZoy
3PxhNcHkNZd4hSh0rPSZNT3YhcV0H5ckgubqA+0xfYKWBtMSLzeYtGPsySbmDIA0kTDRSlpxcFBB
+EJIarwxpmW4R5Jjaql2jw7MiooTvY/7zJ/63Tz/o4GY7PBiI3jrymDT9AxqouGbKMF8L9uBkUB+
7yVAZWSdHOjs/auHbxETbMny/JLq8ijd8W9RNw2BIMs6CmdKhbz4ZhXZa5iuGNgqzhMh092ZuZ8p
7UVmnr+qfOeWBBpacp+KZCBsQL/xelztqt/nhfNmpax5tSufgTjdT57Y94tI0JZbYwjjYzgCAjbJ
7UuMgENO/T4wo0fHD7XcGj1OL8HO9eWLyTKE4QN7PGtEFH9ol4Zr0b+y0x9kSPPE7IOfTONwsBaX
eZE+Sc18KGYb6ZjXKtIg5jrgSLrEHysvv9oGCpmZi30dn4N6hmmk6SaHwn8to/rkkXd419mz3OLv
WgWJgfuB+DRpKCxy7ORBUNwC3z5MAcwBI8spcWkBo0y3u+2cWNPWhd87Er7d+uUN9geuu+RIrQNe
fJ7fiVkfUHGf+ix9U5UYHtCl3XVKzydOzFsNQ8tVA5CZOdyloX9rVPpOY5yOOpINJzKgyg/Ma43X
ImV8jCOFDY/zZSQ4JY0mP4q1QAXTfU72AOokpKfGSlWjxh4vAlPUrAacEcLjyONleFxgXoZBj2iU
liU6VTT7oLHzznhgmUBgEBrAdOn0Rm1UrMpl2Jdl1jaJqqehIjymRXkMn3RntC1nz2z8nmngIepl
HSJf9F4G5XcUAxspmNbGInUpwhi15vCP1wNsl8e2id5xXT0i6Vb7RPblEeUPaDP0CsPjANe6Qvn/
asxclwOezKWQZNA0tICzypDND7x8Y4Pgtvrx6iQDC88SexJb3r7QojlF5VQy6vOO0tRHlRNLIoyC
oxddL9cJPnkFbjaqyElM/8buJbHr9U89ivtaT+NKKnM/e9EZUyTkyJQILCOBZj3MlFwoJUowQMa5
qAOSAmKjWMMwrdZ9p+c1IdUZiceWdarSbt/ZTXwu0Md1VuRdldm41w4dEkMTACUUXm8u5eehYaG9
5kZM5E73mc65f2+WHtuHTXMfw/JndgqbMLmHDswBUV9rjIOLoMzfC9ljjYsDk5rUPrlMpS96xO1p
lyBwCL7EvjXepaP/zswVj+mwNxtGGgC60qLeRkP6DUCJWYyCngsu64O5MVufqfeo+S4J+kfQsWc3
qDcZtp/yB4InxC/mZFlEYgB++her5dPsmR3cbsAzbXPM8g+iKVj4ku6zcjU1yyK/COK7SFvTMdB/
xg4+Z6z6P6PynnGyjHd2uODiHUBjeX8mrQ04d7ymyz4cffpIjciRuoc4zTkWblLffO5oSvl1XW2M
esKHx4XhWukL5LmSvnl1nGzriynmRz7z0PDrZMEQw5pCzm6e+hBO09yqTZmLB/JBquOYJv+g8d2o
g/eAYvkszXa/cv/iUDFPFqOZIbLL9Yh70SVVD0sZDQqoTRqWrnvAC3uwAGg5+FNXQ7wce0ymJcJ1
/0VtcIkERW4x3/yxfahr+dAToU6jjXbgepgbbBQ+od3J+DSE4p3G+IGqBbbu5GEVoneGB8AoMWUW
OgIhPp5afAaVXX57svrr9zDyIupYtbSQPcaOkrwqhI0I8luZR1xdatnlUOw3Ajt4fW8Mzl83L3YU
vc2qtjryZwciUix/E8DsJzI3vqQqZ91r2jcFxu4Ut81K41nivUrv59xuDrErshUVK7ko1Soxg+dC
ucZ21smMmhfZRxvcssb7MoM7u4KLO/QUgVrVzhYKUYQ4jbqkr9jaw8g5aBRKalLFuSuyq4dIdHKY
LJij/HCs1jukjnVhJHipiay0UzEdYfq8QLW9mWxZrRV+lTmBB7MFidtLm+vYtPXeKsMJmh1Vbtin
36Y12HfWH9+eBb1kcJEwZ7kQIphbISVa2cENGLzo6FTjKQszBIK0DNaGU44vXLvrMSAAkS5T25LF
mXmR3gfBNzmp3a6M5ufBZMXMKsCHfum7Fzn6cKCTr84I1U1nxaUzZ9I/eb7hSCIqxRTmIrd760C6
50RCrqIw3FZxc7Gt/B86mvSuSWnGZeigmaquUuysW2Dm1BMzoVeG4130XBkrrxQTQutkR2qwdZzi
6E1YKBoIFlQGziivKVuaSO3VdgNiHEM2+8F57zjX+akX406yrEuMQDHO7WFrCm9VF/1y3ijm04gw
OZyitwhqTubV5DcKgtGZXR/sXnHeDOaKAzdnjcjBituhzgvkP7ND0wQwYYcktNmgJzuKPE3OvUYY
n/ftvecV5uIk3g6+2Z49aZ261ClW0hSvg91ecQaVJ5egSdHMx6ltYTckSEaBduW0uWLZ0XCGU89C
N/ao37q+fEZPRayvX9lUARz2LdFZK8QyAUGrD+bMFlMqzBBEBe1FHHdrk1bpZqLLQ1lQxVsB+7cb
7V3+MNu23BnZp+cQ8kR0Wwv1x3kx8m6RPteANwL7vY0yvIGF/UYEEloOpmopXjqccKZp4ibkI9KD
yNamO5ys7MM0cONVzkziWMQIxUWfe7BNe21iKdiHzV9YKB1nVndreN2joZsXK3CecOe1hy7xaSQT
bDaT50izOznPFbojIcOZxQubuFcML5UVXJsc1UbEiHw9UBNsclwauJEDHkfcBWuuQbyv8a43Y9A9
o/uXucrOD4ZqPyUcjQMyuAklXAgMAeh4ZQ+Q977judurRYWYA6dEUsSb086HocQfi6jr02pyuYYq
nuAp9ZBkyZHCL6U+bdpndGT2nRv5r3YcdJtMO19elVhHNU4MEoZiV8yKUrojX3fU470g4+8uCL9w
b53MLlBrM7PgG3bYSOvZoS2VP7shD9PDjUsbBY1bkAyrIO8u9ADiLd9dB2g5ds3cvqE2+ocWr0Ba
GdAOyhCTGviWkmb+Y2lcXdT6yH1iDEmYZRiE4xPYOZJmmsHSC1mv2WHpM9fzrJ+MaNqICq+7mCzE
ny00DSiu64m29LqUgCMCQZoWZ8QnOY3HuCm+cI+2Gz93Hphl3+DyJovANN1IloNoRp9q0DQuwrbb
zCEzTM20auEhFKia6BGNmSJw0es2RS2Gj274akPQhpNz307sYXna0kWOxmRdSM1u7Mhsaxc9bnBU
v4H1GaFnw4Q6vcg5eXENY14HNb/ngUy7U+ONXPP7UTDAJIW8uCK3Wk2RdZkNhF/Cid4lS/lmnpBL
iJn0MbwMQLjhYPaPxIfszUQPz1piE/YgUcbGEr4VCco2nFpatgAXJWGkOtxVMqiJrWMpdRGs49UE
tJL1zXmQzzEPZjLbbjvAXlxHMS+r3Quu16lGBMRy31eaRFubCIEkx5wNFd9iqWP6Yxa4K0Z+C1oa
sylzfgia9C0zhwcmb+lWKbnxR8BpJcSDTTcqLGiCRyDxAC5V4dki8+8xzs1wi4+pIhQa31Co/Hwb
Baz0nutb9I6nj9KNiqPvRwHM3wEVFxdzby3wM9rGbjMw+GN1iucnQ7IH9LFQN0no3kSbrbOR8unC
vXXB1B15HoQ29663inyVHLUkREzPCA/kTFnX+cOrB/6dK2hi8Edsh4bl8TZH+aEgfJzSL31AEWlv
/Zk3eGp/IuTjLwRZtI+T215Np3AvaVNci5yzUlL+Swf5nRelPEAbfkLa2D5I6tMkvSr5HMAKqMfZ
OPqtuzYdKc9khRT3gE7Ms249NgOSuitRym3vxQs51g12lZ/YK7DJLCwdNvORgJSVWzN4ICdAU8jd
F93wx3CgyQdGnzzOpnsXF2aG+8Qd9jGEh/t5LPlnfffALobmhaoqTcpzrvzhRIL2fF/pnAxptYzu
g/mpECd4d0x8sBEywqm3feUTBmoP5gOcC3U3oasDmVfQxZFW9gdDq1jPJe+PZY4Y5Rwi72V9LWUb
bbQToVyoHnooYVttlWdP2zTLVXUqjIQQZredjkAAUAc4gNxID+a9FWA6R1HmLz0A703fRvpMuIJ/
Ul5K56ZtzkaS2deZsxtBx9zKWzrVboJ03p2lscs9JEV+0cQXp5PJXW3YUHx1HF96wtD6ltS1tvXb
y4Sv/cixV+4UwpCHAN0fE/w5fG/4J0F9jvNsele8Uztc0/7m924zc1jDxCbvZRJkT8uvuZgD7nQo
zBvscSKARG33+8F8MjxniURMg/sZJuT97y09GbcI3fvx91sEexmraAQxSRQ1s3QwTp//dUtV/pWI
z2DBTRj7Pu2fK3jrl98vYgw8sbalueXZpaff76UZaAo3TcTGgIl6YOKNqLqX1SOM17fIR6E5c8CA
UukOFzpc44UBTlIMQO7RvaG8cjgjUX88ZLJ7b3MehtMQH+M7qjmTzWw992TwtUxCP7y0ICS+Yc8K
ocGQq2SJnUn4lwwi6yUyVE88tN74Iur3yrIL2Ez5UyoT+yVUHl6WFm6dUjfLACxcg5A8cmYTx9Iu
JYliCCg6pKewUQl93qcGQfOxi9zNyUeHYt0rtg5qiWwDmXfjZyJoqaOFwzgjcChS2Osihw1DuiFN
ViRQV5nVJUpLrhABipDPPR/GwZEbOfjtra5Lfeun/GITksSeXYpDXtjRg1FODBe7avrEHksSeuBg
+qRy2DGsbIgvBc1EQ0D1z5MBcdJGfXFyl7skRMebJvbtrWaA8qxcgoiR8ryA4CLOZfmNtG8guTjG
5ffe728lPVWQaTa3STAK8fzG3Yx21J6itr7UkGGyzexolGk5+yprcIzaJmdqFPpcq6bOMnDqnv47
hF8YkuTPDCDzzkFneHMFvNa6HfUhNT3rHrmSs6oS6ezp3OSbKPd+SLNUX8uN4L9v+KZlvNR2czOU
v0StWHDbJv84B+Qq/d51AyDF1dRepeGPRAfL8hKEatxUY2c9M0rkGFWo8CchbLQwK/iPZVadXVS6
6yAKgxMWnerJ86pn+LbWYYpJ06imzl0bLuu021T5hwNzJqk/7N4WwIQKXuxFaMHg85LZQcSHn1t5
aBKt1zHQzgtruHRG/T1Vjrtro0lj/Bns7DKHlBkZopKGoX8tQMc7BzmHDnoP6eBnDK1j1wUGzO22
bM+jEw/rrNDu2SEW7CoJKFnpoVY/VntqtRdcqNjKbGPqwllnMxTG2hfeGqARpfZytxfGfFwGStoy
hl3sJdXWrqrpfaqJpOnrGbY+rVnb1586ydRP5ouPbtE8jXFQELFS9Mkx7g2gAhUqqbx5bcBQ3Noe
KXVVONR8je7v7UHbkG8BMQicUmBmnDRAzeTyySobeqmo6o196MX9E1WgOjljqO5CPx5vtvXEQFqc
S97ktUhE/N0HrHGhnX7MZjBvVaQnYnNxK/vSqYAnddbeznteuXHo4h0iiZT0uyTz1mNYVx+MPBym
VbHYUj+K62B3Ygu3/T+38FJbOz9jrXEEb39il+1HXZkHhDPuH21XN8rhCMjqUxda8Vmjs10NtHo+
nUG/dA5IChJbjGscJdFKeKF4Rbhi4DTjlmEQIfB76/envpbjwW8De13U8Se5FO4fo9D7tuqcD0pt
BjFWt+sCWbIs5zrfVI1p7kH4pe+CfNSiNqdPv2Dyi4b45NZT9BTXdY/imYcZ2a+TZQbH0pc2T81/
73sn+V5uYIjp7016p8ViyOpkn4HHaDZxQ0d5GOutgNHzYOb0K1G/njObP+ukpXNPswO8EuXkyuan
O0f0zSOHkZD8UHT1DR2qLZoOumtgpx9TGxjc7w8m0dtn7XBKXRYrLzZuDRlL5997yH36i2XE1+Xb
iqSN0sFImhs1NMLUpDJIEns/2251hc6f3ia4U4TWtNLdpUW3/V0aa2Zr1/+9SL43aZxf3J7StzLN
6t6ukSEVYzteTDzslFr0AtSQ610kcUecjKag40MJFrsjENwY30WYmU99FWCRc1mGUrP7h8ACaWvR
ZWDwTOsNWNvRCIEitplr7mHWP7ReGd+3Q8xUJoifolE2W88d4HyZhkYS5TfUuBEwu2FA2W61Cq74
8j0m5/O6Fr75ErfZf36lZFB07hWclGqYmscsCptz6w902rFpmxl7GKagFJExm+FHORX6tgAdV3ZO
VhZIt/ZGOLWxa3vYu3GnGZwJ4oG7skdWmNUfVWIjZUm6gA/z0sn+8pXJ5WALzu81AtJZt8FOopG7
hUmO5Jgh/ncS/Iyxu+z9+dFuQTiu7VrqHUqaI1HzPynhQ38cDCZNurg/KmKgnKxzkQC34V44Ict0
3RL48X9vlRh9/9/v/c9P/+fWwvygZDNXHcl+nx1CBr8Nkz9sPDQ2et3f3HGc9rEoKGs8BgZursDp
9entd3+3Gx+/O52D/bysxQrydeRlwy3JnBegbLxiUTO9W25Hyp/2xmNQc2IoSRhYQleaRysvnVMs
+ifAeM3jLNP2kTPpxFE0ZaUXAEGTnDNVx7TpXmOv3iBEtVa1HdA6tTG8xYFtHn1GkHZimt/EHv7X
DfnfN5Yf9Y3+kFV75miZ3ipGn5deRgzJaTQy5484QCvHWfV+WJ6b2XFOoTQRbst+16rlz4TM5fKh
+MN5b9eGvfWSV9p9XO71tVsxg5idFqty0e7CwY8uaMwiYEQY9fB2T3e/d22WRDwvFvrkogRfuKEc
J3RgqSiigfVHm9I9/l6qQ5pP90GF1syN+LMNaRNHa8iGN+1c0i6Z3jmfIF5NaKf65KP36WVYqrMu
VdlJzj61kIneo8PuF5McqG1xrmOZ7mE330ZW33OYtMUm8YF0kVpAd8REPOKlxlNHSBc9FqBnHJY2
tte5p1ZeSjBAjNX2kBWtlyq0w+XO0DQDgMXROWSEiF8Kz44us58Np0GwO3KSrplKvrQjJ281fpT1
S0ngMY1htHf/31s282yJzOSKJCffVQLLhcfU4cMT/YGs3p6eQUBO0Uwbpqqrc1SRyE4cg/lSO9H/
vpsjIV6mQAgERas3FPvuV/KIDCP+tiO/2GjAZ8ecEVedjPNaB5N3oSHunSAyrpuOmVNRMKeT7QsG
VWK5SnI5SLPve/I/3aT6pM2FaGaQe/RhiOjblnwvGHpDgGh7jmmp9nU/vCIdZhXsfTgOHMDthukF
3gguHEyXYx+9OIgPbWv4oyf3gq77XhPLGLqkcRN3Dw9gXxQc+ZTcOx4+bSf6nDIXt2u7a+r22zB8
QmETpEpFUf6lIekHxhcWw25vG7jFyI8oN+mMj5OShDZMeDRjAeQvnUt6cwQTmsmtFBjinORfyTBf
FIN3nHFrZ1BDduRY09aVa0raamvUaLya6ACPRm9Eg2Fkrqi/A9RmKsNyLFMXYtK6X6RgM+MDF28s
BiOMzYTG3KEN9ZhaQxalbkF6hC1u15bjFajKh7FM+j3fT/Y58Ik7N8SbN5B2qZ3lfwPNvDM8ABeN
LUHoRei6qNrKjURraJRBcvJGCWw8gJhqILXGu72tIv/Z7EBsCJO2qUkHAFRP8+Uo2e0kSD70wiFD
niG8eFH/TsBsWiOKjCeCRWLONH3S6lWT0Jrww/YdsIq7LZenqKQNN9MALhKgw7AKEt17yYNLSAaK
Y6Z3ZkJfXVj2a5LBOguhYFD6E3ROGzJaZtdlLco1+Ry1Feq7XCUcVQz3u5oH7KdVJzcc3FeDKvKt
kczfXAL70v920EyvuqQtT7jJHvNm+V+WxfDWyfDhvFLUiq1JUSznr0GMw6Hs1RVqDNFHLLv7dnAf
y6Y09qXEtjPDZkV0z0Ajk+5j1fef0P2NNTFQpO4kDR/nDFCQ03/anBeMqIuxE2Ncs8Ak5YJ8PuY4
+bYZGOIAO/9DwCqhfA2kmhaPU1Lzm6bZ7WMvGHfjos6nATH1dETDbliLuKUVaTkDoWbMOPBpxfKo
qojojYinlPrBTznrd2t+jBrchuyM8a6aXtrWCjZMdAEB6+a9tYtnHTq0YGbkZRPprOg+NxLX9l7U
Kl5VUX0rld3uuhBfodA+Ioa/M1fjymzb7OAWimN3MV09a3HwWcNDKjCTOLkHA6YlxFgNfHyt9MSn
5iLcHiVTUW6ahDOiEwp9hAZzzQv3xIEbr5clzeP00gyBdyMUmQ+32zYHTR3iRYP3WPnAgqos3Seh
n9w3rj/vVYTnuehIkDUV9hYV192+9x/JoiOmNfcuSY/IbULColT4r1uqFa9pdo2wEAFGRfbZZPW4
DocBkY6KLlHcYX5ghVYTFc+Tl5V/Fd3gBx/pRtBk6dlzrklgWVtCyeSmQK744PoeC3UL53fsaH4X
3ReWiXTn5c5XgWj+0GswTQYYB4igauVZ/VMwsgQaMpgOHmOvpiSFFYR+cxAVB2OXw9pUhTC+mDEa
c+QcIROKxzE0dlnCh3LAntJ28kIPxXpMXdN6RH2HfYrPiGqKS4G0/rGzlXfB5LClQfDW5unEspof
OiQTj5nyTuSCamTq6ErhAvrMTJCrqKguDwW1ELY/ctyrZtJERpCUOnIM+gRS94hmDnAMUpFuGSfj
M3v0y6b4lOAO0cP/AYSib79fFPpv1zTG+997Q5dDsQFJcPitr5NeWMe57b7DDqZdlJEpNzfUolTW
ztV0HRYdAROfSyV+ISDznwvc509sk/lbpO6no5IPXRon6HMWAV8gOEZjMcctmybw/KPtlAoUQhCf
GdOWlw4S9rphhvzCrrFKolT9iL5buenU8Lj9s+Oo9C1v2p8O08+zshFA5qlFHNDc3qskzO/p26ex
+ARbp37yuP1IOak8/+cUJqbXoXB6JHZpYe9zo11OaiTZI7QsSFgyve6Q5jhGwzzqd79HCJFO04bW
kb36bfbkXQofsUefaLhUfW6fvsxUmYuT40sYvbVPkWashTW0Kzjxzum3o4IrsCAJTfCXsDwZjF3l
HTr8AoW41sgrQvFTRviL9Dyqt0H7ULYIJ3m02bG3SVtVZzRwm8oC5wGtojlPom7Pv7d+v7gFjz/G
OQXaxj1Ydje+cI3CcLLqaOMqQ57SbGSiNYR0YiLNgJE8xJh8mYb7aFdJzyULuEIGu2pnz36yJY1k
PEcY+sP5OqBL3hYKgzqHc7/waB3NbaDBbi2dJdjYDMffRtgI91o29kNcoGHK8Vzc+ayn+9+7jMrs
B+rKcWPMNhyh34owaY5oaNxhLQfz2W6F3jeOW2M3mOHbVOWFDYJT0O/NNJzKi+nKr9C2G7xRilME
x6O7mOivc7p8EWGU8gItphvQCgc6DNPp9wtBbYhE/+f+763QpKONiQ32QVRfnKwOr79ffFP855ZT
9ReDCNbj7/dbP2CP/H3Uo2XePNvSAAEDTf8Nkxdb+chocvmCgkIBZF8qWNogUBui7H0c3eBpYXke
XNfLtkA/088FV0hvESdV47QPSjmvMqrSlxSqE7SesdkPKk6ePal/zJGWEWMDc12gM6ICsAVp6JzU
fu+OCpQ6l9fTxJ6G1UE01M+u84TMrj6kY5yuOD5k+7rFohpLRz148Vzutcbdm5hZ8QCtb1ipZgqO
fU2MZl2O76X+P0Sdx3LjyBZEvwgR8Chs6a1EihJFaYNomYY3BVMwX/8OehZvN9PT0zMiYW7lzTyZ
48e0HHXwhdAudkIRsdFXDTI1If9gxBDn2PZXpRUgLcO6enEQ5rbExL092Rhgv+5R61k9/vurgmLz
3TiG7hGvirXTEKOXyqshRM36UzoW0fnfX/EvzwjHpewtjEqWWRJ1mNjSYZ+Vx9Rqofxg7ZT4Hzws
T7MKKeIg3deT9epyPTamkxzZeVY4k+jFOZD52OYm/a4N48h7rdk/rCiM39p7FGVV43EstCet0by7
lvaINyXrAxOV/N/n+v+//XcgdtKcN0448ZV1HQVKMWVb1slt8ukxIn/tHeCha0+bdCJq9T1FiXyp
8WsvSreWu9EXv5k5WNj3Mmsrs9Rau0Cs30PG4lhPVh2WrM3/xVOjzLcYxvwnx2VKkokhj+EQ/BVu
3l2idDAusHF+/x2UbfgQq8btWaZZtoFRVVfQ3Xz2Jn4xnETscXCMfW3tK+B5mEOsUIpZWs9fkxyD
ZKU5A+Kdlb96oOJWdkzmow+1Z6tnk2eGY/4tOeWyb3Y+cuk3MAltCAAlkfiU4wNZIb68pPJ94OtV
/p+gOD8fVQ8ThvQpr/vdaFb1DhEi35HniW/GPBf+OzZ7fbzxpzL4EPFor4TPTVxP12Cwp6Wf5vIx
pvGfITesX4+q1irqeGt5tj9zj+q3QYSHug9wzREhXZPXUa/0ohrHlPfgwpz/VtM0voCAiuNGG9kq
th8lKu+JGZfdcOkFn9McbJ91Q8Po2mXVxcnz/38HSKngc+B3WAadC//d8IYZqSUkkHcfzOVzhoR2
By7iqU7dJzp2LmIMrhxYiC14Co9DhsBV9PsxI4ISz+fRXDh8QQ600v8eTxMPpA9wk8bKBAPE+n32
kLtJ88yo1zyjhjvMVvPRthk5b+Pk5dk+dtgz83ES6yQfMSxUULinvkQw87Qh2vJID1dtVQQnY1B8
6Ux8t0SjaKgBBvI5Fs4pcGwu+3DE7Qlvi6dH6kPina9+Isvmm6cpPLhjt/z3z3gvYPNN2uCQhjMz
QJbm0XXTAkdR/oqCW4AfqvNv4LhLsDKELWFgL2aqwUvrk3IvLPN5Iom5MusA7hcgDUKkgLmaOnIw
QvdqG5gDgfqyc1gv4nwdCAmtB6/7NOFj7fqI1EOjh3+drkH144/wx9HeASxx6pCNROHEC7crGdsb
eQi0OW+Xqe9BWbdxrLxdRopeZU+pl2pXR41wT/WcwED+ErW45dIeocye1J6guE1FJDgYl+tgoexb
pFPuNpU8w1yU3rWcUw1DQ0msoElVSIm1daSxotegqwTIwU5KU6bAZ5mb8fNAoRWbBO+dpXRD2h8n
O35+SlRfB18jU93kp6TukzWYS1rHTUBOdkrkj6Qr98Xa1spwq+v02FJkPi3yMdiHvOOW/eRxFiWK
0kdxvKhztK6wj7fY7yUpL+NuCrMmyxRt7MnUzyHDbjbpYo2w/tnYMx6XT2GhixlMxjrICSOxZEKf
dqZ3rSfyuTg5d0MKdWlK1ZMPQPipN6IrTazO3u5sB7ygx8XmGQ+9J6SPyylfWTrmYr/iwNpr5rQS
uX7WNZNlv1tNG45rFTbJacX2ax0Y3kvI++wHc1Em1kSXyhCXjfNSuqa7JVPVrWXRNSsBDCdKcLhS
IQKqx7PgPdPINMzVCwDW2EjJZA0lHOy6pGcxKOrnVJWY70Vh7S0486SDID6MNmfOmpzaCocZIk+F
gaiNjKNhBa8A0s7Y9Nt93t1zidGpBvgVZyfEwvJk6AWN3s4IJVMe6sDq1lEe0iTPYFgUerojD/+l
OfIYxBjjgA2DiR1+lcWhQff0TTCwA81YVGWV8R1a4YZWg+d+GvVtAck/5RpY1a2A2h7Z9NHiLjHU
1eecSH6K+JM9Z2Ed3dhS1Mt1nlxCydWd8NuxwZ999jYzNuA+WBESKM2kG8eogrU2z2Korw0+hvM4
dDsHREwcEVGpBB0VQfFpd6WHUKHvoEGtdXugd5xBEa2z3JrmRIfaANA7O1s+rgNNIyITtmI2ufKr
gRa0WzkEO6hKr70cUa+drlgxcVaLEsATR8mAplltwYOn2OYdwCXIYw1KTsSjwvgtivh9CGWLoQzw
QOTs4hhMFkAJtfSiQz5qUN5MV24w+QLekvScG/kyy/Xs1LiUME5t9tQrVy5AazCEd/KKkW22l4/O
liSc4laakk3ne9YuKmlHzCtzIzKW+v1EXVgILH7TzZyw4a2R9ELUFvjRQW/HTWQvPD7H9TABGyom
HU46RueMFLcO+DJjv7qo8PN46dsQGfifzJ5ybU9Hstcjempmrnbo9E8yLkmA09Thmdre0KfPuXbB
rVzBh8s5hKacYKWPOg46pbtnpqubY8T9zqub5OwZEmM/mEnTVsgpivNGSRULwZIIokJbgJfVv1ub
drQLq23gxTVaSMteN7D2nuddiAkE5wyr9BnT7AP3E/V+OBJ6l1cNKHKyCX2yJ0r5m9XBWQwjlChb
nPvSe0Cz+2xFdBTBCAAhW4nK+e48vCj4kU7uBAGAlMuwZSgMQcH5mvlgihq3Fi4e7pNbaAUvPWDP
XVWDv6O28xqU3gt4w882Iu3tV+V7XYit50DbFimOFbei1YOK5SkHw5XTTIurFRGpvPbF6GIYAyNW
NZuCLM+uiBrrZPYCLtOdPbpFBYv6xT2Q4q0XGJtpCo6C+LW0/S+QBEBz43WHdLNo9VSsWSIgNtmw
PWNuV51Xmull71Ya/4a4ZiPb5yePeUKXuKCksN2VoQz4heKRM3jG8pTN16bT5l+8RqE6QU9QZldu
0sLHHMN0tsiPVTm81laQbnTpPlhKbCJF1tHg5o7LhCY7Zh32iqG9yKbw0sdyxRH2GZHyIDvvHBiC
uGkBuCQu+CLEMbU3jCJvGdb+Te10dJH8I5J1Kbv96lhlHtyzWrkbO1iWpvsrBLnxTpco5bp16+R3
n0Da7hvOHNgl90Ut6he6RMgKWEnCLGUmT+FXTsZ5R2vdC5z4xaSXNHcauONtvm7TRqsz8YIsG6Gf
Gpw8GWtESOEQsviXQOeUS+5lzwMw1U02TBVaBhTA42WP2526dG+pcPItRvh3x6Su2dOF0Wbyu46j
srpgjmWzbbLD6Xx9bxIRXUFwfqqHGbYr6gEmYYWdQAFpaeFmoZXE/DfKNMWAdAoTJkg+aLXSfOMH
6I2F/oPF0fjuqNoiQVTDnI8aQKMeJtQ5Bqm34ER0ylLYwEYEPJZYRRuEDmDhTe/1yzDX361owPs9
49FqY69S45DMmZnMKrZc6tx/FXF5mlGibRFbt7wKMN/7pBcM7MTot8Ct4L+0rGx76h22NIfhNq8o
yYytn9iPXp1W1iw129XA2SD3iH1goCTuWICGrRmKpto+5Gb6NTR+8BR0wd7004amCfnWUiL0PGbd
1cn0fWygo04aakBn8MCNGq+iEDnaTjb4MBXXMMC6cV243s2uIboFIQUE3dgiZgOJNE0/vPDun98x
BRBz0I8cVxRKfIOV0ylWgYkqbUhn7fa2t2PZTnJDoc1KS75rRjW9GKMELgrwlHZtm9+bjJckono2
Sc3oKXJEtmDHDdKmaX8T8rmYEqfyTdLd2GvuCYHCzvcygZA6TMSZ67omKGaPB70T4AtHqqERexo4
k1y4Tkf3J7AGGEjRqTQ5gxPC0HjPLfOGkYmkSWZaMRoslrE0bfZGZx8Fc+BameO5lUSnSx+PPJH/
PZYyudIoaNzFbrKZX3po7hiIySWsjGn46S3kqMAJqOwyxbIcR7LP6SNpwMMVwvgIlf4log8uTULg
Lgwh6up52QqKkwsyMabvXKzQfZuAG2Nt7KJdrRsYNCP3aMn0lVgek8hkoZHXLdBsvDl96jKX+9/R
BPxzrLFbpcUTz7ZPXJKYvfyfEG5ikBdovgjjC9vxgkXFoZAYpAabyYMnV6r11Bp3u2LYmhoB7Y7H
isFixhIQ+OMEKYiA/xIcvJmjg+tD615wGrw1BNwilcCMiuFsqyR9iXvivCwUC9YyQpAHSsamWDn4
wjOsRJr2mpRGjusHv41otbcRb9xSRH22psUqNluKsr12YbrMobSqs/8nnDm05SLoik0P2AklGXfY
QEMe32O19Gm6Whme1pPXpE/eMmrzKYqGuxeyHHFqMCrY4smshLjBDI8UsZte+0ZLD7o/5msiktMi
C4cPaKo6W85kVUpkZ0xi+qaT8atlN19Bps+H7OZZb8I/2fjk1FicJvWn9QC8Gax0lgEPKoYpSDsF
xmkalww0PmzJzgI+Gwh1T3utyD33rYshLjwHNfbHbrIIWTPtES1pv4UizyNrQUGb0S+9+jXNs2sW
lA8OEJw9iI+4uXt2xogzMAkozSQDKOEd1bzN0tDhZuSLW/mpummYRNKxpJ6X3s+tAmfFQ84B9Zi4
t3rQXtPG43vtCTA3g5mveoPcMJagtMZr5ekajx1buIvOBOpL14qhYUwm4AiRMl/eEzGB1CrDfN/M
T30r3cSFp4GKILzS40ZiabmgzoVogzL23n6o5S0K8uo1cfTngctN+Bn10fYS2B0HaGaShLVvlu/a
sSFKJpk5tRN5hO3gGecitb5llBNbiRGDCzN4M+3nLFAF8eQyXNW6drP84SB0k4eybZ0HJ3kj17TD
8rDvNf81YRtOa3X2ST0J6W1qUEMDUSGyNhpO+IW396At0/3Tzi5G9VSmLjbp0j56hlgmyPbkmmv6
lvCbV+EeDp0Pnk/uYak+kchrAEJktw6T5dIX7lHaJlcYjjzGk3YTlnI/2B8un6qfz5STKPsMcBwu
jBg4lC8GPuMWj2HcABM1awjjE87+ztVIy4I4gkLkq99m7L4pePp3jbVuxfrzzTGeaQbhN5nQltrW
oiqDITTX+OJ4Ny5QvUGW6uNaGNqrhT68GkrMCzEpL7cfjy6QQRHE7GjYfVj9fMXGO6MF7J91Jjf1
yYwATyolx304BTtbVN8Oc5Oy/TlCT3y/9eRN5jRgOP6Vd+Kw7Ynjid77FoZxo4WbQ4Le3DqRRJgK
xisBnpNjWX+ikOZrybnV1ZpPjMtrXdQ/9tiD2HGaalvaf02SRGbcOfsiG++WLj54CuMv9FeUD9Fi
PVPu5cWUSffF8TgiJAJdBXdllFLkEKDDcgLc1ZArw5QTreguSmNnD1mw4Me0L2ZMOthox+daZ08T
t+OljPwVEyOXu138jgCs1oGkMCfQ8cQkOm/QCSWRw96QZp9j298bDj8LVnXOEpWdywI7mt7hkOlY
S47vdsqqU6/9d2f0/gCp+Ot5gD348+oh22t1/AMrxF0o3Mq0yL0TcqUXTn92dWdYgkM0MjKqBV2N
Hih8MoOvMvH/BL7jr7P6PcVXv6IX4E8Sg6akm2Jvh+Y37llAEv7JH9t8SfPfhA2EpR+nkKGvHi06
EwqFeBXqbnuKnifVnFrWBFqAOOZrLMATi0mCym0yAi5mjdoHpaU4oxJ7YCUJOaKLd7yUDQ7mLG98
nRq0kuyWam6OS74Rb245W5I2U0iCjwfDCookk6ePXdgzthhkiiev8d7j6tDbxrUcdIuMQnNkor6A
hyNSHwpAPi7diD68R8GgK0ImQwroWE7b5HgaZpbyjy+0vTuw5zKgnG2dmNygA0du07nhJgrHnwYB
Y7K5mUoeQbjnTgVZ1qoiZR76t0zXrnkzXDqvNdZWSA1G1+BscRrrN2yTUx2qSwoPUXPSY5IHv7Y8
UHco0bCLny5iSgdOVSJUcML7aUIaJMseDk0THPqkr1dETFcgywmi604KmR95mwl463sDzgstO+fE
6uZ3qtsVO5cU+zQxJyioDYEZH+fgbtrzVhw1VrzEMT+p272PdvEcuc45rbOvlGhBNLu72FGGPMT0
oSFkOQdre+y+IBcIiDAl1H5Af1bPe8COoJ4T1sAUPC6FaWRLy/4Z48HmzNz4i4YW8IYtrEsrS6nx
emcwOLuZ/Kiv2mizueXNis9UbiHDvlQm8s5oFhJt5okFMx1AbdOvAS/feg+kTh79pXs0J0YI48Y0
FmJgogtJCUwTC1DcLQRZc4mjEXhIcgeESSScTcaiC5MPHbR5l2OppV4LQmXyXKG7LZRVfLVvvbn2
IiaOqaNhQA/Snd0PvEcC7vGqRpytoxvllcMC88098+uTSLs3nQJyvCneH8dKH5BAOL7FxndWAbQy
S/dSDDzgFXWFbvzADI65MiGUMhrqxo1/zYrmrabShIAtp5K5OW/sCCO4iu4BN5tD5hrGsupj0DSI
skkJ9oj+HJOhGtMQ7LCEzhOSS3+6juVs0F3cpiQPBNyaKXlTwKhCV8VF79J2W0JNFGC2tvog74kX
zy14hNcJq+/rIgeOUrSbURhXWzEKDn2xR0gFXGMXYjGJPXyrT9D22pSzctIa2iqy9KsS5qpsvWDl
pKz/HfM0MW5yWAId4hWgnAryWJHE2i8SHmRDnK+z8L1r1Yksys21ZpdB4HzOSqFA2l7gPcaB6rdq
YW/w9ybFt25oL4HSYNSEvQ/DZZVS3wOEvyeoj3WgUdXBz7LPHCoIAVnCziNbxAJI9kErT33dGvj3
x8soi4cO6XXd6NN69thST7NCbzuGrvOdZ3LVWcFVNLymmm5QaF/wMCZYk2qk0gm3LV6+6q/EgNMr
eB+xb0QbV0vhVFQPJ7dwaVgcwXOqSVuv3DVask9N8W6zA3JQbJMufU7b7p6M4Utq6OeJgMv8slR1
/ehwd1ISdhkkT1YvybcRKpYM3ItB5uboe5qEcnXWU841vLc2oe2q5UCzRj39RX1AAw4GlqkwAWRL
q23eOd2atOVbPtsFpVGzsy/Kt6K2r63OzTXy0uXpnG9i0rBsU/fBhEu5tJ+b1k3QzknjC9grI2cW
GJ/vo8/UIGtK2UItUmt09AOmeJNkyPinM77QhCR3M1Cl2Ay2U5w9aC7IUUjFuaQPo8GIdKq65LNi
9HMz9+zRW7c2+4ThWLPAgdc9T/VEHUIXhHkZrFzRWgcjLXZwFZplQiidPkO4SbCYClcD+xQ/8G09
+srdilHf16b3nbjBPlHyyudxwjf3nFfetIxBrhFwfTfjYvbFM0El5J+C0V+NWntCFqJLoRuPse34
EFIsSvrEbz9SfVG58Dja46B4rTPyvXW5+V3ZeC2qABd/aOOyZbMYaq+6xY1Sc4OWBv+UqrJXlGcx
+ja+G0cwAYXw63WIASEOXLIHPO9B8Yy1ugUwa2C/ny0GJT/u9CfN5bLH9EbogG04OKhiVdT896N4
uqWRwvbuHLgWfvC7Ez8gVwoLAlmQ919hjD1P8pc+xeMcDyzVx8CHv1sDPOtnfXpy7/ib2EyZHc9H
vCnK0C54X5D8Au9p/jmGgXJZ4I1dDiWimnjLEvKxgNcQxaLlLwWWRu4UI/x8X4TIcJH3GQbxX21M
7LXFG6jIKnBaKm+59OiuqpgI+jIm3cXDyea0orlAch3aB2hXCuOCsZUUNqmM09Kj3An6SAhfOpWv
WUrNOjPUdzy1565k4c25agEZHWosWYEpHGHNM10Eto9qwpXBWhwPb7qL6r921CueQTNUyZ/qdSkG
PrgVwVywzRZBotFnEoGaAwKDiHQr8ufJaCkKsImoGeQzCI5Li/KAGm/ekD8z5M55YCqXrGvP0xBB
yT80NqhgX2fsqorumzllonDOojgcL0m9rRLnoVXjUeTNpgyp/9HZliKNJ5SmZ3YIiziPWVX59WWq
TrJS39RzbORs9xCFVFuffslkSncVMWEIcRheeK84kf5Aljg5lbz5trOHoYeSSZUUDus54rt2KwOQ
RS/hBob2h4xHqq70i59YfGcGx1HgMl1bvAVpwK2GaLtwy4PvRs/S1P60kow41C5Tem/ZTyZhjecW
vhqg5DuCSOVKZAWJS9m/i+KuRPcYTcPbisG8dpGTbwjBpMQW37QE3IGwrk1CZS3WRrr0iJf3xns4
F7JmdnfUywqWPh5kKxtClkjyJW8FVWzxi10+Cr/8E7dOvEm07EQjMFgrDLBLqys4+SNzI9CIb/KC
SzPR5KLW9F+KE/hgR/0+4L0LoEcuC615Q/P/7JPohXIc+uTKSzhSm0pXL01lvK/0mNLW3Pj89zPn
+mup1JljOomjAXlJe/Im1Gd3Zv5YbvYzcS0ffHq4cVQ514z4+BggqOR+7qDrt59+GRVrOBk5pXMX
HM53kj/kO7HmN0odJdB+osHFjpw9IAlfvrh+tyTBQy0Xr0ezAU/DaBTRYAD6KX4UNSninmuO12DH
n5k6LsdwScK0Vqfaj95hJjyKFjpXLL2/I0wmFqa+Y5wbGsiUllItL8yTgrOL7IX1sdjlWvqlTyy/
rXxnash/qZNijiOLvCCM+ya76Jn1JNVtPBCM3yovP+u8/gl1kG4eR8cc6RPywxl7e73oGve3L7Cw
lDWTz9QCnnfHZ5x7FGBnOK5xmuk5QK6hVy+oNMRqYB2OabcBYvGSQqNLSb4z4F/JZvYbBxySSSLE
wGVhX/SEPAzMwmKHtEyGSGcROGb3Mbu6rvYwzQEJxzbOoF0GdGu28ewoUE2e6ExZUifbrcIsevGl
OHEoB0sZGGeqkm+20DcUDKwgMGi72UKaEhtZJS0aWyjSC8FpwWw4zSuSTR8MS08MC4kXYKWb6tHw
6yJov9Cijj05hH3gaW+50PfzjZs7b6WBT5umLI5zzDkuBcE+9/qCWnh86Eq7K3qMF8JjdeU15XWc
5A9MgHVpw8OyS7DiHHjmTugqK5/xvHw7RXcodDg2dYX4nCbhxg3TlVAa5OEea6AK71BxXr0s/KkM
AIPhNA/eJcO+r26jnDiaJC/FgNkSH9Ii1Ic9rzlvUfLh+jyHDGU+CD+divzkFTRy6Fm0dHOf20aI
LS43czuSVG0chqlyPE/w8xaOxfnSt+JrUEGfYLQMZHELUDcZU4MN8JRzFjpbE9JXI9oLxKq7kcU/
OjHDyZy+C2qSlpbTvLEfu2u2cWdHdVTOcpxajgY+GV+mj5XHlMdQLG6mXfwMFhlpwfJmmMs8kri7
aQyEo+3d64xHktnX4HaVnW4nlsboYjuF7WxLQ4m+CSmTQOlbav2kPqHQLshKr4rGsNc+nlxqE8dL
41RfrbjDu/pwcJUBU0Kg07LmEPEwpI/7qsatr6ezY5GXkoVxAcs3JSZTs49VQNA0PhjIHqvIBddP
ncK6avnl0XlkZflM5yq/6F7zKnqLRk7Yvdvs5wJiH+epS8O9T2c72b9UWWsNmYCXPy+LYUIPy3Pa
DKDNuyue08+pp611gxIDESJb0nt9HEAGVeU3LVV14tzxmG2sNqpBj0dHp+1uARlGkQ5PTQIusfOn
U1Fpz/bWEpT05dmooRXR09ooXIqZ/CO09k51kP4Mz+CYVp7z5AUKySe37tkPa0N+ZvnEo4hycsO8
N6F8TiZQpN6FUBcWXa/cSxWBAqcYipwMkCqtX1HCiouPYkC3yvdW2e5djKLBeLF86lVCh2+6UBCQ
HNa1omN9A9u9muunp3FIV0AoEOhBuvfMulwx8YQbh0iZSsq32O9d4tXlTuvgF1c8xXViPsR2Mcmp
Jns3AOilA6CjIeV9mjkjzVhknZUcNuAuZveFurWcNLatMWa7lAcqrwjo2Yl/NRl4N2lOOVH3Lpk1
64lNcN65GyvVtOWYt2dcm5RFs93htX3LPTg1noMNa+r2c6szKJBdMTBVpbH74hnodqX76qY80yTP
NCIicxtf9gjjuaxRkOVlCl7hvsUubZ441Jwsr6r3835Ag5C4Ki1UPjIWDAAZR40qC5ZTQoeVCumZ
qEzUqpw9D2lMNXLrQzLetXBFBy15sPv2dqpMb01VGislak7x68CdIqzcnyR7EOgGjEQdxS3A9OnE
zJqtBitGt6tDmG+xxGFt1//W6iyn4lP2ebVJ+hJwjmVQGZZygDIFII1eDiRx+jNcFJifZPlZlNL5
wEqmNvjdOckJ1adny5uaJ5uPpa6x+PuKRpwK8bGzqk1ezd0q+m8XwtAgK/HY1ZbkxnO5s73oKVHh
T4/N59zpzUF9hy2w19RYk9ClicWZvsMhbLdI848QyS4K8w+VkdjySvyYjTSPVAbKDejom57nJjCH
4jfrfTn7ReNVzZForCnQxeTflXP/cvXtmRGnUv6P0PR2Zc9OEBgRfCAWpxzO40T+6LWT7ePm3egY
XiNASSsm/4MygZUx4vhBCKNBO4Coehtl0mxT58PVGJKQMjFDmC3wZO139Al/MG0nS4Rgx4lWxTQ9
+1BQOXbDZFTtrY0L8veUxK95gaw64Grsc358+l0WDIT4Z0kpjqVzEMXsyDXvDh4pLijUrqb87poO
RIvLND63bIvKOkGdhNzvTDes/3dq5X9Ny9r2mXfHLX/nvTd/Zw7FtVgtWNH4RCF7BgwVwv0t9rDd
oqeg4okJY8NIDGZ2SD91Kf7ob5CLPnuqpbDrsTMIUtyxGWWkJJQWPk6jRXp1uonFrZf/xVnWLYgF
8qQPfspAGqsgpZQoCn+SGL0YagNVfhn4rbmpqm9rXtFZfrCiv2aqMDxqsDRt9mdhZRrLHGZzicOx
tiq51IuShBxOfeFhzsFBn7TC34UW8mhXYGMEjthDq8y+utAiMh1xc+V2crPq5ifVjJ2H5xmWdccC
1b1aKW44kB/G4JSs3fcst7kduX0WWZO84XkaO5RWn6IvXtDJE6ZdtlM5BxEjDSy8Hd0qaPz3fGhu
Q1vzMrQRff2kfSksYsnoO80qrVpMWL58Re96MnPJz0KnRdj/zpJAMQM4E86bguSvEzOZ5DQXLbMG
wqOkda0v6I5B/l/2zvTKmcBe/EXvfJkIXCzaYUDMcrG0u/U6bQD8jMAkysnEAEN/edL2F3zRQNAZ
RtoA3KAM/8rUP7I6PDb8lLANsksayivy5DynTCGH9DqbXqMjUH6YeZNzVULmu6mkh87f1G2JS2RE
2UsIi3EzAeFwzkVgwhAjK9J2GzrWNMIS9W+cvIcjuRuIQyscDnfq1cnXY1oQ020iFImZ69WVPERp
NATPNYPEH2OT3GEeQgVKRlSUst5bilmQFWKMOBf/UKCyqTX0HQG2AeQiTpZ2ZQM6x4xexKhRBgPn
siKixDCGq65oJO2f+bWgMTMWrPCMCub+lA/62odcbxbNg5tol8bGyAxKT5ul37sZ59YUf90efVy6
05M9nU01IUdISjCiZFbViWcdjOJLLwhsxGz720H9znb0Jbn0NX2rAQ/rkqrRCTNh5yHLatrwQJ7M
Fg2Uv5XWVmweIXwzYLoA7BsqF0NEn14xE6N5c/yvwHdq1JzYbuWsNZOunxF9GI2YAqUcvEQ0/dSG
/2/Vv4jAmltIaKZk1ycN/iBf48hubEO/85eFVR2i5qVq9JzFhHutaFqJqJyiZZOdPW9mKsXbhnAR
fhH+r2A45e+DQMLuvAcl3Liq0mrNSIOfLJOXAbcYP5LHLs5qNmqwnoeK9BqwlKtoUagBBX/ocart
MuW8ijj/hNcE2Gy6VI6CzBfjWDGH7x5GcoRhctn5rK4r2pXYkqh9XDkg6Chrgf8NzUk3R5Z8rASF
++ffLwRVAUwZ5LniJOeF8IigOfOu1KNrOisfk3HyI7LgIH1Y8zd0Bxeus8sBUECgY3Djh0r9j2B0
alg0S7/gu+0n+2BByA2m6erCgV3Dc3iz3I2ZKapUA0eytPBZtxeoW2Ift8MnWsfItjT7NIfxOKCt
q9h6cIH5iFYO2IVwrtMgOw8+703kLrXXfvJCBThYISnOGFMHTr+YsUK2CY2b7NhoPNxOW9op2rCT
QaHN+meem6vOmK4UAC1MO8ePDB6L8SCR9Lta/sobrwN59NzE+FUh4zYyuEodnQ40wMfA7CMjwCSm
NTxNg7TAahYpWXz8voaL199mLVf0SXUHfeMukYC1o+HD9QEKfpSm53+4vnvIE2QDlimQvbSpf4iM
860Vf0Zt284NMMlWp6bnswOTHLfFxR0MUkzSqnhzaMPaYgK58+jbBN201yJRvgkKBw9RwO62GqLy
0zCz19Gic1izneo4kqc4hSmcKt1kZmdX+/DzitNxrswtKE7zPFWcfs0C5gHnbodoa1Y/FVHV7NGt
GLiG4I/DgPPZ00y3woBrHTWVy1f2SoRp3ewz86uD7nlyqXh77DNXUVTxCi9VP7hG367qGGevrwLS
E3/VnLvOO3CzxGJPDT6dZUMdX1ORGo/J8qZddbBix1nZYxs9mxOv6TRjzytM76UuvPxc1RI2YJxr
7Agx+nBCL595U6zFyJiG6wpzyfxBoozxJ9dFdxqLUr/NHyINfuGltByKhVu9hjdCst/s4rfakXPu
jZTBWNJ9GuO2ZZtCiSqyudtjs4x70vEsD3wjeMunGqXDf+1DNzpkrfXlW5zfsK28kBjjtDVhdoUS
4xHB7EBd6zBn+vZTBbxUC/wN9BoDpnWjv04MfwknA+1+hN1ygzCy/xpKb5tWbP6TYq8VuTzNe8pe
9MC1RfppkKlaQ9oNFtACiVW6oOWbZA4HpFv44z/AL9p1iy5pys0U6NHGk3xAZROvsM0xG6t4Dc11
PlsizVj+ORG5vfJyfO8CUS6Kgrvm6R8QNIATFZlagzp0xL5iM7eKHVor4qn8siY86xgpkG3mQI/l
/MRuC0bVMi+5Zn1I3eKK6M8ujdg7K+7KRTLCJGUlMozuK+WfxqVnwOyLU2WH8VVprktN5iaivnxR
elgXMY/8j70zW47cyrLsr8jiuaECLoALoKwyH3ye6KRziPCIFxg9go55nvH1vW5IVaVUViu739ss
zZQSnU6Mdzhn77UFmaYUv+kkT7scprYsUOpqI+k/+SEti7faiM1demDj6i5LzZw3U2xgbkzacDMg
BHZt0MkexFJ9EuTTW/USfh497yGpcHdkwAyISMoe8SKZW0QSNXmD8zE0bWPjR7QgPYwJRBOVGzTh
OYVe6vKRPUNjDzWqC2m1Nk19xzatj4gwjvoRKI6NWFpziC76aozYYwevQYDc39su73lZ2OCSM4I4
kKJ0CFZ3J92aNb9Gt0WL06tGNvohAIDezn2AgSVY5tmUruwGXbFD2OXaiH8UMKj2hh+/VY4XLT/9
8m9//49/+z7+e/BRPJF2FBR58/f/4N+/F+UEkQmd+T/+699fi4z//fyd//rMnz7yEH2vi6a4t3/5
qe1HcX7PPpo/f0gdzX99M3/996Nbvbfv//Av6xy333TpPurp+aPp0vbnUXAe6pP/tz/85ePnt7xO
5cffPn0vurxV3xZERf7p9x/tf/ztk9DFzwv123VS3//7D9UJ/O3TE8fQFr88R9+Lf/qtj/em/dsn
Tdq/CmHwYGCWtPmHLT/9Mnz89iPnV8+ypC1NRyDCxnz66Ze8qNvwb58M91c+alsg3WnwW9J1P/3S
FN3PHzm/uq5lG57tOLqgA+d8+s/z/4f7+N/39Ze8y56I/GkbvtiwPv1S/na/1QnatjRcy7GkaRou
s6djGfz8+/tzRDOZj/+vPOoDfA8wVl2Go5hgyMzBi1Noh5xwurqq9gZQNLsoX5KuWDvsZptweuQ0
F7SE1w2hvbi992Za7sg02TdRXCDnjT9k55+q7jmbpqMABjtIGrYh5GcmC991qAHiBS4Quurj2s7y
taS2E9AsN6pya6HFS4dN15SnUIf/iE2xcoibKZ4ARWxQg20LhroKsujcOnukg7sy9pl864M3U9il
UYMd5CDsbOXA7ZciOclBQ+dPVhRz8szADgtqMbXdqg3dM1Xo7ZAXT6Hw4KL7hFgNj+38IFuXXOLs
RKTSqxakT70rSev0acXCaWmp3g3rzLJXlRufMXCd4nA++q617bpx611kZ5+bbDyKmMQU0PKzRGX3
VKtdmdZvi/SuMBvwVl/GKX7XhLNRgS65k54y6i8J7GNuPnXBbu2iDvQ0ViLP5GqdOzgg+YBlLegf
yJU9dFG5/cPT+/vT8cenwdT/9DC4tqTtLzHDe8IyTIvH7o8Pw1BaRuQbNIGnaA/FhmUi6lAbLVln
bkZTrv0yWNk6xhc+4jHoYStcNuWz0BnqOPYUoZeOTzrl46mX71w29Bqh8O7Fxy0zTthkayXqnVlP
scgm4Skn0RC7wuqvz0Md5h+faZemBsdPRcw2hCUN3rk/ngYdEq3NJvIe+spOEPfagPPTs3Dyb2OA
FrSnFpOge/3rP6q+9K/+qPOPf7Tzxjly8ePS6S2fO+s6OnR4YzZXbua9/vWfMv75PrkmZ6g7thoL
LEu91H94advOjIgDiEhz0OHYoLPDZL73EI50hElW9qgvUi2+V+UVq/Ttr/+2MP/5PG3PNDxXZ/iR
jv2n85QhMsy5zDTKjNphzqDl6YekWLcsJUhPUi/fcS5LjP0WZhR7y/b8YFcI1evurUYN2HnxY40y
vtAqkv1uRdWdwuhCl+6UuePTXx+rYf9Px2p7lnRcwzEdXV3HP1wnWfSGV8YRgShJcRohe1qArIiC
u8y2+xqOM/Fg9QuDEi1f9+g03pVW8/eqPba196qPyb+4dP/z4bjMAuilLCGcP106lggmFlefrFxU
o6blAJyrols4gpmY6mupsyrUOqhvziN41VWaZvem1ACeZCdksvdeVi//4vrojvfPV8jzpO0aTACU
Z1318z9cIRPWuYUkJFpH6BuD6nNpV+c0Q2+IZ+lLy1JbxncyfV4LGw2VTJAo+RG7FfsShCb0azKn
WCmW14Io4MH6MpcPRZx8Zid8N3EulaJFDZXV8UKf3dfGtS5hphOugVNRNcgGK/0YYpNCgnWAy3kL
Y/uVOEA2sRFhKPatMFnXZCeSri5k0G284OZqErfkt5wqid5YZzMHeNrPl3FFOP1rMaWIscLqZiup
mWk8iNbY2CF4VSlPQHFuuRbe8ZXuPaP6ihkKH5tBv6WsNTpGL4YwfthqdhBU0KumvtpzcZp88zKr
BNF8jl48zpXq8hms2c9zKWr7goOJ4KrBulhO8NZJNoQpFoE+XmCLXHUd1brcPoepPFPnWkCEOndW
cleHPqAgg4RoX4iyOuL+wUBzymggyU7u9Uz8aAaPTZpxsSe5N3LmuZDbU1S3WSl8CwfhnL1Np+zW
FyjQ7CpX21b/6zCLB82Dnhc11KpCH3I3x+ZWybYypHJjENzeu87erasvrjsuwQ9Sok/hLiT2q6QM
Dyzzpk3tFb76vOZKoF6ifGFRc4SEw1NR9tkJV+XKNItN3PBCTQNlORGjxkuCH8i1Ycsm96giW1U4
RBm47mJw3VcsgntilS9dZh/BnD4mU8TClgkzaQc0WPOu7dtvJVxNUH9wQsuljj7F7Sbk/zOmGH3o
QENrwTcd4+EysoJ0DQSEtmZCOGm29OdYhWW9a0Ur1p4tz5WpNkO2/Kr75OM4ib7HbQEcVh2rK8Y1
qPNt2+LCmGiJUgTTT5nzNUDIoWV40W16QouuI8KkGqpH2lZWGLxh28U+WGU3QjjPY0+jc8pA2TqP
DUzwksdoEjXhCgY5Tlpx0ZwQH6D3mMX8JG14cKK6Jfe32zs8wYJXAz8tvuERzWxCKwHlA8kEYLOW
IbVoW0qxsDSprQHw5BEbBNaPZ8PmJg/ZePKcYT+C11nMjnkpk+znWzEM38e6/sE3LoqC98WBguOx
A6Ol+toPHauT6Tkq1R0sMJ6Mgf1tYG8ROtpOvVO+k5/i1kHMT92U/b/yDWjRvUOuksaOsWxTdF1k
ly80M7x147MHZIdgAY16M2dtNTNfqR5EvQXcqEksGhZjqks3YGV6B9kn761ZEUtJYsXUaB/z+BJo
RrJ2GoZANdZOrOSGIL1NVnDPPBuuvds9IwJ4Uu8YTfs7XvEza+l9OmS3wbY4DQBlrQYbd3B+4Kgm
NXOSLo8nUlq93xBedVLHSJ4m7zZNzsDAbgilpzamDzs2L0wXr33onRt3YqxhLcfQoVd8r8aVwNK+
zTV/z4LNrOMnckOurPt4klO4+B4sLJec+5+fbokRx8JKVyTmsBjiwvQuTPmgOe6zndso+lsZ/nZo
5A3fzN5U2pajH/jUsqeupv/mnOa0u6oxxSdWcjFhdEeKmiya9Dxb5qWq0rtepye15hWhs/95wftU
o7NaD0jTaRwxOmikBEAC5vAHdLTzuwlyHJDxCtUUPmHt1e7sbW+TfSids6vlNw2o91RNb/rM7VNL
ar+U+9HnnpmZ81TJDdV4bNWoM9RQr8fJ3ZPjQ1cr9m9vUD9wC4rG8XPgZMtO52q48VTtHF5yo3qK
xfBd97Ct560peG11quYspUuFgZqE+6puTGE6pzE+J2qmKQURTyadfs+JLmVRH0YUjKuf8m0OSD3A
uh3F2MOYTIhWSSaXJASDG9bJ6hoVfEFIy0oDh0XI2otXtw8FpN9Qnz+rWdVktonT/AwM+NIG2np0
iSUftLRcOhlzUOSJQxx7OzcKHnHb4jLzjEvF5r+Jjcfet85RrzSVcWUuqjI75bjwIvhpRI3cZ+a0
sj7kTnzUu+pK8Yb5gcsV6+naJGOosOPt1OOATaA0dvWrR7kNVt41jTnpoMYx6FDRnrLkbve8B+nM
V5M3Qorog/6u/l+le69l138v84fYOHvkDLEYZ2zqQ8gHFUh+66Ku3cgAq84UacIrAsOLutGRilbT
uhbY3NENr2U3HltbPxpxu6EXwVVVw4Yrz6Zor0Bax4WZBB6cJ+9sTCaQcY5QSFyvxKhSZ+UXSCi/
+XOyTH1mRlGcLK28ahpiXNHzNokTxbBlH5vE1A0UjobW/FFl08GXpHw4eIzR2lhrUH1wpLrPRUN3
0s54Nae5W3XSe6y96pjC5aJ8sinUfNzG9VUPwltuGpcApVFvGhLjnPtaR9WTB9wTk5JGtMgqm8GM
qR+YQXEfY/Ob/haXQCdcA/Gu85oNxXXu3qFfHNXUrZZbAbQOuNQ0GFN3ryb6OBMXnpiz+jwW0LNN
Hb2E5IOy5nmUxpGdGesK+cKU/mHUhDrRsRhy65JcqhocoPr1quCYK5C9i9QjQhb2W0SjLOBBLXWr
WtKDVXvVST16SOUZ5WPWREVlPCu6F7EcDOwQqoOOheDMgVA9WjYbXauwQVl0HqMG4ii+OPwEBMA6
5Uhzl36a1i6MUnwDHBwzcMuVNWgvuAiTVR8MWzeIUMWFN5s2hBiYOrRQrm1hwE7jVevL9KZW53Gs
fSQzmH96sx2f/jn0ky09ZQTGIMwwlL9BLespAjfwXQ3IcfQDy8ZK1tpwSu3aW2ZzuI+4CGNoXTDZ
qnF/aTXdUhUEagf0rNldi0G7xGBDC3JxE4tViAM7hOmHmdENOTgzA+uNqTKnY00dwmDV+XM+0krG
ac19RYD8Gun6HYrblkyOE7ZrXkgoEhqaN7/cFEZwZZlK9DmYQNDb4yIsuS0ad8TP5H6I6b1TYlR+
ZlSVU3J3pHkmXyxVVrzFUCMYsCFGL5JJnWadfJ9z56Oh2Ixui3VuQZzWIgN444QkmVYGudWugoXr
IfgB2rh4/dpLL+q7PsBuFsgBy9LaO3OxrJSXMEHJmEXRPfX8D2JYN/ngfg5YnJU2Vqc0vlOtZuRF
q7mcQNEjoyqWNs9R44478OKXNGGFUBNuAI2YYJ1hi8m0XcsuuBEKc0tTazuO3pZ3DkMISzKCFDzU
kVOybsrLHITFNs/oeqWN5wCzQubkIdbvyZo1IuMpcpjYSjrOa9+Bh68eWaPlQOBbL8xUQ3kXZmQI
xBcxsHwkTqIC3bYKiTFqemrTZsVnrdB+Dlw83LWD7NDtfji1pSkRGl0YiCpb0rPvNt3XVT0R+FFq
wTattfes8XnGo5OVsKMwaaMs29y+CqPbBg4r2JS8RZVKYXu4GrP6CuXvBgQUYtsZVA0FHQw4MIiJ
bZhFugqIHQ0y2q6W35Qb07cvNhKlNShqbxFV8OhIad+HGHyAtNSbKOZx9yZCl0r4eIvaC7aopQ6y
8VxEXv5RjMKkB0YUucYbGxngo6WGUL2Yre1c6iEGrb3dMqrlPdcrMigbxTXgT65FoR65qM/GhY43
sirobNmzuyLls17GbXy0MvNSTLTYcJrSMUUzDAubJdeI21izAZX3Mc+KmK2VIRqeTsxGa6CRZxf4
AOKz/FkrUl5sGCQLy5Yvdm2/e56RgIXPcJT6KQ0VTJGo7j1yOPxDKnP0QDpYroJ45UUDUWEzVrjQ
RWuR81mF4fYn1RseHdlR+TIG9r2y4CnrozHth34qaOiyp6Gw9YCA4zYhd8Kz6797gJIwrHXkLzYZ
jH+5gzV6FiY+N/WTmSWDUaAYheu2ThtO9ed/ph4KpqDeTph986p9jA3eq7ThnYv69I2V5ivuugs8
MA8BmM2jKDEQ1c91b12gh5Js0jF2uWNycIqqXnUOYI6yt95H22YJLanktRmpL8gAE+IFEBH6lymX
6zxgwyB8LtDJB2O0CYz2KlScJVrgJRogmh6SnLI4vantW8XicSFLZuRqTnQUPKwKTTa0wNFYj/uP
ZV9ff+7eqEEBd9TO/IfVMDKC+KP/lQ3KQ6MzOKVZfx9sdBsMZdMc0wv3rkmSn9SfALZDfHJ8q2Lg
qzUrkTY4WaAUG9b9fe8efKO5NjaHoWYD9cRUZvSl1RE8xYQF5yd60ds0LQ6u2mg2w6PaXKhyxQQp
uR4YzWeezVkNA10e3rFJ3XuNs1AzIPwk5P0k+SFB94EKkJGr5fHNGZPPplWt8ceTsrcrLxki5qaq
fiDvptt1iYrse4QQa4h1OimoXUj+aanQ9uVM4VhbhxOmwV68RbP/HYjjq2pRYPs7QLuzFg1FuFxn
SBy+daV4AlS/xuG8dPx4V7TVTkcrVtfmPneSYzJpFOdmJp0GUDptqWwL3Z5yQU9iZa8z0EbMtHhw
As9jdU14yqKLlPhcre40h/mcrDjNWrVIo7OQoqPUq+ceSWynp2/UhBkcJwxn2arSaYxCbmQG4U5D
IspywuPy/r0z5I42D3krX5hYUcT2Lwhdv1BXeAX2cjDR9CiPfwZlEXMVntZO/xH2VNxqhDxiYKFq
TczP0Dq6svyelzz6TsIiK9Fw2jGVCIql6Pv9Q0f/HPTQLe15B5IA6Fnt0OMZgS2w/eqY8KYyvEUB
82RSR/dYRkgy/HHnVN1L2em7n88g/F6SHY36OsnkFkw+4Q+1GupZY4jSv/jYa2vvI5qCz/+icvTn
toFrE9TLQkRCm7cA7Kgq4R/rRhmdCYRsRGAi/dQ7fVhJzMuqAFCF2FbalgW5tQ0KMPhg4qJa0I11
omU8ssfRgI3/q8P5p+OROm0M3dZ1V6c6+ec61jjlTUcphWnH6R/xja9QE7XhIerrjUaUyA4UxKM2
a+SrV4ckLg8ED65QP+8yXjmDOsN8cOWtBrg60LwWCQ8sdlujMBgJKgwI0MdY6sdWSA9Vfx4akOEz
A33WOF+SIXlWOzXRBScX0XGLUzvSse1Vp7yDD19vZfxoIH+wExx+TbBtwYky06xyf15qEa/bNzfV
Vsp8yoioVsVDDF3BB4nQ6t81MmyrqX7RvXjfBfaqjZOlowV7nnH6y01AzjXvMarBYzcFq85G7FaN
9oFQoDfIFlRhcFAC/I9FygBdsBmUJz3xNwJhKYjwpa8Na08dz0TPMo1QamG1coh7HOTKluwT7PCQ
dBrxcmqRS+WgcCkKDZaDG/KaYCVfMJUy4RXy3I/NwRndp5ktXmJgiGD5Z+bUfuglGAnYpYhSmRn5
pD9Qz4wJb2E0rMLo1hv2S5VOG4A4SBHijtnDH5CbeQ9NmzzWSn+befqitXJ91eIe4d2fD4FpvyB2
ziaJ29Pivao8b+tN1oenl7vKKvdARh/QagdxdTYBvhuoetjD7kAYMbqP1mkyApqx2kr3SbnXxOGv
H8h/6kBInbBjIVRHzZaOI/7x9ShKh1pL5GorKSjjoKcrWQrJvRN+Dez4S1yyTFPD8l//UTqEf67m
8mcd1hL8aYPX0vxTgRldZ97CpddWoDYxsfkTYsxsHZ1FyM7sZ8E5nVjv2TCN2EEvJw6hHYEyU7Jj
U9NRGVS1yQl8EEIja9v77lljczz5kEnUnGIP7VVtyLu4/1LxLcRrUKJTJYqBQoJ6CzKBe0PeJjO5
JeiDVYWzHr1XpDdXbBD7KepX8IlpuYtL0rP2ypzsRP1sX5Vs1cGL+yGBNoNZXQG7XFSlZnTVNEYh
ivY3Qk7KM6bazag9aKcmNTTF156dsKypEJH+lECYVyUtbZZntcNT56jRhZtZVKtCbedVV6TtDdUx
aixMHRmp5HhDrjkLdMcfmVj11TRC+Kuw/hf2lvfrtciLK+X3q3q2MeJcsnRdJdFNRNW11fRLz3eS
Bc/z57wONOes+SBFeW2o/YqBw1eVAvXrP8eMoMZAG7F3c1QjbUQCapbB/eeWm1l4MTo6Ima1Lgqy
bNoGITK1dl3HLDQDn3UxCoFlwzZwWdvWBfniqtP0V6Y+OnCp9+gZItuWpq68tFytliWs17BHixJW
ODrSvsUktS+abE+9F1z8vDiIllsYxfVnUFbHpE8bchqTW00nb+pZugXah6qImJypKl0i1b06pFZW
koJdQU01Twnys1ApzTYn6rk9zq5b7DVfQhYkv43y/1+F8C9UCCajC2qN/4MIgYzPLv8R/VGAoH7h
N/2Bqf/qMjsL1xF0dF3myP+UHwj3V88TpuVJOqSm+bPz87v6QBO/mgabGlKRPUNKRAiIAn6XH2jW
r0gWHN2TrkSFJjzp/T/pD0xXCQz+u2+Ki0kXfBX9MI9xEvvNn5q1HEAN17r8nLvvbhLfdJMUNFS7
D3ZdX1AZJduAQDyAay+C5d6ut9dO0DybRjC9pcDedF8+I+41cSmvJod5QBuKk5lTliwBNrkaz+o0
FjePSjTVtoc5KTSUZvWtcLN9xvK8wlK4rLPkMmXw+AWVGJsoZGroeP3MsN9KUk1o5jifx7J4BKiA
BSAfHueM7d4UCxAJo1iUTX70qGpuiGtC/2XDnHdcK0dHNb0a3vyISQLue9klx2CnK36c8HvEU+iq
opheYwYCrSLuMknmbdPH4JVLI910PWgpzeu2mtlVB9J8PrPt3SSSFF4/2SamTmUjxZYd5/NTLhu8
INDokSkc23C+9Lrxog/N0QqpJI3DuEtxdIxjiEqvxfaUmJ8heu2oCCKitmAGNFiyvDZcDbkfMQT3
wEeR/A5YvRZN4jqsmqn1hN1waHI4/zLDpdEYX0zDenBgRK8w5JcPTdIrQ19uP/YWOmid3J8JQZmy
6Ys0955pJbOrL1j7kXhnHkoUUZPh3AFklVseka+F7x7dOrBgz6ZvUx2c5jjghAVEVs8GMxV6BMQY
4fij/FGXvr0dRcJ21X0OOeldpxMHm+SIdUPFL7RLLDIoSNAw19Mm04O9tARrAgEenFxcHJmMhloU
HJqq3bHMGmlzpN1qmigbwe3pOxDQPeQ8VJ0hTC02ofq81LOwWVk2qYg5iZlZ8+oYzg/DEU8sB6N1
ak73ZkLtn+XjlZBBPkEueeyt58H/AKd78Haxj0WUiPVTJNM3LQpvYRDDreaZYqLGI4LlGDxbvkLz
9I0nqTnMQZGe43lkCdaeZulcwpFIW69ElsumbUugINJGjIy+377B2Xuk1+KLYhtxK1FXrPR7lpRv
UZh8bakC5BMWRN9n2gsC1O9u10DxqIftEFr9wm/dgw0Glo05MeT9s9fRd2Rlu5md6Ak92rixm+Bl
9uJjPlnotLX2IYrshhLXedCych/AJ2Vy9s6gCb7Gfv4c6toDakzQr1Ksx/i7lwgMsNbweaxhPOUz
uKiR5kEjzXznj/ENn/mijuInJiqkrVoIOYAYZU1fg1cAJa0sj2F6qWNsDEMzQx0EYkW4THsGiwuR
RWvIdZkfiCt/rqTUFSb9nra9vk7K+TV1hwoFegOHoW6+JYXyx7hkG6Q+DXeCmMd1xo4ygt69dFiV
ESVsYWFSIdGioUwfJ9oXTCy8+TWSYgBuLkCOtVMhgdewBG5I3fpSOowDYxFQ6K7PTZcBPOvrb2Db
LsndpRm2Ine+XeBLpN1SS/GYYQOZOivaxnZ71APz6+wfatfu3rwgPIZRBlwceZQNxX+am+gh1uql
Fd9HmhwLn8ZkMQZfQJER8q29+CMcXEGhZxkk1jaXMHpb9pxlNGGAsMwN9NVjW9r+izGcsZUZi7Jj
01DpoJLYqVTmtW0k5fSIUhtm2E0ZOcEa2/PaIr/C1Z36bZQPbOKOINmeJKRekHYxRzEWEHypoluY
RJFMwqyTijXLjj1aRILoT8yVbzD0hnXd5wey1ful1Tnspyoof4TGCXqZGFaDXlHfcGgZIWTJ2jw0
qb/1w/FY6XbPLh2EAiLzFUJ5nYSy5GESwYM+luC1LfceExTmBfkaxQs5mjl5UyZ9kjkatl1BwaDr
Qbz43mdv1A6aqT+Bht96dfoh4+LDzylh5n76hYb8t2hqTrJunkIj530UkiqhYqpQVlqKBLUSxD7M
rF351ZpiHQ9l2GEgdtZRbYUP2GeuDQSaiWxfh0uwINxLZo/Ei8rXMug2rV7dw0wrXwzJEtk8hFnn
bnHHoxeP3cuoG/ichvlrbr0Tia4iimN3a1FKs1r2++bRD4G+5Y6+0Md065BplZvxKWhIV+5luwub
cm2M3j1pgPRoVaFYSaoniouN0K1U0880GkhHgcqQKS/NGGKTN81vtDWoDOf7VgS0LLIN/k38DDYx
bMDy5bLPUvyIabgYDP/d7A6y0q+mXn8mUKdiAKsPFVrviEjrRVnagBszfKKJDKKFaZ0iIkpgIeDq
neAaUwDFOdIR+yXuogahYehYtkdiQEYqi24OpHDG1zy37lZOmco7e5wqkawnoLpc389YpLG5yIhO
TUexfkybL5I2jUhFsLNtjyJHechIIONIV3qsv5E5V9NklDiOrWxnIUwmCuNN9x4N5VGS1Tzs7Fkc
qx7132DbGFehdOu8O3OBAo9yo9Z3iKfmnBajeMz9+NucetVKCI02YwexQAEL9LjqXyqdQCEHUwo2
NDavs5+Me4Pqpsr/lXn6lAHkMLANXYDWbvpkhD03OS1pwfkXrI3uSdgYNCYNdUMyWy99wRarapv8
VNC+hw7mA8R106tM34eQorrT0EupHOT31nTWMopqep5uCQNGSTx3l0LP8UNgq/OScmt4IF5bXLjQ
24gU65EaTWLC+B2Q1pipOK63dqRAb8/5Y4Kpm5u0dHX3sUAeaTtWtGA++4xqY14XCeVUd77akD0o
x/6wJ2YPS5vulC0WUW5Rt1KhKJS4SHDeuGbg7vQ5vPfCxHLjGnDYee0xJJMsDgoWsM2MuOJDZ7Uh
GG0fxs5ml2VTDh7ELoE8wYTnbtJhlFuuztHrtJTWbUU8xwwgw8tN6LsdNX4DowWL1gcvLfeF58Oj
oTo6Gvk2yIOtqXevAg39pHX+KhYUplJbX5X2UGwTKX21tVsJVQVG4J4sOoVCa/xCOZ/iZVuJN6NE
J+OijTfil5HHlMLSKYvGzzYW96d519NgWo21m7wYFgcuXdaV0D23WUrFK5PTQwcxGcRRsxFtsQ8F
PJCxTvVjeAsKuL4zq1rqOBP7PFQ0fqhNlMTiEG5QtE+8kDkXjXs06m/sEJ2lGSFxL8mIqM1i39d2
tgYi9u5O3VNsUFuPx6pl+u5YFhHIQbkWuyooLu6Mrq1Ny5o32A6+dWF9jALDILWDIpQRel/DaJmN
NPA9BVUYjWI7EGeHXxseFkGyHVl7wM65LjTcFmExhFsxg+qbga1GY3XEp/SSRhVhzvlorOzIDA+V
kvFaAfHWWDjxROgfehLti7RGZ4ERCrn+KuWarGRgJqxNmWxbpoEV9f52Zde+9iDSCOAB/E1ZmOz6
m31T4+UpStdg6dm+kBl1a82SF0poW92qn9uRolztHnUC0eBZMo8kLUiaDt4FpW2yuhRHpzCa771J
4SCgIWGIN+k2H4GYhp0Rd6+laRwhL7zQwXyJm+INSxViMewG8LLlS1bQJzFY1xijXMUsuldlTKQx
c765LLNt28liKYWrJqj+BFznoAie5ZB+FQYThF26ZBXV/bHAnqUxnhFijCObvhw9SNn9YBjSNn3V
fg/76Mi3rMM5bs6BleDHTksbXyULdSKod4k3rgM9+Op5VosyDPSeguxhtq13UWfWy86tn/zQytmq
U/DFQLFpdCtba15ZUxL8guTdotiaFvvEMvBSuC9WTJfOHggzYa+R0LFZFiRlrykYAMnsbgwR50lK
WtIxbm3ds77niUY9erwiynG3jYO9RdgVa/oe+SJDnyu9y1Ck3wKRnH3DbLcRilGYR+EjaheKkRtR
k25qiKl7EAeogZ3nPfZkZbDS+Eq6NIm65PoIHCbKrtWvzRlON9skrGPjsk0w1Vt990huMs58LZy2
1kzPNRpfchfjfAetQILwJE4hIOoEZxfhjTJ/MmuLFNSucVhgNT+8FjHhJEO5GUX/0cUjKrHBJOPO
ORa9EE/YxRakUiCuaYFFZpmzlk1DLHsaHIX0a04eDZZOqgYTFXVNHc0OFfFhMd8Ns/M3wdweC2pY
C4GSqtCyQSkPKPPm0aoFl7hpTKWGfs4GCuCJ+YFMAClBp1APdfQmSK1f5A7Ywzh8TDpuTe8QN6k6
tLwwQNPWaTZF6zAedjqZJJvKbw96yZDfF8/RiBmQBWRKkn1+NkYTCYcwMZy2ayefxmVez0DGgB/l
AQona47PNZGxywntwIr4Odh5WHZnHHhjn+0BwV4mGJmpwSxdRvT05DMgZFyBFLQqm3dssFkgJBVv
qZZgee3p1SxDx/qoI8BaHu12Yq26k9ORcxO/DWSfLXMbygQCOU4QqbXndKiC6+isMYjZXXohCZ7X
tMWlWQmcLrnNuNfhz00szKRxtS8hVa7myKJ1T4V+ov/IA2oc07gnXrX6ZvXNyzjMj6EZ7n0ltkkm
qmk86ivD9kPuqL+fWymO6Ej2RLqiq0QPsBBGdHWbo9lTYuPuDuuxcJ9ClzrlHOtPqGMPaMzoMaFQ
WHnTAR0/MDduzLp2aDQ3k/cURmenogHuuCEaS2bHGW0PnfmV53XHzqTPg0Y28ghPLMkMkRG1VdFH
3W7SV0Mw7MN0fEqGnnybvgbA95aJGoWluGfopLriRfJit1O21zJaRC0Q/yLnCamluR+rYONOSg5o
t4+24D0kPbGU7OembwAKfv71krVcp0dvCJ5/kASnlCmwYYJe4q8CnGk6lyCFFaP1+7LqiQ0C9kFa
MiZROro9llxzdiwCLsT3RFAmjFF1lwUrRTx/cwzWpLKzVz8FI9NU/VvglSgQrOqBLvd75IfEUWRX
3Q7DFf4jUArrPo4ejbQjAIlyjkhAAWqVGTxV40zru6bzHcTQlTS8pJX8zrpnZxj518Jr+g0hB/py
ps2zZtbvWYt5OmHUWbqi1oyNlZEhtLqFyOTWCHF4dtEG9D1PCXpB42RYTN994mykUR9hHtYo+KJt
PZj52hU0KsYSDoKRULZ14guG0A2H8WDO9bkSzb4KCa9sE3BJLAyt5kfdZx2CTLnzCuOxqeOLFRP3
aUTpt6qtf9iss/V3qSMqwWX3TL7duvTH1//N3nksx42sW/eJcALeTKtQvmhFURQnCJGS4G0CSABP
f1eCJ+K21H1b8c//SQ/UMsUCkPjM3muXFZDw+buVBd/Jutc3yxTvWLu/RcQ/aSpSYlx+FqRQxXLB
CVk0F2Dnd55P9dflTyDGrhJ7SWCLzzBjXyRJU2OXs2aGCNGL7ynAC4KRYdcWYEzV35C8itx88a0F
wTV+nRqKltaJZ6CD20rHxjZonAABEPM2vk1FOsDzeAfBMW0zJ7klYg6vf3PR9GAn8+x2hIJrMDCH
wt5G2/YToLxXL3CUd47xw7QVRD9Sj+AQdAmBcLHQR2y6LaN8AbIHfWySoKduodQ/pS6zfLwZn6pR
CdKKWxZJr0Qnw5HLesSlDUMjIjqJk7qMsnjIHP5RC9tuaA0u5cghF+M9kRphkc9PGoevwojBvFXg
jrGZttbIJKUZXx0zUo78eJsEzqPZjk/qp2BDzt1KcSca0KTdyBqpfChhuPtiOiMIDSFpP7fLu027
3U/ic9D7IPQLHlUYLXfs/u4Wsz6R4ILGJaqRV7U82cQn+MmDosqbRvwNgMJuhCOu0N6P6ufthIb0
JL0t8/yVFphdiEmHnTTBtyJN0ZRcY2dSsYom14i0jrKhOveoKTbzmJ2ZZqm5fLpNNJ1cO43VCqAl
lTEGOCiikVG7evUAfotI4mWnH0PniDC2BDW0ZKROYCKShM23bQ/bThjPsQmPcdbBWc0l6/fJerBl
62562TwXBReKaKtQCPeS6+WbmSS7ckqRAAsULjE5okF91c3pKubxTUwVdZkE0rjM3UXnSMaOR2qn
x0a/j5JdrCFoKW/boGAHIr7DaYUk5rO7IFpluygPvsdm3PSpTImUiLHm7yaUbhu9yadDVAKDzXki
rOkn7dk+n8YnfK7GxknPy7fZ5c1sDstdnRrXEenXVFfvec02fPFjN5Qm6QLEzNxWNl80KO5PfUZe
Q0ZiasA3MTbwj03OYtDtzIgZFLe8LepEGtthTs52re15r32Db/VDXT4vqN6kxbfd5PHZZpPYCSoB
b2pfe2aQEQoDEG3985B1zYaH+ouV0a4yHVia6Y5bEenqaJI9QSbMuFz7ZsG/WeSvkZy3vePczJvu
hbNpmpBPom13kY6fZ728tCzcXkmnivPrwOLmjkeNPC31OYfhUOod91rJP9hag7JkbIpJ/mwKHFn6
pNPtV598Z35p7eyxJQgPD0DdHEwhUW5pDZnVJtozjDFMhiiAmsZ9bkcgHJo7fZmdrNmtG4f/v5n5
w2bGZZnxf29mwrT6Vn7r3r/9dTej/sjHbsYw/+Prhh4EHgsa03BZ2nw4Q/3/6DhCA50RVmA6WJfY
Hv93NeN4/2FMHrB48fDq2baD7uK/mxnH/g+cbfa+AcsZ1/t/XMysgon/Xcsg8/JxoAIudJnIEMMd
/C7wQJZn2/akw5Nd5jOpas8IpKyj8Gh1gmo0jq22fOOFsYCFJK8CbfwWFA+uUu/Y9RrVrxude72G
XEqm6yw95LTlcPUBs+9thD5DBZi+6MplPw0txBWyidwWKa0i+e3BxczHocVobYIYGd+SwHK2be6f
kWjKXc8OgXSJL4xZlr0YwDHMS7ojU6c7jHP6blXP7FRd+vY9B0+/AzVcbcegJn6NcRPHnhnaVpyG
xcjMNe+ICEg7f97aprdQxXEcMfk9O0bVncyJeSXc6nM3RfMemCQNRGQhiqDGsLP+JfcH/8I8JmDs
eDUy7ZaHGP9sQYmzLDhWxsx+J7tLMni8r4JnM0+fCivSD55DPIUFjPMws49C8hD9MKV1Si1N8Lia
3cmZ2NoPyLO8PrrXKWx9N2cT05t/8MfZSobwvxcZP5yNU5L1n+4HVLd/M6Rpopu7eTFpzBr/Endp
chooPXvbO8QQire+kWW3fY27jxzxMrG7kwt1DuoswzcdTPxUs1aymAmQzZHtCETC/Bv51pEUp9es
il5aGLm4dNl+jYVJNIiIHocG/ACYFpiDbQ2qCPlST/Ktq1c/fdb416DRiOsBCQCm+J6gNahFrnCh
EGDjJ9YmIjS2xv6UEqATwJ/Y/uX5vP/4yf9qgPV+NVay6NQJX+acxTHoWY7+N2NlPcPr14sWLC/V
dKJCUxxtBkIkNfTyhBpo1vjDjyR6xoQN2cwxDmZO+YojSNUY18Ipd6hierqNedHMbUneFT4Y5LnQ
o9xxMnf0heHS4z4LaM1QH6BD8umQLIPBozbwYh2wgjk2bGy0M8pUs/7HLtndS5tJZ8mejSHFl0XC
hHXkAI8qNtEs2UpWg3xMqmcSpnIH8q7Vt/YCcSOH9Rr6YCMIAN4N4yLQ9HFRs/J+8RIG2XG27G1V
2yw4r+3WvtaA9w4UDszL6vb7kFvdp4QY4o1k06/JbkIliaZCIm4C0/ggYq87xRMGNHeE6+W2SBz+
/cL85jr9uDDKNukS52kFzu9bYluL+XwJStnFU1oiL8UX2T4lAhIjXlS67VIYZ5SqyaWxxMkZbPjE
giWgkwRoKHSaYoStcSCHQ13EN5Kc4NbQonu7xrZs+g4bsIVb24ohQUx49D/ejx8b+X+4r4xfbZYf
H980Ld8Bo8P+XP/NiGq6TQSJOKXiV1fHjMGQSWFn4VRZzKZ0wivbaOmQx3Arudoy3TKXzmorOBJd
xfkWlfdtmwGKGPPTnOWHPrPtLXx/0H76ePr3r3o18P71UDBQ0TkmJnADe7EXeL9plzJhDWRjjoT7
FJKnH74/sxZQ8XXNFgJ0GfZ53PpCoKmFbYmygDF4+zViZnNvZLVKvzgvo87wEZ0l5nfNohrhpMZG
H/rmjHfQYbzVVj5OO0eA2k+gATNtRZNZhnWOs68lom1pvhZRMzJQYhzr+vZpleBrWj0efGaAc81N
oHM8y4rhc58Hh3F8o3V+jVn/7ZOgeTTUQQq38dM4MXbO8iFG4CZv6FH7q+Z7z0p2wAqMJQpYVvrl
5EYbdbLmfQDPxH79UaH4qyJM3QEOyeYuGz4kirbx+x3gL84ygGbuoZ3xwaIGV1S20PY7yBQWd+jO
IjlHib9BvVm2jMIIPGRitLwWtbZdP6tv8ZD63nJZSEw1Kyf898tuKG3Yb5fdYp/HhINyJMD9z///
i6Iztd0ptmd0ROtna1k8cWap5SoSQc2A5WSbpBk09riPXBC5CTo9ZNfmOQgCjriIngeh0ZPnQ/oj
SJvQoD8+RL867Nev0LNMLO9gYA0fF8Wvn5CoqAFkfyG3mOo4dhF2yRzGbZ7SUA4PuVVYO1eR9NxK
rwg9Z3uNVAInehGxFtB+ALuZqemh/ply/pAm/Z8PuPn7m5TLy8XlkWGuTiCh/dsD7hL0K0oZDVuj
bm/4lIBGK1/s9BFNNc8Z1ZLKRhByU1v6S2qzCgwshaiOeouK3WiPtEdqqpHdooXQYL8CNhUJtDc3
+xwnw2W0yAEzneVPOt5f1Tfrd+qbjkW0CJ/dQ0T763faEw4ioo6+0XMbQpsEkWW2Z97IIGipwAqH
Ysccw4YE3aMVDD+3jtUHfzgczX+481Aa2QaLAR8pkvvbdW2LpcZvxVAoqJ8mJygP3sB50QzGU+Sw
TWbwfe6HW200umtbk0XlO7CVEJxnExBkUMTjtvObIsyK5MUr+une8yThj9yMNazZc+uJi2Gjocnk
hYko9YbFgDexoX7nf/hJgr9/m5TLvs0Nyjdq+r/rLxfDkyzeuEP9zDglFbGrcQUoicX3rRzqd6rN
kwunkKRB4lLtqoctxPKsc0yGaerXR2DgGzt27uWQvPQxKLMq4Wwjg/a7xpEIFZCq2kRyvTGU8Nsv
MNVkhF0QaQcysMVDY4wMYzX7oE0NIY2ko+qAbLdu5EHuSSmXwfkZhW9fdTJzNi56Y2PCIKIKlCJu
3+0hJqC5zvbelIFsQHd7gGT8RCB7/JBEOHaZl9hhVzc/BptIl1SIMM1z5AeV/rQeAZhNUZ/L/MSA
FCfS3PL5ZuYBaWFBAZ1I8m1A1e5LuTzjVVKzEBNdagyeSb3WiyZmkdoRq4aHutZ4U3pA8rSk9Miv
MTWKLAfvv2U8pghPv4o4IhWozW5i8HCHwuGqZiRRYN122LP0N+vF7mBobpqFHzawuodmDhz+vc78
w+O/UnJ+PTxdU53wpsXxpGAKvz5GfPWMcTtGZFbujCiFyLYw2oB4Cde4lj+wVz22XmvflpX/5kg7
OZsTAx1mc5NlMfFc/ZCwLPGhLKdKX56sHM127s1bJLImcoroAabES6ZullLnMub8BJREgApm/bsx
5mAXs+BmtlkuRk7OEGEAbQHIkL0J8Wi7SEabRb0yx8YjYYSmqw4QgCPvNcJmtuUfvo1/qHZc20eE
zMlisnr53RzAziWuAzZLTNJnuDXCY+ZvtbcR+/P1hp9ksuw7GX8zfdyNhbLCuxPuAG/GlVo6oKAn
58UpBLWQqt9Ssjk1G/RejVPk3996BP9wZX67cpzcBm2z5xg04b8dPgU/gB1NSOEX0gvDCSH8dr1x
cBqK0HXsb0Sl3C1adDT8jgwg2cAN84YNxg6ejWwgarv69vE2J1YO7Er5XRTHtYuzrIEaHJbQmHcH
EprqTa+RkGd78zvQjRrYtD3tFn2I98L2dmPUeqzlPtdOz+VBkwAdIP60PoILEOuD1JfvsUMLxpCc
khGtRVfZd1raN0dMx6zCCEIR/ZEfQIRaMH0jrKM5zDPruExn4FVph5iGAcNnDOCvnKGMaPWOpBj4
CTpWvdBlgW0K8P4OxFe2WPJBJ7pHOrypjIqocGNIAOCpO1CPmat2yazdIDh68wZWrRiS7iQeqOtc
7y2GZZNXpFeq9Y6cDx8lQ3HqDd+4umVw7OZS3pLMAdHDC9uuesOaMJyRfeG0igSbp2kMo0onzofT
e1uPSsci6k+5Bvl1cQt5EDF4ixY4Zk4JVRvw1Q0zhx1COWeU6h4vcLYNpfZaVpl90SyWbYTJWjuR
O/MuJ2h7G1c/DeFMEGFhpwJAfASQRzmZAWMq8neT6lYn3RSyboquoyAPBA94v4uS/gtF+GdJovd2
Mg2GBGnX7WZpfB7Nud9ZANhQQ4G+t4j+jB1CoBJN7tvUYKfXd/HF7WdoKJH+pNt0/TGLLhHxmK7n
JsrT8UB6VYdn7bz2l3hriDhl1oINztLG6Rny8G400YYnTU2Foaz6nK7IFLMQ7fnL2LXBgbQ/blpV
2dY5C5S+h6SAzG6TVAaG/5mxA/XRvmMVStHMBieexSYYOm+/3vLr0aJVmrZpAlJv1OHtRfZDSyDB
HhVavRkSpoolMOb9kEUXA0mFbAszFFolwhG3OVYS/n1wef2OPPVtb3T2YX2COwWCIS/Pm/MSB74K
wXPf6oRPYKlPTGe5w4n2PV5orI2coZOvXBzqYwrbfST/OExLVv6VsuHmXf02FCj/uwpceOlyluGV
DQT1aOWM/Pi6Um0KLpvRITqLdR31XdfvsxYmxJjpp3bM+Q6GRMV08ij5i/WZ2pFcC1c2JE2J98H1
Xo3GKMkOyRB2deMH5mLgtAq1xr2g8kQG5fTWZ4yi16yGL9SBs92mXM7Hir78ri2tQyt95DVx+eho
EijC9A6E70oPSNNp622YO2QGZ+iSidZenL07PsTzYuHVhDprW/lLaVfBwV/a2xzJyXGyfUGdIFkX
LtkBVx/RZimyhPUkxXu47C3DQTzWjxctae9IjJqZK0FFsWCPjTO9z3y3Dra8qagOQYRNLYqlcY26
CMy9MN5WQ7Xmcp+XPizZLJ2Ylanrqo19ctUyH0S2Gnt40ItZ0KL/MRGdbTRSDbe4362bPk6evBR9
RtYgnZhoHKY+drEGCP69uVHVRDyHwwSXzWKQwvyEcft6vyCr5VFpsNSi+9sVJAKFMaYrllPvsY7P
af0ZhyYLDkv0JcU5tcPyd5NH5n1lOtBmFdw5GrjnnRpUA6Xjg7cs34fZtLE/8RuYSCGHmR4bbKWH
KIJIawqdC5jwoGcDnvHOWlDV2mTjpOFAG4v5j6dQGrhLRziOgDjJISyIseatt/VG8UYRyJ1Z8ztt
7eJhpyIAIjprfncelsY7Bw2Ck3UMgw+YeClTirvSI6rXLuMHMPPEgTVYbUkW2MdBsic3bTmu3gxt
5IS2Rvx0Des34ZdHojXhPdSEuo5kSc4DFAXy24gZcS3O+0Lvrqz+P1mDceY3bo22+7ROfjz1AYn8
Q9k+92EzBt0tkjO0KUCI1Kyn5BTUdMIUmtrk2zbn16XU/EMPqeHQp9FjMNWXBCrFkcyDr3qSLOe+
m1gPqRCHoE2ASGjih195RLjyMQzJO9pn9ZO5EJeiofySuumrKGz85HyRtfBvbBNT0vr2SBfjFJvG
foZ6uFub+vUI+Jh82HfVkviX3osbaPD46tcnuuIc0KSQe5HwfFcGGoxEL9/XSVAFkDKcPE4yPw2R
RBu8GDSzMN7Y1/aHaWF2yzO+Hnbr4diM7lPeQCiQ+Xi3lidm6aSYfqyXIqluFJOhxmQc5jmXwmAF
WBfR7eTYbJLUgGY9MWyOEU4f2RGJjIVJdRpxpW1RqhHYYQBRd2r/PVMlqp4nT6hcwTvxe/SeG27l
t7SkKO3wGtENlpG9sxW+qSUdUrZATKPMO/C4D2HZaUhyubkLi59x8MbnyR3rj9P24wKrx3U9M0ez
2+uN4W3XL7TX0d/pk71P2Baub4P1cE5c7vXYeIw6nNSu1/e7lgbqlCPn18l6qLvxnAUJjuJpqUCY
i8vkFxDy9fx1/ZLXYn71m05ZzB7XmF6hEawvjrUjmWbrTugyP5QSRWmyhpyaOnghOnI9Q95tJoiH
yfJQLQuvUM2lQ8A6wR3veyHB9qnIqrPG4byJLVKEvYLUyInJyJZ3RyQK0k2Cdj8Xfnkt/PrK2ezd
Q/g6WiMTfMc+FpLvbP0qmbDMHGqk9rrSO0qzLLYxYBGvox7zKbhYpYr0Y7g89q2994eq/kNdaai+
+W9lJVMKPHp0tuxxfm0I8iLqsdyMQJ+iwnxqXOOFQRtzWF5gg5tohAihV8MbpoMt6DvsB9lXUoqz
bernyG7JyMTmov2p2f/7dBvSG8RQMFQelfBqxfnLiCcRJDgG8Hu2I6PfrcGs6mTRLO3jVAasF5I5
DBYD6WfesedJdxkv3f2/19v/MCdBfo8XiXEJs3bS6H79XrC6OU5WImcjizQ6Z0V0mbz5p13YD4RN
7IqF0Kt1d7KeB5wTEyvV577hPl3GCJlVr/0csCkukXaK7eG5D2jvqmXyzy1L1U662aO3DC///qHV
vu33i8lkhKFYAI3V89UK76+jsSGv+7mNOU5JvwCD4cqd6c8dM7qkOWiGPERgNa+VXn+nq4spfegD
B9YcmLq1PywojL+PEV3fYAhueMwQmTj91miK2ZczobjDVsdvu+Elpx+HfAzAbrCpd0tYnaLR2y0Z
JmSoRuWRJ7+7dnpzLYf0JvWG/MZPe4BXYt7GhVcqAr2PqHl6/PevbB0S/3b/+7ZtmKAiucqe+Vtb
Vae9nQ5owqCZTOlh6ShBurrF8FGIj8bcjMSFG+WTFmdMcly9DuU4UlBoigrSNcNBeg1hkUywWEZw
hKN348ycqBaH1iJyYhn2omA6gEHr49QTAIdCIicf+5YDw27s99a94AKmfI/9freevq3v9ISoGB+T
k8ZNd5ZZJHhMWK5UA+Jtssv2Qc0xlNcIonAvNyU8nWX0KzaH0XCwUufsFcSc0EYv2NK0Hg3WnFhn
uVgXmxZpKxbGFsFY7kRGBlzePa9v9rTJB+DZ9Pi+X4daF1NeVAluNiAmaibVoL41iPHYGMj8R9VJ
rb9c2ZuKXv8Py5R/Opx8x2bDzDDVMaxADVr/cg5EgwQfGnBx1p1eXdLUrUe4JTPqZ2rTJRZ3EppX
+dY7w8WAv76TLT0OkRWvSJrv//1m+Y2LqYaQTB8Ng1bbtE107b/dLOzaypyhKlu0aXHCoJ60kCbu
tNCo7FG69MQuVuyah/44pKQ3Ot0PMXeUnN6wS2qGlbYBlCfxmz8c4v+wdOJzWUx1eOzZkP7+3Lee
i15tKIkybYS90xBSxnFNWO6gTwqrViGytcK1FyW9pyXqIf/mQ/1iOVKUhyi2x60VW5/rzu/V3zDu
/S9sdOmSOmZu6ayRRBHk3iUGLV42FBJ/+Faxm/3t3ILQYOp4K43AZByjXlJ/uc5uk1GXoHsjc15/
NmjiA17XIfHJbtj4/nClX5m2ox+wUAn6t1RXmbEznqpnfTSGWy99JV833eUjsfFp3B9NwwBvIKD2
qj4LJ8S0ZWUTgAnQJr3frVuejJxifRmV2Tg+DdKFwdP2pzRnpbFu+4kUdXBR7tYHu+tujKVUYJ3L
OrdAFZa6KufajKjEs2OjSq6PMg92Qxg0DNRVV5oNDB45XE/CLv2D7PNzVjHCtoQyO2Jrgef0k6Ab
f1PWNjsBZ/yxluTkmIxhPHjJBjXtfRXTmK/lSyOHfJ/F8nHErLnOVCvbvCAz6jfJMF1ZPVJ/qgYj
9S1olSJ+7M3P6wqq8/TbNG0ymmI+0fq1kIdu09222RWDIupVkPhD3Bc7OZPu0pjAH+tjT9MVpHa5
z3rja1CbX0sPx+ro4a75OA0y2gphFLsBrxQHtL7zEfWiCy+bcP0C1pfnwlZwopIieoeZY6fhtyA0
54voDIAb/Y2b9do+8eIbj9r5KskzmbTgIQOGAc8Ejykdi74su6Ypo3Dt9Ul+YhWlqjUruaP6Mq46
y+uyaaM9s19BDijlZK3qbRmkZ5SvVyrxkqGtxiwGfMOE45wkLMTK+PC/rJ9T5UpMFq/DOlmavaYe
lyDGBhGkwt7G+JR266TMbLVuN8gGSHiA8NxzmiYEGPXqtE4cGk4x4RzEtuFO3bKPO5hxKpWLjbn3
CoNKw3NGdEAdpzsdw9yer5EMysjcy6ZFiyujCvQbyX0LgoFG3KYPsZN1p6lOPutkCVwKXtR1Scht
Tl3UCRbZFaaW2JriB8x6+TYuUWyYC50AtB0CaJRiwdcm2ns8m60x6Ti8Rtaw5NRViXGbIPU5pYCa
Pi1Jg7D+aEpbfzStWHySeb5ve3p9EJDHtak1krHZADdYAFNazN9Sm9C2VBtmsMT+xbHn4Arr4riY
5OPWUX5lsEJmSz9sTa8U8DnAhlM/b9Za3hmJn54rrD+NDmQ7Zzu6XathbSincBhJNBo5cSCOGie3
o8xKF+bxm27qOZdq+GDrEzn0E/oWk21K3rYsd3kj+ZrzadY3nFIdxjAeSPpKtv1Nciob9NG6lPlx
vQfW0l41Q1XQ5FtqNg9DDbzWQGAzWZt8bcYPNxNlk5Yoz73AMpjBFRmaQObBRABSYOX5/F9BhS+x
qTRh0aVf19sTF/VL7mUFWWXMJD2BdBVPCYEQE/EtGa2UqhLMqtsXI3JWoiZkoQdhb+omRjJSHCws
cn1j73WcM2MJ2YxNCXE/asfRK30P492j0QW4DHo+ubS1U20O8tYLQkc04mGsz3xtAimmB05haJf9
kkUPjD8M5CzGAV1LusUbhL0MO0+NgxutHe2Z6ZbRuR3RP7Yp9YsfMQMZKRMyzQmYzGILwcTK227R
Tkw992vZC06sM9HwqT9f1xUntkPilp6EvMqx+HjpZZ0BYI8hJLl7w53eX53K39qqOnLgdZGCznqM
uQdICpQOFjQtu6ru1/HoOnLJMLhsk6knU4rtkZkRpjZCRV+3fggU2Eu4WbGnhiJUPsUlVf4cJtfe
Dh45pKKao2PGsDpv8Q2x5IRHkSYlbl2+/yHHly5L8ylwNHHF3bbsNMsumOj6X9wmx6UhjGpPXBdB
9K7O1GJBQ6teHutB3KoVlVyYOlWErtfWCJunq72DnlZKzUsTkODOnm24UpP3lLXxu7O43abr1dgP
Awdd+yazWG/wUvQQtIAAK1mMNdNEHazcG566IAwyghYv5IYoi+Dc5PpbUaKXzUXinZeBLi2CvBFK
NU9touExLwJ3L5mKkkcu6O1LdmpWjmMWUtZMCRkmjQvuI22Y3kMeC6rcwExyZ5TQp7I6AnSWdEcK
y+5kSygG+JBx+XChGsPEpmhFd5biRdmI/XZuSt6bv0tzioTcN78Khqcfb7xkalMA7xT3NtP1XKt5
i6e8rZ2FwT/2tabeRN79nH/vleUAKs50P3jiMY7k53yYFkJVWfVkE0bHdXGYT9F5LI2GpLWvsauP
x/W+GyPmhPX4vSqm5JgA9ry4gSAWUmnZGk5yUw4VoQl82VlKrDHfoa5vi/R2MPuUkYVXclHVbjJY
xQCGfJaWWX8MWdeju2dbQcKPzfCP7k3N3Bt3kbtGJ7/JZm3ROIh/RUM+GZ4Q/pEk/RZV6kqlqLzV
5dA0dyt0yzp5aX7fzS9ZEQdcUChTsbtcrcw6e03PeThX39edqtRm0nKaz1nJHba+nR3MNFvU64rl
XCM/DkR8dL38s6vxS/UQMTdhl3xj+8kNqRAVQZn62ZZli70XsyEDNG9nNWZBC8NL05rFBT/xx4Pu
jtXPGU8YCxUmacZAzVQmKCPMyJpRH4SNhI0Xg099GIKfY6VzT8RUKPMUvLSReStmTtYsgPxkmQrO
RtDlvgP6hwVKrZFY0TzYBQQ53Dxns/68zsbXd/j6YzWTR0/kkPULYr7alTXzvRJtepiRURmuFdQ4
Tc2p6ukoWldoe0MgktT6+D5ilX6wvNg9RrNfEHpfkHee2LrG+TyjRfKUy6p45RqPl8U7GBaObn8a
5T6ljVoyFJBZFW9ds6xvx8L4ogUW1EEqxX1GBbFZLxtu4PIIxR7nCO84NYWKHGtX+72HEt3FMFih
dcj7Q6fGYrLGNUy+63E9T7yAK7eedtLKPZw1SQICjq+HKnAtHVoUe9f1TJOFk+4iK242GYkQh+64
PmXBXYe86wCVHquxUXz1vM/aJNx3oBj7Yg628DEpAhnHrl3j2gqtg/EGkNJmlBya2G8w4+k/HJCB
mwnpFiI4TcLbQybqzW+zB/etV+lD5OJamD2t8aDzYcH7MOWABdKFVhmdsor30AJhtMPiiP+B+aze
MLZ3LDRtQx1cdMcQM8Ve9JRU6MSquvapOGAbDSOgbI95jQ3M9m79oV1AWX5WgWyeo6+IJ5Kdrc6Q
dWxdAzWZLGALY6c9g9vnxq+bo+OZ3xIeLDWHJFICDt5cHwufDev6HCIg/FYn2ntaEb0oSkaYjZqT
D2UKU0Qmx9wavG0093tzumtdFMDrc651PMLMGkvyXrvHVh8Qn6tmtp7zdre82G79VpdEP9gVx836
fxJb3LWp5xKiZ+hA5M2D+Ryz4r0qJUeWkgWZkHPN5NUvkwf2dwA8aiAF9Vjc0x5O2xJHwfq3rduR
tA7uLdPEQqY2RSVQNg9xAKA5osLiqPrRM4EGGGYcCUtiACBdWGTG2STz72Db9ZOr1eeUUWS4mHxn
iRq86bl3cjlKkrSW5G2lx7GNMFUhxtqvt0bQ1d+9dEwO/72KzPl1+TlTnNJcbRKQpnIZtOYpr3+K
XLZQOJgGTMb8kyRR8wRQoOW+kN8rRV4JeLMcGlZtgLLBAygcdp9y8Go+H2ThK/NjRuVure9FfoSW
yX2lmh9IEncTFr/jpBYU61jjo4vxtHLjyPY2axMcR1Q00iBDAdCCZ6DZUnfcWjmt5Hl1kja53xNQ
w1A6WIZL70NhcFV1G3vjW+sa39b1jycQZ3iOvhkhMGzZWKcccLC5Wy8pj+vZk+XBd6cUX/Faow/2
ciPszOHH+khaWvPmuZDLG6L2Nt3g4p4dxUGg6aO1i2+icoItgH5n5NQ49L7cjUa+L/tGfLECKnxn
MD/PVP70a/77OipGJphvXLPa2+wYNYcqjCRx/7CeENbgX3HW9mfO5DGEuXlaP1+e4HsABESuYh3V
6CwxS6yFxtxjrAfJdUg8gN7qq01V7bAWow3buQsKFIZ9rxlgGJAfsCp580HdYDsVi/MMsqKft62H
2cWdv+hNXe/tNH+Wg+fj1Zbf15bQ9Zq7KKXKc4QfnYNkRD0jCDWOwbyQMxhGzAZ2dYpJVieIer1l
fKVe6mT2WJS0NJkr9qwUu9MQtS+ZTuCF2SYqHA4DkctydhWrpiV5a7DWG6P3w3V5Ql50MaHAE1JQ
dwgVzTJwjyLd/RBSYrr2D8XSxaxG+kssfZQKVY8rDNN655n7wffTgx9ZfZiQVL3F/03W2YBlezTF
XVrU78JnRGdJLZzSVJyGHvyuRpak2xn4ZVr5yYuAZ6Zol2bwIXOJwEB0I5dMjz6ZRjOepi74nA6M
1Ry7OfDIyUtd/dRs/oAmp4OLiPoCOTgz0Z43TDZbXldHm888JMgjoArXe1ReqLgqf7P+xUZJRxSn
E6hdBHShNSInWmuAIcWFg8U02Ygh/uzPqKwif1j2VQZaJLUkw51Rb7aZlUFw5xlZ8tRE82h8Xgul
Rhve08waT/54NGeGplqvepIqy45tXn5ay6bFEQvtd/8QKN5rpKp2Zy5vKzneyYH+0MRv77ApeCTB
eusuPpawujpoxPld4ZHUyCqxho/4go18q4Oph65UuwXyX607cndf6xjVsuUAZM683rvBO2WEs1tH
HTQBhpe1xQvIGIEMQ7GFmbxAK28HyodZa2gk/eZBjI7Pvrlrwqkws4vTc6ExG6YRuXqiRY6lJXWP
cZ6dcc+My/R7zp4B72M7oyzKOiK31/M2w+OAkW085kM3nXIOvxpJJRZqJrOj2VPNdu47sV7qHmN3
J7qFCpUfb7dY49NaN9ZN+YkVPI7SRaAUidyJKLD8XEj7ybbT5kvtBz0h6eWuJbUVVzsRrxpU5E3b
kj+zti+NOXM5ObbDLvcrZPpEmtOTAyIgDXiL1QHpLHPzwxgr+GJdnvyhRVhUT+xy/Tw9EDvaF1XH
K4NuRSrNwhIlWWiUCRQmvzIuXZBZu8GebDWzIA+Ymc+z0+FIK2TymDndtWj04cadbdSSnEzFmLaH
rG79u1k43xxsr/QcGvQyj/9fZsm9txhQt1Leprk0xRX0toSVfQIw9l302aEi/Aa3OfeznpPMzL1r
QqTN3EvSTOcOzVs0FuN5Kc1rzUQNd/Bi0PKmP9wWBzZJA+wll3o+JAsBHjp9eX+aZxvChVulBy1v
71vIEfPsGXsZmcRZ+LiuTW0KdvE43/mVI/bSisO6yN+kkhWTD2CfwIcQ1ToD8WxxP6BXPZcT8lB5
Yxldvido0jlWUUAnUHI/24J4kriq5Z0mxh2GD7jUnawvXOAx7PHgYGdyMPZrxaVkijBZAbYWF8du
v5B/RjZyOBq8rwyCnbeaD+tQVP2DtDumfV0nuRoBvI+ckPkyhd45CTIvYCk8YyVHFQlI2IwW/+jQ
d5EG63xhgVDmX4og71+WFgfq+mL8H/bOa7mOJFuy/3Lf81qKSGU2Mw9HaxwoguBLGkmwUmudXz8r
Am0zJXqaPzBmXW1dXcUqEDiZscO3+3Iz0Hf17BY7H9iH6DTwXxQI7zsL+5VBnH2D5HnQtDrduVXx
TWWGcBtsyQnmSN+ax6iHDCXwke/1pLx0ZfQ1YLv7mEvh08ubV5eankyEW3MZ2egH3fJMg+oGZ/cl
Zay/RkGXv3Y1pinX1s5ZqoeHHLrly1KcwwXmttc08ZFKA/uZ0zfaxET81s7gfp+0LnoEbpbt2NJ7
a/xHoLiMjWgxF2f6Eh5ExMs4TXmxJ4g8slcpOBe+9bMwlxSIV5GcB52VSDSUDTDmG03Exjl1ZXCA
pSvk/13kTNHeayLtJTM6PDkW/3pIe/e5LIKjWZSXcGgbePuQdxYrh1kn+Xd0x/DcmXN9SFjIroYl
8dZeCrFKRB0Wr+ipNNl6DulI9wSodMDL3dOIXchNjpYexZfc8JON7rAc561/4SJVbKkbPJgFTa5Z
sOgrmRvYGIPQdmMbjyuRJtNBL7ucBqF8L9yxxdY/6iwnxNr38GfEU+lcKqsKgACY8/NsT2Ql897F
zdVRIj23u86owJuV3bvbZt4L0F59X9X2fPByWudDd5nPAxVRmeZYDzOi0QN12JduYFzOnd64ci0Z
voxDdAnjzLsX0TqKEebmqvQvw5hohKBjnYWbY+zLlDlOiuQYudN210c+zK8mdU/qv5yy3plNMhyy
1HRPtTAj4q/suOIpiYlgU64xJG224XsQnBfoSUzVY7Yn58rLpA0vfIKsg/phLXSqH7Iw5vCu2/xo
ae54KaroiW4xezPyedgVZZY/pxnJH21yKR9dGDdD2G5HR2Pz7SU80E1KkwEX1seA+q+z+uwMov7W
mIS46xACdtPpH60PEDGm6mbHftHZ5a5hrLTQHm9el0y3rI+GjfKbOGE/7CY+A70wtbvXwhhfdH+5
JQnoDjMInvPE079W7Gt8er5XSZAbt6WJ7qSSw+NA9ozdnfRO8KVHoodO23c2lSxE6vloyFbJ9o54
9NLN/EzCMDGfrBE7m/l9wSnwoOxsfVPFh7qpRmxKbvAlxdROc/FzgoX+uRU6N5ORuuTF6Xg3LoxK
cEvzC3bQ6JxxQ0GlM9a1DpFhSkp7G9bTIRz8GR9qsyHFTL9ECF0kxQP5gOq8lumoE7r4dowZynsz
2Hkx/dBhpwVX+K3Hzg+yTWM32n3Q411fNT/RiC3c7MZan9346oBty0rnV5Qk5XUegEQZokNC7K/u
ECzXvKCmu63qEVIGDoLFk7xyoZ9dWupPyAH2ruS+dw+pnh3bILsUbA8u6n+VBRfPJotSOHDS8aDM
DqOO5dOrW+Nqk6W+mvkLhWjNObGd/DI0dKVpxcTfYNVQpaIoXDbdbPDu5j5w4Uq9Y7vL0tSp9L2P
hHHW6obLAO6Ow9AwiydxtApBNt0TFLpOhMe56oKts/y02Zzd+lTrjkVovpZ9Iy4GnoBdRKrTD/vv
lb4kD9ngmriTc7rKbIOKK98uNqKp3bXb05Jn6bbgEXSnS380Rq99YgzonpYqBbm0Bf3TP08TfhYt
nAHcVA6bOMywLTiWKxGSaEVmMD0IqPNQZsZyN2qh9HJN8bax4W9ywUgf+FQTd5DIq4Ae0Rwd+MZS
PLhZQ1GT/iunY710m86ps7sxdRSFlE56Fhqb06G0x53lRthel/KtAgac2x7SJw5ztpU9t7uAkKRM
qI4T6b545MOpG9d6IuJTRFN660B/DCmX/GYo8zXGSG6GIf5tNU2NYQXZsT+TVfG5RSZV3m1KA/0z
N1BCY6fYZBNA335mIiajQ4ebY3OzSFB/L4V0kzsD47CaTg15wWMR+FKPiX2lL/sGt8DfYj7SsInr
P6akst5oFY21dBvXuvkUOSAOi9jrtxqS/BbN71La/XTz6/TucpNpe8qGOZnRJLZ6g1Gllt5HpdhV
1fxdeIN3yerF+1zt9Lzg143/IAKdtG2B8iB9VLu00/x10EDUE4WAJR6zoWP4LucAJl1efGdNGTmo
z+TwvRMR4nXe+RgBxklGJ0HrDxBDoEMeOQ5q7m+oB+puO+sytoB2Qmyl/sqaikhFktMOjwVLWzCC
Grldrqvo0E/Y1YpwCo9Ivxu1dFs056WdcJGavt4e0mq+l0g868K7W49BZ2gPvfnL9p6t8jUpvf4h
gThGBM1fzSIIXgbPpQlpPPa2lZ+ijG0elzp2wxXSVjcLD3+ag2Vw0N6wU9YbgwawlbDjJxYq0UMI
f0KluyqN31tml3TSzXxsSXMaXA06g2BYD17DmUhj8Qo+5ukLVgKqY9wvFgDpq+tN4EO5N4E7u1Jz
uTeYteii1yEPZFmwLQfdW/llGF400Kx49iGFttXRatOHupnbva4PtAAZCzOGwJHOHoatHw0sunGe
cGWtmpl2p6iCv4pE+DX30m4X9ynCSBRP9IcU5yLs44v6L1vjHDQm7g0DnShH3H67XsNL2gDhoTmR
2KOkoYWOpZ9JUjGHVvYv1lrdqUd+0RqygxPpn63b4UIOWrs6db3xxTOy8G4W0CNQputtP/XxPi/m
ZRtTQrwKtVG7Qzs1s9e0y6nf8evi8Jtdui4tCH/1sxBRohfXg6tu8TBJX86fVul1W1aTp7d8Zygb
HvWKqVFa49n8eDUStVZaX1XUh/wAZDRLfGcqId+SJU9KAm0dwTus6L6hDHZrOiw2VZXN12BmH54P
MY04Fps/G0cgVKPyLbWwavMveM9CS984LRe1bvGWTZGg6kAGfWviMrmR+tmox5sDHRXLbv7oyZus
P33+YfOUZ/NbJnn6Sq0bYth/xIKTjV8sB7LmTznY+6pg4eZQ57TO6ytmAfyfNdp7Wb+WeZ7vbaUr
Sh+wqXGjEOLNsK1XJboWksAh9PIlatxfixFa2y4Z6VKpMavCh8VSIt34Iq5pfcuXi2dl5Y7MG7yA
tL0IYyp3pYc4kRs102mxvGa/lP98ChJtD96ZAym+16XpshoZvYvLmq8EeaYssiTmLVpcqve4Qh2R
G2nOzxJjAV74VNO8U+JVX5s5fYL4kj/QQsySxra+1yTYePOkH0ozqiMXtsDi7bp0eocYXfzOqkUT
9z8+MyhjAueY4f8br1tiIs/qeGLXSgWkW56kNq3OBfV9fHr0YxCUt4a/696mFiDlkialIHjSYhGz
rKAxMwwSbyWoPNy2A+jhchgw7XE/YR4sXoxG0ijpk3uyohhDHG0Ka6U9BA0c5mWqntXp4yT698wb
3ouJCScWugdoqcXLHdUavcGQf/Omplgozf5oArjVeOq6U2G0YHbCAA05pT0vM7CIxUN8CLK+fdD6
r4y4eEcXbgWOV8KsGyxtn5Ygz7LIeG9CbTghNF0y9nP0rCHyVw3b0NwwsqMSalU0goufOTjmK770
oTW+Qc4MKRGUh5bLlzcV9r1s7SMxC5IKtIQ9vmfRlZhLcKos72xVdsZhJdp9phGPRqj9EnkZvg8y
NnPTSKE94ncLrniDXauHzpCODASRiy1rMBGeDavfx+bw3hAMWXEdGLcOeTbSyAuBg5CBcRIb4WTi
wS2gJOdNdsIjTd2H5FUE3Bx2GsWz81bQUXNWBtvWM3/F2fxV/YnfLNQOil/qyS+S4KWX+RBpW8Tj
yLtCm4KNGloD+RvGk42/qvlczIUpcp3TC8DVUkZyynf4Wfd0bqLDWGkHY3JfmeEMskMVtTDWzFIy
ajB0cJd02P4UVW+tW0axXFqGoUe+28bMnkdqUh4/y1NKM4pnGdMW8fg5kuJ3HYTldsyjN4qnnsbZ
nMh8mD/DhLyVst8MbvWVBdwOae6kzkngzIx8VCnr3ClTu3gZ6ZZQTgOzENrBFe2HrU3iN29g6x/e
VcexPJN0KN5H3bV8+bD96QXsRA7dtCJa1pI/a1jxtMspzWR3RM125ZLa8pIFIjn1KVMaPpsuICC5
hmQ9ERyyRG/2pSV26sfDT22bDw2tPdgzbW5Uaw/Mug8kfNROBi4zbDfsaFSugNkV3Tg3N4MNYlAX
y4uyQPzn08X6h7/UYXFueZYFA5/Xxd9NnXXE0i62Qjjj7nCtqmjmkj3Fj3GafASm1h9065va+6iV
mJIS1WgXIzGuCWVc4til8G9xiI8YPy3M3Inb/DEFwY/Jdb19VbIlCO0H0yjzVS+XBlX1PSuGU7kY
DbsR3H9Zw4za+EOwYiv9u1Z58x+pWH57lsvPDiu05XjqbP3Tj65kaWdEbcfitZq/pLUE4DfU/qYT
PGZRDQMPXgrv0d4rMVKtHdS54+Z07FGAFB5TKbimYfosZDmIb+1V9qlziWxgYl5nS/TzP/9I/mmR
5GsWLhk0EgNkk92/WSTbPPeZf7D+RZp9SIPl2C/lC7kNwJ5+1hyqBfYjVprVbCG5a3EPQE3M5TnT
eiaWCC1roCfnN1+T9Pb+ZQahcImcJ4UMPt7tf3jKazObkoazd63r4KA6/eZV7KQ9Y7rHYetvM7IF
hyYwicHOS3WowIiuIyt40ULmlGRpzr/5csAp/JsvyDFNmBYGhS3856/PpOF2bZuwqpLuRpN8TWdv
M94GJzh3Jx6fkD1vF5/xKhXr2jbMDeYo/YciYCi7X4RNjgTvAHHexoECyTYiVjF8UR8DtJlrZuCO
aN2vpVGA1CGstrGx44DboUBsBD5h1IIKFZSBYzNBWpeuQCv4Eepcmfq4OqfNhEpZLLiBvEV/0Ovy
aBrFr6QJ0UblK5E/gpOSld2cvbHkoqghLimLdCOD+nNXP1RWHTxMebmC5envC427XcAVCJIubLV5
GD3g5CHQFOK+bZl+T+1IP4+ggah9LbSX2XdfWfERGluC4VAnY/tWRON7mY/dSe0bepNKdAOtHF4M
r57ErvaJ/QReqH+d6vDDbuCztmlSnh0OLSQS96S+d4T0qT4bjArrQyVO7S8/zKy1ZY3DV7Nvv6CF
c1Zlz7XXwFCKHMr7pj8mhvFGuBBLfQvYOtz+le5DY23YxueZtVymfKCSyV+ORNK0nTsn0Xqg6fYO
2veprDEBlz2bSHkTA+axsovJ2hZNw5hQUsU0lxhimHR+ivZn4/nZtQmlfVAPk7MnCaG23eVg8TQ8
6Z1g1aOja43m3o4lJMTxucfOmKwZPh/yBh+KMUS3xpnvEQ72FX+ClSsMvU0UC39T12Z8UsvQpWi0
rS0ijHVcUQlEm503f+6a9cYiHOIdGdPXIMj3kwmRk+IHA79TMm6l1Ry9XPrVShM9bGS3fHLIQeTS
3Mq/GU2CCj3cxvE1xe61UgboSfaO0n40fCaTSGwcsQZy1tBGO1j5e9Qywiu/hbJWjy1JnHAur2Mn
fhhljH7Jpm3iPoXiqF0EbNBN2rFP9s2L1W4H+jLwHQimPJaiBevT1SA+rSzSAqa8YD202nXKoU06
0doMo9O+1RwYPU7QNV2v3dn8kua18WmHiwPyJuqjrq7Har5HPIRvV2jXtCl+NgaxOorf942Plajt
SmNtx+bjsEAvrzTQnS4omBU1Q19G/EZrN6tv6hDSFl9syng88T7aJWNEAbAJtdG3g50yUhB35ndj
9aumWZZ7qJ98kzgWu9F3u3Qcop19vao9cAKD/rMeCWdm5p2sU3Kzq/oe9r1+og9A46Jk73SWgeta
MxDxl4UCF6a+YnLs7dxYLzVtFynS+91qykvT4uiputTcEbsUu76pD6NdT2uHEPOR+zLsblg2YWgV
hyEgcYrzRJl4Y5Mi0xqmIL2ozi7rxXsCa3Jt44TZ1xpU4KXvv0QVWo8lgp+5devredk3Q0svaopM
W/mZtu4bFCO3mY+tFBdNYoesUDXUBZozkujJcks2AgHQQ8eJz4lsZ4NR1ojxKEpMjM3Y/wziPD+D
mL+KHnb2qMXHJLsy2u9FLaY7YNx+my/hM0vv8Sh/+nMrLo5VW0eDFISd79UGAUDBm7VE0UPJfiqs
5EWDeD4LuGh5rg3mYIugldcWYmcmlFzYLi5tTwRvDe5HJA1aEGCNxGXAUjsgVOPioVkNhkZha5te
wro4A94PHwfLqk858UUBZoGaRULRxjxeSiP6oi9EN41gi3wORKvCCCJyA329/6HmKZVBoxUCix45
7ifGMDYRMimnXt5dNf4YegsphUW62t3UVf1rWapvVl4YgC+L8JhU8UWNcXVg/9S11sGEb3v7QyFh
xuwhvqshtUZpRI20od6L8jSSeIlzf0UL7Gk2AN+qGSOIpUsnT+uN4l9NklsZG94LWDyUpoq1UgQN
PO810tF6szW2Rl5Pe73GTdsP/VGE3TGSTr3cg8Hp1ANB02GinBafxxC+9h1b0R6cKSmvKqPxeZFd
JLzc5Sn1f6xV6gjwRvcxGdlcDoJdXM/TQJHYWt0Q/mVIMQ6NhkWxlW8ljAPWCF3MwVGofh/qUtV3
bLP0AFeAByc1A2O7VoqaGhTRmvcLdpptVLT8POtfWj61h0GmPXN5z0hMBwoZb8BjYZXfglqfKKyl
YNxPjBMXjY3t8WTBYUZEkxv6vpou0lRfJ2l3qJKPni7WIJiitRGG13z22lMHlaPriuEQ4V4ZmY72
muk167bOzoFEuoQ+Vm/YaavObzbU4kq1nG+XMlfHEQv7NAzYfYNTS4b+XckXtT9fHTI3GxW2D6f+
OTUZ/6KQq1gr4+UKlZCYUf4w+MzFukVUC3gw3Yexxs9RfrvUrkLDRI63mAWOtxzVu5GygfTkiNK9
gmmk0awHXYwprpACiOQycs7KGQLk2Wfm3oRgu3CxZm4t3nOBZTzTUFGA3bFtlqSrpBTruGQXsXjx
x9ILZ9stlQNYyROHhrbVWU/9dWRiqIun5Sn1koPGU84rH7gI2z6fHd3YQZc2cws+PK9rvRjuumbF
8K8bCo0t/Ij6ACUoyGjC4Uq50KsJdMHN9sq9IugJXUMGPXajQZifIsxNL4b60GKyA8+6YcXyh3Sa
oXwsu76115UIg83Y+yy3MfOrz4w9VxirlvBX5yCgui9UrVbwacqPPA17vhksrmrUKexMUYtS2b+C
ytCnwd32S4TtHoeQnHUo1nEIHsz1ubB+NvWU38Wj/7zomnGpZfSTVeWLkQSQC6RxVB2cWZ0alIxo
xnmOk33V6g2WnOVcSUtoib99k3v5m1XTczeM1Sn3Hmy06qvtTQ8MJePJMIQJpcjJ9wYlUrvCTFiz
dZj98DmujCrJTpVp3GjEnjdV1B7kwLFRxrnAy94gBhfbCYsiBqzuUBf0A1XoV6Vu1Y/6WP7UkuIo
/5DSKpdmyzvlVvsj5Y9aT6e7HhS3jGOtWUITfyTvBjAE71pQFTvlrEqQL8CQHPIRxMY0HnFl+zRM
YDhJWJhS9lwEJ2VOsRP9YSxo4OjROF3ekVg2fhXVfFESWVeiJUedxVVdlMlxDJOXcQr7IwbQl6Fl
lBorcEmzAEBtmHuUC3oYqbJCbN5ieJ1uc4XpCWDV2TF1NBw0wSP8qhmzWlOqRLqS6TDIOKj/7k5Z
udpR9u5S73cLwfMO8/Kifl3PJ++EO8o6Anq7xoFnHqKC0hE5VkYhNP/Oxc+yZOj+WQSLADkaABM0
ezme+lvMFdGuqYhuuy6h01Ikj4GXMDnUzVZAiNwlVRRffS6V+8DXvoczVaV13wEIsjNvl9oJp7uL
I1MZvRwyDgjg2GcCzTl4WyNOxD3Pl8Nn0kG5ZdU1WuQORkXMPHYMak7X7MdojsqbFdbbfJqTHfFw
zvIyYSzror2yfU2SedfzmbW8DS8hVjfSOhJOWLLhFgD+/wwtpAPk88nQPr37fgVEdAnqPWUn7HI4
zo2hj7bq8TLBfX2buvKgzjJCLfvcaHGAYegBYTesEsEWRzE9Zo+9nNVqKy8lppkfy5pBtatDa2MP
+JXVT6fAkhlHU/v56HY9bxFKmq7qaeaVxra2ZAm2cAyx6pXWr7JJCRwxbo7wRegnxQzjUjGzeIm9
Fra2UznyJiooo+iNfD0534gEhms+vN2e0NVV/fW249ayVHiNFzpwiNqUUqoO9/j/i80gUeGw4U49
b7Ousq29cszGoniMYFLdcYJ2dM7BHChoFrDFtzYymxOxXiYB7oFZQolezLipZinsSTWlRlY6RM/I
Y6uOL/0aOuGWCploI2bLLlahO5nrkTRuX3qgQFo3vRDzClaOyHJwWXnJPaEEMh1EXxKf5cnQMWxH
sm1KBFf1XCn9cdCbBX8rv6ZwRXiFaBgeTDlky7FMHRdK65qIbHBtaw8Q/ySqpMFPoh2zqfcPemB+
RsGmmYDNkPvTxW1oBakrcXPGkGhBzdYsF/V3mBnxSYvYorJDfkzBcU59yHs1Nj7Ektt308ZiVbrt
m5ESkHF9PBrCzz66FJNDIM7q9A/FOG+Kvn6KB6e/NIvG6lZ6ydUjUXNc7I2Sc8gtuaqhCTqef6+F
e1GsKCPP6PPxg+tQh0/KKujN9luT2fTgSTcnjko4rCDtLOukAF0T0uUJnMnzSKbiGFcT9bCZj5sj
+p7E3SHRZ8jZk35LXZYkknS5FA5d3W2SHRKflb3EWypNSiCYtG16i9ik87NOnsG4ZeeUnjnimLQ1
9NYjy9+3NjAj5lP8oqFPQ3FgUN7bxsWTiho5MksZ2zMYIR0WN723mOcXCkitFJAKxVq4TatCZgO8
+oQiUYBULTgVdwPRuF2DWtOZ9XTD3fEyOXF47m0u9FM5HA2NfjEttaejojWkIoDBlUavKsQwCaPa
B53rrh1BsWq3jBTV0O+7CcbS2iE8j8DqbYQQ6YRG0SgPi2894hEsuQxEI18BaHStQmBug3nbWTMW
mqR0oePIfWEfL6uco0dUMBh8qDKf5v3IDDGNjgjqhYYJhmTTjwEW5qEZ9P3Au/ZSc4VJWQfBoIBb
bMFDNtwCwYWimlUYDR9DCJ1DIi3Ue0UPxbXQxTlMM43bKA94K3prgzZwngNgHwAc3rQy8tbFPF8V
20TNmIXHrTumgk6dW4O73DMJaurpopHc35dZDBmzf3BWoI+0IZozlV9qyUbp5/457odp6w1xucm1
Cjkvtj648r3mDd+jzuBVbgMJBuwu0iv3OwOgQ/1UBS0X1dH8fA04k8+Wh9HzlgfkltKEYzb1ZBNE
xYP+KOe+fRSaI9virDz3MasBh4cbVwGvgQQzzeSODxn203Wr0/W1ENE9OIFUkWWyxcBhtVviezpw
HsUpF3WTvUVckQgCv8xOpZ1e/MS09gX3oL63qQeUQ0vXW9kukk95QYGJPZ7Uo6O09SKpcU7FP8uA
y+NcJmcSh+WN69VvkK3/TkC2QL44bJpMHb7C3+iTWdb0/kSN5dop2i0hf8aS6Kch1zQpeMdTuZ4k
1kYd/gqrx/pXHvxkPiS11Yr991xSpHKAwkXyRaNg/EB0/YA/T6cZcBWRkjLf45yzUadPZBvBR0Xy
z7hjLam5as2AdYjd3LM5Ty9C/22SWeHz/q58glQEjORRGkFG/K9Co+gyIDO2OcHdcr+SRCSgki1H
ffReEoNbGzBTc2foyLHeArvZ0mlSynRxVZaJxGfJAm3gpBUOxYdDKk6ax9zjNhoZ9yQ9Us+4mzAz
PrY4q8kHg6BtomynYd/o3JMz4K6cO/s4R3AO6zg8qhnCc6bHnANK/jug6OTeRadmyzZxraARbeRl
J+RiYNb5E9qjcezygqKgqtxGnlRJufHoOCg2fUo9OHac2yJ6TDLkym3pTNBpHjma98wNUBvmpNhq
GpU1GDxXWd72+3oQTFZhX5/TwjrAeiIgVPJyL8FxQbUc8jO8lEsxYbdAwOMMcvr0cWq1dZm6KxV0
HWRpVd06L9rsH0wiGAc/pAautXp/pe7olFbSyYRX2e+/WZJpmEZ8+0UzG5TrtMFlAgYaP5Arzv3x
aSRMi5G12VQ+sYMwLS9mNKZbS047FmNPZZr5aoaMsxoaDH5saQYivPGwar35Go2xgyW0tG8kRvFW
4bs69J79g5w2CQA5r2ZJRXIdtJSBXWlduF2ymY0eIm0yceqJvWlVJWbIItgNYFb3Ce9Kt6K/QR8Y
uEMRsDXIaBMdrU9hMJa4yG6GwJAKuu+mr9h40t8sf81/s9JxCQSx8xAWHz/v75/YnNdQjG76CfxB
es6R2JZoO2k9g74Iop3RTBhC+VJSCaKPpAVf/W4NTFStlE5L/Lwr3W0BnPX0Kk3DPtNnEvKNHqy6
xP/IuCpsgPXU2/8s7FuGXG789XGjtBMKm8TC47Jx/sYN4PwvuO0DT1NotcjtnW0wD8zU/nyjM51u
Kq9+zgXTTa9xD+QAmdbcpndLiQMUPhuffbhPfNC0c9NQVZ5N4Ye2UCMlbILGHps2YowkFDNiO+Dj
aeEx66cgSdxD5B7VfsBrQXL3XuyQYAAxZYlpxVaaR2k5xRU+kDqGh6ZXhO8+swtO9k1buN1ye8Ba
7OgPneSFYfyTYxe57iyZOGspXKTa/iLEN1Or7l6YfzXHdEYgD18T0/tGJyyq/cw+rO94E2QMQxs+
6/u08o111YLQ60AN/eEwqJIcNJ4J0F4l2632CdNS0bhb8s9xvCocAYAovIdM+CQ1QRqJ2cmQyL+U
DsvbmbrmoHF+sWBFwZ2/E7gt0MuAU6dvST1y7Tmq4JsSRULYlGWKb1yq0Luu8iMM4o+OPx3UkjeR
PC+rest4krd2U7gk4U8mbcgKq4VaSrZU8qqWghQYNtfPK8JUpydUPvJWcvWWdLjHqdb5HChjAwN/
0tA601lMIxLfqiTISrrAJN2x9Xn9FMmIdlAV1WrptA9rtFzq7iJ3E0a/ytB9T8LgOGR4hBgQp9vC
tcEgOP0prtMvxXIB/62wm7cohQ6q5mpbWsTcGqkqTdFQJVFhxK+7ElX8pDboiSkxH6W+NkbKPCFV
YIwY0WdZgXI1UejB4hVxKj5lnoe9II63bC8inEHWfO4WFtqIUzsrch578PcHdYFtrZ1pliRS5S8v
qqDY4RZvomG6RxyAOsjWQGd3IW0waZ7gLKBCa1jMb14yNnu8HRy3ZXRSv7p2axSnZniJqlPR8U+A
sbuaO905+gU+MZImCymDPSsohJUoyCkzoMiqi2OD+wHEf3u4QGyBKumOR9zBnLwyGF010FFZ3z5a
LFVAh2Q0TSFvqfYKoBTW2rFykAYV2Zr2Yripv+MBuqrGigSth/GD4kUiMtIB6nwWACTSHOAa5Dc+
H0OMCWGHW3GpPKYrPAFpQq5A76dN7YMlUQnBprMiWIDBe7iwVcd3jKtPd0m8BQ3JwMaIbvXSU/jg
v0AL+RfIPpAwtqmztbUICZWq6d8R0XnmiNppxYATGzEAm8XnRVV9CJTEqYON3VRZTzulxJnqCNyl
iKXBU/4DA1QbmzJBpZgJPcBvFXS3oONVGjhFt0o1/z6FMdQGdxwOrZU/1Qvu6KUIXvWQq2GbETtp
neAadvjL2OWQwx/Kc1G2P7RpxnjpuQQPkxlBn/rKcj2gCt2XCL3PqnXtxR3aj6iZ0nNLlkTNAr5O
qraHRnOLwvY99uf4c2qvYueoT4b5VNjFK6zPCFBR7W+cGa9nY5G4tWXnYJQ1WP0GtE6KDrk+4S2k
pbXcR0nZbdwa/nE+dNewiI7l1NjP5F13VSLFx0rgO2Z7+Ls1s8LC/PX171u65QvbtoRNGcDfcFdL
RX+qVfN57YCpkHZFvk1nYdwMncamAUQE9wq/3eVyy1Ely7eI2MeLg9AG5208jTWXqjBGuLI59UPi
aC8GtE6tBe645LnB/SbRz6klfrratOX+Xp5anNU8pdiEC3GAHAVjIuXy4Is42NiEazbeSJJAo0vj
QH8mDsbCftW0byEV5BvEBBeDWZTsCmSWfeWGeOHz20AHw0NnMq6ki3vqSm4t7uwZhzgFCCMVrzQS
AiKJ26xpaRbbJGcLI5UR9ReF9P/ShdWcqj5/GkdMu5H83FvWazVq2WeCjNQoFcuon21Exz08y2w/
JuWbWLimKY3AzckyaRlfrqVRG+d8U/AUbAXFJqCWq7Wf2DYvW+VTqTI72DY4Cd0ynPfqfTJK2IYS
8Xuq7gvTf2i5Cq+TWNbZTGwJWnetvFQ1WErCMO3amtNmo2SWcXYpo/KzTY6BK1jim2mjZar3u1W0
+dkO/GVllv2rn1TD2Q1+9sZrnXJ4xPZg7eliHCBC4GGCtPtQyKFOSJex8oqUgAorE9mlQ6lr2uVt
Cod6bTQVYSkt3NFnogZIxVaEst6fZxE9qvWj2qBq1TBuTY2WdeH/qMiqros6xOadUaIrguxqz6j6
PdvyTwPO3Kft2mxVqLnDN8x+MrTJNGPJKdK834ei4dmTfh0l0YUjeV2vH48mr/pb4FTLqoyCbN/o
5W6J7Dv7X6THGOEXYR9zSTzSKCKjnzjgkGIt61Lr1rhyZQa5nYaPqYnxcoTGZwR1MSdnbS2N9EdH
fDExckSQ1h9MO2wiAgaH0erp3ZKF2pN1CEwKm/O6AHpcOelFTWn/v3LrN5Vbhg4tzPUZSf/fxVvn
733cxOmfa7f+7y/7LN9yvf92PRd7JtdJQ+iOieH3s32LvyJIoAkX5peByOSAKJRbnuh//pdl/rcp
HMulG8uUNEA59f+rfcsy/ttzHVpwPX6hgBbm/df/+h9/qY9o//bnf+4hAn32lxFcMw3h8lX4ajT/
k1cqcBN3LNs5oIBpvLZoSCt2nKj9Q/YjHTLEfKKNwlzVhHJxfR1jAxeIk58MhJzIo+cmwl+OWbE0
Dm5mxpvCS5nBaLPaL9BQTJTZ85SV6KQ0jlpt8dWx+ucmwl5rNPu01l4ms8mvhhyi3fQByX/eRiP+
OKAjlvfEQ/8xkddibdzz/7WvaVL8BHV8DH2DKhsOrAvfuJtjtBd6V7FLeg1rQ9wx0MKBTDIhJnjB
YTxhweSSRgqMpiw2bd46yrKtz9Jw1YbtL62pnnxA30EHAYENMj3Q8Xkcu7chXB4C6jjr6MMFYapJ
pIKuu89LsHAh+hpEf/Rtvl8K7+sYgZ8GPPgWGw+1ZVdb0Q/fqRgmf1O+NsL8sJMRvckyHw39f7N2
prmRI8uW3kpvgA+cB6B/RWiMQVOmSpn5h8ihivM8cze9lt5YfzQqRZVe3Xu7gQYKDrqZuZOVimC4
ux07Z76cWujIiyb+nGSufq6tRD2M1nQ/BWBLmiBlcZhDTeVO7Tct6tXbCJTE5aQPf8B/dDc7xnCw
QaZ+cSZkd0f4FK/brK6/UQm670EAg++oa7QEowJcqw0mF3oZm9Q7LNiXsV+HrFIq+Li0uXEf5kEj
62qjVsi/4ecsGZqDGZtXEVsCkAFF8efkRxyYKXr0bBdzfKMV6ikdUGVsUZe4/n9/v5yjn5wJF3+1
/3N5Lf0syqmOgrCVD/LW+1xk/Pcx5G8j+Oy/vtguvrff/9a5zNuonR67P+vp6c8G+cjfX5Ml8v/W
+T/+lFn+w6vD4Jv8r18a++/591//+3+9f2ksA9bXhWLp/2XrnuWofKAMWAoXzYP1faFoJguk1zeE
a/wXbxNeAosGjLxX3t4QpvZfNmd0FC3ZgDyXF87v/9OHdfH1b18QSBP87Q1hOi7HChR72MBFPVvj
ofC/e1Nk/K3K3HSDF0Xph10EHVYToSld5wbNu85vj7bArekkhgb12RJWQ5YmY0b2W40Tst7t0uKh
zayLRo8WCJneQt1EAeY1yIfwU9sir714pQcwOfxUaMX7CGRb1whxSthgTKxC4Eda55A7FCylsu6q
hF3mOPaTeyx9VvtXLsTMr5dhFVxHhpHdosgNS5frUqHWU8B1O/W+eQNPn8upud6l0KJRlWL1E8LJ
0u8V+C+85jH1hvpoUL3MEpoz6iDvypehJNE8WeQW4bspX6KgdIAssIoTb8p6bFIgPMnj2trnfeh+
YhWASHFYpLdBpjmfIBDPbj3eMasXETLQ+t1ZfBLvFQpZVFRGD4PZup9IsZLYBtHJebST3k9xeWXU
SnXo2A0dlLriDHbta9Sl/rdLcdXaUFM9yqApsjjtkP56OSyzeDKLXMqsieuj9oZSNecKIO3UiuO2
Ri/MB5BSJvxQKtoLEIXHvWc8SJOx7i1JCF2maVGcyij1bq3AZa9BSfrZK5biWcOPH7VEK+CGzMfn
whtA4gRF922ou88lCPg/XQcIX1tT5l6aAdRH/X1kB82jU2v1Y8MbnaPR8V56vG2aRwTBazGRwHuN
MryyORkM/GB6G2jqLUuzmeo18hr9pdpU2Ymi6BjNE827aNgRf9HgtrUb3f7FkeoT1VnZyxZaLaE5
EICLsPL7L4ERnXMYDn/VuvcU8xt5Z+jzQ0nN3Jlak/qsW+QU6rT9Lr3N3hTs68E47gZ7jtZQ8E4o
zObLUIkzU3CW0DACxPBw9BYQ/bGHX7IvKIq1c9O7s8shOhslxQnDrKNaxuu+ier2G7WFOswRdkem
KouevJgCj9BC/tIO6y9KnheoR7Kqdwty8mbbei+wzF1LwDY37Nk8WImy3L+du1J61g1plHNkBxFD
GzvsKcwsve/cZD5NFiIWsBhoP+xhz+sv/ZF5yGzM8eAdybZ41JwPPoXd6B3nPqzNtRXoh4xt4yFZ
GrkSmzT9VEGe+E8xY5p0t3M93LuZzy+5k1ufUjLxd9VgPQ5NYH8SU9Nqj3WfRaQaVeuTiq7bZRuZ
sCQs3crOwztvdB7DhB6QG5JXtn/nNnAJgSV2obBI9UOhBF5x0S0nLRANcdwSLfrRizvLUDBbu+LW
UhBbV28esa3udY4h5/RBiZQANGd7MfNs3yxP7S/6VmvP1I/Np3rwvYuk04avpVZcN7US/VKocEWc
AMhSzC7vOlLDGbItvXvq3Iwz8CXk77OpDbi6JlDnE3yIPikJq//aeCUrtH44TwaHSGnf3MxM9EPx
4mnPcbl/Vrm6W7LR+3oYox8xpc2cv49/RGWtgP6yxmsPyk4b9O65Mdr2NBnqXZW1SgBT1Kyhp0CB
TxEUj1Rq54/tnAX3IPf2LAxfTTEbxwc7QYoT/xi1vM+64SbOLDjKQoq+jgJzlitplExFJyWAXIPN
nHXcHNK1POcnxCjDdeS0DgDbLL+Ic4O6f8VwzsbSlGHazTvpn2HAdGCvJlJcW5AM9BNUBbskcl/H
SKCV58emalE7tna52Zc/YgvkfJna7n2YuhalOBEkLJNqfoqUJUlq5/avtEfUaokNCvBcW2zEcuyq
S9gKc1gxUr57loYX8HiOx4kj5MkYg8PiFZt4o8UbipcK7+AwDdk6NpoAH+0Qi4vBsSwefyxXD4Iy
B8pqAEVTRnigQK06+J3pz3u5XISdtUtxSaOiiQMKW0KhH17jN/e78DUyULzqsulYymbd2D6hId8+
qVmck4VI24N0k6KLHyJb3UtPmjpFwMMFHgvEdYr2fPoUeKQi+x4RDei5XN39CqkM7A9O0p4QT4w+
92l7HrUs+WpU19kI5RJv2uhgpFA6xk55NDTF/gZvD0fg4UIUokXGJ72tPoldi/lNTotuOLVBHz+1
lfrTWuLVErZlx1Xss+8OS2Uu5856CSwFWLKxnM3k92PsxvcZb9gdbHhPJP7h7Kn8k6UE5a066cfY
CPyTv5icQvVPW1euxJYgV0O2cI2S0RIvzRZV2dNTEkDgJ3avqOFJzDjGUSDejJs6+uErPdXeXfES
dfYErn30r23Vm/5wQv8QZUimBsY1p7Zd9jN+8SvPRwzZjkd+dUK4ljWNZJ9tgcNyu296cTV66JTr
6ghDcQSij1VcRg0NmUUK3b/DX/BJaauzkww/8ybnQVrNfBqHIj15Y/+1r0PrqV0akFPVor2woK2U
C0DWHK/pSqgclYX9QZog9DDKZag08WVW2XBxvLk/BpJEI9yuJghCzOonRAswqkI8cuOqKgfcsGDq
fLddexcqAJbQ+5zyh94jFRlG6N4s0V3h/I6e+0yHST9wYE4NwR0a99ZdtGCyeAhvn7BkoXKVrrbk
z0kahixBVIAXHzzz4paY2ofIqI/re4lwMkBKrD//NheH/YEG5JAhZc8aTSJXI6996r+G0bv1Gxjm
eycFaRyRchin+aGvNeuQ5YpBVYkRUDnKEmmosjXCd6zsSJnzCURQ+1T2pUXpjRLAWEK9LefYyiOF
iQb0b2BA/KG7yYA17cX5TwOmZUAMv2qtqOdx9G4ye2wp8IfvdZ6N5qoCqLcgndqTOKSp/KRbu5sj
XUK01Eb2I3cMVuO/ZxHH1h1c22hhXMCtWcVR0yIPFO7v+bY4GdZC7DT0U8mGWX1wS3c4snniL+/4
fI4h2zUuulAdH1wyPaApeadQCdDDiE8ll0dh1wvanF/CIuwfNCWLPgfucOVTjvWSmWy/yavY+6X8
68WtOGUvXU+7FW8Utkc/TMynBWL5qHgzODJD/UOz3OVM07KOFTiBtSn79pemUareFdApiV11e36s
JC7PFRJ2YuWBreNgVr9C5AWu1Am2Er2DVQBsY3crESDQUSXwwuI1RKYxDLuHB3c+BtOSNHCMb2UE
l0HYafYpnEF2Xpl6bZ/mVB/AekIZMQYIu8Iz2P2II37MxTsaVEJcDCVHw8Pr2HW61SsjwLPdK6UR
X5vdCL410qFM0aK99KSB52A8yFWc2cN69U+2cPFKyMzeBX0n3kGIp7XDTowF33oO7KMK13qdFPDU
dLV9EwP2OZlxqp5cMP62HpjX0tvs+uL8YKsDO9wZUa9dbY7e7NTTNkyuxAY+mzybQ4rt/yK4SDhx
dxBjhMqJ+364OSfIDcVfOrTlcc2PXQolParEewt563PWqerToHnPFcLD3yawllCj9c6BhL35UKYQ
8QGjvjVS6nVgvoN+93eXmuPR2tXghe/13zaTLIm1Ex4mCwikDPsnmwgqLIX190kasaZm635lO0Nz
mRQojMv3ZKqriV0a/zeQJB3cyodNt6V85KEph8+OmoJPW75O0sjQuoeea7P5VFSd4EM5yKCiopwy
CfuZFH6hwFBtt6RGeuNFGByL0nTvXL8r/+iaL/VidpXMOEWGbe3sOjJetkHS1XX4g/42iHHQLGiH
JJjLclc0QXV0EbSIbvvK/DWWdkh5flf89iz4b4mRprMac2d7pJHcvzvWaRbbOljpSlDEPc062PTK
y5YDtj1wTxPMemLdFENjfc41DWqBNuf0M7aszwZ5oFtQGSVFF3TLKKS6PnC/SqzW6NpTDWmc9NaA
ybr0s2h4XCdbUk22yT+HdP9/3IqabBRINLacVF1JQ8XW6xXnBndF4pm370xvYYZCZgK9HkqQ32zb
eCthvZm5wXFzWh1ZCICr3AdVgnXizbsN/ZmFC2Qjh40AsWQFqZOpM++CGUorp454U1vgjjIfeL9c
zrNLgVyx4P6XuHVIkrjeSfECsk7YJE6aIE4IiVgMJWCVwMIz1+boa7iz3u4hsX7EAInY7iOOoG2/
BZR23FEN7lDnaY2n9cOq/+WrSfSHUoXxvdPDLi+f0lp1R1JIlA9JFD8m/zQooC7hFkrFP1GGpcAM
pMpnbTLNs2OOL1FtgQV1mv4zrJ6dUcdrpx6aH11mpHA74WLxXiBlFlmgCenCe5jfyFyrt+/WuaQn
EzIXaOb4s9wrS/ofPUWZWqiTrqZYyjpoPLZq8Gp2ncQeLizgNbryGdg0L4pwaG7Ltkuehw5lIQ0Q
zTXQvuS5N9FxtKjRuIRzIX522OPd9AOiCtJVkW8/ajFlgdJVQqe86/LuRYYCLegfOVW8kp4bxMEz
1RHLLHIjGw6usayLc21Hh9kZggezaxYYg/YYuoX2GDuKffKK5E5dTGL30SM8kOtKd2KTMF4G6rVr
usVebAnafOccnFMxFS7Z8dC5hFuL/ceyLpp0/ViWmXcWUweZ8kkL4j/EJ40McqMCSNcSz2ecpjaP
gDTd89QN3jnq4PmEUB8+Cvh/NPb0dhDtyyg2nqXLk4Tvu1BB7puMjDNMfnfvTo1fj2rf5270D9iv
5WTW0Wzd9FxSS8C/nA8ns3XSQs8aD/Uf1K5DEgGSiZ//7kttRuNNkY/1VVGhuFey93cMp/tCtcJw
Y2lVfRUDXPwGvBVind/xm/3v8dUyTx8U07eW3+8P8TL/231lfirzX+OX+Z3SSS4ArY23RVbnJ8Cq
6b6HR/0LdDDzxZB60Htmc/5lXKqRRzf9nNnReF/DkbATO1LQ0xVUvNG1jNLn8rsz6NVDX9rFJ6Tf
DuMymTFwXGVOfHClq1iKsxuH0mObWHQvXn0jg8NwYvkVjDXvC25ZTnCuscBHCwGmg4MAgKWpysI+
JhDkbSZFrXndSX+Ykm8h8kVoxoAYfufQ+UNcorgBy3ZiKGdxU+9LHjlnTxCoKotVkC/IjBnZCwzq
HFX5XXTHYVz+wmaXHdA8PlMtYj9QbP0kZh2evgOoTGNP2Vf+kqWoHERuMF/LHBz/DnCAhslZvHWS
XCTmr6TutSMMAexcqtbN76Qxd45SZHfarCbqtbmzlo6zMKlDRFwZFyaVXn5658xpbVz804Cy4zSq
qs2/8qZvFZgSreHCHgANRV6KuHSFZvxN4Zv6LtUi5yHMLIeFuh+c9bq9FVPcucQFlMK0CZR8a3fq
0GAZapUN9xRCQ+S1zoNEy/wIKLaXm227h0wvcQG1gOeor243kwxY7hOR47pbH2+9D4m99Vkk2HG6
CTrs+g6q48e09OpTYM41iA6uqGrpKSZY+inSJ6grkAK5CQncYrYhYluD36bpwiS6UdVyHfBuvi0u
t7L0QG0IKiPF7II8qIcL1YeHztbK8hgg3bvgv4LyKE1uTq9XfZ/heddfYtZwGSnhlA6gh4PMh6f0
IM+X3maXq5ktyH9QsdKEm2rD8/A+shy+KhBhoPZlk5r+8D6KLJQ0vXH0nxvVs7167xbxD2uuHZb1
pAEkM4AalXoJoIhftrfUgFdq3mFSxj82k1yV+p8en6D7zWz3CNOuM1oeR1nmqV6gSvEMVtkskhzG
bMX8lHWV+xB5AKDmIa2hrIOOxB/c/kiG65+DER6+MCU4pRbiXXCe35pdrd5ygEj6YpjqR2miSk+o
p/lt4yS2fqxN5KFIO8JEunQ/2KQrDhkrcTLVP9m2sXIPUM8V2J6C4spct49aaO6n5ZyykINL4WqW
votyDRUESPdId54oHbpAh2cd8i46NQc4BiXcy/Maxp7cgAdvOfb8+x1k7nXghzusU4hRXw5RZRzT
7GVI76vfdL/7QXWlSdI4b05wD3Bqv8DMpYGS1bwrZhvyB8+YdmJL9SIE8SdQ9LFaRyAqbzmUkRYB
GMhh2vGljmAOY8KsrIAwyvzeEAbX2zzrZFS630XNHuaZ5gbmTTZlRhd+kqZQqxNo3fpOehKhI/u+
RlSmHX6icPxjRNY1n/797zeFEx8zqxb/xraG5Ipt8Cuuf+B6m6kOjruycZ5tz/8Tdoe2v1Xt0TlW
JSxSF/lcDNDk2MWlkjjOEbJj5yjuDjZazg+2SBSY/HYajiZSeyC5FwfCLM5rXwbKFKufI5SF+rku
dut9xAXVY9/fbvdIE/Ovye3KqxmqRgCZb09QT+rve2zRakh2A2wmvFA9WHLWSNEt/NzXU4qYVE2Z
BH+u+vXqg81XpnbX1gXoiCVY4qAlra7mfmEQMAL1iNbGa6P3jVJeSb/XA9aPS8zmlitT0WcosZUS
HtOSvetOSQd4WtbrsKjOoeX716sRotF5nV7iw2FOD6bvXjhGAlZ0XGCqbAO/1lkGbVZRq6esVo3P
rR7djnnefQVfaF2lRgrnx9KNqYkZIP94hujYOOZ1dOJQ52FU5+wIzvKhALJ13c1VdmwXxmdlIGu8
sztoGHdiLabBhJC0mc1XwzufBDTLWKvU250VoPKse3USI3PFXHIPMt5MtfW3W8mVxIhXuu9mbMhP
Wf6c7/993Dbswz3EIbb1f0HuJMagTEj4Os1f0lu9crn+r70zrAGOn+2zvvOvYtiyO6pivsc9Em0I
stYnfeb4z9QhEx571/lOtuK7Xur5Jzj/q0ND2fMl28PsVAVhfY3g2A+7y9xbqQBVZspAqWIrbiMD
QLnYNkeX5j/i0HfWWIpjc44Sg+IWnGCI5KaePUisOJZ5vUX4RJ9cHzGt1nmEuR6QfEfmvoyVs/Ti
uGwfoDvbNVDRINlX89PjRt4XiY+XQR4HaddDDpJSBoij9FkB2KTg4Vf6Pa/RAzPuAgQV+dlH6gkS
b6NEFchtG2p8KQi7jrQZCXlMm50jnOxdF5whhAl5mV9ucRI8OC44d5kqBvzENxwgwzLVFifOopuS
S6oHeM1e1H8lUQTRW28hQ9NPzn3oNu5T1aFuBFCOejjxsh15yL14OFMV5z5NbWfd6h1V8RIsjaUa
lBi6XX2Urj+P1nHu258yoPACMGCGyqo1MhvgZtwCoirljD7CeZujAd/FcjLSrhWHiGgymwfy1vst
wswh8mFbGF9BV6I+BtopQ9z1kBp+e2givrioxf3uy9XW/IcYcUv0Os/W/zDF1pWrfxmnGekXLUVf
95/CyhreUhk6K9EPsMTmVaEo5kkaRSut00jlUb+TPmzuL4jAGNcfQoK6TTgV1oluZqW5jfuYfPXv
WbapPtiAyFd7c+rUi80ht9y621gTLlyd/bLcZTOvt5Y+31/3MkS7aH3YLTBRKGp0qS67zpUmvYSA
mwoGQRKZ02uXymhI0skE7eBGTe/rbk7vTUjJT11dXEhP7FWVWod//1OtmaCu3lUqsbQlcaY5C2We
CrbK+VhmBbbG5KSznJ7zInZvYSe5rzNL/4pwK6xUWV48+hW89WrWTNShG/HZDFV1+dKMn12S6Ts2
m8bPEP7CMjbNv8zU3KvBzwy2gqNJeT2FAgdh5ZGSumRCiwdS6KW6LoKqR8I+dJUe3a81RtzbaAlU
YgYzc+lFEE12Qb+vFgiUNH2SUbTjCARKscLuKnA11G268QcoMJbX4tnCS4nZjJM5PxYoH15LyAxT
0L7VanKJRf0phHkLxoDl9HkR9pUj7MWu13oGZAOTNHKM/Ra/meTqzS7zyBRv9m2eXM7Ip7b9FC/3
lAiJlVGLndx3huoSWk66rVg7fvjzozTKUlW7dTcbheVU/VKpTAvOnyATQUNqcJD7E2OiQEO6g9Ti
dfw/99dYmVZmkXgU2r1bOLH/Nv3bI0nIesvF5mXo1vojGl5aUIBIDZVwbbp8gnFa+nEZ/L7c/LmX
f2/7Ae2MtyFtpIfHD9OI94OtW0bEEWRR/+GbQz3fx6+Oo7EgBdQIkFBXwTR+wA/WmtlBPBk826gc
TP7naYY5MLfThqLCQi3OLdRe577vnzt/Km8ULU+Ta7El7TBcF7X3c26q6jXYT+JwZMk3PitlvZCw
M0HohC6Zn5IC9wbBt10K8HCfsge+qhHtukMhwb8rl6tSi9KbkGTNrikgikB/9LfbASgL9850luCP
00jcOsSzxvSmDQlHKTY5VIV3Hw++cfYb1Thrah7MO8X4mSTadHpnkhBqCvvriFQPbDeFeRbbNlZs
QUPdbFzyitwc66TSz/JfhRtOp9VUdDMowNG2X2dlDVrubT8rjz6772tXJTvhIckEvNosL9oqnb9A
1flQjYP/p0btH2i86Xuukq/S/Zb9axP513OtT7d2Gr0OSqJ5/qL77kNraD+T1EhujSXVCHzB11RU
OzpSkGIZJL0oly4SMRdZoJB+XmIlBhoa+7TWPPWuyxoPqUpkcsaxpOgOcUM/TqbXS33pi1FJya7J
1WYDOHRpByrkOItzbp3mKFfrXNL/b5cfQmVGp6vuGmNSr98N2W5VTQEVYVSbUAiblgAZ7ZIjKzIQ
UU5pXOb35R1LULgfoFjXd2am9leVa6YateCEi5//t2Y3tki59IHz2AZKfcsBVKKSM7GDOwqhYYFT
egOtu2IEm+RCMU+BB6jzpYv+R3jX2OnFlE3Idi+9dbDS7qe4ys7rAf7QUY8zcthwUUNZXlxHE3zk
YRRUVQDvbHCbs6UL9167HAjUiBqu/WBkxx/bKEPrcQbmfutTp1zzsWlUVPPGb/GY1k9oBOsnlVQW
la399A2yqG+Abeunvkz1E2W34NydYPqW+927eHYn7+LVufpzDJSwbjnfgsYEJrnrwnIA85jReXK6
1yb3C6oapT8og3MZFTpMlYv7Q+DW1aFlpeKQFN2HuKTU4MSSwLFNWf1y6A8p2mJ8dxvxqxTe7BC/
8K+2R9nusNk45wT+Zz6jG5OhUVLXD4Gi16zyk4LSqSDeUUTerDbxRml653uReezsmVL3BjqiK6hw
0Dda4hTVQz4U5m2IutT7NaRFpm/RGpkQOGNm36dp1So4K858HWjULFu5ol2mXQmNVldO37wGKvix
UJ+gH4aal+J5WLWN1a6o7kzRF/Yt3iE+1LBLfMf3dA+csirN5i5XbP+PIrnxAHq8zMnAJyxKEUNb
MraZ3ZdXfKria92uzBfAp/wuqVH7Nkii7MB+HZRbrXFTKnp7Q5J9NzcmZRmuaUFvGrlfZ9Vs9oXj
QUJTzfaVqtYTP3eBdWTHrV91sUINpYdKWuv77le/Gm8heAduWdjWp6AIvg28PQBaYUozjkBIvQeX
ztI1Bi+/r5C3SUMbOa62dK9ztajPme5X5741euqATUSYYWjrL8RoxZBGwXSi3eh++GN2O/eWCmSX
SpBl8xcvm79to7juFtn8Sdy2KZTYCqafd7HiXTaV5tsGdB1umPB5LbGyH90mf9us8g7k/spbXK9C
k79uQd82qbIN/TCf3LGu3A76oyy/pM6ZV/TSBJqdcnVbT8OrBalMICRzEgMGaeAEhLGb79A2Ii9d
/Fv/X80gM8Jo4l/zL89Si61u9tM3hucJLY+jnGnK6eZm0mzeRUvXgVXwGFrxaxe1lPFdV8Yr5m/v
Ot3fx2oaZChG2ibk4YrCvYmctD8PKpBbU4mfokiNnzQSPNdhSDW9dMUBFDlBt41MhdikiSH3ykay
wqvp90TboH850ViCr2pj408yjOqhoLj8jkNtDsq82P0WBVAkap39y2vav/JuCJ4NQF5XkQPNoYSG
YfIuFJWBNbSxyJFuoenUOXcNqK4LiEA/zCqhPmjQK3mAKIrgih4LaKTf9g1zBq9FBgHNpWwRktyy
nL3sDN7tHt5tNv75UuYrSj6221TrtkS2KTJftl02TdTsjJIXnaXz7woBJxDN0fokDevyPzqQ+edE
RMhcO76aDVLL4sxy27izQu1d/BzXf3hl1JzjWxcFFkopkjp+Vg21fYBA0X2OzBeyweWLDSYUPWuO
+SXIbVJkgB0zgYaSaox6QHkOgSP3ViQvXDt/TlVOaEKrcJ/n9IuMmQekcmSKTtG620bzIdoK9Guq
rsy/Wq+94ahx/A74GwKAKDWfmqKfrvSsNUgo1y5n8mN3peaF8qQ0jb+bO8f6XjPc+z0c7b/p43DI
orWrvPOUncL5RUJJ6UHTKs8FaedCueRXHd/URU5djG8xXexmD3YKzFHimhoyCdQAyxZBmcB4zvn0
3o2OBm6GXgY95d1Qml+MUNVX39JbI7N29UnP0EmHBzraaDZccx9AkCPSMSTD9L2AHgXLuIXofZqf
XNYCFUf4K5xSwiRCnKpqQDlvmGDHOQiv907Ljw/gA8MIAJGbMJ7qX9F6BibEOtO2Av/PtP6phl78
K0VhGpxtX3/qDVO/4h8hPHamUpxTb8rRoHTfjSnbH2nVJL/iZUzXF+RoER7i5TRE4fxQB0l2CaFE
fiUEtoPdZ2de/y9uYpmfxMQZKJio1rsblk9shBodoJXiNb6F9UviIzDwF4M/U9eoghBGzu+zSDOp
rh4cuqr091Ll4+l9TpGFE92I1+JjhxCvqVBgz2eyG35ZVY4qxe8pxGqxVYfioUOFfBFn0Wonv4Rs
j1RiXnzqR2h+B3R/2DD1xjknFYQGG4DobvTYB4hR3Aj8mueGGgcKWJwbsYtJnNJkmu8eKuByH+xb
bKQP9kWr5/N+u+N6H+kvs1Mw4tz05qTeBOVUfVYbF9nXpKQ2n6ugToqPV4qqvtpIur9eqQbVJt0A
9Y+jN0dtachtNCiQtWwIpL9einXoFaxyqZTD3irgO5KeNNsU/zxEglRFaY5plJZXVZVVN5DnIDO7
NJUN+0DhJQg8+Wlz37O1uJerzSFxMmJz9BmEE9LdpgIg7V2LYwv+cI8teJtKbr7d19AQ34Y8uTlO
2qW+fHvTzlkIkN91+v5SZ7n1DLeHeDT5yptd/MwY5LeM52LpMGbzLGOyeNzBWR/CXDu10BV5SlLc
pbNVUMmeabdTOz10ZV/cbXa5GnvvV94gqpuwR4fBatF5lMboEf66MH0T5nbkk+FPNF89H2PW8L+7
p65+Mgv4VMOfxWjHt2HVzof4rYHccD5YlKiWcDRdg3KF3l28Erf29Uh/HSLRm/vDNBL3z1OM5oz2
1TZcQqWb9FV0Sd0g2h1WkO1rklDXqZMoj01m+Y+untwVpRqfpReOWvPQdPlOAvIlChD8r4CCpfR7
rEd3vDgaTmH5xEFC0NxDNdPcFzH870NEJb84xCbezQGbGvBmMTr+Ik6xRI/DAFJ0M5a+adxIVxqZ
x0iiB1XTeenVFZy8NonfFtbnc700RmBmt749A9OClFjsYB+ohpF+CSP6DhXgCkYpgt+5G69fx4mt
bP+y3Hz4Rmk8HOSl9yUDG33Zq52xoAb1B7WGl0ig666tX2Wl476LsKLmP0TIHIg62QhYssqs0UcB
CBMeYi93D6Y1uIdet16v5s4fc8oDfvfFLYEfbH4+oAIgbmn0ZR65CorFI/31UqxUFpl7tw3RvNhu
G0ZUzr3rv932nU1iZIp3t3z3mO9uJ1FbI0/sV311labli9j7D3dcjctt380IhbjSgnxFKL6gMHBI
qnNbQqG58xS7P1SecyU2CtxLQMpddeYswNn1Tj7tB2dCvBFhnHNpFRpeWHD71DuKvVucKBnr0y4a
fKqQLOsQJjHpewleL4PMtRB+05zdh7mkK01WFCzcyVBcbjaZQW5swMYP+012a81dle/ctLMP0nQo
NV+OGeptGgS//M2zHv2C5XKLSUAOaTdiNBbPu37huiXTleHA33GZdJ2/j9gbTrVfp49ObdeHBqGr
x2pp/Gw6WVrinMSUW0392FJ2hwK5c5Ke2Jeo5r+bZOCsxRShLgOXqG3g2/SriUqk274ApkBZJoym
yCfvWR4hizAH2p3qUF+5ozBTu0Mq2FStFAa/VIWJePG6yQgAekri/ShGGSLTuHX2FISWeStD11lm
LRtuNa/5LGPXaSRYZeNNAVyCNvR2O+rB7DMY09UkQ2R6OOnLy87KkWLU5u7UF4Z1Y3D0eEDwmLVW
209Qr+lOXx7UpVn7Rm/+vhSX9GWUdKUBKwGDswYpu/ztHPn712CvcgSoZvPCmaAllL8tfNsYV9f7
sPfXMoc0g0SvY1S+A+vnZfOL7d0tpT962nRhwMmx35DvdhjmJ8coT2IKpNwIkuBHPXNZtgiQHiLO
5BK+IvXCkxoVbTKyk8eQtWSFKoz0hCrbtFMpbwZS6ygPWZ0Fj+iX+ld2MrTgarFJY/YAY7Uq/kt6
xRKGkopzTjlulEFbqG5+y2F3uN8i2zx4MixYOLbISoHAGunx8kbCxKHyfbiQZ5H5xTGHmfIvn6WO
egQTp3pen6PR0wDaveWZeQZTC8aTn7nGDdKOiMaWbmAfOuqRTYi5TOuAWoZ1mCH2yHdy6UFnAWdz
2luHdwPEtfZzSlCBZ2YvYkM+m5Gr5+NUq0+sW/PuVnL/9VHkqSTo3U3lIeq6TqANTqADhv5dG6Pq
aztR2eHzsrkP1IJf/NZ7Fnta9Qtpugcr5qyWX/P8rxGB+5egqlEkQjD3Yl5G98toy65fR2u68izh
Q6PNLOOetMnP9y0KuojAWu1wrOUSXuflhIR+mXA4AisX/mkxbh4vNfVrxDfv3g1pI0Xz91vMx9Hr
RKkX/skPNPT/y+Rym9Wx9e0pgqBdJtpu+3bHd09aTbBSIVJUkhUzyDssdRRTz0cMqkM28yTprsWW
L3UbW4h0t2YLKauKsVv/Q0wFn/ausGOOspcJpfHUjvKPtZU7bK5tHijRtcs4CJvrugY3D6qHJFKY
69SNek2ogPSd/QtImeKL1W8s2tq2h5iuyyjEijnAp3iKHaPOAlAPa7xlkNw3sd2aFOVPN7POincd
nIJx9ijsu83TtixID6C4uDOppEJ8GtIqW6EMYjVSsUdA71ZpeFVK8DpkbVWry8KrNbJFofyoJsMv
I9Pdy2QR8pZmnWGN+e+j1hlWu8yAcFLSu9rh/e3fD14fYn0geeKE7cXFrCQzJUAtb7grb7bGh1lx
8nM0kyyIxuUD0CRfYUDtDuKUxo9H83Ks0QB1LYVavTor8qWqAYbbibLMZYQzwEQ3lCnVn5dq0pDX
aeFZDBLKhufBrE/SuJyWI/VOU9VodfND+H84+67luHGu2ydiFUkw3naOarUkxxuWPWOTYAKYw9P/
C5uy2G5rZr5zblDATmC31CQB7L0WupNGWWtliiLjjnf1jQ+pjbpFDu/kriwBmobU2ncDvYWcgut+
Ol0FIEfY2o/DVnvmAvCElFeIvEHrwVUNDaPO3Tg4gUBiHhIaSUSNabJs03QK3ujNlhRkV0mAbOuo
w0MFyw/fGwPU7uL9O+K+e6ae44BYSXqgLp0VJr27m4XsDkDA22OvEu/plXoxn7rkM1T44ZIQNCYu
KHqzXaHxTnuu+jg+g4RpR+gso+4Y1zyMcKSgsw9tHxtXIA7vCNMlQB3d1cKIoFvCGCOlm/3eLN/8
vMw+ovJ1DbhtjsMYJFgfqLG95rXXZ751I5ORnoA/UQnJpnETY13hkGppuqzpFzrQE855gApLrB+w
JsOIROVYv/ZmGe55nzwgSe00cJeeyeLOrMkLc4WkYHDRK/+bKUYpPpcC9XHGoqwtkKFF4QKwLf4L
N0BPolXZeADsm//QM0/Dc4ppX5kup63d2TYFwwROMvxhss2Nji0z95jxtnos6lg7tLLR1wFoTb54
HUPp2Jj95domMEr/zUJ4IPgGMsA/x5gteO3gJbzqWPG9Q4UFliSaiW+O4wQHu1IfaBhijbpordb8
0KSS3WtrHVtms3GphrMxaechRS47yT4AIdw8zr7J36OfASn99zRfVOFVePSDlVnJ735ANo/aBS9E
vr37BVU8qg8sSx5ir48fkHHpqHqFMIu/sySrdzqVMqhh5tb1LnJ8FFnYA+AylLbFudiDQ+UMyqRQ
5Qt3MnKzqU4CtPDgVcq1ekOgCgN2JzcsGI1FZKCuCpDyqDLUJdBoJhyGFBBkXuU/Yz/SW4k+AU6Y
OidD9tCLb7reYxWDBD22UfSrxGUcRUc2Ik2Ihv/k1GuhvcZGGMetoM2fXWyg05ZNYcb5cwUsXByd
oMZbtMjhMmwtWnaOg0eaxTUQIQF6vkgc8JMKkMfvDL37QjJqZpNUGfdDu0laOzlODrOdLX1kgRbZ
uJpls6+egTBd793T5DYyLd1XmX9hKP46cemEp4bX0YmGkwwQ++va0qsFHqW3CtLOxu/5IpfkKrTc
2v6jK3nNk1E4JIp7AFZsHt8NqS6CzN5zTWwXW+i486xn7XyJWu2AzkIX1TYuKmvFnNjZ6iozzbJB
rtA0nj0lqpGWhoYCvZqHlMY2G/8/+aY5dw6Zlv7ImZtUP3LHNA9ZX4LIXUsBDl2N9u5GVqHEEomC
eBSALwVYlYe2RX1qjWwbuEVchssBhRBLQDDV45cB+wQjj89B6IKMt2Z4jcqQqb7J9VY/xw6S1xbd
kOpnGnsJ0IIs7LqQyO3ccZLTEBSm2GOwJ/PGB1LJ1CXlmAJmmAnn/J4nBSr5UG8UXtKCeylfRqx2
wA2MWvmbMnoqj5+buQRfVkO0L4wGNVE8LxfvmUxhoh6EaXmBXQezH886AGdHF6nGq6Qqo0vs9k9I
yo0O+diBnINkYwIsEt8J5brUjOhCMmpEaztbL9UEFuFv1hrDVxK12EFMAyfcJVb7FDZldJjdKIpX
ufZSmJlcV3lrrFpspCDZ2c1e5OA+4yyMP9AINeMtIKSQykxD4Qhrjx9dqIDzsxerZ/U1a9uV4TUu
siYrHID/7iqHttySbduEt66od2zIlZRvMw+lFj14XZ6/YB+sWd2563jYTTMz5V72qOZ/m9lvgKue
aNnX1kuGIzUWb157NBSm2x/vZDQ0evMve7Tk5h9dw0CqtK63yHP4MuDFf+WqAZLzj1w1Bzhelgty
CwtEsfpdrlrkBHqFQ6X6o9Fi361rE++IWvVPyLYMt1GKKozABIDE98HoHWTpRI9eZYK5SGjlmlt6
9AycseTBbfszjXomUEoChhAA49r9jmSeskC+xmQBCH7+DBRQVMBV0bALIl0cX2unhmWfxkCWLdyf
FUBoPtUW0iqyCjcgGuLVslppVlPsAakgcIjVITknMS5G4tkfC29JUsesvYfBNKYIiW6wnevinkVK
iuCNWbFPJSqVKxz1Tw+4FmS6qyLO3OX0/KNxZrTukuCGGhOlhV0TsnWJ1JZFpSBJYp4eM6Z1nxgv
AK8XNe6eAWX/igy+V4vMyI4oEuFXVumHRsENWMPI9qYsfppAma7WEuQZMkQNthYoGBd7iMCu5qs6
EIVX0KsGLFdsL+P63sPMus3rtzbWfrHVckMDN58mT3qS7ctSCy7UkLwGRAgAgTQdSz0oBllokzaI
bLxYi/A0yz1s2B/yvP6sK6umbU2Qf2cZMmaLdNvasQOwZLd4YklSPOmJXWOVp9t7bI4XTwVozsxA
GA9DqmWPSO8CO30fN9sgN3CgC6zeR5x+AhXHiU5kMcvBlQfuDFY0WzJLm54BlskGtR/O41ZxZaJ8
WUiwbtRRDjA93/lcdvW+9b34b1AnAAh+rPkL8N7GLfCtUazNY//aFwzvc8okAeFoGDjVN4pmZpV/
dswhPaFuLV/nKppEtARQAH+zykfNm4j4S2qDIDbNir8NVn1ttTy99ONofOT4F8l4pj2LioUvo2Et
BYjgPob+yawAwQ00G0XEhP9A1XSqyTuFWMORj0ajPvcetNF7tUhMIMg2YZPuJi1yg4AJH+KVSHLs
mFEA0nAtesHutQdIdZQVmlja6z0wueYyQclbbwGIagZYKAc8V0DBQYaznQ4Ax07UWLPFaciC0zR8
C+NXlnueZEEK1ObGsdl2DlvmAV6SHW1rAqvqGgbIU8IGs/6NJ/kGTDbaD2C3X/O2GD5XXVysChB/
XWqfjfs6SECI5HT3Tpnogx9OlF5ra0AuWOkYzhZw8D8ryco9YWeFLWroNf88w2T1LjJY+go3Fd7g
zXvp4n9ukfAowj9kuvHz1LrgD2RdqjwHB6Y1PqAu2boAkp9N8h6oapvaDOvlrCAtCteBppQG2k0Q
UtS1vRtQtHyag+NMwT5hq2ZDBnOgrgD8h9b25mK2JRNDWAYwgXp3facIjPrJA9wAfnq/LhP3s/7B
9r7dxdYj3L5ijuTdUNYAcCJ1VII8AJXTKpnxlz99/LHwfpSsTPd3cj3eYacmvsxiqfH0YFTZx1lE
EYrU6dah6/k3XxQpWgd1ea0F/ojZY/qQXrviIJM6z58RmHjmUcTIUlV/k1nOylBH6keY3gSnGCgM
SpeFqMb7v8KY6UdPZsZxDpL5al0sytX8TQHIKd4UqZegAC4yz17gf9ObJNyB+8pC/Y2SRZ2BbvkZ
h+TdmSRdVJnnycIukVSN3GgAG0OG3T3zbOJlc1iNUhcr0waN9ORPjqT/x4nmEMEHmowE0zXQhaiG
JiyZ+3kO2MumWyV+hNueL5NzwfEqusiNj4rCDaThEDGcNvPt0AIIRzr1OcHGQb2KeZicszYCL7Zp
B+Ua7Lo+SFbeVKSnxsXvfFEmtr7GaSVgcWYN9Vo3PCI1p99PMxsW0tCRYIPozABPasSqaZQGPlDr
xQ/Ht9It3fTpQTD2YITEgvbSqOdA3gpxtB6LciwOspBf4kSrH2NfvDa6PT7mnqyxE/RL3rcsQTKq
i1JaMlOK1NfYJQMKlJJ0IfKfBtUEEhCxPsfRwaygmYRdfpknIQc1UxOOmOlt8tD3USqgZqJopIhK
F3BG4AZeRChrdHwxPqUgmnjCqU+/ZmADx/eqv8rCqN/7vd09kEXuDOMBZaUg4FQO1PShneH1qCl2
5OWZQXeV7nU2wA56uEX9IUhw3pywR/HJaLg4kUgrkYGcieSFRnRBkgMYxUMCzGZ2ir18MeTq6ETF
aW3b3OEkGEcTakheXYFMDT+PsgPJksANL73ZbecY82ecP7fbDnuetrefMdOQJzB7BbaeLZlvFDvy
0rKiv+KmPU8sDTPcakkU3XzGPtZvPqMZWeapaPfA1Czc5liKv2z3GTwX/BgoWDwcItnlohRtMI0d
LwW7phqW4NXloF54MZgTHZHwCKS8yZocG8Tbmayyk7NtjC8VthiGspWPUdS0zzV+Z8hvwkk9DX1n
1C+pxncZEn6fwSPXPuNpCNh0oJofaOhHrr1Pa8daYJvPl0sdzFeGTOSjFiKcDpROJCebgDhSvhQO
oOo7UtIMFK5pXy+o6rCIorqd0EFmgxul4ZaKd6bSHv4m7AZksa+NsH01muCxksYuFmJK7zLaARVI
D51nRVvi0nTzzt/Xer2rItB3koiaxODRzZDMPKSJ3clTxcc5exVAYNnjvfLGDJCecbcgN5oiAS+w
heSkDvhGoL8A33V8IGQCEevjznJABEhDMGEbT/iHJJgCkgBpgi2CQo8PwKQBOIHv/mHP8ycypYZb
YElCmvD79kHRGU+wtxTQwRQ/AgQ2XY/nRPHJi+OnJraCgw1SPXvpWBJpaUh/d3Eid9PHjjIYklTT
KePEboZFwZtxdWv0Zz+PIm1yu9XNwaaJIt3FpDG1gAD4jscgEh1dByU1emEebZUcZIKkdWr0tx7J
SEt2d0Pmi2IRMwPZTcrjPTtS/PscqG1/Ggrwe9G0lT1YxYLc/ofLIDtZoSQhleZ+/hjvzfiejKao
dRz01PHhf/gQs0kpU/wapo8cs3GX+mL/jzOQGzVhKDamXhf7UYEFGKoBzRUKTtRCF/u7hzpgw45E
pLwzI0VFcACzL5iZiy1KF14m7Vu4OQr1aIrZZA4fxH69yEsTZDfKdwr/784Uy9JxvqZnl/lK7q52
noJ6FnLXVsNYeRtuRFu79lAdpnCiULJRHE1D/n0DCmW2SJYHvsJmlrE63CZhrr3nJIpMW2p27C5S
R/bnXDWgOu7OogYSkWEBeleNkIren81utLoVs6pdZ44fUCEWP8a6iB+BJiCzrrgCBqa4JqD1euQ4
VFcDEsuhS6/FsXwzIWndLX3B/EeyYxKs1ja46pegxnHWTWSBYk3d2KhJVA9keHm1ek9dmGAxXYCd
LDy7MYs3AN8D9pnDvY1XZf2nMar2hiuM73U8ADwQS7jLOMTasYqEDeq6XH6vUyRvwqDTgRSU+14N
xHdWXnCOgiMezda/D47cCqPIPks8L4HjYNf7PguyZ6SS/iRPnmTfUzOwnz2keO9p7lyzOprbYeyP
ufMeHE1IQJ7nBnLF69xAGizBaYS3baOu+AWkOw0yVAGWJwv2TSsMnNeUdXtJC5DVWWBN2wxVLl6c
zgQdcILcfKMzJ1tUuTCAFfFXW80FN2urB0+0wxu0AO0YeeLuaJiiwgYUeRXqdsYa+F9KOw+HKgJ5
15vx7IvTt/ah7rUACKZCrCo/D7/2Ogr1PJCIhJaTPlQGuOpIzgDGs6hyvXzwPK+9tlr2V6HscTsH
WQJQ8Y5Y92cfULKITQnIwbLmrds4sncpUqi/ZC2OCiG2AGS/TSyQlUkHScuoeC2W8WjZDz7qnFaW
wBLL4439UOVdzsAfHJdngc3iaUiaVFlbDNlxiaaDy4QMSdMgpfmY+8aBApLdpA0swFwEBjO2gFSV
HgAmXW+HvaVvU6wyB3zb4JQvRW2OeyfEsq+XRniUS8/AlksDro8no+b2DqRp/oKG1KAuMVi0YWLu
fL2wVlnsmqvaj8x91UbDkv4wAqhl+0YNaSd+HtLfiYZ1mN0a9wFgCWdf0s7GFIq0pZrof/AF18uq
ayPraoqi3HW2F2+xpVR9bvtglQHL+BvqOpKVHfX6aYwEto+AmYXTQig0W35ye8d/7u3U2kvUr67N
VLhf+YDzRujBPcrXQdqFR9fPs6e4Z2vBwwdUMg9fdRv0CfpQMaBUmMnVzStgbapCMpEnOagt+KvC
TMFvT4o6DPPJwwuxC8WQ7wVQZyZZBGQ5nQE6OwB6pepRY9Yl2PRqUS1nRaoXf9hNxkn/kxeGP0Ui
s/diTrb+kft9dCKroBJag1e/X7NSD7WT2hbFay8W98GGDSrepYX9fhe5rh2wggJjl9c4QVnoSeNf
uBiytd2VcgXSLf9CTYIf+mXU2LUbpXuY5VVQGMdWb08kInfqgZAa/11GC8Ju7CbUZYcbm1sU+kKL
IrE3ndxPlnZzLlD9j13QOH9CPjwoA0yULk1DJXNCkGE78eiDPVmZqKbDW6DbFc3JTtr8yZYZvyAp
aDMbhBpHWUoMXqYuLew96KHDpWUX/RFXD67EMTa/1E4EsPUQBAqVMJtHp6o5jtQN4wuX4BbFBl98
jA1DfswDbUVyfbTi7RDJfCuVf4kFuBbm3ceM59ohBT/biuK6yIBDIi/AkIF7Z6G+XxcLESMxl5XA
aUxHoOSIbBAXo8l9QKu64RrbMOyrDWR8cyizv/7/LAwVg/0Wo+6vdTHUE9Z/AjLSEqW3ZR7hiQ4G
ACscv3iubW90NdK99Od/1LQ7v5NmWZ6ONT1zdVSzM+YAFeLumEBmFkMlsJ08N6D1zHAwszT7vP/o
aKG1iVIRbWxD7z+KSvarACBcO9K2FmAJy9TAy6nSBkHxWaAO+kJKMZqrYAi7ZzF2wYuThYtJ3FVY
tsfykVxGPE5PudaDUkJ63ZOHdQ+ObMGOkxRgTRx644CHafRMTWEVIOSTdgLob8hAcWginX+cLMjJ
xQnSUsOdZjeEPlj4DAk+id9XSI2BhLs+y4fNrKAFDzbKQe05q0t6YaA1UzeG2XoMsazR/aQ4Ens0
WOGLIw2lL4Hj2w5gyGOG3M4m1JvtyI1kXePwnTaYh9n2zqykmKT2BvaIB8lr4NnudVp1GZZbbDy3
cXdAHMGR9zwRXXOiO3wjTT5ekIw5XiIDz0LLicTG0XkTryNN/ACmXIxbL0xmu7FHNZhVDiczDVzQ
WerBGiwQJZaCmpGdBhw2jE1nbwoUS56osSLvCQsfhTQW2kuucsqxdvYOmm/rW5bkx0E0mgUAYqSl
Y8cpCwC1CJuO8ttJCppipLrfGwwhOI92JCWHHrvrVZs5zyWr+DnW42858iderMJKX3zgtvZ6KJ9I
JBr8xJjlZYcW2dAvYeEBnhgwIqzzokdDNdIFb31tlvWy6/vokZqwy/mjxr2rGHmA2iUj90Dz0EYH
1yq/3JnhTFIDOF5z+fefI7tHmPB0cGD5nuODtdZHavk9Q9XIQRPJkbP4YSwifzUOLttHYQAAxF8E
GoYwXqk0SBbmOHpSFhNDxmxHCR6kRQLQcWLOIBmZcEW00boF26sK+7EVHVLXmggHlKS+MSdLH+nQ
a1UhvJxDzHFIVuCdVBGXi+lojdxIMcWaI9x/AHUlFItMkN74GuG9mchknoTcaipcDJHxMgjz2tZD
gDR3dvZj3by6qmHI2tsbYD1ZyKZ64YWj0EETFGfbKLFFcopwmXuhkTD85gRKjGdwJaHCtolsnMbZ
abaaHVJMt7BjFuzIgxT/EIQMilLzdsjH6LYAg2i3fYUHvq3yLU2Vl0lNEabeETkzW/d3OZkxhUPY
onR+tudBkVxyQA0vxtgqd7OCHABnna8iS7qrORwp5vmZBBJ8bAm5IQXZuQYWyuoi2jFpQbRKuaUZ
UuBSNTnZzRPNkwOXnGvIHAIVDc0521DPscZ2ixqjBph1+MxADYkPI7Jct6ZnV1iqhI156IRws8WU
+aHGKM00DzTsDXvwj6igMA+9N+Z7AHYuat10ADdLLRnN5gZ2bZfRAP6lYSiCI5a0NjhMjUcaZch2
RXWEUvAcLxoL6lIDtEy2A9vV/kYRI4v2OJvEeRQcSZaQc8cDcz+As6FTAWe7FDyFr6HvXeKmsw5x
w5FOApcpDDlS2LTDTWa6pnnqsjPdo3szRx7miifZDPsVrwZUGCQxit/bAZtOPctDZKv9KpfHcYbw
kW4+dPshHveRVrfxMwgAGpALR+GmTVJwLZA5lb+j8BrlFIA2Zr3D5EMP1jTP08LjyMAF4aZAd8fR
gVYtUO+UnzSGKvkVdSepobUPVePInVOOOQ4jQaa9uuliYVBvULTzW5BSRSIjCkS9WQbIxwcGpO7d
jWgOa7EwRJbs27WRc+YUj97ohHs/ApEJypABYpNzHbuf9vFGxAnhBovlM84Zs00aSmOR96E5rMiD
ms500sVQpOAsVoYG1pPrsAa9i1s2DGwOCTvFSDSaemCcegqwjb6bRUkAWJWVzPP6VHhfPI+tdS3x
UJRju9duQCVEZqTZgobj2HnYGQES5DD6+Ypk1Pid04MjvJXbWebl1dciicoj9mfB4DdgbaN7Q/VI
Fk4Koh+Jbe3ZvqltbJ6NOEWaZXZXm8ggltZqvqbWksmyTKJwR3ah0yWnILROBShQjtmoNbvY8XY0
Ekpk9z2TC9YlDc4C8epKGmoYaag7OLElcbIJezLyBEPVMCqd1uQ4K+bhfQgaU3MzLf4r6p2q9buZ
y5V59F8JNNYdoqlnmOCS1V2P+Z7vOvp9/gwOg7RGmoX53IB+ZI0M1Me2HYK/kRe540WYh4t2RC0I
MII5ELn2oYkXkkXfPOAMSnCQveerOmiDn06s78Hpav4tc/MK2rzuOyvb74ZlygeQP/wQXZ0/6OBM
QRZtkKCOvA23IgCIsqeWTKhxxIZ5AEJmvyiKva5n4okUTb+NgJt8nQbYADmYOERazE6Oh8QmLlOx
SYBctLAbyXZJYwaA9i2+pbYnj2YHzIIlzlNDvHNcJ53pVKdYG54M3ANAPsfBMQYXo9WBXSWyZimd
0Y2XODvRlm1Qm5vaLoIr6gO0a5GJb46bFseuLPON3slyxZXvn/FRMfQ0zY3dsNe4jvlcmKP7SC5z
eJqd5lBXnXcex1mqYxSgLQ9iG+8uga0KiRwGqiTdaoG77EYfRGNVq4rXwTYyBP9ghkO+KRkq+WiY
pH2z67wAy6vC4B+QTALGt8AxkR8L47BB6pg+ap81XY36tL3qoI4nHTXeQ60z74X6QfFcWyI7NL3E
y1fXb8EZZR1q1diFAEXYmCLJzS7xx2wy3PtJI8oxYEvUEkGfdG2p70iH/TVk7CBvyFuT2dRNxvYb
oJP89RRvsvw12+x3M6WnmxxUwzQ9id2mSP/rl2Gy3zPL8MtAZpnh2AYDsSvSy+6xfsvSsLux6J5d
54PLUzdeBaZ6TgDIbSETj5+owdYO6C3vuw5SwU44OxLHwX+0aNAjPQQVPO/4sVA+DwI477XWxFPU
d+2mqay4wBoSsZdkRME7BzU2q0lvaoDzw5YF8PkTp/+IbfBg1xnY9iGMF63Ry1MNCmMCeyHYav+X
aIJ4oWHldRe7ktWVzEgEvsrLDBPzexwy9fxiCm2XwgL9h5FVHPXL2kOd4DcM7ATvgBzJ7zRyxmq4
gq4eiaCDBkjTMga3SG8n1dbnNXajyEP0Yl9WgN2vEt1ii9Gw3T3TsmfHAgPlVuDcDcAa3bGvgGiD
0vY0XIFMVUM2dBQ8xFo1AJo5xiPaC/VLxEr9UjBkreVRGE6yWSHMPltKlrYbknE+gIo6HdSbG54R
6ZDdNrNM1Om3sMUbxiyabWcZGEWSUxUqeLHGxA0VjCTNZjYEW0V2/Pf1FfZc//jf9U0bVOUOcJos
64+7eoITULwpFPJZUo0BXi6P0VBZJ6wdrBP1wAF4OyQFcF+/NQ1o26aRsuXxyIFB+uYrNNBpYRfr
RnQXLgZ5HKgrDSdb652DrC4VRg9bJGOHwsLLdxqcoyL/XFea/dJopv9k826h24P9gldo+wUAlRuH
V+JKIt/C/hs3iv5EQ0CaucsS+Fo7GiL5uN4A7r1bV1rpvOh5b+3DAluJFKm1Gd/Ugd5r2do1OQ6v
Uc514KqhHjXYUrAOgEqzD8DJRokLdWcN9UhGhrMfhcGNMc0Xc4jZ7y4MKOKKNaqF+BR/jmVSBPIz
ahckNVlfnX11Hp/myBjv8S41jQZPXzlRY25oWHdJ9sAKeaFRSNkBVh0jxTzqj6nKB6hxSwc0I4g2
SevLAomtDjbmVa240bJvVSbCXT9oSC3ywjYFG/knMwcVCxlQI8PcPONlHBlIRid2VqV9JvlQl3DS
qbW6XKx4jmfW7Ec98qMeChD+6978x3Ye7snY2DAtkJbatjVlBd8wXANsGtyFDqueB3t0F06MhLta
yuCcd+l4zFvgqAY68iTf5NSjRu9NrJA9O9/OstnOl1Gz1TWcbM9aCjwP3Uhfj1laHu/kNOOInS11
5I7bjpp7Dky9wGxGHNiak3L2ny9WGna2SJzhX66uB2DVzSeefWkKdXWOBErzPP98ES0f5Uqzm9er
I9f5KoDHPx7H3liRqC80vNvgjS+N/G97VGO631yci66B1FNg8eomz61ov4/t4H3T0wzbZo7mPrLA
4ifPAkewO1btynHLfu26Yd1vgO1qrYA/gAQvSwj+lz+CQFBDylZHz0XfHPhpsizUI7KR0boIQ3fv
6JaRfiKZxqtuEUivWrudX/C/Bg46ExfYjQuURJfaFWVl5VofpINFjV3sqrD83mugTanEmD00qqHh
AK40lB/w6ywied372QPyPt1DVdk7EqG2AkSX1PVTPz8ZQbuk0V3IqsL6KazWpJvDzlZh9ylCnTlY
jAAEnZdltwkrazj7RTOcA/yYQMmlgdC2LdJNIcZSbknTh/UPvbfHbaB1gFCueIbd6cQcLl4NYDoy
SWs+AltS5v0qbYa11gE7Ftnp8pe1hTNbgI+cke5dgrTBzN31fz1q7sBiPQM/RFRKuZaO9QMeN3cU
IuMggBwEsJRnACU3J2SzowyRVXsf6wIsr0R3clBs1Cxo7MY5usICrVpkASxrNqIe/jLdabLxlOfk
zpwd7qbVnkazfPadJqCodYC1//2sFHY2p97bdcoOxe+hDTSeyPN+uiLwX1LdGDaZXYwHXfO9B4YM
5BXIj4KvVQpWjwo84jFMLb1H1WHhDRssIV5NdU3gJYQlwVcjK9ddkDl/Yw+K25muMhfc1YwjmLRB
/OivJ1xAhXZPvdyOrcmShgQdmLZIMXi1bAlfcLYKNP/hNY2pBSnyWstjCR5eFDFQY5vRWaBg4IFG
jj22qHp2xGQRqfKHQtNOdxZCC8QyHmQmlu9oaQakoCUCcHF/RCdfYSmcLsdLAIv5wQJNWLIMQQp1
8FmIlbwWhU+uXodPSRa667hk4yLygQuGG8kxHYGEHPAcW35q6CnEa9GHYzmNb7o41uN8VQKrHyyP
4kDmPdANjSt1p4b31dJPULNMw2bx7//5zHT/eMuyfWRBmr5rYhVtgNPrd5zkLvVEBWxu+WwZwjsE
trCAmjMYqySqc+zMJuaFmsYQ4yn3nU2Ex9llMjOkFmxFNtYLFrciWfdu3K1aG/uZ5BIEzaszahNz
ILNUzW4OSFo1EXbG/pgoTJDz8eZOTjQZqIrqBQ1L53vclO2J9pVp/xm3W3FM8GAiETU3G+1GbuWk
nfeqJ2prGr9pbzzYGIPHhpnx0lYAEgy0w1ivqS72z52DUA31PEfhSZAm0wHuq0fejXYk+AiAcTiH
mjApyHGSkvtAyBRzzGQUH8IY1X6odhFnaobeVwREVr0J9EiLJw1e+EPwzfk7MmnIuHexEKGx1MMf
nSVAzay1247b6ZEqUWtVojrVpKrCVqWsYw5uECU3RYCsoBrYc10OnAk38Mctlf2wFGdKXV9VZxpm
XrxE6pf/0gO6/MqQOASuNdQK4eDlkHVAqCQriqF1lT7FiKvkNsY4JsukZv6LdFEeOgH1sh4cqaXi
baGGmFlkGpXryM6RO64UM1uLU9QDiPve2FtIbdiBtQyCCpi0KMtbDwUeGH3jYNVCavkW+y4YDckl
VlPdRQUGP6Yim5umtMD8jQIX6QBlmT6xHIIvvE3ZJbQ18yNulfS1oJTffgjLCsQcqqJq1JEWoFeW
vUKSfnbR6qhCLpP3NRzb/IsdpCi2k7J+0cF3haSmLnmMYk3b6G5cnbBPau8jw0v2HcCtzinORDcg
aQivrBXFKh3z+oMlGxPnQkn5NTHclxrUwD/CGpRYKTLbF70fAMau4T99bJVh4+HEgS5ypIqPLA6R
kFpiy2iq7wDvh7XADyzeUw2I7RbetcmArgVSdXLgbVvtkNwQIxMJMmoAMv0XMnFYAtZ4V2xbMQwr
YiGMLI/jEKYaVkRZKM36dpibpbsxfZ5t26CrXgIJOHnkYf0V5N5nHPFbL7Yogq3Re8nud4NOfgFE
IzuWxJitu6C6xssZP7P4+40oUqCSPfAfFlaDzVs7/t6GITYqBj2Pz8PwnfQxwL7x3YB0mu4HoLz3
K+DDT3cRdewVEdM9jX8pp3vFzfkbFAC3ffWa7zPkhNxlC1jcIxCkEm3ccGTYIL8cdI8L4CbmJxvQ
JycHgCsFkogPCSkSZUPaXNfDNSiSHbxsoBADOTpZD6Im7BeR31i3nn6mrleDkjLQrY1roTow0hz9
Q46vdpEJL/+59p0q+9n2MkahWz5+iFuGvQSWZefUlh5IeWNtY2QWNhXxhQNDmaH8tKyKDSGqmyW2
PO32FI6K+3nGYC9xQ1qVRmEvjR5ZnatWdmsjA5gxTq50ILIocMW5GRUQIg2RJzcuODgoVgXrx1fD
d31u9DddCuI05c+KuR0wo9OfODwcwS4Floyjnlbg+WRalB61oEXZuRJSQ7Iqqkt3Sd2CuqARuoBH
ANz1jQ9QlKL5SZR8g+Zzc5MnGpA+PFCynup8qYmqzvAqpWSTUVShW/UyxAZ8vcBxjtKQfvL3PK7t
M6wiBierTrcaX0hk5+QAblGswDGRDafU/tmvRg95A6GiC/ZLdtAMk4OL3sU2LmqFAU+ZpoVckDqN
820V8/bggeAc/9XCy5BhYSQr7ISzs6dOW1Ax5Q4LGusNaB91HiFXr+rLbS5Ye0zDZpV2jTfgLBCr
gqkbSZchHQCrn2kckwHW5DjAlVq+CBwjXyDpI1qyIeouDXa9LtTTbQDQjzbSm2no49HkYL8h/z/G
vms7bpzp9omwFjPIW3YOUreCbdk3XB57zBzBBD79v1GUxXZ/M3PODRZQiW1LYgOFqr1/hS7SemQH
LAGwZRS2vPay0Y+zCVnjUmILEMMRbCu/45GcySsYguTjIm5zfIXV1Y/YMfqbpxsNDj1oXwNzyBj6
epvWPpWoJ1lUPVpxeaWqdSqN76L8RU8a52GueR90ZwOiArmhZcmBMttE9ZVMyenDnkSZyZ1NIPkI
SlTUwZO9iu8Qw5+ZlS+AlX6PnX7EJlsUHpfYaVtO/ZfBEmMlddmvIo+NKC7DzTcNQ9gfJ1RBPcwr
0FA8Og0uQ5UBXW2zsnB2ACit0cD02+nfAtVl7j2QF9L/cyBsZ521iUKPTReEe30cbVzHiWZGklOi
oC3sBwKRIwg6Japqz3pg0vqJlx0+nQKeSzS2c5UlGVGEP+OZst50Js6M88GgSrG/zVAESocFGmqh
AdQ9qGfRAnuuwBBWAsD/W9ZP3PX1MsgfUnBjU6TFP1Mxa2U3Q6tTPJQwblvHZOUGbD/vj1z8yESF
oijzCYXC0Ee7s1OhpiD8NJTWo5dU/Ymn3abuCmBTlhKcW5nhVr7dlx4wpXDdeDKTAPC8NJ2l5ERr
5TmOQLWcFTdO71F096ChPeZkRwZQOwEV6OtB5u4Gqx8iHDx+rzVjQDeLQNL8kurYK6LDk+9mYWR3
5zG3QDhXpZ8yw+6OUrUV562G/mQJ1tbBnebmY5Asv7csZy428vh7ZnO38qJI9GYfCr0/LyLXBuaU
2fHvjXK3JIoTkCI22pXH3HpLjzEKDUciEJX5nYZvkBZdLGeadY4Y8OEKsXV7LfVJYRsDjteknqdW
iReblSANSkLRDQDydrR9o8IssWh2J5NWK7aBCh0DoQy1i8kAlBILMCcbE3chJ7fw8ivnOj4YQPZ+
xEO6yf60cMqg3U+yjs4aMAJ908j5zyp8CZJA/DBTswDqcmLiTVThkjPMLWCjufy5SewBGPGm82GK
m9ECpbzb1kPxvOdHbc3Xwt4mUrR/jTUX66DVwwdAfMePXlW6KzOU+Y8/DMDCgMISR7+8dx8lPTfw
tkinN5TYg0a2iX6WqCTZViYbzS9VlP4ECxPfujZqOdcmN8ValsijknEQWECp+vAjQ1rlikoWfMi/
tf0yVRHzjMvtkGymhEvgneTTlWZ5+BOAldWFFjSgbBeYH7wRu1BZzaZen+6HKMFXgXKfunG6SscT
V/t5CUXmetwN6AOcxH6xdGOe7gpktnDwyAB1rgEnG4UMwO5QD6i7vkH9NRJJvot72UMfjyMuvdGA
wBUJLQ1IrbzPJs/NKn/R3Kn7Sb+qnfruTk7Le98l6hKPZIGHbLSRlvqKFfwB7xdcpWFPFviWoWur
aKiBpgjkvMDXx4kD4bdw/HmNm5DoEc1sOE0r85Gb5lVEeO2rELSiYQkzh9VS8R6mM5kDyAYAo2gK
irkHik+j4HwIbr39Y+WipMpRwD8E046U7WxJK+XHe/Eyir7fRyrTh88HrBE1A0a8fEgawFkHPZr1
SEEy0tLAVEYwxW3eum3rbrUEuLMrwtxG0TQf1ovvEqB3qyubii9OKnAJExTGXthl/mwPWv6MPvcV
ygKyK4nA2Giekg4QspHtV4mzAZ2Ke2lQRPmiGlN2+YSslmOCjLUx4+gF+92NY7XuhUSLBTmQ7CPG
YlEM7XuMDwuK8U9PIYv/fErVoTzNKIcKtW5a+ci76KuFjsw9rXqU9wMdTClQJTYrGp0DeLwz3G05
ddoKTNj6+uZYMh9HRJtp4DGx9fV8MAHjhV+6cZLHj1OTuLswaneRgeIjcLVbyRqlysGG5Xb4FfX9
2xTEp58Aw4iv38Ji6o8s+hpEtbkai2A89dIpvpQJ4MGVfAiTCnxIYTK769OEe6Fm8C4ATXWeuNt9
orD5kKVbG+DyO/L6eAo3LFA+Fi5YCNTTe7MzV9MfTyE5PQWH543heQc0JXyd8i59Dvo4Bc6sxzYd
jrBrWs6KKULZlDaC1kiZAGLiag2Rd27dH+Bbsa8kHbvUABVb/jVC6yTyeh9x5vUYZp0f1ZV2cIbW
2TAPHSKpiK454/pr0Xbx0XHzboO3a/E90Ue8SILwqxy1HgW0wbTrAtN6Q+WsTwZaO9QbYBMWx6zs
ulfby5/sJMi/A5x0WuVdVT2wUB/xO94JlCpCIRm4YydXs66xB+w8q083ZoksQz2J4vufH0NHQm1D
cvUxVI77nA/DsLXc8Jhkw3Th+LG92N7QrguUEO7m5aBFpzi1hU9L8EkF2Je+RDyxn0nSJBZqTfK6
PdBSoC9yjxTPsKJllcbWE06M84pE0gbhjqaBM0S3fXsY0kdTDTRj3U/phcGZFtjfvotxYZg+shFw
lnKwDouczGgQvQbwUWcA/Y+yvfNngPBZxaL31otisWM59uwSd7yrJTIa9Ed0SehA2+eO8Wt50GLC
8Pd4lALYDfTpIkdq8z+HZXX0GO8WyxigUQ8imFGbC1mIAxBywfULpshotawt6wd4n1rUAJcVw26N
ZVzf9qxrsN1SqJJ2P4IkSm+sNQlpsBLh6lsPZ+60TDZAAkKvO7atn1kYbIawlN8CbuEgqeT8D3no
Qk72wkS6fpTI7CgngBDKb9yRIy4rxHhwi3YORvLF6eMhBc5up8yW9S5WHfuWWR2E7ejnXnX+k2gM
RL3BibFdxwokgGRDVNePY4j3fDIBYpBkcSV1tGgY3hyJjHk+YJcs49RPXVcHzaGKqp4RpaN+nt1U
UBEX9Qb9ZHiG+hQ0eI1WPwJbFGXrENnhNOHXB51/EW7owTPS/42yR1xB2L331DnOS+nEzlsV8Wlr
VrzasQlWedkBiMLS0eUwgfElbh+8FAQs9P4WeT7uu7EoV7rUcW+AUsiHuOXpI73J77WRrO61PUpG
VrhPUUXRvyPXwjtbRZmdvaFrN/qE2tte8ahIRbBCs7j42gZhdOni8V1c97gSXEzJKsxkuMkmzled
12ogGZMxuHeBTTL4eNc/WdhW7R3Fzuu1+RTvRh3JCNdCTlDZ3RjzePradoWzzbBfOBHRRRly8OH1
yCsc7FBf20SBQaQVN9OeJT/BBKJvkVDqz+Ae6s9aXepbzelC7HSRhyfFKNugnddukLfFOnWsz0le
yx25jDFgVMNDxTuwq+fWD9RnD4DOtM1HEyTKjzqX4jRkGd4WBhgxhefusRcbrq0aRvyG7SLNAe+n
WpICV1kFNpf+IqGZh4yvr6eRsVsUCDvsPR3fDg5erjvU5gBSZMzWesFBuVXEiY+/JpGA23Tdxm6U
+oB50CeRQYIeZ7TPoK62Qf7SLYcs9NOc7xqnNf5u0uo8el75M6usp7pn7l/lWLxZBUh7yob/bQ1N
8c3R0TDR9qaH30aAjDahFKuApcF28Nrk1UWtLSVFaTWh00mgK/PTh47yp8vqQ6cs///8mjj2HVGI
E66bANU5RegLEUhJodgetAaKXy/CQWtV5074MBVmQPK0997lKAaP/lXuAsN+iWNb7D4OxddDr/cB
27pjVnyhlkVbdgn+VOML9UJytfpTF3rhhfAMyVKtFr9UTy/UB2lIO7kqXTYO5llHHeVqQhX5SjI9
/dKkQ+ED3qz5C6/rU5rFgPDvog3ITIFWNQFIrS9z/UfuAffImuo3fOtVK8bs4QVX9EiNZWB1HuJn
U2/dt7QZvRXLs+pqWk0B2HkpD23mdo8DrtbWSZtMn8ug+NvB984vACQFUf/LbvNfOKl3n/vA42uj
yfLH8Am/7th8jbZ51VCIucpLw/kiHPldvax/gcIX3bm4JcjS7mmyOxNQxXa94kDpfp76pt8mlpef
QScUYP9h3saxrYR/8YrhI47ej4hTIxujcxTbTHE77aMOzdGgneRfw2HIwBGJWaJkIfjmvy7aZfbf
dnfaf41HdmiMBZBY7zQb13KBeVl6GfqRgOQaBvrtctE2CkG2aex3LS0XLaslsJ5SN1jFE8jUDsjb
N8e6QaU7nX7RXgxY5xS/9rj23xGvOQ1I+H9CjzA7LVTnTvcQjinDC1nxqTtG98Db6TSvVA14Dhzj
g4hRKnTjE+r6JmwYbrmVFylKjWcrepyj3EjR99mnDgXmN+FifqbHkU/jhD1a9FHrZIF5vQUs/UFH
CaVvjrp10b6G+D27uDrw9UngOll/aAb7rybp0eRPsq7A7x8u8+U6jwRLN7Fb/pLAzT6MbROkm/cY
fEpi7n/4z6aL68DQDepM7QH/ovREg6US5w6l00Pw151ovain0EGiPQBOtD6V5p4Ui13RCvcoTJ/E
s+mdxRKJZkt0CnIn6werQXqk7a9OVK8pAYNf6thPmnB8jQdub70+qY+h5RYX3K3wVTaN7feI1WvK
wOStjRJvPg2vZRoD4Alc9lTLiOuxMkVn/O/ayLoIcXNoNc6sptJG0oJGPj3TrKPyx2UdxfqxwBUH
MNj0t6JG/RDNQrN6n8VqNpSj/kazRQu6Vf3tzm6JUsTVEZSTPznAPld5bhjYjjN891J2BgClSOhY
YcRW3cCMOaEzZ3lweYLG2BAXrlwHQbBsAZ9X5mg7stWSZFZlOWAd/ESSGt1ts1irGxSATuAsJcWA
W/na1sUD+XgZ0pmRy97jkNfoxFzFoUXcF6+oBBhf2RORqA0Zz/x6AP9gXDNn06MD4ZwnLTtpuR6h
jcOSr1WBK4ve0/W/2VOlmIEXn2bM+Aa4hOJYDKBiVXUgVdNPPo8dfqDlhC/h8+TinS1VgQfg72+1
aF5A6S3PLlQXbOb9K77P9RM4g0H92LX4nVFLKgmmodCmGxE5CVjpmqWdluphZVW3/a3oz1hcpKh7
inQdNUwAjm4AxTtlYX2tkc2hFTbc84ogzd2imVe2gkL/0/JjRboPS9z4uOvEKMNH0VRXberiV97a
zSkKgGHpRfn0TcnbMo5fvSL+HLlRthvRyfFYMvE+yA6X0sjGAgt2CJnmLxrHdgDECPa41SJbnJmI
gXZoJ/msJQWQLDycqMCvus1E6vmLNd4J789D5+Wwld4fTyrTRBwAafiSo+ztsTB0sYrHxN7My3YE
c7ZSWPFg74NQ/LiT07LC93GEvNc5tMMKCA3euFdYp9fEarGHj1nr0xLvM3mlWRZfvB5IUySJbIil
iV8HIZEZWkwly8Y9muSQG1UmNwrsUMM027zzCFZt9ilRDFozExYyf4+lXXjHSMkmYseyIWtc8N3d
MGh9yMDM4QJRVP9mG6ivBG3niTu2eKah9TygFQ49egI/ZKZVfnazokTSHFftfzqRyNDNdyeB34OT
KByULKxLXEavigpVAvjhoH55nvKEAWc1L1AFuAjRxgqEYg94S9idomD6Y2BT+mRkhdiTsc7jd+Xd
Utd7dggrb0tycp+fdhdueXhMFdZkefM56AG4/nnycArcZpU9otc11FwXDeS2vWam420tJDNfS3D5
HatMgIdMLQ3dTp9TcFiOZQFo4lo0bx3zugc9GYpX057steTTrasMAOxFruCrmq5pJ372FroKJBf9
q8ulsU7HLN/RstN61ANaQiKlDa0JvNzHNjKeaEWDVnwPWBC/oMQJeuxrAdT4O1hRW+/BEhH2r/8U
THdQNzkyhuPdhIIc9AigSgG/GVoXobKsVlXAtM4s3GDabqDvPKtGRvhDQbOSeWwra7z0b5wndIbg
7SiQLuGhd5ojkr7TUWwz8DbfBrwJkeIB2ZeUAoRPdgysblbkKOJzgS2GxlBgELolppaaWrH1HBsg
KREDanBQKAxZq/AR8UVtneygBvoFVuGgm/3RadFQyCOj9it0yj+QcRXlTbyzNAMp3STsNvNj5ieg
VUWxA3bWthnL5jjlqdEfG/QGHLrQPizPmp+NrVC+iTs98JMCWPt6Y1+MSrXDA82o83VPU1xa0ftA
Gk2pef6zwxX3qQeBeQeqOeWhBrJdlijliPywwTEXpNEwXEJ1HDTXJS+PwKjId8lQMd8KOXKNakjC
IbsGnXuuNMcGKsRvEQN+2m5A46tPFotDABpW1L17x0VUpr22TyIXNC1Rnt/E5W74rUqy+BhkjukC
LwWwuYMhfxnqMWGuZI3sIlDMucWhLwbL9TNseY8d4IQpPMWjD+CGYeO7I+opaUmKHNgCJ+nKpylN
EYpkbsuRx8E99W4JkIeCnbzEPrWtE68mmfU7uuqthgZvWrQiz7mwAEjGFwDCr/C6weuWtGpJtnRd
jF6V2WG2oKX0rNmCzCjGEvIjhj3I19QItM+DidxpL6zoM+9TwKBZnXYVxci2SHeH57IQ/THW+mJv
A6r1Ec1PxWYQLn/BXTxyCRqzvir6Y1CjD9/SPC19xxXjVo8T6zqoq5eoiu2dHkpcatJ9TFfiCt4u
uk1TR2aL7pDqgXOZn2et7oK7lCKgSRi3N6yEd8VAjqEHOHWZcjS3uHgVl5vBwG5edlmwDb0J17dy
fHPcegAlWdSjQgipFXyW7kxLmpGscbyHEg1zAF0L3RblPbCbp2Q4Kue+jKO9VhfPi9uNSS6q4VSi
PkTgnhaJItSXaUIrr1ragoKi49FfWmO/JugKf+1SLz8kTdtt+7buv+phBK68cl3XsffU11HxOnTR
mbu4fLbQ9f8a55aDFJhe7kmZS0CIyxbAR8lYAgNCRtHVzBGQVsrhw53szXYCAH6dVvsIqXck4VGE
Wyf85ALv4Rk3BO41SczPxqSnb1Gb6LumS9iGlrGBWrq0qIvH3hiB/tqbvqXMSlRxnEyOrDVt1wEi
ApgxI8ITTKC4nLnlnHq8aa99U/eoe0rdh5CBW4JkJRqTr+i3RSZSIOtPS1JIhvcTQMm/5cpiZHV0
aLLkG1OFnlTMGVYxqP9sKhs1Jukc8fpvrBVVgpJVmA1gDmDIhRVTJSyAosCV1LOTRC2It5nDUMTF
gGY01BT0n59SSBN5ixA4Gw8jFTcxG3/dakjCMT4NH8us50AnN4oeryYoEhYnpzop69KfrWPn9zRF
1nnXjNUX7ibuvgSBzjpVSPBG6HTgC0f2PFZL3OR8byfRXarSC78Un5kjyi9hHwEFTU/+Jg8Wavwm
QFGxbi1UANJKjc8BQqttNgEQO1eTwnVJ0HXkrthoZLvJ40/AcKxPQg2kpeFONnuQBr9AOHYslrNQ
xWpQ0L3IZxeeWkdgJri7yETT0crFy7D0PTlGJ9tE1nOqRn0zC+sS92bohuuzd4Nbj3lOfrOFOwI0
VQMZwA59sad32RKc1LfSOToqNaMTRZnXXH2Q5dOI1kROQtnc+JOa1qSZHUlI3gE9dP4ndI4mnFWO
RFiUIPvZK6j8LtLGqysN5ySD8XGmEiRZYAPDFnjOp1kmJOBPYmDNr1vlRr7/5jYUwjqRBdmOjLvI
wzocQGx4GA2ey5wTOkYeFxHZqqeSO3BetBMon+d3Ir36KAVNb74WQJCmxtDJrV6Ji5yUlKSmGSns
yp62No+jOWW9KMh3WS6+CZoLkShMd1NRADHy7hlL+BRvsgPKm1ET9fstPnvQc+/cUqdzcQuK5OQS
YPngdzILYHqnztnffbpAOPg8ixc9ouE12A1wQzh/mQTVuBUopzq36gpiCuPx4jr7+X4B9UJA0PGC
bo0i4BQkoNhzA9nYHPBtfvC6Elq6s1hMyK+yErayBUhq6csrAhyVn4MedEdLGuibLgDLjZ96KVLy
6tuv5DY/9UXNfd0ZLo4XTkARcfLLMrgsQYlGpAW7RUYz6YgRBWOgcV0UA5jgL/qUFJsxTgOALWBJ
WlJUHQ55ngNemTuPDFUrKKcuPt3JJ82yz1Mh10sMNuD7HQ1rT9YUVo8UdopPZjVkFyusmoeBB+ss
6IILeGiDC82CrpUbXBSyldSGKQdLmfaCf/F0XOwqUU+npvbOkfnFytpp5MdaIAvoRC2IAgOg7T8s
g97ZgKrVM4ZbeuzOdqQBCI67D1EkEeT2u3FU2iEupcGjPTsDy//djzzcqftRDeAV0XV03oMQ1NxU
EXrUAEBVnXu8xu2D5fTlmdZO3rIVyhf1Fep7y/Oi6HQG52VNak8Y7dEytVUVTmjPQ01UsbadCo2s
vYccYiAkbnVQjHXqJqD37GlKgxeb2iERuA5Uhi0LYEjTxYRmKDD7HcLs05qvFv1ibg0MmgQsZCi2
sg5kMlvfuJN0wvcGIO7UJyL32Qps4+mJhHLSrjJy8E1DhssjGMpJvT2t539ViC2Njnq5Xc6xUWFa
PeDwOjrOiQamJe4xM76QEn3TDVqB8EcJ8DhlIozw93TWZVpQbkPT+EVqu5cTILyV5eRam6HAD8hM
0vpsq0EdTOahw5bRjavheCevUZN9YzY7KNmIMlo/dNyOTjfnu5iOmz10XZDuXZ5bJwHYQzAA6Djb
RSAfPYEUDSftcDiSgobFjpY56tVqFCTC705tZSWamWRTr0hB8ebQd4aLM9ksywa/zxmSJkAw/ONT
3UQhD9KTW46CgfWkZ2crRLF1nw3yLTYANhAX7XiMu1i+GfUXwcrsSwJqh7OXNRn6ICBGeurdiuPP
9jwBCnYlXOyX7UZEX8EaOYAzBcipQc6bF17iTlbJrQ5groC3BKuaWuZ5ebZ5JV/ScKgfMySl/BAE
TF8zmZXrNAXbH4867S01ZjFgqOJjbwfjmqwA/NWAocqqVmPQ1yvds8VZyuHTFBTorOmTFhDuGEhO
Qxa1t0uSaQF25Oo8vpj9q61To/+yaUGhph5FAz2BnvVPsr4Yk303JU//GvLuI5Wjpm+QNOz9RQGy
p2KdZ9j+Ti8VoJmOACVITjQ0fYB3bTckJ5qhudzcO+AuJWXQ/TajZRfUbYkyeAjv3Ej2Ty6LXcIs
8e48Ajlob1fx/JC7eMsykShsZSBi1VrNO/ZD4x1pJtWSZg3eiuAIUOt5eqcnH157t94a0kh+otfm
+k5BxoaJnTo6138/kGzulvOj/t38Rs9HgOpqaJPfoL4f4Em4BvZLxXPbU18BmGywZwa8Tn0iaYRC
gXk26/9xXahIbW0CeIfcU+ppCHXFmUsOFM8Do9lxcPYZ48hgc3Q0dwIQ5o6wgQ8NbtzwoXUHnNQ+
NLMhaYzSA+CCAbws8iEZDWCVhiIrgnQHCIzET1pgJIb4VvXReRm7O52Vhxqtx6fW6000s1rB/6h5
nT23UYA6plSiN7MR/TZWR/NlT4NqgnglQRE5n9kXRaEN4QptttqsyFqBsuzYcgO8aWtzW4alQFM7
OBlA+fmGBu/gCfku1KtkOb7Qa6avaEkKjiIWIGk67tZOmTfb4RvgW1BPzYnMSC7Gc9DW8RMtklRa
Z6MOLmPD0Jk1FQnbZdUEahf1FDLRNLNdG4GXzGHjvipR0S0LgMxplwAougDzQvcCfgj9Zkgdd1Mr
ggCAlQCm1/ReWMmsFxJ92JfKwBbs1h5JbAAuSHDLqWAf9jwOmkdakb1h4oedDfMjSj6C+gWPkGkF
RFfuDZfElgKZ1i5AR0nrrq0xNVFlNUz6iQYgfhonJGKHVctyZ7UobgxFYybhmlQ30sVJQ1/4yew9
dC/FEnQgTQXOJx1NVw9t05sPPei2fCvzKjQG2YAX+1DQEre8zjmoXmhB9osVzYJojLb4PQGhlBn8
mJqJben6cAFOmSFVlmtIQlzhwXisPGbtl1vI2W7xKxXEA5d83xktGhBqhjs6B8VHKIYZ0/50Mx3N
sV5Hqcd8bM/6kxbLzD6Tl1ZN4wqJ/xQZV2A6YzulkPTAyBmckAAAwwdN9ejKUxCtkdLKwN24Xuxo
ht4lFFh8+MKhEvhva4s03yLDOpa7GmBaD6lWPeZFI4D7nwOeHTkl9GfKdjOYJmjFDKfds7K7ncVt
3M2y8GN2Zyf/9B30DkeKov9eTxpAInIzwA5cQ+bR64Dypg3eH+vGUYmjrEDRHtnHvblCxx2hkVQc
KdYGt4i0YvWIW64kyjfzktvIDk6g8AFiL6pG4hDVnmXWHQilpADB0LFzwtafQUsUDgr4gECQidNC
oEhLYoZ9J4Uji0Hr5nCEeVJOI7AKOf53apGwA4qK3hp0dXMQhyce2H0ab5VntbaRClNaUwMpxlrb
om/FAeK9/S768CeDRb7EIEU7YefxDivqjXV/zKvmvQM3K8IJuFBl/jka7GZHza93vbG0JMXiRjLl
JbVQ7O7kN+24ZMe59tCjyGpPQTxefzYahd6jGntnW5ouUYwQW6NcjEj63zTMZZmhanvCA7XA0XDT
VEdr975bbu6cW3Q0U4GKog4Pc0fdbMNVf16GVtOZmPu/m/D5/4B0uYZmgAYREHaaYXvGXQt+ndX6
gCrB6HkGOkK9oNyEnv6rakbrm5og9Wl9S0zrFzK69muqjXINqKHigLOD+RyNVg54bPAhtk1zCcdo
/Dy1Tr1lQ7Or66paLZwyM14yLgTfiWacuHHWbZSBUe5PBOY73prFLgBy60bHW3vVexwki63nbuvW
LR4t4jSmKbeAtmTp/bsGZRPoy1M2XLWcxw0gRmNrRIUByEaJCjTFa/bsjPaPSFGSztSj9ZfGA6wS
LYwc7RxGWPMjLdFB021RXpdtSh3QvmUPDKBMF8W1rrjYthK9c6gMQP4i1IBJUQFYyTCsFtdlbvPw
3z85x76HqAKgN8B7PCABux4uV+7g1eqYlwkuuUGWVxrueWC4mAFhcrXNwS32pcoZmoLQyGOmAoxG
rgF4Oq10wIrEXZQDC/48g5UVwIM5oZL1uaMaBWMK3VNvi6coNcKrF6H0nGZGM6Ejg1qpgId5ddVA
Cht1TxZwob0eOVk/yPCcgTfFipROK1P8T9TxFxsoJ7iPU0vQNrFj7XRPgQrCO4HUEbBkfRSqj1fg
hbQ73vfMd23A8frAX+aXpD+QMlBX6qG6HddKGwhZqHTdz2bkJgb8QIAZASrNKBbOhbPZbfE1lJtd
1O2e9xWiN23p/T9ALTzN+58fi+cALh3s5y73bPv+D8pF+oqBXz18Kdqk38fqhM+7BoOwQB45T9V6
0diJOuel5YGUi5yWlgcUN39xA9Uu1uDdwjjPF938iFIHvEFiaihQ+3j4rRfZ2+oj/HMU0/WyeEsG
FerOdzFr5n8B2hKsgwt68HwygovA/edTGvff0yytv3bDkG+MBtXUtIxwkxyAFXIww+KoDQzgWMoK
OJkpOmAjdgkbK1u8k9oA2JnybjhqdQIPx3vc6Ov+FIXejqjaZka3NiwOTLrYWqs67EUB7kpkCgv9
vMhL00KpeOuJNcloYM0E4pAOl/R6jgpwks3P8VCcv9hluMo/5BM2EgtJHWkLTRxc29POi7xWz6ly
oEkuLHW9EdT0HODc4Dn0OUdch/sSaHfzc9r6BVjD9WOoIxOp8FW+xwZ/UV0gr26aikOOXMVW0938
m0h+kL610YGmB/Kps/F7pcBnQjWIJjdWhqvZO5KloZFdlAUR7ZKoVhb4lX23YFoI0qC2249TOvmp
7QL/iQA7ze5vPEJeZ7hO5OkeQk8+WgQA6maS7dDPg3ZxheNJkJtWHoIlqGDldsbwVECeLTN+JZKZ
R7Ig+e+ws8TE+z+Jx8clDOoI30MvOKFL6CXOn6FJjrN5ogMo0o37CdXVNDILJb2gbgU3exsf2jjW
z7NoVnetpZ1pwD4xOg/1gRaVDXAXnAWNDXfj7DygMyqKQYuBrXSK60UlUjP7Y3YnC5A+OHkC+Ce/
rRYDklldD2Z4mtIgm6o95oBqBOSUtxfToH1rAGESB7L5VnX9tMJFhXnN6jjfCwaqIBdt8pcQNERr
tD9kb7htedVlhUbbAgh+IMzNdgMaIYC6oDmfJlE6W/QqaZvcjfgnyYxui9a5YNYKG/RGLZPVlgUw
xkWfvWkqS9uSb8BwbS/tYVzbQJsxsjB/MCsje2gTy0IPqpqScGotdyVweFybUZ3PMtLWTQpDsunc
YAfO6fSoqTBLrHmm3AZetXszt18WJYVrp8F8D4JSfJANNqvuhwQS6qZFcuSiJSIAdXOhfymnguGa
tjcvNKTS6C64SJ8NyLZDQfxh4tZ3Uxie45PZlFnZBmgxxfpG2Ha4EmWRSPdkg+jeQ2aiaSLN3XVZ
hOMx40XxyezZkbphchm6a5RujgDC0YpPOdIoJo50J7QvlWtPiGktzdw7lVHgXAVKSXwxjPFf4Ti9
aVOFGoBO0w5ouku2U9/l37we1ffKgDwn/KtnTybxnYU60hi1t+Mb8Brd2TPCeXAbG3g/KE8yIM+q
S7qtBVYXV6BI2c8FQ8NRVR06mUdXGswKVcgcNAeNyESxMdHKAcYjcF0uJjTD2UQlGPVHvFgRSYio
2EnAhQNkeAId02xTan81U2YcekWPQKKszoZT6wQPJJo/RZbY9groIRwFmb/tgpCn2DZYTWjsnRKk
SM3kMLZyWlc7NXqmg7UCaSgflA/oxqqUgKSkd6pkkxpDd1hEs/X9evYmKYXIiuy5U2R3JJoAEL5B
LQs2SBxIIaYaaqdyVxLk26tFhpJ3caLhn2SaghVBCc2pCXmwQ9+QrOZ45LEEnThSqIvsv+ORdjGm
594t02R6S/GtdK6qBG+/ycl0QBS52hk72eSY596GViQ3B6nNSpJpyoxmnZ6kR0BwbQJ79ONo62ag
gq1wljmNaRrNM5I5SkEzwwvi0r9T/5PLnYyjo670K9utV7HU9RWpKSLFmriW4NQPhG5ccrYnGjwF
Gw4GMF014UNIa4IJX5aLNfLrKQpgknRNdugcM48VNtHfcPr5YUbR8CLMAH8JaBcFBV6dvwHLHBWY
FlJangXo7ixDUVosnWcHZeC7ZEozQGkH5tVyUbidlEP/Y2RXXe+cn2TaoljgxpTzyppN0yy6NzVS
IAAlgHTODTPzkRuI8VbXI2CUoASJZhW4KjdsLNnqTgHcUuvg1PyVbMGVk4N2Qfka3he0OAcP/0fZ
l23JiTPdPhFrgcR4m3NmVdZo1+AblqcGxCAQM0//bwV2kZ3t7u+cG5YUERLpMklKoR17z6Yx6e9A
bzqdBgimXdyBQpc75C1O1RYbtegO2Rh8WuzL58JdGESFzuTznKywV1f/hryOo3VYgE97V5UQ8gWh
1FnX256I3IiYkUZNj0StMPNm52JawqCBMTspdLFT7N+nJWeZgRaFWh/OmXtpGfox5WJahupR0xhG
p84EghbniPktfvRQqW8AciO1Tlhve/eobUs/1V5SoaoNbAlkB6/RfTk0A/Si3WANdGF1EwkN8KDm
dZ8Ed1SgZYDIRX0/9MytDZEpFCL+lgpalHnINkv4+G6bHm1HbKO0Y+ZnGqdQVb+C9K1IjjaPvwHd
MqTJukmQnaDlzAAg2m1kGesM6OnTvP6hpdDi9erEbFd+EMwx8xKq/lgd0Qyp3xh73pX+yu7iejeI
kr8WoBgA4W1SnZOJ8dcJqVccf78mfo3/C8AWVxTlJ2W0/9Mg8uII5k+DQj2I6TtNNtbtrd/3gGb/
FnCsgaw8uaHcDiRFS47Q0nqO5HFQeCN0JiEFsWe095DxBw0UdP9qFwutRLQnatGlTg18DZc+tYQO
VHYDTySmvQyEt6dxs+2iSeFXU+ZsaE7X8879+TrPsgyta59lYOb+wyehqdPYR54/LoJNntbhneLs
wSgZpIrq0OErskGhCCU4Jc/nELLNDhBV3AxyOC2moT4ZOYRtgS9owvXkse5GlixEzhYsd6gGF6Dd
jaL+piIj+QcdlJVhHa7JZcWFs2Fj3N3xvN8XsYyjFbNKbLKMEKVj5bTGNwVUbzaqyFnIvATo+Ac/
lijRdqDEnnKwApeRGx7DJMxPk+NcXv5kq1GKi0oM61ccdZdh5LiyBVj9AIOBFNGVg4Zd3WMJme8h
2W1oOMYOuoTqJJhQJ44UJCROdH9u1rFXnSQWENmKApZQ6i42z2hSc01uMzbFr+Y8CUVdT3IRxbpg
30vDAVbBix7A2yiPyJNFq5bWTtpGjpQL/BJUEF1QtLbTDt8oUaecWCuX1myNduTcAdNaA+o2mgDF
6MjU9NN0imKQDUeZAcQGjpXvkbe6x87eencUGwEINPLHphm6vcqz4WSOaXYGO+m0tcCs90l4Lt4d
ReF8h6AoftRQ0Geb/TPror9qgHcPKMkDnLT1cAKFIqjvU9aJ49wlD/i1v4pirC5tAupZyimGowj6
CQdXup4h8OtXX0kbNWWYj0wJdnb3TVZ/nhxl/BpPtqBrn+tkzE8USxeIPNcQ+OaPKvea2S6r4vTf
eTib/YPAF9k3i3lOYEPzPHCZ+XcWU+HmvQMNRvXkdbZGGhnp3YBV8F3tGdCaBdPVptNdZygbtnGq
Itt5Q+QBwWJPIEfWLvJXjigPRmd9oxnsSrZsE+SWfZpc4LlQOGTOc/eFjfPxPABHw7bvnZ+2rl82
mf3g1So+Md0zktRGVhStRubDPvPHCrC6MOIr8lBMydwHhkTeaXaQLeyaYe9O+P5KrwU29GPqVr6g
gDcQ+dlS06Z3rfR9DEp3K5WaTgoUH48yBWXBZPLoe5SIk5ckDFWwOXia7dA6AuVaPUWRJ+cIOUYP
eLfIF+XyAtwGmcBmjDU4LrSPo4f9IvG0LBficzHKdDwbLAGSd3BvyEl2MNOBPhHilN052Nq2Ajsh
2SmiEwEO7LydOxn12Ur4EGyQ6wUT5Vi3O5w7gcdHlnideiIw9l0QgdlcG5fXJrWC5EvdZe6ZOuoj
gGYq8qndXcVXE/RMaLb5luR2zfdlEijBfjat8JNflfZd5oX8zovvq37wz662LGaQFwOkKMH9cmHT
8RQ31vMgmoEuKOew70YwMW6EHkQ2m6dvzVhkR3KSCQMhwOKfqVNGjX9KE3lDPbpjpMBYQ+EtDw22
Io/i13ejz0R3w7HBr7tRKDl+f8Q4DnuUU+VpCkhPhBzoh6xaWvjf8raTWICDNS6I2vIxt+YOWcDG
BTqRARxc1KVL2aCo2bImZGr+ZZ4E1RH3KsEmXFMveEBUJ1l351hue4fMSndXKbM5ssZ7biHSYq3I
SxdLlcU2tQGjpzj8AP92W2aA913sxPtlrripkaH0/WwLrSH/Jp3LIZtAqI0VgQWOWK1mQiuqnqS+
VaIUvHYycM5p6qyZ5Epq6qu5SVa6uFlxGXkxkWV2INOw6/0STDegubsWJQRAcGVgwuNfaBWHLRWY
cNSc9SLL1VKQFoVkU3hff4SSeVkRShAjy00erHj2M56EhQXnIBvz1stAE5OVvzAKhFaAHqFzi0oR
8AqywVkFpWp3Ps9TVGvAAWaDbVeVIJEb6wqVppN5Q4DOyiyKk3S9N+rNwE8esHcJfBS2IXalUOYJ
DOGnbE1tpg2JjF+tbPTPlhv2n8IajE5OnY2HokoPJXac93YFjKQp8gcGVkRwx0BMF0LRqb1z8t56
qoVvPeFsgkNr6JEsIwQO9qAEmdbUrXRAZlvvrMuSWzIxq6hvWR6/evHEoXtit/a6Y1O7Jy+KD6wt
nyDnk/tGvOeg/ZnhlIGGRS7YyBlo2Zh4dRqFc7iGThJgcplhGUcOuswz2Gb2aCWRcyiC5Cv3cf6b
gnnzyevzcWOVoAukbqJtyhnXfZ6WD0M+jE9tB9kvcJDwFTnJllfQTG+EHI5gvjLARDDEq6zNIFig
L33S/mo59SAzbJZ/95cY8RG9DGktSEzN81y5l5hlBt/xy9M0CLYdPdD0+zIERn40m3WE/HO8jivU
xl30a1Xn+zbrG1RQa//Sl/2oHm0twrPMAUoE9VjzKt2ZADNvjQyM7q07fQaTKJIFnT+BlcouviRT
/gS90OY5zyx1a+eaIErb8bH+MqBx/xgVgbhTAcpsyN64yHlmSBvdgwXduPeqFgBEVE1+GfH/APh+
0J/NzIX+FYu+2nFf3P73GsRC4v/q2InhwAliCoEPpV7u2ddU6pari57drH0aVI18rucZp1JfBmaH
EGWhfouaHaB2d3kwGicy2ajZK1bX/XnM7Jvbo5OCYfZjGLWyzsfY2U+3ai17WOa/GjLPRjel0dd9
8tCYf96dZu8raOu4Q7MzQI6+i0IVrQy/tUAtCTLCX828KKMzWenSBtLYBbb9kiiGVKINOqkbC5Rz
0ZmajSsxMs5FsJ9ycUdDsrKN1OM8usR5yOh2uxkJ0FVHP+fDTZPnOFb93SPgAHbyX5w2ye87L7e2
qKKVBx6p8W1o1alU0nwGv4u872J8CchOYeojbDTqEwOw+hnLocswztI1pImQo6C3aGoDOB1U5a2t
X7ZCo8JifTF6MCdru1FZ9YEBmokKazz5Mo3zE4ca66qhs13qg+w2Ws1flKVP4fTNsKAoNo+hLjnI
hrP/aEXfpWVumou65KhyyJCP/U/Gxg6KoVn8nKhWPkKdbNVxF8Xycd+YGwfUWTvSZ06118p7YIMS
eIX20tjIQ9o3rSAgyKromfM0OYxD00MvAd2QsQjHZPWNbFz8qGvTMMbtwetZuSYn2bwuucsdbpzJ
BDC2c8CvF+j0acreXg8AS1u5VaxLrxhegQlg26hFRVdUWsOrl3XIoWWivbPdWj3h4dnKKTpyHIC/
oRIn2zExFKdAJeoRnEcT/lfxSPy/RWSRGx/G2jBvC5z+pZDnfBMgDduysgMWX/j1LRD+aou6uO41
keajrVk//UzOoYlVx9tiyC5D8c6eQ0vN+qlDW7Bdjrx9BRDP2rmu6uN1Uow2dJ/+3o8HiZq1uDwZ
WJytQa/LHtkYufuIeRMqqv0U9ZN5vgGnc/qODNm5dD37ZweOy4q11Rc22va6dGTyIAweHNraaQ9W
oglmIr9b16hO/Zr5/k6pJj+4AE1vIgUwcsycGDIKhVUe3Sw/kM3RoH9qcd2irkklAmSki9tF3zg4
rXcUQiaISIJWxgFFJLSdUREAoqgjCawRkcIQmr9t9PgvfXJTINlAJJcem8j3z4nXYte77RwTLE19
qB+BJrv304o/g1/5yPR3OhJedZBGOeHMLBjecLoFOHqfXITZOiyEXtVFGCjXgZMZk22EH87DaIIF
IeGe99mzpXNwGfbmkyn9z0lv6j/JMGxQYu5/bozM2mNtGG6q0fI/mw3kF9pS1lsaa6apuXPqzt3S
2CJSwANDAWNH3lxiGVJXORS49VjHxdI2AGJsT16UkribsQdtJ3UVROM2rglgRBZ05ZaXUG5sRIP8
v53o0zR9FMAs83ezhHwTqs30iYA0rE2dhcaBwilwHnM9nPpCl3gIwLuRgwd98Cxpq8F7mb4knBc7
JP7iWeCWbLwGuv2iT0YAxOsVqbEQJwcv+l3HHOueepAXb/cVuNTX6TCAD017mw/voL0WdN8vNFxk
0u2qAWIjy3iuI5AQwXvpY/aM+9FznfaX4/9+f1KESezE2ZUoYvGluQeApn2NuwKnySh8RxJ9al6r
7OxEYf2SV9N4nw/GV7I2NjgnmHDtDXVRRibAKCTc4zwmmZ6Grg0fpqJ2P9mgR6WZ08Bbx01Uy/SY
Q+ao0hIThUbQ0UXWAulgDyIiiwP7QAhSUN/oGrDQUOTA5K/I3IvT2yWcuhSy2KLKgUZPhiXRqOx3
KlXIGUi0RR4We+r6fvskW83O5fTOg46isocA5JgXUbFbz1Fj7DsP0G+Y56IoXyAxkATB+PYR9THX
oEso6I4URd1/RtHgwo/vh7HfuxpXSo8OXUhP+U+2LgcsjKsUEiMfTyU9pPPzSsaaHt3F7wdeuwlb
/LbQtHNkkvEM4NvUXfVAyj4DyvgEgCU/y9icnlHGiu1fnLsbcjaT5zx0xbSJWxRloYCpNUFiiN9h
8vYxICfYbkXrPtankjytAG7IoD6vp3LAfbyZAGrdU3CVOs5t7vbv81T6tnWZ2mfHLf79trNTR7TI
Jl7c2it8iEaNhjH/I+gO+vadBNexU6btiYb+6TN05fRO8Z6e9+Of7/dlcicjdmw1UHiovfaGWrXu
/retj1FpjwUm6uz0sP+vsX+6R1nje1CmebG9urlLeGYaUvkDEEBGg0IpT2DZ5DXJA/Jk8ROSAM+5
7btvk1mYyBdP5X6QPngjqiLF1jbg0MzGK9TE5vSJLgDGpWtmJ+LQJAKnlHUVnzgYqM+lPcVPKoZK
lm0kO6V7ZEIWCHvCNLRBhItJsqQzUHdSJpsgOhTCBY2c01V7aDt638uu+Sljt3kb81oib+uPz0aA
z1FkRXXPGwcawEB/3/QW6o2GCVDnBge4d76LH442a/Kn2sGeuc2V9yIGE7TxViS+TUNwq0D2Hq3+
1/1kKKfnJE/SbZNUUPN1WlCE6vOwsJ7w2qMmKN2/gygu2wWuV97QhezU4kX8O25xU8v7iJ7nqnky
bEsUxzNIdq4tGWcPLoudA6S1rQNAJ+VDW3C2bitZf4EE2RG/dsFPWU23lbKHd2jpGesYEt73+Bem
R3PqIe5rxtFe9cUOJ0rBPV0sjWruHINtIZHoYd30N8eUJl/AUOVBA/63XfVhePv3OUKdhIyDptz0
RTycM5Synkfd8jOoGpWt/QNHOHa/IRuFxIE17c3M+5H1oYAG0MewGvLgJ6fWiGAM1RHka7sKYcvs
AcA+NDHda7Enw4iKr2V2/UkopPAs4OA/Pg+NKOjeywwfw9JQgdgF294RIDvcSH+MYOxL5/QxwTxf
avrFWmFJsY58SMmYrv1aNmC4M4UTPnhdX95HAO5Sj+x4asMH5vS7wII6BQiJPGOFHUsCsAljR4qj
i4v32pqb4Opv6gIxkPasdtgweOslJunH6ThMhgCxC+5GDjagriMIg93co/mZV6wsMTT3dHP6GFUW
vzpiim7mML8eD7YJJYO0h+7VqvPC7K6wnyzU5uAZiS4vxlAcWx+ilFd2P0VNRCk41ld6QOG0Jkp4
Pchayi5AwfrHLDQp4AbuTkWJu1ocYJLq900e2ufJAnxvKmxxl5l2f45laqxFk/Jvpv0jsFX4RbmW
3HoqzG9Q0c4e/FSw1dhb7BuwZLei7pyXbOD5PgR5z6GVhfxk8u491jNIQ4FadMiwrRpEf0TxJxic
my57A4Xzvhyrv7ApeeKg8HhIKtQJiA5i81PNpl2ku2QbBmvcZxMSId3g2A8UbFhVd65Euqced4Ao
s3oOXsSsC0/A5v+6jAF3Co3wD0/ksT/c1GVqjPbJaD9cDQMS7V9mmRKUfqJkBne5aM6TFaYNJtS/
DyXPQIOomQ/RowC+a0dxJpc//SkbtlE4difg57uTpy+QYsPWgJrgeUeT/IKaFEV98lNrGT7HLO4l
+sIzz3lxp+XONPL6Rst01HL59BMCjW4IcsjEdrdLddpc0NY3mb1yJBtnT6FL3S6q2lI7iM5LzFzq
RsbYKlHc9u/+5UbUojn4x30WrzWBTtAG0/e6aoAGLkc8fcxW8TGTlthzYeYvEOAEk5HIv/9nxGhM
2RwxluqzjZ+gQ5UGqGod6+6L5QVPzO+6ZxE14U0AotYNziy7L3yqX2rb9J+iClttz1HOmuxlmn0Z
a1E9Qc7Mv61dY1jTPJNb/5COxx/TEJzMBVQpZ7slHVC65kX2OFrTO7D3+QpUc+pEF++j9SebV9gt
nh8dk6bl9/+RCbTcfyQCbddnNmrHQFOKT3YlJyoAiw/CsQ0esRpobqGtLs4QwxBnaoFh5VcrB3gp
g3Tigez/Gsbk92xU4FvSU2Qmr6E1njMB4lJMJDNVn5oK5w26t9ivZrNQBbiXtfXXHAbVuH5FIcsw
yxXmpihADHflWLrUsvTTm8eTub34LFBfKdZAa5Qbf2DlnqP2czNzYcvI2YpB/6CzZnjKIDBXWc4N
XazI6I+5UW4tyBDMpsxRBcqddUiaOzkq5T9cMomam8TacEjNI7NbRuNN1hQ9nhTdpEss23hfWMan
qSt/mchehfY+dqzkpLAuAUMFd6pzY0BP3AYajnp0GQyUC2xKrOpQrKZ+4le+3WcQhDqTt25NMKZR
n0MJA2qfULqZJxxkqvZCoEI8HMvvY5OX912Wy9cD96LyNcXP3b0I2fe+n+Sr3RTREdrgI1RZ4Kw4
QzVTBxF56ir+/N8Po+3941n0TCSjXdvxXFREmFfFRbJyp2gEfPbRF142vXSNb5xchkIcUoFUBpYV
2IbJ/WKL8gDaExCP/OWZ5SIniFGmrc/OtWQWEuvgjUays185djjdD2ae3f/JAUF6dRBKldg0IfMb
BcgW04W6PWV/He25crMIO3gw570tdmi/RaiJK+Njj1Ocu1ZfShyloIRgMPfUBR+z2v3338+5Ls5i
pscdZqFi1QtsxwyuvstO2btJb0/2oxsFjymeibMC2eaNq1occulK5Uy/runSWvi7gYEkW6uUJ1uI
rVovvddC7CEyfoZYjfhWZEM1GrxUsV3Gz0Yd+jvWme6pc5Lh7OVg3vJt1H1e4Nhm/BlB0WwOkr4V
4dMWuBqB2Twvbg5JwQ/XcZPNIuCrubOOuRwAXwMGIIxEcePHJd4dpQEtYJaJl6JNfiaNHf40ys+x
sOsfDUjbQaqXjpBLKaedL7C5+O8/LDYE10+mxT0r0I9mACFM370qnsripBgUQDCPbvXSCZHeYXlQ
nZIYbP1JiZRvqsZw5anS/4YKexBh44+YReFLXZXtqz8g5+eZKRDLQB2s0iH0b+3ERJ47LEA3nzrZ
F7LR5SJmblbme+tMzyEKL3C+Bm1w1BhjO2FYLyjTiA/Sdes9DpL817bLAQ3X8uCoqF5jWRLeFiBr
vvchX7Iqcv4XhILkPk1HydbC8caTH03jictqxOqnZN3B1X0y0gUbVx8Kug1OKXjxawgo4qocaD4E
tnmo8LbUE3k1auHXQR9lWzx+fOW3bX1TqOau4q5xb6EOEfDvhifYPxTdFgjbMN+q3MIRWeiePeRh
wbSVAaUU9PIAUGS9mkP6sYJYYoRCEpqHYqwqPBSNMeH2DQc3BepXz2bYddtSjMna8rl1pgs55hgJ
uryVXYX1bnEvMdRSVYRP7subKzt1g6HJT6p3jzQnmeiSqRjIRtONzG1ZDQaK5nDzqxiyYVEzrVB6
AwpqHaK63jo2ffrD90wbyjeNg2IJFd3wCbLtOMSXn+IolCsxiPYnSGG8JG9/gCyWrxwjVjcSDP1G
tp5MwBdxnGgOK9BDomZb9j6U30PeQZsI2JWwKpuzJl/covZXroNyas5Rys18H+AvcQA75+ewbxp2
MsaO38bWae5NqfyRJPF7FSQpKnlYj2NPMd7XJahNw25IHhMTamABN0yUctYp8lhO+Qk6i906g7LM
i+22EAxTwXQ2nM7djUbY7NuC8VvFrfEw4Fj3BiLA7tH2huBYZjK/Ea7Qm4zsZ8S6dgWBF3laLjjf
B7t0nA8msBu/PXj8hTwsfWqhgAUH8NSkQVfuxWaDIhyLKT1bYYciWy2u64kuQi+aF6Pm5vWwZcKL
Tz43F9fF510+6sVdLpqC/r009OKGFwEXTZpruUuqpuTXn2oxXtz6YuTFP+uPH2iZGWS3/vG/X6+W
d12bynAawPCTb+GC9+s1JA4/inmbAJn8mIEqetXWbeMC6lqIk2Pan8tUmPezDa/meD9UEiyUCajl
t02cmhtPuNamsJL+6KcozkaZi52NawdE0A+Q/3XvE2y5itDC96XDl8QwBkA+tJMu0uDJAw97MIl2
IBT4sPMQb5pMYMdBtilOKtQ5mUgC5mNSHZZAVeb8NuR8H+b6Hi5KfFcyZaCwQQoPj2rxEkUJWtKX
LyBlF+scDOYvcRwADuMN9QsyLj8CrjZE8D2fRHV5uXHw3gMcJlCP5Bi0DTKRxtYg1ALAQOXGZgqq
UnRa1av41xgKJzLwxXY1D4opjS3F4SvorDs3r7ZukQ/nSgKd3nphtQHYqz9fXGQ/zF0KwaFctbH1
CAqhsVMPSN+qaaxfMwRe6vYX89DAXs99MbAzkZZSevKwNqK1EVh5newrJBdBaAJmEpzuhKueS3Ck
AQN8byBHiMsQHGwggchOF7LHpcQqW5nHjBm+vfLDIrm1rOBnbNkoeDJKcbBTZoJuU5l3EtnwO18m
/CYU0+7KTt3Qxj8RRPLdhgbQpdFDqRUxC8s7M7wxexSXQr4nQcltHIIAOR4NaJFK/HICzLsqvAJd
fckhvTVpjQ/jPFupeeHCKR7EtROAD8nYCzauZI8STgMY+6e6gjALGB6HE7DU1lPnd0CBjqAFrtMp
X6sG2gp1AKaGue9m1bqxo+6BxvYDDg0raC2sqioFOClj6n9gWr1/bCIZA0GwybFC8l3mO1cLT5wD
gGCmyJ0HZxwHEDh3UGu6JSnaIGzqDQMUHCfloGORijlQAS4E0kigYiFbZ0e7AvhnlKLwEYPF0B0t
wFKOpGVKmqoN5xwchcN30jwlO7VQqQ92SzOMIV84uRwngVCxAd06eH8skInuKtF/A7D/N5XPzPBD
3EC+ZkmgFl1m1p+lv8QUyHmDwRirh8QQD5OWKUwM444lVfpg6V6EHvmY0/DPhhvfs8QUs0/3att2
9r4nprWRugHeUUYPTXUFSGauxFa59vCpKDy2whuw+Sqd6nZqcVIKYmzoRiXdXyBYeeUFFHlCE5gl
pEDaJ8MK0900lMatlShx+O+XsX1dkM4Yc33fdQO9AzM97+r/EgQ7KEhswu6xcFvAOFbxEKJ2pbO2
oS9aaIBk3jGPAgVN00LdZyWfNpaTZy+BY2SrIKjLH5bfrjvICUUrDjZnOSTj11hKd8XU4D5HFs6Z
rdH85nmQxzJ9gXqQIOBgshUtXjtj797i61NXm7SI8VRE8mS7ssSq2cvd2zkIGg8d+ENx7mj0wVeZ
2NsszeR71HJs80UTngJm1A/AUGEtYuBsvEyHbjMXgShNJ4Hzl+G2incXdSHce/nvvyJn//xJsz2b
YzsLfkgThZxXe9kgGqJJKTt5rAWo0+oKjMOtNzyFMkdFgBM190HfDjd1Nn0f3ea749r8L1COS/Bm
5OJ740fitQyRcg/tOr3vKzM4uLkZHga/FvemXw4bF1LFrz2G4s8drDy34ofQ9L8bDmvfrTgAV0YT
B8dKeeytC3atK9v3rJfxMeiqdktRaTZ8bnqWIdHBoA7MsEHOB3e4i+wYZ/jSnFCQk5SbIiiLTzm0
Ze/Ksn2s+yD/xMWQf6p8c9sMRvRIPTczMxzw8vbY6ogAr+S9hxOdDQ0wJgkFIlk/0mQ0wHN0bQDI
wyDsg/e2xiibjlR3Oar6QCvBZwwxYYqtuCw2vfTNGZ9MseQwQKGmB/jJfhzxunMdJ33EyiB9TDNz
M+DXH0J//hCtqzR9EBnKF8iZtW36mEcQZjEZzmaQnkWIEYhwxVDNuRfaTTGu16HWNQzSHa+nMcIp
xQQwRehr4QzE0O2YD6YkP+Dtep7HR67lEMYShHE6hm44mio8gYDnbf408dSU5zpXqIJth4dfbPpp
6h/ssgLMQUmsRFoGonvLCe9K3SPTcvmTbR77MQx1iuGN62fhDU9Mcyddw1uJjAWfE9mt7bIEjeDg
86MJArBNM3rDWzICzCtB43CmsDIGVZW2x7nJj9BQwSORD6cF+kvA4Bnja3vYWDKj/0pe8Ds37s4L
kxTUC+WrTNgPZHv4Y9HmKAewZbumcmht50De/8meN9Ef7aEHWRGrU1BNyX+T/po8gYBLlN7PBL+g
AUPxZVfqshysyFZjqoLDFPsSZTm6T3y+Rg6MrQ1prtnmxbHEcblKNqi7/gFVNOOt6PktBD/lT8OY
7sA83r/lIgN/tNMABF/7MZJ7TrMrksr8FA0sXYFTG4lixr60Se99DrJWrlTYBd97P9kMdawlruoY
onVJ8DUKsJeb8jH9lOEQcqtCyc6NWYMFuAuHQxD4yb1AEcrGR8bpmHvqLS9QwABlePdGaGpNapHN
jyQqynuTY7P42+HmrMRJlB4yNymS+hfzjBUUoEa3xFv2I1BVKMQAhnUtKJkZ67ymqkOkOKlJl6aA
MmUqXZRBm6qIN7Vpv4LAuNkl0+SchtZ3TkmVuSfqphLKgciP/u4Lw0K/00Fz5MeYmDxkXNzUbZwG
x2/1e20VwcHSSchwcr6nKi/uKQf5I8nC/DXBUdl9EIC9RkewnsfQwaqHDSUxeeqPG+yfjTnD6WM8
KKryX+NH1y5wmDeU96FMcTZ+tl2IfXVIOyaQ64lAukAX23QsbBar6Fc/1eV7RSlhJH95FbmMvHIv
DpqCusu0kwzH9X//EiHxd5274j5QxHp1Bt4ek11nBQOw2AP1JrrHOIkqZDoqF5RHWVZ9A/vOptKK
RgMvPjW5F7xOVTpuxOQYUOxke/yAReCQwMX2qy8S5FtHL2O/TGR3apT41awvNleOrC2jEw6Lnq7s
PtSg7qH3tRkCaLfQHE1ibnnMDgC+YpsnUbgWgmXoDcL07a4H9nlP3dQbXgOrDh5sLtqnwjPv4kBV
b10MtOCU5dOWulWsmpWPXe8da6PuM16da7LXkLw6jW0K2s7Rqd6qAQQRaVm6N+R1xLrE0va1aeMW
/MbxvhN4gItN4g+PIhFiP7ARqkHg1jBvRN7dCVBCPuSB+HVpobS3cq22P1SuzIJVbvXBEbzO3yhk
tsWe/cVXZQImIx2SQjv1gMq6ZpXpuZYJM6c9e5VMD5Zvfko6F/Ds2HhKXFudm7TMgHrNvHcjwYlt
6YFsBWfc42MqnK+cxf57hCrCjYfSxVM/4XXkg2KnmibvHWxuzs4Pmx1gp/16SZ43EdiuKGMeZUjr
udbU7am7OCiYvB0QIHtyXE2A1Gi+ykWC42ckkY8Jm+4aXRaMv7F122o+FerOra50UZVmyu1iI0et
46hFlyEbhgODlFC9TcF6/dSLqXrCak8eQ53v99sRrLdD23drZeZsP/edvFv7BeQZKRrFLt1B5g+g
poTYHupxwAntcWBJm7i4sSLlHOZu19jyViFzAIJpHUR9agVhhoSmX0Eezqs0/7R2z5Gx1U6Hqoyn
VcAtYxvGWf82ON6egL3pZDFsBLv4sapEd5qEqVZdALYeLC7wPygM7w5aDBZOapAmgFZT8s0fsn2c
oQQOeCe1rwGiPQRDkb1INd1SwNRFOVgQIFy8jEzMSDyj2BL7zwiboI7Hf1l1/VZ0WfgWZp0C6afD
n5QHXkyAFbszb3x1NP0oO+I80T7b+cS3DchhnjsPlJpOX1XvCfIRVYdNBw8+9RMb9zIW/hHFCRun
nYo3FQHoOpVq3KOMt35LAVlyfLP92iGHuTGlld+YsbIAf8Y5q8rbr4Oc+MpEoQhyHlG3xu8v1mka
rd2IMmYb3x7EXaDAA406qlPSZUFxg3x6o5AOIF9SVxHbNPbw4PkoYXJicKBAS88IgF5IcuBXjPsJ
it9fOyhjrnvO2ruagf2/zlFlg8w3++oZ40MRMuNThsrlYzfJYucYgfnFE7eGU7Ovwgf0M2zWBcoD
QI+F79WsJ+F1ItoqltWrGBw17QN5sg7q11/cUImbNK4R3xWFe+CThdwzfn7XPXYePZTo9ti7TvrA
1qtPY5MY9Q8zBqWrAZrkdWul/0fZlTQ3jjPZ/zLnYQQXcDvMhdo3W97K5bowqspd4E6CK4BfP48p
t+Vy99c9c2EQiQQoyxJFIN/SQxZmKLwH6sdCDKmDV547XfKoBCLKkykAY5nrPpqVfm2KoIC1XeE9
AvAvFw0P8t2lEwivFdCl4QpuR96j5QTlruraaRHOyW5q1CctLfzSoeWzNr/3oHNBIykEXOg/XykI
cbenucz/dCWaLYXk7n+60iWhAFT4/W+C49irCz5q4Xjm2m5gosvmgwGKwuUshi4sNHznNh0u7WuS
Bkf3Q3qtFoPq0g8RGvUhC+q1i4uUXda6jx64FKt69pnG0gbswpx/6YXP97/Hi9QxniSe2P4u3kEU
d+80SbWyWv4TH1EjSjwBS5Qgxqyx8bXusc4Lu1QeszkOyVJYYXfpC0TC1N/FEzXK+w5I70v+gOWL
BbAUYPVmwviixDN5lJoglgxwQ4bqlM2LtcUs7AdR25qG4ThMFX7c6JSTBU8vC5C662ZNMafKi7fu
QnuYxG1TSKWnH8ddOiidDq0TtysBly3IG8DUh2KXHPLouVyx1Ml3WMnnm8trocwWe7C4GFiim6qL
7y8QYfwydRx845YAxRSjQzHDj6/ND7Ei3fDJ6HYlXIEgQvqtq7MWa7Ww+xrAp0tjkQg6rGA3uPPV
EcVZXzqrwBbZtjTb/mvY+lhRY7es77vxDATed1TK+6+1DbxlbLF4TYPEqL8WUnkwZ7abe0t5t83Q
peD99dW6zgp9oEOQTWo74StBrUQAwpUPJVhbEq7goBM1CFAUkltoB5PzNpCClQghhDYa+fIyiIKB
08FwgebDr3izcVEIU1NUBcU3S1vNrdtNFsqGMO2CZoXDVyPkjxeFWZVwMkX39YAlXIi1WtfA56lj
fMXr0VpmfTNC26Nz+WpCgXJRQ6h4Gc94pBzsjY0IqmMAfCpbhTAf3juwBGIr6gYJHbRm43N0LBr+
SAk0IJA+tntK3a/iPnQ3pt+Nd6bPfsGmQn4rCt4uTGX0JxI/Gaq2Xk5AxC69JGhvlfS/CXcwvgC5
n+6DDl4u1OwhC7ECzBAcSDh4fhkc6FnENYPExJzs6uJ2DKvyTuk0fII3szsn0YQVd79RiyZ0zcpb
UNMGru8yITWNBqqCME2PaFIKzZPWYMreSTmGTxW7oSv//iqnEE9tNOmnV0lN+OJmH16l6YBACrrD
ZUKGCqho+PPvrzJNdLzI03KEfReW51nV/5zyQq9pxU5rfIrT2b/EpPg89Doe91wYOLkuKgZhrSBm
AkbbYAkwHAYJQq7i7FAIicL+e69RTLMbZZkZywWrxuZl8j22E13sL0XeipdsaH4BBotf41Spc9ag
Ag+16ZdmKMIlHgydHTW3uDW+DR3jDOvTeSiWA7/coZBn6KJNO2gQN1u8Adb+etDgGu0bMbreioL4
SsK4gU6T3qxbOHX9mW9ZgAbHPbZFzTF1oNzRLUIDgo6wPgbCtIpqbP0egtlzKO/wNTji7g+TAOj4
8zUvQEMVKqw2svLbWwaq0hYqtPhMJHCwjoDO624bUYrtVEBsJZk1JaQu0FNLt9+CJZe/BWk0ZWcg
q+NmnEWXRJpCTr6GpkUCN98Jm1tNbt8VVSOep2EC+wVolNSzvFVmsmIH86EP8UwDZQ3YZrHz5rjG
GhaLXvWtmOOUP3ip2AMCG0Qkg9uDF5XahrMjodyrMq7C7Q7ou1nf5j2FhHKdHI4LTtHjySECWxcW
BEsoqlubLOi8ZZBZwRLPQv25T5z+DPmD7jTrNcZhaofALaIj6OEAguK9uS2cDlqVqVW0S7+Du2oq
m2Nf1iV+oebTsekhlOShRkcxpip0C7ytyw+ZSayOqE3rLXXX2gMrcR78OXsMimGBjeBqyStATyLq
/3BKg2i4VQPtoOwfzOhd4MyVWjCthi01ta8alJddM6JmVXuoQATfPN/t7z/l42nafTBH/y0fNeh0
AZKfQHVKewPfFaHStzxnBqSyk9vaCfUthegQMJBrAvA+o2uMUrTtAcwLdbgldVyH4e4YR/jYhutr
rJwnlZX1NEArd3+dqZe1eWtDTwXW8fzmOlGbesExxdb4NURn3HcKWMA7r9epKe562NfUVtsvqKlT
IPzhNIfbsZKuusxCPXRBZ5whiz0bthSjuegVNird+VD/PV6nD8zSuEmw+np/Wyiz8KCalTL14Z2i
qQ2YPW1QidRQiIFWg9nycJ+VBUDJIBZ+97S1G6cUbqKQMlsMHdevaWOkkWMAAmP58M72Afw9JwGI
iFNnQHURtYdjZ/dindgoltTBJBa1SPWLOTj3olMTRx03AvM3hQiRBxhN1nhfoUyggJKw3Lsxq+21
N/mwgG5G2JbJpt8YgKOeZZunywpLLathclOOMFdi9pRZEZ12stx4YVEfPsTyOUdBHd1sKnagtHaW
IKM4tr2btQmjEKwq9SIMIIWNApKKyqYzXqzC/RbL3vqps25f+0rzCBsR2H8SDG7i/FcPLAfElMZk
H0Og/mc8Vt9CLNy+9ZB5BPstsW9aaA6Ys7iHb1QN0JTpEPUkzUHBnLbbLfPGyLXY+wIaIu58GGrT
/bfaoPV5+4mBYc6Yha+RbTt/KYR4bsI18/P+LhDGEyn+k6J/Nyv801mR8gz618pFOWGm+UDq5XDN
+7vYdWzI8vYQl6Ct1a8tAK5PMmjj03trnFtGXr4KbOpd+uZW2XYKBrE9LjsXJW2g7Zeo/zvrS8my
Mocj0Ok/Nbk7QINiWw+Wc8vgoLLordJceTCZC45cCX/VzS/+A8zzCvC8BFOLm1Asb4xVFnsDfHGM
/JRMvnunWf0KCw7rDi7AeYSnneaosMey6p0peRpt/Pz0HX5ik29Dbph/NOXQRJmAlJLJ2nTdZXZ8
4GUZ/MtmofeX4h+b61Vwm3UtN7S84FPVCrpEaWZ0Y3PXQT4gxFNcZZoP3Wh9SzJd/swC80UPk/Xo
4u/YTNWYba0ymR7/KQFrh+xGmY44VhOYTICBDfhi4oeVXKnp59JhPejEedCvrzEBdNSuEcO59MCK
q8oaoi9p5jxVUCWPSqhZg1hv25fmtRd6cl4ErNG8HdefDeMomZHdp6jH3geBHe/KxG0gX4EmdcRM
e0vUQJ3VNWZM9Q+nF+JAobhvORgSC5QIsBEeVi6q1zL1oCyJs9jUCA7v7Wt32/X3SZWASQiDo8M/
b+gy5y9gRBcoRM+D9DrzQ5i7f/onJT3LMkuL8Zyb2KW1Z92mZgC+La4F1FYHMw+Aukq3Se/giyQG
OBZeu+NCJw5wBp11xNbFEkazkL7vmmkpM3N8SCavuFfWC/asxochrsaHHu/kwm3zcUtNy5Luwe5C
qIvNvR7cQB4gNA3h4SQ80ai8boJ11plfUGjKIgrVVVne2+5XatB1VCc/zprgp3VZWFAhSgp8UOq+
F33UYWF1BAq1PdJZNveEZX6fuXm8odYlj4ZQm/L8qflWJ2OLu6yh1k0Bac4GOzcvtsOAgC66Z1QT
h31Xmgp1r8B64Yb66VptceeIRNwqjc0JNg3WSyYnZ9HC++UAXY7iKXeqLc1D05rgY23i8cmv9pOd
G3qdabhxqIxVR8NALawtxl0HvTvrRDE6VFjg4ZdgFv6Yky/jqIcGV7VjdNE8usrDAUbJ87RNVvlb
7cPQWRUSZrbYK1R1P0TYXjPORju4h5rjv0gdQfmDa1DZ7LRL1k7lOruQZc7D3wzsLMc9uKrH7n/j
TN/C6WeYhpErdHpDPDUx23IAvBduJx/kqit3jTqgXA1d2gLf1k8dv09CnV44xJ8naR03P9RB/s3B
Qk2Csv48aLAV8TCNDa354XiOj3N8muPBb/FrPnC2H/LtiZnPjUaRx/ALY1WM4WWeaz7N75Uswcsu
UVd33aZcclZtcE9QEMzDXXFNwkrBe0/CJrUj0aS8HyH1PDjYSudHlgTNcycTtZaFY++qpEnuS+50
USrd8ud7RuiDtksZMTZy7isL9iSUAR3BI3YV/2GO2smWXBbHLA79Hd0iwV3rbumslNUXsLX83WQZ
Y7Kam8WcJqcJ0knvKR9idFN9H1YbBVT2AqzEVzGeo+Cn47pJvry4aMISullmIJmtOLlsFoYobwW7
J4UlMtUcUlme4zktmdOKXronyO5xzJiFCtDdXt2oOuyNB1F5fAvNixCrK90Y++D3Awv8E1C/3eYa
ZxVQrRBK5NCiga7E3hMFJG67fdJCUSMiCWbC48ezjotHcs8UpDadBfVpUqN3gslb7Fj5Tatd5ybD
sx6U7ELOlr7d5ksK0gEYZvTAacsd2/yGZ1DBozhq1xDFmwcUzrgdhxRXfy/D05rcUo6LwihwFm10
Oadw6RolgAuTv/rnNbxqINzbjhAzSaxiZlyqdlhqx/RQuk6FCylctIUxwsrXjo0I1CKIlsMSBGIg
o4x0YAQrO69hwkdt6hqVak90hnvhcAhCuUiplzqgyv/WS03wQe9bLwa0PgdcMp2/+POhcsaZ0R1P
5gJ8wHhJQcer05uxCXHIogmPibj/u0WUZnj0WgAoDJ1Z7J6RU5alWQUVgrrfUNMEau1g4ysYJXCX
uo+dUxwXfQuxQIipXA/YnBfLKnbzBTfeu/uih+CK0FhtUia1L2eazXNU5aMx8nYTQkh0rwBesWrs
sfswd+LO0VS9jeeNFCBJOsVmXr2shaUXNlzgQSm99re1Yx8FOEdRE4/m6kM/QN1/jq+L9N5PVLX9
0E0DP7RRhYwmqPQfCpdYq/MlILFiX14MXREuj8OehwxV1/epL69yhCT3xp+8l08jqNnQH4KCJl/Z
VcsXqgPSz3E8O4KFgnVLB8cc4lPWsqiXjX0JUTz3bb4TJdY61452TvH6rl7pGrIRgamZBzwegn4V
ghWiRsC255nBFhXRPz+9+H/h+HiBGToOc23PY6b1mW8mCy+3OyCJzhA0AnMZ5r23DgBf28kNJiwk
PZiuVTpc5qzLvpQhwB0FWBN/cFiVgsT2S43DM5Ya/Ktt8WI5DbgDcifJF0WO0hBTfXHKZpVh6cAi
oQu/mDLobwbp40s5h92JZaCIqnpNTRqU/vGmhtztxLyAUL449Gnhn9t5yfDeor5khHL73FcHVrLG
QxUYXqhU3NIh7OwXPBaMu9SpvX3cl/KA7Wb4LECaBzWbAe4nHpRUc6vPXuv6D3Admx+WZCF8chp1
k+pQgRXsqBXwt8YzPs/HMQyyV4O3AD0a3uPgqEflJZW8A2l32rmWgpBxCqhdHJQWuFzaPIZVaB4/
NaG/qf8FIWh/XiQwzw+wNggcD3gbZpPA6c/v9yAbd//zX9Z/x5bERxzPFY8S4hYwBLCOyTTBrcWZ
5HoINQjfMhUvZu+seGVaT96giiN866aFMSLNn6FIBTBnJxWaDvSarKPb6J0vS1v8MHmLZ1kJHrQv
neXIRvupZEeoaXcvwDjsUUZpnkKZTvui8uCyp63gXz6flv15vYoVEGg+sEWDOpoVOuYneVY4zXu8
jgf+6DftyhnSxyFwUghPVf0DN50tNkn95wECdXt7YEAMwWD3mUNee9nDwGdPvWmQ7tJWiQfZgfBp
QvCAslrd662KoWb4OEDh8Nw5ujxytxqWZmomPxxfR3XJ2Itfc7EGVbLbSQ42iJGKL5RQm9gicWAZ
eYYTSbnsC7h2NDLHAqas753Aq+67IuFbvzbrxTWGjYVs4Zljs6UU6lBjtgiZVZztImk3id9ZMJoF
uQSWID8poS4qBSWh2opCeCMdw0Ck9hqAB7mGHn0S4YY09REk5J4heA5QVRV4L1AjXeGxFyUwE0Yi
vg2LObdVwRfPhPTRHK9GpldB2A87WbrFXiQSUiRyn89fTKXrDB8HbKZQ07faah2qptiQ/LfgHYRW
Peh3wXLQ+wLuhosf6GcFdtHBxh8by/wHCHG8WSUOsN7xrICcevHPKcwrLMO6c2pB29KF8l7UNLn5
2GkjWI61am9bMJ83RuKH+0Gn+sCxTbDxy7Q8W7lx4DZwQLwV2XFSy8F0x+PgddORzsAhfTujGNQL
sHXObNgUhGUP1Q04O/zzfZMR7naWQYV10Ov//BfDWi/AV24m65q4cf4Fl9vJold1XSaPgHmUh6pw
7ZPvDNuGTAOpqTLopiYxPALjKnNOZddvS1l2dzkYU7ec1wswEcZzXQZyVddsPPMc/zM6o9iH3s6D
7Wc7BoveLsOHou5XbEZWwZpEHbUCfs2emx20uTYdIMhr6h061SyED3lW6lXmcChLVt6DzgsAgQIK
Oi6tfZfa1k3LvOShyKd829TDuPCcIXlI2kodPRH8iEUVFaNZPsVD690VFj+igGJ8yc0mOeaG60fU
LNxu2NjQn1xRs0W5CNSnVO+omaTTH6IyGDwOMHSeES5Dwf7CK50a7OfeNUCP9rs6nnVRm2FFvwjA
v+aLwNXBwaNP2NQtAFYvnyaV+rd9632nLE92WF3Pg1yrjzQcLftd508sPwG88lAxKC/zGHLYsGQV
e6yjYKBo2fVXC19/R7VQfjNtgJywmwmTNr/5WmuAssx46tZmMIJG7GJtcgBd1T1YY4oNhk7XDQS+
IFIeW2GZLK/9dWX9tLMGYHorHNtDz90NvN9ARZ//62Hqt3d+Hny3Sh8eXO+hWLrfQX7H4zUpvVWG
fWnSIEp7DynJQGTAnkoOPZIASuHNqHYNnGFBYsQVKFnzCjIfqoTA13zBGmj39QAxN9hp1nCoCcbX
0HBFpLqcP5lAO8EIr2hPA0+GPSpocgNPoOqujRMFV9c0eMmH4iYoG+sXpBkAwEqqn3kJ4oRfGjGM
bLCNxrDOAbZIFocKt+m1BnDi3vUF4DH4/H4vhLvLM+Y/J161x3+ZnZK+cE9D4+Nsbkqz8iOso8MV
xTwOqDmXk4UH5mDlacf66slMYF88c2Zl8ele/mpi1NLhW+W+Qp1zoZ3J+94K14aWHZO3TlKme7w4
WN2jxv5IuVWSiUj4NnQIJ9YezfnQtMHQR6MxYDsDN6M2M7MNtS4pGqiGqeK5vIsDWP1C2they9IZ
lvRNoe+H3ZcLsxXBGTo34q6nzxtcuvTbUg3yG6tYF+PpulYznLBdQ+hgWtCqTaibbHKd1QBUwXMi
YNQ0fxhZjrWVHRo1jG4auTO6JgBfw66rTcBFu75cx3VTc+ePOTzLOARdesjXLrko9H2J2h4zxCP9
UhfspQnKawOKZeKRHpyQRj0wW+6OXlnOX5g09L+Fxj1U5eAB0CUwWJJa/GIMC2wNmaLQr7645TB8
d1sAteM8K16K+MtgH51ee4tQ5M3WiyFYJss2XlsCOdOQ6S+1lQ7L2rXs20krbE9WTr6HEXB6Qi0g
WKVj3D8MNUhFcJBLv3fYGp8/Xc1Y5HfNvL2YFCVkXf9sKTPf12VowgVK49dh3rW0oea5CmKeLNO5
6cw1wGuHDopkid8TVAzHecV+zaZEGlJASCDNhFxNqALuYaUJEfP5jIuxXepZ75m2IcpZ5Pmq2HzZ
lRjMg5fDSZjiQWFXC/yBLDIm3NLHYeK7ifvmy68wmPSLNKd0Z4tyWhlJY73khbjTTp0+dEFqnqCk
DZmuObloebJwVS1P2BgrHnBjgI8j8mFiLldB0eSRn3MXgHeUQBI7aRZaQ+Shk18Mt/Jekw5GVZbg
/AEQbHszjqreeVhrVbXZH4yMFbCA4v6JZ0C40RnFpjmWzjE6o1gawCQUfI+7/0PuP89pTOLjFWk+
IzO+lGUCMsisHO6larpNYYp7ac264CwR9jav4MlLMTpAxjBZWrM81zWGfeOzM1tXg0sB5kuVNpAG
R/VFgsYTY5m4BdCYb+3c0Y9lH750E7xO/zWhAGAV2jeRV9nZK3Zsd4lATQpakcAYWX5+tOsyPplc
VEuVZf13A1bfo1Fmr36LWqbGU9ZdVU8Q/JpAupBlnT6GJeRGOidht31supHV9i4WHqhWpmVVP1UJ
d3C7ZPmOmmYhvWUBVcMNihXNU1nEGW7eBV9TLys9vXHhBLukXi+GOdiITdxFlUIRqy69GNVU/BQ2
eKbGd04qFORl/QN2ANEYl94rPLFBHYhz76EGVncjoUe8o9wwh22ED6zup9wGkPQHMeeOc24YCv9f
dBK8z2tQbJ87LpwUXSsIvNA1P7H5h95KzTAZ7IfLbxuq2ZsGdq1r0x2SRwG4QQQ7kvwPlf0Egaz9
CXcZvOEVq+9kDog+wCJgcAkp7jLRZwt/8PufQfvtMgSUF3iR5saDW/YQTJBut3fw03HDAp0v077N
vgVjt6VcQ1W3Cl/aHzKFJVvQBu2DJS13C6mDbW5ZcOqBZLoJff3v8JZ6HC2reowbcHpCLBNXFLfh
21xY1fdpUAl+CatxN4T+Eer1yWGKJVtBMjY7G6x9O0PViq0mbqTnKmdspeYzHr/UtgM4Rm9nK1Jj
xGd3iFpoGaB06LJHu+zg15iqr+mE3VVK04k5/Mvjbfj7mtK1QrCl4LBlYmnpmFiCfWKd2Sgjw6mo
Bh0G4H2U7L09eDTens6s97NrrMdL4KABbP8u95p2Hf//igFcjbIBfEz4TCW8eDeHM2OQ2uSwPGTF
o6r6eP0pThkUuwyj9sWfmU6v/TTNxbN5nmzMzRhOH39epCDD6IuZ88B/uGHW91APr0y+rFAc3ze/
H3I8MeynLgCIZu7oO+1izfSeQz1QuvF2sn+6hj+Nog6K0RlQzbBrvrb/47hrSgAplijrpVrTRmoe
5N0qg+TxopYc+6yeAJ/Qhy5J1Zb/omk+sxR/qzS7WBfB+d3zHexN2JZnfhbpYFLbQc1a/1xZDrZz
5bIa3fI1q2KOZ3ouoKZeuFs4W+dbGbv1ve0Bpw2ZDNyjcHMrRfmq9AgRaXYigCjvM6wa2sE8l+i7
SeMkAY4AyFFIpABkVGRvHYUBQyTqSBp0JHY8nVEq0B0KtmVu7qAh2EHesOxMlFtq/+xK7Z9ZVwXb
pIXWxTUm2t44pUqvgH4fjIjy4Ky5ZnbhnKhFBx92cZGthAW6QeyfaXwBQayVToZgSSnOfAlnMPzL
JShGeaM/3vFZXF8X1jo3rOCB88Q4h20CiLR0nsfc8reTAY0HamZGomHJLeM9Nf86COy2PqqK4OdV
1hs2tMrP3TOYmMWx9sevMAwCvBmSj9iexfaPwLPZUjBgaEFS8L/mYjGBxfeioAEHWROZrmjzCPT7
n8Achec6LksUcmtw9eZNJRo9i9VBUMNhyzYU6lS7BoCqVZM9OXjgjEoPkOsJDofQDGO/gja88/o8
e9GWAUXr0mJnWAazzSjKcj8E/G049j3fhmu/vc/y8pRUqNBA1e/OMkN+J1O/eMpyC872CKf9qE6o
P7XRZeHrpO5GaGibUG/rcwYHDbCsqbeP+ztnnmP8cw6ggKI4nULwlV0PmkDOYC5HawQ+ctY6wrMY
KA6l8OubSTT40DDBly7QFZuLoTu4UpB0hc/JbEAO78byUQJwGUnl9MfOGcDOBPkStImiWlNKga3y
Q4lbFcyJkQwNsv7BxuJmblC+4DV2h8Ft38UZH42HjgXTeshkftnH80fodIcdsNOi8I+2UVUL+lf4
Li8WcMM0jpOe9CP+kh39gyGVwjezcsKGdgXn4cwc2U1Syz3xR4hi0mZzpQkQiuWVcZLEaQVDv2d6
GyjBEYG4vCsXIgqpPQUVexs6tdBd8XQ37gw3lxAdwcFmSbUXutwN3vAWovg0N/Mkxfvt9ZAmYtjb
B91Jb+iNsKpyRBEQrBJ6S9rWSO4YpEmpRRkslndmIPsbatHwMg3VZXg5DuOuxXIiCoNxpYNwXw71
+BDCrfw2FzA0E4mjvjYGkAZAgxdbdyZgwmLyUDXB8FCDlnKbiBgWfSzXX0sYUf7HNC4SSFLMw9t5
Niw3ChXH+CQlDi/XNSiBB3cQIlhkcQM9G3PiDXy/cfq53bE0aSIacDnFo8VTPijnMsklRiPzZoTH
KZ1+GERtr4J2ogfZU+V6J+3BNgoKR8Ha71GDc+cDndkNzJC8vg720so31zgMIOB62yveL8ouzlaU
h5o1ajE0DiwReXLmggRml36KOKVQm0HRajmgpgNsBpaEyzRPanh2SbmJ4/L16vUjUmwRQSMdoujz
oz91TINZRaKz8z3F6NDJjVMW492lEcfZ4T/NM/DXXsfts29rfM8N0zrkQdN+6aBCAPCBeJkhZts8
lOXanZvYZ75lvZE+QOumupkqKJJNym9ersMDPCU+wKxtw4fqjzL3FZD+sIVu+ARovCpzGFLbKK1e
23RGOfMIWIHqNeVRPLc8L4Kuu1pONqoLuRHHD3TWN61xOWvfz5okT3Y69iCIy/MK6med2OAJxXnG
B2dD/sJeaNsLsF7Mk2x0cDNoXUCoGPvVrmBHZ+hy4LiD8jISxhPOc5I/SgmhxvnVf/o7rk3qtZWX
biXUggrd2HtA1e19mEKTd1G3FR48ihyVQz3GKfbm0H8JujFDF+VaM2T40n4b8D5N4GRQR5b9K+lI
kmhli6p9ZGeyW1+1JUmd8lNzSLIz8+GHbYChIgcoydGhg3re5Yyag93VO1+Np0/xT7ls5hUlIDau
wbT6OD5oO7Z1xdifp07Vi9ydHJgF5fGj08Ubuo32Q1xugnaI13S3DSsbmGBveIQZVXYq4QN6uQtf
h6f+FD+C7LRJ4u9VYMl7wrz5eC4wmuKpm6tZfzYIKYdGDpjZ059pQGF9lU2wAnQEVH4WfCl8Vd5Z
QKXcYxtAwQcXYlPUpENjqHYR9EU813r7e4phkPSwvQFYNepyE4sXY5Ni5z9LvtTmlDyAlZQfU4r7
NrbKC6dfcjzFw1UCaJljCxP7DvdAiX3emDdLbvNmYcxNU6Uz3iy4bSiFYpTHugJDru3Sfo6xAD5Q
hCa9TDdP/yl2uRqUOMGChrx0pMGR36JOog50aHMN6cZr2yYpx2vbsNRbpgKUc516+g/qvMYvM4Rx
vcC29HfUZmHnWw39/din/b0CsyMKM7feU3Mw/frMQDmmFh1gkCc2n0Y5XvctT4DBN6MJP+SAauRp
vvFQLFspiRW3qNLcvbGcaZ0actobfdurPSrwK+hlNneZVwUPM2kF5RXn6b1lj559acFtBn/xx9a1
7/83rh6EiaqTATEg006/+vAqTpzxuc+s8lQkUDuhcAds/Qr8AXjWz1muDu/hXjvcYeU03nt5f6Is
PLQGW9PtDRRhkAVNyhRIgaRFJeYyNTOb8ZkZ8dvUoDMWD7ah5EF5ZX8zzQc43sfQtICTfcGFaeHJ
fP4lH4PupoatnrB4vZuNau1N2KO81frZiTIuyTEvhoMKw3WlgS5fXsYK7WOz3Uphb5yYNvDLEqYs
lmEvikFbuMA8N12/gujR5dKXK7xfkFLKqQWeUTjGBo99G865hw26Mr0TyfTgQgYApOcg3IZW7C6V
1bHnyRnNRQOXvz0cZJ3nBoLkNAju2OldNdqQp//qYV2wtXp/6weg6eM/qoLDiIX35YBvTIhKs9Zg
pc5BTqeesI8AvNRvY67pn+e4tKs4CRcslRLqUZiD5qQzpygBk74Ov/a8v6rLBa8pdHaZlk4v/e3o
9wcThM2wuAljZmyu6qrpLE1AOqyfYtTxKfY+XswKCpRBB8C/73mQQePed5xzIJtmASEVvqGmDXTL
ueZejeIosKkUo4OVqeoUhukWVT5oWFOMB/bOtsvgKH18CKOwLt6molmEBQaIgp6FG9bOekigUzfy
JLsbhUjBLiepggAoUsuCVMx8CEuPHYAUuGRQfLbxumEF3ux5EB0onqY/hebu7TU8psaRTaE8XkON
Ce9nAAnBEZmnpw41VBAFzJJmc72u2Qh3CVPYegUJCsEXzvx6XQ3MzHUuer341nXRNZZPmXvIUu/u
+meNtQ+qXg/6ZNY/x81UvNgDqHl24qBAOTe9oVmYyaS/WE3NDj3wXYtgjjd9H0SoCsmTi3XGY4Mp
KJ7rPt8ISBeuaXjSTPALaPwHEIl8LMQ8FlEcPF1vwTibds0YR4Yjp1sD24m34GK3Cwhylet4ChB7
7+ihJB1ZozA21BHMvXTWTM6TW8GU/JpL8dRDXQRGgsdPcbimQoIwvLmGuU6H08BmZ1y8jMt159eC
Wwo/hKK/saU9nGwH2j2QloDnQPfxQDE/SN9igbMcqokd/i61/puRgQKiYgjE+jrtNQ1Mbav7fNUJ
9ZBNm+iXT5f41FQ0lmYtURJbwlTYAxoVr13qLtgnIN9IBmUbIHqzaEhMeaYDybVo6Bd0Ra1urnGz
BYUfRFuNLwZySZwlR9n38/iSodID5cEKpieWd0yAMwNVRuV8PVnFEHGlIBFl2613hCbe20HyUozA
zFs7CW2GHXXQ6Ev2pT0KEMD66QcZ8xg6dO6xT0GNBIqdD13rtisbjKEVxTrZMOinXRIoUg0a5lu2
Ya4on+GefC9AJZ+9fxoTKoYFz/uo7iVMYoM436YSenHMbAvcz0BiEVaHp19AKGDqikM55wndooA/
Gc2aYp0HDCPWaRjM58FwH0Qbu6kpfBpsrPKjDuhLFpf54Xqwf29SRxiP+UF03tdh4N36GrqOsv6X
tC/bkhMHtv0i1mIU8JrkPNXssv3CsrttBGIW89ffraBclLPd5/S990VLigiJrKosQIrYe4c+4Cgq
bLFR71+XoxlLMM3lDbQs3RZ1o1LP8cbTQWQRLFbdrnVBzYNdA+oTOg1UExBLyIPckfWDzO36Aayu
bzYakoNsTb0Fhda+jt3LpE/h0VBNEVoQxaIuNdYgINQQW1V4nLuLaw7N3Yhh0zd6bwt8iBqntt6p
5WkO7uLmvtXlNnNsgNXwTMW31rHOKPTCwRt1yzgGd04Vaw94Dy/BSxOjRskD4d5q7qrwaATBCUOi
9JhALMvpUngT7EG2Zo/jB8LiUdNwDwK8rbevTQbIHtkIt0eIvt9DyE4mF6qBOyNmj77GsQkaJwPZ
9MoAnzyG1CvUkHp/Gv6HadaQGRm4WPrXNiyeutwy9g02a1fP67V1bejlC6r8cB+BauJfplXjqQHS
vFWXZKCIGIfvmoe61tHpjOfecYuN0UKQwm+zEgKd0tuPWg4CRrUSwJjlC5RzQayZFpCn7/BwgcKZ
fS6b4a0BVYW5iaU7rshGXhfFbuWaxrkKbMBys6rH1NnqmoG/E0tcG/U6lVeuh1apOYF+jUbkoCUG
WcYI/H3x2ajpbr1HNVBl6aitMPV1U0b6mWdRd9LkzzwHQmBFJmr0pkggyMG3hoYbdhyW+pnsc5xQ
Y3CIYQpHBt0HL9yRbA60cuMjRQoco4TwHkTA7Lo9xg3H3hfA9v6IzTg4RJy8afYyivojqlNCC9Js
owpQvn9YydBOrWucKGBZZonvIT1uBBQJvRMRjB4y2q2dS3C3+PXcdL15bSagOG/sNExxDJVDDvyy
xJPdcZLm7NltcGOnIVTPkaKKrcd5JCHUXHQ2tLECvOLnF65NzQCeZVRyHbRi7E5A5t2h9rHfhUnZ
nTzVUM+qgYPfouii/TgmP9TD7mQLQKGjx2UIAlbMoUBaMEL6MwyWhcjDusKH8tCviX4K6qEVxcxd
mkmRnuGC9MtNm/kJEDbYswLGf6VHwdTyej+xHsQrVoFyJvX8cGztJK0xC/rQkZswajtQXmZip41V
hSIx3j2lvJweR3w/M4bzQrKkeEWMbQkOGDUM4zA5oxr+bxqhbAZhZYV0O16S5hFqeOcFaYiz/+EE
IOTnLoQoJcqYOPgDQObq5KBrtVRDQ2r6COwjngoZACPs17NH0bGSZxB4Hx6J13VZYpm4rL14lwss
KwyDuhXMa6tPQjGjuvSygtCNz0NjGTtiDfKGGFSHeMtaGIFuCIKIPohi+QCiXhW7mGgWDalHYTR8
jyU7LSnwb3d8O0JlLURtilg+49QHdYyTx1GIE/qnwQ7LJ9ctn3MiDnm3F8ZYPql413TADDNw4EMZ
EvJsKoKmtHe1xBYGSzXgUUPP7kWLr7RmlqtlTL3ZSP5lDg2n0arAcq6D2+F9MXKwYbDe1imVh9yz
cRmTkcKFNRh7TzPnz7TYbz8Ofdp5GWfAf4XuWzZggIlRGehDpotY+4nXn4bUoI4uCPVKPywm6n2Q
BqCxTKzqNCsDLONlzqIWoBaUbc8CTf+s4cb+yR/9Tabnzhe3C61tpWXGjoYxdDyzwrZepZZFR6cB
EwHZRzP9NOE99FHqSXTF78dbkT3PCxCqQITy4rmG+ciL6Nl0EvbF9VAgIdWzojeMqwcWo2s5RcY1
bvS/Syfv9hHugy7qrXPjaEHXm6mI2dYyuwFyOB+x+2e6CXHPXyskgRHy6S3Mzk19MzENZ2ZqLo4O
kcOibgOcQJ0YwzHrcR63ouui2m6ECGr716Qoh1u9AeMn8mTuudOc+BRDCOU0CrMEB9H7mIx5UuDt
k7rUkHuOpDF2FFWQxKMq//ivaywLWRFO1iwdxfN5CmqPSRtXAqdiGxS+FQGqQ0IIi/RAeTBmfulz
vLKFUrcuQvjWCGoBrp9iCNJRRDUV9oV6FEK9bszelqIhNXn5EJufCInZdPJa8jG9EHKzlCa/A/Zo
Qz5qKjy99vkIKs/FJseWBQ3nfLfYfl8ISjL9xcjZDhVvYBgTSF2hgPnUd744sQ65m4C6rRaOxYq6
5PfaWpwmH6Vzzpj56zFzdBzk9R+b/ysbEhJvc2lacxzHEM/+9xX/w2IlZBMzlJ3hQ9BqoEo/sjrv
Lo3btNuCx4CMiZA9NGHbrmIF562kAN+V079mRd5uWaib4OgycP5lQssdPNP8GMuoexZhmG8jSKZv
4trBsIhiYI+rYUVeHfRDD76fbAZwwDxTA3WOA7IOyT3F60aNUjMTe2lyOnhNmFeTwm8OURaCeS5v
QPrkghjhNGnQaqbeMkQBQQvN5DjekM10TXnSVZO34NCs4oscnfRKDYOEK3Loj6XXIDdHpjpJV9i1
svNs60R9ANTFOvpWibc7LwcQyzXiE8mlfNBHGbSd4rw5kr1QsleLk+celBukbwQx6EGj1uXfpRih
NR/J/M5Lh+qSA0QX4H4ZfwfT1SaXXfq5zXM8p5mA0IaH41cuxisFuDE2RDQzRCVv7OvVpVQsAUUH
pWLZp9/wLlpc+ciL66h6rlWMh7dUMKp/HG3VtCDNB/81eJ3UX+OMV38QMEEbpT376ejvJls80UiL
YWqINepDYD96ZRBZU7f+4AqbodonRfJYqEQ0NUmEQs1BOmxHyenFQb3OqH94Xi3280hRC86z9LS8
WtL91miinZ2JMjngIofEM1L3ko0jHpqJf8wdVz53juUqKQu2GatOPqPkHozOMR9X5E0hzvKAW00w
8nRqAtRgXr3STO7CvGiebVYNgTW43p5idSftdhVqjtdISuLMpeKHCGW51WqS3DyRpvvtmNduesDB
PzjhIfSzxE3g9n5ThCeP7ZdgiWCCn8NCF3iuNl3xbIpKIUZyHihI22VpMhDYzMMWh60ncIvOEYv9
NrYDq10n7F1m4+vwp7D/cC27QUYSbEPQd5+cYWVPVbxZJIr+KG+0yB3duCu1gqlWIIdW0q8RlFKo
LxyggR3r9atAOgPMosz1z1J2UJ/JHWT8ZbaBco4NUfcpDc9zF1Q54ZnGwoDsqRb7R9/Dm/OaJr+F
e9MPKNeL3TykFWe3mkw9w+NWUEVVsaYF3dAozzq4e3yzL1ZA7ohTg21XAR403KzN1klOZDSUZ6Qg
MpI7daYfRiFchfjB7f+PS3xYbe5SbAyu+zXwzOkWMuefCOpScdMHRLrKzrzJtcdSyk9CIZK7bPij
/Q/xtE7xvk5qTfWhAkMnOLaHtco4vABq5CCX1K+Jk/59RJz02TjNPuKkp9Hv81A5cbPKMk/50p1W
R9NyjeWKyrvEqusvo3cffRoXhSKdmYOhn5fV2hJau0pk5YaA5lXZqVWN4eRJsm1GiFQN+pSdqOe1
qQPowHuQmw8jiBSmCyOHK0GdsVrCdVAaASY7FGuv6eWlsLp2K1BTgKruTF7IRr1BMnmhnhyj+qTV
2AiqCUw11HOrdBzmaXo1nSxo0B1m27IK9eoIlLFZDgDljWO5Bn0MN/ORtlcfY3HQDLrm+8eofVDG
dWUL6NKk20dDOpW+p65FXb/1bUgQNOWblVys02JUmzm1fXTTAaVq1HUmvQbfJ6gTgqHwhoCmerXm
QJJPrTIvqHuGWAFR64B2hef3nSeyfVaPoCwfSw8yU8oI1C+o+zQw4ICI655MuB2/xdGQGvLyGrQM
nslPi53W9L0Waxoyn+eTV8VmyLKdwglXIRP2h7+ur2LDbnI9yAi9xS3zWemne8MxuhVddXG8xy72
ZU2BG/bGVJKw2soUZr3pCSkP/m58AXK33HQzkD5UJwMfxqNKmwxpuEbZyAY/zniy43Y8UW8eDhOk
VRePZoCVy6gkbkeK41pUivhaNTT8k41Cent8mTm032NvptKQ5tNyImLtDhxqfpscRBmlKw1UY9h7
sYuX1xwlN/xj88HW+9GBW94cYScThAihk4t7M/47Hct5KrJCvwfz8YbQ29R4ZiFWdZybp9nWdxBM
xCsKEMyQ79BIbBy4zMrTMoVfry9ILJqQoEVpuKnQJeIJxb7h98VflpBcfiOXGUPNXvc8L+5y6Bbv
2FC3Z89M6kMs6vDgdZp1MpLG3o0GSJc7MBxvCr/oH8zORG1AnrnPPPZA7un13efCFjFYYpL2+9iJ
azP25s8GQuSmOwyoO+w/MU2JU+tRdjR6ffir0obvuuf2X+IIh+k5eC1AKej6AcdneOTl2GyWj4Wq
P0UH5FbzxwKDPZgz7fTtY4Eg3UPxoQkME7iaDpmo2aNtKCx9b54htcgem9hij5USmTRKIBrTDLdt
J4nMhyx5Jh9FJTgf2QiQ1m0ogBx2NazBGpvcU0QEpNReswsZ0EXIxp3+xZQAxVA83mW94+SiloHW
oIgWCLkVGyCPTMOmhaJ6jNPV5SpO7kXrsIihuak+7mjU5oNvPiEZPgJuMIIbA6TB/NUcQ+zDE/2B
K5YLnYN3uAuRaMczHxQfmsx27xF226UBkGf+tvfSDjXqUCvC8TnwLNQroLKMso5KC2iI/LycHUtc
C1je/0JtZKCe/LY+2EXRP6qELRtOCJzc1JjjWwe6YmwQ7msn2Y86AOaml/arjqfpNygm3k8jCkZZ
BULlKfE46gSnteln8Y/Q1T93Vap/QbbRW1V+az27dTet28mu7zMwFaFAHqA0wUfkmoawOJheIKqE
76kAEnWqq6RM41c3TrJTylm0Jntd68gXCGZfR8iSQLI9faJKH70I3Y0hTagk4jApYxkDzjkbv/gA
cDY4LvzeQtZrraGgGv/vY3E3JE4c1MqRmdMJ5WLTpxyMgNgr6UcjBdkPCkkYUqlNfudq1l2i5ezZ
G6rmucuCVA3I0tn8jOPc8K6QrvPsx/Kx7adVX/H8melRek2L8olGrTKZo7lGbrd+wL0ge+5FjIoM
xs1DbTX585SmzU4Hzn1NE1xRj9tkrONTOjnFNbWtHjXFTrZhePm31r4miiuEDPogVUYrm74VXv5T
Cptn7SoDgdeqGzttpTe1vjepNsk5VIDCPpaq7sgOLbZPqtJb6apSiRqKd/JJ3zc6Ry1TdSqNrHjM
JhyqjEgBOpkbAHWYoNRY4FhOERBTQ8NIKAJiVE9gL1qb6Obd+LMtWiAPVeCkHOS9mfevw3kpmkbr
AQv909d/tIZik4MkuekU7tHwNfahWWzImTPwPf5PITT3P8T9hxAPzC07bGDP/yF2uayc8NhezePf
P+nNMlV/NprBOroGWLFAldycqEeNYCYkc1VDPbKVo+1vU5m9LKabqYvjZirF4XGPw9ZlZScC3Ytr
/N3FCVdkuIB2KP44rhrq/f/Y6tJfWxCWOFRu84/loJDEQNed9BvD1fugbrn/tevw1lMM4Y+WcWiM
1MUXD9jzdTe0w509GNkBt9dyn+oxu8/H9pr18iycbgtFH9BvxSUqnytN0TPxvT9pDFx2HN/3Vlng
m6MgbLctKzDDWyk7gY8sh7qJ85hGvPteOeO3ETe8r37OIWLRhuIRby3DNkSKHmpsvxoX0rUXT0Tx
ZfhyY12G1Gu1VAt63MbWHm/4sKKZHFJHw+ptPsjQYLfBeBuIRhoMiYmesw2IKwGzA8vdkXBGXf7I
sGF4BY9jddbxKhqQmaI82/uJN1w2Y9EMN/KC0AKSQijgGsDK4brDX3znyKZ80QaQCAg78zfIWhYv
husauxZsE/NcWbA3HBvNBX12coLWJbTO1VzDx6lSaLs471BzQYQR48bIvuZT7v9lG84dtMTjV+Hw
dDsBRHnEaZeHu6tdgpvF9v4yxu0Y5eKvthvsoGw651pKHSLPIG9d46wrwINzwGMVbLK+jucODk79
e+QHsyv3+GYxQf3PB7El39S5yK4URc5Qb4V6+A6Hxaa1KAf0U7xEpBALu6e4rMJTmZksDyiOllNc
+Se/YM/LVC9h5T1Pdo7wIDyFE08Txy3YtgzTpfNtGy98Uy83eD+CTIYyUtNqeT+sm8oBAS9ES9Zj
leEe5XU9XvjdtN3eRoJf9Zkz39jPgYBHrGtgck4UZ4Mv92KWur3vHIepo/WmL9YOX3MgtT9D8BBf
XrNpIZZQj58zExLBadyKEw1ZtvZZwT/rFndPY1G2qLYsof9RM7CMxJ04yh4AYTzPC+AzQwHKJMBW
bXzsqBmtbzl4rwPm+O3dEluV7VssSP+MV8mNw0yyAM2UZC3THtwUCupuohr+OKAAWVz0sTwPXv8t
hn42VNrRuHnz1nSR9nFIXoqjkD8NyUEhTBPOIQYGd2hBOgASuFCcO4aNspd/yhRzeopDX2TOVbe2
IIlGEWk+gHkdZcKD64PpaaV5fvLAQzdZ+70XXahhAlxxa8PSy63tdag/k2MT7cpKhAfeSQ8VVZCG
RNmkAIWg2XQnAAKrEHQQ6HqVhgTp4prHZeGZG93FZyXPbKT4D2OAs1ukVickyQyz7gCLEO655cCH
WRmQHh+Mvt24EGmDW+tMiO7giITtPDc0D4bpP1G1MbYgzWPlAvlUh62xaelZj0r8Swv07YVCIr8f
z2qCRS8OSzB5Rw1vqHltHJc68F5UOOgVINlKjCLcLLXh1KM4swAFCwrqimFVdagnrT0WIJ9fnEoF
vlgaspkEwPiTG/i+t+jQbaHgVEwAJ6sVlmBkO049Xq93N/bbRTN19Q/TYj3bpn0v7vMGHPodNOVK
dLQeEnM2aAfwl587HIKLP99jlKt3mfGagVfLrbZeZ3uruaKyq38mwgZr0qJ4T46bksqbysv3uZEe
FlsaUdHmh1WQ3Ef5HbYcxtWetOqIg4HhRE1pieGUJtbbcCxQFCZKvrmx05AmUOzNcFmphiZItSI3
ROCDodOgt6UuhhzE2yVo+CfbEsLKMYhMVhyl+l9LWlCOJS5K5mmYq3/CsYvBMEfjuTtUxk+zarot
2fTB3Hsy7ve8A670gxwljVE/U51AcvEmTPknm9kjL+W+/ClymVhbfrsZmNPgtgH8wgJREBCZ2DSd
6946KG4JBhHPRiaRhZOL3+ZrIsEDPFarVIAfzassc5EyqqFQmDVQi/b61AhQyibPrjDkeSxDc2uF
4Q8yLQ1oxuR5GVLPURNkqfEN4AKoaVeLLI5leDN3QrUGCDsjgOXUAnTZJZhsNFwcEXZSK9DTtZs8
r7R10k7usQau9GD0otuavOrwElKfnM5N/6oz7EbArug9tDkUrEPPb7fYCHavpluepEL5UwQK6/v9
2z+QkUNX571gmEqF56rhfy0Y7qiA+KbumKqIqQxZCl5vQHfqncIu8k8+zsNONHQhigQ2wndPiPO/
Qw+2piWEZlCDguZ8V/jQacdxLQtMAxoaTeLjvXuENCcwOc4rfpSLZZvx39IfvjeQyXjmAKfsbCvv
D9BATh9SO0WdroqwtR8tihC/4+ghDFiDg5q4l+HRjLpuXeQ8exlLV9ubvmEHNExAy3iSiWOCzltP
X0wRD5exjP4mJ+Q/03vpIYOlZvpREz+1FgN1Y5O9kKkAm3NqgUVAA4e6YOGzg/PKS6ygjHY54C2k
T7Ndo0CQXuZrB24IMNQrb5+BSohNXYDHIJSbVGUiNM2jbYc09XquUey79m1MpYdggJFIPntf31gy
fQ/FX4QeQzJx2I/IBuIo4BeiTJOAOmhu6G7JRg0b7DuUjoRnGsU8q+4KT/sAQ7tZiMIgmhd+WKjH
258zC4OAhSZHcXk+rWJT5PcQCfCx6WXhXd8l9Wke4hQpRJ1l9RZTmx2Oc1WM42eg8S+J77Puutcx
7cfPPXD/qDNNn4tad66TGFAFpeyy0OVGG+UEGQQMx19h3C2dK2+HrzjN7k5lq+M1S1TFNbZD7Ouz
xDqmg3Mgu81FDOEY4b9K6J+eWpZDrtUooMiq8LOJ45rbrOuamThKVyIaAvThM3FUnYhDCZK2R38Q
1VNuZDvC0XaACIJ8Svoz6JbW4LHZbId+Kl4tXyRB4tv8aAB8hrfcIlsvFCrMkP0ur9tPYWjjQIro
U2bKV+oaJfhsRtTX8xTSL1AYHO6pGfICFPwgkrbFeM8dNGSGNDREDhqcJnwIBZpyBwBPjJOtX3Em
ctB3tj1PIrPjgPu29vurW07tWUKYTIvH5gj+u/ZMJvxJ8O338C+QeD5u4DTGicS005v8E41u4hYb
OWgpoXVxkDcOTlfVenY0IDVM7rm7zPFbMX+Ef8Qsl6HLa0n6idaePxd9xGUZ7j7niV/xELXOZa5D
Kzm/j/VKXCDB2jw2ycgvo2Pfd3oK+JNqwqivNkVcyw0NGXPkY8bLe8eO3iaZqHe7cGbOk+oEDNHM
7/xVr07iqXHUcTz1SpzzQvDZvVo9UrFkjzQrgTwZhQxWUc3zONhLfuu+T1pWDD2pdKRDvP2pZT9M
oZglsKd16RJCMFQZZdbug23uUjgAuvgwy8wWiXRk/EMk7UVzwHYeaCxLWIGBzec8hJqPBeUoeC2V
66Ph4qXg/8e5oCRygXUr9iZKdTYD5UISRWUEaAPoUZVxpggmKuFUSuA/AF3bLAzEi4OiuZpMtn91
lApJISeQosVI1dVAoPUoxNwQjDS7mAC7gLiLyU2tCf3otHn3aOHoECDWOP4eeVqyQrUzjickns9O
zd8nDqnhfouLqJknFgCL31vSe9a1XVJIaFUXgGD0iRv1axp3I9+NTTYeJz1COhtQ3BYV5aprSv53
zCIdGENlS32tW3O1BISOgYWMu3wzB87G98WNCSy5nXTrgK61XHWJy1HNCuQ+fpxi0nEpdcazY73/
o4Wi24kayw9R7Z+IrtyIBBnDmgkdiSVIjJwcclHX5ODe2TYgCI8bUHPPQ5oPwNGkBct6rNex69OL
stwwlOOuyDMbl6AONbSnD4v4cYxJOJPaFTgM2lPgh+tSOBn1Kum2/TB9HTiyg6aqCaNeGyMBuNhM
lKBMrikOZFrsy7BT85fhn0LI9h/i6FOoK0LA+B9XzMqoQMJYXc2BeELQOjzZAEeqX1j2pQaaYiZ9
thSPPg0NsKVAacSHBqDyLg6a5NufFwvLdc2EepAMoNAGLCdvwOSQ2Aei76OG2Prcd0q/xXYTQkNA
XNZm6Vrz/BZl5TMR4BIrSqddp3bn74H4hkKoMT3WSBhcdB0PxtTSzC9QkuMB2CJHJXSuPco2fiT7
lDnVRvR1fRizSAMZ/47MXtV3e7cB3VOGGpcvIGE7xdgxPIvI7c74JuJcnlat236FE7XozsMZ0cOU
WKhswtVwuApkDnN7ILHr+BWgpzneG8JmJ6G1ti3Usjp46pD9Sj6JKUyBl5fpeirw76w5JegfRZ1t
xzLW1t7o5k+hXaNC3J4Hg5EXT3bD+3WtVfaWAjheEe8AUdtLeyqeyCRMaEvkrebtaWgkoj+7FvtC
I2pyJffhAa5zoiWnyfIOhQPGUfIWQ1/dlwXeIFP/S+6BUnoiEhYuQUYPNZZyO4/dGEC0zKzBsGrm
yEo0Jd5acPT0QBwrDfiXxeDyOyJbiRQJMUhWF5oWtTjTx+lIfrILAcEdVUi8JdvM8KIuYqLqJ1hs
dCHcHtcpDkudEogGEU7hCXRB4YmGjTEp7XBqyTX7mS82Wq1P4Iz4NedmIg1Nqxl3uhM9d82IbKJq
oD/n4LAGZSyg05AbBsLiN1tkJ+DQnv2WKtputeaVJurctwHHIj/0T8aVr7X+Wma9ffTwZJmbCej+
Y4a9SA7uMnTJQzF+AdrM2fjB/6EbQ5/GCpalPIh1AQfAXrlue2vGUZZaZ3d2PaSo6XTTy6Qa6i1D
CFfbILxD7RLFlR2z+hV1OZjOPD3MjrNDC/ddBdGQZbllEeqh0A96A62405MU0ubqWrH3ZEZ+fr6J
vLkmxS/LUi8Bw+6QQyfe9FgzraQ/uqga6e098r4vNHLswr30jm4j85gNP0OGdx037dq3YHJ74N+k
GXNwLcYL3gJB09A8opSkXFHyNtWdS1ul3qecO/ZW5217oIgygsgM7WXfI+x8tLduYX6MoP0wXgcu
SWK7t2voGvKnzrCjM/vUNdnarXV5oCF00NaGPcmXKkqcC1OU3WSH/hMDBt8D4bHab+gQWr8J65Td
t3Hw/29htlqNptNqv1+0H6Jmvii4Ad8uunw2WlxdlMJqDUkFy4MugpDpsAqNYnxIRoODyLXEP6lT
ua+u4x+aWGQ4Lcch4JD6kIl+j2ApuJuqLPLWVKhcmzmYKBgO95YK5MHEKTnktMEDqaRoqAnBdK7n
1nRPs8YBMiu9nnxeAjL8qv6XhQYzBTa8AfWfY3rTIdN1xc0HHTSmmlYEvHPlE1m6IcsDTQNDJKmg
LfEkfEYhRjHHd41x4lE67cXUNkrexFpL/ATfuuIbfVcYKkmCGIK+138J0DJtDLhdvwUwbLgL8MD4
VY/CAaQEHi0HxDkN6Fn/KrzpyGStvXrRpG2EUxhHPS/q+ymDECpFQHogGFsRPkK5+D61kuRcWmA/
ok9MP4qWFLsOL8j3ZEIFLgTNUeGz5SEklSLk/zeuAJI2dDP7xFvQq6+WMRmpsZw+BANya6wWG/W0
Rk2h7p/mQRbEwdskhCVBKADtTlSgmD/9QdZ7ktyadbeULJefackhY/1nMqHeVyXq3dC6uobzEzuF
ek9CXbNmV1TmgoLNFFIweMWJtnTXhnwF7vnLnf3DuKghc53EV3pAzLd4mbn/fED0JuSynN4/loYV
gHmcX5eyLjYKDhCqa4HEQftVF6biwJEVAZWgbHUBJUOk3Co8/YMWT0r9KkPoWiSsj7dGzUtQaLut
uOT+sI36Th5nW9IAeS+hyNgLcC3MNtRjp1sNW2GUjFn3/zN9NnKg/2CH8y3P0HXL9V1T1/1bXneb
NyCwGprorutQmJi7WrcSBWrCMpNlm0ad+2dWpGlbBjZTPDh8M3C1sVxbkPvDcf9gaue5S37HtlEG
yZ0umI2+idf2QfPygmDJOyoToJKApVbgX0sH2t6J18jlimCZcbPAXIpws5ZfQx7X9vglAnYfT+op
+3LTs60u/8Iljr5zSAfcemWVPw1xnm5NjWsnbbJDlI+UdbetlNgJGUutRPmBiFbkXew0pMY2hjtZ
Zea9OUKhUkxf+8rnO7th1s7RfO+La29w+uOsRi6xDbNLYJlV6RjVj/H8EaQuxiNZLIZXQZAC43hO
BWQeVA8Fz6wV1ab1SnjEbtsfzhjFoM1MS9DeDrobaEgAb8hYZXV8B87P+A7pQ2PHUTKLGzFsc3Ra
p/FFl21AtsH3cRiVCtABoYrmSg0w1XYwgcZ/g/KY0lzhuP/NA+Aljkzd9jSRg6J1X44HUdRPsw1/
uvFKM3CGFgYAgrnr22U80CKkQqAShldQEtVKuQedcnTt/PKtqbGxC1uJxCsscYQtKTLQ6Kp96Uod
7K3Lkh+4QK08Xoxfkqbqj2DD8NbIhY9f7cE96lIvXsBr1h/jHnyApISk7J2PN2SJ9P+ORO48G2Bj
nKDqR+RCoZSpF2BF7EFoRd4yqsOHwuxXuhNqjyYAG3rem4ewcce1G+lxwEqgELZJDMIQhhcgyo5x
o0RizMprC4QZDcC5CjTReD0uVMYhFNAjTe7Tqc0CLc2cA1ca50Mb9+CFkM2WhqMRTXvTxZ+16KXz
bOpjfwYWGBVZagg6xfxh0PQ5VosxPx3blURe95ECejP53JV6eKHF6FJZ2UD3S3cvpB5HzehHU7Ju
kfBlzloAfxtIMBjcoVKhufNMZJzAsXIkk2720ErSwBJ4ggDfbHO4Cdpn1RTQ4zsh1XAkU97iDjc0
cbYPfT0gubxMoMRKH1PjroyMEUjAKd+AQZZBDBbSDcy19ZXRp8BOoazuNeys6cwUEb6bg8R8ysEi
b6DysQg8a/jgdZSX5uoD9CbBnT+84tc9nYkpfJnr9WaPp65trjQjT8UOKFsQj3W+u3FCE1mcRhFa
UYPj3uJSFGOBymOcnpE3Ku14FzMHtBkJn3ZuHoOWSkv0T2HmHF2Fa9EB5gu4WfVXPRyAsYvrISAk
zCiNPRvG/LVtsgxV8N20nfcmsdqw0KOIGjvVUMcmIfuysRp1+6Sti2WNVxcy1nsHibQDygwvCzBn
ZCZy1gTD0SHWdEAh4uxd4DllLwQE1mw/ulQqQztxfHnaFkQMErDwO0vdPKhXVjFS6VG3dZ00t2cv
OVogkEMPlV5LLNlDowYRDAPumIZLw4vcBmEbLqFOnQ+8AI9fOHWNWQSaCfIySVIRqukLfQveInbo
AGo5d6QooeylUfc5CD7Qzdys2ziZNq2WGJ/EJZYx6t4gmGtqTZDjAGw9QJLvyXJiHDWbOrguMKLG
dprvUnrTGZXCeAUMnWmbx/XfvM1e3LjDU5bJWMcGj1rCwsKmWcjH6VKA463Nw7On4RuQWPnwYgDG
hVMFfXhBXumtNylbg6LVYyNMb7sA4xacXBoNE+gwFKRucXdWC07qQcPfUjk+YOucEGxob+HLTIDd
8VWwzc1kxFDKSSAxNsW82yQ55G/SSVYm8GzKqNzVJL6CC5PtySRsCzdyoKnTMw/t9RJGvRAoASPB
BdX3hRqZ1U9lX9T7RJlaunmRY/kWvofM37Xlu0dxPfAudduBxTl3zSMkO8xjpnptq7EMqlXoyqVL
/oYLC3nH5g/+KSbtIrXKh+681odll2WKLL+LYqZtb6/0YTpFg9v72GGhffi7fBBpCEEGSj+37viC
0n+2W0zUo4b0hmjq7B3721g+ggbE4RlEDDVQEWugrbvKIUfyR3yVIAh6Mfu+vcfv7JmsSKj60PvM
ItBrseK1mux0E3tVuiev7kIMvAdAHae5KC33/UcTanQrjtcF7G+xLaYN8rwZBnP5/eAmUBhQW2jy
LnGmM2HnAVAKVHRzseFJjVtQRmez4V1OXCXV70PI0amT2/DOTICIDFRw47J0BfVUR1zKBFXSLIwL
7wAhFxuZJZZu3hQEIXPBJ8XQFvQjpJaJt4NIPYjGgzS8uc3lxkwK3NbI/cYBAkZFrAQXGalZqD8W
m+703qo3crmZ5b6XxecxIMcf15mNtBDecwFxc5D5/j+kXddy5La2/SJWkWB+ZSd1kNQaTbD9wrLH
NnOO4NffhY2eBqct33tO3QehgJ3Ibkkkwt5rcTuLkHHBtVPruhoSMNAjWZsm37Ta6pFvCDnO424W
M7PCEsAe/3SzeKOVSDyE5aqrYqsYY9/G+C8nOm28l1A5JSacSKLbpQafjmXZ68hwFvNR1Ughy5xP
epS1BzMeusCMeb1TkHwP+HtKoTD5PjKZOqRWZdhbTAYAFnaa/VkzxvIyZ7wABy+GRRr71zpxDzVY
oMZNPv6FDPr6Xbc5MqWt6GvSAr+fLDtuJTjn1sB8LhxBvNPsAFa84J3ROp/NNOuebCuNtnm68NfM
iY/JzIGNgJS96TnRMyRNJkm95yVwTyfRIHsr5TioQLfN8DojNVlT43RjirJx40sEmtuzq2MbFeB6
xpfQNX93OwbMCHs6aLOd/sbSrt4i0b5+8StsBDRe/60BY7YognVQvYGealYyk/ubKbOjjR1Z9qPx
yu4eAHiy61AfXYM7If791OU+slGhwYn3/VYu0lao18X3AS5ssc7ACX+9Sadhei68vnhLTpJbp44A
AbDEv4UDq3czEF7OY9Xbr5YB8mbTbFERqWX1ph8AsJoLbFWUqrAn3hVgUhVwq6KhHjWLl/IuUGNy
Y4aNNMYfHh+5PcjqNLpmwJt6jYqpPDcgINwwp7G+Aeco2oVuqT9pIJn41vLiqzllBrY1tOozGNZw
+138OoA+4JAJAEsvd4GMKXrUdEBW2s4mGyVGpoTCJLhLhXSp/KR60A5sdpHDdw+1QtTUcyfBngjq
ZOKJX73kPCBl9K2eePv2Q0IDu6u7tx7nsMKGJJMw5DcvGpDYL1xl81McP/W++KPVRkysOvBmzwb/
lShjp3Gpz9zlL4YQKTkIeNk2LGtrO2CVjeqByH+uWNSDNmdxgHRvmUcfs2WkkANQkQ5NaeijwgEr
yN780nO9lFo6cCWtk4NcmrQp6rxqH7A1glU6nev86Bixt5ELBmS4HJuOA6QudfPlqwYA7y0AIexX
NhuWbCwWv6HSGLQFd7kP9sFnq443ZKXkc1/6h4xnQCwT7kqRDrG94Uln7jqvdJ5Ypf3ShyaL927Y
pmevqOziy+ywdgMoRdwLjes8LzfcDcssewI5QINiV304zZ7l5oGRANRwysNqN0cO0sbsMAoAvwXQ
4lmLj2FrI+HYBqRYmM3xt6kH2a4ZmePWE0OGR82uKhlKjtw0/pbWgC/yqrh4pqE241GNdK93E9zR
7xOocFtQWCTG59hAzT9g4Ea2rVKkdbYFyo/H0Y03vtj/b2fDX556cR4gtsQxA2lTb0dd3JhjSivS
S1NSpbTrT10rcovAs6xkx4X/gL0wb0ehSR0DrQYZXXW6C50JE7um5NE5BquMs3nsemTg5250lt0G
iV1HF2f/H1syS/vm88StzE9aNJfAfYiRulRG2Pxc9FHbYCpeZdveZeYGpZrmudY/8S4GItZiOq8O
mLx+mzClxt5ls2DTQ2/24GPpLwxMJSfUDi+HEOvRq16AUrCIlumblo3fdSR4/YU4TtEgxdXd9gmo
qxLQCRoiY0CMJiRPqhFnGcrfAFGii1KYBKc2T7hHAAWLIVXLgGnEClCLlhxJZiF76s0D2WZXG68L
9p9yzAhxOh7jPV51pnaiRo5JtRoPFjLQA6mzmMM2Y4a/NrLqsYN2VvZKRu5KUYF++ehlMeAK9mUI
1MtcN/ad4ApkXjrszBjsyotmj18/kE/hGL66UdYcMkpKjQUmKF9C+wx0OPtMw5WGxku57wtA0JBZ
Epbv3IpQqXS3J/mHnj/cB2yMrC5gG9OnDiTGjgsW6FgPgPztXCKzon9g0Er5ul0DlwJC214OYM3x
j2xOLTCTZU50MrRyT1XQdT0OB96YL47h3QqjAXRXnKmpltqpArIjNQlpSD2SxTMoVPG7gA/VRVOP
Gm+04407N2W8becSyMGB3/J0m85pcqammbpb70EWzk58BnUcjs6bqkb7YE76nOnIPrdDgKuLOCtD
6em36S8VKmIF+QD3fHA4FJjRozzugTrcyOZ8H3vzJBXq0T/V6d9JOoPPEflFr6jT9F+LYjGeRYxC
G0592mIGJNAWsNvePndd2M7Y0cUYQHhbq8MLbSUjG9Kak1dtlgSMun0FMvqgnxo4kn7UvPzJNfNv
ZMgZOIZxEPC7Sq+dnaiug2UoZ4CDXCNjqHCuJvJ5lQnl53rYez9TTzUkky74f9n3fZEcgU38kJ9E
Apl41Nahd5r9x4wnyiViofsHwHW+o+TVO1OTO/2t9yhLNBvQDagYV3blz8b/7kvh9fGEJzgK6MTo
wdbmfr6LwmqQTw36D5dPBvmUoP/7QjxQDHq2kEG7n7TRP6nHARmQ6frZIvsPjxQ3Ah9Vm+OcFAiw
2PumImzZdSyGWsTSOpLMz4oUFQ5UuE3fqjciHad02Hdwg/KDV4B9UpF7pbrebAxsehycBZxgpIhz
58kEH94LieLF8Z/LsD1h12HMNhQEZKmb2gQXmylIMVEADfb0zAsPk8hLBOK8OHU1nGfSAvsM1DH9
+MXTButamNqnSCREGha4CHjmoS7Ra9JdlZpRNLxqNohBaCNyjKfvTYMtL9p49EHJYgN9p1/JyIw2
IoW877B5pkTUu8vJikTUiNjKXjmVDBtkSXsyndHe03n2w6E2HVtX3F0uvnt4OGknnTrmbpw+3mNt
BwD5n4/llR0pfNQ4B3TByEiSo9W5X/FjfE6zytphKpHsHTGMULoNiNip3pC2i63uxeDAC3YH4/MI
2sLPHNQswpIks+NcQebqv5BzMfBkw0HLeYy9Xr92BjikmhhvoEGfdlTAmiI9+OKlESgFsWbtNn0H
vMVQf6dy1m5IcYrWNOBrFJWw2BxL93bRnlKn1ncyp1Ty9znAhQ+K2OYANERxO+7PflYZqbE1SQUl
oPqNXR9z3RTn+SFI2uJG2/X5hLIcrw+3JIx1F/il1B1SKwToAywbEMPJ3oIjQ22nNKtAJAQ6/Hyc
Wk/yMihyBsUb8SCrHL/d1h4g6UlRioUR9ajRaWGkxsTsgCSMtQtp3SF3th4AHbZu2pbe0QoHpLpF
DHj7ghazFMn9dcIK+xmntPUek4EsaIgrk/SO7WBrZcQjVqp0AJwBaUC4ThX3jT15VRrPAjl2BF+x
FeG4gWdI6sU6Jzq7NNUDRBumemrMfGzbBFJHYjKYQfp31n9D2p1zimjiqPwc4SzdyAGUbn8hCSPZ
RyHoKPf0wBnpKZOkb0ZhWyefEj9XCksP601bu8U+9c3xHPcR4IDnoX2nxs+SL7k9Fs806rjnHbo2
NDc0ZMJsxG6UYS7uG4lAgBzvugZViFqf4CAKDM+vIGDYk3IxHOxlIrcwGGJWH0lGF9WxTcxGvo+w
44gd39iaLzz0HWtvjw7qTS3syvWZZ2GrGpoyLrVyG/UpaB50wHoJ2UrRDAOKhY2YX8o6HEDcEbdb
krV5hNOy1AtcpK3/Ao7aq4+6qU/93I5vhTW+o/al+gXvE+fQa8B7yoqlxEzBxL9WODYv2tzrX6p4
wtQF3lXjc1D3AmyDhljhYaEQL/FZDuM2SBKv/prl3H4OZ9RuUbTI4jjrj6LyiYbiFpApD65cly/7
yHJQZSiasp5QfDSi1B6cb45UaNg8wLlJjkLozsFZnjBJHctkgbQ203pbVeGMpWgKoYqzdEZg63P8
7BY5k6FJWUTluAcNlRsMvZu6WxStGy+DVrzzZTLwfBAjCmV3XXlcquQbXYgUFIqBd5Oz4bWyhl0T
JumzWeN3bYgmRMnpac61NxJNoBYHh6WHFMce75KtsqOeNVR/jK3BjwmQVl8H7CG/AsZ7fGHIoSAD
Jdd6fzlMcYd8GWGrAqUg7tx4YWzslTFp7zcXh/PLjErgJzNk7Rnwi7cGe/giw+g+pp6yMWZs/nkg
FlAiZUsyHE6t4z3YkfZBRgGixsOvDiWA4E7+EeAjO8u2x2PVgl1RFH9onW3vslGkZNLWrxrLjWIA
INpgHM9A0ivwq8kHPFn/kJFdj9nWVkvH7o2MKZby5ffrKdn/Hi9FTuQGJ5go8wI3tMNWNFpEqOXY
Zn2O5nBPxFkE2CaJxUiRWtpemgnGMcXANYLzV3kpV+r9rKSQhhc9za1fn9RpYlVOIA4rdWyT/3zC
iBlTMwCPDHxstcGelFaeONIYBeFrZ1aPKDsijfBD/hF7wrFeO2xJ5kTu32C07RqAFab+85S4DQjK
xhA4PgJgIBVgAtRLah3cg3hIAfR7LSclNYWXAingwU2pKRQ5kyxEAVMQhj1Si+7XUMaOuLgamgRC
QON/vTzKlLQJR2HKauWlQj3cxkcX773ZR+U0Q6L5z7ehjN1lNsBN+POdPwzVnRp+dl2yajioeGSr
vg1SkKyib/Ff1Zn4NVj4NZDHAgQMLN26wBoBv9iL9aOZzIAvpbHGegvQnUJKzWpskJW01dpB3xTc
7DbMwqEfCtTDm4McOyJ2mGqASpVuJHBnp4731FUXx7SumQXlqHCR0aULtxqsS/ns7sICf7xuubw0
6TJ+Ng2PbwA06OJvEkOeoTCNsQbshmKY5ay7gKMlAViVNn62Ej99x0Y86agRwdqxB5kVoJuAsTtx
AdswVOYbNYsTftORdHxWolSwbttR+qpxzXybnKa5puxvpXcxD8K8Nb8qUdtr7XHpfSBDRvotMgP2
7B7LLhSsiThkDCywcVtMno/DS9wBKSzPcwJAD4xPJAP5QQNqR9pp9MFIylEi02DPLwHXnIdXtRwP
ZWKdzdDCBhgQ1ppAjUmYsNE8+/GsQZNv66ruzisRmVBjiAjUk8ZktPDIOtz2iwzfN4Oo+mq3i48J
XoV5B/IpwMEy2zOSK6vJCBxws+2wfPcuVuZU9ckDLsYekBoRqqqYUbznhvTWF+BfaiC62AKuDqDy
HCQ/lxhv1YvXM29XDALTQNNuMqUtpyIdAzKMogVYDq6JlBikTY0BGaXIbai3lj9WF2SuUwSpbVEW
H5jW7OwGmsOOHj6LHo0gFhezV5rdAgChETmyjhmgULHYGT3K5eScmfRhn8RHzDRe6rwKr0aPU8e2
LuTIGpbwyjs8ghudoSBPWFBjGsisMXzMs5Us8xnqRBvL2JCb53r+1dXm7MSm9C8Ska014s/eZtpG
jsQVqBf12c4ZC/bjrxi8S16g3nPFDDzeocdEll579J5zZyPaGBqeBeq9ad9lCQfhwpj5No5VbRvE
lZ0DQq6kbAMam4mB7mxrF78UEwwakmYU1RJay8zARw7h3sl5eR3B3Ioyqt7d4wgX2YpWPQLGf1+m
zPjVNqdm4yRG98mZjG6/8Kq7+PZgnuq61g962+lHZODyjTPrB8rLkck5TWFvlsLUUQ2LXB0wTnav
RrWsLBLsgG9mYUEOd4uoc7JNvwDJWqVyOGyKkNclMj8oHcTXwwRZP9m0J5tb5odIFFlZpmYIYFiL
v6g4WMXMoNamymsAR7CNAWqqszctt8aeM8CXqjF32XBGojaZmXfblZeJ03YtIY7SGdm6u6G3wGqQ
JMalt0GuqRfziUTUgMgA+QKi0SwXGVlkV4NQ8Fgb42klk11geRaHqUbC7xsWbb/TCrioQHZWRPzo
4u/YfibZz4ooj5L+0yzQwoQxUD3AcTngd9bpKE6zp3gHEgEQtLptfyRPuRg3kL05+mAMWdV7IjkH
q8ikRwaoCz4QWS06+OD7LAt/Rr3xoqFI1NXHi48ax/NkxD/Jomq6kDbswxEPCTTUW0BRieoia9rS
EHSP+OUqwyb+wqu2utSzWw9bH7OjIE3Aw6sJsJ0ci0lQHE0gIjMi/TksbTFZqvU9UNUcUFEbyQtz
TRfvOi//XrcH/G+0f6AMugcHJrcPFesTBALcdo3pJgcdUgPkbaM+pMilQiYgULlJG1UAsg44SoKf
wDP1KaEhvsGbmmxQl20AoSuytqTwQYDxdEtkwJIF6cYCBstFisWRupM3Y4sLG1NzEDNgYcsxqTIk
bRZYuPcggOuGfTSWKRi00YT4kwf0tNVVAY2HoQkdnI0U+nHQnYDUYZjj6KsVL3TZVZ78NbQBD0IJ
hmXjTpc83N0SDUXOodPZJRIqhIJnePC6RbdORvyhIHcJ6TGHeQf8wsY8xMhQcbw8PBsAUNmzqEiD
OPaRZU3CVuQpPI7DBYkKpMkibAaRDw2VQjk/yGSsybT4NrZZWy/vKLkSLDJt9e7HbG+7WXFKEu5f
bKNvWhQRoGtIiF1BNVAztltpQNLCxmAwnGWn6z0Dl6KZNNI/MjHdGjpUD4oQ1BTYiA5cd6h2tJkv
d+/lxj1t9svuP3SaEYYHfDunfxiJ2ZqRzxynbaK7tOZJ5BM/qSwOX3xXaoilqAWAdWzZkgKTfHzT
lHhs1w26ZEljmSEivKvEscA6t7DNg0IZFy6QEexbghtxPQAM8g8rw+JCYwaS3tYJcKTP9OT7nAFt
eK0nTQlaX+wl4diRntCuiyMjkxu/yAeyfGo/JOjR87yxu29YQU8H9ZRWz/kHmZ8Zm8kdcRiW4wS5
YxOwGRqj3k5t1JYBCan5b8e6QJVT7v9XDENgzZER3UI21U/Y/8PSJNSGs2JBeeBUIe1/IBuKjm/q
LDUkKQsRrCg36v1XMry/b/EkN4tgeinyAvu+vX2k7U+1WcpDwFXWnt3vlALIVj82VD/cPKW91UeN
NTegnWoHvvfKMT/6We2dXdE0juaumo9kSYLcQFThATfo34z/93ijl+zH1u0ABP3jYjOISeaCNX9M
ZfapEURIlWio5zLgfFKv9hnIxS3mbpQMJeVgP3ow1HNkf45hdCQ5NRTPIE4lGoPmpDmCxfCkQlEv
Bxb9vh3yAQXmgGrv2DYRR7Kl3WK+tkIG8vD+mdos3eWkISPZJXCgrMBm+tpeBEnuTirQKrD0QYo8
qi9j5HI5yZLjtQgc9g5wJj+xgiWCIKzO/eXGHUZjIgUbq2/lXAA+QrCLSb9V90M/0pOzvZTc3ihy
MWBEDScwLKGAnW8TH1n8BDpOcOMSOrz1BTI5CaiZCHEcKYsjaCaoT2JyA2Sbtptm5zuJCHSc5NJa
2cnIKB+Mk72S/iOmk6cvXoUjZ3VPFFO5zOKle9XECTCWaDj7pW7UmOWtS2NqkF8AQhLShECvPdM4
mnVtV87J9we7smJAnFHCAlijhxsqiWFaVxcIIa9Dn3gvHdhPxaCxfADrUc8rwv00YulACsN3dDdI
cxz+uTmIl0hYhOACMvrF7vB/4lg1UN8r4PpE9bilm0trN4r38iP5LbLwA7pddUPqI1Fv9YnlRyTz
rJgZ0kcRlIwKpC3ept5ugQ1kbczOIzgWQAWfdKhatjK8E1GFLTX63M39haRkaWlxfuYJUFc3JARh
DRLJwS63tCh4Bj3ydC6skIM1GVM4P27x30OTNCcKh0OVg/hdCtUUj6Z+TTE7gL9L/d2jI40b7/e+
q5aLVuXNZkGJ4zZBndd5Fme7mWeP2FG/j6lHjTm04N7xAYQslKoht0X4PsjUsHTmcgeCUJRL3u3A
xY0TLrdHaq+jj+MuT3WnQJpvg6RTN/e+ATCiHK80AUQhUY88hFqQ9GBdTmX5aWNZIIQDtzbmbMD1
JKGXhNk5SxkAZAYb++xJBnhdHFxIw5QMSYhtQyCxcPNmOIBWexdyEBR6AIh9AoPydVW+MonqMAUS
97OJkpOHTvBwqAHuDmm2XZq++HUpx1NVmc6fyM38ykpj+joamb0bLYedAWKuP8cj10GEB4Br1JKW
cq1V4Qy5QsEUxx5ZWxzV+mu2Bv1iYGtFz8v2EkeMbS1UzX3N4/xvhgSSv+sG2PRAdsP3+FunTeO3
YijbbTb042s/lwYm/sAWbZciBtFRtY3mEax7H5CDAZB6em5wfr0ZY0MQ82ExjOqeHwRi5NIwZ5Lq
R8Wd6KsutGlDF6GAH15JXETdh7zwPQANKQrdBw0lKZm8BWFYiosotYwgeMxULHUfdKvKl0xIpkyU
9uFz0YUS8ZUpxePV7t+JiqziSeP7B6ah0lLQEHUVx8XBQvH+qdTF5K+hoc92v9Dqd6NiqVtdfVsq
kPqwQIYGjVErwE7viBwRcktQiYYMWiHKFIKGBNMgvA3ZlTrZH4FHfUPaIL8HcBAgteBEz0GGHGBT
npcRlKbI/kbRoQAxaEbWjHsa21QZ9LPNP9RkGfnesyHiSBeSof4TJYwU82cbZNOFZxeERqAw8WV5
iKwHmVBzlPNPM8PCW1WILELchTU7FM5QBI91JnlbAAAvc7FzRP4meKJ1nQPDwmz8GaABdY4pDjC0
5f2sPhh1qSGjpkAaC91blKaoiKIuqYci+6SDv2YfGijgswW0MhMzeuo9yLTU7pGUKGwALDscertH
0hlGyo6GSBS7haLh/0dmgZJz22LnCcvM+ZaTDGha7RTzP0giU441oVQWLUBUupVHlCNzJutAKRBF
bYFE/Ht+M87Y48sqhpmCoWKq8b2agvypTdrm4M/xmzeGglZFsEfJLqlX0mlEIS/ek6G28wFVHCTj
zkLa92tcA6ojiorCCtyq/rVGvfmRZKSlJgxZtXVQbLp9UKRLPz8V2JMKlDH1NFPUKN2uYADeOPWc
po7f5iJZdoSHqkWgcwvyyv+uYzdrT7K5c4fzINBWqfcgA9AzPKSfV4MKeeYWjiR8jv33dkKmEUcq
+I7Grm2Gh6Ubh3i35KA6etQ/jsduKPdLx6Iv4dKFO9cYmidrqptfgSAMChEOkIhKr88lCsM25Wg2
v4IhZEIdk6m/tCCZ/gSY1E84WPReXK+ZJ77XpgoZ0tgFdA9lbhXn1Pa3OjbKjzQqgR2ETBuh4AUK
1CebuVUgVUI4CSFpSIbDjhDzIkefn4ZoOMghabSyKc8ay354k+MqugaoWBf1cYi5WDV4zRsXgE8P
0XMNWzx0NRmZ9AldU5rS3S0VHo9LFxU7eRERcxVeuqp7JiN5Z/IjiouqTyi+jxTT66MMEZsJztc7
TFC0sUf+sAQRJbDfXOCJ+pmfIKU7rvakoYYUILbDSqdwY+DqCTBSpe4KJwlq8GHtpQ1p2jT8pWlN
d6/2gKlHO75IMsdjKuzw7LrvGKut4NXecZVw/EkpFZkr7weFusBHYUPwlQW1Hs1b3QevpCJ/BLb/
X41pajuSP3JIKjtSP/iqIfWIrJJ6IugiHgAPcsVkqWxJhkNtJHkqtfIjma+n7+1URRcvs613MBw0
SC1o68NE5ZeFbZzNogQUcpvlrchV2eHf1D+NofFmIFv8WY+bHSrktWrXDUBY8qMYKxbCU3CWRqpj
QcJDTSFIcZSdNiKbKkCu8ghKsXZj8Hgx2t8z4E/6AOk6yWdB6i3vqyGIpN7BUYHDLC25ElLwaAGw
MFCgwRJTGITEkD7iC8sx+IWOXumXTwrimHpWUf02osINdXmoRx1QYfBjyQaYtHCbeOm0fVjL2ZZ+
zdminZQcaCDmOYwxDxDuTdK0ezYimyYqcERo0G6zKTaeWTHNpzZ9J7lOhAooXXdSwJ0iu7qIwGkx
haJmimXaNgcbz4YqpeKqnZ+pJ0uq4lYAvgo1FVut6qxk8dXP3lSARd6kjd282NyWrVo71nvNBL9o
s8wvACjor45omFbV27Hmw86wUPQQRAzUewC6QqZE2l+pIeMwARZgZ4zdUSkyd7SQlp5b4pAQvmQY
JR4gHnQgzzjYEKFdEdHMlgU09BQofSTTZt5hBWz+4SdGc/KAIP0UN8iVRlISR4JaD37SulgC7H8A
4tLpq2sCehYBbOnZWhkChCXVgxGwWKAUgEUejoC8HGZ2SFLgsJJsjoxoZ+pIIjeRuPWcuL377IGH
YOcKbAUOXNQFvB82UIla/Pq6NK0vdZxjqPdOtZmAE/KspVnAgQKeBCjEv/WEbAJX2BW/6xSLRMAc
98S5GU1FjoUpxqrxZ6d1AeIMIakXFLkELPKKrZJ9aO0leJwCUrY98ZyBe5xr04EBs/cLDTF7mw7G
6ABvUWhRtjqvhqQ1+dJ+qb+r4JmoYKabKNyw2Cxd6ckbi/FVYi4s7pFsHu6soPJmcvzwc049iFVB
fTHLJZea1tOKYfLwRgXA8/Wj9QPJyhDsUGA/v37MvvzDX64cXOAALZN/HIrefRlN032xCCMP1Aqb
XgxJRlrfS9tn5FsEJFcONPSBNCZ23bU9KSK7G03A1RTGk20nfz4YU8wpwqFENgEhVlyaV9j68YH1
fRh50uA5BOI3q0CKJLar4hec7eZ6EIqu7qM6u66+xkkev9imb01IQEZ2ZL1kR5L5qHu4OWBebG2s
httbErr+0htbFbrA9GyD2U25oe+YFkjyW5miGugWo//t4cuXyynSetDS163WVcrY6OIKcNiatCCz
WoAGxzW7gCXIPYMjB1RtOiCTY6TgRaKh3mj0+r5kCf5Zhdbo6+lF2elAzNnkfe0jJwAK8lBaP65O
JqacJ5KrwEPWLXsjLUaUR5koLgYZYi8ObIkcWx6RiKHEBKDx3W4lW3Wl949YFCZdKlRjkHPX3C5S
ZRNOqDifO7bpSzd7amsN+LypV1x70VAP8Fy/hlGan2iEyu7yaiHj+ok1CUju72akmObmV43jRTck
c3ElUe0ngJgWtotRfw65Ex3lU1yV0M4tci+7yjV36k1AD3Rq6PlOJkYfW4JBY5IvC1KU8oUyRai+
Wsqb+iYUVyBzdQEa0lXwVn9dau810zRMsJgHEP5w8qtAjmPQYTxntcmWoNLACVVXzjnVW1iiLBUQ
JkLtsSYGTJ3Zb2lICuliDlN2tst+vw5G10lMHFfzuF0Oq2jcHVG34P+d1L/RTGY1rapppkPTH8s0
Ucuymv+QLY0jN8Qf1vh9ZWKn2IRqkAeK+qS817GTO9dOkHnY+63oiZ+Kd0MsmmkGB0baVweQ6gE3
7i6nHsl0M3rVcVyuIznUu/hpzzaJAJaNRDOMwJnJrLYA9DWGJk5rV4rWxfKcZNSMoFp6bd2pelIK
ikK+SlFqyBeWfg/xyRqQjL9MYQYCWcDCR9t+ai1koqEBN70FXFazPHf6P5QD4PnOnWjIFqtHZCfT
mDQ6zgICoN1ke1IrQzV0Kxcuakw9ajS3HXaLFXUyoFIoY+kc+fxPcOHYu8kNlxM1+O4nbK2KMQC/
xwKQOCCcnlyGrpmwRfxyfhjcVDC19KYLxhbFnCu1dBpkaOFPUZUThVPD1eVJI90fL/9gP9CNkSs1
brgH2nl9CgWHpSuZL5GIc/IFX+ZqbLN8PoC+7yxl3oM5uZMP9UhNPaWwMpCk4TQacTGpAcYEdaVU
OSHPHZWKFvusktrSyo82ZYVsYE6Jcf+exib1lBg3LXZ7KpsJf9fIiyMXlTD3YQLdRMEr2x0ALpqf
ATzxjdd4YSJHZbzogv2ZmJ6pIbpn6pEiBKzMqW345kH+kS2FG2PmbUGBowX/GvPB9347IIUoL6gi
7bUBCH2Zl1ywsz3Ne+pac55eusK8gDWpf3KSckpErWuy0buFbxckQ4I1VfhwY+pwnCfMXZwlpNvJ
iHIAdvkpgKnMRXtT4Wwff8/gEQmSwmiMozWZRoA01xDYLhP215DEZ27dGoUDcvzwCIqNzzkz3cvq
uUVPJXJDmZq5UQ8u6oFgz32WvfjLylWZkWunFybSFGArL0sPQ3nt2xXVjUgLnDxiowIvDg0P000T
c+25dMt1M02pdXKW9knJ7SEOl4DGrT29YZVQHz9ybXvN2LbJ4iC956eYZAxEE1MFzu8WPEEeQ2C6
+puGEp2jcpWX7UXQpBnWQS8t6h+wEcmAaZM7jJ1QccdOs4FCQdQOoitVRTQAI8c2O3fHsdR4cpti
xzy7MwGfBiNSU2/l482D7p+VStqjgjaImi72GzBQGybqLCIQkEdYMJ0be9wBPqZC9iKapvfKFxre
lWSq5NQjJRC9dg9yikFKvEik8sFdA5tZMHtDiyxTN8hMP7nGvRd9KsFIf3Fs/qonVfxJipaqP3Ct
A++AsKBGS+YFCwggKuJQ8GaXOMaVx4YJNmmYdVlWX31jCpRTZvDwOKUZFvRmm2Ub4LTVO9bxAsAw
P4KwAW9rlPnYR/IjhRG7gcuq9DqOo45nSVZOI2i7RdIjUigvoyAP0LCX9VTq5RuNeJfX5p60JrEK
NFbXbaY47bBv/cPF1sbReza9eW+iUPEoDaVP7yXllrd2s+/CCCwVhe1eDdTwX6se5TSg0Op2JJOK
ZiqeNBvzYCWrLJYCVCE9KtHs9y7wNWwUcs7LC8lJxADRCuo5sz1G4jIuEK+MCTh74i9Dn+YcD4V+
PkQFyFMCVerAhAaHZfOBDFdqm+s/+ejaEqHc5y7tReCHqgrSqmh0GRmSNEaBJeaq/EJEIBsV9Yd1
hbuku7YNfQar2891G8JxHbHuA0+LOmQq3QHPsEUDUm88kwm6TCmAfG0+lwy7ED8jpNEQRdXvKDwK
jzSqlgl75YCwQx4iEPx3JMy0cnnqZA47ywcbMLAR5r1W9eL3jneyBFQeMugnkE0vjZSVNohCAuSz
STurSf0TeVHzgZxE97hkTyIVl2RySFcEXCJQlM7YHavO4F3UX6nxkU3+Ouypb4T9TWqCA+vs+fOL
MiQlG+PhALxtbGPcIyzCy5mGBW8Tg20fFB0q1fAcSvlBRScPDZt+NYBHzzjhbp7b3ttys4rfF61G
vls1TCcadjpgf4tx+jO29PidRECjRBqcxtYWebH8SUoQ/kTvHUPCDMUgr7it7PPdgszaKr72qBat
AQIyAgPuaOd4FlHThOzWU7JkbGNgdiBFh2Td3eTBuGrCcl8nFRBo7/FU0KW3BFF3AkRrF7md5KtC
KTvli6Py1e0t8/ztluufJ9FwBNA83hX0whBNKhowQgBajITgwca7JqyR5AheeTkihY00Nrz1744q
TiXeUaQg2SpYp+LiHLExNw+m5LQykhcq3NekBaUcqHnNk44yilNc/+gpmQGIkW1rDODlESZK0TqD
X0ghaR7U/5VMRSW3bIzC/yi0ASaBSYuRRFwDhCNBPnSchF+twumP1ajru8LuXvq6qS/gTbkQNo7r
TfP1PgKYoxwRjE4c4TmdF8iTY8lUVUdZBwvcoLMzsuTog2SORKvy2bozf89AEdlk5wQrYySZ4TkX
6QCfqrXqSCP1RqaXsWGNNlLRG6Ss/Xizqxf9XUmiB/d/DauHyxH/p1p/DCO/O1gLR1WQaIwR9UGL
aGiYRvNfc5wbOxrp2GKQchqSGTnQ8D+QRVbeAFFFhL9dyMSYHFUcdXVmY3qyABkIBE8zcndAGeLn
eQhcH8uIt1zIet0EPxLOKdwzNdwZqoPfFV+UCPmMLN7KCNRVqqxEQdISDXyrZCvzqeVGv6frIG19
25ge9qZ1QLxnCRJzJGwJYZAo7JIVTskD1ImyUS7UG/3wqTTd6oksSPTgSjKCPWkeoFKUy4c299Ck
fbiDdnBQsWtavxN8i2uOmFhSl5oS2FMuTy40qGqvHlE96zgX2R3Mtt3OJarDlAf1HsMkoKmssM5R
Zo8Wxgyego9C0eUae3mvBOle59fZMx9GHLou0a81inWSg2ktGeAP0bCYx1v2P5x92ZLjuJLlr1y7
z0MbgDvbpvtB1B6SYsvMiKwXWuRS3PcV+Po5cEYGVeqs6rF5QcIXgMoQRQJw93MGFq5LHOicvYxP
QPZ1SzGCZgADc2f62uhIxSPvZRwZF91rXGDtRcqreUgOZC/A4IWVhF86Zn0cm1izXzLQ6ZapJ09x
hGeHsLr+szQQnESgOPgJ1D/sRLKfWey2Kyvysk+VdMttCwBnZNizbhdOsQR2opahhAfgUBvw9GRA
us51wB514BoHBu6bXZqAAkO6PBgdwsbZzLLyDqwEebpmmazztA0uyJMPLtSLtQTFVkhg25KuLSsL
7JsV1mFFCUjBxXG29AC6ypv+0qgJZhXNoCEes51lmlaMWDHSDLNymScWGzDrgb9ZfQ66UCwAlr6u
Gm9nszY+gSqtBYU5itU4EEdOU/xyuw2lHWSK0kJEnSYTCLgjtrTLFrTXRYE9YyRWThOijEKtLGgt
0JftLsUi5p5UOMySu5Q5lr8sLyKg22RFC/pbtZQgj2UOGqXmSJQHSY1bAA1YXYUbil9QIoJ2kwCX
9DE/6kAxIT2lzlFiHDWL71/dFg/smFOAIaGAo/cGYGuB1XmL1I0e1c6xJVHZO7lbphk1wKqsadxn
wA3ZFZW1t4XkR2raSXrTLDOjQnZh17ocAKxxDCSFD6/Fn8xXnnOX7GRaPKnnGWPl3i1Ko8Z7BRhJ
obMLdXtPQwxp2iu7BqrvEvtxRSG60yIvgS0AGiH9kyxz1KgVVbrJONI75jDRkIPnemiCNUAEcaLh
5MFlaSqEEs6JeCWNKArU/4oJefB6V2s7UrY2aIxWfQLKSqDHBasgzC99UBxtBepIDQK59pV4o+sy
vGL/2YVGiKQDsuMy6800JJof1xyCrDlolTMP+NvpsxCFRc1UgmVInfiBT8Y8NuoDkahjZVasFgv1
yEyOJFITq8GLSFYktWDw4ngzjg04yR4s9sficTNVIxhOCJdPY7VvloEjOMrQXaqqbK6vMoFsjrn6
ai66aqfa3ulO/YPydWfdbG8bJDk3sgdjEtVydYBNAEUQ4skVAaMMWt/gqK+MADNU4ohhROHnmpRm
gjt9i/gUWMQVdWqiZQ7fOqqodPaiUcCpc1ZX/vN8fS22qY7l9FgB9wGI1DnKxBB9ysp6uEQqNkUi
1xmos7FG3JCOrIufwbqnuNUlWEJ/DaWeyAFq0vNwnnIx0hzLBfvGDpGJWOY7MIHapyHNCm/bJI4L
Rlaxk2nS12tU4tinuWtXqVzVIjY2fLKN6jIqgDUG8usgEhPyM/CsWvEOtNQ0hqZs4g4l6GJ4uvrq
+kRyd7N8yVf31JXJ8uKvtpTIXqrxXvPpS58nubkprsbMN1hpAYKah8JbNwotxcwKwK7Yovlpubaz
nUWy2HY6nagXKJgVErMwx8uszEBE8qEjlybH9mueMYwBJVPHf5AHB55ujzpyXGkZUXeos+oCNmk5
XmesODCFoBPhqdMlWnec7xO6DwCHjdLIBJYWSWjHq9tEqCEkp/g4mwhE2wF4G1HIyLrQRy5MvBMi
aH3EgCFrCCccgHkE9nGS9bjhKoL/NHKvDf2Bj/2lCKx1aBjJo9G0yeMYRsljk+C/VPGHMW76EGiQ
bAcwdHYmG7kyd3wNJhYcZ49+YALvbCb2NAc1SGpHwNdrp+18rQZ7iE2DZIn5Yhq+iUsQeSu90sEQ
hVoHnJw6DdLlQnARKp3TtTAokXqkq2ocfAhD3N24kZGpUV1mTrsxZd/+dg4ypKMMVjFjFyvJe/wd
NGTuGVNcrrV0ApfgjSyy9Icb9/I02XX/0MrqrCssU6mkqWmwtAM7ZBvw2WY3ETul+IuCupL3uzTD
z7n3cMPuHFc23n3WcqSyhSAL0IRU5bzmCQnj7h7rXGC/Bwr1mxqk+bCTDJJsG4zgCQYlRLMy6srY
e5QlAmjobGcAzsbXSAZsd3efGy9OPAGz2rZx9jlE5qe8dJvNQoc71RNqkKbhnlSWHtunDAebJBGv
bqFP5tboO+wlFK8uNbZlOXgi2Mgg0DkWHSKrtj3y6h46lTIVj6zDGhsi6ZAYFT7kg/OcRyNe+EpP
qt4E52No80/kOquUsUS+gm9oA16LrZe6K+lawX3qk8MwTdGDpsXZOYmbTWfo5dHpqzOrcN8aXnbd
BEnYbAeAwq5uDFz5cQ8AvTGwvDaLlQwkgv7mxTD0YE8Tu5PTXc3emefGYux8q1YfBtQvZ8MGhWOG
4nORxg44mTvnEShJ2wG1vxeSWC7lfQBeW6DSdIkfByGisL32g/ztxnIeez6EO2z0VFwEw8nQdSCF
rdKx3xY4+k/w0wZzkshYcqQh4EvAvsF2rE2QDHh/mkZtHamZ3AjYr1JawJ9Fj3RN5f6JLK9poy9u
qFMCdrvyW4ZR72bsjUguyzTL2L+dymWZiz18ngIc16sBtUglNkszjoMP0oT+EKcl6qfJ4BWW6e2p
LMfGyWa5Iq1J3bJFMrbeF1/CEfnKRRujmEkVb8/V2tSlpsERYxIgvkVV3KTCFrE8Y4Nfr3tUoaxq
FB95YmeEKFzG2yuuvzr9BCQoBhziVrLqq5dXP4EIwx8knpQPYx78SWrOLHsd9qN9sEoj+zpsPJfl
B2SzIHcCpDLrsikUTYtpvACY/mwNMn3yasGfjK6864LaeEnTJgbFKmBmLaesP3sgRZR2xk8ic9kJ
FZVs7pHOSfXxjnnfF5seNPXG8zgHRVNbPOjVC9KiwbejchUDiUY3rHYzSTzOSEcN9jc/DTlauwpg
XIdIDGC5MEPsOtGggAT0MIs8FePsAl4iGNIPx9+4LCrqJTyOzk00vM9MM40oM5cVQEwAsNCppldY
ChahLpA8d+2x+bNpFL0kVfL2ip6DPJcxpCsQq1Sczw/z2BDA00gpKTeG3gD3VZpYrbQeyht0/GKA
8S7s6pJ6wCsAAjO5cOVnI/6ywU5R32gqZxFgGTl/LuqODZu8PNKCHbAwEw5VZb7Lu+l6rR+BaHAn
Rzat5oX+1fKeuuQ+VMWKedOjBoQKcFMC+1dzPPAT6+OOQIBJFaNqfFslsl2TSIY2S7/3OPjaiFZE
m8Eo222fFvwFGHdHXTT592wcEF6TjvGYR0lw+J89ADJT+ibjcmemJr+jRraRPvf+WdfL+BlB//pq
KA+076bmMsDhxu9VU38tsMI2/os+DNMXMQTmBlzSxl3o8p9ziawXWPFxrFUVsg6gQuyl7NPSoOwL
36EQOMqZUFVwki2ozqG68QBy9rXOGGPk64RtsesjNgFvRJseBOBQdm1o2atOiWQA3UbxAHQKEkKt
LgNkYCCqWkResgfa+CdEBZ/1DzTxwSptpHpoqHH/0FEvGk0E/nTNAoz7L+hx6vVF55egcjqDOwvA
0E7tAUcyix8GEmUQrYwGieuxjMrTBAjiU2F1JSIC0TpVKtIjDanI1lddbLOcFQMp5drrPJjINalS
DaBNNm/A1jAgETAC0GGvIL3nnnr0X4nKUGdBtHZa052dy0YC1JC8rbpMkCXw1ykaJZLOZToga3s1
5WCbHojoVPdKW9NUywCWA1XjHaTIDoDdSWd787nj38InL+eEN0eLy5mgVmIBnWpB7f/OeWx03+2z
+rVNEJnwWv7iZaY9rss4jrZ5GIxAFqrE3Q0NRZNKVK8WoCxGzZDlrWaZPGWNSvAtYj8S3LpMHHU7
++HlInhGAn63Z8Lku9aN8s9DUH5JwiT/jrr6H/EU/L0DSgyANpxZuyIYdoPVowbH5El0agcdRTaq
F4ZuitSiD5mUrAGfa+oY/ebGMMVdBHhYNOQ30YwkDyn2F8gc3g1t2++HyD26I8PZXA2m5DmkP8sU
2J+j9xTN12rWGT51ESwA3gJ15+yAuasiQB1TOQXzsKFDfsfIWYAlyseAudvzju/7PMDyJ+yHZ+Ah
ApcDpPQglQf2ZCsHkJyn5oaM9lQb955h7cgYRvAvUhPctbjnj6QrPO4cytY1cHQCq40ll15Fm6s9
dZBgJy5tZJyc8MDlIL5xo8/RsCVuARL6cku8A78sTGG4/xLIYktgLRQxOBedokPBErL70FYONwAT
jihM6AFMhcqcqMApw9FxchiGNt2U0ghWHDVAIIIDiS/AqZ3nQSIOZqFsZmUpfG4ShUII70WEOJuy
UtN99BYD+Xl9BlDxfx5C88dmdGiKckCGZyheEzfFgWxTXmKEXi+ti8QFwJQU5p0yACQUIfMadJez
ecSm8i6DIQWzw67ywnTlAGn2zsh+UpnrUvU6IwctaEO/3K7AhchIwwh/iEQcDgxqNsPxKyydzrfJ
Gr0UZ00cfhce0pStdq6CTsvgEPGxs5McKeYEcsDvsksAmKpwMhZIiyLpNhYz8sOiWlAuvExXJV2l
GMB785dhpGs8i/nMM0wAw9XjFClEheZRKphIo6/exh4Zvg7OuSPfDttrMZH9GxfSBusU7gf/w7ku
AFEJwpFmGV/pafwYZKjyivXD4AFcWXR9+Ydu/Ix6J/omJNim9bh27nokvDz0DLnDpdFG38Yg/BoB
c+HZxFn9wXusm6FHZhZ4x/IuSR50HBhneNI8k0qT/E+rbEG2olQdyrK2I4IFSCiEqAFMefEnj7g3
r/xbjQVbK0BWmAsepbuxFu3GmcKXcXCaU5ty9iSdtjjFefpaWp7I/d6oLD9AUsqOhxF/ioC/8ISY
BNlGMwZslKq0p5HUABL9xbC9yS/deu+o6icQSfM76i0iEyGqBk1ubW4Mi7g4j3FWHiMwOFEmOM5B
BCKlnxLdATHGL6kpqqlE6on6WYSVT1ialNKx5HUkobmyDYBrLxkli1vYGKuhzZgiGxAgeQCCt5Te
/aAaHUAKgD7WjraCTSD9hPPfu0DX7ki16OuQBeBg68c16Txhs50EUej0mDJPP6JezNnEPGNHF3hs
D5MemKtO2vn3wI52DSvbs9vjkT3TLIDnuFsHNlhgiSyBuBR+R61A1sVFFFz6XYrssQUVKCQYIJI7
E980DtcV7JKuOeu+1cGv+0FXuqACLboZOWiR3cR+H7cABFEPGLkqj3BgB6uxkofQ67YyYcMzjsaH
Zwk4JoXMHBwmpbNdZJxbqS1Xs1Xp4qnbmSCSvSdVriPRHeuhaUNi1jUWHsNNte8iHFC3AXuiZvCa
bgvOuHHdRSXL/YLXlwoVjuehrPlTbxpAmDab+GpE7em5z4FotacJsJGKHtWcwpLcb132NXRHfe1E
hnYXB2P6YE25vRpRJvFNCyKE68z2i5YnWDDIKt4Dkp5/TsrugRxAAyhXEavNh8L0+rs2k+GmYG70
rUWhrZqBphZT7K2ntpf4O33Tsjh+mJ8toff2t1LsvdVZFz+IPsIzCuO40X1zgdawbSuwaQLCtcRJ
lFoUkUyNLYLJPQFU5SJzy9iRru47SuFsNm1gFi/Z+Ik4vkMjksfINmKAq3ji1XGczO8Lpz1NYJR/
Md0rr9hy4dXH4lWPUB22eHXVZ1Ij61YcKzNKZi9ZpO9euQf2Iofl24nLARTIMcrV6yl6DnRDv1S9
ODInzKJ1rZDtsfWkTei8bR1YLnasz96WLertRpdcZFheudDeFWTaWN9p4SlShBeIz+AMI7snoVLs
F7wCUStCrMCnUw6LgVUtqsxw1rFLnYw7qyCpVwnKHkWJ1Bk+bJbc4Jv0X4k6XpS4T19vUohpQIoq
TVwqQfEayU6eewCknEKgSwPReHUz15W7JiMfh2z2kcYtcyMQU6xRDIflaFaNKyvs4weAibkIX/e1
L2wzeQPd0Usr8+o5yMGyVXCbI50B+lSUu2RwrS8uUi32OjB5thmYsd9k77tyYH8Aec/adsyp9qAh
Ml5wSrImOxgB442GQ+LjUDTpp9Htnmg+M8wBHjvk+bloTPtBGzWsd9SFdNaixjm04gcUzx6LfADI
k0Tg2qoq8Zp3rb0B4mi898xUvjo1u9NlUD3XnTndoy4a8e3IeHcTzRjvSfyrG8usR7PJ11gDbHEo
aX3qp6i64MCgnzns4wDx03AswgPdoibcQCvKkYQ7lGszNrRnu2i+RIW03ioH5MqemRn3YzvmZ+Hh
UUoGK8r2XdMlL24tvV0OTPOdANDsSziZG3JIqjhFDWQlTwBWaR/MEgFkIVLrDVm+bzEKrJ91I2mP
rY1wOultlCIiOectzDV7U1mVc+jMWnu2pu5LgEB7VOBtPoGJ7qkz5eRXLtLS4w+Ce5Gmd2wEBwKp
uiLqLxUeSEmig0ejaBAMH/D9+inoj1ME7jFBDgLjqwlwSvb/MgFNH3Rde4nNbNsqDOq4w7o6d8Ud
stLLc69UpCeRmqRGOWjnTKW/6Ki3+AmZNaeJgbu3WbtBMB6XRSao1p1yTetNaj5cHOJWtYltdVmd
fvjgHG86lmb0Z5jaOLb9WIjTkjwmTh9ak9ManMyLSL3ZZ1nBh1kQ+4MzRevFkcaZdgDarTn+o2uA
NHAK1AuHbltvIlVRY6qKmkT1LGVwNDBOkYF0ZF0MoyqwId1iQBLH+4gwdlSqZ5JiV9aaJRL/qEBI
N1LHT0B3eEy1xn1o2hTVrepMSZ9wwjNq/DUtI2/zO4/IbnYVCmFfDc1GBXOsNesgMPUdOGAOY5tK
kAwPgbZO3cjZRMDRzLEmrta540YPTZ3yp6Es4oNoa+SNkDdSIWvk8vTlMexN9hRqyXRRc4WiQByr
Ktqtqw5rl+Pc+Uw30Y0tn3ByHXxYnagDotHiKKziYvfIdyOVa46JX0w4ELVNhOhjRVZKPRM3T4eI
0aIGcQMyOto8F+seq21/QgWRRLTk1zCMQAUdYkyK0hSUyiinJeMwNe8jGmUhMxnsXL6+bx+wbudr
fB/mhRCSkHNjrCNLS9fYHv+CTSJIJERfmhgYwuQ2Yyqlytm10mxNyqsRcBZWkM3OfIyTy3tBdF4f
ulbvd9iBY+GWyAc3N70/u/HNcUNLJRkPG1RbTz+A9vRmuVx7bVD47OfdGH4KscwDvbgt760sxiai
ryzUe6ftkYHKYS/1CmUQeeNuhrQctladI3iactCHKA4RAFm5h0oLNouK9NRMpjN1qyu5GyReovl5
URHyMo2NGMrCkPE2oaQcWfZhxuILPnn2uddSsEVZ4+ukJe3BMRt73U/N+MqA9gwY6ESeGXiHPrsT
Qq3KLXcssBAlLmgitHx6LV0PJYia2eD8DpVuh8AuA78E6sI5KZEky2I87PqWA5UKub9uVqSHgDUo
6yAXarQkxOF/nRp+a7fmsKNxwNdUD3ebraNRv5Sm96WO8Lx3e7w1dVXLnEk8W0nkqtJ5EclaKudA
OTPlfDOWrFGaroHZgkhu5QD+YW4jZL386o92+dHPwd5hMx25MF7P76gx1NHvIi6663Gk/Rg8X+O/
2ckpabDlEVF6FxWhcebTgPNDFkY7jwMABasiKKlxFQRuhuTIjs+KRUspF2kFUpMMwXtQ+f5mZDc6
OPtEpTlelr+mpJSOHJtvgex60LZbgDyjyywuqCaON6GJsp/RCkrfAXoeogpg7siqaLhPVDP2iOZ7
ITCMyUANKn6G+yIFinhUuf3+ZkQsktcEr/3DzYAQoXG3wMZ4mYN62thsg1iMJ5LaBIHNVeykKxtH
ApfFt9A5MoSQgdPFCjVfNTgjA0Qv1rOzSLogyxVOr1KS+cobC7jOAR39B1tWyLwCBJKIHRJ5Fhl6
3Xvuh6g5kQrV18nai0Pg0zS2szFMBJMAylOeERfBw5S6S8N7tuOZVh4XFfUc9QyedQm7noUMnrKm
xT7GGc6TFwz47WsNIsJqY4f9y3DIc6xlQKcJMh7PG9Yc5ZwPtPdjOLzf2JEDdgCQuD6bPCzuc+kd
oqEH2+zNVKyqh8NQ6t6qm/DzyFPd3uVtsEcOUPQMksXo2exsHOOAr2dXmzbS/ds8vs80d/YQ4VdU
wtkZsKeCAEB+FTjDQH4TALeJ2UidL1lwIrnI8P31XjhsSNTBkKptySywCF7jaLf2SXSLCAMdNXAZ
7ZTTd9PUmv2SkkjJjJ6u49tLy3KHlymSU/KOJbvRQVWOKCNtTldsQ7BmlWP2GncZ3hVDZpgX7PnM
i+XlfyKhrN2TtOjzYYoP+DV8Zbw1L7pqAvDCnsPayb+UTv8lRdALaUCribgxS9f43GBl8Bp0mvR1
PRaPAM7w8J8L5F2fWCO4Agpt22DkI8qMsd8VpfFaTO2XKYpqNc/QTPZXqenPdKSAfISX2hyDLUlL
szA7kq7yCnumiLxxqTvvdryN7NQekKq0lbMReBpX83avSbRV0SC1hCzLFhCHdI4fgAhG0XC097qJ
dEgL52ILsxqKU/kJ1MS7XAdkhdbk7m6mhRCojw/B0roGxPrwyRYpPye5eGVlHHQ+3iCZXXwiNglk
dwDxpazONM6Txu+nGVzFJdV42cFJ23Ef80juEHtqPut9A/7QFHEDLfnJU9N+nh3sAa8RG0d8zEh2
3Gu+E8+7Q+khRApPbO/UkOXDj1QtksPWMm8svA3qso5AuZGYD4ZqCi5+mgDgOYyOYTyQPuhLd13F
UlsvOlHilekZ+GZxeKAFK5YH7MFFHTMGjY4Jjdnxq4lcCzibE1YQYIbWpbPpZOwdR91yj9RrfiMu
LuQHCMr3EcuwMmlXTWSww+LrjM0L4rb1FttxhmTbv15i8aMrLiL1bj4Fjb3xm0AAtzKGpvRtBbDY
tYhi5YVrb00lgjdtnBuykm5xwXcGvJtGIQIujrEAXibNQEPaTrYHfLEgI5lcuRdaJQ6ssZBf4nXD
pvUYiOxMrGIMI4u+OYm+750Q1LWmh3w7l1vfQZ0M3qbJMT7X+KRrL/O0C80E6FBxyIYEVBVeMWx0
JL9dvCjL9/TktwMvQfK3/ExPfmpKU1Rbqwya9cyg6KhUZtCUIyXNisbUnyJjZWhx+UDeRlukywQ8
AdyaBpxhSwPAld2B/g7/6agQ43lN8BrUXAGehJXzh95nziXVQv4E6va+NqJnaipsAzdWYuqbBOlM
z1iDtvdV8VYWmY3VKNY96y4AqvwsCwug7BPgmo7gDYUd2IkrkdrBvRvH2qNw8CncTqLuvw4ek14P
Ht0S3LuFgagMiWTwZC7XWWt5GxplNk5yjxpJhpQ8xF2jU+A52R22wyejtNr7durfm9K1so2Xp9uw
L/nJqV2xHrzEfZvGx3as8+8egN7xiYv+4pkBaBh0fPY8Qm4gd7J6OzkuHvO2hw1q4DS2v6SvAV4M
sWTKSaOmQGKGJ0VzqOVovBvAbZvPmXD6KPgWX8cXVutYR+jOHeo9VKJX1jl3Nj7UcChsoFKTbIJ7
ZC163vpli0zkYUBZpxP8URkpzjykyiMkmj7qNaBZPQDH7BxmyQ8QKzef6yFotpoULo7LK2DpjXW2
tp1w/KPIhq2WBPYP5WqZdj27xkMpkSOWWEdEtobLmACTwAbw60s1sXTnpaLYZlI3XqSHExQpy+RM
VnybeeHZX5ZBKbPKBymrCIXICnAPuHNeter1brjDOdApB6ImMvY/dJ2C65vla/+5PwHB4C7KwYln
uI11GvEb8+NE5t/r9LMjXP1Nl1iyl3ExncaET5cMmFh+DZj6LUsjwBWrmJCnIM2tocSHIDlQ0SLq
gV4UBOATn/zF4FJEaZGpdztFVYdiy2X9HX+VCEXpgNFZGtJ5CgQ3bDN3jXfwu5UMCYsfo6GL9txN
BML+vYWgDhBJTr2oQDlVI+uAdFg3vRuoJ8mbuqXAWyW3UjCODzGAwuoC8UvFHI8YSfOoMlFnnan4
5RcdlsbJoeM2wlmLD5lLN9cuVhEiqymYnoHZJLbVGCCwmabJWavdGoxNWvwlsZOfjao50fRPg6m1
PyrUoK2QiyWeQcgjtvpUFHdpirgycvs/69rYngUCf8tHy6JiVi2fjFSV7R48LNsu//7X//6v//N9
+o/wZ/lQZiIsi38Vff6Ar7dr//PfnLn//lc16w8//vPfSGUEL4/pOS7+NUABbir797enuAiV+/+K
sqYpiq40LjkyX3cEtUOwOtzItoyjxnFREfLOIs7oOzF4WvAs3zppF8+APORxA/YzeB4AXrmpI7sv
SE+WDZyDGJFFH6/T9IQzZnzN1AWJQ4q8MPiQSA2oLlK/T9ljLEzTLxGvfANHuY8/v/1DgD9olVda
9UlDDGrLWis76rno7g0zxTNBB/wbUf9oFk73sdcL9zOjHsnYWYb7jKKXizwz8GElE6xCO472RI4n
go301vP7LwnTZFtpjIEzokJCIsmNkoWdW+MaydLaKcXDDUWXj4Xr6o9xBCr0Rjj3JBl5PN0PXe87
IQIG/gBItzuUjX9a/I0xtfbgWUTJN7nkbZRvczso1zQBNeAYStb6NLXb9uM6DITmKz1ywsM8dVyY
TwA5y040NeNmfBm9GAhVXvRM8YWhLi8ZVrJnkpKKcbD9IHThBGPp//Od5rD/dqMhu9RFvoDtmQ7X
DfuvN1qTWaFIQ09emKOHd8SjZDdTFc3kSzO7UonqvjjG8cpsBvPMHZB0i36Wo4GX0fqvPkxWQbtF
TSaebgRhyPB6PXSiC1eB0PMHQjQkQ9pN3wEdZhwQLgBdk4j5RuCm2mrhKk+E861QLzK9M6tzBOr6
s8cNfBYkXiK90drOGN9W1McXuz6UE0qydqEBZLqwdc11B/TwrQFcI1R71YnmU7QJqKBISafQUmNm
YBQV+b2dIcwyS8ATlrsmzOoTiEPrS6cjWZA2c2r3VhpF7YNktJu3bx8eTPC89LOohdWM362h9cc/
f1X46d9+VyD4wcPAQMKHB+RRR9mvHgrDoE1lbrrTBWmZgT9J9+R4uvas1617kq5Z+dUQ8q/YhBor
lO5Wl95Iqydb1z6TPoi0ZCNLQx5wSqi/RtrRHHv+FSV9417EerAhLxvbT7vOnE3Yt93ezKr2vkDe
yUYFWn0SE0+295Fq+tS4NlSozDv3EhHkhid+ot64AZjvNkVYhXuRVMbLGAOX0EOyTdHa1WfWA6tR
eYlm0sAVg0FBL1952HYoDU6RPsXw3FlrRuP5tOQtPRcnsJGXr1vungLOxq99rwV+64zGfew20QGM
c/jzYzf7wHmN2rFayj/KKD5U6uFfFtbJFMUm0SLYR7d98uwoXZVux48kck+Y91M+4GAU+eh+4+bh
DsUsASidKu2gJQ5OzGP9VVRB8k11gMebfovRGZVGdUjzYSqYXHxg2vEiq+9ot7g0tG/ESYSzBnNP
6ZPBwKNm+893j+mYt3ePYdvIUACNgqHjrUKvnKu7R+ipk4aRlVw0ZNz5te2aZ0sX+El54F7uDP5j
UgVJpCIj6UksEpbfGRHb3OhJpCYah27t9KU2z/s7v46nh4mhoqRUV16G0hXEBJIgJ+UvN3r6DE7h
DsekCndWn7hHQzUsR2wMlT+2c5y0CV0yzV3Skkw9YEy4x0V360PTLWbqodhwH6K6d5+N0TN+Tvr2
/Xp/O9XVh1jmupn69srkSJ9unp3cl8+dA2A2V9de9Fd+y1WWaRbdpMWf7aFrtwG+uqOXpiCEoy41
CbiTjtjeseOio96NDtH1CYgKagpqrmSaYpadOgZCU4djqN/N8TsdXQbJgFil35gjgNStaq0pttxD
fgMvg5/IuUM40pNfuqwBHoVZjWd7ks4R6Zjg9HO0+BlhAOAkImPgu6JOyToz+Mkr/gbcVPnFdsdf
g9Qipa6mYdtVzhlr+AxYpDwrfKdoJepfcGCnFVp0SUfrzOl5LpS17NN3az5UMVkRKY6eaYDso+vx
5BFjPENAbju6abydkFZxcnQj88sB0NlNjLf4pKeg3+K9/qnvDaQcVfVXrA/jXWqgZnsUTvVVL+y9
PXH+iYYLF7kNlnJbhnv4P9NwRLEikCxjXzcn2nGNeWuQiuP/+pFjN+fckcXl+rZ2in49mGX2ytrh
4rS6/QOB1keupeOLCWCezViYHTClC/eUG0a0yVs9e/WmbnGtE1BWdJH72a0r8+K1DgB5OuB+Kilz
AgNASxKHhbbgzEdSfL0hP7JQg/Ix1KRjxI1egmvcZ6KRG31ELr4mwm6Oci2RsyXANdoWVqQ5FiUq
SDbHz8hvMJCJ1wfJ+1gacRMcU2PxhgEBhxbtiCowzTUUTlJ3QHitW3Er3LRdnBxJV1YeSt/IUDlS
O+C9YYObRXoVEm9URXFt1fxIPUuJ1FsMvao/Hqj+mLrkbVLZMDmhlBoVxMvIvs6qlfBaJFh7ctg6
effdUquumo/vjRxisCqRzHDG16x6RX652KcyQ2ZDjvyYQlVQUNOq0oiG6i1InpCyttIDZm9Slb6y
OKKCUDuEOHif/8f0n49dLG5sPDhmrsRc/UHmPxpP3i30l0I+CveTTmWFDX15V3TZe1MHHpClF5nM
QlfJqqQkGeQu+gYLwXg1W/5/5phns9tmm2jMSM9uXmU4NgYQreZ53gPOSscjx/p0IziSOZCpsaME
avKo8Vt50F3A8ZAHA4DmqmqKfI3MAOsEyNXD6A39gSRqPKVfRBQT9sc6bJDnikrBygxL1IewaSOM
vq5XhHVix724m2XqRrVVVFvqUpMjzs3q0tgCPLYvD6Sj2agXB5VKGVezWwD3xTGr3Z2KFpvypEWu
zCNZluvQGBxTN0jwG7XEb0ZeHijNUgBC4FA74BCnLE3SjdvWCtgz9S2G3R25uwrgHDVQ1+5hO7S+
HWSVD9hoz9ZX/TD8kNzAlbBe31GJYiwBP0YiV5nORmvmm05ZpRLJqidZuaMKRpEHObDJ9X8YuzjT
WNfSj2WYuasGZb53qbrPTJzIgz0aUXxU/Cgt+7+MXVlzpDiz/UVECIRAvFL75vJut1+I7ukZ9n3n
19+jxGPcnvl67guBpJTsbleBlHmWYspQGgMPcUXtBOxK8LnUEF0iI+02vS9QJFSR1NdnoR9vqU2L
LtHzFK/v1r/fmulM/7o1MyVYgIZhwbdRd7iltm6ftmY2CzQLaQnjAvhW1BzkNxa9crtcLejSL6DU
BWz6P0NQG9YOapHAwLe28eAd7HVX5JbyS8eSBvxn6Zxjp79L26G5p67WKPKNaOt2Q00a+JdJmTfe
UQBdajXJVpOWhT4m9WZXutiwJ/OxrzChPpcn8ged/1I4SUA2fQoCF8/h8kCduoGHfjR0HchxqdT8
zT9sPPC2cfC8PPZk6kFw+IyQ8HRrwFdta5tRgRdahnpdLH+ahY0dQT6+5D5kFAxogtxxiHxvY7/1
zzU0CeGP2Zi7aOLi2uHsDhCrbj35w1ihBNfLH60FcWkkkX0g7KXr9DsHJ4wTaIIwaF1qkUkUO2uz
xgkxyIU/uEuBcm43Bmq+amII8+3ff4CcfxwMTWmZlmQW021wX4wv2aLIy5sSX93u4jsQ/fE5GL5u
OZXgvObJinMfTa1M4UJtywyyX2CcQOm7gJFakppr6qSLhm8mQ3pp8tYwbq1XXq7zjS34hE0SdPxc
KmBFLTSU22yaVtSE7SswQ+pC0csA/hOaK4UsAxRHM5alAmXdxQqRvXl1jqInmCgPfajBXlmGMBqz
LBCoQMpaeUyAf5a+QhGh2AuU7Va1Sr+2H5YpdEd94JnEO0vLH8hKZen/t9hPIYlnbLu+m9xoHMPV
WKfsXFimfK75n5bC/SXwJj1mNip2zWgPrxRVBT07g4jjPIvsT1NFlSMgc75AQY6icBRTsqZYi6Kw
FnUvUTSJ1tKhtXX+/SdDN8XXRwtKxZbOddu0Jfzo9S85AwOCkW3gmO3FnGq5mpSyNl2CSIeloAWN
nKWP7tJxWEGCJboJBg82ExSn4y33KQ4nsPTWrkYkpOroppWhf+hbs3bzIkkf8F2nMjuVzyVO0qvQ
iKwd9QGbz852F73NlffJql60imtnim10SPAk+POvKbbKyvIhO8+RfeA7q7aq+LxOiy3euY6abzIG
gHI1humrtKEaTeuw1ph2pdFoULmxq3U+mvWhhlw6gM26cxhtLX5GnmWXl8b41rfB5/4C9Cjqd4rs
c7+Kj1g8vXnJ+E0T9UMjzBtQz5t7nEO9W6nnLyHSRa9Wbec7pT64TfSmfOW+eXkHRUXcBGzM/5lD
tOFCuBvVmnzfuxAo52NMTI3x9NEiSM5H62MeJAQ/rUJrfsyD2oJ3oVbmR/NPSGMAO30fIFa11P+a
nCD8d78e/bIfvwJFfvx6k6xXQ9aCEJbYQtnOG4UNw1ipXbWuT+HELIoHH6cqpO6a4iFj1nvfMrrc
UZzW1fw/vgvO11SnSqpLYds6HpVIf4gvX4W2BzjfT/vkUthgjOlNh20+VaDmshSky3aG2UwwQvi7
PsWdElVyMZy1qUIFAuyTFUSzrEdN8+MLvll/+pEQj+YovbvGGta2nliPjrqA1g1PjjG9pwDHLv+I
mFVe5tYA0nnXNvmBQlH6BKYx0P0tNXUjHjeG2X+DTkniQs2Q37VZy++quk53Q6ABVqv66NIEpbOO
K7vdLH1a68WrMbDtnRDiPQ4Q359G64hjy20kmgFp3SWeX9zQrLTO0rsc2yD1U6gHmbjyAtDmaVmB
d4l/XH6jWIgAEAU/O04MVNC8rsUtqHa9ypVGyIZn0/exBX6v9pIXJwrDfdWF+a4smPGaeGxFAXDJ
NtaDAOtgQKrlnkt8bGiAlrTlStMCJKLdzEvsw388FfnXp6KhGxZjhslN0wQ3gKmPyqcNV9mF/gAT
Ju0cCKipLyQSgSqfQK1nNqxe+hcyyZc+2HM3ayl9UFjAYnOD1J8+ybkuZJ4ghzkBc8xxHl0GSDPW
SGGJQHOXAQ4Qju7SiAiTBjTQ+rYh5HLOgHyKI2ClanVrAt26dUx/dGlYQ5Ix3tEt7KYPnuH7R/xu
3ZE52A+kuVa8FtCAWuWhyLZ5293keHT/9EX15UYNDVFR/5ym5svQgJ5JDf0Sg5pI4nIxlPtqYzll
cSW5Vkk7h3JNPXOD+quNjm369ZceINYit2YKuJA7zSpT1PdUaV3RJZss/RxB6aghNSvkZaFMEtvG
jzLX7P2nODXNBsh50+lBu5ok0Mh6VembPgQJio+HRccmLIq2cUkeiXRtlotid059se0UXsArquBB
9PDTw/YOMFfVgmPF3kOeB9/k1gIdFc7MSQIrwx4Y/sqlW7pkqpPupJwgehG11ubrQDc+/P4DbvEv
b31Dt/GAExaYazrn4mulwKonqPnZAANkfo4MEQjtT31uvhaRYdWre7hQJY8hNJEe20wHl1ZE4tTw
Nn2MowJox6gU0DtBk2lwpAAGMwXgyQKxonWUImaDpEKUMAdwkLjcURGHLrBlj89BGZ1oH09lHupn
RX4AkSEe7lgSeTsRtlpTKCmdTaD9HBo8lvD0++6LCOVdoI9BXPxo0igO7N+bjyJx/HfEXA+mCKgQ
34U48811GOgC6UBnoqRElRvJM/3cO8nLQDm/jrc6XMe699GoGfRzi9HSAeXm938FZNb/8Wdw8J12
DF13dOgf/6O4ZnEhseVHpqSLzQk0RCiTTys/7uoAuoisBEPHF8Mf5ciimwpH6gcjSTfQaoWtDyBI
D1oRcBzF2g7VlxJbl1CfNrnjy/soA2d+yGwOi4Ja3seF1p1jbKYgf9llq8kpI7ghOsaegjMG2UEo
/ey7uByyVdWN6brIfG87ecy+LxIutoBq2+z7FGbszpy6ZgsBvHY/hR52sxDPqFG/fAuCokEqekBm
vOrHV3DJ3ARntLl/iU+Q41n6f42ndbI2/tlLGGgQn5XBa3hnIjO0EsRlXdo0nKVQ7BOd4cHHdyjO
foSLGDMYSk0WLpHWH/I82VEXDS5hRoKHJhDfiDNCkLdlK+NT3gsGNCMuHGSamzZnj0WVd4c+iYqd
yDiOqb4/Na6TsPos6XZokmjXjtX3uQmPp7t8Kv3tmEDa39WQUThmk8OOOC7gznTQSe1Pt59C59tP
AfM0tcCy1DyVRoK6hcFLCdRkUeqnMGy/dWPAt03UQMfJGDVcaQRgSP30qT2Hqzl0V3HINPR4cG3m
Jk2fF4FBKWS5Cvf3H33r6wsWinamkChP2Nhymcz48oIFtKHTRQK+QzVkwQTEJDh4cE0r4PKrm0/R
x10+Bu99y93/jMtNE3+b0OvuMu8R54bk25SCk+eEnbGNp358k+VTbg3JN111hyh3b7WAl5cuzqDo
nvsefNYkThuF2TybHQM0C6RArwvCo45DwjpSTEKjkj9kKIz4krByvIoJj8+V78Hy0tb86uKnMKh2
9JbfetCgv+mgKYBKJ360kxcQooY4/W0LotanAZoBL673GaMJSVOaAVR16vodBiao/swzPPjcvyVR
hKVQ3vj938RxVC3/M6jEMrjuMGkjTyB0S1pf0gSNYF3PrXy8jAnQPQaMuJEnC2V+ossYJwUcqXBJ
GqCGXLod9XYzZPBTohAtbYuTBY+n93mf2nO0mk2RS7P2vGZrelrgpkp/M0Rdd5PbZX6NBj2/0l1j
w6ovD7xk/WVggvbdNihwgqaBWO0Y6A4ChgDK4iiO9OrfSyVqvWD0wmPEh4dldYpw4HN7zvi0/bSG
mmnh8HzTprslnJahOVWfrVJIp8MhO9ZPUTYMN2WRhqg65XhTWSkwW6ovMerEcHFqKQHgBiQt1VGG
ytOR/xxE6FaRacJ0KXtgfWe9FgIIGdiTDLdDD9pFDSvAje57J9R7a76uqvwt6nvwuS08gXb/0kSF
ZdzDbRU7QwBPVtoI96kgLfTd4BgM+0uLQU1Tsb6tpodoPSwWdy03IOiDTxpAZ9c5Asoh+q4tJuam
g4dYmvAxa5LttGsgR3YzzfIDnP9hE4MNhg1IBY16tiYwEfSnkUUjvBG1l+EZqpTw1tpqOJW1LjQx
JwiYQg4VEjNOvpbEi5tnSbs8FSiOfqvTzlkZwPhebAPwLVSgqnUXTsOP1lgTVrlVAUwFwLHXO+iR
L0+E+ITNpL0FUwMvxUEhuxYs6AwQneB7CiA7KsYKSEuXT4HBx/Bi4gadTKwTmQno8TBNW2Wq3uH7
wYsWTLAEoJY5oUtdWioMzSEgY+4NP7k6A7fvkyoLYVEDUsOY4cU8jEm5Gcp+2ox9JO8pxJheOF7f
bijMPRdcPHjS1NZ1DgJFCSWfhwDFznNf1G8Q0IKTaNah9JmF7ToqLQuZFRD2wgTie5BkmI6D1d1S
V+DAV8gtUrs5mo5+h0ffhDqeDdW4qHXul1l0N7YygnZY/Pilv63hKQL639OnJSE2ALJHI5/phxZk
oFXhgXNok+yV+uZF1O8Fo6LuwGLzmwh8qEnVNSA6pl5+7xR7cAkDkjg5SNP74ZSOv0tgXOAKVdGr
FZ8NbgrgzWkeAEeatfrSTxHUF4djtuocaDjaRI2jzkDR7TodFplqLgV/Gp0nW837PAqmaYBK2SsI
7GXgCoeQUKizH9wXMJNIW/bUBN2wRllHu/ZDO+yGLoKPcY4zLKTFyl2ECujt4A/12mw8/7mUPay/
skL/kVjGHiJAYeC2ZeTGSa/96WT8Ne5D53XMhmplxWl5AyIkZBuhMp17RnVoR/5CitF0Wagbo5Nu
GcoEZ+rvag/KvhVEx1Za1lSbhbkxD5ttdbA98TLHLeupVbK2e19FxNui3FFNm+ENBAap7c1NW0jn
ZgK2lwZNKpOX1ucIq8q8Gz9uD0tdXPuIoL5f16gULaYwip8CTiLIXcQn4H+RhgfamcUczLvUTuY+
gkHb3QC3eBi8uGY3SohkKt3KnhsbMGaSoyZT/ew0CcQr52FPCVeq4XSAdlYChXBmpxe9VnbYcWqE
Jx4h/0PuI2kF/8+ots5EZ809OBn2WhhhOwoqLF1oIDIgYh74KNBPfY8k+Dsr9u/OnL4DRgaNfCWk
OqunLufInnkvvB7BX12Ue/8W6UWWycnkSziIavdp3qzFOmKiribO0YD2pi6M5yD30oXBfRNDlbEM
ssdWXexSfwkiY7hwbD8fGxNJfY31YM3wJnus9CQ9Mr2BJISKbZI2uC+bEBBPDNKEX6drIagUoQ94
vtEnGw+iQ/tWDuMr1JK2STuwR69l9Q3eAg1kudCvqzCpwnrVrCuxDZ2YPYJRvUp50p+hvQkBAaaN
r8gBJEpVztkHSTyvGKkVC8t7X5H66QdTmJYCbZVAAxbpse4xCgNFMS9edE34lxjZAte0/eLF8L1q
Z7edtaGmXfJu5UXAiFBTxs4FqjnGHa2Rp/6aukcRQbFBrWF8rBHmOP5WmrUuk1wD3weZB8pBtDkU
O/DSn7uWfiTi+Er3QJWmvjkvMaSArwmRvMzNCQbwpdVDfxmZx2vBD6knupusshnsh/3hRsaTcfRZ
i/ywZlnJdWzwWQa5c9gZNZAG6yTvI5C1O3+DfQVcWYIWmnyd7V/pYoDjvC9qLXHLNMi9tUxH/E8a
+0727xFOnYJoncXWd6i/+Ye5SXNhraavgQ3CS1ZFd2EazItGWtsfOjzkKWzpp+bU/BWbkQmMDHws
K3A3djBewnbEhxH5AVzWxw7UuxtPi/ObecCJumLVGRJFa2CIP1mXC4BUvLaA4iGBi7/Ymc/W5TRE
Ez+iqWXU5amSnjw6Gw5F2E/0dfp6vvfi5VVfB/rWOpBQ7ovrzE2n77W1husctF1D8eTXubauGgtg
d0DXx8ANa7MFgGbge6mH7WXMVEVUQ7GSEho8aruVBer3NqYKZqbXc8yS+IDw4LRDAgZ2AgpDHyuY
/Rch/Fz2J4ghVYdF+Z7uGkCWFF/jCLncO7DIxscc/MP7qI1h3oVW14rxsRfRxUvi/kpdVmP4KzZU
PjAmGPSADt1gq2ZtaHSKKtQpm+xnIeIccjdx963uRuy1BfNPed46z53IV40Yu29Rrjm7BpXjLYVF
0j/jmew/xlabXFAYj+cwzanD1dB0BU53nvUQZ9C0zPABLphtH+Mkau/9Un/qRgaJJnCz7hkSVBeb
2ecED537TF20smSbvBPhZukzjPre8IU4U0QiwR7J4H8M7OepN5h4GmzWPEr9GzU6SAo+BCAMUEvg
b/IATClU0wPrKQx07x64rvUcKevuHk8kfLM96xGnwDKGtkcIDkKhhTiayjyDyLkBpjedIWOGQq2P
R9i1sbXpOqYwyfByLp9wqnhaJB5yP8bbiMTGehuq3d6e5CDgSNBg06uXfAdgxORChfIWNffsOcr1
COUFYFRhRKzdi6aJXcKdxJ51ywGwfPah5jZHFGPiP5RN+f+OUD/FE3DFM2JWbEZQ11woPzOYdtew
GeoayAAFQ78V8eCDrYiX+BoFpHHTBUN0awYpqImBjG7bw1A32pV66ZJnDt8wA5vu94VU/BjBETUs
Ic6uWnNc5ImdBi1it8W3J9+MkfUtaZPgSMvOcVaUH3vdepkjijDhbtprsJIAG/f9V+yrDnKjagFI
i7z/inNbO+ZtqF2X5YBb4JtqYCgK0gTNana5+qWMZPDXfmeXOy3v3mwdr6oC1uVPqsXK8lMrDrT6
pk4N48kUwzxWex1/ys363+Z9jEG1KXfDSDu0wsZnrul/RE6HM4BqwbDe30sP3G9qDiJ/TiVKRdW4
yTwk6kalGtXVOfTVvarYdYqOPIoR3yNHe3SollkF04+4TqtzowYjP3lfcB7tzU3omFioYP0qgyjk
zirwHImtcVYZXfRGZR1h41yEZ1Ikpf6SQ8uB5SzYkAgp9U1dMpw0q7+lsKX/Y3riaSAhpkW/lUMf
w4l+0r71k/F+t/R9uSumwH+boCA3z5BVfbXT+tRMhQkv4NF4BlcH3hTacA9OK7I2w4tdJcazevXf
FgF7aFUMBIb4KYHmh2tZUXZJAr3eANtd3efGcIaEtvkCOzr7MAY+TqRK21ibZLLWPcC0qInW2YqG
9j6tOtBwoc9tsrDwVsSJGvAv9578rgG0IJDeamZPVTyL96MNUU2kqMAOYc3FUr9YzxxAsazg3jIL
7Slqd9QbBZWAkol2pVYNje9zwMHtp2bCOrYv8EBeU7PxU32D//x8npqJAhWOsGBHW1Ryr1k4ZEJL
x+AuCAzYUNQQeRgg5O2A3T0NEOiBOSI1Kz44N4Hh/BnGzrDHMw/cK5iaHDsHslp9VfdXDr71NQJ9
c1cwWFa3qm8ZGPEnhOk41EyXPrpLyr5e6xABXX8ZkKyvVqNski0NLKPc7JRCM5IJ9CNpgH4aKnc/
nLgtD9QfWvZ0kc40bcT4zQNQC59tOzvTXQ2Ht8alW7/FSOCgsOKaXhqv9MkZoXSNThqmS0TDdNul
Aom5rNPWnOWAk0Iku5al2FPL78cYmk7q2U1tPtjOyZ98N1QDNJpAPe0/gFyG7XzNsHEHp13JhHCE
A97UlwybLZ3A7IsxvLAqH9wZRdXD1xIbvGy7YKaaHJL7JetvCDI1gm6pnLreloD0f0wClMjaNiiO
w0DAT9deAvLuorONXAkqX8EfSw/dLaEelO2lS2FO8IddF6tIQINqNIKr39j+YyEhRTsNUASAu3Xw
iFoVg2z+CPCAGp1Mx3sA6EMNUQfEX5Ha0GrzSOFM1gmeaRH+uSocThvOTdlYF2rRLHgBXzpnSoDi
4Lrb+5EPIwN85EWfeccKSvRPNTxM1zggh/tGNWFFCsa1CWE9Ctbha7/n2ShW1BwYUAahNYCLqIKL
2iivUxbdzrE18CMwqXTxAPH7VZvgLYYa6j39mElPn4Tm9TcU2un4zuK1H59oHSuw3BqKLYDtTLCg
V5opeKX66/HXJo0CR2bMo1plfw4GJf1z89/mljnUC+IONuUew9Ye9j8Pfl+KkxPa1R0SYvWd6hJp
IE4xThV31F8wY+5ymnqdFTG4TIYNtTfIdjjX3odpulS787h1rpO6BGEOG45B/kUBSz/Oah1kyr10
SwPzIh/zl+CghrrGMLF2PcNCJWA2cR+9kXwndYFZdtTqKr8SUDSuRwCnE9Fsl3jAJd6oVVaRfscb
kApVHs4i3joxe4ij7nXAiyeQiwVDWGXfKChrdGfb4eyzavMgvYq2UB+cfHyroXWI/752vEJRMb02
Sai7mcL0NEiKzgM0I4S4/acZ8G4fAVVLLeTgArYj3V2kN7DZch5BcTGemuxT4+8RCiu1PYX9PWeo
w3tgDBz46wAKPoqev+jRmB/LGAkgMuLBgSDfG7wW8SWa2Cu9/mlnADbwVrOYd6VWBrrRhi7UpAEV
QVsA2iSAmaAjy8OCIzXpDgR7IApp0/CxHP0EyAi+L0fBIT7oV+nhuSHwTbaCDt/KQJeHtrGSFd4c
8tGOyumS8uE7tXiXQkPSZBNUe23vEGpj+NhpHcMGSwF4VNOM0+IaYHORFS1wgvEUXhIOGwCOesyj
5hvFekzTfteVWvg4VfCNiECudWkqj9PsPI7DGlJ0+ckPABkqix4OKFpUUHP0DGRZtCxLd7+vf+hU
9f6l/mFbtu6gKg5JGQN42y9FKV5EhY7sBV7SvlYcuYGjiyy0n46nbbW+gwALNFOHFrhDxWMGodyE
2sDEwdjCgfgPPB6+m5rjv5kmPl+obYnnmkXINGSaeBg7bVpnwFndFWXnbwtZtzfR4E2Q77civLzL
9uCXk3/UHbM7wRki2ncDM3H6zNrtqGn5LQCw/oZXQbMCJBnIAmw3V3Y1dC8S8GXgYozih0j8C3RR
R9/N23vWFCF0Bnt/Uzop3BUscDe42nLpniL/2fUTSt75OvbG/G5sumwblsV00XJN3weDXqNc2UNf
ZRr0nelHGiSBUIgwYuy6k4b7B0sI4wSOt+PqXmU8m4Md7m3eaNhboTkwALvjdhDwuEUTlvegyyJp
dqKm4/BnsyiNK7Ui2bpQGzUfraqLH6og2lK3z6viZgL3dP4Bfa4f4TFqlj+EMCF/4jYGNA1Rckad
qY0h06BAca0TCTe3pvJEILT6o9kHSLsiyfjgeeldO6TDSzL0oLG0E2gsdijPBqyJNkBkxq8oDtzo
emv9RILrDrCH/sXDqWDTQfr1DA0L+2yFib7mCv7ZV/3OSMvsdoxZestBhwG9YoQltoU8AFjA6a3m
QGeVwydlR00K/oiLeNnumOaFMP6Kho2WoZ5nCDj3UNOElAY4TsDBL6MEi5esgn6PFsZneu8Eprbi
fhE8UKvFNnVpWZO/LuCic5IxM4HOjGdp3tjE2w4HYAnp7T47DzW31sOQZt+Z/v+OiArZgRhbOP+2
RsQm8z+QElz/is2zHOARUDLmlg4ShrRV6fITIIt5IElrJRaueA9VyUVYgcQXwliPN5GM2lmLoTYg
yDCrLNDwLMFAk3SdswyaF9BeoDbNxAm/hULTh1gDSOThqgE+fO1xn52kuuBAOZ2oCQwYQOt0S500
HANPsLYyC5pfKtDiDmLodpn4ZZ1lsmNqJTRNEh9UdaRzJpDEXcLatiEHxjyMuz01oS2Y3Q7xyI8q
rqQ4KxmzW4rrkUHez50UA62dxxmjGwIevpK9OiJ4418EVB14Xa0M3W8uUI8F8ibu5/4xRLWB+idd
9HcqngCveqN/7lfxQNC+BdiI760i0y9aNegXulMyQJeg3TjDmH7qhkPthGRq6HSHIK1uKNTXPBge
cvsW8LK7wQoHG1jBRl5TVEvXNhQQ1tSkS9HW6d7XxhP83bNHlLKmNZJTCTLjPZoG6n2R4zluUPL0
keOwB7kIsbJULE0Axu8JKVDrskyPS5nsKH5MAu0AzdL36XqA5IcEberQVh0MM1q4ZkDsbZ0mbX1i
YASMKI5jFxVWooGIi/lCYd3gaKOrxbo3uhynUGyEobxPk+nyKQjb1Hkx6qO1ljhaVZbGC/XrzK4P
mm+eWZfrBZSttfq0XHhUNJ+agppsKJE0NNZLGN1R7ByhFvkylUK+/gyKCWpfbkQWB26XGaxwl4kN
tWstQi8tTENjGGBTAysFnF7b+ziWHJQO1rmlZO19rS6wL8pXzJ7iPTVpIG/hntEE9zRJuTnsCy48
dzL8bu6DQ4kJ1MMUHyheE1C6F/U8JksgwyOb33DsRuE/U9ffY4MfPWFWvisZzoqZ0/70GRCYLewz
nn1DDKBTh901LJ18P2ETvMOvvfctHEmA01LQ8Fx7YyCDT+ptkBfeX47hyce0Sqdthj0sjj0I7bnU
VlZpeW9QjdnQi0PCjqRBwbTqC/4EhYvxhlXytTM748mKoVyNfcTrMjY44rVk0njSjAISC39H/ss8
FYnXM/hpdbDzbRPFHDscLxEkUkFmhMwe9S0DQo1SU0LiGQaHHsSywEbDWU1Nbn1Nbsqqqjaansot
MHH2sczKHrRL0GgZlF2e60b/3tSF92cbFm4Qm+YfDhQGQRTJwwePW9es658CCbVQd9Ra7BjUJdB5
fQwHFLLdr7c0DsJdfYxpfJ5U+s08c5n+KYZuQ0iA/H6nJ76+TWxmmpYBSoxj6TZY71/4VN1oCYgr
yfrcwB6OGzI4ZnoburPGCLXzafi7XabYVhdqfESd6I6ERXgSDntQY93K4P7MDpbaaN90lQ0nygTc
YRO+15Dtd8qVFvYO9o4aaLCrxhTb5WQEoZvAjWNNwysaHLrUi0LovMX9fJQCdCC/hVYoDkrWhUcV
qifKSeyLEiLMDsbtmPJiJhTJRSNxIRh5sPGDU119qCOTnX7/f/mPlIaN7DyAB1y3bAaXE/3Lm9mA
So4OIb70/K7rpsfQf5rfYdLHVy9zUm8LtQVHuuME1RnZje9vKXp1ob5ytHob8hpXEl3yZOCdY7zQ
XJJ+8I043o5FjayYEmyqHQ7dGBwBb0anm57/OSmFOM+qD4Z83ytIqGeAfN5rfn4olIIQ9Ylaq+Y+
UUNGiAZ8/ktcq+YufU1hVJACC+CdBmK0bLa2jXyk46f3wHb6N1k5SNfH/8+3NIuBIeNSotLalPd9
OT1Tf5smYo3sZHYUdZq/OG2x6lvP+qbX6h+GnOaOmoxNOMWK8MUJWHkMgQlb03T141iqJ/ddHATz
j6P4KoFLFP241AP+9vd/WLxIviSrbGZB1tKRuuAgsPxDYyjuSsu0QSw/O1XvTo65etfciYzwOqBJ
Cj30dXD+Rxc+eKtZmIci1Br0HaKZ+OZEVxVBrb4ELhx/5xO20/kRWuTx1gDi6xVy7nsL56A/OIO3
giX98i4aKkTktdL0yl6tgN1NQVnf9UUIywUj2NMHB8xrhm/thJ8YFZB6h40EDDTN+EBNqKh9mqT7
0T7nmuaCLd9sI08hsn+91Dq4SC51wjw63Yumv/xb3NJXsuwCcKZpvaEI1buh8rqJLJPvy2x6pdZC
wNdtuOEEahB7rld4QuQ31LWE0cwJg3O/x+8GgERc2d6Q3YacWoWD1aobVNf4mRV8WJdQxPgxxXNA
DbjzKrDK6iawQZz5XYDllcVhcpx1CGoES/e//1T9A2Nocx1yQoJ0RkyTiy+Piwz5m2aUenCC8Q7q
aW4fdse0jfXnxrRdGbH20Y7z6cGLjHVQcPbcjzBjNcrshxeV7LmpBgdghQw6KGqOk4IFKu24gtks
Yscy9db4CdF+XlGA2czENMByB3PVwZN5Hrt+/Djm2Ws+wOx0AamH+TCtHegob5a+xDGsK9TZqGfB
rSfM+BxKAxRa9yuq9HY9RBqFCRoqvj4FrFEyE+6OXcFq8G6BS7BK81vT4RkW9fi3oDBHvVCZMG/8
DrnoHl4cL4By6/tJh64zjSa/LlHY+rxEqw+0hK4WDk32vgTNYbXN5iV8hY5YfotYVn9NzPMPCx4K
dLlbQ1oABRFQaoFQBY6R4OVkwshcYa6WASOI/yMRI9Vn4HMexsZ7WQINzx3dMhigwr8e9qwyMK2p
mOoj8k3ggagUaqsO/ND3weFe5VvrX5vAo76PiozxT8F1Zf5wGMSAosLMNg1jydb3HPHgaB4k/s34
BRRu8QCZPPEAZZWLLRpIQaou2Gy+x9NgDPjuJWrCF2p9xGfYZtzMC5ZVD4ugEXrdudXq8Cfwwj0R
WYxEA1hr4G8NtFyulbpQP6+ymvqp1YukuHG6cMUbmW3t3ogfygnHmTgywJUCYgOgZO+vdIRuCIPt
itcp85k0th8MLZab2OqQmmhtdkSBtt2lcEJQj0OIulhj9I2n430GQ8G/6uQtyKP0zwEPYVfwOnpO
wJ9dJw7kvWDt5h8Cy9ZuYXXx2hSaDZUBL9qykNm7vBvs1wSMNC0b4kc/srT/+JPzr4QUqYOBatqm
MCzD+ScePB56U58yVKhkJ5EGGrVLq4OlkAQN24yZ1ODbib7l4rVK480Mfy5ddKch5b82QJxY9/n4
3MPX6M/O8eC7i8K/6xT1uoks7+dY6W+e3wTfjAE7FOCXzYcphMlY3dbxtdKk2HXtkJyCpohOY8BT
JP8Bmcz/41mItOKXDzrotpzZ+ABy0G+xefryQY8F75ASzauTCdbgGVQNe98C1Xpo/Ny/GaRQu3O9
edQcZHKh0RP9YDCtK8uiRV6siNaomWl/ZCloQ0YNPKHBNbZmbV1eM6uo9uMoJQx57PICTp0JdEM7
PQx4YrphaiBVOSFfRSsFLQ4PcOf+c8rTAEo9Qj6PvijWHP/Ft8zo7Z3RRd0RyTgD3Lcw3Vp1K+69
GMZgHgCxb9LWryIVkG4ztNtOev9H2XktOY4rafiJGEFvbkXZUklVUrnuuWG0maH3nk+/H6CeVk+f
ibO7NwwiAVBVMiSQ+ZvoLy/Lv0aRan1gMxb48hIxuvzNE7/EAXuHad6VsJ39u+WYotf/JdYKVzI5
WI6r4hzArYXdGTR/16+bCETFNDZXMIrW0uiXwEybq82t/JCq+KTKvmia3XM2kQXjo6zeIyodQKTn
4QvvwVM9gPtaad5boMUO35OZMnrrDt9RG/4S1HxP2E7Hvkud6IxWfuJHefzHffFYtgMABD39Qy4l
5drxn6EiBXtWIue/C6PGL2uV7+I/zxIjhd44lTXkH42zX3o37NvAwujN2F7lNlK0EPz+pSX75Kay
KJeNKUbKTeXPea3YYoo+OU/2VbT+b/N+XuXnPHkVqAzeweuNadPE83x0NGU6VoWarZa+0m+xEDIs
9qp/H+S4e1OeydiQIehNXnc/YrBTQzngemU2ZUh1DPrmNm6uv7uqMx9UZyquDsSzXRxFLVkEmsPi
FdcUlUE/cpduL2OdiPETWHl6Xj3LEPmh6hib7TfZ6sMEJoCqqTsU7kiHhNhpiMyVPOgyWSVPW0qM
u548MRsskefKFvWkym7Z7rUIuPrcxngpiATX/RryLExhxyHQFO9MaGcHUuukE8ECn2xITkc0zq0H
q4lufMBySMP50PWVuq1m9AtSz8Clyemqw2yUCI2Fbnbqi+olMvF/yAw3fLmPkLFcjABQ/CLHywP3
nX+9RuKUZ7Jeb70Vx18No107yWR+wv7b2o6uae2rRkvfqqC4yAERDmmrSSNpXyQOWoJKF68x2I2+
1lq3hqZmfspj3WZPg3oMiw8YkWEfbEm5lawiaWpmGL/kYC/cJgeCLkLcFX+MkJ0y9s8R8hqzaZVr
wOfNuVHtFzCjqGtoMSnEpGueE/A0vjkZ7lfcuUhRIPzrtvCN4elUmK9NP8ZWc2Q9Tl2+j7Nm8meH
NbmZdXulDJU/K9MEKRrUnzuvi9ZTYc1PLdyUA1XAeq97FU55YtIoJnWQ2/CB7K42gGc+mDR9LZX8
oBa29Wmws2CXWlO0bUgyIp64/DEvioO2uV1dXMX8kGGocQqYRqwfMJZ68rLRz4zaueiJYl+60nIe
qtL63qA8mCBe0YDXR0s0cBP3EMFA+5zilKKj/pWby0HTQCdnmFN8Vhv9e5lVxrNSDS35goGMlxiG
/Lq1NpB+PMAsjJlcLOnw8d9X85r5eybFRZTG4rfpOZaONM3vooGBFeBTqGvJsfMGA2kHbRROFFG2
wdwMQRTKVhs3mtxvdhqkq8Zs9Xe1g/Afaun0bHgRrDrDbI/BMnAgibETRtzPnZlhG7BQZtPz9s3s
KRCiHF/4kEzaN2dYhiP1Z3WVimbtAMVtrDFZeUXYvXVqP51Zd3/IqW7RFc+lG57kTMW0lEvQeTAo
mdirkftSjN87qjnrNoqcdTUZJUwTDv0SVschHkl83dt6HsNrurcVq3tU7XRsELSIBs0fhOpFH0/5
c2fr+Q4mgLKSsftBT5sHo0sqakmMlYdfxmK6fq4z5TPuWd4qaWIoPnmnR9soTYIVVUt1Zlk5K+ub
hRzC4Max5n4rXeGkLOTdYkA25WGhsnJUIJffQ3LCb2PlMAt31bU1ZaqyChrNfZ4149SWWvnosnZQ
MIvDIQk6got2imjbQAw23DfmH3OcoFf2tZLiX9Pzd67CstJO5OS38mK3OWwO/dAx5rOnht6z7EDl
OV6pcWEAyrqaHXwCVaITRjK4nT1eb251MlbApllbOZp9vwT7cYQSbCtkDgSeQeAcgO7f5t5DMl4H
wtY7cfT/RSVX7kh+3bG4rONYwKIKrFNC/g+BphFGXGh0c3J08hwOdE0ymRRyzj41qtFCLeJrL4ji
pSLsnguk4yJvWd9Iz9ipM+O//y7N33dQMCs19F9Vj4q2igfsbwvLJLasigQZykWOmj3OQBz4qnKQ
Z/dmXtbC6KoixSZ6udP0W8+tGsrrM34KkMjPDRbZsnU/uHZ/yeMIu2oxSh4SKKt+k1C+jXODTPOo
2NW+gHO0igecU9Lao4CbCR26ppv0vZdC1Kwgam4l10r6oMqzO8HKNNW/hwgNf9n7y0HExsi4/vf3
Tbw5vy3JPQeFJJuMpuZaLEd/f+faNpjgGXX1Q2Gz/rW4l1qbwFbHUytgouxOwpVsdjnIUKNBhtiw
SZt3AhpaYK28SuGCrhsY9ivE06JTmXQU6o386BZNdJIhCnAguGXbzpWrmk7uJaoCbzfrQ7FprF55
19UZRQes5A+yqThqukrNGRa46M3wOak8t3mt22q5oqe9tyNXIRuqwm0puTPKpht/U7Hy25tRk/lJ
C0HCRir6qQSWMTstdInGGl75kflx1CsXOSAcqhZzl3o4yk5owKjhZt20lb2LlmowtHJ0JQplBUGx
/ICXF2wbivtbSZpwArvw+4Sbuexl7/AQV1lzDdPCfDELZyO5FNzOMIsUCRHcgI1jBEHSR69CMb9R
+PyejBVOFx6maLMk5DcfSdbYV8kvMhAR2QwBIr91b6ztLosEjvg9tA0dLFQRPUflyGJqNsLPZQGX
ZAYEdwCYGH1WoP/rQ558tEOsHatG13w5ncxB5Jd5E7Mg67M3MKhb/A7FxlAJ98MY8HMdAaSYI04I
i5IH+z4eMxTE0aK+yZNpbfrZnav84Yb1R/IzXiW2m6waxat2kFNmQAXmRcWy9arOof6sdNMfMoxl
2bA14wxemOAZD7l9MeIwZtHKqKif/hjFZCc3h628Vh/Nu4CkM3sswb5qM9NXhNl4JPzI9W5tmnyZ
ZAOV7GxtjkOzk02lnYsTMNe3VLXxKJp65cs4Gt1jIKzOe03dWDaq2sucsDsWsg51FZdnO9GuCB3y
6w9cZT1Qrr2kQhFC9Uq5/1kO3lhAF2qrYTePOJ7E7nxWLKVArz2eTFR8x/dgsaZneVCwhXwuU3uP
r5L7eBuWxwYA+S6aN9mE/1FpxFYcsviv3x32u9siwCgKe13789jEf5Zekl4wVsFVBO7Lypxa57Op
oiwZmjC2OyPrXty4fcZJ0PkcBxriTE3QH/IpHpBjfpOXiZPS2ymGPW1lMzR49z3NfesAkx1Tx8QP
Y4a5FnGjXJE88DQywbW3Hb3i260ZdlWE5yTSMeWqCzvtoPURjLwsmnlEa9qr0Q/ePg6CxcdTVXt1
20g96aX3WbbMyeteoupNSRgpI/zsHnHE0J/kZMvMrFVW1MvDbXhuNVjqDb5JkXWjYhl/rQRVQoOE
0qBaf5Ih1Q6nx0ItX0mHqQhSp1q4kRM8u8Zu0jHfw9kaVmQNeJWwiJ8qfaFmlaHXIDucMjSeZui+
T2pr/NqhixmKghnVbzPuHY24VCokHtqk2uheE/UHjKB2Ueq427BKynNZqv9xlvzsnexs4M0u7fQ0
A7v2WcKT4w/ad5gHOGzVOnJIaRMeydlTAiOtyQecauyUqui7o/wJmTv4M6IuMAzpjzlGCQGfylzI
Iq4x8UNtmWO5KpZh5n1O2qXfhrkNHsaA9HDnUs6BVe8cFLex4YBhsNoK05TOjRBMsKeP+wizCu2L
Gge/j2isZdiAj/+rmfAlivQREw/LdLpt35IUcbT5BcSe9pRCejn1doMzTG+pn9uw5c7TV+NpZlf0
YgTLszIU6K0Hxbyx8ZLZRyNNb42zzvRZV4zk4GrAeeVkNl8XdNLDl1GZnkeQGNusNXr4Rp79Emp8
5LVjGd/t7CTfpqwFqMZawXrLvQiPsHFiDxep3ZFi1Hqe5n3Dt4f9HVnQQRxaLM4wbrWeZcjr63IN
DLfdyUwnILT5ODtoYVij9s3xnGRjgh5c3fjHpbGfbGFuNsFNVjXSHQ65yf2Nqhygs4HEwN7yUAME
qI8y1E8rkFu7DyeB1hXOIbhZwmgyxmzbdUvL3zMmyztcS+APAialBFcNk9VXqQ5aGC96P/9oxM1L
MDbCGU3V669VOxo1jkVOtrzHfVm9Fzn8Has3ohPMOuOjKZGQC833obCmsz0g9SnDDkoriGCl+XY0
xom/OsJbxOAWZ1fzfM4LTV9Dc0vWsmmKmDyTh86cn8fU8w5qFgsvHNEbuXnw0ITxwy3WQGk7WHCE
91pgaax+2UvHkf7aUSt47ZUxp0Lg9Vu1SyBd2QgEigEtVuBrB3b0Ywlb5nmA0ztNCU9jpe5fxnzs
N/DU2Cj3wbTXdCcW6o7jI+QTFa+6rrzUrYKdAb5I78gH5zznMWpfBEEvaQvM5YB/uWae/BVmyruC
aPdnM0syP89KVl/zFACaYtEQp9XIelBR9sBUhle1hfc6Kqm1lr3oRRY4zsfpSvamSu1dw4HElpg6
iEPkGM9DSIUDjagRf1myuD23rVOaWcdsaNLrLOyBTQVia92iJiCbtw4Xl3M5QcbkQV/Qy6IGdJat
KcOF0NXGeEXdEjVdAAwk88P6NdNMdIggmAbVou+dosSJVhBMTa37s7Q+tMgKXtzC9jY5CkGPJKKC
BzYO+GQ3mnUBb9n4Zlm2fyRF/4j/i/mXBk+mb/Lo2whIf6WYofmgxfY3S+msF+dryRL3RZ574Zj5
QP7zgyO6hngaD3FXoqspmtWo9r7aKxPKMnh4jY4++FXFPvS+CJYLXrPpcWZzUbINC/jNYQVNHO/l
H2cxsRHIKQCDBFitPLuP+2dvbDbmyoyGdufUrbnvMuXp7u0jz6SPj7T1Qc3QODSOtQ9zbNPipgHD
OTVwxlIj/0d7CFpn0xq8tofd6uKdXKimJ29k1w1dOzzZ6VK26xgFmkNjOye8RL5pQdJ8TNbyanRq
+VLyfh9TFm7rmzAQ3xJ15Ha/dBp12FyL1ljCJocRGIIPqCX0+BqU0R9mD2H2bar1L4sTdN0LQtm4
Onl9jpAN1XsjnLv9UrnGCksD0PO9AVYLJxoD9Um6b6nae0yaB8k5coy8hBtjghYKI/I6sYHiC1S5
V1OFNiyIBIZrRXsbF7p1E+TmMe/WufA6qsQdrRc3sN+asuMeqyZgrIU2HFq83NEDH5U3DzC41ECy
WsSOh9gIH0YwZfd4MCORfI+7UbGXb9l9vGchhdJya0Zj8kkKqYYBwhluPR5kSMqq/oxPFGAPMqQj
hrRVRU4J5bCE5EMXYsCjpxfN0r8MyVx/xrQv2zRZ2BxSmXVqt2OGfQVr4vzBVdRlPYlRbJKT1QTr
p2nQ3bcarSLdraXPfZZ8IROGkGvD5kKVwNapM1ZaHg1HiZeXvbLJh4L8sxh8783E4FnMNQQGXzbH
oOn8gM/DlwvTpG0Ro00jqmFinbpQbznKhalslirIc/twEzhDODZblUXuHbOQZFxTIoAS1whBoGxr
HRdxkE15qIq6WnWzt2wy4AbN6t4jB8opWcgjN8lLk5WhUakNey4MZz8skD8nxVNWDmjQtZ2zZJTY
BBieJzNOEmiwoXG1bYrhAqMwxG3yIEBAazkK9ZR6XSX1M247+XS5LZVS1RX2XEtxqkiTb+Au6q8A
uLqVqgzetz7KfJun2V8G+Cy1MqfPXY9t5tRayYWy+7SDttJjFF1+wSvZIlGO5wEAMizi5kdbneOv
dTyPa6oVQrM8rvD8+XtAWz3GyZh8Xcz2HwP09DotNncVzysQuSiL1ygdnuS3UjXwEfiXuDYgT8L3
pjy2Oh+UGC+/9ZrS9uvI5UlTBu7S6lDK3PhxVMYj2Wfk50XBR1aCRMjISuj50gPqZ3MR8KzUar3z
TYmuz/viNAU5WxhqqV+R/V6pAs0HMbkDFdiXL72ijDuY5P3Bq8JiP4e5DXveamws9zrNtB4qt/j1
ya5n47ZoVf14f9jLZ3/KBgh56vJdxo3Q+PuxD5VW93mUZxt5pcLJam7A5ryS9x93GVje4Vi6uVeO
fovJG5H9c5xsysG/x1hioisD37kE/HRYauULC9H26aZJkYvYbLj/GhuF3spd1CKpS3UXGC9DwTdn
cL3ka8dCFayb/d2aJyRypsV7Ce0u3ZmpIFLauvmER8DiW251sAbLeM7B8ayLue6e4UDzFLVTJFbQ
un0AwqOwJZ3TJyWDmVDCDXlFBMhBeXzu/uhK/dLEYgmtWT/WJEUbHntzSL72M/9ZFI3O27Rk71Ng
Is41Zf1OQuSjDheKFmefnVwZyqbslWvDe1MC6NvE+zH4/zX3fmX5Qve50T//DPm6vIXu+bbwbEka
Av5rUesRsAmgFbhZmvpUnKCO/YakuEEuJjI7PijsaS1RGR7Yl+Nsdvu2VazXRSNlVvfVZbFm67W1
UYspXG967EVnsiD5M3SLupdNtLy5SU/VtJGDvSE0D2ZQof8n5mpj7p2yjju4aHVJ4V6zYFrJmfKl
hEXzCD/3h/ew7bx6YjsfWuzk5Zmb2V+qwcwenKFi12+pjbJJa8XzA5kFsI10PmGut20H1XoAt2T5
udXC/RMrr9wxbEi7RXlS7DZ+H/mrBhd1EFJy9iFL7fXt3eNhf2nn0YYDFHIzNBzHfogCXiHVl+Sl
KLvQH10n3pSVWw0kMhmZeSfTRlahCqcddhfpM+Yn7Rrr0OKdKl0plC7qb6g9b0dAKBBJ+njtAEL9
XnoTmouRnn4ktRKuLfxqnydniHaiaHEcNSM+ymu6A77ereI5j0WQwrG2yTpNbq8ftJpMDpX25QUy
Qo1EBz8YDZvMSC/HS+4tgW912tFBquNs1ji56XpVoUFH7ku6uMmDZmKwKthgSlTVb15qH5ohLC6S
hT6qiBTCsLpIpvmombc+BLTrbdzB6UCpMtxktpUfl9DUL7ZtFCtZpGs89zv8peBqtGH14Dgj1WS3
q74oGn4OlP/UFoIOqjoXo+y0208KRQnWoaIpv/iyOc8qTfH4vTflTwoFRHetRl29LRNMswXQUjoj
1rF9CQxkM+8+iTybYODM0ePNnVEMFSENZhGkX+/HRBGSE0kZVk+NFr/1CgQ/227GyNfbMtmxJ/tH
O+YusVIGqmdKsivamfxbMf84+Rn59UQpVS9hyYwMgLmcSMHiRKODBFPU8Cz/XPnXyBB54HMo15CB
xgjRvP+PaPmR8HJDj7ofKmRLjT4wmUxnjYGlvelChOmXUcN2Ts+WNSkZa7xNNgX0tE2azRIO4+0V
5UVFqIGTfhv1MyQn3t+gKK43MhSJj6lWVNCu9eSz3TI+eERgeUh2cC+biFS9kcWznwOcHiHwZlsZ
xm4iPq4zKDNPna2Jvza9LgDjrjP31j1gIFdYcKZXecgQdvV72DnbewzI/XMcFQ6wX2YVUVI+aRNp
EH4GgJ8jXfEnCgm7vJ6iFw973Cf0U0WaDIqFzPn0ZXaBYc0XfqnafS74q5LE2jvTj9id5mokDcmp
SQpFtix1DAXzn4UELSWO5nOXPMs0VDPl1i2cT1nzGb63DMvRJPNcmQJQoTPHmva9FTznvsLCWG3a
oxIq+RfoMx6psnlCYq3ls2MXfqo8L3rwyjjfm7G9PNWOOqxN1GHfWwGhGhTLPutq+hd8LPM8I8pH
QixwdrI55AHGBaGiqAd9dF/Mmeqe7JCHJTCzdZaqr27pLRevSX0U7FM2muhFw0atvYfbDlIbvd1g
We5ty4jsZLi+ZULYz2wlcFZLHW9vY8m7kk15sLPlR+wOWY+K5kdMQnbJeaNxn/bRvlFNC3wiRf/a
s5KrPARqskYcUH26tRREs9rIvMgW1nfptRtJ0U4jqp33mFGgH1PzM8ioim7jpMOaVxygr/84GyDd
h7F1ik2QO4hk0KlDmtu5HkY497GZF9M9VBQCCnEpy0wmPxszsZIVcmZFkU2PCRShSqihza0xYk7f
Vl8Ssw4PUsOsLSvG5VGhbpwYZJ4Mpulsbwer1vaeEyd7s2LRoi1q8+IOZfMy4dtuVGjqZGyXXoyY
LVhAsm4jO2snQNlEVTayU04CgBz7VmvEBzkC0UYDLWSxevl5ydwN3vUJPLstXkARL8rH81jWBZxg
PVZXDmIB6zrqGsevSZEfnTbsu0dDibKjW+D/SjWVqDzIoJxklBXkOyco0nQPkkQ9ZOjF57Ags3jb
xHm3iU2MVBeT2mNqBX9WufVhmSpIUmuy10qVhOcuVFEiGxwyXK4yXN08AmjYkc+wx8rvBeXDnJ0P
vSvKj7qGHignFebeJjk6G7CyWpzRnpOJWoQ8qD2/u1JFsZOI7DPZVW7yDAUcl6TBL0M1pGSDstHO
90tEWehtImeEoibGBqEFSFrL8QwCzPxSDghiCgTolE2/tH72STjorJvfWQaxqu/5+bTpoL/CZV6Q
GZ+T04Td4cOilEilmcp4scq497W8Kf7INf2xVEPtLxWUAsRM66sKG2wF7xigXJxl26VOSuwohv4Y
9qOxTXqAlFPjRr5n6uOX1qr2gWMvbzjSfDiD2/tlw9qL3LP1YpZJ8oBqL9J7oikPXXpxPUW/ysZ9
fFgp5osuxsca2QnZuxjeS6ur+Qk09WZp0+DJFMp6VglgQssizFdFU4rn1dRvRgyxn2QoyACZtUke
UcsQnqP/0luL3pu/nbh6uwxU8sv2S0badtukgELzZv7k5Yv+Ha+dh4ps9ucSYMvKBUKzMih77htn
QHuwaN7SPDCeQ6VOX5sQf1ARbrE/PyrBMPp2ExsfbmQHa3J9Fo8DuM7UmmqWKkCQPyAWkFXQmpE7
beHupbGdlX0qq9H5aJRCe+DHBIpT+N3VI+byeee2T9wtzQsY6A/bqj7hwf7hmenyqbQhJOA3cu0D
YBXQsr/X2HZ98iYnxycWlvVQRu0qy41uuwznXI/sq7y7UuxFY8Vs9L1s5k4YYViwmKvRiKyXsrSt
F8YX45aadn1KddawD+2Q5eu0bZOVnoHBlf+kWsFWUACC7eRbUJEQXdV9oZ4ta1Tf4+Usw1QxA/SH
mASFZ+vwAB3nrbc8sqN+rvUBzifCdMWzadbzymEbtM9g3kCacSG+izGCE+FjqGLdBNRjJbEhY6nj
7g5J581wj330A9Ae6lN1uBVmGrvhGwHOAkWt+OuSKJCZQqW8Vh6lutykjCUzzOFKCYrwa6bw60V/
XH8gldlc5cRQp97oFEV8aBu3uV7J6FONEnUpgDTGHno+KFtZhTLr0Vt1rKv2trVYFyvaWpJnY1Yk
04LhdMvHVTRLcx5Pcje72L25rpZlhvWZl/gDcpBnbJZTPzZiY3OP1UCkf+m1nJLEj5hx75CD5VxH
9MoOeaDA8GPcvfd+ZdWODsZAEiUux0+u3vMLChJM8EITGFXSJPFLG9TjY1qZvtlo/UrJzeYGSM8X
01whtkh1QuDTncZFr0/0ynuXbN575eD/w1zkN8GX3auoETf3PgOx5sodV4RyiT8Ck97K8qoc17uu
chjxTJYtXJNSXObaS1IIF6WqyFFrXtzJv1khuyqqIik2X81iGeeipOyT9QqOUG3u/M12kcSXqafE
55ZU/pXJCqbDVDoNtJ1yIEszJem7RDK1+dJh3g5mUTa9vuTbW3XuUUNf9oZ4avUc49+sm/e61qC7
3VWfK73AGwZ/o5XtatVVFpWRmDdWYHWgCopUHnr49tYbWerKXn42h7illCKlPh1D79cFtjG+1PqU
sUCIfMqDK85i20z2rWNc5rkOSN146ClX9lMf5B4bNsg+93g96PWwlcFAncptGmjp8j7p5VNf1AFS
zBgUGCH3xyrQHnW2Ai9ugycwtm2oLpgmJYVQseC0BPFJskVgdeY7R4ClJCPkziCp2vpB/D4fLacu
9qY7xKvfEsQyhyxjpet+orqV7O655fvYqbOAFJK8XIPtHp7GyPmR8A5Yjj81fBq335vDEsna2knv
kBNA3N+q8KJqKvVtTqv+0jVqdWnH7l2GKxLaa7gQ+6SfkctTOyN/ad1wePbKbGtLneEkQru6nB1b
1Fp53nFX3DV23K21nl0iIrGO5Rw+5QgEvTVlwhqH+3GcexMuybmBljfNLudWOMEwP2mUPVC2Rc8v
Lev4VKmlX2kTdF+1ysMnT3eUcxXMby5wnsM9hBBi+BQ4zrDmhzqu5TDZKzuMcWHhrY1vJpAdkCZi
sBwyomokX0aOBbkRkinlwKbBWvV2ZkE3pHmb1op2KXp+Cf78I+VFC756PQI7dlq5x8pWnOOSdc7x
Ik/vQdn8t9hvQ0zL1vlRou5173B/Xvoe++16rNCnPbv6x3hwghXKwuYPqeNbxilTzRxFBG8jc0q3
2C3dJMdHsWHeum5Bye6Rc6jXbyIhlHybc89Y3V+HVPe8RcBbXbXDpLGKGcMdhAP7yi0SVk7V9N9A
q5FZYl1pI0Gi1gueaQHapV1ZGKe41XKwk6wLm7oKP6CG7RVtsYD9VdlrridrCXla8iw4mdyCVrLZ
zIa3T3Jy0bI51V26qQePzYzARxVDPpPoSezHtImchxA/402IONpRHlwVQfHQyVPE9ekY7RAZERm8
nd4GZRlpf3nqTHN9RMzgx/Rbt9trW30qwzUPXxNK1N8bJ6fr0zVEoWUrt0myo9fbawv3+lGGojQ0
gf7a/n1SN7IAkhdazOgSA0V5lE/FMCGJgWpa7iumqGHd272sV8l2lZUUxDC7ObN5WcsEcdT0807G
7/liORb1ydyXl/7t+rIm5jYJOXDK9Tsysxq7h7rZRtC9SXCklnZYFO+vqann51usdZDSi5QMdXww
CPIwW8s5Epa7SVMhhZDJo2VNqZ/mXrcZhY7CLcjNDUkFcdDzzo9IQR9l6zbxNlDHtHTQ3C+yFcaA
Qox8CP2uID1yarHWXTWha21y24mjTTzYk22tTRVF4n8CCySYoOAJ/jCqDfJR1Oh+GVLoSrkvLe0v
YM7zDluyYNdw035HheQh7J3oq4pQix/p9XhWgyk8G/Mw+V5ax1+pi++h/xcfZV4m5Gy8Z1sLItZA
CEVh4+I9G0pMhWX0XmVoHvZd6aWvMuKk+RmAwPwkuwCD96thzNWj7LRUdtV5iouh7G0tu9lidLBs
ZK/WYpdTo4Poy96aG9QjVtfR6nZh4wBkogqcyzJNymay8/YRlgsmRqH5XA3VdES0BX0jcLSPkyt8
jGV7qLlcIwqXPA53qZICW8EVV93Jtquyq7VKozKQAyZ3Z6D0s2pI7R9mt7feC7TJVwpfcoAsNJOh
3xehOl0VPpg3PixWsISbOJmfnKn8RLLQek+91nvoE9BosjOK8mxX1Z21kc2476t1GKvpwY2QkkuT
hO2imm5T3GM2EpPSoQ1yRk8bfAt4lVBQ+oJofm+6Xlhw1P3RjFv8IuHL/8KCF012iT5AyuZ4j9uR
lKkTvXUepZsF5DXr7L/n5oNVHQx1Og4gw6nexP3843Rw05lC4dTtgZEdZKuDqVwebmNYpR5vaWxj
6adtaIftJXDTZNdVAxv4NiSZeW+DjjDOgWf4iqicy/K5PORGljxgtL67l9VlvM+swK+GMFgvJBye
OjDN5sjey49xLX0ITbwO0l4PLvLg6oGxKdvKXMc/Y1FGCn5oG3Uvh8iOro4ekmGhSi+GJUlp7/u8
+xPNqk3Ym+pVHpSQnTVGvTkgCnfJ/VkJdhNlu7PsDWrLOzhaOqzuM7oMcBn6B2gZ16l2HWdIuGPZ
b5JQT45xor3JNdmdcv0L21oGuS89OnnS7n8bZ/WWuwHvUa/U0iN9o7tTvW6UTPfvqsoA8OjpdefT
DWhdYnZ6qE3PfXKEo0UTR+zzF3P0LdGUMdnrutFfUATLwz1O4g7+T+L5cgAPW8ob6nRGyUxjn1pU
50Jps4exUTu24F16tVNkl6eqX76qc7Quyin408vnN08rrKdxmA1fbtzkwlAHWrZOzAGVABVo6b3j
EFGefZ5r71EDcEKCyrP2ZjeaZ1zXvPXsFsNbRsF5NaHb9k1DJw3gLpon6CfuqLK3X3tFx8O7z6dX
pY+xnW4gFpqJ1WJWGC1oKLLsSlAulEhbq+LdRA/rlkpAzwLJf2TbfBA8ExUCUObjQQ8qtXhwVaP3
XY2lV48Wc/GAhRXP2pEKujp9ko2IJ9Tj2MbOqs5J5aBeqXeAzHGfLaqhY3NRBL2fdwmAJBGcahiW
a/V+2oylc5QHGYRnsQ/qWNnL0O1q8vQ28XYakhDT4+VkIzTZrH65mJVjT9pPUbPWRRYWAbfBD3mS
bWQqVsbkWZxjG6pPk9/J3O0tZdtk3/RERyva6seNM7XzZ7cPUciNim88H0K/ytzsGfRfevyXEZOT
hb6eTtmzIF0eA32xfb3uivOE4MJz02QKDzUjBD1FUx7UCY0hLTWuepyYt5CML0Ow0jWPfPPPOEn3
aQVDot/LEXWZnvVU2KUJYfopPVnqmN4E6mVEHtxssVe10mhbm++it0ZA1thRuqlWS1FM3rrLpz9u
m54EkXBYMRUrLJMzWQBRwn9p28McbG4Lkp4t3DrtgreZx8Ht0YItfZWvb0+Z3EPZeOq/Rypm3AOC
BytNZX0J1OjAT9d4YH3UGGu5T+eedlBFTFOWUFvdswI6g7lzGQ/3zf4ih4gZ8iqxkdfGLY/w88r3
bf8/r3R7CUOBRarz0mWV42vPU18HmYPSXpSdjRHnQ+SL2ttTH47Tg1oP1nuEv8pOHXp95w1Z/DE4
6aGfXdSh9PpiBLZ+jtP80y05OYz6OTGSX1oFz8GZqt7e8MIBjm+NFnliRu1Gxexz1eg2/IC0MurH
uXi64R4mx/KDeGFZKX3QMu4Xtzb2UxhQ9T/7b5gIy9J/jJeICQhP5XOgn13DXHAPkEe5P5bbZTMq
vB1S3q8y1P8PY+exHDmypOsnghm02KZkKqpiFVm1gZU4Da01nv5+8GQz2T1nxu4GhojwAJkkEohw
/0VXz1vKIzl/EqRXI0CnaFZAwJVf5NYnTYFcSB++EWhhfWA0rNY2VtInv8BtrtN0aK2JU+CMw9Wx
xUFun6TRsJM9Isj4H9nsAoDngz0HpfeUTSkY5Ssyo9DZZtdAD4SPUJH2vIMIuHD6AI1ps6bfgyp+
GpaWdE3Kn8D1lWdp8JAHmzQX5ZX+kIaJuQnrLNkriy5LrfVnd45J36Ob+ekFgciidYnxPJb3wO3F
EXjoyNkDT7F/DbTNc4yk6sB757kwU/tpdM3H0OmjN1q44/kTqZTWi97swuIFnDfueVHCfc2wqoui
t0pptHPU6tTJljl91EJjiAL1TkYp6fPm5Mp++XKto7XOYCYXp3nDUlbZ47ysvVhG/x0oW/abr8mP
AaDIywzF9Q4jsxnHje5nvqzAND8tVmPL7lsWZB1VmMTRzGdAYM5LN5HoX1Ztlg9rO4nc7zIHfTbj
ODhzc1216VUY7o3Wc6+rNjJryH+Wenng8Ruw/OvgWqH+y00NwqAbWBeMASnMdsEqZFGe3KPf/a1f
Wn6K+KOepGhTKfmyNqr2kVmETzKYIg27Koq6PkszIR2+HrBZvZMLGY4yLPZhMNHyAvvdFFSIPA51
lturYHTwvvp4uEJeU3eKSzXp9hQ1qrA+R/z3QWSZj7d+p3CpsTbWRbrkKd30hrPhHV9cwrn6mcW5
sQd3UFxYBiUJe168NkbdfJUIfxnwxQN+ZKO4YVXlrMM+/emzOdhfByRQDn3CtjeInVekYlEPvV5B
Jgdh8TN00oaUcAacOcgg++vmlB8qH7A6eNdl0+ab+dMATRK72mWfOJrpUw1yh+U8JXXXoyjtVe4J
lXN855vFI/Z6CmCg3CrjyIwuKNC549CJhewtZtKxYnYi3l1un55qV50f8Inx9l6WZXdFk9YvnjP9
RO4u+x0a81s9tbgbg7pfgAOfAkSmpirHNz9N8+fBy5Jt7pgYaiwHOZvgdPLU06LwAqMwnrL+DLkq
wH3gD/UDMtH5+KblSrV1ffCipsb9UzhlslG0VP/pwQwoSy3+gzM7CE+v1J5IDiQHu1CRYs+VkkyC
8pfudf5j5IMs9JzgW4CS6Rcgx+nZahF9V2MdFWJ2rQl2mA2SmTy/Bms8Ugi8lz5kp3Ca/Tg43XCO
ugo70o8uCWs9pdl4BaLeMmAg0wOZYm+bXYXJVJ78TqOfPU4Tf7Rq+ZaNfvxF0ahRBNhqHDTKH4+4
TqAa5oKzruz+gstW+QXG/cFbHho5Bi8HHQWBjTRJu9coO/r6SZpV/zOO++lbjsbBxecUDhqTIBng
eIJZzl6ikIJ7tY1eewwTmwWEM7/6cdlTtFE6lHI4o+LQX88QfngdVNfYSb8l6vi3EA/XoXKlFFN/
ysIhOXUR3odBVt5VIliNepu1giH+j3ZOWmET9UCPu8GE5t972kownaERzifLWtDwCzz01hR4qATL
aJUFBuuc6Kvw22OMEWKWa2xpIZUnw9Qf/ILcuwzKIfw7QlomamwH21DfI8K07e6SMQZ+FMy/3KQa
To5tNc9K2Jv3amTtOzVtn6ULKEC9q0q73dz6lkllZ2/65lVf7AZ6s/tOCid9hNhvv2RNjlU9tgOp
kiMgiiHOWmlN49WEObfVwxGGZKg5+7gYmx3fzAIlmTbcaSp6d1cLvwC6Bl4jS++SmQCBTJAYQstZ
DM/AxgpkX8e4uY0Iln5D/mfe4+g7bKVZLI/kKrPagzTtCrwDKm7T/TXYnVYh2fAXWA/R89QpR83v
g9eaHciZx5e18vz5Tqv6376RKHh6wH/sJk/dKIXn74Xw2CsRqlrSXOiQ0hxnzVjNuooT3Kms0ufb
gkvOEDTH9WSw5p0s4EzxKryNRKQOqI1TzEnrMN91Ra6dqmwzz8Hw0/b9cctTpT0WMQokXhr9JYs1
00ACWY0C9wmz2uiEGVi8zXsW6jWOIy5ZBzVWv3VWpt0rmLxSM/OMV5uS/H5wc+p2ApopEwTnpsE/
S5NJdl+6u8hvoAosOzIlVIz7GPUjad02af7idlxYLJmufUthLdZGWCNUEH3klA92YPEuF3DHkGxM
zBuu5ADbU/K1bgfhoat+lujF7UvskS6KWvszrkCcki9v133dp9suMZSL9OmFgWtMSd3vDo2B1/fm
En2LUZxka2fdcMIyM9i5TtBDV+swRPJKMp1yqpLCAobNoV9G/lvf0FFxSM3p+V+xpVxFOv3sXFa1
CzQfv3CMJiiLTCrZ9SxOzraOc2GsH7EohgFpVTiu9Y51jvUkfyzzYVXlw3QvrVS6lELf2lYZbKSv
9aYli9TzKuzI2xZNUJ1GSdTe2tKZBDOfSU6vQVFtrHm6tMDgmRNoUH5WIAvfryGdVbKrsml8KDtH
WZVFk32qoOp6Up0pyRxlWy77cBJpA2LsjreSlz2mnzlekefby1u6b80u6PJNgFbV+jZwfd+HCC/9
DW72zDzadpU6/htQHi1A9NvhCjq/oswFf57UJTfEMhGsr5lTN+vDeJuywXaKlTNYE1J9SbT9vGCV
VWufgIOsUzfaSvN2cNAgUZzeP6koDjirLMmto1rGz3OY1BcMidjrquOywx0fPa39o02Oe7j5yLQK
vh+pg9auhIHRnx6TxnSwRXmfOQ92fzCBeXl7rXCT74FdkDCco2KbBCxjHD98zTNX2wMhsPf+4Jjf
FD89CnIxYwG2BvSAEY89JvfTiLGWCJKoSXJg4TtvlTBO9m7ct6fOmNV1OznjW9iw0IWUN5wGRe/f
MGuwlOIFT459qUfDozfCf12otYlCZjUfwA0LH3f2tMehyIvnxZeLV3U68zxE9PWb4rW/ECRr96ge
1HsxFzibdjf8sJdOvWrqvRgLfJfObMR6p/Lh12qD1V5gRCsw5cA6II3UsPgF4BOObf3VbtXdFfSA
GPx+UCPj2qzy4uR0dfwF/s21hpCx60FzyzxKxSC2K//Jub+VF8bG7I8sMWJw07yF1zAP8HMt3Hor
8Y1hjnjSi5VVRAUIMwv7OJPwvRVI5ey2H5RCqjSrJcUTomkqGLHbj9S55TaAi1RQzVQ+ZGDBh/kL
UEy6SPNrD1YQbm6TBGImF+pxVtjoAnRNXPZEVTg0yTestYNnKB/Xd3c4T7sYvOCDvLbryuj2ThB4
6+s7fXnZx/9LhKwEqrFIzywazle4cY4/d+lNj92kp89Tkj1Jt00Fad9iUrcbCjQvFvb6RgQ8pkVo
G6qL0WGN08eASqRnXoRNlAavC+nLeHnnrqZekmD8FixkTdePom1eZfpBBbr51vWXuYPqWSthd1ei
RbyTZmH15yrJoxd9wszMyyxYzMvsDjQwnBe1vu9YRT0vVy3D73ndZlii84jelUpd3rWBw/oStt9e
/Bo7p1cRN0WeSprmWJRPeotHT+nA3QZm9Oxi4nEvbo6t1Z4GIZOgF2pg6YKHie2546GI2SRaOq/e
VJ/SbbU00eeYTnoX1ysZ1So1fi7ZnMmgHOoYWR127g/S4kYAT4twlj4b2rlr0+mUOr5x71YlKbew
gn1VxH9Jl6XPoBFsGbCy77ifhocJXx/8HZSXIIiK6is87mrt78uunH4Avq72Q2d2eyMxuh/+PuAt
+oNaVrWfVeTupJeEVtD/Z0bY2i4dr9kVbeQ8weZFDNavg8c4Lco7KyqAFar8+Tv2GmeUnVjCj0mw
axoVvuAy0NvNcJYzAAdwDqR9Pa3s+pg6enyw9SFAaX6ZfZuDqoWRLQ4FQxg7T2pn/BFEjZP4+cp1
A0TJ3Do/8ZwNtoLBsdyd4Q7FT8DT2ja2jOLYACA99hY62+iGI+e7AMiRgF21UVX/Glt9hKiU+g+T
OZoHH+uPPawZ44vElt293+Eh6asWbgZJ5p61zMaiMxvWWHeMZwvdirOxHOwZbedd4/rtCmgf0JzW
Cpv71MP9TQtZ3vRWP/ZoWEBMUz0865Q51c+s2W0kFxSQAE5zYoGPUZcMGOXUnKzl4NfGMSI/uY98
sl9r16/jU6HMmovdGaeWH7ZoYdZJfdf0KLTio3oiR424jZxaXtrx8prr9kAp9FP23tCc7jRp+uqa
xk8Wn8RQK8noy+nH8M0jkZo820hpp3AWs2BGgswzwzvgEG+ZYVUYmfx9YJfbjCtpTx5l27SnYmP1
n0Mwd66vM6p2ytZuzNry07TbteBgZbuMOkLnpOi3xQCCEYEDCG5UGJKaSXEQkE0nmeXUy/I7CZRO
f4EPXyE6S7SquvnBWDLVMiqHYejyuxr5mJUM6KF1qAF6HydV7e+H5eAGRkxGvfS2KQIe97cBOfPD
4pg07FZlMAwVLA2XsFZV7JOloMGwtKRf4qXZabyj5gARKmnKgFuFfC1DaH41iLcHOP7f8JdAaa+p
wwc5SH9uQY4u8Q8CK/fPAVUt7qykxOZ4GZBgOTPiMru38vsczzbzOij9zpTfwffEnDA17v6Vx5Ut
RNqpbykViTtpyeG25+iC6Q0bPHc/lmQQXkwvytbXTAr+sE9u4ySbYLaieyUpg3Pi+uWWlNj8xtf8
6DZ+9Efr2DIBFi1eKKJibBg3MaYAk/7UeaO+khBEQMnCaPNPuRqJ2Hrdzn6xLwJH26C+pHzV5hjn
8aaL/1ShtYYaTYWmBUaF363x08wAwVe2oXxBcwLbgaKeSIioxkEZPV6NpZE9pGoxL/DFQxCy3otz
zT0JJaSdBCoYfW52bg0MZdmrSTA0vs/NudbGVZVa/RFpLG0dWPDEsI1bC1sF4CH7G6sLX2w/iPYB
MJgjj4foqAdUF6cxoxzUdSfLxqDWWA5y5mp9dkpnNvl5MtxXXf/eL4N1Z6S7WqV2Ic3bqMwPNHQD
GmrRu9vo7SofP7Bmu9mxLv9i21jMNE7bHfDACL7XNSoWyfCa8Ro/+V1jr6Xb4lnBGsKrLzCCrRfg
JntrkYDxRhxpAIKD6lpmu2n0orRq+NxUaF2YDv6pzhJmFYgluFP4IPkQSW7cMiP/H30SkuuzcnBK
G0VjUinXPMnQPYVzrFFJg0ZiNdzQxXikosOa245ZM7IGSHf/SibrhbtO0k673PrzFJG9pTopK/jA
UnYU76rjnMRdtXGT2rkrQvfSJykgc/io8KLqhReVd+gpWmk57q6RumWjYTcigYFa5vRY2e0TyZz2
JNQuOeR5nmx1vHs3N84XNeTsbGLaIZOuRK+CqeYyVfpuUzXMHTZxwjOA/dn7NBm9xS0/tVXLuxLJ
mZNw6ko/RJo2TsqLNOuPphCPEi95H5Xmp9GFMyxuOre5EqxmdnERltItONHKbjurE59u8QZ2WRIr
fbj1FgNga/OpEe7xbcIY3I0p0ZF4YPuemNrpdpibUP/c5LcAIfARkxWkjLB//z3LgDr30SZvKgdC
oEqN4inUR/9owmDeoAMy/YiD4aJ2CE03cV3vZav6r52rbH7DBckko3Kwmyzdtq2H6trHQC9b5Vtb
AmVyWxtIxIC2RagS0YF68VnDts6/YxPxJC3pF9M1ad4ieqN9mkYwD6vbgMQps+7f9db49MmwTUKq
CcPWMHUOZINeBK1uL7h1Xnd8MZqkJRFHk4wt9rNO9SItOSDNSGlkxihbZrVFG16Wa9wi5Brogrxf
QyKWa9x+yu0at5+yXANyinOaSvM/aq4FL17qfrUBQVxwhQtfogqC/dTP1U4GI7CyJ2xC8EVaRqVP
AalZUNt4li6PXe56TqP50C8RNep3ZMyA5cpoFRbNY7WYHn5MhxuybyzogQtLO622vpWHfyETQd0J
C/NvaqyZFKlb9b5QppJtlzcBMirnB76MVGK9THuN5/m7R8rwaCIFUv1qAkiGKdVuw3l1C5P0lutP
PyqDKv48Jbiso3nazjFqYvOAVA/9juLTnzblSUUWhFsazQDN8POdYMLSGN6noWk45wrGjDzYP9oy
7tqDtxZsmZkHz6HpxBvQLKO18qtsPE5l8GT6BV+cPup5xJX+I59B/To4KTvl2jbWaVNHv2zP4rnf
268KVqr7dOiKuyy2wm/sZC8S0ALuX7MTxn4Myx2Me4KD08JQcfk3XboQgzLEsZxt6nr1NzeeX4ep
df50hn2IzaL57ijdtPGXUM3O5tPU+Z9CRSv0n6G8MqNjR+6j4KY8u0VbblW/1N4GSBCJ1sZ/XMcI
YB13+Qvic8Pe9efoAMvIfAKhgxLSElIm7ioNnfFnPlspy58hvGchGJIremvMPF9TxwGsZ/XFD6UJ
vRNi3eNzprrlJayUB4s3/7N0KdgxbErHjnZ/T8i3QPDUBxkFuYi0TAH8vOjVnB3caCkrqq/GnQyb
hp2z//h5nap4WgiyCpsaGQxaNFUaatQ7VPaju27WM1AFWvzQ1D3PhCTt1XPboKC99GH+0JvXYdXD
B7LycmyMm0jhWcgtHBq9ue8RFX2PiTJVZbVXcUvdJsqPUXqkORSMdkKE6c6uqkIXJsN0sKcE2fJB
Y1++ZJeS1iw3VW4PW8VfUIe5ynrVBV7uV0H+4JcYCMZe0T6i+BTydfE6HJ9oTrCZHhHJ0feougK+
lubHQILXtQKXBifPJWzpD9QIXdoM5knsuhASVW6gc+5YR7nSNa5vQDc2uQu4vu+8dFdNrn/U1Nk/
dqhCwYJf2uimX4a0blidfPRFRvUeKNES92m4onKobGXodih8Q7XWXpPkyxcohZMTsbIvE0fF+Vq3
3KMd6H1yDmGS+dzkex72WM+TwiARwYt+PekxAF3FcC5yFmm2jwrT/OXWn5oDvPOQJ8alxaV4laXZ
uLeT3Jg38dKpadN1irQ+DQyKG64szx/2MiJXHDp2QnZBHZvkWYwwyjorxg7/93C8XHvS3BiubSAe
udNdpmUslWgZk0MPhJExmXfrdeeuZL/obVs3RfBUsSiyYhX/3CpVgDDQzihgJAGcQz7YD5QIlvLS
VtT+S1mP9mIvoz6rKAyditH52YQIf6zZaEzgRpt2Hw8byeRI/ga/UHdv4Mq0kqRPKX5qKII8TG3X
niSkXXI/Vte6+ywP1U9yrnKVJbYt0/dYSOwnPot3GdukwQHMTo7yy+jWoN1TyTnEja8+S9dgwTjj
rWPCLuTXHdBIeTaxpErsEivOpStwAJS4QFpXt1mUYX835p+8nSng6Kn/VDfhm9dO6neSG/7GGmxU
zKaueMvir0UfaN/7RuOZ2kBOwnRS+06SA7HFtHrJx3I+a5HRrmW2bxTUSeDK3edp9zC6qDEMqyta
jlwtN2bguEe20MpKW7gt0Cjfm+KzeGvK6C1YTBmdCA/EtJ4hY5azsc/SVqU03YH4hjv2UzGbLW9C
/z9KPCFuPudvZRAgGjKkVN+S3jqMqKSsixmgxMxe5diPVn2JEnjGQW85L3ZaNKtE9+I/SAasHLMw
/4pj7dEZlOp7rnnausLmCkKVo+4dD218x2rg4ztBd+TNpxyC1Gz/fZaA1zv2daAc/u84lkvFbkBm
CrdurX5CBRl2369RQJ2tny6NsCzHC+t9gxV/0FgG4lUoFYP5Ol6LXtdj07rnDsvjT3gm64P9pCX+
uVxm3Da0VzzUMpDyxtl5qbf8t/wy/ApvcRfqgfVXGmKoSoX7p4U28bq3uuq5LSJ7p4ZWc4Ism5/z
Ssl2GrmtL7PvWivVJMO0THfAPm+pOOU71Yb08QdX9WcbP4pi9qyDnfsThD6aKQKXq5RCwD2ruxpZ
7QVfvFTJbgdt6L4ErQP4fukvU9PfZZ7prp0AlIcFlO+6KL81ZbkvzSoJo4vIDtyan0YpQl9k9S+j
faH+9c6FbRyFereTef42d03v6KTQWO7kNF3awzSiQSGnfha771EBujnHpGSzFBvz04AZSQ5pm77B
Cv0joA17VwzDF2eYEW9YDuaYsMiXU9V03ztvw9I3KMZ3vWx1jDz+ntbaESx9M8BssWZVckQHBN9S
b25PY9LaD5WSQgEfrex35LBJUCvz3nP0X8BwtQfXVJCAdCGd2ZATbcCsdA4DW7cgsd1dPZb6g/TJ
wZqDe9dmT25VJd+belT0e9t+kqj2IxQlYojD5vzjNlsGW8uhvFjZz0VXkyD9G/aVtHio5El7vsLN
pLlEZNg6twXiN/C0QIAuB9ltXjeefppTSOvjnfTdQvKSytjq1kYaGr4XTJ6tBFaIYFMinjwkwXxw
kW5amEddhWno5kW2HRK/RlY+ibc3t2qwI95DP8/HvMyVE7pCEHJiHPvuTC0woVny+P1PhoPTIBju
0C/LajUs8G05fGp/OpUhp9CL47jIPo3Adrxh2BSmH/9afCR6BWiK5YKnxPqggpWaNAcMkfP9qOna
i9n3fyTCcWAEIRb/loNI2eZloZP5zLt7R9OUtaaz1FcsBWCak+ZrOG7lGXJ7/Woni8MTDC1j0I5x
xl9Cmv8zKoJG8IZU6ntUtEjJShR1ueoM5liuJd3+YGlH3EZCBPW59C2q6h5TaGyHJBriZwWAFVYH
WvjLzQHg2FTXWaNG8xEFkXbbJ631s/6qBkn0yzAS5IF1wz2a86aO2O1Dv4UW58QdfL2FeSeHSGkh
ZqeKt731kWODobdESx8SveASJTDuU3/rF4mzHwv/6/+qbZ73KlBvH/7hTddczhByDS5XhfSoQjNG
YuIFVdQNQX0ykE1H3Ck1BmBC5KfDnbPkp4GZk582JUstHaGksaMSHDtGk84GA1o07iVjnSzJ6+sE
R9eg1Ma6Doy6yvUzIoJ7pe/UO63WJyC1S7ocgShy5B2oM7SSajQaa8u+g13G+mac3ngRxYcZdclt
oCJQ6FUJXmFtnt6jBzvej41HjsLo9+GA/L1ohogkyK3vplXSWv57nIRI8C1O+iRY+iY2CWT/FrDY
LeZ2/du14gEbwzJrdYqJ6BcJMUw4ZHOixZs2h6ItTRm4kscqXVUv0a9bqFn52Wq0gmzXTWx3oX3F
9snFiGPlK1a7tYEIn6RPzuSg4pfV7OTUiDS+frfwQM+LeiVDmhem3SKp9h+WKdUuXCrnckikUi6n
iNAxfVo03UB8vvDSqPB8JfBTTN34xNymy5lMkbOPedcpbALef4yTjb+LkVcHu0DuX7mVEcVyjgv+
QG5x6bqOOlfU7XLjw6BwjhnEp+t9fx3ni9WQhcevxjHa5tT3JAA+n4628VRGXr7X0Qw6SYwRZoV+
llMttLNjMEYzi43JqT3+KmHWrOpeD89D1KKu83Hmsg5WoNId/tUfy4xb3G1u7HHfVsOSSvy4yi1O
Ccg5IsfyD7GKfEYKZBGvUNOmi3ax4ng7vVGeiw9Bi09aF+hFEc5GcFz38oYM+UZs/s3Q6TCIOpH7
vnJzhKCTCPCy0/DLGAC8bqXTxY5i+67eDnW9XDcKNIM26PM7KVSiVmjtQwNvEmkOxZReSET+suas
fwlKP35hTyhDclAq7dUbZvMiLblW5CsvqqsZ266PlVe7KtYxSPMfsKbj3ThZ+HeCx8SIQt9DNrVW
0bLpDOMZTG/MbpSHlnovff2yJVVAQmxwRB62kexG52U3mrEbTRDsxaV82eyWndYBniVa5k0fl/Z4
g2NJYB30UTMf5MAHsFdl33OjLH2OVpkPcxtYD55vbk2vQoPgIzZFZuPUmuPp1iVnRkoKzOk7LJ+X
WCAyJcZZVr+BhQdEEsSXvkYHbtqgyTNe5NDGgXXOS61nR6xHK5GDp0rd3xkAk8kIYEvXZ1q2ie1x
OkgzNr3XscuCx8iJm29KcQwXd7razTqQd04V/bDdiFxjhjbzlFDM7Y0eTLvXsVIzW4f3LYepjv8a
otQ4Skv6y8lbJ7nLLm6ZhBqgc0/GYdtYVoufmA57JdQKZM2W6TKBmvG4i3RkF2WG2/YULZPQYuuf
9mF1qHP0wVb4PWOWvhyubQM+uaXAIAdSmacbGbmeJnNYsMKuzJ1VhX8SjCXZpCx9EUE7s8x13lpo
SwACWLKvovYa6Fa1aWLE0259N7cD0YeVkGoJme2Me8wdn0OyZ8fYhYUqkt7gEr+CU0m/BMUcnjNM
DJFyRJ/7oz91kNn6L/2obIXnsE3uyzFAVc2BrNu5+lbEYG8CsY1UVqVter6GmxrvPQUEfLC/Rcps
n0X4BvKASy5IZS8tnEwP3KTers2c7w0zwdiKRg9sAyoWqflL+kSnpxeRn9oH22tO+tmuK30Tl5N5
xEbgdxF45c/QKq8n8d8nH0PLCV5g1U/p0a38h+X8KP3h0i4IxbSu28elJWjG/B+tj7EMeuba5+90
uAIVjHz8S0EdHx/SRdmriFGjnWLzTbAMkWvjsZnfidpirCO5CLSmqxcGuZ8C1v8QV/y7W2IkWgJI
90v0OAzkT//nBSSyGcEnOEX+V53MrFxNKIiuWaZ3al/iwqFN00nOTCNg9BqD20SqrKW7yRPzrhgU
6CqE60wmU5Litord3vsFP02UoNvhdnXpg2CHGGn2NvltfYxQA91IMa2NdECGFRLaHR6NX3S1vEh/
OGYKGKEk5Bah5mYazrnxEcJn99/f1/ZIHX/pT4K+3hhz1R4RSlbe/kinEfIbU+TeowwfQ1xkYcta
GisLi33IAmp5LfSv0p1PUEIS6M/Xzyu/6PWDyen1z3L7INc/jYZw/9ox+EAS1KPMtNWqJl9lQzS0
q3kw67MRN662M7zqqzLV6t4No+acluxObJTzWefvUEGxvuCOjNa54Tkr0DPWAZdu88tUQ1DPHbtc
y2gbQXDoyi0Jfdur1whSIQB+nhAYP2uWb659v7HWtaGiGvwxcGumeTA3K5xV5jsn0I4Bfsb2usyn
4PR/nbqI5oNmHuJiBc5/Ps7dVrrspV/O5BJyVukIn6LRiTTQjCb3O/+liXYg6JSzVBqlAhkZvX1A
S/yHaQ5ssWSgN1xkJ4PS2F47iyR+NMsWQ1vQuNUGhd5VHm/yDJ+mGSkMcxUi3PwQz+MvPnpwaMY0
faiWg8VX6UFTa/QUrMVyfmk6rQVWu8DHZJsA5qNQ4VADnmIDV2DT//2vyZQVbDA56D0mAPhXMiqX
qUZvLb+BdJGyOaBnoZ4NTw9PRmEvNhbaYz8Wmr9yfXPTKX5430ozzed0XSZlui8yX300EUF8RELK
AsvIzq9f5snkNHf9e+R03rtkblm2P1NnKI8SJgeX/McWHom2ufVRT73+FqBkFs6U921sarR6PSPf
x0vVpkY3IS1/SC+GKx+9hq0XPxIVXV/p7cpoiZ31XnnCyrxeNQUCL8046D/Kvr60TgCWoUC4HzfZ
7D99BAoBFKr/Le/0chPHrvIQ2b2H111XH8Nadc6OXoO7wHngi1zJbFhRpn1aNRGIWZDU4VIySbCp
2ZmKm76wvUkXaxjrT1vM67ybrZ+DwkrBy+LxoVlEd6O4/9WObBRrW0cR1bRB8RlR+ZQWHeJHEQpX
S0EQ1xWk3ZYIaX5ESEsmDYmhbpo8emwwRbk+GkrF/2a2c/bE1294ipLw+mjQW7wR6ki1drJRHkv7
m5lV+VMEPPRfUShXWbgf4b6QxSmrseVZHmbBs5bkDVottKTLWB7rFE+eu96vP/VnPQpYzYDZwLCY
Ck5TYA+bwe7GC/rC48XL0HDNI5uEJ4qTW1yGxhCDPeepC4ziuj+5bUA+bUjizMI1STYj19MsWcxa
KGuvPJzjVxPc98faJW+nQqDbioyomfRkkHnXLjqjZt0liCSE8x4H1XGbG5p1Nyxa3fH4UxtH4zVy
Z+No91oBAAo/udDmHeImbUkBUXOeIhOAz+In1yYWKIFBeTFs8BUGeaKnRF+UfFxSgFoW+E8qH/mq
e5qiUOTPfxBdeI+MvfQ9EmUh4KsmWUfBnOBQ4bbqn2be6KQbLlfew5XioH0b7Ca/4KUGM0KYEFf+
g/Yt9KMcFxQc8hDduwimQDV/xIVTPbjsJfxV6Va8J1hv7a8QBaULLPBWS97uqlUbx8oeuU9QGJ6d
noW9BB4fdyqSF8+RmWqHzB7mHYyy7JVkzdkuLfac4tSFqgF5waJ4zSAUnyF0qM/cCMW5L5zXQAjx
mLFYa+QRmr2M2pY6P/+RUzmQsK1AUCXOum8SSheJWr2SpoEJWSvn2ARwsUqGOV/j2jNvPSUp7nuv
c9aD2i/CGtR6cxI5j7Adw3vNMKO1rP2Sdn4f0Kl23A+snddmbUaYwi56skWF+n7ua1+o1JQrZKid
P+1A0r9I218KDLp1H2VUIIPQPBTaXOwj1nobWJnzRsuH4WSqY7mRx4uZVE96YDhfpL9lf0PSh4Lz
Rz8YywvKYvVv10zz17LolfzQOhSpHLXNL4ClEU5b5PzIxOWXsQYHJmWDflpZCMfcAxTxTwrLW8Fx
/RvutQwGLqzzhQhzQ3pFg1ceUZTIULjaDgu3Sm0oyRq5V2KEmsd3Y5nad43RwAtGeg4NGWo9X2q/
RN5rGLV7x7XtS2lQGlVayL8YMe6truhesbPo9zUaSMu903xzDCCtxZw/gjsYVv2UFhu47SZQdVt7
1arfzayiVec11l0WjBNVPJoGmkokjN2nYhGRqv2+WmljBBh8md1ECBNZUGHeSbsRJBQoKt3dNcuq
Wvl7+0r65fH93v4Urxtqd6dng7Ee23JCEDIGiwEkfdPraM85XRHsEqe2dxOGm9+MWKMMwZv4IKPk
GBKU23PrIqNObN4ZfVI+Z4NjI7R9J0GQrpxHraoepGXY0QSmOqTqt1w/62tyrCnauzm8iM5yOmwb
vOyL+huAav+lXw5mjryljk7VXpp97c4gs4sf0pIpbhO9OqYa4KJGPBCmfh8js7iJCs+4w/2LKuhS
h6uMAvpEElZrqddJn9ThBs8GsoBG/K1fUUJtt6RAr7aMEiujeQLwdomVrjz1wdxWE5t//uZrkPNf
q3ycMGYFz4DHcHxt2hGeUFQORhD5uX9vlc03KUFQofTvXaX8JuUKN/Q8GZNqhbVEOkQK+ui/zFuu
IpF+AXHVoj62i9RsL8tHWTT6Cor1jh3GZ1lmhn4Y7L18HDcyyqo0fZyN10HHUngRUpZDiaz1xdeG
/S3hZ6PHJ13XfB9eEB5W5v3erz0UbP4fZeex5LayrelXOXHGjWh4c6NvD+hZhsXyVZogpJIE710C
T98fEtpibfXpHdETCLkyE6SKJJC51m+SIj2kevHqz8y0NDSHQ9+KGBQkvDUrBELehFpN5pMmBNmt
2UT9U25G/dnCUqKK3ln8+D/c4UcCdON7puC2FE5W+YgdnrGLwLFfswFC6S2wZueKtHnx7fLDi8dp
4wZ2s0YWvAC+intrrGv23pGiM+DH/9aW/enc36U6P+EKushf9Nep7ouVJORVYdc84KHC3accb2Wo
VgrkFWP9URL45CGYK6+kIdGFnXl+y+H/c1IZUmwUko2rhndeMfF2stjZxk3nHl2pd6B3brv5xdDt
AXHvnNhjd1e0FcCVUXm24FDL/K/t2uYRVZ1x04ysWTBjiKaXOgQdmJIY2kj5EylPtwjv9eOGGi1u
y7Zh7WHSP9pm4dxGs0CXPIM35dy2FTf/sGzH7R8dcshAnQX/JmcjW3mGS10qEAlJR9PehsizbSWB
QvoLe+YOwZEGhA98C63UDg3lwisNw7RxdYGIidw/ekEZXUnQ1yR75amEkpEGANwv/ta7XGHukfPk
pQYnVrcmtq+s9h0eUqoClt+p+ky/MfoPwcMdEXkyn6wsWMwb8nROlLZagRQgm4wG0Ka2agLo4Vk/
6pvlyyTbwjP0TQGAW91f+pcv05D0p0XwIhMe3BMNIY+gb5XreNLUXZeYwYOK9yhcXKN5Hwz3IZaq
0fz9ksJSf/pO/64iTfyWhjn87joK7lPs8/ZicIaDsPSPSXSPrURSNXaDuQjN5Xdoxbp13enDY1Qq
66nVFx2BBQ8q+Hut+Cy5t8p9lqvE0Qnn2mXDtcTSBMsWVjs1AuMG4MugeRqEUF+7DfdP45VinY5n
Rt4BKfGMV0xw1V1kNMZO9tYuNltmaAEbsTow2maJpkLnRSjHmdgNzHbTpjaG13aLc6z89GWsr+N4
ZdjA5GXTUJ1fQ2RTHuRV9kCJh4M2qYm6r0P7y+SJ4hfqlf+JRv4rWVdJJjZVipAVGtVtsJckcHm4
9Fxi8myQFHF5qnUYJCB2DI0p0q70wTnGIVwsxzV+6Ip6k1R28D1PgMDA4ARplnzrU0X/Ylc5GgN9
nrzXAVT4qQU1pjVAjWCMxS+Bj5SfILH9NJS6t7a7FKqmznIjTdlRTSG3xawUJ82zshMFMMqvdWB+
TXt3n2Yzmg8iftTV6tfeY12uZ439AHBJ7Cre8HUxco+3a0rC0vKsVbrkqOjiIPXIZEgestk96GKK
toydzYTkuME0smOfJgepaSZDlTK+hIPbQ53p+scRqmyXYDvtzdaOEJ6SrR/6oATmJozy+C4N+yuf
MgLCW6CmKSUr5E4zu39Ez68++tpcVJ6vVJIFYZ9ozC4fQF6130DXC+Q1qBy9WsVg8Hamm79fYK/y
7NO4hO9Vi/jG9ELGxJh3eF7oACJVwnu5pUt65PLgq/F1mHeEMqYjXKm7U3gvQ3xRkRjMePTJzhFB
9RsIti9IquZPkZNPpJ3gzfcRzytXx812ZM0i+VA5zixrMBLV0fDU7CkC/7oXk5FtFHVQdnplF+tC
CbwC3lek3SCxu/OnILhaYn5aP+b9YNw5q9IwC4R/MgsLDZty4LyGsw3tZ14VA+hGYzoPlvVDhqmW
edylHf1o5EX41FfV/g8bYivSYNoEExzeuW4tD8jh9CcRJtjiWr9CMp6Vgb7raiNd8+H3QNRmixqH
nNGNlAFb3LVctcZhhjTbWqqEBVbEXdzO81WHuAP1c5j1ZVHfdpMTnLkLhud6PphF5K1NC3CB7JAx
2RuBrVdndMc8Xl7CDlRuEAY4/j+ukRTqN1F42lFOlJ2GPjwjyWcctB4mTuHi4CfrMsshs5DFmCU0
5CGxGwdgiXO8hOTZpfYjm4Ol/6z9ByjD+WHZ4WlhMu3zQLirBWGuiTE65+bGxmis2aIRgwDkPLp3
mv0vy06DDQy469x6HJrAfozCt7bxhwcZSfNBgK5ohoPsC8oxv1JKl0R4AMJy2UOBfZ52F8hHHo18
/S9tCfX4BA5pm/yFolOwvwzRBXbLWN+kR2mIhw6kBRT9ETFb9GqCIsCSL1RvZF/uO2IzllOzl72R
i2p9FI7I7QIcf1IstTqNkbZMrUetXmXNjIUWgblGRyKneDN7stjkNI6Zm/wI0cVotqRyAOTHyu3y
N8Q4c5tOaJvWhWZTfwaok4J5PJdBWZ9iWOsXOI+Mq/xP4KAx1kMV5NNYMiGfxvqzOe5l7FiKn0C8
gR8jMWUUJ7jYYq+MSsHykJSu5mcfTSCqc23G3QM4yjsZjur41yiJe9Cn8vMoQ7+T4ZAqhY/o3Sas
GgNZH+Fd6T4epCxvDfATZbMm411+CRrzJksw7mv7YWPoSvwRFu7EjyMKn7Kkc7d4ERbrekRdEjXb
9sFGtfEYdl4zW000D/IgeLiy6ujVPZwRvFZjF2IkytfneEazd7ZtLvU2O2YjHpvTdJBFN1k/kzW4
DuCqQL/rEp5MP8AfuX+Vgy7xInLSrYZ51ebS0WO1/VdRs2p8CHFl4W58UBVrFJAwQBzwWFjOtGg8
4RD7kFrI5V7islNnH3Lt8zUPzdmBQcbkIXbhjHaO/pO9bXeXOyAVSxtWF3mmV6H20zXpmWSNB0f5
Wgl0QW0lwmzDbopXGHLuyknN7Eb2BpO587Qxvu9SNDmtTVr4yVamaKYh/G6FlX+U/A/JKZlgX+4s
x7PWyzfSDRT7Ft7GMkEOSQXOywqyxZgdYyaV275zK88ipXBvh0BDvyme3NtxPiPx4H7ujc0X8k3B
GpN68w0lko30u/FZq26CWrg3Qqv0O9cncy/p5kLBGLDWkufBxQ3Db1prFwDRXtt96xzB0ZnrQGn8
vR/wgOSx0N4MWCnLZ6t8ZkbR9IwSXX4rW8bsv6wJeIXy+WrM7sy8A9knDy6GV8CzpKvJkJB+r61w
3+edcd/OB9v1cgyyVfsYTDxB101m3jTAfW+XpqccKQP6ZznWKnh4+Nawk9MLoJ33UxkG15Ymvv0a
Hs1+1qQt11rXsj0gJzVutRrZaH+cr54qvrqW70DOtqv+dTR0DCjmEmVGgmzttGWwvVQnZU3y0rwM
cZ2ExKfsAWpDJUDWO12t0TbjVOlzkq03qtcwHe5ZI5CRrscrTLTLn5PWfm1LgQZSZfrI8icmImDl
jFXAjzOyq4zyK4SSPDfKByi+1brsHFBSXnGjTUON0yBpXptFlbWfRufPivY4FNEmCbgJyt/U5QB3
5YltYnUlQ/KX6gT8NQ3/u4xQ4EHEMKgx9dMnr1jJYO0om8HzEcMyBKyrfPK9Q5/Wt8asg4ica9Wv
ltOl28CUsuf7gCrIPBwGOVW6GMXsoHTCO2MK65WilPreQMDxbkCnz1xNI4pWsaHgHjcHl4HzmUH1
90rR8/tPg+VpYyH0OCXt7WWs4yrWoXGdZwlpkhCmOAvc9UDNeZ1LyBMCX/G17JaHBdYkEU6XOZ9g
UZfhS1BeUw7PGuS7+Y99xUH4uy338RFZXxR8xXd13uXHaFwi0kSu4SSwD5Edy7jkr3FuNUUHQxXf
h9/ywC1flluNwvmtEhnfTSCNe9kZS21heTpGenrTturqMvaP+U6I5ZVV5riF/b7wGIdHDZ29m8bp
lTscTOQ96sJP68JKrErLLw+XjobVxb4Et7CSsc7xprsquZXf9QI2CXZe44NPhda6MmqFptY91Lg3
F3s7zLWbf//rf/7v//Uh/iv4UZyLlAd+/q+8y84F4vXNf//btv79r3IJH7//978t3XPZzjiWrqOm
5ZqmrtL/8fUBhRxGa/8DULQooiBPr8B2Z1srSqDQufzI59yozKDLzLkBQ5d0tf4ocHpp9FQ86Ty9
j7iGuVts1qev8kC50t2SotCOcV6PT55VI68zU1o1LUXhvxxPmg8+vB4E0rhmrH5F/fRBiE4/6Mlk
w2cboDVcoZ9nXiFod1065PWwL59dBfAJX2FN7+/sXFV0rP7y4AZ1yB0lbcpIuOMuGbpA+NgFVDDA
tTzqwUrMzShFbknFKcIprHhNKiLGsYJDMqKPDqws3QN3SJZYNEa3tsL3X44oqsk+CZyPL5NAkGYH
eaE0xXn+nz8NV//7p2Goqoc0O9kay7UMjc/j759GmhikXcBdXKUJOJ/RCupz6tY1BUOt2eC2W25l
TB7wj9BuyyZeQujIwdrqgF/rZhNvqLii75JWwx18mn45YMiRgxUteO4CrEbcJQ0HUMqdth+joYm2
bVN9R7d380vmo3Qb96S0IliHKtllRLGgN17aFBqoYE1Bc1fPZ7JDr8gPyJibOwARuhZvPRlcZpdW
q6MYsE8tw4eKzIZx2WLmKGZMxa8Np9LyrE8149eGE7nAGNRRfSWHykmj2bDpDDvjSj4C4VQ0x8sl
lxiXTGvPPsuWvGRXiHgnm+j5xXcoFi17VnldeUmw0sbyMvKSnq74aLyx6dX5AR3++aM2VOOPz1rz
HIefHGliwwI5rv7xy1MU18BsLA8PUalqVyJ1yds3uEPoKRrAOBi4mzYcwfP4Bek62R671IYb86iP
sXXqzBLDvAb/3DWSVvV2aXuR0tx4CLs5UffXmLrhUxAxerlGXjqnEPT3odaygUx64j2NXvIFm7zp
w5iyJ0yUvOcRkbKdoXT9caoC+557Pfcwt1M/graFGxA2735IpXAiI3mNlY6P8EODcec0TB/IzbXD
GH3Yvu2ts7rLT7ovcBrn+w7FxqqhFELyM3m1JGjslWcNynlK8hRReqQ9TC99RBo1uDIgw93Jg1qT
bgjzpEGcdHLh0ELfkjHZK/So23WdEazrvm9n20PmhQXZCHztbpdYLmbmZa/rx2AQ/SYZkoinf4rG
ta+35KH46sNPRw1HHnRyCo3Ntla2JmcQt7Ylri+C1xbSefgrc/deLiJcyswNi4jt5SJWgQYGEIR4
uXBaVdWRHFiGm2CskRzE6YDbu0YZKdbKU5biSzQkeontSVWeyjnWwkbnMefaP8I2ig/LaNljtvGr
73TAQuTceYacJpswcu+UASCfDC0Xkada4Ry1vjUgqhhcWMbkVTzdeCnsaG/1cXzdTwAWxO+DbhdI
GqAoD5aYMvofHbIZBi0smgpYsWzKGZdxpq0Yxwzd2j/il2aH0pnj4Wb2n6YP9ghrLAMAKSc4nT5t
whDJ2gvNS62djauE2XWAHC2FckkQm2ljc4c/d1xCC6nMus1ctpDqF6XIxNcuqqxV05TiTjNT87au
3H4tO6ZsOiFOnz871lQd4zZN0JMrs68IZ8p+DOK7lVYaBxXRkRNJyPbkCIcD4PetCSp/bc1NF0CE
iQg9JW0V4MTOCkCWb+QctcrvDLyyj6br6tpKDrciduSgnObLycDS51e1fTTt9rwMktfAiyDfweZ0
V3J0D3/7wMaY7D8Z3fix7A+OjvFe2ek3DTlmlPxd8z4xEBDSoqURk7W/Nbr0KLu6eZDd8+Oj0Jfh
fkZTxkz2X5QWYSPLpuwwZ0VnvDRSUtuMkzGd7Acu9kO+XE9etNQClmkzZGd+dTl2iEGqBe19bUwW
SGRjui0DhKdsICAjWctQ0VFz6KDa4Tc7YWEbV8Zd76vGnTyrMnNa2bo77iNk6WygIHR7arFrRse8
WWKOErc3KQt42bnEhoYCBaRbYEPyBWRXYwkdEjHuD7L56VVSkiMiqa/E/MIynk0DvNF+9mXzAOzM
8bIYyQf24fclBrzz9p8fEbrr/fGI0FXX9fBrcyyPU9OalwufFmfc73WHJJaxx/hjRnyltpbuRGN2
5Zt/jEU1XCHD5Z9NBTHSdqiyD1NV9xXWRm+1yaOkKqbPI0j1iLcyw8QsrzWP+wEF9KoXaLC7DVzg
mZU3hW23lr1SdFr2Th1MYStXjU+DPQdFX35aZ3dS2l0TDRFPIhcKeDKW8z3WRT+mEvp9PB+EASAq
xqv7IGNhVL9EQ61fC9f+lkDnvELSWL9fDqqyx4E9PsmWHC7P5HW0pKWDEQju2GdWueW1Nmu9G17Y
1aspRiu6UrT5mYjqezOqBJfTuR2kMGj+Yw8qjd6kfx4wj5dXnubLy0myKc9kTDY71p5b3w+wrPn9
Cihl8Jz99GL/r2tZ+nBPCUHdX663vLt5wuc3f/l/FGHeHFpDu768rWXKZYh8X2kWH/UMiF/s2f4t
2yRjJTQne3fxolvDthmuQSQ6L6MHkpyFPeoyo9hpMzVFqix90l5aVJe4w6EQPG/xLgdk/Yz1aLkV
e36ILLLjcgnhoU6x+6PH6hv8N7vAWXfw+892b3ygauEfR73E9Q0STI1Rlq6uHWV2gZvMlHxU1q6Q
/euL1n0jJ1IexlgVOxSrEO7qfySd4ixhd0jyjV3Z/j7TBqNfTVmCk28oFO8mGqpi18/kD9mM55g8
W0baZenftBr1ws6uzWv5ZGmcCnH5UNsvzxnJN7Y6HRh5pOs//FEVv3rmB40cE1lGs647C8k+1l17
o3XwWzXi9NV2nX03FuZX23PcNbaHwS1WusG5iskKl7iQfvVhmQ6o3zy2lsASAau8rYzzKw26of5q
YYK1DavcOqaGmTwlSoZf4hRsp5ryENvgmZieYJWnBl0DRgOptCXo8su67tG8kTGc1c1Ta/hsncZI
9VbcChvYmQRldxV7YEw8YPkrc/lHRF2yL2vFv3aNJr5KqoLcRK/WVPryegfENLnnhl9uwH00z0WX
GdhD6MkXO6tewCxh9iHSDTZ/4lqE+KN2iqKd7FynXi4KlnKeqp+WWMaWdBUN/THm7n/ddtWvjno+
M3NM5CE38u2T42RQzqOS9BFEuI5UXRic4vhGOtQGKImrvhWe9BiuG5hZZSebwBihKNVFtJ+4X5+k
c23Ik/rox0GvPC6Jec0zWyA9zVmCJUWi1JskzptrgylPc1wil2Q8borzP9/qNdebt3afNuKkwTRb
dQD1aRabAcv+Y+unDkXKJr3Xd6KjUOwD9ztqbRNQEQJRZFO0/oqQ1abp4/SHbcU/ErPtnmMzhJVd
ZQjyFal264KW3yjuOLxNaX7iifh9mliOoCfYbkbKOa/4ckRb1FWzg2yaDvuokOIGeU96jdDc5Dj/
PZbaoD2YIOplOGzM6sYcbBMZOz7VUmTTsRm/BFpnP2uu6M9dZCDWrZavGK/6R2NAJiKeM76hUuK2
lKrJQfaWffSqK48dgnGP0gVRU+5aMYQPMtJWJarFgm82AnJ5QRll6VRFlR3CAIy3p6cJYNK/DqIU
rxU/7L2boGoQlG68dBpot/Hb+d2W3XIariMI1xqBs62swlqZmjedcq8x140bFs/DmGXrbLLcF3IK
OtrJ6YQJCbiQEsudL0o7fKgACb8VmfrYYab6nRvHdaj60U/QaztdFTF6CA5gONZl8SoGkCfU7KVV
03qFX8fw6iJBByW1g5NfKA8IWh1lGEuFEPCy8qJazU3f90Oxt+wJlQM/045zLJ96EqE6AlArKykS
djt7pdT8D/TLyb+mU3wPscw7xCg4H1SXVJFbGSq6Fh3S4Bpy4Nn/NdQVWbyyNROc+zwedsIf450Q
ury8tA6Z6KCH7a9L/20oakbWU9C5H9FUqzdh1o1bFYDbs5IbPwuvsn9YwwuOF/n3oiNjF6dq+ghl
ql+VU/QsQoPsl6N7R5aCyVNhocoYTQZwMzNNn3q8aE4gxu9UExMu7ELDQ6ME5bkETrfWQd7tG9FB
ilCGmzl1dS1bjhaO1qos+xs7a409tc33NFXUF8CpXy2cuX/YWH25dWh+5HXBRrvuokczrtxdp2bO
VVjgBmbZQJPyeRK2V1+deRLQwlUphl+ThqC3N2mLnrAEKSTIYiIDn98uLVh1Ry+c8FqdgQ9/H6En
GFtFSnUeDUVjcdrfLuC7380Fmxe2JUwVcL4qwt7gz0td6U9FpJX3JsUobd8pfQYfqHL4baj2nY90
7HXvZDcylBp9TQkibcYtGBFvHXWKTZaDgxycO3xD0yxFJHNIG2c1KHVwpXcwqCF838sN7uAWV6oV
UDyZQ4oCQTzk5nPZ/JoBOm6NS0n4MkkbPXNbB52xkTG1TTeJMJBwb7pb1fStO30+yLNKb21+e42x
Jk+lHYQGQ0LeCaI2YBMtHBygyzp8dPWwujci1DHne4U8pHaqbTyPDKucELhVee8jXnMZIa+RFYW1
7TPYbJ725KJdd1UJG8sb2Wzb7K4XzV3DV7Rbe+G2q6zkSfaZdvLcoS1zki2nRjofJ7Bj62vVuYtL
f6sGlbbJhxZlXHSGeFCQaT8u7TZ/t6bEPY+mEoPrMafruLfel77LXNmbYhTwcJkvYwC0xjv0fVYq
JJ5xZE08FLzlGJ7xQ5tE1b7FxO1qmozZhYfadI5V6etUWS/yC4qS+lr9PSkz1OrBT0Hfowl2V+lZ
drJLBXVu33yQh8yNi82k5CzPra4+aV2avIQuWzIsCB4bUYUvYK+7MXnJQkV9HLR2zQYxecmDsb2f
ML+TE1RwAnc2zwkIfAgMI6KF132JpOCEyJFsluSar+sy+S5bYh4xWEWGCkkVXMcWdTO8lHetC8pU
oBp/T9YxXmOo6HxY8VHeu0SO6rpRW/1DPunKXg61OztchhZF6X5406FrYdCbvvPYzFKFsPZDqPFu
t5csrRzoESB8rVtE52XvpZmhnfR58DwXfanblL36dd2zYc+om7wbhp+suQXj+RaV9SN75rOMK5oY
trWbQ8cGq/uOcSt6qfFWLQokOVGbWldjWH8VhXLAmFv/WWELiBuE9bVJKmWVi8p5EF497iwR69fO
DBTrBP5/UZAeIt9KD3K7Zbp+v6Fakx3kZgyC0bAR9firN6UWvckpCcAq15PNmOPbCLvWeBZ5lhwU
0X9uenOzVl39ubDaX72Xppxb4ivzWJQ8HIfQZdWTUTGxQxiCGFO8R321D6ph/A4+/cfop86T74X2
LioKCgd1Dbalo8KZIZbwLR5+yJF6iqzkVFAvyFEm2nsNq//aLKsrknZYindRuy7npowF4HGXs3+O
lZTFp4AtK6sMG/91ELgqerHBfppPXcuu1kMusJZvREgBNY1u5Zk8ZMB2ts7Y6ht1mGUgdBQt1Lx4
GypMEvEK7bdtqRVvDliTVVxRAs6yOnoxDDSG52EBumhXadO7635M3tm5tMrjUJXazkJbnu2LJb60
EdUGBUzQSS/VAsUfOqTQtwoOEq065VcHFIBqJcW+ZcdlhuzwLHI6k5ndhyTgHyCQHlmcuSfZ8uEa
Hfygj9eyKQ9K076wdHwZuc2v6jD7KSWRuUGaJ8ktlIfBDQGVd9HxEm+i5Fw4IChUxVS2iuroTyhV
FatUtUk7bkat8H9Ylp+tot50n1SlF1sj2plZYZ+93jORQgqVN/x4HrRucH564nuFtdp323bTVc3f
6lkRDg5nLjngwrDEUcfGDrphd2VleXYbBaHLmjSb3uDG3Sxo+6EEXVYkrzhUVWstsq+MsEREoijz
j6kvDu0IKocn2G1pDqBczGQ4j2Xqf+k1TV352Ok+Fzggb0bWI+dMwHDQW/21Qc/nLA91X+EJkVb1
+hKTZxOGClMGnPkSF1anbXPgqpvq93zZa0bXOMwMd5hcx94K9oQ388hXrPb1taaUKBJ5XvotUwfj
Gi3Q6cGPoIUrJhk3w54eZEgVKH9betDvZFN2VJG+6vDyO2vzsDpu7INlkjRpjLBHLpj7UNYBOSxj
9ayyP7v2fOCWMZC1b+FTaOX9t0hE1kYxXOc6FFV5HkzUZAcoXN/Uwb4Vvq1e1WlT7czYx6NGaosu
p/Db4kM9IpX1hymLtGe5KJYu3VLGdJEhNdIgOQRKft0hA7nNgeLdKmHlrMcULYYpKedS0e826FNg
Qw6Y/wqIxyrzqFF0hR2/oq2MPWnqPeTeqD422Dvw7ItfUcsMbp0eCyPZdBKNem2TNtt8zJNXfMUp
wkPnxR2LwbphfMEws7+TnY5FjVworG7i8D6H4bVSMUJ9zhtVwANWinPC4mw/Ch3/1lxLrxDjUA9p
X+J8EdvWVlPH9iGbQhV3xky89ipIVXVsyg/FzA+xcEhIpyklonKYpRazO33Uyq92loqVCCPzOWqU
YjMUvXOeLA/mwDCoN9OECu8QuOGRT667jQsW8VDh7fs4tJ21MLxj1VUN8uhhcxNkKsWS+exycHyn
2qHZWK0ar8ddDoO3lupOnG969lvqvme9u7TLTi2AMM6DZLBKi3xTz0F2DO1NU6dPgVryt/FV50EN
PfuhR9wsygY2MpT7HybH6K8TK/kpW/LQNrUFSwvgoxwf51F78o10Ga8ohfMwYKwKzU5Ee0jbaFG4
pbhq4mrcqJVaXOWq2b9ZzSGZOWGNpRdHT7T5tpfMsSL6igRlfu/EWbFuhTXufPyYVuwdindNsN7r
bJiBAtblW4Rz1RyeEMLHLxadsqWptj+D3u/P/aQY3JXq7+S4yne7y6huNnF/DNqmeO+tLaBs9S03
auSrYSFtZLj222xl9o5G3V4d74tkeEs6Ffdw4Q43LgLZ2ynstUPGVvzN9/HCoQj/zM8Lw86EHLBd
Tdbb4LjZRneQ4EVgwX4bEW1wg+Kt6tXi2oXIhkAZ4caHudSZMFaiBHqRyJV062Oy8SJ42L+U6Ivd
21OFCzkhUuvxjc7eaiWb7uTHhzwsgmVC1EQov/PoP8heOc6mOrQnZ9WC0Z7eojAU17HQ+X7Nh6TK
V3nQFWfKXs693WEaGaKvfhlQ1qCSnBL24CXmk8PcjW6fbdKEKtZag3uEkCcoRHkVORB2+88C5ccr
2ZLx0Kw3uY5fW2ua6cYI7SHf+EExwHuzkbqHy6xtxzQdVqatixzrKb+/0XKyDjtUlA+aNQncqYhN
mj8qy6mc48cQpWSPvJo8GwCdxhk7mMgV3TnIoCePSjh8MayMJHSVh6dg0Pxzrpk4B88dTsSXzNEU
SB1N2N+TVfppIMn1xc3Kbq37SnJbu6VyX0f6t+VCs4Sumj3i0pmG7nTqc4gNTozXQTYJakMg7vSV
PI3L9mUGCB8/xQIls650N0Athrno1Qh7gwd0uLEc3dzIaYHRuzuvhtsoJVA1jN20JgvvpH7q75Bq
OcGd1ZTNvYyrZE/lKBmarEajvA7RCfGbguV4o630ZoIP4ablY61a6bWhI9jsOloMsMkqXjTFQv1R
DnZIJsPib9dO2CUlUrM6UpVZf5a9WekEaCRWyTY02uIxC+P0wTQflqHg5b9F4/CKNmG5vHJm1N3J
jLChmF9YXqEuyl9vZrmgFmXLm5FNeSji+tMbqtOgOUDIwMh7fkl5pb+/qc7pboI2uJ1CLzkjRZ+e
Y9Vk8UA6C+w3NKbf8a7RKERnfrm7dLgU009RQfFvHibjaarG8OXdGU/CLbHSdawa4CCziaEJOie7
Jev9UMBWAjhRs+wkHxQdZC9MM/8O61no6u11kQ/1FXVcLKvwIt1aaIuZx6yqxTaMQzLAYFk3fhFG
O6mFJg+C6tmmwg7jUyz1NPwD8AvdFaENpBATjdoU9a416ubFbvXHygmi72akgfONcrIruHlkLHeu
PDeOzoClWVfPIwb+Q2WhfmgNGWlLb7s7TyfJQTk32kW2rrwUsXGu4wFhest9tchKPvdY/+zsrK53
emScK6SSIcGW+Gfjx/OWR9YZFVr/R23UOyVvxdfBhj+ns6S419LK349pNh7lpNjHdDvVp+ktZZJ0
K+7bcgd7a/w0KTMifz/Mk3I0te6GSIU6Pk/6/UrOiGrAph3N9B0JKG2rKwlafDq/9Qr6DG4WSfYx
BMh7/uOIkRFIkv3na8APTz+Q8F2uAf98M9lBeutX7yJVsrM86LC8zxVE4U0BTXmbaYnr8szowjuG
xVPHel+Oy8LMWzsITCUxldtOuBuzaNMXJc2iVa5o2o84vcpy0/hpae5raxX+qzWp6L2YIJU1QHoH
Tan6o5zt/J7tzbNVNdV/z/Zc6HQjaQ9uf/gud7azkrzZvIzAbk9GetYCazrJDpnGLoXKdxZXEwml
U7rY2oYOJdhWUuD0hyZCUTPRd6HVJAdVa5N3132WW5ZasIAp8pkmMjrJu/05/LfRch8jR8eDZq+G
pnrvgtYyj9xP85t2PpjFLFTqOaxJm2KmeXtsmAJuH6zvkvRBixtjT/XD2lfzDnXSig9H5Q7em73+
jKjkp5ZOK4EPCIaMne48UrbCuhMfufLosRUBN6KVzx6qQxN7iNcgSHTM3MZiaXZDmmwpFoiD7EVH
inr5APIIzeZHvcv3ve7Zr5GhjVeIsVHzTmPylsLW1sP8fiWBX3L35UFto/bQagYyftos/l4aNhW6
uX1h+utl3qDRw+rVCrqY9GFqkeDyYojuBUr7lvkoQ/Y4Fqu6yMprwAbWo5r1GA78fQLsx80gneqt
sEYyr0k2VYHsuxmq003ghz1MbuRK5fe6zR4HI7W+Ap6dNi32uGgJNf2JLwBPjDB7x+Frhm9DyCNt
AW3Q8MROpix1dBbucWFaxWPJE/PS66p6tLUhf+01yj/spDqx71qjfKu64QlYW30vMlW5dx3/LMyy
fANzTBFMUaytHKWzPVr1sO5OjZnAE0RL4noYjY3stHNLOaqOC9ppvmKSKhQAKPRcy17n3uNiV5U2
DydLeFVSI10OFYunfHVpa4X9q6eGOb6C55lt2fw7V5d5eRO6ZITESc8RHEVZ2T6iEF4/9OyA/g9l
57UctxGt6ydCFXK4BSYPZ4ZZpG5QsiQjNnJ++vOhSZu296ldtS+EQgdA5BCD7rXWHx488Rii+/Mo
e3LYRIfCKdNANuXAEkcIAxSJfpB98lCUO8j4GNNk8M+F28/BKOoyChZUTo8YolQ+qPLkQR5GF7GW
sahvqRtVEVmidrzpOpsv2USNutwB/SsD1WytjZFYaJXoiTn5aeV1F3moy6K/LGsREqzWL9kVVkt3
+cc8J0yTc1kDtF7nyik5uZxjCjk6LTX3RKS4oBKdhe5JHty/z/47IqfH9pwHqIwinLVOlH3y7GP2
nPTGPkLd14jK5AwlLjnLs/9f8//U56UD0hSOlW6+7gdDHKopxAJFzONFHkhJjJdyhZhXYCp5z7rb
r0Hv72myb1axGc0Bs8j58krYNchPy1N1rNM7gTCgnCsvHa3ob3w9NXVjOxmNBlDYVO8iYwk3QFUw
zk6gfdltova+kwyI+Cm6xrmcQH4w+phg1pSmPwWtirC7ENiIx0RVsgezfYxQEc+Q8lPFMVRt1ddN
VM1T1v0KE8B9MrfG1u2d+A2xamrVjYcyNonUb5jYtnwx35pIS+9KfU1WxlXyNpRgA1UAGkfZDPvp
LlfQmOiBhD6MmfZkiU68tibIvwmIaEFdxm4AWsmmhQWu7Ye98oYap3aUfc7ojje4Ykw2qqNCmeMs
W7Ifwpm4GviAStvLJKnj8zIhli2bfeO6m0p1rQMbVYMSpPrsAUm+L/E4KB11o825e+2HEilNjI9C
BCbaxwbHEtJDUGs2CeKv+qqQ+w9SlLAN9fyQNcO3flAsWKRj9LioIVSADli8Gz0WSR49Yu8ZIwEu
fsnxcZ1U91m+G1xY1XKGHIjTq6c9VKnzQsayunf1MXotpyfJWdGx2r22apmT3aWgOatdeZixxdnK
prcmIsBBWB8El/UWjq3CLYD4s8V7sdyYvam9Kdn0sXtC7wFY5Tz8mFqjDqxkKR/CKVIos3fTMdGN
5Jb9fRFe1h8XlWAz5EUGaZ2Cnde6AMgVQ6BuqHuxeJAtIweD00FSox7KmmK50GtVMwdZuF4g+4om
+ccFM9jiDvfD7NKb4qWL0p9ilR9ssnAIbJCRl8jsrQdSWb+qWp+/I32NjaiC+sbQmupDHxu/5Xy9
05ogMihvLThtPtQu5udyIFYx8aymdrpoSVWtJmox/JjQvMSF6+00aS+2HoopQqS4p864Oot99ctm
a5XjgEhG0W3wIsNw+99zEhC6aEONsLpt4aLky/0EDpXHT6rY5Gp/zEv3qk6meOtHe80bsVOuNRTN
3WFUjyJRxDVyYoI8LQ1fRA910l3c9nenskE2zT//fbXTmPHH1bFt/vPqoYsan6hj3sgkDDZD5TXB
veIKq04PFMwiN0M/QCyX6Zi6i+0tQJ6fHTqEwVyHzg35HGjaAro3GyZK6kbMOq231bM3WdcZcz1Q
XaRjl+Yujz3tvVkvXLqFQqDjfF4Y9/Nw76WErZPrlecSH+mgkWz2eI75SZDaGUlBHz/2fpJNsfb1
a9/H/pBP+KMpB/Eb9o6RmY5bu9gCR3bubbsBVpHi/fnV6t0NsHL3PptE+4CmW/tAz2z039oxqW5A
cdMbsYXwjaiZ30jNoWhijwR6a7MPMR0k8/4kp4UlVcPSNBEixk0kiBDElBA1S/DZxsY83skyiPHv
phzFH2m8m7Ii2upGzwogzNdZrbIX6r3sLEGLH7IijZ+rwvgpLcTFtLwatf45QVdsyHuJsVWsqH2o
qWXdz92T3aDI/tUzxE8fch5ynJYcarU+3BvjrPhu4jDdJjGUDHFxyNdPwlKHz74qqYqDbIZ/z5N9
eqKSvaqvCHG7j0mfn8aK4rdsYZKjHJopYQnskFsPrNF9X0Ih7uSo7rQVMlk66Vx7mOHMsHMe1Fk7
yqbcSMtm7DD61ZSjhb37wLwYhn5vxTo4fv6bs9OAbF6x/LJLnsVeo5xF1B3I1HarPEvNqzqNDxWL
zCGxw+nZ08rvfRwjqZi770XnLc9ygjrGCQoysEAI8z4m5Fr4Xrvj5wR5h3jUM391Ibz7n7MmpY4P
RJ2ft3H4fwzUWX/+fZuvCfIHaUXzXTdE9URkZe+aVrEacrVLeMabgchMt8Br2Gy/zrIzm/RdVVj1
8T/9clD2fVwm26Gr75cChdR9LzTtQROAyyFaK74xtc575UHtEjrOst6AERhby7eRlPz/DhDSVc/9
D1XHdDxPc2DoGBYkEdXW3X+jQcFtFbatVdaRtW45xJgzLIGnieLUEn3MH6c5fwZqJmsvidPhWMGq
0fQ+2pmYO2y1qfae2zhcayMLCAHVNknu0Rd3RXnXTlXhU5HyngXuiGQMrVPvYIkRCB9sl/ssZyZL
cnY0jE31dWLbuQVKG9A25SDiehaVKdc8yCa1E2VLUkrZysnJhLWLG7nvDpq+AbQG+9myZ0KXjiy7
bBoWZS84T7t6aCgxrjM0ftiujHNssGklRfaKR1R5lS3s0eMg0c301PcznERS5Scz8qbjRGJrEyOn
e+hHUEpeWtYbPiK0NDo0iUTDul0uqfcxqkeeDeuvr45y8lIZgeZiulaiV3bsu6V7GRBd39hJJSg4
0/RUrLH5uXJIvKJ7AZ8R7eKxR5h6HdXzPtyVYqyJe2gqhhLupyibNqmmJjDy0Mwk65denPXAXjm9
LLbqnWav38gWMmmf/XLaVx/BITC/jHDCdcrffamWF3mwk7L6OPvq0zT9fkoc5/DVRcIJD7P1IPuQ
ioTTwzuIBMa/BuSoMocJyhZJcyKNYR0/+kLER70IeOtiZU8JHO9LkUchoG+YxDsjBRovO/8x8tUe
Icp7jh3BZuO6r8PHHQyxij+b/b026Z+jS+kiZxThOqIvQn2c0VGqzfJRNjJedvs5NudANtV1Qm7X
PzXMP86yS9bdSit7sFYbFNlVoFSxgSRJ0X3t67o4vi+HalPxgJHtvNnQJe6ieBwfSUcBihfwSWRT
HjJTB13UOMkR9dDx0bYJ6ITAUXm9QB6Q1UJ2ibUc/Sf6IP+Mj0lS/bamBQfxtUvHFvpa45ooW/I+
E8IPW8dJy63sQ1yGFHFleTtRLhcHgaOLSKr+MW6s5g7xiBfZqlwVmBf22PBjEeaSffKAWNRxQAbg
Klsd5NyzlzV/yPmyCzsTcPuN82pkI0Uj1W2/D+YvZeyNt0mJFjz/ANwK2NU87To859pVX3JnMjaT
pseb3hXfraZUTnjJFnunzKagEH2FAF3cB9qi3ScjOwXFWMiWdY36PmjJRXOF95TgeYW7z/IDDHi7
b2DA8Z+MyxYlk+EwTW2McEOB/ePUncgh4HwzpQe1iOxLZIXpfmJTjcfS4Fwbz3gpG7QY3I4Qw+OH
8LQ2P7Z4V229Ecbg2Ih9bZvtnVJccC0Ra7jlDZgeaPxEo33Q8nSXGVV2SGsrBUaeo8YRzX41L9BQ
ith+UENcrw1VmU5FnFCRdLXX2pm6H0g0836pTPVaKbUFqCZiH+RW0d50Gm3bTbl5A5UbVLMePcoD
IgnqcQHkwM3/6gNpmW2bymqAYP7VN3o4y8dKHh5xco8/ro1agxRDnt/LaSpQtjuq27evi9RaGXn3
hD06yH9dlEG+DDTNSfeyb0Z17C6MvfNggtHwjXauT5REMb+R7XJFXsi2PNgKUNloxnUbRbnc/zjq
mMWdNCQgTpkyaOpWtvXBrE7yDMo5U5d1vJVXyd7PS9Vq8kNB/UeuRHKRitIQbfn1IPu+ml99/5mX
yrVMDn+cfo1/3YIvq/O54H2cCjEgTAehBvfU09R2n4ckwoIjWw+pY8W5L9tyWHbKs6++r4EsaRAv
+hr+7y2+rv6cid75vobZF4R14o+R5T4oyIc+JflwRCXiF/DB5aYO+MOYQ6RvWkA+wNNF+LTkovIV
sji/LfN3FU2AHkZsZnmLxw+8B81D5bUVTLDYfBhGgRtm0mW/CveQGlr6uxbTgNZVKJ6Urmr3pZab
R0PJdQiaaPW5AH1/pLOzWVTs0ywPiHqEoMHGQhvybCxV/oK70NHCXeI9zodk50YNqL8RCzUuoF4c
pdGL1vPN7Nv0j4464Is+iK1jCoNyZ969Z0u2nXpTeRnbpT4kiuV3kzOebXxYzojw5+fG3Oqim49e
XqwlVzIeJCqLjWE33sHSi2OypMaxjxB6AENWnyvbeFtBD/LFnq55R5dAcBO+sHrOe2F3KKcpWvKe
NhTs+EAf06Q6xCiPXUmbYoJi5jgyLfO+qMZ074plMytdu63FWhivOsSNAJftjShSKYCBmOa5yY6z
giCPAy0WUQM3xws9fVQarT+YMzucMCXRDwbb/gOx/UNaUoyPp3i86zOgmKwrgVCwBNNm5/cSpQ+m
p5jUENLAHLOXHMGKH4RY2zRyW5+0dH4tq2i8hshKBmjnKT9KVzmHSV+82mgLHwp0/PaLQwg/AGTz
GurqbtL/rMAk+JPbDA9QNd1jPqfTLg015RXEwRX8f30HKbvYiLAwAxxLmjMA+PxNnbe8BbVgETww
6MZ5GyuG4Fvr5b6tp+KcuxSznbq8EStixdxFedDqhrnRKCXdBs30NhMapJ5dbcbWNvZ9YnpXW1ff
wP2hQdEhqVhjVnJMKZcFcaT/cuwpOyEwBgXNfHJ5jTlZWZyGFDy1Uqkrpi6qjqVhuGiBJjUppko9
2Io4mWOtBa1d+V6SdxtPL+pNiWTy1bGT/GSzoYP24Std7XuqDW5scsNvfY3oZyc85yk9JuwrkQkj
z994bE4sQbo3AfqpusZ+TucXo6+Lp+JojcnD0NkYbCNrg7cA+JyYvNPOzhq28ovibhvBLmzWbxgU
K6fQaKnuiAlo30r8E4gnpV5K+lNt7vp0etDtFCb1g4Irlj+LOeF1n/V3EFiiMD2Gv/t01nYtbqIn
eai9Jt/M2OfNpZv6iON0p7pC470WHvJdRXawFHPXmLlub+2s7oNqsN9VJjg6VkBj/MROqNvV+lSe
5EH3kurjTDaVyi5P3nqQzQiHW17jf8/+z3BOho6a/+gbxJSnZvUJJLSbi492W5R/xNYfTm3xHMRO
gD+dfipFrp8WM7YI0dnf5tAMuyr0ASx/x00Kq3feIoCCsRCGTOQtgTwF9fxi63G1i6vJOI2pbZyc
GZompJEJ/NsxzBLPL+OBDMmIAVgqlH1iUWL3PZc7lE0VpGnPqt+AIa5dhKhx4JgdZHM8ZKED3vEA
jXi9Gyll6kk82KPK8636qj5nx6axCy2YcvHqCAdLs/UngJVme2p1nLuXuiqmkxeN00lZD566yesY
3cVyKE7hepBrjTxDBSeGxEMK07cjRduMI+pnajr2J5JAmMCtZ4M1/Kya8hkHDtuv1YxPoF6XWLJy
1n5mRcA4ruExH8PdkmRXpMuVU7OaP8pDmCArouQmaf8Mdb92PloJv5j8+2lm/WqB5t12pFlO47wU
JzZAvZIPp1YvzKNpAfCwNUGM5lDNG4y+2JpqjxoKsqKn0hPfjbK1toWazhQzyg4Xlbp4jTSvOfEt
hWfHB2tOytlOMfLsZ+hCnrOXv1iMMllQVAL8R6Ivp6TulpPVoRhF+hztMLc6ka+oT+zl3b2TJmxI
CvWUrT5yoqn6j4/p80Z8TPIsL+rh4yxD7/nYGcR9ITIewPF1EUSlC4ZUbZZda1sPRinQzIs8RPSV
uD3Jg6vW7anPoGZh2QG2EpKGX5WlDzG9PYkk/I7b00NTgwesoroLUl3bgEI7u03vq6F71qzpFCXi
Ma1BoRngQI5D1JzqgrS85ljvja2El3QalqBLi4cyFROuJtofqMYjdt6OZ0G5FjX4CFlMu3BheyAu
awNJyNTusc7aaGPb7IiaKm93CbLSATxdKq+1iZgWuEnAi6+zHoodEi/pBnGAZhtZeFIoyRgR+cES
Viq+cGa+K0L3R6aQALfs7mkuq2kzVZHLJV4YNLoe+/bS5buYyB4C1/gUO1RXp3kAhb4mwNbiambZ
GKY7iEuBq8MH1Vl5+6njz6s+RGfpWw3rhB1yOaCtCKs2fKngArqNdQCLrO5ar2NzYLnNNvZiFgnx
AOgTj0x1hB0dTdYBAtLNizZKU0WwW/hOaGEx7dEbMvivJx3VOH6fNF7Id06aH/HGxzhY57fs2cuQ
ZRLhfZ5FyLPmnrKPkvx+Sq3u4NrdnR0q9jmLq2PKmnVKwmTfi7TjoxwcZA6wUM2xEvOx4xLbZimX
LTQRvM6U6JologqyplG3vFvtLbbUwLyc/BVfSHVrp5CLUqXG1WhC0SCJ8+3o6RjWI7m4zdzoVZiw
50YKP5HTTVcWuxvfoeZcxFhPO8Pduqz6kO7fVZTwNgklnaBwDbAj7Lo3rupQrdS074MLVb7rmvgE
cDuwGnvGFrlFo2ZIsq3Td/3Gi+prEyfHIjZACHjmDYNYyEKlZ8KyyfXAbYGS93m75/uJPnFbPuhl
BUOhabf8sZaD7Qprn9vDdhr1FhaM2fgUkXiohX224oS/q5Kmj4vBI6cbx4Xk4Y5g4rru/u/aBO20
fJ7Ko2YMhAaDSq2S3Xi2zED3exZ6KhvBWCFtaKGWdc7V5M907gVY/VU5aUChmrwspoImzmoq8kFA
dfE8zVj8vPEWZbPjW8qCUgTo97u8v28XrL3Uit+/m7NfVlUXW81VjIti4fpLBuZPz0zRzsqbF4Kp
89LqaHdbkJZHV72lKWIJlbfsdcW7mHlcBpnWeSdLA/JeaejIZKm7y1A1v3beZYq0CB3pOHlyiikk
/Mmtg6sMzoYckgXlp7tPTRdNP+Iz3fa8k5agdh6viWwvDC9QqjHiIEV2retGuS0WfllAe/Wynk9K
3i97yNXfy1LTfZdt8f04vpR5jpfDiNs0Gz5tyz5qDJrGurPz2DogaI/Kq9b8nGa2K4hxhGdWo2ua
W/Vhnm7I5lm+BVV731hOerZzlfJ4fHG8od0UVIaboXJv8YTrhNF06b4bQSQZ5OD9NMycS72ovPWX
3oZhbWrYfLGjGgfhbiJP6EHXG5WvAYDbTZXno5HmPMI40kDJl5vBE866cFuQ+J06qAf8l6IaI0tS
W0jcgtmDeIXcaG+tP1R6jYfinoILOoNR2CJJguJr5vGcCJvSpJIlEaU+x972ywmtNH59iMVL7caB
ssDPRyiy8HWXtJxmDpul8l7nTGeJRgBuHy3VDnvM7zp0r024UK5NNFChZZXkt3ICawgeOojUqeP/
K4D5F1YVjDFwBKQ/s2AkdRPMozOdRqHd61Hf7ATL8014BawKC8YQi0B8H0XlC6aWd8jdXXvSy1eU
Y2fMxSj0VeMudAfvwbSGfT6z/tSiNra2qiIlWifiNiuz4XtTv/4+bEWL2p53jVo+Afxvt65R95tS
6X9kheh2tlvh+CRAXBgR3n5ZjEScYU6gAomc+EMQ7IeLOoJVKtG8q5IRmjhcw8x9WUpTefZS5R6c
9FlHVf5C6mPY6WpKAGS341WLu52bVdo5Xlt9l4xXWxjjVVUi62TjwgLfmRlJDNqZN0SQw/hchAJB
ydOvSbzoVwF7bdMiNxTIJi/t0zSnLaYj7QRufanfIhN8dVfV7VtVjaPfG33/NsHk9z3bGN7I6Q4A
J6PpLWLN9uExwoYkIvEThGDetGLugTtQ3PSWrAfQOhhvbW9D1uaBfjMxpUMypHHegEu1PgKC7hvb
D6IfmM2bqdMQQDfJzVSg/d+Id3iimk77lrYLoFfDjL+tNgK+EYrhtYpjNP/RE3hpEgVgJ+anTV+/
2DCLg07trOe4LwykNqLqORG8lWebupnjhcVhalsUgNBCeYQCRwRomhEIjAvM4ATFOhDalgasbGkc
/ebZY72LdNigsBEx5Ema+eKliblP826+K51mPJjYQ5/JstfHzmm1Uw8sH2VPrIVdwAPwq9zwoMw5
/nh2mh/msTZOHWDKrRB2UKeWc4RH6GzwWeBHgn2MTkmbb7tEJYxN+od8Vvdl1Ip7ENrNoUMSbuV/
WGgvFc9NhqljulTfSujOG0BCalCa+I4V5tlOzDucxTSiIO3n0BqvoHb/LGyFxAubf1Wvjxn7B0DA
YjPVsCkmAvE+5gu+xOPnYciUU8HP4huz622onN5ZXjztG2d+RbFw3Fihvb73JnOXjAi9VLmoz0Qn
flpAr9AcbToUCIwFEzqAvmvoUzBj+xs4ayiRWsZ4NEfxaHrvrqPqL4Uy/44HInOT5zVWDr0Spbcm
LwgmPOcthJ7oV5bVv7gRzC9Y8YCHmnqXRqR0lUYHdq4YBONtdx2S0d1FXqH7jj1jm0r+dtDvoNaj
QbSKMaRu9qaBH9/UnjhaHrl1Y+CFmog43gmkQ5HkTB5nyu2+lsevldNCPPCNcQFv05+qRNEOsZI8
sHBtRjOdAm1GJUhXmz+RXtbspgQb0v1JQnZkNe9AualJ4luRaZ3Eog3bpegLPNibc6w72b4MtTd6
72GNt0hndU+WotzlTr6zKvCTCpvAj6rNuEaNeflCAoCQEklIEoIuKdBi1wx5stfNd70Uxo7343M9
FEWgi3S89DzwlB2NaINQ+d7pm+wsDICqYzXCkrTHlymv7X0Uhh3WNcN3tS1JKZhiu9gx774pHC4J
qQE7bFHcg/W6pUr/LqwOPpDRv0ThnIDw8PMFnl/foNKgJKxMSlVty05ztrnDwl/3aDDE+MJA2NlC
6IifW3dX55hHlurgYW+DsJNnXpeqp66Lwksae8t9yU7aToefio4EmeZmKFOGSOnYzpPQ/5gckmbU
wtlxTv37gxPn7i8PTlqKiQFIVogTRXQKWy2D6DTh6T0u3gOajvap0+ffzVwY+2xcP5DEbW6zg9pf
0CYkPdH1vUVeou/GYmlPLV6FgOaQux3XXIGo25FUESkK0QRdZk/NTdVVHvDEI+6oZkKOosIVHEB1
f2QjPOxnOSxHGkhP+La2KfNlx8cN/jEm76IL9WQmYt7bzp9ZHTbHoVeomzRuoEJDORk42+POAzVN
q1T7gEFOUMFODyqkXbU4tffGvM0oYj2ieXPN0RANkq4HxlWgTTtRfnyBuopHzgBnqci2Ywc1XMkK
Xpaghcjf7JXCdn5GKbV/LEpZCMplYy8lOfwQp40EmWeVJJSftQZxfjWeq7jb9EN/T3mt8jG1hIOq
ATC1jf6hX4QBPKQyIZJ12zg6xhE6OUaOa+ycmTUyFKs/pMjEdgYThIxa/FjmrFdomil4A8+e3SFB
ZBno8TXhJgzj516gPqs7p24YtJc+f1ZB5aC8EDXXvhx/m9R898NSp4dajSmfaaxvC9Am/M22UDWN
oJyAOSjKfA09JH6qpn1JwobKXPhnOBbFsxoOP4jvegTI290chauiNd/FqsquNlYuR0xyo8Cz7S2S
Pu/E4Whfi37Z9k5IsNu633ELzQ+LgreNkQ6Ujoxw8UXtRD7WOzxXzWtm2hHxU/u7GbGfctLl2aqy
XVa81WVs/gjr7mI3NXYW6N6K+VskROmjOY615Vw+4pjV75zEeTSm/FtZ4AKftO/ZpL2Effe7yNmn
9tEPNZn/dJOmYEfh9VQOooi6XKKeXQ3lIys5tnW/V+1++VEn6LKFGPzq+YADau2XHakUpdDqnVYb
3Ta1Cnj4ya8OlzUKV2V3GQfUKYWap4AFa7Q8vXGrJW27UfQTdQSR4dQsrPDPdsVmWQ5EAmSf1fuh
J/PGk5s4mCHnYFBR/YWDzO5jALLhLY5DbB1+V7vR2FTW7Pq9WL7nfDDYzROP9PdlbXi7SVTxfTiZ
Foi5a+nZm4TA+c1pp6Nlj6FvQpzbo3/8orgiua000n0aKixRnXcgHe3tWXh/KIjalKoRHYswLB+j
JvuJ3uPkuxpe97qhnP9weEGwfXDKU0Spz0eaHztlb8gDd+IFf2DXnR2zzLyOLjuvkpRaUGJZSUqh
AByrGnwlMImojarYJOig8fonoErA3+wWUi4bVTeRcCvN6SrPjI50qwMjTR1LeCVhM0DhaZIH/MuP
UVs5B9u2laBMK+VqlPyqDn4zFrY0PMK5ca2T2bpQlip8NkjKqzcDmLPybFn3S8qrsajQ1SM7P+hW
G98raZlCNI1tZIq9XLsBi27Jq3iktaN0abb23PE/YVXePYEkQMs77++6KKTGky0d0hYlSKRPGyyR
AW0f4os68BY2lzy/c1MbCg9U1qB0lvACZ3/T2TGat/WY/lYhirFbj8n9aUiP4nSWmBAKa9wP4pmC
FPkLBc+J1PIlWKeJRHOeM9hMktFcem597nG28iWyR01JVH9NlqOyyYYysFLs33ISuWtheMB6KGrE
JlHjcSem0LvZWvl5GEP0DkCtfHXrhobp4wJyrFsW6ej+ObVRML5PZ2grKKajy93rlArJFPKChI8O
32F+a5Hjp7Tm3uYGXmIzIwuxdstZtssWAn+0j1kuYdZtaS33UbeGi+xGSOrqeFT+MjhyWEE2D1Jr
ph/Rd82z7Mzuk7jTaVS8tEDJykGpXCO71hmki3AQks31HkamH6HsxyzVlnMvD7r4XWNKdkNxnDVE
5W8CYiA5fU0QDhqLC2HXli0XIBUzd6d9PGkRQg7rJRRW8RlDZEJeUlRLtbHTjEKSnb6xq5qfqm5u
Tipplw9pVy28NKiaf3fiud3V6AwfNSua8YgdLjx7y494VkfSQqp5KbS2uznd6PhyABLJm1u1l34C
0DF7uErkbUZ9EoDzXvHSb8PgxfslVSkSTSAmwyIuXo2keZPmf2kCim8xh/dSZ6sFg7i/y8NvvPjg
46AqENh2DyMz1YeMckC3y3PTucrRqOybi5W3l0wP+wwyUZjtNU/F2WrVZzCR/L+C4nkeVHujAM98
rFfkVImEtWxJXsHamptMf5QMhL9nfmKs7I3pZvMm7Ywb6tKoca2uFh82FovV4Q4nkOiada04fHau
4/+xvkgnOzmufoLSgRy0rn3+cCjHz6zdk0J/kgPwD0tyjLClzh+G5eWSQAf/MOiuR9e5+9DJ1pwi
iNvGOH/KBv/VRK8ajx3b2bXNwXFc7z7EoWBn6IsWeGtTHqCpZae5FL+/uqIEmV544wFKHKaCUgtz
cfbdOk0lAGv+deXUqrHvFr11pJIe3qtk/u8Xl0wd/tLVTs6TAyj7ucTCpGF+pAYkkCoW00MmEv0y
LkO3EWRQN3rcpDdN09KbPJsSAyl8d679/wzM9lLcZVa+k/3jkg3mx5SWGLwugBPJm3TN0Jt+OCyI
bqpRQnqN238dFFvtNhX8Eb/vp99Sgb6YFmtbuUOL/OIqVz/rk1/DwLnI0ToOA9tRhudyadUHt0+v
yTorI99/ioYGYAyIXaI4b96W8PN39Yi8vTQ36wpSp4mlsOdbvc4wisCx3rSSi2zy+dzpvdo/yNbM
8miPr1o+aA81sBHZ2XZNeUlbtASkvxoB0Xg02jja9FOqvsZzMZDko8JmuvZP3cOeRLRDzR8U/ApC
U+I5i2cBfgY1cL3CLGuMjbeyBK8r56ruQjapT9ydnGsZ4vPSYTVFkZcSWn5eOgzWx6XpVIpnp7Ns
SsiOs/uYS9YEInxDEXItGtdOrz1jTZDdPHe6lWvLqxLteRFbFOeTj4Yo1BdeUflVDnFoAwT0mqO8
WO+BVM1jp27laFLE2QlOo+LHPUy8iBThzTHa61iP+ZsQWgz8t3P5QkTdHXDGZjsv0/Ct4klzkfT4
9e+ptqt/Th1Ut/7P1HHur2iw1tkhiSvgc31U34Ojs4ELlb/U1bPFWuZoSww8H8ceIlj/J2Jy0Xs1
IH9VsKfZyEny4hAT6Xs4rva9Zeb/uBie6XyU0xriUAuvlK+r5T11GOC+vNpqyNgNdaYE4QRIrUXV
9KAloXfvxkofjCH15XrR9zaZ7t+Tbly9pUzeG9QdVm5Ne1Mx2/PxjqeOsrqWqMNIcmQZ9UA2Z6Ek
jxY2oLLFe8R6GrJxwgBrgccdKZRwUydfXrP8BuWsRSrRqA9mpOawVnUUnmUnNBNYXVhm+AZuGR8T
58bEum3sWMMhOfpRXyR3zeiJZ2XM1W2XdspWNotWg68cgYLR00k8I0bjPrnQH9aGnGBWZOmo993N
RdueLBUnHlg3y1sXsfFuG1M/yQXahuLcdt03VpIaIF6n36tE94W2KFcA+8ZLOqSvrFYKzF1a6xim
tco1wdfyWGMYvokyy+df+Ltelnd90kK29kZIdn8wWcFy9TS3S7zHm858tGbMOnKlb38avGS0or2v
WmnZmk73prOJeOtmfqFv4pHSJIVm0rXi40RBFRBzHkoh/2PO/+PsvLbc1rF1/UQcgzncKsdS5eAb
DtfyMnPOfPrzAaq27NW99+lzbmhiAlBJskgCc/5BxbpsU7Yejk7OoO76htR7I1humEOqO7Uqs9Xk
5eXx+qdMW+gi4mdjkCSSHkWzGXzCmgvOMpSjirsmXQLGT1zIui0lpu0ZFjYTBIHpEbUezEhDIRre
fos0QYvPmvzkJW1wj5oszklF2HyOnYuQSpi+FlbnbimwW1u79crXPMvP5DSbz8YBBpCbintp0ro6
tWyQV5Xpdce8hwogiTJYaPW7Rksf+y4jQ+6UPwcr3xV6Xf1UyZf9eSLGyMjIyeBAF1cCZPAcHGpX
GQLieyQPJ3RHplVVIoHXqtQUEiBiC/kzmPrYXsVD2O1l889h0M++ho3Nux55b0NrDeFaHRMMqpQZ
VbBxIFeisAMWqgkSxS/PnDZwVqamIjmDpMOK6kG9Rzjew9w01x/+ccbb+4oZ+VAeXS9M7wMl2Mzs
ux6bTNdfRKsx1OIRaokOvVzHW7UDYBOyzlEwazadZxY9FvLkIGwKwb4I6+mUheBuDH6v59b1lZ00
09F0fK4jBCA3POrAqHSQbc+khDbSdCdSUdRNFNVIzrkaYpWDwOO0aOGXbZuJ+w7KDzCf8rKNAFmA
6QOu0ao7ZRjZ6oQuJXZUmbMTwlHxgrK0XU4TGpLuBPyNM3lgXzNu7BK1EfNX7NY7NnAaVbZkWxkr
cUW+voAx9vbZiE5YWOsokwyoQkRB9JjN5XRs7Z1ZtWSL64FiNXjnfsHliSu2rvs4EuTWAXgNLA9C
8tA3yGgCL4nvanOeDrex8kyd53E1iae9bAJl8nadU2A1ULj+Q240G21gA9iJVkTF+w7LRQqBtOQB
wkq5N2wSYbcY2KocWUMOcpbscEnZLNQ8q9AkYS7SD+nF6fO1OxTkuHrjwttVH2dktvYter5krwo1
WzZdx56rHhQUTivtMTWR+UGQZ9fK3hCG+DrTFfwM2cZmS/F6iR72lwT4dqo4SGF1zglM7UUZZwfe
Qu48pJoCLziJACGIpuwYsahloh+vrbRr46US+h6ufbDtA2zCKWKaPnIl5niSoz3xWvZDygb3+pJR
HhlLWBPJBoqoUrTO3WD2XDVW8j+3WPsAXiCXIp8dkTJFp6LAvW+bKE64agpEMxrWhCtnRKlh5SBS
Q10Ra7FM96vrYczaJU/Z/niLD1QA+lVZCltKzyj4ahjcFhMFjds836ydbZnp324heXZ9mXhtm5uw
roP7Vv/7tj+TEczMr9uzrgmC+yz7mUrV0DnHzsKyA0yeQW8o7VrX0PqxwkFZSWcM1BP35Bz9HaZ+
M3l7HYfTpK02jTkh5C2aSeRjwRNp1V2p6cHb5G6wwjDeDFgzJwS96+3UIuohpbt4YD9fbwRXW+nA
Glv04d2XrNDt09XXzrKmfZ+OaB0Lq3MQB1z7ZKtWmhlETzOp61UcDNk2EtzeqDaje5w81pEk89pC
qwVW0levUcXxvc8vVI5NU1Rves/ofmM4ArfqN1oASUMyHBtBc5Rn8iDv7XX2kQWTs1bIdR9GzdDP
beoq8KwQ0syy8JvkLbVgdVin9X8lQ09mIPLtx5i82RaJuGPbxP4q4O7+ZCIUuR8DoGqJoECPgrjW
GsscmOCTjJDHz5c2u989CriHqAiMVxJ6QzCNn7ExIo7K5zs3OWI+NcV6ynKCLsK60Amm3wb07ayc
zYBqkVpP7WOD7sQyt0zypkHQJ/vsroOOfJldk80jKIS/EhLKcD/Cb6gqlmtyTv0RMkW4UkaMen3E
glidaPVTyKJ+5802pd1Js1+mznos5zE5uS178FgfmovudL1QFlO3pnB/l4f/1CFjmYXKIhVye+Pm
HvqahtouQnUS22SaMibP5EGZZvWUBqYK0Dznbk8x6zUWeHTH/pc9baJqS6WMonvpaTv2XXuIHNBc
coSMOZg9LC0BK1cc/yMwjemb36d3dRMOz0qQRUdYa+MKwuH8DT3ia9wVAJGkUb7iLuNbMd4W8UzE
Y9RT95nTImXhBfECEJhzVyKu+2qmb5BmjLdwiCwUAhBkdVIFfqje4zWNOt/WEk119B7UMsjnV3Ie
9gp7buho0vxRr4InrBK9FO2gmsx528FQ3IOm8QDGKGMbUNV17ROkuJmsXolgraV/L/AQf6ybzPkt
3mbqNR6pzB96cOl2bmNo4nlLvKHUD1fBul2srvWhBesYDN8yo0IcRi+Ge7NT+91k18oOQ3tMxxyL
v26gEpPYcXMB4WUfMte6Q+V4wCFvRLbUQPhAxii8sYA2mhKlCzXBgsEslR8Gv6z22TFa61EfWKR1
XXtllwLMUI+TqsRLuT1NM7/e1HNn8l2xD6X0h/JcnmYn2XQyd6NZtXfGKv5J41o8NaUXr6QvOZIO
rJwoyeYJJSUEFCk0FUPwohbOg5tU0aeqj8KtYLQuWlpEX0wxGF7TLtBbY80mCFMeBw+xpZqa5QJN
GGWvqW78KA+1d7JUA/hUXSSPneeXR1vrP2WXDFlOK0odUE6kdXaoI5yD02nIHWbM7mVMunFDqvnU
tMqFe4LkipcgxBuNE9kMVFaGs0spolRxtr3G5gKuQBhFh0KF9xwkmvVwO5uz0l2FY2k9BCxhV9gK
zId4yu4izcoQTfEQ3NadeAU5O7+P9eTr4EEJKJXAvpNxIUm71L3aR7CLFWkUJ9rD1CNaEKZGtfFN
z3jzBDBe3HFuI9Jg/BphFLX5lhTFdYROkWVRNOqxz3LQ1pIxbv92ZCc9bDQvS4Ayd+oJ05/GUcla
+Ti3z8YU7IOu/6hny7hDWdO8i/OSDpye/0Y6pttVUYvNg9v/jT5Mf26wZ2xtQynWqaL0S5ddFGoF
OjKWwqSx1TAk0TK0D+MaxphjGPf4c5v3ujhMPuaJccljuY1wwkGvCOBMp9cwMhgnD1Fb+ZvcNRGD
ETNkzFdGE+Z6fkhNHxgkchRsL31SvVtXaBKSfeLdKo6yyCbVP8mYlCiUsoVlM7ZrUtPTUsZ0fFbM
zDarz6Rvv7sRrnpKxPeRYnEQoB2GwFfmr2RToWJNMsrk3m6FCNTOSnFodMzOa4ThlhAccLJssMu5
RD5+6NLgk4IFRYGqd3fX7npE4h0pvgx+Nlxq3VvLNYIS983DLXbL2hZiXNMLWKlM2+Jy8dW+rS3k
vL6scfNRNfde3rs0T7mzptk5m+JOVniDCZey5HqSd7PJCi+yV44Nw9LctX6L7iwwBfApFGBLrz6F
JlxgechEMwGBt0QIc1jdOkY7a65DtH6c132HOsCgDx3SWNO68736IUwUSgjXW2ZYRdSOG9bSBqZO
B+Dp+fNcGPYGDqWzMsR+nLJCdZ7q5qMTG/lGHLJqXlhNU6Lgx/hQw2sAVNI21jsF9g64/xBhgvt5
Tr/OZCwWsVHE4sEqNiMQxL+qBkxw443hwaq88Akb0eoEAP0jq8bwybHau8FScbgeBu6ZOBJPZ5VC
Qz8oAT81HwQorOJNJbb2muPaSK2E+AT82ZSisFD8nfU0Utf0WvgWvZIsqE70D51QGmY3hdgSIjsr
2Yzhij8hGUClI0VgTVDlv5zVTVAXXpvOHY6+XFQWmLcVhSqsf8WDWD6S8aOhm7r/3yw9nQV5tu+R
NruXSgmTFwBOV3EEyy4xGZywR/OEv3ZH4W9tKRrVTqGVgP/FdVKrdf9Pk6Yg1459LT5gheCLXFsG
QIn2simFX/E3+WrK3nD6o5lghHMdnOgKyKggfs1qs1qVLpqJaPFP73bRLNKonl9VxXLgJ4E7UcYo
25jaHOwzhd2lVxr1YzGSoNE8lFdNHJE/C7aYPGLw3yzhhComsnlW8ehNrAw80eFBXlXwxJFvcUbv
+Q4fhnf5Dot+Vu+cGRI5FIUX9MD/2TcxMqxH/BAjh2Km1VB9KSElmmUOVV8u5ocwAOQ+9+peanDJ
MT2O2/8x5opCjhwS9na77QdwjuFqjjTUmLPqQo7DvViiCiXPkogkdh6DzftHBw7r5w5xkuMtXoA0
O5pTvMvQzJC5VJlBtYzmgOIuZQWRto0TkGWofA87maiNdbfbgeMxlnLCpHTaJZuMw5wn5QFF72Gp
pQny6HYQ7i2ltZ5yX9f27FvQl6Pg/FQUtvWE0mmpZhXSQER4bn/GAPcCdAk+IxvjLgxkwgGBUDXK
vTMF7vScxkO1cnLqKK38/bc637FYy9plFZ2pbCLbRUsuZWW8TdRrXIZGebn+GZPD5KxfryHHDiCr
ri+EjM4aHM496FqQu1H+18A2fDFabU3hcwiO/DbndWZinCFG9K5xuebEaq1dw0obz/IQFfV4DsRB
Nsl9b2ML+PkIBnRhAiJHBPFQNhmIlGGqH3pxP/RByYXDdG8KwT0ZJuJmznTfiu5/RYzK3SLOQJoY
mhMrJAyNltf8i1qWxs6BlrmQ6RmZhZGH0fKh6sTdwZ+8N22YwmNpktDLI+9qRyGrgLqTrnyK43fy
8SEPETSp1Gq+QvLR82vidbsqmo3eHFq9BpiWKeP9WFfTvd4U0APBVGxkzB606R7aAfSbpGU7J8Zd
y7YOyBoDCbg7vf4cJ7wjopAFe6Vq+IxExYF9VbSWOSgR17r8K544abSGYT1/+3O8jGes8u/ByMWL
JFRPbRqaT2PQa2dlAjcvs962YqLQ5znpCQE4/UVlYXlNmtfUsBG7GTcyCz5X5L0ULO7aHDhlW6F4
tuqbA2Ct8O7aslqRF7TRFFfEWsit0sfrrbpR2xdUj9UHJDPxWb2dkQlH2Lxaj7hSkpGchuU8aup7
lOYfWqzHP+3+Q+1SAfEAJpensfF90EFwpKNlPzddoawKbFXuFAWs3jh7sUAaGNRTgwpseg+QxIXp
+pMPk7BfK+zk3MwzULVes15DL/Y32FhAipdNXFRWXuc2e9lrDg5ay5mrn6uysF4F9r3Mau+xd0P9
ucc4UU4CqZpdssD6JufAf5oPatl3Swvexp0XotXoZP4dW9lq1Q+45Ta6D2BeBtUWBfc4qS+yJQ9o
+ZFGEzNcYzxWca8cbnFzzHQK0uAkarDyFrDxTSSc5qvI8i7yLMB9JprY9N3iVms4O7xB44WMAQ/1
Lpo4yBep3JpaRhDdk56eKpaBAnuipOnuJjWcqcdkctXj6GrVFj3/97p2EeqaBrM+xUoKpaJXuvrU
Bd61OxkoSq5kzIwh7G4C0ByraepL5ENWg66ah07xSUTGvZocr6epOB16LznKM3mwBiDNy2s7GGeu
YDHoGsWdQHNq8+DPNm939o6VqO3LZwgwOMyUood/j1wfOeXPPprihwm7ynDJYNmST5X/y3SFYv0u
SloMGpo6vHgpgrTxTOVWNmtFC0kq0gGJpjzEJrgcc7aCHWWRxZwhZJ/PAw7A17lF0gAa0uftbZrs
SFV0Ke0wW2KnOgJEV8d7eTBCss8DClGtuE/c4lYX7Cl+OKdAEYiPIEAh8jZVDpZTnTh5lbMmcSuS
Z7+mOlRwkFBL0ImUU91Wm/YFVxzLOs8gJa44VA3ieH9tKlpx8XHukS2r1cxH3jmCUp4aUGQtzcdC
HHBN6EpW6XKUC3QOB4RQX8o+OQoE3xMUAfckWyoa9EdV74AwitlyVmJNPzMYkqQezP0gZfZqB25e
i4yRlE8iJZk+oR8l+2QEswpoQP8/49N+8GHYRuPOAbCztofB2ujCj8323QlSS/l789YrB8teVQx2
xeBb722uJrzcFFcHj1QZ1saaW/3lH3NvzdvfDQOQ0pXubGORra5SlT1gqy0amY52JifftC1Uy2Iw
pwxovn9qvMY9u0JOwYwt64C1WLIwZLK69Kp4ifzOtBtQ330wnU/DyPOd5lKRkoqR2vQNjSPlvUuC
38NR+L3DbPD9NlqqUQbh93+MluGx/w7zwr+ONkPXWKNhyC9a6DzHbvEGR+exKj2hThRVLwH8ABm2
u0Q/I/taLdquLN/AhjvbyfcarIe64k3JQnt5fY3sm1Pj8GwiahUjpcGvvTVhWlitGd9h14FjxKBZ
L+bMqhWx++JvK32SKp+5pr/0QVi/V1FCvrscknuFDOyuJiG8d37N1n7Ntssx/9sdn/K0MH+K2TFi
ZO9xQJpxLp3kPoO2tht652t2oEFz9NvySbMG/HL8EAyj448fjoYJk6mrfzew9rjVopc/Yho1a7X3
gzvZNwXd0Pd2xOhoUAH6DBZFjIZE151m5soWFXTv0JpgspzYmLehabQXlW3WqmmT9DmZ3jxgZotY
a+MfqAgsAL0q351ICVYi63mX97p5xMSwWydlWLybbnt0Gx+4IWZVaFSNz0jalNsKL2zYy9iJxKAJ
gEIm8d4GZk3NrgyPcYIdiUA6pVrk3IMJ1u/HQ4T/HBpIXktYL59DZy6O1xiyvP1ybrhYZO91pomu
STEgHpLIedUIu8gO0LNUzq4Smd8CT/spT/BTu56ASfmpqarxTZz812PE9FnM+uN1/n36rzHqlK17
IwweLd/pUVcL37V4YM+MRuVzwy4LCe/4UbbsBJZQ7Nj5wdTj/JkMMssG6GIr1x/7M4DzZGUkWDQJ
T8bC7bsn34GkKe4IMWW7p199FJuvfRKLJ/s05snWr3nIb4BPGaPiaGVVss19UkigKcwXe27u5KZs
Lv1wWeIscUkor5wLZMqWAVqEnyrqI+RmmlckyxazYB+mxQjeoiD5Gosz0LNfZzIme+U4ZA/+l97b
q5DUgbwUTu1+gjSOJof20XsOCVM9qndmNGgfjfFQxWr7HoaKufcn/rIcVU3dG17tEXkJvb8LUmiI
Mk7hpkHFstZPOo7Zzy38rMHzIpSiau3RGzDdtouuubf0WkF2MFexNlDLj6DUUAXB36kpemWNTO+8
9rqy3skaM/WO/VCTaO1xFbhUfZVdS9Eh0LrrMFmxFsNYZhtPs419To3gyXXY7CEOnbjZUlVCQ8Aw
i22B1vP/fPa/j3NTTT2avr90GqPYksv471+pUbFvDxEpQjawuTT4iiwb1NY2RdtgrZXCUFw0E34W
EmIRhFm/lZ9fD9t7pVeqx3RIu3vEFT9dzW1PRkWd01Ab7QRX91MWeGQRJ1DtfagZUAZFzacUzFYD
hMlGlnsQb+wWIWCrLVQFoJqmmm9kmU2iVeUZ6OviDpqPjR9G93uvdKuX47TGXE896sLCSsvTLLLG
ipWMZ9l2FHIAKjyxTeoUJETxr9ph5xyc5aHw5+BMqmSpBh6KNL/iAwnunWbUVDai5jSLxWgl16VF
vOsVzT7KkDxobd+3WJ+rwcopsHN0HKCmmLTVT6bGd0YaA729Si/vtS5soZfUzqcC+aVXfPtHPz3p
uf4ov1fYw+TGvHi6fs2RpV3YznWPRQ+kCLLAX5Wuz4vc7gQNDLy0t7nV4JtYFz5E2k9ZeJdFexXW
v77w1TpZVnYBZrb8VxH/NgZTYTyqC+8kS/UY+TUrX03sreX3L3rnGK9zXetrMI74qZbcioaoMSis
68o7MLQjzpbZd81FOrSEuYPMY7a0Cqu5uEPkTM/ts1UNqKKEPgth01aDbYPk6FJKBkrxQBlLq3xc
9lO4gebfndRpLqxz0leQSGV5B1UEKG/sCHbGnNUs6T3jXh4Gv+4us/lXNsLRv8bRRX3N9dGFR1+Y
11GqWHUaBZCyW6xpY3dXUOwuqp9S807VB37uRmKFuzBsSpiUCOQZ4iC7ZUck4OQqHKtliVTmVvp6
NZ2u7XQD+PskkKYyVno9j8dIo0wjoargj+8zx7NOckiEZdtlcJAOERNwFAJ6LoFEqNO1l+v2fppr
IBvmEM+vVbSv28RrNvjGTvu5yde4DPVINs5sVFrtlEGKONWIM5+mFC6p1nnPOGYNW9iMY7OQMTnE
lvCKrPaj3dg5T5NM0uiKox9cY0L2QyhZe1ZiHCx7uPQiLVPpWOHEWoJMzHJ0vHApvwnxjfkIzV5F
A2VIflci7lWIj91Cv8b/Mx6BXrRJBy/xxOBb9/tmvkt8QbXjTfxqifcwjkq8wAdoQA0KKI52LzM2
cUR9dsSuXbOx+PxXiypAs44KkZ1nyXKxbfQIlC7DF0o0syxtjwBLjtdPrvoThIvQ30vNbszR7q+w
hUzvzzIH02lwAkJSYburkajn41matU6/+wIMiP5WA+Mk8zP8VyGl39ehsAYqznbYQrSUp2M8JyvX
6EHyiR6n7IuzPLsdZAzgseqRRhODVDjPm6+LvAm9Dxm8viaKKqhbu3gYyOA/Xk42PfEn1M5chiRM
j7dhU1fV+wj6Q7TVhCdsrKmHwdZHfS8MKtZ5oVPpvs/RviIf++vfgQeBaE9f//7qd9F/QxyH96Pv
SFW7V6R6n4GSjLLcW12B6CQFnF0faA1ZDtZ4ciCy+97Za831Fc4eiI4ACM5E2eMcyxWcN5tCSlnD
+Ap13SUumPYKSI0+fLf19FukO8Om09v+2I5Jf4StWflIxWUl9KAS15hh1tDBRT9Ynt0Oik9h1Xam
3S30n4bJGACgHlzYFF+RSBJJpBc+t3YAskvZvB3yfGp5NkTrW0hCl1Bu8O/SpoAKU8dIQYFf6gLT
3iNpAcrB538hNj1raVYQ6uzJt5yV3lK/a72fV0PfcK7DtZsp6irrRkyKkK5TjdG+9GraPs5GoR7U
fE4WslPGvMSEvOK64VY2q0l9x8PKpT49e91wxajqgb+2fGg2lqHmmA6hWyDTcF0ImCxDJfycGzgD
Bm55CoehIjGmgFE2cLPzg8lfWLZjbeUDOUARelfNydvtQX17Hv/ZeYtXQ73xKXwdesiZV4aIgWjb
Wccr44s/QkrtLHulPTlp7t97O9G8zZW9aBg9zUHZftexyIA+CedcLr9YfZM2C6bHUUG8MojiH/GE
UW3dD+MxGNk6nPohTu4s3ASXrBT3XoH9p9r4EEuj8aMT8FtXdwx8DyFABI3f7tS4ne8x35pJn4bq
NzHJH/qjppGBlvnVwXfm8xgqsIxFFuRXajZ008/RRylJhuQhiMVSOpsxtTHK4S7xhlVU4q9KhfKL
ljJQVrEs/Ebk2mDUFUwgGre4M5zmOkx+ymCIA6SC538bppSjdlcJwKWPLqUzPshHTjwmwtDM/yFb
8pCQcl13pVBEFmaVMlbjsrpwVD07fDlemuvSxD7Gh6J+TSXLDxGH+VsWZ/ohlNmhDIGl9eySwL59
zjgylFNhovonvhKznryVrzjuSj7DYcBdgEhgPsglf31g5x70Ipf860aOkE/twozCHSgc4/qYl7FB
Y1FYI/B4WxHorVuijajpVJ9rLZm3PXIld+AzqGcJA3E/BpaVTL23TSv3b/lg6PppV1NmP8rWdR3Q
xuNvMbkMgP1ZLweTTcVDDbEQAsTCMGsXT6HB3k82TzSetf2bW2AeLQAB/2kEHnb9G8SV30Y0jdAR
tVqUusSyJooV91Ro6t6IEpY08mPmc7xrUjS4bx+zzMApeR2QzlsMbky4tRwfOxix9El41u1nN4Y3
rLSfw5DXL/pEhh2mOeWQrqkv1G7B+GH9QBZtWsDPGn9MjcsvzG5hN2HgSvrNtXd8peNDy3/YdYhw
zFRz7y/50oOui6KDCzfBsINFkUTvmY6gI1527aHmgjzYVdBsHBxEkebL+uc+7MdjhifXoorn/rlG
e/txDrBALSK/Xfppe2q0dro0VuJBzlenlW3yawtiM32o4bgdOg1wSh6rFUzLdifrRMjQf41oxYjm
vxuRdFmFjkH322t4c9muVZzilmAukq2rxekyt+G4AJb164sSf3STAyMumaDF+mFs7q69HWzqlVkl
m0wvSOO1pvGmoBS6jAM7Oulear6ZFJ+yqeheJqDpF7Jpf8lRRVB6W8vomMRH4KNNRxwSWdIVAT4C
8tTuFX722DzBcRHeAmhnbPpIcNOF2LhaKN6qC0qEX0Tzhl+WKuSpZnkIXCXm8tZRd0CcLZJmK9/x
spU3wBBOU2PvWIMHoBsUCWTnPGDdiBkOJGUhCIIZDpaLSA7m5ouhdf0ejQxU7p2gfBtykDfFlE67
MO/KNzUGF6dFhnone0ML+uY8vMJbdC+9ab93boRPDeYHC7XCJ9RWQu+75esH08rwUs2Gj8lL05+N
Nr9jMme9z23UsfI028eQDcwGIG14dnPN3ru5qu6ifhigkBjpSoVlEONzuZFuWdIkS09z7qoihvYB
a8Q8aL7ag6jpyYEyZmM3cZ0nY749oCeh691GQiXaFEyK3lospB3XP83R7J+mSg9W0GmVJUIRds9u
N1NOsjvTURNHenQ5qe43lOCcy+1QW3WysgcsXGTM7dhZgV8ITxjDa8fbOFTM52Met4jNMT9N7XBR
+O7c6Es/RpUkUPv43NnluiIrc0H0yLrIs2Goky27WFeIzH3FvFLvD3Vs/Zgia6kjIf1CNgMXkTky
0avyxvduQiLV7C11bwphdg8VQYS/nr7AO6JSLOvHsrBsxPqWSyG4ly1Li9QVXjHeRhaV6xHEeKbE
P2VJGgvH71THnLMmDvJMbdV3P/PaXUj+r92yQw93auN9Rk77NaJVq2mDVBd7T68ZdglbSBaMAyQL
u5ioZg/aNgKTeb420ZYnb1sU9UqOyUunubfrFmedDOvs3Hd4AiNQN4Z29pFPmYXgwTwe62SwX8sR
Fc2kyT4g0U67eUDMx9Qx1KD8NC6g6zS72WDq1ASQNpEhra9tMpX8jHzdeDJ97WMyLf11zOcXp9Gx
XO/jIxdg8JEkvr5KAIecrTF1jrOf61RvUNlSPcP08CC1KwUs2dhVqzHEkrlojUOX1wYgLGi9J24T
yTroDMrecoyp1/YJ5syw5VY4QxNQkUPSzQiid/HMuvEre3HLV5ByTtD3Ayx98tXnyUI5zInXKGz1
ezvlOtrOjhqBlEiwrTEL53wNQofAVJwxmwSK0KLE2ucsTTwGLlHTqN+AHUR3SUfmXIZLFeKY1jv9
RjblpFBr6qXVj+5Sbp5yp1JcbzHyf7Ih29bt51R7SrnFP6U1X0xhIociALrf7Mp4mnCH/C3eiOf0
n+NndsKrtPeu8Qm1ojjf6okPuV/uclOxB85/HVD/FltfeYS5AeEFs40N/DTkdu3+pYOycvDRHFvJ
P6W1/n5w5uEFhcrqt7gYH1ITEdjp5pzXbNoN33ywHDd8Ks1pL+/srelBnescQKPU8N/Qj+7Zc7LL
sMs0efgCWaEVD4pIs1K4WTjItBGAasV0UNNJGwpaA2DZK+ZPdsuDneYWQPlMrz790vH3FdoHKyfL
hq0nBA7mEJ/yqbbAhSYO/KnSTR8S/CVbo4P6J0KpVlEkY+0jx6toNet1eUhJFJz++YyRbYTZNBJA
NWqbvhJvVL1RlkNU63fohyK5qMWkpS0DgInSDTvotNg6j7X1lFrt+Oi7XFU0Zojzh0TV/8odMzhH
XdEspxqHQdm8HRKK/2fZxN8WTQ+wjVuUnQaIAi7fhMXWfFNRSdpTk3lzxijlQqnirS1gc7kS5veq
57CRERjgQtE/O7tT0cUH8iFBordDnbYgNmrn+y0kzzDIGc9ob4xn20hRMTTN6wiUQJ5C08bPrcz2
rdZMHyOsuBXQYvfcdD3bTA01/ShXs1ffVN8xkbN/ULGisBGedKV50wyleazGuqW0GPwsgjg9ylCB
pdulHfPNLAbIkG356iZOlGyVh52BZN3QrIOxTHCVsIKlxMOWs4rrXDzZezyqmlOEyIG7MPIfCmLh
Wq05D2w9nH0VOd1mHht8GdPyKJHrwMm6hS2KA0i4cYcNwrskbyCJBsZLreqI5tEyqNhfW8g7/WWE
SPWM/oTglgT8NOxmF6MaH8NQ1x+nCJivm+sCVwxaDTXMfY2AFsBimtHYRSstdaODvADEJGuyUKsw
XfSGhxDg3uzZxZEN1enqEEzWi3cahidkebJLJzN8g7ZBKlLo2vHtyW9Id/xpaXjKuL19rVY5AlF2
53sZQuwnOAQJcodTE1ekbkHt5DiPgJy2qvUwOeWH0swfnmK0D2Gt6ReHJ8FCxtFORB/cD9tDG9v5
e9OfnaGsPhz3udfxuA7TZHpPDd66AknkDN3Xf0Ee6xq3ksrcU2NAoyF2VmOh1nf5CD72Vd5WAsQp
JPpBiQqHbRryF6AgZEQiI2JN8zbzFIfLf3TkJQpLfa3WO9mhe36w8y3fPOjoq41B9SLrN1a6DCca
cl9MD3qX1QuSlPOdpgF3EZlv23zQAhefKi69YjsYuJQ0WqXdN1WVCjXd7O8aq4csMH+qyvBi88t7
H9FbQXZST+89tJp2rWEaezwC4rshxfYFkw7lMuZoUlkoY5wprDancqhe2B4iyqqYob+am9pa99ji
PcqDRlbBTmL7nOUdIpmuH+7cyNKTM0gObWtm7gN0DfUif5Fxaj/w81PJtfIbFH2yBeTNe5y1eR0M
2aa2uPNPjoLl8MjaUkty+5CjDrXRzTB/gbT0Y/Az+4cYOphNtizCxK4+MfhJ9j2psLtCi1+tqgyu
LVxfizsZH0WnVYevPvXCvYwnwIi1hZ38qA3zrfYmh1QMB4NnKCxKcToAWpwCle+ZB6jsdNO+mwE4
qdVKxzN1VaBVs7nCka40PCepX3FTr1aRxxJI/kc67fR789YrC3oGdnzLfgxOep7wcf/4BaHSbawA
76Ia9GdHrpd3vRfUx1u8yd36KF7Dm+piU82Y2vWdZZxHccjqUkHZNKZgkcIh+S12HdM42S6YlA/Z
IQ+JnCFPkYXIl3nslOuu7r9eMNpiTg4qKDSs+dPpLHPnC4WjsG9QmBSXYxQ6mEN5KqyVxg1f1HDa
yjjpe4pWeHhtZBOlrkOcJ/UzHgTpWU6vneD1KiDglcFZHfTQ+ZhC78kDolTivXxM/LI4skUPkC5y
VYC+fQcUgZV6BHqV/pb0QbmQp7+1rxN+6/NcVV8YRlnskNR0L47S3svfZRJ27gXI272GCeNpjIcM
8T7E7LKsLP8Pa+fV3DiPpeFfxCrmcKssS7ItS059w2p3YM6Zv34fQm7Ln6d3Zqdqb1gEcEDKtkwC
57zhUPUpO6GynNuFYZxx1qyOuTWiEA5FYyg8+cYkpTbXbDl/dlEEXtZYPKzFpOa32gAuGHcCwxyq
jnFfRJAh3ZYSbzMY9x9jnpuZlxZXYEei+LddDnW0LqXoBvl0jcSDcgMK3EDntvcewiS5jQUPrbDG
reYCVXaasbq3C5Qd9BFPuxcJzdMKRcFbdzT6+9BMWh7h/qukR8O96Lr0R826Ykt48CmoXfr5UcMF
T3vyQQiAHC41Gr9Lb5TW3WDsJb0YYxQvwzTM9g6CqAcU6vOFTrH5u6EjkOsnQAlqeHOOxidlN2Jv
eB0qa82QcI1IbJTVdDX4advShtWVu70sg2pLc5Ys5tybOvVP9YD631JtUV/S9DrffNqqBuRme303
1myMbvJehQlqpMZeCxGjVuTwVjyiqNGFezkbnsUjSnRlsgIJilzr5UmmmGFx6JpqX4bqhgSb9lqP
QUPiqvJu7cwpd8zGYAfC4xPmh69iI/ARWoCeRUU9eA+tXNdb9VrkP6E1fw112sLaj1r0S6yIMKj2
LssiS5duYeFbm+tKSSyXBlOBnjJEsOs/GCu5dC48N7oTHBbBWiktrVxag5OB0oXXkqfKrSTV9qZ0
VSBzllcg1Ywh09KvLHBzeSe1N0gffRs6/qq+37SnwVXDkw18MDFbQAZ+e5rerfN4DOy1aDqRjLPg
4H0XLTGnyqqnIRzCg5jkJG6N2FwSLihnytjHjPKSvLR3qEc4LmQtcO+cSq7iIAbEGWk7f28mCYyu
wRlmrhGqP9ulN62z9LBA9K/V7GOuw2G1HUBUo4wlXRyzLNK7NF5GJSh1XIXOMIS8H/84wczDFz3s
NC4ndl5Yz0acrPMGb3aeNsYxsmvggXitLzu39t9KeLxNjYOCQd3fYElxoxqIqzZ6/0uMi4km+ljz
vFLjO4R6txZrwwfL65qTMkmniv//kXdhji3MTDKr7LkZJ8hXg1iBGM1i5E3NOuEB0AfBYybryzoF
jwQJD+aZvy5bPHK1rnZeVf/SLSPDupaj+L2b6FFyMWpzlQ4ZtMdqenKwV2jONIQCgmgEOkqasCTa
UBUjgo/+p+G5JdKUeBUdLzxzo8kA0pkQcrBJ/WbHCC5E7HBuLZVHGQBAQLpobZ7tqv6NQPLw3VBc
MjD9c4WZ0makenjIOtDq64G+htdRRPL8PIBNgjHpZweBUhNNdJuzg0CpjSXiYmKUvam6asIoWegG
9k2dKjc7C0/ZUxJK9wX3lM5B2VyaSmT130RY5rzJIxiYMUdjdkq+8qd6pcKrnIOgxWpRbcKNX8qI
N7p1vzF1pT928IHEjkIcYicyFmph5Kty4tciHD2Q5X2PKHWTjccUkZpDjlIj+xDfKs7oPadHTUeb
pNKC6sB6KzybNlLDk1gIDiv6qmriel2NYEl801jZrHogqrTNPkxK5Otas0JraEooZ6pyC4bNP0U6
ewDXRZ7rYsQ7VNLCKzGFEaPBNOpJjAoP31izvdNYecuxMKP7wazSbeSS836iUh9t/BixGE3GreAC
Sc0Q+6NmQdsStCXRRj71T3ts9UUzotIMF9wGAAkX18sltE4TlJ1EU0AgDeyO8Bk4iZ7EyRG0nOLD
Kd5QsIW4xosQu/5rvJak0SzwsQMtJwvX1tLUhZRWIwkLZ2hXFwx1FnUBadGpxqsE0n6M02GPW6DY
36ayE29yKlvzYNruarWVwsuw9mIHLPa8VjriSlLE9yLewCyQBYtubkykbXcUlF8RWJowxHJxDgu8
bJ0MBC0SjRUejENULlNZGedmxVru8hHUxByhYbBKERlGdJxgzCEAwBNv4bGFP2IKVB5tREhu29ia
oG18bskNLk0xKMJEhJQYixKm9LrUSrj708KyLzGkcBJdWwaBQ27mY30pzvgvSneuo8NlZ915WXJe
pg3VVo1GkwpfFSA/xm+zHjxow2PVr3QU0Sln0/fpkHWogKVOdQm5Dgw9Clczvv/aXo/1Nzeh1i1q
Ipnh1RcYRBMoiPdPA6Lmb6UQRuFw0mm5QXeJFtUSMexMxVMx4CiYbP3K7LjA6RjLmzsUQPR1Z0B9
EH+wGnvd2zAL7uG7WKhbWvkKJUHj8qeTQHbOE3/It13Ue/eDj4lINww/fVlCZn1awwco+msLNU0Q
a34OQrBSb2ASB5gWbPJ9viCLUKaI/CUPcGGRiuGKmuJl+JocENFFMspzG5mxy/Zg8KVy1/LaFLf9
tGPAlYUVQYD4jfgotj7DOiXEVh5RYDstpJVuIiyHruq0xbb6H+Ce2Oxi7qkYcJS9wnxCccZb9nEV
bjtECJfhpLsjIFlxbHsHMLeLrshRYBBNSSoXIiIG7G/byaQdG+i34tAV7e+U9MXm2iWDjbr1Bj/c
Qq18Ef1posAhMMvJ0Nc72EXiH8QZ4l7jUk8Qjrr2iQFdNYJ5nufDKk69ZKcG7cv1O10lyNYhBPcS
TP8IATrlkFQFJxvCDP+9UmvvULaMqKdnFIFctHd7dvO/TMTFs979FRhQ8uTOjh47LTWWaqZVe1kB
KlrpzojNOpoAijYgaGGb4QUz5iAbdRjD8kkAygSMzMU9LUlR84Ao28/iJjdX6QkBfB+sb9bcJV3w
puvBtFT34y1KGe1CNGuQOovUy+2NaFqu9NOyh+BOtNLT6Bh4EYq0yNgiDFWbCPMkmor52aSbNGaZ
hr7cvaZ1UTkvJu2kRGmDG6GsRBkxnTe+upIn6JhgKwhGgzi7HAoDF20pOIv+a5ikuuVSS4sSgldW
3eJpv7wUMr40Y6/cdLqTzNuk8k48UMI5JYPhG9J5h6HyK0ivnT+zgE39GrX+d8y/xjPG6RlEVymg
wFNba8RN6xstcnT803BKU3MpWZld+StuUifemgmp08gov7fq0HffR4DxKETBjpzQFSwj3w/XZhYM
JIpFO3UHXEXYYfwtTvSpzRIFBe8gnlPm9LCCcq7yAMztmXgwXR9gYlQ0PcdTl5hBvIdcByoD9RBF
v/OKIVu6UGUXKNGmF86zOAuDOymw8rtrN4+hz6HSSPyf0MaIi0+hdRzcgwG9xRR1OEatJK8620j3
0tgNN75cu7y3sURo6kxdUOJtH9u2a2YjK7K3mkf8hVzkGspMM9Mchdv+h42/3HPZFfq8KW3cAkgK
4ulQmHMffMGbhDBH3JGELAEfrtygdbdqpuoPbIrZU08R8Jl+oJLfnSInb7aOOyIArTbaS6NTG5kC
hhDGKR4d+S06eOrBMnmWASeX9jYPzYM0AY2uh6Z+baoh2V97xNmnUFhdC3zH+vm1jyzVwqImeB+U
Vb5qHMAqhpmOpxZvx3sHjU7gzOOpk63hlFdGy85T6W9E08wlf6uytgEV6NfFXGufFLUrH8SgPu1F
+phst2iyauMBNxpvl1C3RqdTgn8kBkuLNVmdeDsAvZhXkvC6RcILYecgrNEHxr8abipJ76k1KgGH
KSQcu2YzRtFP0X85iFkY5mTzcYx0VlVyepOBmZqZGVtAW3Wau4b/yAUMm/YZMWtQSJ7xO47mhiSn
v1EhRzzGHZ8cR1dJBJX6LTA9fN1DuV1e0l8j6cjUXUSTk5XTFTbC7KBtQ8cZXijIIxqPM+cubILh
xQ6XyRQ1WFiuX6Kmbp1MyT+jpKCQPl/rI2pskfIW1/pzxzLwF24Cz1EaFnaCdO7Yh/pDk4XhGr1k
KAdTcwQs9NDCVMcRdjwEbUvLGjBWU8x8hmcNbHEJD3M8cFV1603Dvte1t0pb34j5lxlZhYkPHLtV
jJIlM4ZF1+KBc+FR9xmol7zFNCfqe3L4IfmeSfo9w9JdLIGB7qNPgxK3GI6nYd/134fJ+MCinGbb
A0Y3oVocW6xcFYTuamiVHSXJL7UA8L4706yN7ZdX+7UWgM3ILk9VYyvWCyKsCKXupkdR529li0jR
7sfWlDclbmDdTIQAe8FFQWzYP4bFgBpmGTYfU0VEjCJUeZk8kBD+MwPfVZTY2ZmjVRvtRg+d7sup
aOdTpzhrXnGdlG7EuS758aXXlFLir1Fi+EuMaHpSC7ktjl6TxCkvP1rXpr+0EFVw6oPv6Ye//chT
lkKO2/QySfwg13yFmNAlKTrQ1oASZO5N7kyyDSrBy7ZNoPo7AFHvB+w5GEX2wfNX197SLhR8a6fQ
S4AYmhRjEgvDTy031tUEhJo3Y/ok65kJSru2jkMUcHBRG2exeGkEfG9D27i5hLu9l26RqUbTfooP
p4NcaaSu6kBdiBliwPOkdG5Nt2kLqd24uTQZ54BbmBwP1GpnpTUWMXbrIg1tazUYn6k3MSMPpxbJ
WX4dMUQ8JAtqQN3Cjar8ro60AkxImPwoKf2nYa5+64BcLccwsaEjUDp1gBZvM02dFbITHrE01QAZ
YS+1el/fS9135AuiZzdq8207WZgIiRsZn3nL65NZQZljlXaWC6amTKyNOsQ3Y95SC1VsYzkEEe5z
PbZmeYm9XWaafGEtsfCrG76JnY3sAy90bTaZiEyJBBauESaR0LLJHYSuyuqsWIrcgRihcR35E/Zn
DhxAUiBRqlG+aiduaN3PBHZX0KmLAb5oFyBE7uoTPKP/iBHDgoltqum/zEOCBOtwrTq5pPTOpme9
qEOZ/HCGDL33ojonLfULMFTOOqsyb2ZkIPaoewU3YPSwg6sH+3lIDd475AhS9DFmtml0x/8c0RjJ
Y1WGNRaXTXV30fDp4S+1LagQW/EBMQvpn6kPUV1p/yVOnvpSjNrXvlyxuQe9v0qV3Nv7Up/tWVRb
yzYqpbOmwSPB/tz9ZeDkrWi/tN5GpVMp5HM8zRn80dujxZPt3U63gEq77hm2xPucZv9ljriP0+E5
GdrBk8ID/gBGVVmi34HB51QEaHqHIgC6uRq5Ttpjl/7y+4i92dRyERgZZmIem/l0P2SYx3zEiv5L
iO52t6iAbh273ShKY/6MVOM1QwgIzU3FX1WFXOwarfPxBgClQa1Wf51Ci3QcZ26c/KYy51Q4L1tt
vUbZdVjytsZuQkFJh6dieQpL43uq2P5bjrv8rOuV/IjVbrfzUGdciHRcoNxTGjC+hZX2GoStDm5J
GTayi7BMML0UcT3LSWPgpIBEU3hOHfKHUlhtPdnSoaRSfuONhRR8pVjFwvQLlqLmoD/VDVhokN8o
E2YeuorxkCCuCO4wWkQqWfMxkND/ZaBujGg/ObbNRzs3dr6inyrNDR466H53pPFxb0HF/7XzMewp
3KHZiqaZv7oqeTKvSNFEj5Ga5Iniv/odSU3b0KpDENraGZ+ctehHo47nYOSwiZ4uNt3EBgU1QzTd
3JRZ6+7EwbRjF1Fo/b1ZDCEMn0bFXOsjpAS1ESzsvp91fPLlkLvNqeLRcVP3OMmJpjqqLQs5vGK8
SLoFs9KelCxPsKDDTEcMYhdEUs4w52JQTIpa1cNSTMq2rt6wg9GLnq/SiEGe1VoPUtFFW+gV/tov
ourJLNmCFGn12Npqd1NN7nWTfmE+HWzTDW54YMS8KmzzKAZSWQIj7qBnobhqFc79SaQQ0Rd/fWkn
tvIzyhrrxhVyhtM8xJvneh3Kd+IqKJ6pt12YrTqpyVYtNNkb3KR+1kGU/MBx4Ml3s/RRbwtlXZs8
OcJwdE+llv0toOiTZpO2ZCYVK1rFOraw0Px+Ba4LftIBC6m3Lkz+WHsLOrDvjReoj12FDauX8IUI
eW+t8zpVkf7owz3y6nBFtK46jpDNAaup6jM6KT8RK+hu86niI57HftsstdBpLnqixtChntA1x7B/
RFM/wOpHzUBWx/Zza5pb8UPBRGEnHCOH3KY4i7A6S/fyhEKwYSdlsq/di1ZaGM7WDkzE8adBwBz1
AwIN/bzPfXl97cMs8OssQ1OrmZggwozexA+I9cv/OqtNKelACK4mOCkF5OuMS3u6Rzk0O54W7h5w
pH/qMmdcGQ6MGbmLWTDiecU/k8VXj/0AiJBQXvnkUljATpCQnlEyed6xUpYdCclno2Xf4csdTkmN
s/dtRK3aSUlqjGWKYloc4WjJA0IjTIv9/lOY6BdhTYLkA9Xb4aUAICvCPCV6v1r/cTVruppoTmE5
ePPZCLz44Ors4WNRgeSF8WxSMFr1FiJa4PHYCkj+ZMNre3cK9gWPrhrPRb8RtdVuQFBoHvms8ut6
UBbqkGdbMdrzwxSoVT6YQ68fTbcHFsPF1JC6K6Qvbyma+Ug9XLJLdyeaXvsbz9oC/AofyPWMBSJo
5qwMUWMevSR8QU0NaQe9fBoQVrtFlLtGKrAIXsoe8dq0zYY1chLBi2pHr4qkt/dWalMvyqOt6K6V
YtgmPU4uYlLh9XAJc7ffidF/XlsOM5bs0z2rxPh8bWT2Xxurbu+jOuv+dm11+gTtOPEUP67dpC9y
R45N0/ajpfkotHCQ5fr9TMt5jliaJETM/NukT/FsFIGIYLiLWIsQ9puiEVhlRMzu7bjaBk1zhHkb
3OpK3SgLMQVO0EzqfH3f6YWxQcj1KUD1E5lPKaZ8iFxSK5cG3kJ1nm6kLGf379bKQsQYjmEf1H2D
EXuy0xT7Fc8s5B6m6eIQfZzpoxkvyLykid6v0kl6ybdZu7SWf7T0TjnqsXRi94wukl8hk5DjkiQg
ndTWvkSJySJKRt0eHVRLn8c8s27sovyZdkb4fTrJ/5zopApEjzgZ/eanOFH+nEzB/1XMf7qFuCDo
0gO/U5aIElpYUpcPGxYA/UuW9ps4rYNzk0wVKCXIZ6JfhLkaQgMmi6cXXi4b343DMzi1fwlzpquJ
MLltPoUVrcSmyUdW+nq1j5sOA2r1/T+vZjtyvRQ3NShzLXIJ+2I/wIgsGuA3iEKWaBp6Le1FmSvm
8XIZFXIL11Eh5DBI5v/rXPExxI3ElamLS/vrfa8f8npfMdp9fIwhqNs1vEJrHhk2mAnHORhhp9/J
kqnfibOwwgvFjfQeo5ZpoG0Ca1Y4qjxLx7pfi0BVdFZlsYjNsjpcJ/9fLzrdzcti/e564TqNMLIV
9/y48KXvv7momB8DrLt82k8XVUASy5b/+dP6GooDniZdfgWX2K8//sfvRVzUNuV+LT749Wf+dxf+
dP/UNZOl1iyEAH7rR89NHsrYFiK/J9l46JLt9NeiCRkOwEdS4lzZTXJ8ee0e84D6yKTEJyIy1f80
HbvPf5luF+nn6ZWZzcXFPqbjQDLO8rCSD15DEtOcQM6R9j0Zh+AHVVK2sShSoxlpQyfEwHGdu210
8ig7/yU0Mqv30N6EjyNCB6X4FXXdXLeC+FHLdH0Zj1A/8GK1dwD/gJ/iVncep9xbWQ4dO5JZzcP+
V4YeFD1Jsq5ZHs2UqawxTgctb9252umYi011EKNs0ShCDVDH6fUkwkS/5RnY7EgqJdMWu5YGVdad
OLseNDwQqDna7yHXgS/BounaWj5PLLCAVIG7Q+SWMB485w2F4QphlD/NEDh3Bn7Vwu+vlcZlRkUB
DZEYxFCQDpMdZHfD4tE4uSiJAZXDgVufxNwQkIwfSMpDRv6NRmJ4hgJcn0vpSWy7RSOXnsSGPEOl
9p8j0fAp7OscgQbg+/evc8RCU9e16ixXz+LSZurZK0ey0L0fnv6biX/9TPiDqXO/x8lTlptsLt5O
GBZIc2T99RvxDkPMkwVZ+wwMLdk79sC3c2Ir+Ln+OUpRDnBq22e2L+9R8li+xfWYgoKTAwQse2Xr
yK5xCjv3hYKS/9bIQLZGrbNROoXMPoyI9wnx2zD71ct29q2fJsLHVLYV4gcn27dfxDhIls8TQ69A
D2e6Ypv+FhM7ULCrQHuqRqO9qSIXM3O0lcDNKBCrDF6ZvfskvsFS4Pyscy96okRQLFW7iw7slrDo
/Mucon8S1hQfc9ppTu2n0aEvsmRn1dq4UrNNpUvqikVHgZuQbezapNUn+QTk3Ev+x3yqaq+xjJQL
FBRv5pSzPM/c6fv0kqMn8ILNvD5v5SY5amMYrccIH2QtmcRXwfL6J0w+neWoT76QfR/dVVavUATv
wh+5vhVILimIw3kQ9sM9y35n26Aru0qwd3o0c+dFRCiGepdpIDXz5ruUDtp9NDHdxhxDNqwAKN7S
Ev2Zn2FMMPJazeWaZbqEz+RKjxV3LobFwZQ1qveJdCxFSBg+9ybG3oAiwoNWZea2aD15Q6ljuDUc
PV7aVlidqwFbHB/U3neEhw5ZOe3PIvbxui7/zrPhyWqj8HUYlHIeg+x/8DT+mnViY1bStOVK/G+L
Q2rmPUKz/Ktb2ZsRpPU+R4FtK7OAmHkkJerTMKD679xJLam8N+RJM1Tq4WjOhK5tGDbrQLHHnSWY
vqjh5SurCSV8MEf9lrKyglJr4O3CEnDk0NSPpQdEMrLUfhOiaHbSbOUXAhnZvRdFwzxT2znUVsp7
/zzL9AEFIC9q8Iydzv45ynKRPjaR76P/jMvkiseTjV/qNOtrrM+sUMz/5zW/3vF/i/PyfWJ5cvEG
wDqG6KLLD7zNEdmruh51Y5qmkTR3fYbPfYwd6NwtxnYZsKZedlVEG6+0dcUm8E4Ed4WHZpdMYrEs
IuUBoa5krSG0usypsSCM+J3knrPMIq3d+omfP6qjcYBhU3037AiBeWSrDiZ8xHv8npqZGIgTHrZD
bzbHFF/UfW5ifS6uJFn5FhR4hR55bmzqQm9XVWxp33R9UReA+NCMKda9yTsHEt8jGVgkFOLip4DE
p75irbPEGJeCMWJWnj/t7+K9wM9PkyoQU5lPVQ/ZqJHV2OXMy0v40SF9vejzwLJ+Go2sirqNrYCz
U/ulXNoVkB9w6zgSbMfRNU+GQREbNjKKM5VbnPAmwxin+JWakflD8aRDUVQ84Qudf7FWA6UwAHEN
Y4elhCfjKRXuei0HBeKazhw/yPLWGD0w+ySwlo2pFa+57q/TJLR+jKoEZcLKxwdrRLWYfZSyDpWy
OOPl/csYQ/fe8hNkjkNYHapqvFVeSd7ZKe2z66nxsiuq/FaVvXir2pK37cy+YWdqBksjVYNHI9ew
keVX8kMaXew6Oyra05WqOB3fxd8DDDhQVauiuaq1Jomq3r/N/AEdTL03vxtsfW0emU9UyZuNMfbY
IXqV9eJTjtI3TnIQ0Nuuz7WzYx6EWrBoAGMTIyOCatPIp7DkIAC6/fvIP+aokDFhiPFEjHq0UXKj
WVJqUV9Jqy8EO6MrC39eYOF5/58jxiBLdyDrS79GOGqGPyxmISmG0R5WmR2/EwQxVjaXfhngQqyi
Dl6Tkuo1UMakv0TERbeTCz9/LjCzX5Fia1ix9cqDpEnxe0RmHus0tx+xH2/WUU3WVCl192R76Y/L
TZrxtfbH7qxQzN1UgBTXCKNbc2NiDwLyu080y3/wrLg61lp3pnabv8gKUmIkJ3ibTk0Fvt6sSyPn
NrF941yS4BX9mVpY205SahgkRv6CagElJNZoezHqvGTo+b00CmCQQsYl3red7KUxhFxd3W/FHOhk
K7WTijPbxPxOstEUxtY6ecyUXoc0mSGbfeQtuszwsMT/lLNR7TjzU/NTXxhV2LHnSMVdC3X4XueL
JBt4VHyUxkThSzTNPvP3TXNWoCbtC3UkiZcm56bPIaxMXYCZa+ou0+k15NoUZ7aEk3UDr23xZSCW
sw5tdUy2MbqFF5IWeb9DxLrfVZHX7wwbtuGlMyiTeaGo9lYMXEPEjEucGLHElOv4NRzkqI2kg9ct
Pl1bnDpx5MxQXBwWQaEYOx4qxk6cXQ/XvsgPH0ncUkc0yrSc/S3k2ldV7p+Y2vAu84a+/1nD33wp
seQq8DX8lsWJfJfrx1Dqwdfkmr5NkcK8wLTGJsGAPkrwBwPidS3lijPRN0WYoK72op4r+sXh3Tvg
z+h14GvZ2Ll/Z20arhZvyQlpF6V7XC6x5KlteXHta+APQXqXvqsfgvhisFJWTi9FF2V90QNfKOKB
XNXbsZ0EhMncriobFWtoUm28pqRVzC7tYPCzW8Uqs9v+Y0T0wUb3FFwK1exWzAl17CcvnT4s32XY
oLGOu8ydWzX+i2114VKukbrom6bDjS2CPAyG6dlwjXuBWofve4eA0ntoHXU4c/gktC04on8JLRXJ
nLPXhTc7GZqEalfdGb5hzK0Qt/ir0PNF35mUF7kCBq7BXwbEBeIsHOdVO0SI74NWFDifDmjYfOzA
3cINBJkoOq9wRUOt+rnpFQAp/wJwFH3XK1yvKuBCnTX0O/aICz2Pm3XaAzxVbDN9gOeTPkTQbvFv
k0zeZUn2YEdt+lCOb5XpOfeiUXSOcVMkWFpYhoq8vkpxHei8by+7vJGiOZX8k5lo3V5cLgDceQsd
biVa4gLXu8bA3ZdFC+n8quAvpP2vTSebMH6OHs6v0v5itEKFMknc5sZ3Sge2rWCsl63xA++NeFt7
mjlz0lhZCW3fBnuXi+av4VX6GlmlfHYV/RVnl7jmYMhddAm9dutgW2eUp8TLrgekOo8GBSPtydhM
NJ2yrrbiJal34/votRlMwVUqG1tLnZZ+bokFit//Avf0Fmt19BIkljIfxkQ/Oko94VZJB7ilXd+o
Ll7APlaDaFKZOr5oTf6Iy2E3G4c+extKDDYVmMSzvKRsEAf4+QgoewsswKraczzmzVJtEqREKq8F
tE7xAZo+NappVIEHd99IJf+6DF4mkBRv3Gq4TFcKr6NACZMz8f3kXpXg0hRpgZKz2UPjy3C2LFN3
Ay5nnIsm8DjloBrKq2g1WH2faptMBpFepCjnTGvRM5bVu0t0BHw2ddvhJpgG1cYvlmXV68uAioCQ
UDBwSZjnVl3eiCaWEEdNdrwjRkHJY2iNvMfQXSjacDw0GZWTvhuz5xRH6bUz+u2y5f2x17ryd+oD
oRIHLbPrbZ+wbWxRGbj2xx8Rok+MIlyKrabsustyLHgufcwQA1+a12mA6EjOw+hffIkTIdcbWSbI
m1nSK68uVID19bNcb369qLjUpVmBLkkrZLqnj/zvb2FMP20Dkw1J0wY/O9AglVSa52RIzXmjDcqm
rSSDxIpcrlTsb5Yy7NWzF0jqNuVZMBdNuPr2QVLNF9HCndF8iFp5JmbW03TZA0Xv2cVRBEiuC2JJ
N4d9MBroB+b8NgppKA9A1pcY9mG0OCT+fTMdIgBXi1H3lYVoigERoo7tSrfB6l0n+ArUa0qtkNum
i1wOPTJoZZ3WmKCE6Ub0iStlf26oWv6yvbgY9FG9R2QqmF/KpY6NGRtVpX55aecObyHW1c7mWj+t
ZGUPIhxBs6maSmYhOSIjcIlPJfTmilA9ieKsCPAq9PNI0yNTaqjSLRSjOXvjci+AregmT5LeZD9u
6sK+iHeLUbVu0U4Up5cYcfoRKKCxpZh8GZjAtF6Ev4Y1evqi7fUwX4E6QLmh9m40zcM0t8q9Ydfo
Y5CvxCnQ3WHnSwokesTHSKghSLqC6rnObBt61yDxTEBxxTCxmM8QMinCWQatNkCoBAh7W6OPee3r
EW68jl7P/i9x7V/mTtfrPBAYwiLZi1TUVtm2eXmmvH45y6pIfe1lPZmNhfovo/3UN06j/z5OjJKw
eI/7co/rfb/GBWiwZQjxT7lKoQPSG/UCW4OAOjv5SrzXowWsbrQrp2aVVrB/Ggtze79JyvkUbKWq
fxSqItdgcTkoyu/BYlStv7Hgau5zRd+q+Ho/hWXX38Lc+JHbQ/UU4H23k80BTaJpMMAFbysrdgzZ
k9HYjCxK8oq1FKOpY2Dbl5iIAUzBTT9OmAA/v2FJWT6loQTCU+49HtvTaFg/6Gjy3otWV6VQvI3+
5DtW/QheR/RmaW0eXVRzmsF24NEiZSNpZbCS0qDZU6BNdhib4ZBEofJBDjL2NFqtfUNnZ2dpnf5b
a9plijbtGyR6rJ3IO510owmWlfcwieVhYe6l+1RBg2RqqRIiKuAL4B+LdjioNRXdIVxempOCijjr
esm6qQJtfckueVI3LOqhQzCuU2DuoR2Np15zqwcjMp0juo7B3Pa1k2NFJgg1pfBXpA9Yhoq1liuN
vxNZcW5Y69Qz9pnRTjiQGHKWrcpuLJei6dVSi1Vo93vEaQNKk7FTEjc/Ce+ScbgzIWh/Nx2WDkGR
m49hovWLytGMOz+vdfieinEjZY23N3yw+rWqZ9CyCnteZ1b/XMTurw753J+Vl81tZ7JmUKxu7ea1
ee46ltS2PcC7GbKtyKM4sXqPgG1/RLk0P42puvEb5AlG2+6gOQCbFbkYMSnFmTgqgd2Wc7+IcW7P
KxjetWodmsGzD9dmZhczNzLr/VhI+giukbgi9LxlZGjdvPTTbhllsj3DsKzcu578Uws8nPv6EdN7
l/3w3hSng6nmGCfHxTK2+Bxlbx0A+HC36SwrvXacfsG8axyvgk5NpynHvHD8Clq5wxcX8QRr7trm
N7Mu+hu/Gt1jRuXktqt00FaFdBRdfutYmxHqxEz3JPcoBqy4cRaqV7HfnvrEIS/MYha5wOB66jrh
ZJi4SIqwvPOQ3p4nMt/yciCR6eW/KjxqZ43Zmo9KhNV2UdTRrYZW5DasDDZwPvnZhW+PxYudW4+G
bae/2xLw+1YKoWyiMjiiXyH35FPREssN7PIUI/SPlRtiSUU2AekpgMWgxa6hVuxJ/JuG0iaJWh8v
0j+hXFWT7Pgc6OMwizK3WwUZfkxtXyYyFLtgjhLJycSiDQMTuVyqhTIcamosSJ01xhrQrMZbNzLm
rkuqF9LrER6V/ltCeNgNpPpnPFFSojQv1lWhNAv8yQr28bjSWqVdQoLF8l6kbxLFfJAtftprhIfM
yqcIQ7cfav5Yj2mnsnTDF2T9iSdEVQC+B7tEdB/xbSAt/JwqloYEUSEtaj/GE6pPjHPTBvxfTRqP
yKRqB74e+2TSfxRdlSYpCyTU577ieEsokf2DlpXDgy9JpB0s4yC6QFc2O1urf/JFzBI0rVB3Mm2n
WotYEYIKu1LzWhcNLxyKjaai8S+a4iCBW/0fys5jSW5kWdNPBDNosU2tSrOKYgNjs9nQWuPp54Nn
HWY1D+fOnQ0MEeGBzCKRQIT7L1BoxFheJnl9HT842DLcIvIazqpZxeH1e+id+zleABLASnvQwHZ6
b2lKdd/ATlz3VhT9FfjKUUUb4g0ahL0vekvf8+oLPqcukNYlQGYOPuDgVh1XHr/4/1E1Fd0iaz3b
frWRODl8EF8lrWpc9HLvt7ayA7eJM3EefXAaLfGyQSiw6E4iU90g0HWAAKmuhVHU4KfzHMO3yAIK
QD0wPpSckFFB2gWAPs7ke31plriTbn2eJzzSkFW5jYp2gIyiYkO69lewNJOsKfYkQ7HkdYs7V531
v5eTHLStnARBFrzkiU3ubRWx4bCtTdHN7pth2tTWMXu4m92ovoDSibd91MRfG/AQgwK7foxxT3c0
ap+t7ht7UCj2oazz5NnuMbuTEHaleLTPzqdcZ21jGLq7iag9fDY8x9hMgTUdpDm1kHk6iJh30vTM
dstzV30pdL168cyG/yVNeZvxfryL8X1fSdM3++Ygl6wN/nnfdWwjwx0uNoQFsIBq92SnWXvOBhfn
xg5VeUUHC6sr3yxkRrbxoERkMqv8xTS8v0oEGb6k+DWgbd19iXG1p9Skto/DcuisGglGtzzf+s28
zlk7xzrUCmLl0I+R+5AUu1uPnI1pjFxiBcfzNpBSEjnpc/kl7/Rpwz92u9YDzZnzVVpr2J/UAXB+
PNqx8gjNaF8g5T1MO3Cp1kqUgBFKmc6BU7xKa9Li5unfXfViI6MM8zVKWv+eqMek2de/JimLE+FU
jup9Fr87WiOr95xPun8Ukdmb5qzrzf6mypAIkoGmKHH2S23gdKkT/h5cZrZ+n83f45CEu6Ger4IA
8jIDIFdnG5akCVI1u8Qd/sFTzT7rrmed6+WsqUGsrj6cylA0DPbZpzp4KMzmTroCBcioNbCaCRMV
e9+oy46oAyAcE9MMbF416htZfftFOua2C9CkxJZuGDMWHni3jeHGrMtiZWKzek7YvKMK8a8zrK3f
+wDY/NfobUbgp0g2qhPo3D/EDeVjX5sRpUcC/udQ+cBb3G9fRz4wMKwvCBuMp8JvlDs5VB7yRZrS
TtivAiu5DVyb4ciKMSkAWP6a8Vscr1M8LvW7WzdG4866xumMJ0RVxwrwgrKiUDtVZzmLg7nE83Bp
X09v45ghtGsjtozrHBlwUxLEKzmVw6RH7iEqtEM7z95D2Zv1PUyGVQhHM9umuB7upmjAm3mxw5MQ
OQtHxD6RYDUOt4Em6a5z++VKt365SOnU+fq3gayvwUYtF5EBuXrVp2QtULR2ZvVr5WCVGGdNeUjq
sNyKkeKcKMW6iSP1LMJ0npVtQiW1PxkmDPo/TJIo3wH+wq/3/zopsGrzqbTdn9RRsClwPdRLqOaM
WJB/i2FXbDzbqe50dTQuNbo2/PJC7asxejt17uK/w5oHRx/hA6AhDn5IVAdBcfgcz6WRgCTVnAad
kGw+dgOWLcPyiKybzHzI0XFfjfq8yBj1d11gp2+qXvrAwD19b7X99GZ59lkC2iAL12kWdQ9VONkX
VS8yFtlJ9RdyRaucD/1GmV3ZTlBcjtowBi88Ln/KTGuhElrVrD63fYFz69ha6Fcn/TcT2R6JINlV
o3XJIExvdIKK8FM8WlcHjFyLxoOmY/1SLSC6WcdtS3fhYNmDGn7qEvMg/RI2GfhYWQtUT3U1UHcd
7jO+7QRytd/CRNJYW6727zA9zb6wOMUUmt3LQzIhLKdWY7/BSQz6hSSVb52SVJZc9G3AANCOmB85
61uS2osxkc4qyPCmiuotP5VpX1i1sa/S0P4cdcaWdP/8XfFRb+ogbF1URSmfrDArVmEzqd+pAiFI
UKCQ2+kmGsYg4jYyY+pwd+c3+YXiZIW6zSlyLB8FE1t/hVThXZsi43VrXpWhDHZdnuX5Vy3ssYmb
Uz+8NLh7rbrYzR7tdMof5wQ9azDdr0laT6dbv4FL4kFi+W9FP278V9y1r9ON95ghqyYoZEa09UcL
3L0KFafg3XO5NWNM96TpRQ5v2uWQjFnzxM29NtM6e4BI7TyxYLeO5QRFyko7WFopmeOd5eXVJmjT
Ll7PBZBBnB/K/bWtVPp3ZcAPE/EI54kFl/OUYcE7VmH4KBeEbV7dI5u0lzGNJ9G2CCp/X2jtXi3K
+Z/lZEyt60n/n5P/HpIetTe28zhEH9zXs3AsjuzrvssNMYsbwq8+uXswFMW9m8/4ECfBQ+twC3nF
/6IfaAqQD8+pr8ULqT1Eur+8irVHqUlct99S2kghVhx9fX60e0rcq3rRaZiVcdgFfaGt+yGbVqqD
oVFqhelrGJcoswFjF0PkGrmYqyGyravbMfRP9kn2KxVWlZvedtQ7v9PaOwxJ2JpGXfijPiJ/167e
Xx4FLIRDDICnWHlRlp2B/iyVyahFh2TpDJI+O8sBS+f3M2l+GP4w/RZua+G8MxsgceGk3KFQzUsM
O0jlbvZIuwR5qexkxLWxNNg4iwhskMFZkJhruIwXvqHdUTmXxrXHcFcBgiiPPgpVSOo490JACAGi
nm2r+3HjJNSoN2/4t+p2EjEHY3lyu+xeL9FIQi8f3YqljIEK2n+aC/kti+b3pqDtbk1ByH0I/jU3
Xwyn1NzMUTuNUjKdUIfSCkZjWcxTutEiv8AigN/gDi88fZVUlH5aMGn20Zzy8kIhOAESPwfeDgmL
v65NfRlB3ym1j+i+oTng53vHrZxdFETWqzP7VIDAYGR699rXrvMae6G9A01kHOF+p08R/3ureMFz
5PAbPVAE34O2QQen1bI7DfoiikzjuAnQNf7Wjs2aHvtHObW41vta/lQNmX50jdHZzaU1HocWSkjV
5d9sEgd/221xGGzf/loriFM4kJ3QGlXLc9ORCkM403v9FQrQ6RrameafQw2/vF41tN5DmyW0G9T3
q5b2+OGqKakq9iAgHYp5vDiI+RxYATwjqurlm2jpkwE5jGo5XlBtHS+ZbWy1ZoQps3TpQQK98vfT
KVlcL6Ns3MjkP13rOtFl13rADmeNuh228/1qcoN0MRo0XlP8TdgydsmlX1yLb6NicCyjZWckFzYR
78GjX8ab3kHtbvmhKSAfAY6lZnb2l1+jdObmMK6ckk3grS+RH6cMy0FGfpv3IQa8fL/Czz7sjm6p
G/tygU0lEGj2blazeOxM9fl6MAHr2e18kRZeEMq5MZJvV1DW1AMB7HRt2ssoyvnFMyKTcjHpSfMM
IdMqU9aId6gZCMT0tf731SqudoV03a4mFyi7CWJ6vI4F/1Wwsd617pObDPW+Lqr2Ma3Rrogid3yb
DLi5XlgZP+Kq3bZSBLRDe2NbVfC35mPEWpe69aaGRYo4u6o+5rmT7a1E7c+l4ZVnygT1vnVsmB9j
gYEhW40HOVTp5OA82+fbW19QOuFD4Snu3o4RT/5tgLtJ5/nKNvrXRWSCNDUvfQlt2z9KS/rbKTwU
QGpOWWI/hdBSmnVXBQc9AtwzVoiBzG1qsgvyqgNs5OiTpyvxcXbsci2jne9UT/rcsmGv40+RMkWf
/En5kkV2ATCU+Hjiy2N0Vu9ksLPc8ayXfO+kMxuM0EIAml3/ch0EvQzHx1fhmzK1M/Vgr9tUnKXp
9CgIo9D3JK06jL4mi3B7RMVq56fp/DSRd9ggjou2OCnjlY1IwjfWyp/Q4Jl/Opq3BqYEpygLo5WW
Dv4/aVc/lGWmf58rs1oVCOK84Zimgz/3p2fWnuPWU2vjHgsOGzlzVPZqd55PA+vsw+D5zl2wfHJs
wHHqk5D9oUKR0+hL5x7JdHNfGWaHoR0pX7MHNGm2lnmXFWa8w/a9f+rDON24Tae9tkmC3r7bVd+c
Yn4Nmrn76Zc5MrwB37Ud/048JQpWimreT1ppf0cflYWNnoSfY3AP6zLW9Gf55CID8apomb7pyI0Z
m5KVORIevCDVpjvXrRc+Wj3FY2VIfArmRvDVjAqbzAwc9bxse+D788HCKflrphQqOjAFWitLWI40
mKpa1XNf590D9GAWmUs/GC1nk+mxenSWWaPFXa3Zn9uF1GZoIXiltDPWwlubCgSvJm3Qz0Vo519s
XIYXmpvj9cVZ60tjLSQ4ieohIkJHyosvFga+v6KomRlrYbPdouRabnZl0IEtLMDPE4UepboPuzHl
ngQOkleqtS5ii/+bZbkth35ZNdkT2brbgAQHy4zbwCRLMeks/3CZGHbwGT7/o+wmbCtxVoODNwZQ
wuStQE5E+v3Odo6N7Q+ohmMZgqhji2Fv0H8yPfarnpE9wyjuPw1ZCNlVVbWzDDo64NHAtbSdQAFQ
auuPaF0iUbFMrc2sfTDt/E4Gg0JRDijkaGuWd84175Wbfrf3a2feShpsTHmop742HaVZK/rPqk+s
e2kZabFSmjBjIac6TzOEXUmwDVUXXsrQRHKtsKnuV47F8itvw+pVi199qm/BaginhxbFum8a3tHr
tqm1Zw3iwK4xy+GiIQV4QplX3fMHto9GO8ebmuXBZ6MP/nayLP/ikN7CIYdMEhrua5I5c9OvXF1t
N30MI8oOpmilFF6HCl6U7SgvFRcHAaAzCVtnV+NF8TzjvkMFrVQQ5S1Pnm6a/zh6jKSh2/7FRa2V
15XK1pltFW506e6ykrS27FgoSmAzMRbZoWpi8yK7ExmQOAfFnWtcIZuXac4PoW7B6Vt2MbLvqUeM
v/PQPbY9hiSiMuaICFnNS2H3x86ujt3VNUjib5FDzQ3iKXl7yiEEPnRoFv7b9kIvEG9APJXs7mKF
YSApd4rj4WuEferB7dnadZWBXGAdRy/zPF36yCvvpavWjPeI0FyEMaJKvTTm9D5qhF5w6HXbPDth
ZOHelGhvWVf0h9oySO2XhvqWT5W6jXCr2ctoF5JPdwyzP8loFpX/oA7R3stgiedNEBvBi5Egqxsp
P69XKJqMPUbxcm1pvMTRkuDTVOpxTo1FO3Ig/UnxsnQtaexbU9LYjsanyaiksT80Jcn9h7lZzO9P
ktwfgkOVpfVyqWQZlQ/KsfHeh3wVJwvtc65QnpDqXIaLwBb8bnKQkp4WZ9+TxvEeVLWKXp2aVcei
se96JVu/MA52gIrMz33snAHEDhRdxvJZHRfvptH47EclLluBm28saj+fHddJEOY3/WNbRydsTaEa
qsbRsa3mGVZ4+5zmYbzz50SDu0qfHGwz+KpGqneWlmrZCCwzKc35EeZF96i4/vTtU6un47dQGRA6
NIx6P2XpebYL/NNxDEHdqrU+2XgBrSpr9H7yNkLtbEqHfGWVgfMpgmO3TfI5vaBunVwWNUN3mh+m
1Om2WQlEZRBLPGmXIRJB101pGfvpPknDcm3b+RNO5N29iBwOBUbIU8uzWJpW7LXH3FPStYjs5dh6
Pvm2vi1j3vAoLZZPibdQj01MN91fDpc3r8t5AVpoAs4IZkPbupaDotWtU07JY5EqltOcleE16HYN
R8VHwMRAG/HOYjvGpfFZ58G49gt1PkszSosNkkLWp6FEgVzty69WlJifXdUoD17gHabJfaEqeYoX
nohYG8lZNE/7MO7qu1t/pgI88Yy6/uCKVJqqv/NrBc7aMl8OMCrMSx8XJzfDii2MlxTOol9JRcfc
OKFt7ERUzuyQ6mwm70fmunC10J7DCgRaopSGbrEyVZ0p2C2xMihdIYpygWsbD55RTY9XbEcytd5F
kghm5tn7eW6a1fW/OLS197YMdwYQPlSZ/hbVeGhm6ZbqTHXV/E4dCLyr2o5fal7/p0Z3aIZZGl00
bNVkRhVZ3kNd1BDuGrM+9F9qL1dg+Az+EwUW7cyb58tQuP4TqDH/qUdecwf31VpLn8QCDkKNs7Dz
vfTJAb2918BrQwQLuNAUqsaT/y0MEN+9Sq6jKZOsw67iP6XWBhYEnBWTO+zj5Qx1mvcz6buNguWJ
EaNMnLPfsvFq5rrdkvF3HmtsDB4dXCKoa/c6C3r6qKkzUKnRXVAVR+lCBKRVeHHh0d3p6v01Yok1
Sph2rjU3x1tfadYjZuE8jTH2w1kVMnRc32WGVWHyoNbIJSxtimf6qWcj+6FPYiqJqYL4k6ujeCl9
dVU04+oaGRSuubld1zJw3a6QQlI7tsamkioP3siOsR2q7IePIV/SqdbXMs9wnvpDhDJgJzJE9jWi
UbkDQhadT10Xf/UiXXmrbDzbvDhHhhtW02nSA+Dwele8VAY0V6/AMMJDXiSbnJ9VpbNPG44rrTTd
qyWBKMUbNUtPpXbh4ch9JZ2eGmsry7JmCGHIz8s9JQPX2ddb7jZTxiXyNrvR3R7hIb9+04NsUyGr
9DnV3OjY+BgOd168yEOJbCnbmBK6XoioTQtgdTPFZn4BX03GGI3IVZNXyJlK54dxicduipRKFexN
Wx+OEnKNbiwg8YkVgqZ02rMczBE+y2q2Y7NcSUemIqpsG4uJtXTaEnANu54HxdSezSHpzh/HZHLE
NqQs9OD4MT4qOlTOQIm056Fm47uoHG0Esp0Ay0EhHWkvBzy3gLqlX0DcTa/uMyAt59/6JUIz0Qxa
ZsrgbXo7Yo2hWN7fgddpZyPBRErO/tSUPqV0KOXKaZl43iYOuUFknpIOOAxN/iNv3v488jY5t0Dy
rmfS1ywDt9E/9Wm6g9VGMe5+i1XROdHJYY2VTYZYbQ/JDKqatWX+0JmDcdBZNV4st3cvqBMW/q5s
QSxluHytrdYKUb60h+mI46ZFJiCfop+Zq8aI7+lfhE7Ju26NlV32w5oXLBg/pmcA3bAYzXk41fXs
3sFFczfYWuT8jsx8U3pW/Dy32A/5c6Xu5oYV+bosgmelMWa+Qor5IQYnD1UJ13SJlYMWDPYBvLK1
kiYOzO4m7AH3o3DJM3isH0BiGK+VNbywOa8f9GXRs4xJS8ZgWH5o/RqTyGWeWTl3fT+mADCN4e7G
WbjxGxCF+RnM6givhgg53PTqpLlEtDU8fJKK/i7R3eCYOs09jx/9tVZVjHOC+r5ekk7RXOaPv8bK
xIkv2ANAuyBJa+k4EneqU1Dda1Fflc7cyZU7vU7K/UjeEpYMzduAJXldFRc2q8nRsGfw2iWnTRSw
oz6KftOgb8rIar938zhtQ9upTx7WHc/KoP6UcS9bBJ6D3H4KYG6e8SSMtuUA2QcXC3PtoEJ4Hl0X
TfG4eZAD1pHNg/SzPTlflblk4FefRNwmVAqcLCROMEhBsDXH+PRLpaHL41V2yw1K03HsYxKpwNiC
THss0d0YQowNWzXQ9048eihDE4Xa97Jt6rjF9BhitPqNTBrCJHmrn+XSNvLch27s5o21FEiL3jgD
AjHPlenhLLF0eeh3nVzdR8iGLjl0S320DtQezyOFUv6vWDLI6tpkm70CxVps40ABghlFiyVZa32d
M+NTllrTP3X1xoaO8l01WwfWqdZfQ5hR022n9m0cgiUV5rqPhslrYij67FI0YX0qHaA/FGG1e7l2
2UfRerLDfHwanbB9QGbTPwQYzGwHnojfyJivqapqn7lH/EOpOGz1dGv8ptAfF3VyhzTbl67F6KpZ
DnImB6dXVl3qKicxwJKu0exUFEepjE21mu7krw8RIvdYxd3JHy//dqVfDccoGn5IF35CKqoTVqqt
yyRSttIpB9OaxpUdZa8GUMCHugk2rpOmd9GipSxdWCUARJv8AwqVprPpreER4icbAraeDtDgaNgr
Gqg/UrY17oq7aBwsTIpVsjRZO3z1qFXhL/kFXZDo1Jg+mtOZ0n9tjPBvbRyUR1WtUa2oO1b3SzhK
menGmYLojCK7+Wbb0xrt7OEr+RtzP6PftJPpRdic9FrtPpmVYlwgUVVrmY6MLc807L/uik6JXnQf
49nlsvKllNyd0U63dW4xrMEWreU1rmh4cy0KTnKAWTpjH/kspkpjnCuHJEpwUfgV8KdJs3OdJFF+
rODo4ebvk+RCjjNTbu5Z0ete/FnB0fHcxH31zCLuZ1pkzfeuc3A07zT1AccO987jpl837Iy+x0n/
nKpN9QmOeHIqq6jfygRr/qH4AJeBgAX7qNeyA+D55nPepTuZZ4XRuFHRmTiHLVzzGQ3Hg7hSomFt
UyKILUpf/7KrrFYOuiyPU9xUl2vJGD9OfB2Xl6+6HGLHP3sAYU/SClTXuTQoYoV5zFrHy53tNAT4
QC3NWlbXWWp/7zxVO0ofjzDvwdX19M5M2610Tcsyie0sm+zZwNFLQQBKvqQcJH1gd9OzkyjKSb7t
9S8IguKQIBpoIBSQhuarUGaKwA8efrXquQgfosp+FbKNtPAWuLaGbA4lcgb9gV9claPxqjcKld9C
n9ATKcwvkq7q6goEOwWmi+Sy/NjTNp6J7KeMWtRwDy0W5tdMV4mtw71dAkdeSDJyIPfYZk7yknVz
cLaLsF+1oIJIvSnsovoChb6StJIMSBMgRPWSON2daUy8xGe1frHHOqQWCitEBiUs2ZcIZSNixxXs
oGg3s4c/loQ7RTzde814uV1PPrKIKd8p6M0OUZg9GglZ7iE3Z8SyE++Tllj5MY5xp5PmIsd9Qcea
zPwyao6V+9jo5UFacvDMvWPhmScNaqX3yFLPD9KybKfFMKtmdbVMtvQp2vhtB0hyacoHT+PeMr/0
bo5M96wm6r4v8M1YcO+AKOtY3TtQy7fmGNdrrH9NlluFjSBOo5z4aVO9gJhUIICW4XjTNcg3tLDE
lKqBmdpXGcYgXnEeFnwdL/BHX3XcR0dr87cazndaKG/FZMGPHK0v0uqzuTgZVq+vpdl14eKYSvbt
GrtcMBrrC7J6/X0fzuV9rmCLibhXs23tGIhjnGMpGBojAvscvDLsdhZWVsitRdOj1UbTnU6Rj/oR
Kx0IAOQ2AK/wEKAJ/e+9Kamirlb+q2lG2nvwb3MlWEb7PLYwdDPrLVvb7A493fSu8a30zq1r8zKp
G+mWnttYtwRIH/d9stMwbV/J6G/XuMUBcMvQG+713W9xg9qAxleGfRYqTs9a2Y5nKHxTs281iiRS
9r/mX26dH8Anemg3eyr88/IA7UK2xMgWCKOj7Bwf75DtYPnh3TBnLUZ17618VGtpVaqXIKwxbkuk
W+8gdLkbx7HmL0M+X6yl3Jrm2ktXNdHn3PWGrVtr8aVQsmnTuObPfrFec3Vz2GJvDsdoaYqxURzX
z03uWBfpMqC63QWhcS9jnhtiByRuO03RfW4UsK4dPmiz46lvBVT+OwrO6arTB/WtrDIyZ4pmrmW0
awxrua/CnR3U2lulGhiaNo5ykNEynHkLz+58GZdLzVryEHiZ9yiDWXLw0t59/fVxPaxCHumnzPUC
dBGH8nP309MH5S2d/P6BjNJ3cxHtny1MGWO17TbSVCZTgzVdgnhvteKz0w0/HUtxjpSzlW05pvbG
KQZKj7OZIwjdaTbLvansVyHytmw68SPEWZFsbBDYG707GuT1gPpnEIkGTDDOVtRBFwrikb3Jcup4
LaYrLZk0z9MokJX6ZzFnvZq3gmmtt7DdbZIYy+fJ0IiUOwtEpcR/1V7UsTvrspfcgjvh9mgXabD+
kD2QUzlMZA/OrLxX0jJU9C72cpoo1V8T6MLrVaTrQ3aC4hYwnqtusc3DZ9Piofukjq751GWYIWe6
qu/KtAE3bjc5eX4vcY7Xduakp66dtTuJ7ruygVGwDmpQzmunnBAzK5y7a2jeAocpW+rIEisHJK+K
nWflBaacfJqduX+hXvJ99FoSNSG+6Cj33MVe2rH8C3ktqkGmH7QucR8lJHCNYBvxFfHytZzHYDks
hJbDUJv4oi5XkYHOnf3FgnJ765J+LWRhuvWpTH1up7jawRkI+XOq+QmHzmGlBWj9hnl6kogsrqod
v8fgBMBhfkpUDFzIref/PxFhBjshythwW67Gvas6m9TRALZcj5MZRUdL0V4+oF2up/wS9kVuBOcr
2kVgLKndIyFlwidTih2P/fSTbYBGs5B++tlGpLgL/2dbWCikN3n3ytoUeI9P7h6xMu1c11axC4o4
+8Qz+32SjThsa/o/vRr2WpmpmI6zu9oGlTlfhlJ7n6QrVna2YJJcmfrIaZW7jAT1jaP/O49fW+j/
wvfHXzOrVwny/PwClQtPtXrjh6X11vVQok1DCX7qSCXzj0yeHADFpSpr95vrKcpq8oLyJe95WwDC
QZ0u9ZHYd4fggA2q8yBXgg+E90jQqqcYgPKpDLXv5TDVT8JuTpcuBFWuXWLlLVFLl7QkVLr0Dmuq
hltZuqYs/ysfcZ+EIbKTRFUuya7eUvRtzv1N3YkF3LVzTqJvcdo6x1vuayj5S9s83QVefSpsXx8A
ANoRkM+rNgfeaskBM+O9lvbzd967Ec7r/XyJMlN/dAZorjIQJVEI0d9Pnt0mIrdUqwbSF8xIfZzO
IZZ+yQbUzXKIzId6sqPPLTsFDQ2qVdsUMebnRv9Yz/1RWKf9Qj0tcOYhjf0iPXZVvaSU8u6Fhzol
6IRAp65PMlgNCAFUmensZGLUOdEBv3XAogshlqevezYzFNdkLnIc+dbxYmzVYvdHEynR8Zq2/kX5
T1vrQ//1PdgY+rXviqcTmCVPjB/tNH/KFYhMThuGd3KIIuVLVRXW/tbFMiq8mxINwZO8ADmDHgCY
CrXw0Cm/2cUVhrKzujY7JYuhnPT3TvHT9nmcDbOrbudC8zYorMTPcshaHnZJEscnZ8nuSF9qHKwm
aJ+kMQVaeg4H68dtzmQOrw70jvCfBJWE1SAmXUqpfdYgGr5EekqFAHoNgmglCzjTKgE8djymTDV8
gYdqYGabdGT+ltF0qiCTGDZqEpQ9W7G7ZS2XAbksXFRWRtRpnd76OzUu1WIINFZ9sGqtznxVnWjY
ghJwLqoLl0cvgm6XhS1gy8i/RzNO36RxPe30sYN/1NXJgz0DJVtacijSxFh1HRUOaTpG7J1gOJYr
acoszdYflSZx7qSrt8Ju71YuePvlIkob1diuHSe/m59nza5fXLUifVPq2y7Qp724Tuau9ehnyvCU
zklFpXE+iOuk3ybjSWspWEmzSuHq1Yt07f9zkpvC1ZuWMtFtUk7VmVeVrq0rdPZxyQX/IO7TKKBF
x0FPc0DwNd7UXtO8QNq2Z5Rwfo8dmj46zqgkrgOcEl660JLYODZJA3k2T0LEW5WNCmqvyh+BKLrb
GP3FHWyKnocvXimJi2HI3lm8U1IDL/G0to+/842kTf0x2ynQPFd22FJp/D2Ib30qGvKhfmb957K3
z1JrzDoNd1SVbFsrwAQc9umHK97dyF77ObQfywF5Ut9IdtJtuUV8zvxwXAsMPp1if2M3kB1+TVJr
HTPRHIM6bY5/nyRRbopqlkyKzEpbp2o/nkMHAL02IviK7Qmp/DJ5qRd+XpZnxsGg1PrUwzhmTUUI
sgsrjcLmX546GOsGM+GHQo94futFvjNgWL31vfc6KEHzN+9mcnfd9NkbMfhN6kY/l5GBSS34p02M
X9H35YOpynUHp+SF7mQJHCavzLaWpo5vU59gPFAB1NbHHIk8G4uXrFH7k4zOPQpAZhT4dzJaqcGp
8XT3SQbtfTmNLTLfdfLMWvwoIWbVJPdhjNaWs1x+zhrtlPts2WSKfHjYqfq6MvOD6abGt9JHTn0x
pXSt7mdCYfm1cHNUXHzHOHUK/lMxhNvNr9Bhap2/fUIdsiZ/DHVy9cNVf4XGQ/d+VaUfFp08+8NV
c7R/dT0pnzGyKHZ6myt7spJ4WINa1cOofANLZZyxVTcwGhyqr1nSkdUNw/QeTZzshZv4QeJv08OB
MNTo/zi9tsf36YZppTJdLut7DlyrBEp4U2zydnzXGBHhEM/oXIw80xdpNbpvGiBZCIkqA9ZGN5xl
oLVnSEpj0eJBPfEL7KX9HogjH6oJLx8my5xfV/jtI3VcSTcBaLjrdzEzqH8zFf9VPM5U0yOzRV3v
99NkLIYVVrTmRsYzTQnOcjbr+vvZre/DbBn2XDQF3t9X4GY3lZtP94kfeNgwa1tp3Q4WEPl72Ljl
NrWNiScUsWCF+Q3JqVPBnrSm8Mj9NN1/mBb7CHu4A5lmoFLyHvZHNGo8lCZ20pQBQa1jSP9x4Ppe
zhv2Jl4Kw+jDflU63cj0d7fLyiXc5dr/iwEJjnjKjV6mnDPdr+6UlBVSGeonackhVwvKq8ugHJop
6LFJU83NbwO5qVZ30pdw4QOSyi/IRFGPbQuYNiuZ3BdYrUxujNriUvW6HW71r8EuKHPd2rcYmKdI
S4dxfZ2s1FWzg6mNdMxiRSurCeSTFhOfZWGR5fwv1UZIwkMWINKZK04GX6dusL3WUv86s/eL5GQO
/Q6ybUOZDl8YMYe5WsD4ULNCNQtPTtVn+kWGr2Yy1/G6jO47KNa4h6V6CNQ/j9l4RphmGGQ2zwC1
PHvtd/TKUIVESRnj9tB1lQ8cZAmXQJ1c5bEY65U1Dq29k+y6qTSofSJ1sJOMO+joqVs5TaQCe14S
77egtLcJCnOnwLG3/p5WSoJMjYFZWeyxG55b/fXWFGlraWYeJEZ94bTcRkXa+ta8+rtGIaj1nDwK
kppF7j5DbU3f3GfbHpo3LXO657it9qUZN2/k4WOss70v1zHVXr6IqfJnMDijn3BMqYmQuGJmExig
E8aRVdIyWo5kXBR96PcyWiYuzz5nYumwjOYGJkBh6HcXGYVN8oZ8Yo/AGIOLBL18sdgovONcK8O7
KJfUYKOuQW4z8pPttbkIc71rdC0jTmm+j5SRBgqUv/S983chr9uIFH7lan+8kIzMZDnXV88sJYZ5
j6u1qX/3VPf/MHZey3Hr2rp+IlYxh9vOre5WthxuWJ72MnPOfPr9AZRNTZ+1d51yFYsABtiSxSaB
Mf7wNNk2UJjaLXfGhK6kbMJJMh+zxnJPMUo0G0M05YCaqh3c/h+ysYZihfoGfNW5k13jbGGeaOMx
Y5HhOwHt9S/24PoX3SoRUDTiAXgESTCI6SNGyKIP1c+zapU/UX/ZSiCPquTKhc0d4i8CwJPOiHc6
PZs7JHqMz7k9/lNamvHQqm35SUwaqrbZ2mNbvliluvPdsfhegVXeagi7icUDsDwqxAedPemrGrvh
BtseVyhwEDLZHTlT3Fzw/22eYeqwq0SUMoJZvi+qoT/1E4bzDQJJXVimn+teiS9xbIc72S+nJzBo
cifWEW9uhOJyOAbIUFvIrWF7i5iZk85vvmfb932l38VqoXEC2M8ftOSkRQn0dpm+/TPqgyp7Qas3
Oc1iVAYH1tiw9Bhp8UIO4xiK05tSD/D/OVl6GAob0fMxZgAove9TBSeSTBkfSdaklEB8DXg05BH2
9bC+kjn+0oXq+OhWfuZvatDpsaHHN9lnVZQugL9cevJye8c3VBYwv6uMS7HMROWTxe157Y95Ytwg
SmIETBly7Xf8bjeBJZqxZA865LqyxEwObcDuPc3HCvUXdd40AtLyXyKEjeKTj4/FGqGZKIHraagh
7JtVt75G++APMVQSPhO/8PdoG+kLu3Rlh1px8EON2uksSaSyn8r9BCwmD+9js/gZ9fr8nY0rBKqy
Kh6NoFeuQaw4W+pY83d/GM5jUo7oL2PwYhipd6gtp/7q6uNGBighdtZlVIcXUi3qsxbED53cs4G0
AaFdVd2L5lffpVQBZPaGJb6SPZUxZTDfRIuuFRoGg/KcOKH+TTcDb1/2o3dGyvy4+NinBvVzyk7D
FsmJ9GvWAeGXysxkC83S9H5Zdfalz8zmS9MiIJGR3XlCYiMB02bBctc7+xKr2MV0nmcvCs/lmKDx
WsxoL1JyfslHvd4pVmIfQrEfNZEWe6xUqdpc3dJ4aPedZZ3gMHfh1hv9+eYgIwJFEe4fdJv/2nRb
/TDwmvmUABZFkNifjwBgkm85UlIJJtykR1OW1mh+ym5uxpC6z7e/osU9SoX1RYGAuh2y+kG1QvzP
R7/zgHbwUF/apsleDDOs/rQCMOKg2Os4wT3Irma0gpu4QKbGyiZRdPXoTXr2GAi3TyBrr27HVzbV
mnzpSvS+P7kDCnH+mFOR5NuZAJ1AVUe86GNSgDjRKHvZXAdkM0IBDo0sTzsMZRM+xCxuNtgWQT3W
KRQYGVAm2XQrXLKVRJ+ueFEYnzPz50y24c3Ltb1tB1aDGFCkIfcOfXKcEiAn2OscZdNS+/e+XPT5
IiRq1L1Orm83COfbdlB8uFfoC7iJZb7IPmRFa6Vxn2VPPbg8SAt2iVYRPmp9H17hgtV3NnAzJCPK
6Ztlx3dtPITHxqTK99YMKEjoKr6vgBimI0K2ERqwurqdjbj/GtbJY5oF5q8xjrZ66Pk//LFDn6sJ
zddKKce9b8M0MRwz2uZNi0enWd7Hqo3LGKWJZBP4RnPxnLB/CVrTOg2VWmz9EmT0dgA+OoC2f0oz
u3+B+mnsPMuB8RfCRhlCdELEpXy8xDeDDxdyJQ9EduDucaMZtpIYIAcWpsFkO/vAGfk28Q6/Zd64
RUmd11aTQbqE+O5fPrRr1aesYCdH2ScPVunhlZVwg+il/+DNFo/TzirvQmv+FljJ9Oj0JQ9cd9AO
IWmnm4xYwmp2LHGau1jNEjfYkX6MTRXPYj3oL06PSrW4H+VtKG/P2GQdk+iJQwL/960J5qy7ZE3+
ICPWfjfW1E0Msne5s+XAYFrJZdJPXqTdkVcPbpUu7CczoU47gsCjHKt3w5k8/53sk4dEjP63kIFa
4RVEOkvFmHK9WtwvHBYN+agrOL1N34X/QNDRDmWkl0IRJ/iE7LyHvxEJ2hix5td+Euyg3H4LRYtq
ZPrsQkuSYzJeH3+YaGG/NOGgvDpT+pCj6/8gh5wGqYNcR51Zhqsm9XZ7yD0A/1xL1aCx2kKUT45O
dhae3Mwpd8pIJvJdUGSe6hDlpBzDBgUvll2s9sGugmp8Q/HfWA4IpuBvp7jZPT4U01kO+I1q3NY4
NwQ0a1Tq3RK7zg3a4tjm1kUWUNVSJQ3k+Dx4REXWGeNjnbWgMlTH4ZFrArume4xa/Tb3fbGRzRlt
5lPUYTMgm+kIWFMZ8xyQRqbdWzbYGr9qi41c37PMRZ4mJQ842RCfl+a6wP/Q/rA/WE7hBuEarFsX
LKOSqzyYaTQ1G3esKAS1LYJnsi2HZt5IVDp719xXsWMePS2FLIfr30XabYURjCXQPvFGNgcHHiCi
5c65v3PnccbYOzHv47wMjE2BowpAJd43sjOIGanZzd8DrShui2n2SGqHPVDpO5i4OU+hkBKeRC1B
nsWyliDby6nsraU+MLj98Sjm6JTqdu9M5TgMQVjwvMsx+XyrUQ45On7p7VPRxIU53flTVp0nvsRv
GMTnok4132Szb/CiAy31XLqIQngNnqBi0mTX1UMQhd9kEDR7tNDFB4SIwp0LkM4HDzgQtiNVftMb
lGO3UVNbMAG6zxJZpwxWuesjvzv1sM5QffHfm+toUevdCXBosM2TipfB5NX2SS7sIv2Kpor+sCzr
hkELtnwB66Ncw70v5Jz+ZNVdt5ETerEclANMja3E4OskVn/gAIJtOSc1LLKqQKaG1ffJJ5G7ceSK
0eWp9DBNl9yueZD1DdVY3MtxCux2VjYlR2lmbuqDS34EPIIh7cypf+C/UAR7R00DpvbRSfCXMQgV
HyF/ivxXDYX2cfkQoyBb7lhYmssfU/7A66zlB8UYlIflD76X5fJ7yKigty0KsKG5/OZyOqWx6ORZ
zVNqducYIhIvbCGDJxXxpOQdfgybBMrbtYBn/1sfTwSyuVd2keIOWwMsyylyOoNsaqkgChalARQ0
QynPjcBFrk3558o7x1xGJU5ybcrRNdjmFfrZ9d1vnVc5aHQ0B98ysdcwrORQDrP/DzhG1nPAiCCS
wx+qbbO5R5k2OuuVG5+Lbqju9dDFqyA2vdegdYBK41531v0ULLQNc9xM3PgmoaO+rSY84dLkJtGi
clQ2Z4G9CBxG12ArUJ8gTmL73VgPCLbXT2wTv8ldT0umAtBGkJ3toay+DvYddTzebSiADjvZVeK9
uTHs2D7rSurutc7piyP8LkxwM8rebNon5vhwB6ca3xp5Y8m7IB12SNbG77cBzjYuhad8/nAbK6CA
2ZQxTauDfagWcM9B32fhzqqc5JRMYOF5jevIarF+QTpsHnhoVjpoGtSSEMTrrrWp30A7tIcIhP6y
m1GjFCgguXQopn7ln5Z2nHfRPVhxErqgLJc+ORFu0iWavmdCwEJKWUxG93nqAJXKFpDq5ikLqs/5
GFeXRQ7DqUGiiaavaOkZcTgVwA5CM4C7W3eXKaW6kYiBv8EDII/Q43E7Y967AyqkUV2d2rAAFe7X
2JJkuqLuexTsnpPGV58dCLua2+MdIlpDyRNMMXSU/ArgIts2rLsNT2rlHFAEeY5y07kX18uxot85
w4Cjxw7vBABuiaM+sjmAM6b1r/IABfbQx6r3KFuOaekbJXbVO9kMJtXam23l72Uzr6vubjZmvsNe
OLzqTdMc4qEx73RM4R5Y/wbbMSTTDTQsAeNMnzwAWNT3RaQOW03T4ocmtnFbYZk5nPuo+yz71uBA
Ubr7rOZtbtm804fkAVj1eLdMIj+gXRNs7ySqqB9H866wlGBhjUl4kGwuIKPG/jja/LvZiWaJZvI2
N5zymvhaMr9Rz9T2KNzxrld8civo7gg1I985lEJzaT10QqApAWNzAFDW8+5iVFFrSvzy1BxU+2bd
f+iR3XKWvKY6wdfRBoobkJnBA2WJf4tC27thUaXjYFJRF5cjsjNVFILqBCkMSGEXo5xbla8T4W0U
DjsgRAqwm967rdeRo6bK0pU3MjpkxH64lDyt/LbahA4ZYtmUc6eyOdmK0RzNyYNR5zTIQlJHsM02
OzeW7e9qYbTkD+B3BhQW7nSzZc82jdHyrF8e4GnbbflDdffymy8PauINfC3K8bC8xyIv6Hi8Ur2N
wvzzu4w+2yDrVppatgWTm586AVKSB0iVJH/mpzTv2uekcgrE9nX42SIgoWJ3rbrepSQ6h+dqspRn
q20TkQvKfgSK/jiD73uzijw+Fghnp7nnHpWobW4x++D9lNomOAzLFsop/Xe76e6W57Qe44mchc3P
BicW2LtcI2xV4VNvNA9dypdrSFRqD7aC7b2DKlaVxFgVq1gHp14HPtRyoZDVqXuXUZA4doOvPsHF
a/Fu9bJvgxHd5A6qRcOiMMmLWDq4MDCDX9WhbfZKEvC7Odl0c3VvOAXmXF9n4DlzVx+mNjNYE4MW
FwWT5Uw25cBffaVvK2hf8QdaByql9vnLiyvIeRSVaa+XXa89lHysb6andVBeRlMH9c5pfpUBxsaZ
cDzuhLvx3HvtMZsGdHD/1d8HI+tJGVL4mZAbzF6dOIhuZp/255kMNUtCSiyyTx4K9oM3eZbGnoHl
4PBVtj7ErSHKQDU1USu0Uf66zHotK/Ccna33BXk7Pngd+KupTa2x7Ryl3K0DajBEWzPJzB1VCR8k
QISOOj5CaF7oqBbonnknB+RBhaWAEL48yg5LBMoznjDFpUIu253sLTztfmupbKAL7McBCggVnVWj
Q57970IdchjZv3fpj3XeOoXUd7QtQzCpdlVuzYJ7PWjQDBV0voDk75PpnGMlQfN1hqoXWWZ+0WL/
u2zJ/lBX1YOOvN9O9snDnKXtFpjIBJCV68i+DN6gvDSWfMHGcQEpTAfL8t07WAT1xS8pBeszmwG2
dea99LnyAPNgKZIMB0uOkLaPrrOuAli9dBZ2J1V8b5akABZ8ca7+GseO1axg2ae6PsCA9tsFmaz5
znzKdExY5Cil3OJe95RlZiw4/FF/0yLL2PVl4e7w6+rvbdvq71G7HO7N2PyP41r5SXaZon8ZFGFp
uS9tLVgi14k9C5yTOpZf5BU0n38bOcmn9LezsznZrddQujesU1jRiz3UdlJKBEIMLItzC72QvPFP
2qSBASnUhvSr4W4N40kuJPvC3LIBTl7klsHnppQtv1fcjakFJv/Fo95W2wDNYcguw+gtp9Tx0diS
vctpE+v6XvVqFI3XKMqMzYWl53QyeqPYrjD0Ltf7Q46twtbIADmsA3qOuVJYVrc27F56Db6dLCsO
rQPNZoKzqob6Ip229muV4V2VSFv6ZTFQFhL/9Muuth5ReC2BtK2l2p51rwNVBzewzL9f+6eeagpQ
nXG/9skQHY0awD3K17Xfc0kQ4Vyi8b0S+Fh05nVk0/Lkq+3hk5zV7ngrNce8mLNi7P10nFEpTd9M
sog/RagA+3wIHfzEugDRfA9Fg+ytLAxbhgYgqw98M8r+DcO9uNKKq8SaSUQafJrj6FT27d9dpsIS
QSLPZL+lekvU2vVn4gpSE11y4pxipxLWfbmfRuCom0kZq/OoqverBQpA4/EmFcRkn5fY1bmzJu5m
6sTLLHkqD1UV1efRH+5roSm29ifYY1zgAe6UWk/VjV/04f3MrmvXGmX3sdMVI65ihqeoT38u0Qjt
CBdlIczlt/C5ifCAEN2HUYqgqJwgDq2XftFYBp/W/tjP+kMpsgJjFxS3uS1BNynFdmpIr+9kn5fE
wvQTqMK2saoIVQACl86s5oWzKSZETVUmBXqeJkc5Lg9DANId4g166vByb+vA+2yz8k754EO9CbZJ
FCQ38s3JrezDkcrvn3bsYjIGQaLYtF6Z3OTAaIUwFORp3+VCTguG1jKxFkFTnuTtThffIqQLzn4K
J2i5pCtPlUb8nv/6WHQf6qyo73oK0ZdJnbNLN4XZRTblmexjiYIe1H+LwTuD/LnRgnvmAtFoECdP
1yvoruYi727mFLtsBMvnQbuofdPdFykcxyFLk38a4KVu40c/rdyz0fBRyyfqJM2ZRG5+tPVCf42c
9KeMsHP/UupZ8gUpcpRoWAPJnMco9KqQxcGniz21/u+mKpqgMN5HPcN9Dzbsuj+jFKrzHY5cPd5r
oM7vXMSwjmVeDsDzUqpskRF8UwfnZlmkpKNW2drojf1oE23EPzwvXysMy/dTl3pXfaoACizXa4y6
3PYqQFU3FbupGA1dKbUr+9hQVeg4iJ3mKGKUivaiyysCmxqUgOzLZYycQ/oIq/RFbNWiPLlNvSZU
dtQk9Q2IQOWgi91P5FfsjcTZhP7hPvEj9z3QQG70pOrTDxb57yEyTi0a/Rb1GTBAqzc3sk8eYnar
WdvnF9mKZh36aZPa+7aFVjeCqbp2UcR6o2jP2MFg6vKnS0bIQYxJMsrizxlrnkPmWeZuHskzbM0O
5U9TG59KwboZm04YJoCphDr+DfqRvo2coHqsWrw0BxXhA79rsC2JImcbpJH7lRQqInuB/x/Qersg
ma75rNQ4dUNMDYt6vHV9hYKhZLHGaHVFZd6IL93vPhkoD8qgv8m5K+N1mbtcJkMIRVxZnUvuNthl
W4nDkIiNIane8Z+yjx2Dw+od/hxojhXSsTblmfox6gOyYw1D+269jvyMKEEmNRr0ee/JotkInv/M
jsVmt8Ev3KnhNiEJeJGt9fcAZTvfwWn+EZnXSNeLt6bqo0czbz5nsVt8TsiXnwMAMzsQtsVnuxkV
kLg5BGnR7Kwm3ujsS+5l0wlvLI5iymuOskGTFSk8K7KOUqtJmywsI2r7mWe48uCX2S/Z3cNmPIx/
opAl+hClDfGHKLslCxx53vSFF+ANTPL7tToj+CX1n5Zr6aN6KA0fs6LKyF4LjFl3ZhbGx9arMhTI
/PAuygoXQDmjfVc5Tx4mjHIwEF2p2765DjmcsvpPC8ziWCT5cOxggr825hxseqFcPo0hmjOx9gWy
ermf5yq8FloQARlr+Y+yx+k7tIUlFKkAFEOT3HyaehMYaNf4LNTEYsyN+3RTiboXbE3A1CHiuVOK
T6uboxRc/ArQWcRZtX8qkjDcj4P3fjb/OVtH1zMkioanEVT7/v8jrphAQfAaPvqZWeqf3THeUhWa
wDKC/VaRgNjG6Bl97bXsecHJe9Vxdsb+Vz4032oFMzY99F1wFYH7WKL3jm82NFKsASJ0C7lOoajV
xsyETW+LOcem7oHxPnT2y1Jk7tkhW2bXohqaNNfO65pPyAsdWNlj3DmY3bE3a/3gAo/7KkBLbeUF
rxHa1De79il2iX41nXmrT1UFnLYYzga2KU/zlF/1orLeDDdSryiyC4Fhg7z7VAwndE1BB4smNp+w
XpTCOMrgqRqo0to4tsjRoByf8z7sHuWgqR86/vBvTV9gV+WGr8hKq1ezn9yClUB/HnuHF1HuqVfb
MOeOEjlo37mulardFZCXpp9BMtb7QFVPRZ3rh9aAzZd6WGpBANM2UeJkr7Zmjc9Vnm3koJTGgQbz
3QrIsMouzQN3WM8BO3AzOPRlU33J2Lq5dT99A4fLUsLXrQu5keahGSe2W64fHAyIJvuFgDOmJJlJ
pr6sWiKSnlNaPSX3P/oiJMYOOUKIdx8FQ2Sg1WfDNulTA/scC6ScOMh5fuqzhqGwarFLx8Z0VwyN
9WrYmnIZrLTElMKyXvO6mR+RCzzJlhLRhfl0EXXzi+xRs/hVxQkU0DhDuoZYimOHxZ28ltaTjqzx
DTzIpvykNoygO2FlR0Uxzm11P1EuXk2aEjw9MzZcYOeKLJ0P0N3qKzAqF+E0oQ6Ed66oF4vx0a1R
CRedMihW4MgcVNGWnXoXv8csc9bIPLVJ9MzJEW+95JL2et9S8eZ0DrgfAQVqZ70v45Op5DTliDx4
uWV6J83UnZNKcT6suvkCxwODcXkKJRlmn9bjox1n9fnv4Q+Ry+kQOQqvx2naLG1/MOYLWg2TspWn
foX9BSZe59z6Y3tpDHkR7oq0BuzW6CjqiZIXVdYyXIw0ZVselkh5WvcQ18xmjjeSaCP70Dx1mwPS
Bb8JEQEs7gWD1inxfHKn5JtEiv0lHKI36iQHF2zZOvpnYIWfrYNh5k6nNM6/LVaS8sIyzlN0TF2y
lvsANSvwQSz71Q79T/JnSrJ3m5TvTtPdjFEzH9Q2sB5gquUkn8r7JUJ3kuCA5fu0XUNcrTIf1kuh
drAFZrGz5owt/ahHdyY5ho03Kf2rMzjpY1zMZzkou7qx2Lue3TxV8dy/eoGNTIwHsUoOTkM27gv0
Cw7dqA73vQ7xzLSFfJiXhHtZ6sY/tbgH+koyQZxZ6TUYI2g/22DMnQfpstJ7wGKGcvIQCkMfTNqv
BF6JzqLu6aclRA5svKwb7t5tICYn1M49ZsZSdSxOSKgXQeJuZdOwk3EXF0G9jKp9+ujbg/ZURIr+
ZJaCe+P81nf2Q0QehBSj2YfIHAl9Z9ns53bCiA9i6ADZH51tpKDDfC+loJfQCfoLQPzpixsi1Wlo
lk8ukrC/rijC8ECavqzC0qWGCJAR23zfUFnPBqW6mZZhvWDrlUCypnokaRZ9hzAmKjHLYCDYFLY7
vJVdWd9kgIwHAwiAVtAykDAw7715uCHJbL3ILm0iceJp4aYpuHQocBZ8t6dHqIQmmnqo6PgCiSEP
pqo55y6J/rN2yTP0jnaN2fk32ZLXKPmkreUI9oW4mhzAfc85W43yU3bJsD/TjYnE/PLBiCIXWlkv
MGaEn2z0C+GESkDygkNe0cxqmVTXSf/8AZm8ApwTAXVG0AYFfb/OjsvcFeucZBRgS24MIFJkfZP8
GmmzdilKD0WSVKSFNe+SiC45Lr1AvWIGBy/bDKpudbDqf3hlaJelWOa79etfzc6ARLqMVkP+2hlO
ck5HQ39qOlg4pQDDy9piWXF3NU70r2YNb0eWGmWwHJWlxloEy7moEfrPqoYFMuA2ABYU1FBtiKJv
IoUC8yI2b2ozatNustuc1XFQsYNnREHsftosc7LG36KCq8m0yzInY2W1DbMaEeBzGRUvMoOU9B0E
nTSJDwuvem3LXJSMkWe5PdVbdl3Re6Bsy4lyeM1cQaMG8CZTR3ZKdrZ0KQYt8kNSjshXLffqa25+
h1jUIZGCRYOnPgtK78mQskSmhbvaMg8ttjPAvTuZ2pHJnLRpDfiRZXda0z1VPL73hVbMtlOzxd3V
hd1JMUW7+TPeaTbt9Rp/txeeY4aImB16xqG0WCCVrfvmd/jMykNINvxeUVznftLDh8bU6jus6dBB
zYC/3U8Yrexdjfy0DJZ98qwpSK5G43GdLs+W6zaIt7BVrA9JRVIRxAofJj8adbK33useskE1h3DX
lKWBUZ0VlCT80uLCX6u4yLP1UPle+D78V0xt14wEvZbc9UJkUVxhDTEiTNL0Jr3Kd9P6gupa50VV
g+L8wRlZjooBgyTO+R1kLYDbfwZwhvs9Y72UAihCzpDvRXQHilOtAxwcCs3HlTyJ8F3u0k9zhUYU
ebR7p0OLf05V/Rkruq3WhxrGcPlZZGhfZWTVkB9M5uxJtkDifM7Gsl7mYSiCTjgyMhc5iAHUgLIO
mo3yqp0VOju3R1RAjioVAvaewEXJpm6iDp2YKO4W8geKKgSv9JrdoWjKH7eeUV0O3RnNpyi/wncC
aYQcW3zpfAOqQebPvzvcZvzHh1Z4+BCk+Wp8WdpLpOfzxt1ihRaT41KrraPn5rVqR/NqphjzRRRx
CtHSFI1fC/z071MZo4O/Rze6jfayuU6emjLqN2unF1dbwAbBRXYto2u0ogL1UzyN2//oTCQpPezX
rqGj9ojH+f1ytvaZTQ2fyUkxio5zvN7+10A52ewvFPhwMBJXGhAaOU9KM6HW3yEsZVnnkCT/hCxE
gi+DZQ/L4c+or/Eao0bFQCwDQYJeYKRfeUAYzQGx0AZWSxG+uPY/ehFrTxKeW2pdflBhbu7kmDx4
5Q9VBMgG2rDvATI+0PpPdki2t90Jjvhm/a1bvFh2ZpfhCyf+O0DZInq8/lfIQFf8ZvJs1t2Njr7B
3dq/zFjb2hDs6iBLngfb1aaTN/XVuc3np14R3DejuU+nOvuSZjgDRlrgXR0naK9uW9T7YsbLskSI
rEcbZ2vgO34rXct67if7BQFn5yul1gBMzOyeB/j+nzGo2jTz7HzNim48ZlRKwB0QZoOr83LMbrpM
0+7gSGNSL8KiQvtWWKhPondLIlNH6UjGQ+WMUVpMhhv2ObvJAgPe+9FlodZ8OO1GL9yWCmI5snOB
1oFvjj+GLr0sgMZ9MqjKyTAxEhzgIRwMUTRX1PaXq+r+gxbWzjM5opvrdfVT46B2egvcyIdJk9nX
OQPdANwLhvw0xi9NlLsbw1OLPcaIc36n4i18WNAJvT9R/RqNz6q+mSBWfo6dJEapCDdbEq7GZ6Ot
3EMHUpXUNc1gMIaNreEONMQWJTVe7vspNgTvnpRu2LlYT8UIgWEv52LkHmySkv+vySO9gKDXpqnq
mo8zg33fGfGD56TBKaZ0c6eFrnUBv5ccfbDigmVS7xDfdD4h0NGiuGwrcMNyawcx2mIt0pM9rTSy
X0i44AgmT+UhbvSKPZIf7dY+OSdyPGNTVW639TGKfhwSTb/veRKtaFl5Nqh+uBvwkGRv/xtG22uV
fj8gUi27VsisMsXRh1i0gc1zBf7gJPXnggLHZC+crqtg3RQJZTuzw2VnQmoe1/reVndyPKp8IJGh
8+svjTvZTOc422dTjQPrCgeR4A8PRb0tGO9uL5vysMRMXVgIaOD31m7MnkQOYJLQ1re+gG+kFWDp
mD20FCiVh/xzmvvq49phAV2Zql4ho4EcqlQ8ReBh3oa+Oi3zTKGJCtDRPuhh38GpoSn7MjOtLomj
vMguORW+4bfMjJElygJQ46GrvA3I0B/mqWsOstnp4KyrHgUG2XQb7ZOR+dGjbHnPCC6bb4lfdY+Z
1r3UVqe8xc3o3cnrIZaCWlmIqH4yPM1Nr/4QJ0URLCfj/9Pzf8QEQ9N+icihzW6ABn9cvdkAAPcG
dPlrag351U0i8GGAsT41bvhj8JDxN+AuowRe/dPllMVnww+wNeqhEwazfvKbDgXgQmm2JtrM30vu
7LBKuv9Etf+tdvPu3uhAXU8um/DY1bPvPoxvzJ0M60Gx2UWpkQNoBCPA72pgf/LBz6Nw1aNH4Qrz
nTrNv0+RuRuBkn22qS6eLDCyxwq1h6+m9SgvWCuqszfnfDij1j1+ikPIbeKDStUIUD+pOzwQq/HJ
9oBke0hEvSbBeG5twz6Fod1spnRkK9t0oH06xdzLP6e8J+Rfl033IY8787b8rcW9YkVDh1DeqJ/W
vjpMgr05UYVX5eXqP5e35plCjx+dF/+htdYYD7C83Fk7ysrh2r+UGcXoMJFolaNBZz4Auyp2TaCW
tykNx32cFuarU2Dnp+px8DMjw8gDyfw1N+ljUHrdV0M31W3O4umJWgXIZ74id51tJtvE0PQH0/Kz
Tdib7msAumcfe3N2zaosuiJ2o+xd1dFfC7eiClxVzn+CHTJG2SfUTu49kTT0RTZxbtGtikgu7t02
JYfou5m2jKCoTtuRkZ0QQxFB60TyRD1cyso8ClmftTQ3eXZybkcV1hJlt7XWVs4lpaw1To6sMbKJ
AezvYt5a4ZMjOQW5DYCHr8PYBlsJvpAwjIyv0G5y85DvqAW7Li9K/MJRnruTMRLNUSUqGE07eZRd
Y9Q0t4mkHI55DmYqvG9OvH4C/CDK5KiYWnWfF2re/1RiRf9mZHq/x1IxhI01GY/yUMLbvOlZfqyR
kFu6ZH/qTHcVK7xrJNS0ZZdtYqSM9wTSZWK6HKi8pD3KS/IowzwEHlow+o67Kd1hT0a8vSFwlT1O
Qtd/mPzm0JNr3XbRmD2uA/+OlYOqATjQx5xlK8O0PoeuqCTzFZFFwRmxfxZCPWdQzBJROaU/5mHf
n41mrB4Tl6R7ivLgs+poL/1Qe3e11+j5xqk8SA3N6Ph7tVV/n8qApVcGLLEtyVAKpHG/k50yqPL9
2tpiBV6cU2Rf2jABvqdVln8t3Rd4Vd4NdzTvNgZ45e4MIa46abz0c6fELaIeq+E0G9UXGehRnAaC
IS4w1u4lqNsI4z0Rl05DtLcM/pNkzAyRkvdXPt4pVq4eaiitYpEyfM37CG3QOPsxIoeFJniePTro
QeBHGshlzBIhwXO2o32MKMEEbwxg8KHTR18ix+yEorZ3w7p3eHM9NBno5kWPdriGvp3betEXv7em
XeWN3VmOWrpx5t6qXrq0Ux87M/5SFFH0BZcu7Vg6LtRtCyPGd0FGLboMThM81JWeXN16dHcmO+Hv
PVg7KcikQHVjVxzC8+T5sZfeeHUXAdeNnXt+aXyV4uBzN4CF1QQDWbWSv8ZapXXu/695eHMMB421
OA6ATnEfmsFDG0Qu+buxuLf1rLiX/fLs34NB5oXAgkSIGEA2xz23YtY6dWgy7TSO6VcnR4lm0Erk
3EFHeAITERoxtlbiDNFUmHlN6O3+GpDB0VB0R6yQks06Y72K+P2uSfaftYcbotdIMqfPc92WZxTU
il1Z+8UZ50ZEMpNkfgibXD/OTRlfyqlvL4ladscRX3A0DxHBVflNPqkxFtvu1A/fyzi/YUMi5GTf
Ksw1gk1tJQ9lrgbfMabTNzYI+NfehN8CNpk9cb3pdV97WA6Nqj/gKzftFL0zd38NJCDAoVSQT4kU
z7Ahl4loN94bA/i9pS/ofePqosKKwqn+4KgzNgWJUkcn+UmyczKyH+Bxyi3gaSBoSpR09z4/V5ub
90tX6rsIcjRpuYujYMaOhSaC8BNi0ejAsTxOJ+BhAkyj6f4PoOA6z3rRGgp2c+sLDyuJH0YClkl2
yQnrizA2089ukFRHmbYPDf1XpGE2LFskAFkXy9P18Le4Vpw375U7p32uhQyQhfVkkUb298xWyXoo
1vBkuq51nP6HtC9rchTXuv1FRAASCF6N59k5dtYLkVkDiEmAGAS//lvI1UV1naoTfe95IZC0kZ1O
G6S91wB11Z07tuwMAKzEHtCr/+ob4wZ3qBBW2SHdRQBDFbLvPhvQzp42QNWT7cMAsYMJ1dH0O3sP
eykwTLKwuSHJDjUGiCa+RXkBWUBKviVwAYD49kNWK/vUa/uJjluLX5qyiouNb9o5MgoQVE+Qnt82
0y1d35eTyZRSWvRZ3+Dn2/ocqwfmWKg9PevW3K9jUw4fSY/De+lkhZBPgjoAfGnyeAxYBRqVbjJr
5EfJoq+6NYAF9gj2+kOTmMOpC4vukTh5smGgh0NZHoOdW6iHJLqPeeBCBSMgnxsjI+4FxmDLWR83
lA4Yk4PrB6jxmxl4IZOjX52a+0rVzcPYvQxO3JzTMYLYMA35Fmlb+BTHNkBzU9884GLBs6ir+ntf
M51VBeHbGI7fizkYDwsvTNVRQ5da4bhw8Yk+3RFPv8CZNLBJjhH+c3F4xz8NGj+FBMQK68lioavu
hpsaYGOO6WIQBYMS71MJYMKjg7reU9TDxtQfE/OgQxVNfZAVDGui+9grWMU6K/1Pcc3uhbljt9ct
fQAAxtqGLv6q+V88GGtfDhEUBBw8PXY/ARKBQwWL1gKY645ajFMoZy3IBFPUWEaLKZbskKFkMOLo
x31FczPwIAa5gS4EvIMYFIVzq1ZXMLqbB7OkfN+wCL+q1ETTH+ilDKGGwRsArmZgnP6ljvp37DSy
WqO60cO+5Mfv+r581UP6SseCZHXqgCo4FY3Nsf2mnKY/6goxZGvrVeJRcS8w16lID6DXgpQ11Ztr
AfErKzyIzE1vKAEtW7ihARXEsnCZFzEgSz+wsTNKNhselLCdk4bMIrEUbzqtM4alLLFA5somSxJN
9s2PdtiMj7rDyMw0aD0JmdtpPOQc65sp3Ia6EyjvUyF6eiyx6VA1XgGNy1WWKudEB4Fnlu7Shwwe
zlO/bkTwcb5DB2ofv6YyGg7zYexKEMcSog6ibkUF6iDabl9DtLsUex2nu+Yr9JmvTFSSynMvCT+0
LK6AA4X4eAvEFCxhivivuMg/ARzW43P+Tp+irH5QNO/fYm9i4IVR+qDqYVh3Vgxx+ablh8bvtk1F
6QIm5xAbmg4ZSDNno2PhuualdR/QfXpUON5wbuE8xOHJvNRdje8gM4ZK/EZQv9iCGgSLLUfWNxFS
OB33qFvfSye6ndbl3+2k7ou9brMKCKogn+J1W04spYp2cBqRUbUeTJRQqNOFb9IrIeYJPcYk6/Y+
KgiflJx0SSCXfVVitOBjB0Nlg478+s+L1KT8OF2UI6f3aZwu8n9zkYI6N6wSkgbKpMiA17Zhn5Gp
C6oS/iemXSBtn2ATCRGG6ATiEvaE06H1MwC23Sjdzn0R4IkQLKr7pe7TEzigaO06B6zuatpP6j6r
mCxGGYoIEhYKINLioM/0IcoJLBvdCk8My/w+YKnIBJzh7yZyipPycD85veBaPaBD5llKJ88WDQWw
c+77ZZZS9hAWKRvw/P+eeJ6ERb0HGu1x7tHzzO+1qo10x8l4/aU/7bH5H8sk2VXTf5S6EygFXJf7
/9sL1c9Ngs1M39ftWce29teB9NkNoMRuX4IAu7j7ZYYuNOs47Ri4k/DbdG1VX4mhgrv/ZQ9O4bqn
ki1nA01QufYQSizP2EybD9jL7IjInN0dIqHBE3cERrUUkCK6IyvqvkaqwLe2o8WhMZX71iKxGhtW
ss1wng9jT4azYKvKF/ysQ/WY7h6BFdokFcgiczyH9aENwDmm434OfMx0/TysZ1DxWk83d+szYdU/
T/fLi81TApV/xW8i2d8rS4nns53BycMv1SldiwIY9CHTAVN1ay5PtSk1VlHs58FczppH79Wqua1L
Y3yKJm1orPQL6VFWBxD9Dq+GG364WW/t77W2SX4UJfDPukuX9PRh6mokDJjuFToIaNybM6AbtGGD
Wdc8KqLLaLD4mfbYnaLSzw7cEvw5rWHsTMCQ2elRlozVKkpqutZNOLOj9qMsZ6mDrRGFbIPVItCj
PQhkgGDh6xpNU3V1bwB34aCcjFYVZ9Zj6XzSQ/fJ4Kjij3jm6FZF5YN+V5kFNDsSlK8K3y6QeKr4
CyW9CbTG1ISHLT/eT2HPhFMoFx71GbQo+RFiIA3y2ABMCufDiom7B534+4FMTWdsqwIAXHSavuFC
6tUrv7f7Oqr/81SH3q/SE/y2Pb+SjrEATQkg+9whCfH3W2D6hXWbscGEFWS9aIwwOqYSNWufqvg4
N/nUV45DCjKgra6d1XubX0JQdMzk4h6jp9DXMEUSuLHAGmSaWl+iB3+ZWvfNAzoOmaKPlHhkPfeX
SNbK+7ss825ce1YODVEgafYJjBD3+ux3zf+l75eZ//tU8Z/eRibjMF3Mb/C/T5PmPZ4nv4v547vx
7RKs02G46qvuL3efBjSAf7z0z2O/m+7Xt/pz/E9j+tL7K/zUq1/9/opwEQOzV3f8x3v696/786vr
afSlMm3hZzDPPY/Mfb++q59n+h9eP88Aevj1H/RT+6eX/elUv63ft2t7xP2KhRW2pLzYl9NBn/WO
k//a/F2IjpvwZHt99sdr55A57pdX++NU/+LaX6aa3+n8an+c/pdr/8Wr/b9P9cfPpTWMGwS6IXo+
ffR/fLfzwP/8bg24qaRgKvzjP/0v/ug/fqZw90MG7N9+JvM082fyu2v/Pz+PP071x1f77ecxv8v5
k//j1H8MmQd++bjnqVxokvE0gqhLC9s7bzFgAXEesHsOnF7CexS4cguwQ3TGEzqma0G3T0Xur3Sg
7ptH+y4B12EanQfuMwDJihHiAHE7TQOx5u8T6mYEpZ4AUntwkxhLOFbIelkRZZ6MqFDHVEQG5CfY
8OahwN0U3H72YTAM+JxJLt108LnrHZOMQfkeLX3goLFj058PmyJKJlUlabj3K6IBYLaUttY9Wgfq
S5CDQFVSlPt5AtfoowuknH+Z1ycjFNQy+ICGyo9epLTcRdGP7aHqSfyCEnCFenLhHhNVxS+uN3yG
WjM8haZWkUDMAbTDi24BBw/lQBCKdKskIzJQ0AzSs0bZo9n7fCGgT7Au62oymoIY1v6nUxpGtR0o
wIe+93bzqY5F+kNCTC6BYAwHrhDgcAc6zVCZWHpuaGzCvyKvJS85zJxRFyofOzONXlXjefs4TuAD
XxMIGYXYXhOVN2s9KkvVBTw1rL0etRV/ViioXd3QBf4CRU1rKocKSLwucqDb30Fs+wzxJeshNhOo
qMd88kIo+ndWqAClCb7Ja3hghUT1FwYF2wtMGPa8K+jBN0ubr4gBaQFIzZzniBLCMGdpveseFwEu
5Jw7/9A0MESd5im7SUcYqe4tLD38ExKTLyFgEHCVMvunEMJAhuBPDJkHmNwdkWxgawrT84vrU2D3
GujojUjIsFi4zzA6syHW2OcwCETTdZGOhkwUQEVTs4q9cAPYub2EtLzz7DqwyYRBS/h9FLqSmzFK
C5CCEEwUdHRzoHBXOrgYwJWBhJLzfXQYq3XSKb7WwcUI+oAFhZa1DqaUkhVUDOz7KGCo7cryuwiS
sCZmNq1slUECZKODhaj8JR1Ma6P/BIKkFvyUjGirZ85sXy6xbZZbfS0lwGaLziFb14Brl1PFyPjj
7cK3qSuOJfIJr74L1xYP28yxSI1H33BgkTh1x7Q8JVShZjuOySvpJd86aZWt9GhswmregPr8To9C
Qu8L2DbhmYqyP/lNeDY7lSyZZ4UwADfqpxZkza1HegjvTE1BGutc5N7VUEP9RNpaPnVDHkSJSB+S
2nihgJodQFMbN1SkIugaquBE18OWvCv6feq7BSzH8s/QAkwfGsDEN/kEns/sEqw9PvTJGhh/6Kz4
jvXapdBGGu28PupmSyhsG/BIpJOHTjiIJwEuackA8C6lIZ4cM4ViKEQQ9lkKZhZ+L+G6EsoF9I+c
h6ym0CKy6Y0A47vrXIgr6b4YFOMbM6NuXUXQ6NZ9+iBy6FE1qY+E0HStjrMrZOVRHM8gZIup9IBd
+xfZdeaR+0k8OZw9jKSHtIUF1kXK9nbL8XUOXYXksi9wZFD7P+iDHuL46d6bjZm/DxK2ZDGASXyE
eaKTVPEjINrY/THZvmRKoPQB08tPohVvkFmCUM/gwIFHimbVRHRYo7JQgTWznw92KiX8q6fOJpTf
R0LkqRdpC/04RUR9jrovbdylJ7i6v6nazzduDeW0kYcUCFB7GUOGx/LsIwwfx2viqCVv3WybDbLe
MNFEN2z9ncA2SnoVmXkuwDtdxsBlb7rM3ddUgmYLnERAUjluW0/sM9qwm1s77GakgDPbI/K+us8S
FFKYuOUsZDwkN8timwQ6g6ccH7Dqs3AHDUkDcng41DSqNgaL8gVUFIwTc9xurZJWLoC6ahrobYOj
cj8VAlXmsuvSVQNlkGM7sV30mY7xkCNeNWaRBl2MfJIF0EPR00tecPOqe5BimAxNYgY0HAL0QO2b
CiKEUJfWfZRZKcpzBcwrpoq4op8L2EKeZ9t7t4GvGAfmZan79KEo/OJK2DN81dOLhzLWtSBBAZPw
Jy+lTwnkEM5V1tTP/QQDdUBIOxkyqp+hpQemNzhAkAzC5jwUkbj5Vi1u2HZshsRwTx4kDYAFgJwi
fnQPkwDkQ8lGe8lK01jGUzVwLFWxSyNgMGjM20nudwEoYb0Ka88NvCjqD16T7LNKebfW8xXYErG9
CiXP3joj/aupjP4WDzU+SgiXogpa5wvLMFAxKsgARcrhnfZhu3EAlnlADTim5rKLRverZ7hX2PdA
fiOfKoY1gYy9TdUu85CCoE1SPOo+YLtOnV1BDbHEMzBLRbElvBqP5mDQDcoiiR8Dy5E75NrWQiyh
jchfmOzlAk51EsgdeepYTxa1Z/cohAzsqA+mhEfg3NRnVLB8i6z0Y1G1kEHXfZ0zFf5copYZcdh6
gCtZAEL1cBw8eH1Hvg1HSGZlf8GTKfBTowggaMu2aeVaz/AeS5Y9gaBGRA3nFmZGAJOocd+50ydU
ww1uVRlZvjDa5HmIpyw1yrt2rdQ3Z2jeidvaryLygbdrMr6FbEuxdgEYdtUFVqjqEmP9taNNo2Co
HltLUaYkcKFefyJ5He4HCcH60T5CyBdiKF75yE266gwJ3MLgfqIdyY7OiExlGMF2iImyOCmQFFd9
14+vRgM7B2uDJ4ltLIqC+Fe2TB3lXvU5WLH+tXKsqzCUCxwtWlFYIyah/gKIYrqZ+4aalavIktZS
X6UHrGQ0t8qCuuXcB4W8cgna41tpYqdcApj1HGbZ14y31lfHrxejaCXKn72/ABWleGg5RE6Vb8Lr
3UYmTnQGKHypDyfVongrYN5Z+gm9dqiGXL2MfR08q3hrWita2bTrd7TuUD0oG9zOQgFCb1c8NMyh
T3XrAVsF9BvrvObcYFkB0W2g6Zyeg2+eNmKpR4sQbubxWNkbo2+yk10pZ9EBuikpJDbdbm9Zjbxm
EBB6GgVYmy53FLBJzNvGfRWtPCBClsps3IuCjuTGHBMBl2LfhUsbSEaNklurl2LDKpHfYlALIeZW
RJ/zyN1XRde+plmNXF5O+51Z5MOD1+P2qCNMPtycqPefzbiB6QtIRVtuldETpIE/Mh+yeizvhjMs
55NVJtvkYDnSvTUew2oTInYfuey/+rRnDx08YbCahAh5bbrVe1GuGRzSFhacDJ9IP5wiv7f+spzC
Wg4jcU741osDpJOKtVdwAOdjSOZFAlZXpVBBLln6UYDSMykryKuXQI2DqfpQZo1AMj9p12VnyQc3
JiXEphr2NsTudZQxiAK5e7LcPPk2OvIDzC/7dWRetOxR+rkmNvznmTTMDRTbIKDBodMYo/hitCnI
7MQC/IzUZ6iWl986MsnTm5BQGxyoVJX5o2XW7lcndVaMEetd+H0VwDEqv5lukmxNh1W7UtjZqi3b
NGhCfFHt1qHbiYF05XVLgsYqJKykFMARAKdhyQeF2qx+w/+SL3nkN/DArutd22E2YA1BEqidCj/6
WwqJsSewHxnkDzgE4apGrCxoQVxsMYRQ8xfeMSrAc8zxn9sXIMbjhlsBZdpHV2hXA65uYbeUwN36
UqXOsPY55OOj0K03VVhHJ2aX+RYG7/7BF2myc+PY21cl/+a6kI0xlXGcsK5QU7Ah/F5WO93S/frQ
TxFzWBu772lKus3cNYfFUdeu/FThISuZ85TbRVCNef9QTC14T76T2B5OvdPCyCq264AABrbTTW8w
DyjnfYw2zc/wdiuv8ECJglbIfKObmdGW18wGvtWlSLFPEbpLD6KiD8yg0YYAJWQVMMYQJCp41C2r
oW8WqSTesedd/9zRR9Um8hsIeAEeSACT8DdLeFqFC/IRqOBdx6T5KHoL2CiffGmhns3yBlrXiXPJ
5XAVfezvo/7sgJgfmIn7ILwI5oKoC3pBB3P5CfYGvHI+9d5P8agYgjwayzW8TtudQwAvEMqrXmzm
Q/eCAJmrm74qupWS2DPHNlMLhlXFzQbJ4uaBWLfoLGfYzX1iTD9axdh+HML+pvtTGt8ctxZgZ+Ah
HfSKbTMoDJ70ILx3v0CuNwe0toDwfC+7lwzCIHsFpcMADscSO/jkue8yuLSHw3PIRLH0YvlJQyOh
cGZBrMmAjYRu6wMAaugs42hTxgSm9AjR/RprCdtGb2f57aky2/hADKC1jRD3Xqxq1MKxu/7MysJ4
CAf3gt90/iZaKP/C7gZwl6npt/4qxKpU0KPh5hyrqUQNu5FHD7CyKI6x/1XkSXLoEloclVNfraSU
pyKyGDxOLXDVLfPZrP3s0or6qXQhGdJ75XXsy786Nlgn4QjrBPKrs0oMow7aKE5uYUoeysq0Dv3U
0odkyPD3ed1ew6082JnBinvCcZVZu3csG4a0jgBvIWP4f8KSmDn4xTdpf61hW/9hlR5fRDD+uBRh
+1fLibseilbhO5DR1yGT8FMc/EPo8GJVVeGe0lRtU+wcDsJx2EY2MJBTKXIBDPWjMvfYMuryrd/4
t0QI/xsgPp3pgHIY9eBcgFz5WXkEO2vAgF5dMAGDDjWmjYvXATIEmrhWSNsPWrivRg2JLkjtL4pS
QCo3gl+IbbXjOwvNi8QN8sHzQ0hLOXjCLqDuC4jnUEVBJ0ZwdwWSipPSxMrwXAmIxgAnOmLWh0iE
KIvyyv9rJHDEtdeF4N03o+tXBfaf0cIQ7zS7gKftHPShV9w9wKcaN6KkuqkeEuZj08eBDXbJ5zQn
yzQc7LfILU8udOax94LQPTj/4WbMPPcVMBgQsLv63S0ZduoWLHOrdiAPQ1V/gDgabrGWs7axkIss
7PgXOFz0i46X0ZrbHJ9nW3WPStWfMl4DRAqk5WM42gb0p2D9i3vNDpyYcAuvKXGGEWu5Ai4GEmIy
uRKzgj6AHQ+vJAdE0SfSf2ur+ksD3M9HnnQ3PjLwmKrcPpsc9jV+xY1z5zY5pNiyLyJtnDfCeY3N
dujvU/gIXFkcP3nQJIZDn/VSx651AbzvRbeqvpJYfGTNorTFVFGsLzOWiJsQQ+WySNZDjlWzOcCd
Ko/Np5Iqb2Fyvzm0MO9YNkXowKVGhOtCgsIhYGS3hOKXWk9l2p2YSpz+FwXr5BtUL0OHsLOIXH+R
Ipe19guGRQtu1fIydzpTM4xbd4myaLlwIekH+zGo6IE4BffpFtK9HeBrZtV/AnLUfQfm4n4y9fwY
Emx0/hljpsp9ZwiGHo0K4NlQnJWt4gV+bwLYEZdd84p+7tuwejPNJF5FtlQ7bWUFkr5bQ8lsQbuY
LvEnIMNDgI6C0XUX7mJYE1xqBYIQxPvijxi7QjFU/rPruxVo7zTfVNzzX3MfjHtZ8w8k0GgAX63u
VIO5UddLrTisZYj1mVYhNkjvHgvx8kv3HIrFUwCNNEjcd3zhx5Ofhx0hRdMNcqUm03IvZxxfzSzb
DamZX+28Kq4pd+C2m1bvOgI73In6HntAK4KeWKwjEoGfAeOga1jZFpKXY7WJC394DKsa1vWTbJmC
q6CdD+IDC02QRJE970fxOvhIcPmMI+/GovI1tfNkGUYl3elRarYvhmyw/eRZ8pL1N90b2lV1Tj1o
DIetAO4DkhvNzm+AWgOLtlh2OQE5ZdLQBA2DfgaqEwtB/EsHAw8uIzSyDd6oeNCHmtDN0CXWWbcK
m8s1LKS3WQw7MN9x8VWE+d4nO9oaRty8j44N+BmxrJ0Th/5TmXYXiJ0370CvqQDklv7kDRE7jkPO
l5HXpG9MRGsNbLYtcKwsAIXg4kcYfl2Qp/1nxOjgK9pz4exBPny2DW4fwJ0kS0Fk/JEZryAE9J8I
5cYKBFR3B3nHYlXz1lnUoE9is1Y4QQcb60cBGcTbAFlYajTOY8saLOmJfCfCASDQrqtVbhQgOeOv
XAwERJ8yM0usBTzodWmSr0zlupLx3oJCwnn0fflSuvEBkBR1w1a9ecnppYiK6pkhyfmIXxhIFeh1
7TS8jOHwWBb4FCI365Z2pCqYzpt5uWgsQ2w6r3IO8GYuwP+EBRTYKA/6YPmQqpAJZLKwNuzSwANV
cxlVKlu7I8wxdUzVe8A1mtD5mi7rB6u9TpPEHezb4WEJC4YffCzHBCBy9NoIHxE4WvoAVF2yD1P/
7W7J0boXQyQCdOQYH7nh8FeehrDKgGDrq+4rbHha/3KmRwvh/hxnCPB8hFcs7MH4i2vXRlLTg+H3
yQVwTAe5yzRZxWBSrMkkWjD2SXyaYoHQSILS7tO1o9ke85pFk0NYhgUYl9QL9IBh2kgVYClnqCXQ
ed2DPmPI7N7P/B9nvxuFYvKJ6Z9IF5lYOrKFC23CL3mBpJ0Zpu4jdLvzzVBiA1e6FI63I0Qx2MjF
xxQLxjnFvnBy6DBAgSEtBcacECCuW3e8QH64x30Vqka9AxkrOg3U/xzQV9jcvCRd8hKzBqAinpBn
Du2wjW7K3Lafsd+xN5VANR18weUI9+q9AQzt1WjiMhCllXzJvjoloZ8dsCfgJo9tRzNye8+BzFt7
jJgvYTo+GBHkmkjYPxcjbheyoR10XVq5CnPvmVcmK8GQjGFpbpgkPRVFEp9JVsoL/jftzqijT50Z
oqW7pkOErcKOe/yT7srjqtzGFO4C+F7ihxmVn2FXwE+pxenBLkSLXOW1d1t14ppqC0qaOsHzBm2g
R/YQ8nVz/Ng2MYyzIOSGXHoNRm1gNdggrnHzGPcD0JLdRBjhNkSgaelXj8zi3caO4BCUg7x/TSZQ
nTeAXtQbQwHRAty8QRO0n0u7Y8u+oNZGO6ENkCxemgy+3NrrTI+qKdicguspWEpA5O1U8YsvQnmV
kb1VTELoZFI8zVUIL9gsu/Eacqb4xk6eVRXb60GgngHHlagc6NGm94v9KEuobE2X+h2qOFCoDWTY
kee8M7J1k8kMjh34r0N4MV+PUV2uhJMt4JKJ+5XfOgdwLeGQOTX1Pcw0ojW0uPur7sqjTi7T2MOX
lE3aMwLUINNK5M3s6BIPO/s8K+lNXVGUkXPJ/P6aRmlgumCWIlVTPCms1W4JgfWtRh2TLHwxGs88
0Ql3TPEFXJaSxBvdVC5P9/pSQ0F5rgC7dhGDQYRs8ZgeTUKhLjy3c9KMS+BxIH8wDc8DnOQlCCOQ
0TYZvDpkkgwHBwm0Z8fCTRiayMhdkBwGqCh4lqyMv4zRN4sJ42sG8iApDFjENQ0wsSSqT2Tg0SFj
QGI5Mi4fc5GiSDq60RfZf2tkCd27v6+h+Ziv4Oldn8xakB1Pb13o1zds68oAvjByc7/T67blAxHX
TMM+ZQrLklEtiRzypUldvtYIVH1A0Q7yStL83qexpTquB+pqPU7/Dh0XCmwtbSId/MBQOw0MA1jQ
ImzEU0SBP9Vn/MfZPGr0qErQxERqFVy6pm+9S+kIH6unqPvIKEMyQdovSQP+1NhygSW0Wz+3dYiU
OwIUg5EeNAKjm0p7gcwQfPEGhxM89tY6gIb2AGW4wthT9jRMttpggaPAQXbwMszvDd2N2kSyJYKi
yDRFzaENpd4i4WW20QPQyYdrXwZfzJIwmIcYD3q9qj9o/Du9A+lAS50+V92vu7hkD/ePXjcdROhB
OlmC+2HDDiFYDSlhR70W4j6N96Fv+YFu2kyKlYSQwVYvgoiChzQdwAHVo177LaeR9WxV/ngdWucx
z4xuV/gczO+sh+oYWAUC2XZ4Boc/zvLGROGlJgfdrw9zmG7mSQoBJFlUwTwASchsQ/iYLbQQbtSG
3QkFzsXdEFX3aU1cPCs56t+QOtZ984AXI9nmAjEfzH1I2pq7PkneBXQ9LX9hNt6FNsiuaCi6Rqhr
wDoHUW8Pv8iz7tKDul+f9aBWQL4HNJCf5J9/XKFDclvEZDFHV1O0not0xbqe6Gtad1GFWbUnkIue
JR11f6r9uaC9Bvw32GzAfQIoi+TuF+gLjBsFj9ZNSyP1Sttxc09LAnIeRDx1TkVb0zMjLVDtpQUf
IxYdR6DIXsx4TLb+CGIg7fw1FkjmgbfC2xZDbx6MLvqPM2yhve3v4iInOjb6WT1AakrdsPiGZo84
GgJ6SHpBwqa6ROgM4U4vSFxe0m0UWjLQo73BoD7nqwvMtzxomeFZgeUkSPFTUz86QCFsscdEUz9Y
VJF0gZSwWSBZzCcKCuD/BmyXoeWWHPVLONw01pmPe4seJX6VXbmZb2gZ0YuDYthdAXWgp7iR1vG7
ACqaBjAORz1oZ5AAH6CxtkGmQD60fgNyVebHUFNDEwpOzYNIbyjs1TfdkzbN9DyHur0eM/IcQrW+
C6m5DK7AGX2TqOGLVWdPmxAvj3aa9F+4o7G2eNGCkYoCCUtDKIk3lLwKHkMFjXdPlUlAMHe61yas
yCvrJ4HBjCSrqEVUXTctMoo9qT7uj3Sk1k1IHPA2vN27C0IueWUPnypsU5dh7leHsYX9dVwlV1M4
h+q7jms26Rc4o1+crbA1NhUb3HWCIvAnDz6QPTymXVWSdT4c7+6GSQd3mBbCZkmdO0cfDNWlSBL/
WVCoHrV4A3AIf9LCSnCKQi2EJvfWNKZbttOQ5x+RWmRpbv09ZlsOhUUMRIS0AxMZXBWoHEaaFXVh
QNkKdm5riFpNSuP60GO1+j0CDE5YVEL/p5X0HqEvmufQFzAD8j0/5hhSSq7KRvXQAl0AhKF0bySW
9VRzOa5CQxVrJEAsqEUM1Q7QEBnoUbdU6bnrwuc4RawJf8Qni630kA5v6vJidiy73KMtaNMQaDXv
zTCI4kmXCH6Li4apbMt0fqFyQI21WlOunYmAR6ZDNalZ97GnDlhQBbpVTRLW97NpUIchj6cOINF/
j5j604q3C17ACnfgpRdUcQU1ehNWex0DYGDw6nfIyo0nJyrM7dD7T+2QmSfdxcBWUEsnTnxI7SUO
7jcDqCtVNyUMyhvcYQZQFUvTzE/6BzAOwjhihXXT33/dBcU3aJfaqPvMP5rfXISyyP03pKN8WF6u
QlM1K7tAajb4bxfE4Sgf5leZX/nHRSwV3VZWuAF1eVHuKZige+l25V43iWnDcrrgMkA5gcKsWWGB
KIdi5eKbt3TgnrYqYyiJIFEbCNAr81WPX+CCSdJtbaVshmQkH8+G//XeInTIj17f7Uwk4daRnePt
T090/fTWD3+HW/miymt82D8GVN+35w43DB1BMwgocddP1i1qW1elVLTGl80KRhNVjXrI46seGIhz
hUsrP1iDz88iR929G/jVk4mx800IInKC5bGa+iSq+Zaf+0EHBZ6gsqXw9tBWQO0tF806MqEnu0xI
aJ7yiULCRXJgWERAyoEUCyfCXn2ZmRU5ShOyv2CrhR3M+Po3gVvTkYJ8vHSjDPXjEgI+qCEwZHDT
6qwPBgwo72dNY29YBI6hPXgqABO7Pg+Fg4xKHIIiw0sIRTJs55Ygb9XnJoJnDshIELHujHEZq7p6
tGUFm+fQLJ8NmyRBRGn9KhzsBLHQbU5pxuMgbmDMkAD2BuhHiy8yHWD57kHeE4kjFJPCTwMMg5Y9
tcoXo4SbQiU/h044XklDzY0HoYw1IG3ewhtpe0p99pi6IBBLVZabAimiZSHTII7EAM4kDmluqbXJ
YXqu+2A8pR7yUD1lIjFRk4LNagUiLjcSYA3NppYXrO3LKGHFCvYP7Yp7RrqsDILdZsiT+yGu/bVi
XXgcQnifOz78uUyoqO/1IQOAGHqduThF4P0tzTZXUOJx/JcKqZCFldb5yY6K8CWx8g2EViMwG3EL
Dv14qaMiisxKB7bjggiYP0aWErtODOI+SkHYgQtTorB8wBx1ankL1qtqkduZHTArL/YRxOr30Jv6
fjb36YFETORsPcxsQOmAYUK4PujI+cK5bw7RZ5DWLwBJZMOqtbtPA1EuUm0cs4jK/ecpqlB4Kx4H
unac0NO6rUP1me4zhgZE32dQjpuN7fNy71eq27lN+URC317Pb5+nsQrqAbpUjQAIURkHak8WX4Av
/B9jZ7obN7Jl61cp1O/L05yHi64GmmSOklJSSrJd/kPYss15nvn092Oky6lS17loQCAYwSCTIiOC
O/Zee63juAL9tRUKbi7Gt1IxK8AbkeE6Rih5TBbdOmN0x7q1cfJdy0lrQklRFPlhBOqAmxcFwUYm
hi3SA8RFx0VN2k/KemkicUSNOzAox0qZTy0RfeCl9abRox7StT7ZWwl2XVKC/fCMpSBnwAwrMn+R
Figub0Q8OvGIxebSKOhUXsllX1SL9temrAvN/SShGpYORb5vV5zyrBh5vhcPsGRq7Uir5AWMPUFf
RE3Xxw5HRIGqVaHVD7N2N8Y9MYK1/vr4xcsUdZdXdD18PXKtE3vXjXgv1+K7dn0s8867yAz2OrQM
aFgQzucFX5tJoleIcg+qaL7cdAbyc/aI7NSw0mQDGFbu+Lq53ruoC/ve/nmiKIsnc20t9t6d8q74
5h+/nqcMDTePHCEr13R6TnTNXjaiB3SWmi3eQF6/D60GXqjOmLKNeF04u4vj9UVfi6Lu+kavRUmq
AKRdX7g48v48x3b8oiJlKg7VElyNXMmEWLsS+g82DTE6+nMutYsnKpiJup+7eg60GWWW53nALTiV
R4O5+9gQvqdzrrtig/Js/bacx1BC9x10pOL9XB/Xm2F+2b083aIxN4MTbCz1dbYx9oeQr/a6Sdbn
oa2/80/Ff6oTZ4gD4rRrUdThEft5KXkkOCxL448hdW4vI1WMSbHp14lA7FkiaUeUxUD+pzb/VAeV
BK/leuT9L4gj4rKXX5hzsIFNnXgg7fACrf/29Z2KQSxe7Lu6a1HsvTvtn+r+7aWul393WuRYNS6b
cHDjdY6MZTQnf+6u5WHtQWLOfHOkYlGdwW3BoTnP2RWnivLlIuJKv06fgVug5varUuypQ73s2j7b
i4vXMIb6i7aRoLu8jGcxTMXUdf0ovKu7juRru3+qK5U1c0N0RdHwehlRdy1eLyO69LUo9i4j/lr5
7qeul/mnXxoUFcbA8CXTOtiY16/pZfZ7vyvOfVN5+RK/rxUN3rQSu9dGUVwPy2UiH8Uc++a3RKv3
V8XyKg5D8HqdNIwVFHYtpuvEImYXUSeKYu9/206cK05L9cxfErXdX6bV661fpnVxf/9jV7yPWMzk
YjcE6gSA58v1QYhPjejbvYLyjzaQ/C6HIZ1ZTGEZAbXuRkwSopwDW1wBlL+muBqlkb57uU6t4lr/
ON2uH+rrQBNN3rW7jjFxIAkdifj2LF8+8u/G8btzg1zCiyUfLzdvFq9zJZeH1XhfPMhDYLQbCVyo
S7bVcbSwj4r9X8baG/MgEgaGuJHrRty1FSaoimsbk+DGVjyM68wviu/qVPEUQa8J46yNInkjxmwh
dm3g0Xsd79dOmvTPM8D2xRPWFipCEul+66gXzQOnfx4jWFXj1n5jg17uXrzHdlCkn6ZmJgzQyzsV
BqjYvXTm65tukeWVgt7ci04DWV/mS0sxQx7664mI//jyKkXlm/Kv1wieT2uW6XDtTJc+9svmFZcX
P3vtrWJP1Imj/1QUdf90qUxtdWhTfH1d24ubE027tPwUgoZlzVD7l+lWq1nhQSzggOJlCZcOswt9
yvd+te7ETCT2UI14WyyjPN+YufIj1NT6mPZ4IUHm1ccARs19EONpuBtqG/adiBiMIi1wJgz1/s0n
DauYr9v1Kyk+jVOZpIs3liVJrsQRXNAHr9cHI/bEpjVA/2tFt23V+z4he//6jZYAMm9BKp5EQ2ky
FB/dXtZBpFNz6fWrnIEq3LekOsHIBdYYoYQ4Ns9165BKPtU7MecsTYYpU5JBvhl4ZKL3ipHtGD0f
o8U0Wef34Z8SrHVIcFa527et4YsmSgu3PzSIfIAvG73h97tJ8cWTFBtsIbgzrIO4S/FmLlPVjEAu
rHn2k6irk9hxcbE8mMb8LSKr5sB5715MNko5MfFvYohnZbRRkqHjRhxPntSjGCaN0+/THhfRskw3
GEo5XjkV9c3yK1+MdIO7ETb59XVf708C97yB5OILekgvgDukTYtkxOJ1yFAcEhl3HZpgmQuV7Z+T
42gbo53rI4aevqEDfBI3/2ZVdzGs39Rehpowt6/9e2zteoVK4Fn4ZbNdn6JipURGum4vhtflka1r
S9G3xUXezUGX8S0q351SSYRtowp6RNbiM2JPSN4IwzQotqUOOzTqWMQOEZdikif7y81Hu9/OU/Wo
Dzp+IFCipO3vjTF/JHDmKnDZ5GFwayaply/do5k/lLFjbcSvplB6rhFHF7r0bVix7qYH0VnWwQWt
lGsYFcJ96l4qW5YnmX7Qo0a7LFIvq9iLZSEGohjnV+PgXZ0mVguizWX33XFR/PcGxuUc0Q0I327l
tAx2bTxuySKzLsulf2t9mFoD73bR7i4TrcZjzD41XWTsrn21MHUPzNC4F1VE1PmeiDnlsitqRVns
iY0ZSjQKUbDAfhy3urpAvoGej94am+vEcTGDRe/9ZXKrpdkc0mYq0afF+/HLDyG6yZSYodsj7U3W
TPZmAF5nUTEoL/aMs8jJnjkF96LhOXk07UWPBAAzk2qgehBNBDtFybZi+Ik3TqTNVYfY3ouu1y3D
pYH47Qynm1+UzXIxFcWdvfvdf6qLemcNzca33cCX2asmU96C4rq/TGfNOGzhrnwQty2uZrZhucu7
n+4UcUVramVcSNFnNSqUZWNJC9H8bLfAkyyOv/nCi/u+fCgvo0d81S7DSfyHhtLGx+XJbHS/a6Ry
f/V85IOm+v2iFO4bg1hWUcCsdL24dOs3XfDNrrh5PS1KP+y03nRbWOD2ZW7xkQBzsM0SeqH4xov1
b6viU5OIZodVvCXvsjskw1O9xOYua/WtVljYpqI3WW0WkXjTQZ3efQ2aVYOkrlXY5teVtRgR4oeR
qVwI/ADGu3Y/0bHed9F27M95GfjI0+6XJloz7/7yWr15gpcnun78xZ54ijJAb7edOvRzf01bel/O
flnHTHu/LAXQSMdBzz8y0+MLgmFtNYmMwoz3E4AC9COZhcUa9LIrDL1Jj0zCDes13uwuQYWToA5i
hPzivQ6jpS9aix4chTWPVpQ7SOTXrLeLiSN+782kcx31Deaen0+henlI4tG0Udz5VaFCby1W9QaO
hLlODwPZcounJ+q0VQlgi+Gq5d2ToScAYS7f/hEXAtoUn9+YXDPwtU3aw/6Fz3k2PYdAMK5eteVh
mCiCrf/hz0fVf+mWBoZcYYOKbikeM3d1jODeXxUFnH53ff6OQiApWb9317qLLdut/xfkiOrFB1Io
9TcDPu9Nhp/tUOT3okuI3iA588KwHr1xIUloj34LaCBmJPHL5mTFm8iC6fHNqBG7l01puJlaW/t8
7TF45JxNjfrNoYK+eDVgpUbeaQrJQNOM2x3Zef2y9jesnGzKSMYqWyc58TrEntrAyghh/a+Z9HJT
4til0yipvGzErqgUG/HWxJ5GLNsLvttdbj1WfekTAf8TlST1sqizY70AriZVI6BQPUB9a/zLZ2f1
nbRrrapXvREqSvFkLpadmI/0GuD6XuxeHJXi5V92J7sNj4b+tQuy8XBd66F4gCGmm7X7bhE4dwGk
rEsGi6ayPJH/mW/CbHYzMwd2h0spkn/o0fNEwHM/74z1PULtA4hA9BMxbV1esQUO101ven11Pwgb
cPWjZuumWDcLJHibOMw+iCqx0eubATWAg2heRA+Owy1nqxU8rSPS7BrEJvIXefkyRLdTc6+SAuon
xXao9Puh00C2SIRVLQtsRKtMnmKS5oKxEGb1XgcPDu1m5OoNncck0LdhsdW7UqOgnQma8F6zzfS+
XzTtAM/qQ7gqccVJsewCKf4GmM30C2mQfKeGDTgEmIQz32oJtYflM9yphtfpzc9iVRHMgotI8+LQ
8MnLz45Jb0d7TdOknRnEOem1BCrKxdYe+6qp+F7GBFDXIko7H2PVaLbqEruIhAYPy/y8aGjlFeD+
HvIMuJPs5BZqPITfBmnmggDznG1MyuJTOv9owU0/VENlPhgdfUXKmp7U7RimZjt2PrSksPqgbmVm
OMm96IHWYUCXmslDlUJSMbv5Fp3qm4LFQytDrqLCAhBLsg5OwTjZyeJwo37sTNFm6bW9FDbJ50r/
uGiRvEP21/TTUToraQhHnETejNb6RVFpH83oz4HMoXa1h1FQQipgDWoia0vg/0c75jvoL8n1Hpof
GrJykpcomLYgLX0An4sPpVno1VlS+8u8VVJ1Ocp28iHuJ5KaciSR4HOX3SYpx62p68ntoKBcvWr6
FJLJWC3NUxGGbjUzOfamDZm/kXQ7BWlEP0sqDeHisDgUi/LM/WjHCVjB0QkIPTL+ymAgAzMXW6Bw
EnlBhoPAWsPviWREsRkzgMn1og6euV5BXMYSre3u21KQqYBke/bilF+misSc2Rmtl7itPxhqR/5o
l+T33TiBkIwW+2SOc+HpsdFurh/4yzIKEvzUX8h+8HrIVa2+Kk5wuXljyENA+fdGXV+pthJWhFaU
+eK73euB4+WmNntm70ynLFICL4Au0rfXoqzJD2QnVEB81IOUowWP6iHhrlidN4j8qF6bkpZF6kIP
mrhStmoBh+SCbEO9K5zMzexeQS8z7fd5NUBBH0+pH/ap6VtLQ5qpHLso+Ian66Yn9+roFDkgNd5u
rRMzY3265pzdzYGhIMMDl9sgNY8IQZDH10waMmUe7N2xpzpG5Ha2+ej0RXJDdCVwgeWCpJYG8hGs
NsW3/Rh0SkJ2x5RAh3jqRtC2l82sm6jFlg9JphoobcUfuiFDOLurDLe280NqpYgAhBa6qCiUAKuX
opNdhd3jojfdY5s0m2GAlE6UtGJSbvNRO+RVk96m6yazoMVv5oelJJ1HdyawuOF3sCHF47Kk+6a0
puOUKpvvBpyiAMrsQ6IO2g2E+PUesn13murSIyU4QoDZ4BtE5GY723QoG3IMXw+qyZXqxTgZzbAz
rbw9NGMJqIwP343Yu26qICZTSEs3Zo926jhNrg1Z5UNAqQtk3W8so4SP134uEQsCyZCdHKNsvMaG
XddYUmev1HLrQ0FIaqORh8dIG7ywsqXXtHSONsqjM5QdndwFrxDcp0AQGnJmyrnTd0mS7LSyJEvX
6O1PSRo/KSUamtISDqjWtQT1LLgGRiQsIFiuZLerI6jEVxJ8qaiMPRp8hKpg8vO6sggJ1s0QEMYV
apWmFB6zPvSKYvncdErgZhnJBdEIdWmtP+lGUz2TD0tSukMSasVrzHsz3FhBoLlV338eghI1oyz9
LDXJRjanGgqOGLdA2sf8285tlfRf9LiMYcwIUJYJ6EumScw9LszDVEMsTBctD2mutsgUOeco7+7n
fu72PUl+3ojEwS1Zbud6IAgtSY6bEOc/mYosuXkPKpas3pUWgHkar4nsGQjBdqlkealJdawR+GzI
yO2+d0ruKSz4yE4DLpYE9q5b7YAWKmFCC2uKBCCIvV2TAueAd4EVDzFPvUMSMpU1vwoj10mg/FR6
i6ShtTOCA+1dFdJeD+i94y51eK7Vft45ede4ZgmWRUULNy0sg6A4j08p8hcw9TnU8ijfGX6Xpx2q
UNMjrtZJt8y7Vg9gKmxJ6IFTO3ZV1Zg8Qwd81uZ3lpZUHyKpe1VIZ7sJKOsvmL/cKxp8Nf9uHTCZ
NZ0E92wrjaDEyZUK1TDYpIVLWMAtJN3YCC3oRftLI3ogU7FXJxgUmtYbUp1VYFr5/TjgMM1Lpuy0
tLxeIu1bIiFgyGrV1WXFeFBC86Pj6MZRamvjAbXxH4OctFvL1NE1TD2tjvV9k+NNSOJvI4zMyGPk
H816bPbG/JDrtrLVUSDxCH8xTEE8u2QcacdKXVSvkx+yquo8pkP7NuuVr/EwwwbRJ4DXgjbblE2Z
vJhLwHqD8D9+DIWAmKJVt4qJfnWm2AdgrPgstDk8WmRj3cqKVCMhD9OxMpCutJDWkuMWUpXzvNLZ
9H1zmspaORdT2ByB5v5IIYgoDW8i/WrXm9JJyb/UjSm/QKw7H6K8rH1TkcZdquB8NLrBvLPWTaH3
j01f35RBpB7aJiKrI1VnMH3y16oKLdJ4FG3TFwTbIe105SYlUA5I7sZooYEwpAToZhN7NZr3XqZB
1KqVheMxlsnINcwvkWF+LYMw26ZOoWwcxR63WtLtF7MqPWPQI3LxxgmwR1f7dj45h7ypdm2DVdaQ
xMdKbC9B636LsRp4iTo/ZObUoYid9uiFK85GTmBIIc26u7UYiftaMl+6oa4fzUjCLTSpfkaazUYa
UfdaOvVjingrX7YZ7KQO0k1r0nZDP2iOY2em+7DQNiqeUSk01I2TqU/lNCw3KqJQbmZM8mMWEmcN
SvW2aBB4MBZppIchepdVY3S01G/QEUunzsgC1o0y3BupPPEVGD6SNktOb2wfgZajgfBrk9jV0mB6
Ujk7cCZxHZLKl+ci/hCM8+BqbSJv8yDUbo0ZVdZ2HnPPTu/kqHUeluGx0sHktqQ5AK7Fa4PohD/U
vKFl0votJkVWzB2E9hoaaWgLb0m9ImZnoDo1RPaTje1aSjhE4xZ6GVV7yQYE2/thtA+r7KUPnkCi
E2eHUpNPUmM1flZLlWuglMPbCfex7E0Nw25BAM1XKu3GkCNjA6zHI78f2c/GinclUa++LSdSE5Qf
ozPq26zvpSPiULOvxDZUou06zSZq7ubOZwASXqsXRErQu/fzAf1guWZGnMrmgFYI2U1odGEd7VOU
xLzMKJ+UNpn9HM+s5dRfE0WHRogkFdephjsJvbBGC8gVNuuPmS4ThC6y26Zq7Tsk72yUrdJuG7Vw
46DbBZxSHitwT5s6BOY2h/mdPTUkWDf6WB3nUXsxmmjgTvSJVH+zOi1gjA/RbAGhN/L2SVHM5inF
7pVzNbkXVQP2GvTcyB+Lg0OVjufAgOQnGmBqcBLJC1t7wkXFmUY+L3eS0pz1qW+ewD5pG2cOsagc
kjRCpUi3ZSWhaYIMRT31wYEZjR8GKb/i8aWbfpzkU5sEgPrtGnoqXp8vGos6TfHNSXMAg5KFBlHy
o9ZJzcE2KqK+XcYjN9oOAo46ifwubL5OZgG/9uTkJ7MeLNmd5BApjDI5v6kTu1aWLUctKo+iJE5j
kKPRZM63yGoRuhjGYUeig3w25W46W77YFxsjbOHRHXHdXetqxfzUh0Fy64DhOtexPEE/Or5cG4xD
F/pZAwHXtc7st9+QSgc8PoCBt2U5OKpO+h0ihvAMECo896hib1Pysf1rndbUJK+1APcKNYtBgjX2
bgzs9iTOWEptOWFr7URJbLp2xKs8qzr91Q7Ppm37qlXED0MDHYdqaulBJcflXAaZdteb870oiU1r
wG1bk3WwF0W5SObTtHCTa3tVrcOnridpAQVmayfqyCbo70lh2GHFry1oNtcoKZGDW15a1ErePLQ6
CmaXa9ACAHbv6yNa36IuK6TaL3Ip2NT9j0rqrTMJodbZ6YdpY+dxi9g7ejMg8if0daToUTSJc5h5
Cz7YntypYMzB3962BWauCdLtrLYjwRz0z1zR+LIZx5VEvAj2VUjOddlrT6OK3jJGwOBZa3Gy8vip
SnbyaGpPKfbMk7w0oYcURn8QDUYWUYdkkRDvXtuLJrCnpIHDgjec9ENuqvFZqpziqMzQH2RpE5+T
dVOt0NJGz0s8VRTFxo5YodbAKo94xKoUWRmoNEi4H2S99AAU6s8V4i1erqlYjE2hPWPMjRtDQQFU
HOUBOfs1td4rnUV7DlOzvCun6lW0ReJoOgd1dDmWjt9kHsu8RDWS3mZ6W3TJjxTGBhKkm+jYBFZ7
T4hLfZqSKN9EJLJmCJ94yVz1T60xpveSxYJ/LYmNU66qmUE1XuqCUNdIYGXtEajokdnrplPLLbnf
ycPlLMSRNkzQ80YclJHlfajReb9esncK0wVPqhxEHape8zFa2f3FCaIuGEjwj8jgurSwCQ8UyFRu
RHHS4+pxCsh2W++yQDrzPpfivdo7iWdCn3foFV1+qjog8bLGwqyxU+UJl5fyNDn0rUHrHkWVGZsI
rS9mvhMnBJM53A7a9BWjSHkSVVni3OkVA0OUbNUyATBJw0YUY5OHJdfDpi6Tfa02yp2jt+NZHyeY
Pir1Tz6O41lsFjtBGcbolPWD+bOucmxvKZX44dJiLm3iCuDsNWIBu8SCgC7qkahWlCD6rg13gjGl
nOWvJGZrH3gAti/pRXrSawOKv0hRdqRhd49Sh8pc2anO57mODvqyVD9Qrj5OhRTfjU7yGqxczA5m
9q21bszaCtyarOJ7TSNuUtdl+9RXyZ9zJfHYQm2hlxdQcdSmLzlx5BekJp9SV7gIogYWj0nJ660s
6Y2rG7m0txuvmNRTPSiQyTWxs7ee+j7fONJncIr6PXKLDQFaEs0nUyk/tLpzYGyGWyuQateC2GEo
lLNlQ1DRvbYZkk4jLF2QQ1u4PyL7sRggf9EdrYIaOnT28seiBTgcyv6MaPIT//q2Ucz4oWR+XFL1
DMBz9km+dVg6OtOdsdTKJp0NmEKWxLMjLf08pKO5HZsEd0NZEH41rA2qygoijvhcuynSbzRyRbUm
/j72qnwMK+vVbtObpXTijbosZNCodfYxNHeyrWLbIZZV4gX2nKSWP8iZJW2jJLaI+ebpfRdL38h4
hE2mjmH6s8BYRq+MDfVDGUwPel+/6Eo+P5dtJqGlWH+tplw+pKsIBOtJVDZRkTwoVgdlGdRoGKO9
6iZpmjwUpIyB2ZaDL854DEwTqochyy8bBeHgWprgFYurxRXmdKY1BfIYhAvjaXkedXgNLcRf06lI
TmjuJFiIZrFROqXd7iEZjb9ZkHt4chWb9wUkGWsA2MRsq75pczR9aGfrnBpG+E3Jkw+FYSMvlcP/
RWoJkQe9jm6UegqO1tBk+0afqhNU7SURFGg4sUPDJyU3Ci8GAPynY0kv1lAtPxSIZ6xV+agIMsLO
cBOg7j67Y1JlL3Y96/4SR+0eJgHFNVgaIMhat80R6kFMs1BGlCSt0BSMguGhH/ruuQvM7nleU8TM
fDiLUqYWLEkjebkRxUlVqk2lVv1WFEfEww4ZGQJu3xX9c2quHzTyR69Xqwtpm6qW8SDaK7FlIlFr
VHD18VOGnubbaEymjSg65I/eoK/B2nE9GjV8+g1jhruIktigM3ay9REX2lpF+44cAQjqRdHsRlLy
wLT7oogUznIb4sH/eTUr19cvmDgm7s+orI+LWah34t6D0Uz8geD7pcWcN6zCnRkvxfpTJd+LU2YU
L6LUDXPoR3qaueEcRPcDymr3gBZSN0+6Aq8DdWKTDIHiK3MI5KMxJX8mmx5dQzm8RxwYzn0YVO8l
WSqOVq0/vKsXxYhMVGNY5tuhw0ngirpw6LBUALZvxfkjsR8w9k6y6YfaOc1TLe+aCb9jq1l0aFEp
NmjLuYPMwL5W4SB0TiWAeq+bEutyAXFUHNBIjD9k2fAJVfqT3FQDCyu11IigR+api+bn2ZaXw5u6
mRylLStaCAfWJoXamCeljTjFAtxgYXffXoqsTlAqysdov35+CAK1hgeso2b1tZ6jteVwwp8vCmID
+Q8HoSRBYG7uCLiIsjikznN+E5ORpOaqedLXzeVSgItzd1QVaycqe/j5yE9vh21SZ8sJplv1SLYa
EqeURJXaqPtwMJaHKZoPpFjW8OyM+gsp+9hBvXwpIee3w+oLHrvI0V9SI9nWi1meRctGyTdLNi2X
UjzXfhsvzqVUgcRFrap8Ei1RAnebpZmf4qAyXnqVhaPeO5djWfNNDVicLo5h30AHVL1UubK1okl5
zEa7fJHIxe7TpL0Xx6AghaMM7ey7JqvyrZ4SbtDt5lyi9TsYbqyCU9RMG2ynlLaEAQhQZ6Hlx0P1
lCyo2rXRop3BtLNiSOTV9Tk3e6gqCg++f/o/XS9jcbdXB/wq86CErmYjdKRVZX1w+plPoCabD2Qg
KbfG1N5pa/50OtvhcZzg7hRFpSxVaGVMjDUDmEeCuOAEUY0Hs6LtR0BHdyk0Zjtp/twkTfwaYv95
8JS1Dw7Mgi75/CkkhFa1YwB9sFs4BUspKTaVsvReka/JLUVxU5EvDtsS3CDJU630xiv948CiyngZ
dHwKIfmxUZZKHwH4k+eHVuky9UWMT3l2k5Ot2nroDihENrYqf08l6c4JtOY1d5JPtaAhm9HNanPk
+nCsanuEsV4RLzkboRrDOlynYASU9D7UAu3OqejYa1WybsSeLSfajkSQxA3I9IJVKXgig8uVptbZ
oWa9PE9l9zA4dfklIZZIRkyuuBrkSp6VSR1sekp3q6qN5S+aBWmxVc+gBqUY73zz0TKd+zzYmXna
gIhhEyMqRW6SXxaShOiWVnjRkD9lM8kuZYX8eKb3216xq03O3OeFwzju5SK0vMpMVIhDymbbTIjW
jkUQvRRDquxNlfR9cx5SxDLqXZb38cbUDlU1Ns8QS/GN6SGthGL1UZQ6J/jQS1N3Mi0ze5ljaKHI
RiJhey2mUtR7ujLNh2nGA9mFzJ5jJn8M0kHbFUvev6iQeWxazTTARo7mUwqlLs6OdcXcgFEfHvNY
zZ7VKYx3oTVkGzNrt7//9h//9Z+v0/8Nv5dws85hWfxW9Cs2qOjaP37X9N9/qy7Vh29//G5gxetk
oloa4pKWIlvqevz1yzkuQlor/4c4M7kWSRTve2v+mMnmUVCZ1ots8wTVKXD5uJSI5q7lKYyK27WN
Gpd/hsbCd62qlceQid8v80W+7Im6Us8DYBQcjdDb402iOiraQVYIJzC5zhe2nXnl2Kngv2VpZuR7
wa8jNhgPGB15exYtWtt0xT/+H3/7z1vxJF7LauabRwbt34v/9Vzm/P3nes6vNu+a3MWvTdmWP7r/
b6vd9/L0Jf/evm/0tyvz6z/vzv/SfflbAfqquJsf++/NfP7O+O/+eoNry//twd++i6s8z9X3P35/
xfXerVcL47L4/eeh9Y0rvOBfHWS9/M9j6/3/8ft/923XxF/en/D9S9txqvUvxVQt1cEpoOH7NLnU
+H094vwLAhdHdkxDtWTHMWXn99/AG3XRH7/rzr9kxZINR1NNephtGb//1pIqux4y/6WRcq3LmqJZ
KhwQ2u9//d8/e+7lhf2bnqwZ6t/6siWrmuzwG5pGsMzR6dR/78sJbESRvUyAhEN4bGUYNiGohFlH
ylu3DHJyVqdkYxsfVZLSO2jWD+EsRa4x3QQDvmzTNPdlVtZwdxqm2zmaj2sNv1WE2DBUWtoa0bf7
hOA7FFKVpUTENKrY1RbjoIfBfSibZ/TQbEJE6gfUvZ5llIe7lUMRqWh5M3ZwLo5Fvw2xmfoxhptL
ix+B5DxOeOz8UFVtL417dHPHL4HddZ46sgSe4IW2yRF0yXZOvBt7DQHkOez3lt0Ybu8QvsjxFaRw
O++m9EUKusarQwKZZf8xy/HONoPzgzVz5wNPg+SoxEbviJcWygmmV+jpAtZXceDAlwZ6zKkgdZ11
3BeF1UX7SSYRDSneSOlh3w1fWj5BdnwedRKXoJDI62YLb44Ji1ZUu3oNSqWr71AuP2cIPZpmdJqM
/ENe1CDVwvQTcW4eVvdJN8d6Iw2zZ5hJAC1tBtuWkhSYCibRIBPyYvkJocPFh1O22KVh7aNP/RV2
JsdHCu2WWRxeDc2GQE3ue1+KZKgvYA1madVAFRIFyCiYDvIFiEcXhQmzF/RB1RBBSt1hF2dZRhwp
LvbxmPoJMoy4TTPZG+wR8gA+LPqcjbCSgKRYOnzRgz0/DnKOhKu23MaRpPh5963IZvhOO+mHtoSz
S5g9d9s0NfyGuLdrajjYrTidGdaJjeereI3jxCT9duX2gufXcHry/IhRe00DtXhGctNGm451EkBp
M6jLwYnlFy0veh9HL9LYpbJX2iLnDTkqIr+zA0ltuOwG4MB72Xb2jcqVjNJTFwnA3pzkrgovB4Qd
rk1ei2sltgRCIR9cc42IK1HyPAXOmU/72Yo6ywMJlbJaI5aRDvt+2Yf4CR1Ssr1KMnveASG3IbQe
bRW9bQ3fX6lpITDnbnYtCRlVuXOclV/dT5BVRI9zlfQ20++B6swHJazrDVAufSNBYLkr4srrOif0
urTQtxL/PRTKg0Gkr3mQ0RFgqZzCg5Pif5ts53OeGZ039J3ygiDmx8hqZ6/Htb5xbtFrtzaODTUi
i18y6aYm2gaKDmFbO3oTyb0eJAkafOngFVJ4HPwgo3u6qroAyCrBb2TOn1GM6Hyf6D7YHemMw2F2
Z5iNPAMhyS0DxyuqmrURmct+DZ3fZA+Q8sgT0ewFwkR7VuA9IAJTGyMo38nNJltxkXCIGDnt84xH
pFe7R7I+7J2SJqvSZus3sfaqkkrODw17DVjvfqnlTQJHjqk4piuZaG0TVCbuGhBRKrMG9a942ZAl
S8StIyLsVCQ8QuMGZ6SJcLe0KneMAY7VVJu2NVavnUfuHFTnCQzhR1NOXxJeH8RLcQrbUvxoNgNK
lh14D/CnoVvjTeRdncJU30/gYQkoG81OoAuiwib1HSMlXYDY4EVA+pZp0MT+82cLsfPattCxjzVj
UwTppzZTvkRoj20SLf+WEdr1iy6yvCmJiTA5kuprzjFxpHajBgHiymZzjJA63E6DfD839RlIvwak
fySWZgV3dfKx0SrMRyT/KjX6pkHANtQQKS8V3TWvwQQaBCHIBXlWYZx1K6YG1vha58U2i69cB8Ta
jb6N9KhPjmq8N/8fR+exJKuRheEnIgISl2wx5au9vRuijRrvSdzTz1ez0GY0kupWQeY5v83yN6sx
0YUkvEaS+YqK1PwrhlU8wRMK4yaNn9s7VElUosTauZnWHX/I+SgG4z5fdp458ZRpQ+YbvQeJPU7t
nmvhvUQ65E+kdsde3Ie1uXypWHrkhbguWrHkvUu3kzGJLMCv/rQolsLCSLJLnAYxaECRt+dapxp4
yrRwU322GyZ8obRJxJCyBMujrxL4kPuzLjUCeTikpYRPH9v8we4QFLk1WFqZmblPGcWJzGCb3Iac
uAjTuMYucuHBct+NxtX2ALSQQSMKVaetjqhogqyJVG/Eh7Jjl0J3cK3QCYWynLKrUd2jHwM7lCTo
rwaFtxLFj2ZZe/LBZEC6ZSDscnjLnHe7B9QrS+GbeocLiyqPrPTG3Qg/SbRzForcGpmsk1CZ9lMz
dX96l/ZhNt5yfkr9Mlk17k7PYDXRvhvbW8MEin64SZdam2g/knf4BdVDrv7/ZBFUYdongWs9qPv1
nm77JBR2fg9W5aMDPGDauUvc2H6ex4sscnUa85XHVUDP2S5wy3iLjmhLj1i5kQ8geGpaYhaI8lt3
nWnuhY0TftBd2ir80Rj/mcmyRtvqJkdvQILQmBX9wQq5RWz+0YTZQp4an2mRwcOC0FPWyS6CkbYr
ptAzczI11nnP4LMvumSEnDIlXB83tz3gn5+mjyyzOmwx/cyST7i1rqWpH+egbmDux3bT05CDg1Fk
RF9AOGKt9HPafs6KUsnSpvVF8/bVLVWLPP/QVaZCIC0yf8xbVozmVScJbZchTPOBK59Swv1OqzZ1
O9tgJYmz/VhBG25ZO5MTy2Mto6wyhkcx+x4sW2Q1CfJA0tbsJqT07tUiuH9npgX6nPTbtAc9jLu6
CYoE+DmdOvbv1vJXMmBPq2VfXM99ZcoqtPx9jb0FRIJECeaIFkFAdIte1HX7y7RL5Dux+nIHvfRr
eVkkYsPF0g5z5x575AkYDiM8PwghxY3LaR7cgZLAxnhfe5JA7Al/BWDzsZ3Gm4QLZVhT35ntSKTB
aJzrjDOARCSuRhJu2c9b2NCYM8lCqzAJiMN1uV+EUkE1QtdOeUhcmhWuxJMdiJjcTbPzUHSTDMYM
1Ntc3X1HQQI/kBS7xbL9elEhmBNJ40lJea4S2VGb3B2Xksao5OSH2JVv+rt0SP5n50S275DIU3RR
vGX6xSbEOMzm5K2PDbXLqzKO5nj9ZIZBjZDAard59r4xAw3JStx0XOMWMPjgpMoyPNZ/YpqeKXWY
Ib7XV30Y+mjWE0qXpgeKPtEAioUfR58/trmSkVmggPm/qHMlPwcQihZpy0jXCyp9Xo9xOyWZq0Wz
3dG4kPNezpbSLxWGhoNpVMm1Fvm5LxHLov0g5TRtdxRNzMwbpRusaV2TcmZN+9LJ7pKlEhjiidCo
iB4I0UP6LBHatRtWZHygF46I7SAl0DAQiQlMBEFjKdLGrDp5G2v9dQQUr5LktLgkmhKgm8+lRo/I
4Nfm2B7pHEj8xSiCsnbskzEkAxXaLYA4E3yL2ok5Uot30jOQknMGhyWhUq2r7zXHe/OS+VdbkouV
L9OOLN/9BEl8TJ3yxhTU5jnX+sXvHLndCYvKYm0cgCmrfV0Nu2of8+PcD6QjJtpaBktX0YJLWvxQ
HgfV/4eC7NI3rfId3YIhoCB+1Ek5HuJngY4L4XoRNrpzWHU8fwhP33W6VLlr64fbbh7YrUH2BZU+
4UT4TlwSelC+N3WsMZ3GGUIEqwktnaCTZEEn0EzQqwTLVWNxhaIw4cCJCeGoNYfOCohHIyFwQe6r
PIPjrSKag5DGdaeb55rL3U8095zOnBwxlUyBkQziVOrWXhZZMDKTmYZeh4WFUpMKE/Kec47H2QPp
xnTDf8ftfwor01G9bfN9zaqApGsKcv4WUUhE9g5lu89TAuvN20CsmWHsUMloYWWzAM2DvD2pfk6O
M74xTbTo8lxEZvrIl5YuMhoYkCPelDyYp/Sj0Y9OJevdCDAaWHX/l9skRmfjUhxdWXsR2pg/G8eD
7xIe4o+oFGF6W79QOucyovYy4c2uqxFciahY4og+dBQZPiU5gauae21An5fl20tSE4sCqI6bas1P
4+1b8MjygoZxz4XVUE9S7+bO/Bk1m7B8uZJcxed1Ne/dysfvouM2nI2DicnjYFbx323O7rvxDxI7
5ayhUcKmjiAkSp/8ce9ACzkwmCXqnS3zp21s44OYdUY5rImpJd8oSengNZyTu2Jr79qJjc14XrO5
jiprQEzlmQ+F9sfq/2/pEvyJPHQup7nZmndude7WZd3L6lI2OFuXdLzwdTZnWdeUfgm+JdP6IlJU
Rmh6j26eWLthhnGrkidw8yiBgwmMYf6S3vZHr/K+gP8Jyh42B2zJwL3JBF7TJ8WqhY/CZB5Ekp36
y1CZvqPZDIWrySWx/Ssn7WBYWhmtyjgpNJbFnNPOVNDelcPad338qg0W5T0zQKV2nQqVh3WvT8Ho
Ih2ZiPwj1eNpYPTBtdPep6kpD7NID0TqcQX3ilz0T7MinKjGnR/STDf6qWv/t8wr/93qRh0Zs7sT
FNiF3rwZDD1OdishH48T6pIAV/KTMrz5bLPWJoOadrWLFKWqt+OS5L89ebNkzuCKWdzUgoTWPqSd
3pcI3COzt7iKCv5tEzpeBLS9OapDLC0685y7xHPVPfQZoee6FrQcGIF84TQk4oKul2DdbMbPotei
IoFRcm1Jvsr8Gi95TR7pLSjS6Vne+t7xt5WtOJ8okeod24qEWn7XtG8Q9Ys7Y7SLc9WOOzEl0wP8
2nDfTS9GAvJt5NrLzAMVWVlOhKq5/ChX3mm0MQw9Ure7TY3LydRiflaciBfhZpyg8fxkavqrHJsf
aEzSqWmr8RXHWTwdbuUzUW/3zz3UhS8r+dO4PVNB+aptI+fNoN4YY4DEBZODnco0dFxCzk3P9Xxr
oSRBxpJcw3rD3bzcq0YLm0yP99IyvzREzKaYD3baHnLL0PxYr3Z9yY9aYQzAcn6vbM2FSSK0ZrDL
kwmc64taEfeGzOYskv22WWxWFWHPK3nzB80eTosgWiux6hYkGPep4RLG15tCkZopiWuGOouJ4GKU
o1aEshqDTNCjatE45NmLNlv0/Izms2gqZEvAly4tfORNF6eBUwL10XBK9ZZmguXiLpV2l1zB6Pk4
9USUUutdsiVtg7l3jR02tpisOM0aH7tsM64jGXatZHFMMg/BXlFcu4yspI3fHPSoO+q/SRpnuyQ/
r5ja8NNpBwSAeWgaeDgse84J6udHQYJH6Hspb4c1M7wsqoXxG9VnVrRBOrdXve3PJs00OarKQC/c
92LtSj8H9+WiTNdd4t1iit3ciGbcDTUT1y7FdL61xGdR6Gjm4s1bmaRWIJteMYtPncN2kHsXdpHj
wC+wcyi2k/y12RAE8UakPp7FnMxT61+LMNnQyuSkFPRcZ+mEDWWM3Nx3vmDDm3SGkpK6PpR4VqDP
/ce24GVpYTAOZKvAEcbHhUID+lo0LyZGe/gbSNSy9NLgXZtZ35pxb7nVXblOV5tKn3Ja7ip4X7+w
sLmUY8sulVOxSNgxOsd4DaZ5PZquXiMi0c64S75Uqa7bsN4CH5eTKvnIiBhS4E5KFvr36oilgYBo
Tf5XYKtqM9R0Fote0OiALpXl7cvWSEL8AEGLUPmMAWfz8yY/SQN/OZIqLByDOLDevyqy2CjoG2Sl
hdaWcY9P7qOTLaTFZBWmDI0g4B6nJQMwuXJMwq6xiMhOlrBPqYDovJyGgpQ/Wnzz7qT9BJdtPI2S
TFGvrL+LQiworKETCiQrNbm+PE6Nm//zZmSBmv7Y1NI+4HMHj4jlJxYPauS44+K1p0KrzvGsLF6w
9X15ntNiF3suv5PnfNn2cTbVP6nSQ12rV4c1hEktO+WNgSupCrOtpfCumnGL88bOXPGFQayuYTZs
h+ZvxSLFbpJt4wd4Ueb3+hrp+XLi45Hh2Gz+ZEm24uVbrrPH7eFE9miDj/IssWj5hNOLEAXHFKVO
FTiae9U0e0Y2At20cIpWct84CsOLpsR+0PKPdUj/ViocyMUrf6s4e1d6R/WHtP80yyUxUYZLbnwU
tHr55Rb3/qANuY+xPA6XVrqsnrG9s9R4rspt86vsLFvaT5Kpu5sIMfY7q5530hnSPTyTi/C8Ousq
yUDyiicXeZdPtQQhqeCFXttO9zrT8UYyY6KVfWDYJiEJC/NJ7uiBOxrWk3KT+1qyybWdPfmTATeZ
pzqkqIyZx60QFQOp6FL/yhd8FDwyABNxMPQk9+rixUXi6M8NB0BvlZDfNfOWFOexUFWgrbAjhU1S
25ad7cl7LEkYOFGo+FM8iLKuP0yGKid9MoGjwrbX47BLq2c1ehHzfXFUa/xGu5HBS2odtbogyEKS
wO3dCjWGpCWOZSgwjgzviZE/OsjMwlnKZmfbznFOwZu56Krz5E2Mn03DrVViprS9f2rj/7OpH70b
3sQUxycNJhBsr8OEweSY/rpu/Txp27elCFd2Cr6TKj2p9K1zLjp00X7tNHy12NpXJvyr7v0tZeZE
iSY+WsIkmvIWeoyKIEpGnj1JCKuYtEDRO2nxUF1coFYt55hz3ZJaexIgQFXq7UCNWBBr8+BX/ZG3
GLGRJj/5OP2eHz8URrNvYgZ1M/Ei1zKOZuH8eghM00H3dQ0yWFOZApVAM+bO83lM+HxUfl4MKyc1
Gik2bbztD75fsi7FaKNd4eI01t+CfqHA68wnBPyWb7Xqr6uYJmchCD1w7f1cryd9gXA0Jl3zi43c
+UTa/Bshfhdbe4GzviZ0qI5taTDieb9rYkaTJIu4mydGxXg5ZAWHgJvq82PZ9+LEW44uubE+JPDC
nUdtHnqKxQfRoQDKC+gRGcLBnshXULD2o1PyPdePVTF/knL4zwGj1946slO0ed4T5VgfBihl1NqT
NlJimcR3eZy/JmRzBWVMth8fAgz8I6F+JHXlN6TtJ7ZPVoMifi2ct2m0Gd/1bIpKO7tUY/Y4KLMj
hVYHjfRqjGyLD2u8BFigwMl6xds6i+++/S9OTdCVEa6g0slZRtqk7PQ1V8jrqRCwKM39VCmthBux
Ckk1AE6bVnEjehOgC+OxHfXfDry+sgQtaMheG/QwGtUyk/6U9vFuiZv3wbLLcFIFpkEnCRfDOFCB
lhxbpOddPXM51Dbtuj2Mz1jPZ4tv44VwzCqsbFxWC5jU5LyUfMpS0W1LmYPpL1QzVQtupMQlJq9B
qjJXxmk2ve28zvGJ65STYSZGvciyYlcYob7275NeG6feY7w1RPZIdPijXRRHUp35fW3hcfgtdwAU
hOlsmHcFfpolS6+FidK2wgMac5wENuDRUjRRruxH+bw0hrqha1+SsNbZWP/ZRLBXHDp2ke5ti5Or
9hK+/+e5a/1uMx9KYz60gu2fSdSE6CZuklg+m/oYp7tDyZN5yX+382fr/kqyLPq5IoTQZCEFdzmS
e3EW3FmG6d03hfh2NPRjek9yuoF8n7/swU4iIlKEP90Rx7KziwoRBAqRsR5Wf8qpA0sSPHyHuaxA
XhIAD736K+WKjnNwLtkoYp9Ns7yQOIDsmNCOttLv3U1+ooWVUTLrIqBKbDjk3B8CNOW5FoI+hTTd
m7Qi4V08aajSwpgep+Pq3WOamcM0R4ZtNXCpqgGfShhuOoBff/INkIHz0Mv6PDGrL/kmATLpr4P+
Q4VF8q5evW4xnZi0RDz1yAxpvB0fOkDyU5ndSgOqoablYbsj4cEFWHc/hb6oa98Y+95OqWAg1bSS
ECLTkH/SY+Z09p6DBbdx2ZjnSvIz6etL707me2wDhDiTisOBLwNpzsGZiRXu9CrwevvebZNoa4R1
UZZ6WAblRJ4YonHoCtofvHyffIL4k8bSxGCIcA2qWL5Tq/trDKFjAF8OVTy/y34IZWv+J+tp51Hz
46sOU+qmUqIcShWS0neEazIu2zJ+ukOLAY8opjJZ/m0yvmzuzKCitfcirw5gGgaIJ6xdb/UB+Np6
kBiaML8t98MAUFPZ8741qFOrcju+QaYvS+2lD5SYQmhyox8AtXUdc7oFoPuEQBGqpgltXfCGFueE
pQ0CFqs7daWk46S9jSgzDuFGLQkAXpbowEvPinqKI7nqb/SqeUCvn8A6vVql9kW+8sFQ1X9a7B61
1TyUFNjYUBx7XZ9nHEzMVG35oR1JdUgIDsBGtkkFfjuVQM08rxNs1/ezwJd81gpmucaccXzjV6vp
nGzb7DYbYeeY5RLOGiPlzPUWchk9YMuiOzppzM9cXVyasuxUVY9tNSOhXfhnE4hfs3TmwJbplejr
p1JpfUQhLxf32GJj6lpmvhFc0tD+atV8efoqDs6EY7+kLwDesrtY1TSxUlmvMS2VQDO5PFhVRtwu
RmPfdMSP2aFPzsqVAsykSQOdEI97pCHQe1keosWR2JwUE9swzBEQMi6+dgzxUpR8ytaBod3mbjqa
dvHlMb8j6McH4i3RAiivpuxrsp0MDKa7sQz5uwBa92eT8GIZo17vcXaLRP9ZG3ff5oYKh95s9ozb
l46qNZ58G/Ns3lwrvsWjlZmH0caO03v8SbirNFrqbnBCxRlY6JSIGdYBtW+olLujpS27i6WksyR+
MWz5bifdxehbIGBcLfBnvlJJRT21flf1nCb9Mp848/tQToYdAtd+1c5sXxyrvjYUU2HC409v9DlU
cvLRjRbDfWz5sacdLTu5q1YJmK4NuHSAfjMSdh2l25+zwRPco7wlBgMlUFGS81a6oVBcKbNhPqIv
+LWaTvCs1vcpH4uE+SgToj/VauMNdy5eSiqFQw1t6/5L5gqUyoQiIJr3p856EWGR4WCaE9ACI3tG
pzEEtpfymKl24P1W3DzucLRJ/CGzugpx6+7z8gm64t0jDIAEYyA3dyNs46YMCnGtJH6qCZadGrAW
ix0t3bBJbMiMSdzSpY/HTEQw0fqOQ/9gGOZFDMvwWKXpf95jn957tJ7UGfuFTuYG78IUTDeldZbR
8j043n6xHzVbY3/hGTVJWfF1sXJxTfr7JGUWUqQCCAN7QCWix/bQlDDsNJsyhhhzbeykXXysaQOY
6TGerea2Y6h26Y4XH3CJXjQa+sUssydlU9OoFCqzTmz5qV71IxAjKlLyHlla2w6CMTaJW+gOctE+
eyxMrCddHYhal9hp0kcdBPshw/YHS1cRfM2rFGTpXzZv/8YYJQnG43+OqBQlKDg9s6T+mtRmRxs2
shBKJ/NBRAaCdtPwlmWSbN3PRvjWofSmS6bdjNjm6Gdpa35g3YKaK99Swn6DjAbTMGtd3PAZ8YKS
FneLKq/CVTrZJGwHmg4fXWdYDNPk02yOSgJVDPnJkfe4Q4CMaXgM03XdVVr3W+uMYrnV0Y1p5dTM
TA2QXrqsuxhflE/vFhddGl8Ed9dGe7abgQzoUNNl06ZnyRSDPQHbas/uHK+Y1Ej2YupaMRwvY2jl
LJ5u5+xk+YnDXj+WnZnvVdE+97EGvV3PcaArGupads8UzMzvhjgO6BN9MQmvD/h8VUkYh9f89Il6
qVMmWSadJuS3MMB48VNtnv48kMCBIUqLpqwBw+1LCzZELH5Rgefpt5AM6TT09C1w4OWovaIpNbFe
Y7tYSwcOPiU1AhYeRbcZj78Ei/uzmhrwEQartqOAvah6moBHYHcn1sGNZD/CVJbHuGidvVhg1e09
FCanChZ/JCXZ80pSxt7Jhz3LIEJvfBr4X1FwEh1mJefVfiRRdj70+Amjvh6ygAghK2CQ2/Zbmm6+
8JS+K5Nk2xnegHeHJqLF0Abw+fagzfXPsuDEdLTVI0y8Ze5VSR+lNpT4SmNLoWMzbiQyGxNhMpgy
yGOas1yTOvHjVRkOZ2tCcH8TFNFhB55s7QwkC/5gkCU93rjHIsVlbzEBu7cgaMwNg8M+l6BEiC3j
fS5iagzRI+yyJSkD117rUCv+Gx1jPhmbdeP3vuONZ5LonccGisefR9u4LsX66JH750/ndCnPjMAI
CAi8yzzzvykuJDyWcRJ04W55G+ToOsPtpkMYaWC8ofPVvazdXwQ9y66O3zNN41vDWynbgrxTHPe7
Th3HfpCnUQAZm9M2QdB5LQqaxeGPltwTpZAeibqJ1p6paEkZbxSvZE6TNGYKuGcXvEEtWdDeCHJ8
GdSi4Vem3C8cuvXba4wgNcr1Str2cl/Oy2WrtR+iLETkmkxeKbqxFYKfrVK74yfozvqxJZ0cdoDv
fpvoqyps2vYMzuTawNzaxV/ZFuTNOF9niLLQmyBni2r9TuLlfcJZEQkcxWnb0iabY3JfhK6iW1g/
Ml1T7b3RaH2YPBUMzWNvEQVOVBpBiVaGvf+mGZkQ6rS5K+j65Jhaqh3P0W5anSGCHUroTR7eU26D
UMY5LKdp5o/VtQlWzWqf7Q0AuEjwiQDpCWxtBEJAh8NimllJo97sfCQVLGfZUuwlqWPJbZaatkY5
kwhFi4368mBuwr4sVp7Ovjp6CXPVUDrhSpFx0M4tJakCTPvJi4fhuelel1a7pFt6sVROHTh6sqS9
J/OB6DZN/YFZdRExUqDBJoN2kQucX/Fv1VuCm35+LVLqdC0UHx20CJYPRhcJe54XKz9OwQqRph/C
sfuzW3LjG2SL64A0o032ORv+eO60KlqnN6OMx4B1eIzkwiOeG5l9RB9xIndu0xnHko2HNJMAxKN8
Gpz+yTSyc164VqC4WyMLdQ1IoMs5tetS7dDnvXf1KJTViGDx06R9nMcWgsoA6WFTAGFp8gcv1shv
ge4LMhdW0ISF1Gj2jPAeo8LGjUK2TYKUeyVwCLALtLgP+yhDVPFE0ycTrmVchaOhfWdFx4SURF7G
z4zQb5+54nHKMPKPXHPcJOuZ8J/QaLpzobZr0ptVQJyOe7JTG835Wj51wnZC2W1fmahX+ijTSC+q
S7rM9h0aQ2LhCZwq9edZefMFHvWIrpKGCSpfg5GIGtJmtusmsMhz1eGI5OBbNebqeJyjYdRPhTVS
LMv4gKLiRlPmUySNGNEJ+5VLJWXQ3l4hi4BKnxo4JJlp9k2sD87woSX6VDK3aM1ZT8pnTPp/q3KL
oKkmEeUGMu1YoSLhh5WxmP+h0vqhB/jL6viSdQJ3oqToYXXM5ktH9LVYKbb3pEUZaP83ICMPl0bQ
iBKXj0OM3bbnISq470Hyrau7/DUWICojrwEsp8GkNt266/PC8heHuI4t9VJwmtNkL819XJKl4Uh+
/Lw5lGv1tE7TvvDKHZ1S34s1GNxR2Us7oAtlXg04N6bQpEEew91bVgzxmRg8OtkYe518CksjJrXM
se4EtIqPkp4yY31iasO1ECFy+GcTtQ2Di7O5IWRlNgGWYwe5HBlPHqex37RZ7TtWz83rtK+iY3+v
K/tZ9ergJm5OWyFmkdycvaigICggX+GUVDvHI0dniqmORT/WUsDnRoMwvcAo+A2omxTnopt59x3z
lOuPOPI43uwSjIjshH1KAXknSP5Y+JBhLOcNRw+8XOtRpNalsLqg9hg3SXeCzFX73FnJw+L2myzE
dPFIQlSbipzdp+Mc0fnfNrSwOiNkaFsktjTUh84GMS1g/GltHoQzJdHkAO1ZM6F9lHq91s0cOc7J
jpt2P8009GZKr9DQtQThbDRc1zh+nGWKesk/lWWY90pT3CmKFFuJCcQYzU+nK08Y3W/S+p9V17VI
ryiYqK341DK8uc7OSvadMz4D3dbvwgBHRmWJV3o4DgWO1wyuTcYV4ibnnSdgIJxj+/Wy5cFN1G/n
FnAPOuk2i3tuOXevLGeaRVHJ7B5QyejMB/M1p98OEJEtUUDUGRaZGFVVvZMJcOJPAVMuLRv1JSz0
WFzkLTBr0SgRlea9JuDXDCu7DBKyRSrA8RL/XJJ/59sUAI1a+xrTJz5CDFBOYTLLtOHWut4xmwE+
FzykU516KEfZM4IeRCgcrG6JytuyoPKcURUuyemXgYAP5MmuNMDIm/JRIDHbUgqGMG4dVt6HgyFX
jg99OY3mHQ5loB+rvpFa7lfRN8xgG3oFSF526Ur/dhiUtBrvl7Y1QetlXwCk8zntn0pwZ3tInd1I
g64PYnZIDIv8dMU1jjsMnZ+Te/SanuWa2r5byQe3FdeV1oyAjITusmk57XbXuNweurJN95tj4Nbv
2auRM6iItJjTkJqU/G7raylnDD7MaFy4gmrX6SaVyNyvthj5FVLsXeDeezPubJZKMYdDC087Os1F
rPhV524oIkVQRLJ8Ttn2XDbatLcN5N7aSo+NRkDmyJ2es43tXcOqIsS1/tBW8fVGs7rNgI2EB35j
7F5u11mj4Rdsb2yk7Xn+TDlKyPj3SAkSkA8QNNRDdqYoRburUe0dzAlBn11+j8VtJCU3JFjo/g5S
xrhAWC6BnZQhhJbBiwV9HPbMOR7dSVqPbcRz/25/o8xzWssn9d8iFjJPGylOqZjfvA11CG3t4VgX
Jq3dXBhtgZSJ9zuUxFtJSV5PY/6HlHbb18uCYMb9yg1GBPDq+gj7iIjOKkeKplEFydS7Ax8PymKm
KCU20dZDPTpYmvptbzrZ9HGrf7+dN2HDkxrosXEZmtXwx8pa/aIbeQpw3YNsmVT+8OeQEBk1gdg6
xOe2Du0uQS3tq1h/y5bF9buO/StZ6qO5tmyqtrB2k+BtydrkWkrKNmfDeokzFK5bkphkcogz6HqD
IlSYYAs2SS5Vxnw53LVJBdMSuzE3/qlY8rMlneek16N6c+7WEXIgzjsFp02GBOLSA9oP/nCVaMnz
1Y2w0+SewZnC5K78zYw95rziOC7WziI6CDh1WfayPszSU4RJEceBqeKWt2oclnoilTEfX24NwjQa
5YcWrSJZeooq9BpugrmcA4J2g1QfzquhxMHt7FNu53DmDKA+BT2CZKOMJ0KUu34iAXNZW39F/78z
bVq3Jc6Apuvz/TBN72iwDgkL3Dbga3XWHtzWwJsDWftT1E537ETyVmZ1/0j6yWiTv6eBIgei0KHy
pPclYp2gVWLI0F5Vw2mgiwr/6QJd42W7UeCmpMuPx5cKzIKUotRxQnv1ds1ci0OrYJDhFn5iDyyS
XdwLesfproyzSCFyDBKzWQSIR2BnPJaN0ZHJLqZ/ZERq3cHI/JBTYE3Vv3EsqXNNaph8DS+gB2PU
4S9keVlD3nXhSNro2GxJZg08OTVR4lWEKlHQgvrwmJloyChoI+euvVPV1GIH0dJ9Ymac5W6y85xm
ZB0rn7jEyqh1pmhN2qOztacU9ztO0Y9eGNSVSclV1q0w80C7/pLrTijK8W3MWEpQRqzcJZRmw5rQ
CkynqS0eDau5lYu/CUjvd3rf8YWqq7lCod4GaaB3513d5AFbf1w8dbEmaqssU4gDfEXl99g1yQiG
e5lNbjin+2TP+NWJaToSAkK8jqBYCBI6qxay2ogt9JSCiU5RGXCJMBHQF4kqfHOCwSNaeE6QDy46
smIWyMvcwkTB3Wknsy5cAFDvudb6Kmg7qs4bg480/yJ4RhCmImOVgKZAQvXQ7MSKKU0v5vNsksSo
1VFJuVmwihcT/YxvDItx545MhjfDDlNVXyN6HBEv3SQ+syweepTHgSDVJnBAPCrCXZMR2WWSz/9G
TMN7WiJXH52vr0G1xaZmPeRtJ46LsEEBYpODqh6e9Vq99/ZPkabAF8mi7Zryq5DJDbfo9m0xXDLP
6ykFIeptTNYroW/fhl5c4iYtIjaF74rwomDW1NEZlmIPQ0RaLv28QVOA1ZAVJ4Om1/FgCFThBT2x
PmEen2pCLRsjiXca0+Ys+dekG1QaTgPUewhux21NUWnH6EipISQ6wgTx37Ujbebbq7rFT2lx2gNF
382jrHY4Pe4M3UCwXsv/8lmleylYo7cNGUwq6AQg6+bszFBfEPAjCQS/9B7XLHxtFtoAhqC5G27p
sidJs7TWMFvie2rN2wPUkN0Pb0xL+HtxacIlIq7nejb7YaKguNW45Up2daJlEySZFE+8EJuC38hc
oMpmQe10Nv0AYtlRmeKaMcqbX6D/gv8mvNz7KrfSeZwplpLTNnOVAO0qVXxvGvZS+JZPe3nUU0sc
Ab+xxXDZcqWcecJa0tGTN8d0PoQQ95nsPrOqKyg480Z/5R3bDwWk6P/YO4/kyJE0C58IZQ4NbENL
MoJBvYFRQiuHdFxrjjAXmw9p1WPTs2jr2c8mzSqTlUlGBFy8/73v6S/hQAQriLkmBd7GqCJrGce+
3NAgLle+YuoRgHQ5c3GIuLbC2T+7gaAvPM8B7cdlv7LZuAM731MW4K5KAJIpJvFxaPhUpzSf2eiU
q3aiRJP7WbHxuQyhqgMIcKr2Tss5kOlC4UXzahgxgRlva3PsuN+44RK9EwG2bwweeA1EpMOrC8SW
CQHWd1Ij47aZJQ5/omQoVKa94n7CpwpG76KwhtnHjQ94dBt3xVV4Rn58OiBq11oRI6xEDMnAIzJC
s0W7L7TiTCtYi7/F4q5Y21xGIVBiW0AIq6fvYIbSUsDKjNYXW73N7q0srRkKCnmehkMYqYmdlKyP
CtZ51GytYH4+PEmH+VBUu4mReK4Z4dEcyS0VelduBlViTfo0os7cwrZCDbAbEEtJToy1Qk429eIu
DGict1N8Up17KgnCHs2EIW5PR8M2rLd9zuU+8pMU2Uv6cGDUhrkmT9NIftWukl9Pw4/Yd3Z6Il8b
HC0+qkPs3rfSfakNF4aVU8ebLpxvdg0fHMiLz0FINsoZ4xt7Cr+De78FjUfoBh4utaGomY67bCt7
aTRw4Mx7HYFpOQd/hrzKd3LWlKzy5tXehCMh/7b5kNpelq0KHRzyeA/eK7tQpOYXARyFXE9WRhxf
XDHY3Gf890aDI+lHzoKlgGlJ9wz06jJmojmELokBWvC+rJhQSRK41L/WoOGovRcDjDp/8rP1GGjE
NEJ2dcvDnquE/S3YvYcBpUDNcBVL5Lxi2pgi6YfgBr8tu9rIlorRjBHMluN4CfbgzDYGVaQDlIfJ
MFP1nLXAyCvEiSA12BKsoywa5QZZUh4qPzqkOld1bKKYjf0UWb0b4AvZ45vpZWSJanTVqMTF3qpR
32U2zNei8A+F9g2rJeYoyizapZDtYdDZqrua43xqky/w4WaYfkY/bwaQJXnPGbo+AkWQmXvNzUiD
NOksE23YJwFvsUEpSDzikiMLw7Qfq+OuTQBnNgnIt2As1SnsmQcW1AQTVYSdJju1rgVlbiqs66Ou
JRsGq+xXTVtySiyinQ/nJ0rzHZJIe8qYzu4MFXyFCVRvtN8zKZxvqArOopgGrLkmbnFAorjbJa56
4YYFDerNXelONkOxvj9LOwPLlTG10XuiXF4tzoY+njmAP4UyvlQVrluBSrVsa3fOkUTIx115qeP8
bLUergAHkGtvwL8qb3lCzb1ytKODVYwQF2eoEVvDKP3oxB2NE2pY2wj2oF06Ue7YpOrl/4ea/51Q
s/cvM83FdynlP2Wa+fq/I81/EUA2Pd8XFh43ogH6PyLN+l+WYZBlBh3kG77pGYSJ/xFpNv5ybA/X
JH9EcN40+Ou4Lf+JNBt/WaYt5r9I5/d1w/6/RJp1S/xzotkQ5K1JAZgMs8GqGtb/SucbfqG1liQW
WWunMQvKcxFA6nQs09qS6fI4bGGFkjFZnEnMMVSZlXt8sK7Wx9dg0rZAwNsd4LO1ZjsHy/bKu6Cu
wF+TVpTVPItB/1XImSGEH9SR6iiGbuNzinPnvSonqbEw86HihG7EDHgteLn2dI6TcVhyOPDYOcFl
Ean4yoV8N3v56c9kEfsZbveVnoCesxwH6swfHOjcOwlyrSQksTOSu2COBGQFA4TShk2piepb6vE7
5vgtpR6sjLMEJr+o/DmxsZDKugonMjfEEK+EQkMCSPKoY69c1hb9mC3WOUfv7njofzjGcVaZMK6A
TrdnE0+faQ79w9Y6N1xtKcFpLn2DGm3DwFHKyz6sMBEuU1hz6wCqoYoZdGmetrW0Pt+NnnrIim9R
9nR6c2EYSjQFf/bu6Dzqqhm3QfaUVULcISjHm1zHDhvYHMPFN0a+YjlZIUkh4ghRwlgxQuVIh/Yo
deuoQ9aQs18aWiKHaBLUbcB8qCAa3A4yXMeu+Rx7j7Kxg1XFy4XHj9QfqCfwguWDP5UXGu9j+RuA
+SiGzlrXSZfwBSNDhNj+7QK5HRNV7iUermUyz0KQhG1mi8POJ5WwS6YOF5vO8DevJnpjMLr8/3L0
by1H7r9aj7Yfn//5H//EZPD4+r/XI+svXCym5XsAFXTbYf34G7Hg/cUSgG/eNkAs2AIZ7r/XI+Mv
LoQOa5XQLcPj4Mxf9/d6pJl/sYJhv/A8w/ZMR/eM/8uCZFr2P69InnAtx3E9U3jwSB3bdfgG/ycv
RE1J0g41Whch52NFPhD9DYeF2d8RTARXcJxagCWMFJrYmN0I2b3N7XSRYSCD2RiZXLDCaVUJHMd5
zDOnxMGYsNR0kUuUj0BaxINZsedT0PzWVaZ+bCw7IqAJPynoqn6NaZcggNRJvzdf+ZC/ugmx75DM
+lkbtCtGtEPpe+Zr5o4A1aPR3vhGQD66iMxV4dbusUzsaaebXG5zkxqIhKOS2/qrTsnxbGYSOqY1
FkvgsiCKBw7guc8CRgq4qiDSSNZGWQ8ax6byPnctyrUje7zvW/FUx6Hk2jQWR23KzVXtEEUaOsRJ
XETwbWuLOaRV/gLuWYJiv1PEeu9SjKdLpgnOPo36e0UkzTA74zRaDgjiaSq3Q5OvQjt/SK3mlpiI
iIVIix23YOwBNcoJVoWd3fnpSxVVjwMV25SP2TsjtJ5N+wUDe7ofeoPwq2OS1bPTVaRxO0Xr3jkt
KLcuSbedCfcTCnh0ZTyFkc+JCNg1Fmnz8OEPO5IJV4wLAGXDbk3+P2N4UNYwvx54Z/KsXXaeeEW8
YO0DaO3FqffkTQ5/L20GtceJtA3bFEcOP3+hheGp0qT10OaPBB0PoRCLbCCF6tfYXmSXZGdbhR+p
ir6Y9IkjwdM7P5zcpTcb4QkVZDhdspfIK7F9uA6kRrrjBQRTtxq5aRFy8qN82sQxKV6nJyaqE1oa
sRiuyZC0m9zDR4QUxc3fkeqrzBvx2Tb70OFTGKEwr8euQ12GwEMCjD3QqF5ilu+h5X5Rp7pAyFi7
0pf7LrU+wtxdTnXjPvc8rRsz5IbQ9VxW7Cp/GvI4JxraYZfXwmpnFaVPG8QoNqpnJIUVfwWKG7UN
tMRGjCWfjMGYx3Pt0kLLXEG2+OHCpR/Swb5nKzsU4Ea2Uz+HuPSmxs7MlRZP6mCDSLPzuiBLL7MT
Z2OiDdwVbfxb69rk7B3o1Dtx1ck7vX/M0gmkHgU9HnU/N98m9liXG0v3CQRl5r0ExYOH991HGsS6
gudy9LZuycShciMCf6GzwDQGssCqjtKMo5u0nOimRUSUkQ0NHPKEBumaKB+zvgC2PzLJmAzmWwo4
LbHjsXSiR9S3bunGlrODExs/ptI6WLo3HYeA7Rn66FYm4kuTunepikBcpoeeAeXRLlExw3PXdKRY
bAf9ruiRGIuh2JZJyzXW3jdZbm8cwlmrFsE1TyHQTeqbmdm3o7R2N5iHxpnzciDED9kknxhpuIe0
ESc6uwAnNrQZ4OllGj/cx1TvLRuEVESxa+k33V6r7V1hhzkdEA1zaeCbRFJQ88LQACRvTM8TrQFg
GTLm8syWO4M6SPjZE1UZU7Cu2hYuitBWgxqwKkz+ucYOuWpdr9k0gDAXKg37A3h1vr1wkhstfRg6
MzyrEFB1Z+FsjVrSNGJy94Ne4evrMSBpTbtsquCHmOrvQE/aJc7cN+awxg6olrVsuwZhgqdxHXnN
KwEN85gBnwf1cVBS+3FhcCBRp6sWhOCWoUS0q6LhyokqP1KFCSc2Equuz559MG77siFvZpEpSuLy
ESLmItGMDW101nMf62BhIpHgUGgI8HfOxsjt8thCt1rqbZWulA2SsG3OuJLSK+DmD55Z8vyhWfBy
ONh+/aQ5t37mLMPy6FZltFFxMK7CEfaC7syNC2JfO8FPwZ3emwNdnTTkFujfi6L2Z5XX5TeujRTx
m62CYtADaLZyXeZDvGNytS6pGrkql92kiYnNreOBexm+6oa/VNIEkr8IDyEvi5l6uUw2dR02LSst
shGxgVg/BUblbMY21ECNZ9Ss0cyBvBeTgiBB3RZ7A+64nP4YicuTV8jsMOZefwjD+eCNQQ47250l
PFpGWXL/bgf7054UwSkm0OOvDYIQvDhzlHdGVZrh1PxNrfzz33FHZH5sJ5wCGsHlOGrfVL5NOOFJ
Rj06Q5C9DNuInhT/i6nyptP191bI766I1CUSxH6EFD4XWAMEfRsfHAsvJHDFR7hsxsrKC3vjAvTb
T4SgGx+8Yx+wAUA2Yt9M+Jh7H+y2/ECsmEenobkCO/shhRWEmOmUO681K/pr0A0GPpGsH6TgC6ra
7Aynqa7Me4UncheZzU9k1C0XEYbzRXubgtx+Q068jY1GYZTt2GT7EQVEmP72aRSsw6qgYaf3Dj2V
ewvHGKJ1a0c/ValNmy6l4cwbNN4uQwT7vsFdMYVjd7WlNHdNaT6HDuIazEDk3YiMKKL3FlMDlM92
gjDoFDuZKutU+O4eeAfCSYqwVgbMvh22rlHnRctMcrgDdZ1pyKvX1Pqv1zn7oq27U9bvA4Fd0zal
2IeauRkK/D1QsBHUJO6NqClwNMjmXDX9W9k0x8k29a09leRTMmjA+VEPgoEXGYJaWVhkEaKFEfTq
ZnjVnWXAAynaUF/4qMErLJXDLQ2qa99n+o2gG4eiALP+mI7LAIfIrp/1bpuHLOr1I3ijeDG4XIkK
EndaaJlbp+tMTLp6vcmRewDzFto6SN7ckXZRQ+jxTg0UiTaqILgBEmbras18F6LvyYCqsYYhyRbj
AVPRuPhsDa/dtXGV7gqnC8iCsAYKgL+xqvT7qa7HrSbsM/Tgiqwyo1yibfyZwvgwz5wnxk+QuVd6
1ruER6sDvgtjH4RQmLphIJfThXNnHbDPwkjPsKz0BSATIk9Jb7FwtydfDM9uPZb7wKoWSeipdaSY
+nuhco5wmG5pgxnfNtj7as9hH1DDwcjrJSs9/sna/B66AEf0TC5WliIjmu+ymUrVN55+IXvXTYO7
lHluLbKG+UVYkTrMkW9XQiJtcgoJXLB8wwT/Qhjl0kkeXaMvtrLlHqVUa5zE/IufPaSErw9BYVyr
ilgEk7kiSMYLgKFHFzfAppyI18qYm59o2ru8j9mv5qRbmmd3Y237V/CT2mS++6koWT/1a6GZP9oM
B+wErPREAlEgTnqMA7YFE5hhyfFtFZXeWffCZEv8e6NNTvueDLjTRgAlc+CBbcEy4Lyk0RoOULIJ
Bj7pjql21mDwtOKqWDdVhlXUrQ7MbIY3a2K0MnpEY+qWqQOr7SEQtb0Z6CArgs3gmtm11sCWxTAj
EqEXT4SRl1ZpUYw+WHTq/HLLie9EwEzdoSJA1OqpkD0JnKAeNyLxm2VDiNQgaRPgeNnQuoxnWC+G
vc1qGjSJs576vL6gMyZeNtFJw6IrSEM86cbRSGNm3xo7jZcH9U353XM1YTxrYAaYTPnPemrUBwmE
xT/GZYY1PoUP6knxpZNhRDdA2Ad6hBcya+Aet8Mi8WWDoxvYUsqDCNP+ZWyC73gExFD31mb+xpal
IZ+KbDinStBjo3MAL7XhJoKc/je6AUEB80r6Q3qMCXxQ1jSuPQ9bBs7Nr16C8xDJ3u/BYqIudRdP
U58yTY+u44LcqpGdmTRgMrc9ADykDdwLWAhjMVYl1rnM2oma3MjIjL2O06eCUrPFlBszAQf21zzm
sAdPkNLsl4Xmt+c0wXQ9+T1DJPJwO0/Y1bpVHewhog1Hh/THM74ekEZ46M/C7Nsdh5Bm7WAXaW0e
VbNn/8VU1LaEvB3N/zIS8wyf7NbjkOUU2ppr+DDeyDCk0dSrkNm01XkRtro36q/UW+D+CUyWQlFu
yd+TPed/c4i/b+LJvmdxB5WRibVt+urcMWxVnLH3RLs/S1W+FX7C825DMqgbbjacyf2SO1SAXWHR
8MiTnWKF5himQCpsRjbdP+kx3oG4dJdmkGyQ17NDZkSc6PtqDxaVWGH1kHij+RX30SUcAPnYosYD
nIo7r9jiXUOaZcDaan659wtZXzW9f5Oyyt7MghCksL2JyTI+Jd8jFTuOMQJxdHWYhXJn6s2VPSdT
wxw/xSSfjcrW7uRAnIKzTt906T6bjPrIRP6eKYOzGzXWQrx5cB0AZ620DsOIXufMj1qsObbE4FCf
zNKhHTZiiq8V4oy34wWFLNu60hMLYirGfASm+lCsnKx4C0qcXk56jvII2hWX5ZE3GvyciZHAU5ts
JBsVKvKJnl1Md9ng3lep88LcfLrrzbnopQj9Jd2Up7KftF3tN9aKYgLi6Rh56w+G1cjXTvpIjQXt
pFH5rLf4JGKv8u6a1HyxsngDo5Y8MIE5yOlRh6+8u9dl3h60Dut/ZY0f/SSOEo0K/bIlzcPWAfOs
OSflNO0bpc6RkVJfMuI/0+bypNRbjxAiDr11ApIuNmMTP3Nw71Dqne7k4QAhQGvBVUiJWOKUC7Dx
0+WLMCgWOCc7rOnxxg6qN9Lk/bUxj4aRUwnH4zJg7z6bFU4Hd4pBerRYsDDR6N6dz8zpqCvMXD1k
6T+/paUCZkjFmGAqUjTH+ZdpgM84+c252Ez5BLGdJgqySniGqPahq3RS8XbwGA03ss82ITY21pj8
0zOZBHP/MK4Uo3crO1T0emC6sEatOmchm1Ts6v128JFd2yDAOqY86n7yeF3lLQfrDiByBSajcKaD
xRSOqhXKwEV7ZjJOYVt0y83cOFm1ehnt/lG4eO602A53jGr8qyCIIAbmuHkm9pZeqCcmP+8hRotl
Ogm5lzbwGT+q74TGMTjC44Y9lIhqNmLVgSMPQCr1riXInsIOECXK4rFJuvpg3vkuH47Mg4DoTnn/
IGwK0XI2PYqBfq15yDHORqqMdQFDA/dcWkWsbVviUadGkXoTKuXh6rcL48eRutiJxH30fb09/PlF
74NLNeRXYJl2n+g4jvMOQCEHz8Fgbl5TAGKsGeAiqrRefC8cUmUwYwB3yJk8gvGK4jWQDWmE6AE1
K18ZeCy2mQ4Rw4+nJ4MP8gaAJXCmjiyudaG6r3zQqIFcdzkzOJ0Ov7yGh8jIH7Wo17eGmrSlJWEW
V2RzsEQF5mqysg9j5GDrSP+hDxso9eB2ArL8vH58r1E5lSvB1bESFHMTUjtQZiYZkYofx08/PNnj
NqaR9FSFmBt1/4kXgbhAwdeYieZcMWQ/Q9bU9xT9GbxzoQIeZ9TVikReSVAgJr5QButA5fpOVUa/
cXVFivqqprpfYRhMl7SIPNhDsPO8cQHyBY8O3GPOQuJJ7+NNCcibfSMFaxRYxykYiN1qxTZunL1M
Ud+IKuwbc6b00suH9o6OB0zJN/TsJvUHrWf8Bizrq+39N7J9ZFst7k+Wkx9psrYWYNWBi0ZhsaPO
11hWfXhvZEfPw7JMJJijdu+dCWtEZCaiD4Jzz9U4XwP7OFyP2r2nSnR9JmxFNC0hfPhrj/oCFen3
LqGSrjyU9cQr73LOn0zWm3h65Xs22LnGGzM+C3R69lW0wydeiaDmOJio9NX18nY7yUfXI1PcWbyP
hkyokpZOzwhvIIYVcHiopLfvqXnh99371GSLQK+E22hlm8Zk9otbHLZO52zBbMze0QJzANdXZBB9
5K1zTL872uqFEURGQ80y7Zvj/F1JJ/bxxdo48vq7cmh2g9ThmUb5k5d6ycaV8BIlhIpYDrSFBulv
yFAkX/b94Ox7jI8LCa8WBHphMCvNAAiqmC5DDyyAZN+n5THOnTPE6nqTSlgERn2ncXDDvLPw7bRg
1vwDfgTzO/52KKzBpdFs+1rP8J241E6F+HVb9cuuSuYj4/JQNPN6C/Wmd6antpwuHWnStWYNZL24
3LHHrckT8/C6zlkMnrPoJ+bkDYmUuYMmB/CBc855Bxyh7zgXl6Guv7jk/xKBA8Wd9l3cguzEPHmc
4n7T58pemu6g3/dy/Giym1BPGEXWlU7yGRxHeCTBQN68vpa59gSoVl5CWhUhIQpJhng8MgTRThiB
ocG0t4ikdFcZ2tW0QPASRTGmihpx38GJJbjOc/3unb5ZY6BSzNthsAC2LCyHUMEcbSdtd5RuR0bP
CWAIF929HKNVZ2Hw9zkVr7PO2MjYAuwAc4zmAqSEcEti4FtLeP55xqG8jBqURC04uhplrU7lZUtF
Wmc9RsBRChNTzuhTZEibnG7fpjJsFqHkFW3G/Tha/s6KqGNGp/11gRSvxXjtbUKXuPQ2SjniATfH
cerUBRUAP4MpXoAWioWHSqQPzWsy1T+BWzxNpF2kYzTv9MSPytqSDwl/6SDdjSIAlwDdohgd5KQi
6JCVbW1tJ9bGaP32kOndG4LBIq6BgZp9ss/9MMI2rr8FoX6sU22bxcZrblFLU9J7u6yk5GBbZ6TQ
wLMWg1p4Ir8lo7pqkXsvCv65hHd7Alk3ts5xktkCR7LnoURFUTttR8EC0fWahoWHZu0MYaecWSW+
mj3COdnnOBzWwvc+cqOzyJq9lz95i1rjh82rx4bNkODcGiPoQAB566nLNpPw39pgpCgnb16J7GpL
MvlXOvJ2hQ6+C5arIMLi/TZNVa/xbiytzL/r6+5nUhoXU42aV+7R9/5kPGmh0Pat+rTJCS+4C1LE
lfuvCDm0njDlE32PW5of3I6cQxoqQjy0Ti1qP4OXX9A+xb1qoYnPaLDeulxwjPbeDMUc1POT9zG3
voI0Yskq+P8qrNbaRSZZjFmJ40MbdA9hJ3m+gkcBImozISs5QlNb2UfnMBs7gM7BMx8OGnfC4BpI
8Zb7Gg9nbh8Np8deAYg0LTP6rP1DmvEh6X31HAvOsnSDHp3O2sTOtOPCvnTBzxDxrx4ARuyyAWvm
HMBuKJZy0MQK2lZju7vYlCQsZyNjaRQfMJ72hYmhiDX7txj4ssYHuqWB+oU4UTMW+Yg7TCJa8tRY
5SuDr3Pl8WcBD9EC8iSgjzx8t7I5GJFwUVDYenm/ZtUqJhfCqdt14/ugYweNgmRPAI5QdfWRVMEV
+RxoVQcrkaIabu29Pa1hx8ynyOCd8e8CFe6mleTWoh7LUdly0kFMrUKS4ONPyOyEgBPbPyLSPmnb
i6JGiI41pByTaQMVKbj5eXF0HVNcEhmHumm5WFnWRzOUh7Z+MHG2EpgrXktLftR8BNYclsuV5sM+
C4sXf7R/lMJn1ObjRXDKXtsw6EyAL/aY/VpJdkC8lHdTCPCovujzP4zvABFH8s/U5B2hhYH9JShz
6L7w5O+GNNk5iXbO8fSkADb6Mds5hYVRhgSvC4Ag5jyRpu+F7x1y3diogpsin9sLxux0AhnUTQG6
RcY3hJ+nbxAfepeCAT3VSa32pyJWz+U4nZK5MDxvnyMXaKQRcPcv9rmjbkIzrxZGqCknQNCM6lfP
fnQFXQeYzMHJ9Hhbccw20vZFVDVFBrxloQYIGHYl75vaNIGrFpUuj0PHZ9wKwXTWEguohQIXj9Y5
93LmV9QrTO0dAgdWtwwiGgEJ0uoBZMZ6uEVdvs8iFwUte63GFmRTXTx5BvtbbWQHn7omQnxxvahN
AMe8vzpuwlVtY9U36G+wVjkHgLQyEVzabM/M9Esp7LxRB8onChyaQvRnjWonfH0IqShGyhfBput7
Tp+x4M0W8JhqWBHxH1f9lBExl/Zn0aBMJOmDRvcr0AMLCFZcHlITrafXUuAf0YOnchwAabhUg7g5
fsGflAr7LFBkOig4lE2j9exUcst3/eRY6FRGLW+eaF5bs7uF7oAy1c2CJImghlWx4sd1wu7TrCDD
BP2nn8kTmNcbnCACLL07rRvgPSsdQ4UQNQc2r71jfZ2MaR3qJJmVtabH9KQS96rILhAY+XZf4lZ7
DqR+USQmcMKyq0alu6qZJSxajUhTdoys4sDBQyzqPHfXTtl9Iyad9IwMZrDrR3XJ26+pGii2ZQRL
c+FnyVPuuO41KLN3ovQ/mMtOccc5Udp7SMX0ICfsKpiq9xhB13QhIzkyrLAs+vhCoG2Dx7XFTp8U
fcOeCB4LYzxZLnt4DquvEGpZzkuOJb0vLzM+sjJE86O/o+REV0f1jYDlRu8ZG6dxtCzCct821VYf
TLZemEUrTbWvovPoYWnJNl96Z6DDved+MFSnvCK95PHwNXZ760pQu3lx0Hx6PYXyicKnF7PLTKIO
jPqkGzULQcwB0/2z2bk/edHf0j5/Us6Oc9ECM+UqoX2eS51GQfeC2S8I28qBchseCpNN2AYz6uvP
ZTbcTDN4NPTmMMTpygijp9agj9avXke9JI0GQthT3mH+4ir2fwJPezRdIFaJa2JYzU6aDK56Ve1y
I76PqvATheWG+zMGjp/9EJFBux/Asimg3Djl8M7nxLVNe2vG/slrcJlYO6oLkmW6JjbPOs4nkGEy
V8PYXxB/bxajLQ2a552vrs/3ps9x2+w0mCooRiP9Q3qI8JS0wQDFB7f9SFgnnR5jM71U7sQeIvnH
pwq1V2TJvSJavYg5G9cWM06crJb3pelwUdBwoF3Y6nmOPNPwhj6/ty3zKXTcl76y9tQbzq2KT1it
JT0r5T43MzZgLMyTGJnXFe95wNkFTMTeaqFycfO9YN+/Ta0+c9/hchsGA1efERkI9BxN2abMatHW
7ZFx3cUs8xKB7w5c0FK4DXAA+0tqDUCmQj/rMMHThhbqmHJtz1uGAOwD682x+ZbBA0YIecZz4iuO
HT61mmB25sPJgHMb90dN1rra4xyABAD8E0N62S4Vd8tZ43Bm9kodslIlM2SsTR6nID0VWU5UvT1G
84wic16ZKb4WffPK4bndxmWwxz69IFS7jSbtqlO6yYLLKw/CZYN6ujYrw6VQgMWAydhr+G5O5OS1
Fhcw8K2q5PkKnNl8kP2KqPuEPwvdjJrZ4Y0WilNrKmjvTl7wInsHC06wj6DGvWwf2fghuNdSNC7v
EA/OYWmfC/2L9H2T2h3El+5YmOZRJcWGG+g+ZTEUjrhXcXPJiiBk3QPH2CakjdUNphNGWPXjTg9p
ha2Y4iqYH0vl+qRlxakIM/JgQ38F61rSkjTh8dUjqL7ykNTaPSZxvhP5jrzGYhGFTw2iZQWqnSgG
pXBBtxgUWi/KCJG3pyAfLh7j2EWRcfDt2u4mfDksi0Ctg/nwHBa01b8NiXi2hvjT1eNfkkg3LN/Q
vGLerIbxKLm0hcLOsyxt/ONZVnOUKRfEQr98LK5UJJwILh1kwzm8G07AKHfKqi/DEJ+KkYz8Pu3s
y5hwOMnDp7Sqt4EZPnjMARE2Ueb7AG0J8MXkIfRI/a5r4s8kt79U6L0OUXeuiqI/jQasiNJqLhZC
69YODBqWJ+usO+2PEZtHKZxz7+rEJVmeXVj1yB/MmU68Dbcsx1aYZMO7kZUnpnYrdIpFOjqwhpzH
MDuOk/aBtIsNYgABF7WXDpW77KvXYl5kTEdt1ZC+15l4kBG6Vzg9GxOgvkF/Fqx3kyJxQHckabvk
XZlMdNoBi1nK9LAM3rBccjsmm4MrB0Cycx5H+6sd/Axe2hEilrmtJQGXOn/jlFiuXIJDYHU4ruDK
I7lK9AERadMg0IYF9ROKYg936qD84FAw+1eO6vXe40fqA/vDqk2s18MOIg0MAJP1MA5P2jZ25Hel
9CtG9Pvc8z5Ii394EzwTYCY89Mj71UAZHoTUANr1CsGZnj21cmzWrBpKj8SBviTIuvF5vgEf/ND+
+wu9BqvkHP7KPMkKHT/1wj/ns36QnARwsUXZ6Nys+rmP2qzGnWPZL6H9iTT2zFCNdvJpGFdF9502
7abgM+zSb5ol4LVdxVQwDqLNpCS3oT7bRQRQrQ7IZV71aC3jTnPQE8HzAZ1z56sRARiGNBxlvKsh
s73es2mpIrJBTt+anu9PmMMd5oc1LaLY2LFPLrWR8YdtUIvsBM4GfHS8Rfq/623bPCvN5WwOhgps
VcxSR74uow+b5Amn80pyW9AGY+sWrIuljdrgmlV9N7EojXa8KkgmLAsIcitMTT2IvehzSCGwG9+j
0TRciCVV3JF3CBTx60xHBK3KLRoaLO11jihtMcAi82HAAhkSRLT8gE7/VeEIXyfSPcvBNsmoJnAH
8K7U/i/KGWHFHGONrg2AFYQzS7N/bBNztjELocnpJz/17+sOrxZKQLeAi3nM58pCx2y3flB92gFC
jl33j4PTXXKsAhQvzttaBWYPGYBQB2QpYZCenSBZKqqzJdmQnMEiq0jhZq+Obm8h3rXOnCzBpSRb
fV3I9hKZzk+ZjFhMSMeDvz/B2AbtwTl7TOYPecaWe6L/51hQbrowgAFl9bQK4+RC0mhT6+k2bAPO
PKDNaY8B0g/qwhzKbV9xUDTILr/pDxLW7DKdw18nq7HOgz28ZDGH9IAMeYPvJBHhhgc9wO8D9SKk
X8K9Cid58BnuW3krFy8+QYaFo8MVMrvL6CX7jDtUH3KE0gkEGh5ZzaQB+ziJ4BQ6MVt9gqfkz6EG
k/Fr7fUPRdq+wUIkZDEDhYdGET1XS/lsjuap0KebQHYfPcagiFr/xd55dLeNren6r/Q644tq5NCr
zxmIOYhUoGXJEyxRlJBz2AB+/X02XbfKVp1V7p7fgWGRIkUQ2OELb5jr0E0wKsAciVyyh/PfZ7C+
2Tijonq0nf5OVTT4dp36oovxW96OMPDwQ7PS6RgZ7bufGU+oeuxtvq3uoUfc6F+1aMKdsbWW/dDV
c4C5ZXcYEp1ue5FhZ8J0Vx10NWI8TlsH5e9ROaE0T3vQ+ha5o7FC4A9YColGjEl3rHxVev3JkAl+
UiQPVI7Ry4b3TM13eV3/0H25wSUKLkx71waZPSdAQYt8MmbCxG4I0x881OpZZw63llV9mIShhMfN
jmIRN2BqH8GzOFO/HSlvBD08IZRq1Bugw0UfOVB0/VfYduQMVnOfjMY3HBC0TRPT84kLphjlWzgo
xDsGkdDkWu915T8kxptDeDRzCRVvUi9fd/4I8lL/MEbccep+jHD9MNmce/YxA9ABxaunKu2BH+qF
c9Mm5RZ89Ap32JfUQ7QwQ+NdAXGg1mGL8D/2ziHou+ymNapVlxb+MqpIw0TgkrGDlUPWDxkIpHiq
Gu0u3pfT+LjRwUjWUJkFjhE3oYtUlExvBJEt5cRFobcEDqX/FqJDWVhIkVJznRf21K05wVXFor6q
U3fn5Za18yKNtcu0+xnSELBT27CBxuG5XbO9Pla0eG9RPRtzcmrTa56JiM0tCApYtIUeio2Q2rqR
M+zSDAFJInF4uvrY3oAS31ceewHw+2mbJtgkwMnFWsLYZlSCidvQNro+nQequemj5zoiskDpQZt7
9aRtjYaAhE0fHw+lImdQXZakyIQYNeFUtwBW9qoEHkIsTuapQGPzDpNaiMmZbTyPXj3O0L/C4ly3
djmaqitB+nT9RtcD9Bmx6JP4XSszdd1oCKPIr/znoRiN3x8CEaQyXKCWFOYC3Y7AUrc96S2UZr7c
6LPWy8P1J6NmVRJoCsAiP1i9WW4Rlay2utOX2z8fpuyMYROXa+JfdIiEeypDDLN0eyBOSAiiTZio
Djo5y1LtnpwmXlnGSB2joReJfAhJDynzNswyiofTiONJM7z5IfVlGOYu6mQwFwjW6UYKx111qBjp
tVIhIkxD/3r486GpqvFacyLSto6Km0CMRm2A3rf01KRdW9XKyCFoy2+CxGJxfS62ENYprr+4/jhh
ae+w5snXg5AtoFlz+PNh5FhMH9E+jsX46jUZmrupWGEjW9MXYsR9/8m1SeiGuvZv3BSfrk67kAYB
4xpQEt328mDKLxGOUEz7dtCZXka6dcHENqDojMz0F2PmwrJDY3sMzXcL+cdZgcemNUBnKPWh2Nby
YEdlsdXDQ940C6zTjiqm0yHIfk2428qJqAfDB8QXG+0yq1gPU3T2U/VtsmlwFMPw3Co+NDc8lZmU
PIPYOPqUZEgta0cEeAzh8/AJJ4CHJDTQ9kgzpJ/qfY0gFUnRNmuavZM471rf1VutdRepSARMDmcZ
vHsFwVerNx4fTEEsiLj7ljnQYbJpX+Q8XQ0xJf9sJQ2D7wY0T3WzBj5nYso9muFZpUAixSzbeYX5
UZjaCbhJMCBujLiwapxomfazzYBt/FIJKK67DVWjHC+5TvebPVCJaW6bGionblitWwqMbimgp+JR
Rv+9OdK4RKnCmmhuLUBmKEfUjsuXwlOWNXnefACzclO4olpRtkU2WXTbwRrRi2zcjUtT7iZRQTwo
YbDw4QIC7e1pWSi2sdEUdhLUXxAImujCN1lKOQUNEgvAoO0VNmic8Wtn1Nm+sYi1HGnoC31nBpFF
pVD9jMaMeWBr7wAYd90icxQolso5xhZgWAqyyYXe6s5tVaonQLVErsa9qGGUAiZLZYI8btw35sVo
1Pgppc0sGyFk1yzVJOP5meIgrbGJDm5Y1OUuAutXpYqxSfJA2yMtsnGGISMPbsWyTNx9kDjAlCa1
uWQGEVPYFNlSQwMBaQ31pTZG+gFl96LhZUveOBydoqWcSXjBHuLcN25iHgzYfSy0jjghutcyIxCS
KjWVkojJ80pjXfp6oIBc0v+uYKiunLj6xoRYVUP7BAsLsmuHeGGFUrNldOEjQMxuYVjYxAz6DoAQ
fmjWRtFj99EYSAL9AaUlzyzXDnLq85G24aZI+cqKTcMlUfIbFIGje8Og3ElpFDBVHQeHegpWgUf4
06vm3uq6jQADeQdgVZ+JHka4gwQGidAKsz2bakiAFDfk3n0OMo1GODUpDbOtm1LR39JGde5wTF4p
qJLsiok+TgCSioJ5oN93mFOgQ473WjDiO49g+c6m8XpTiLG+x9dl0zROjgeRWlEnJwYKu2Tb0Yo7
5V6Ghp2RUrhUWFVC9A8PUdS1KJao0unOj3ZSeEOJuN55HN91Sfh8HRPjBHtBI5ldZ+F0n6fAneMB
D1RUvp8Cv7UAuiP2R10ItVEletOGqHqBO7atkqw6BllqbLHKSH2+JEKrsW42c3wQlCXG6PZSES13
Uo++4ZNwpmEXz3Ikfm6abki5HykiLiFgZWEgrScHWF94u1J+0RB2AA3WGgQ0wE02BGNHAobsjZVj
rWcH2rFTFGo+KjC7kmY9VD5r3jlFfmt1QDUU0JUWXPh7cBtPStstmwChlaLJopUeAZLqaKXu88yX
CMbgIUEJgDUk6te65buo43j+Mm1ifHyU3gTsGxtf2gZVHGfoxjWcGe10PVlf4jP8biHcHlqFnF2+
znZSkaoVReBuWiA/G6S/mouLNs0scdziti8w5lBaFV3SPGNnKcQOJLVyK3Lzi5thJXp9FGeJtTEi
GKcN/nzthOW4FVGIL33P3UMC925sPU32zdDfVZ6xcyKeQQ4HOVevgekuP1IYHXihSm9kwIMHUETa
3oRQ+rqkozqAL5Jm1d6xbocGUAX5AtXJYnc9aECnvv8RTKDbRYoIPpSdeNPrsTVHtxWPVF9DJNUv
iQRdvOzNJtiMfrvwKoe4kxb3k8ARfeli0gKNbTdm6CzYAjoBrmfgEEct3OIwkWBOg2xt7pUPOvqv
I4sbtPBZ0g3FIe4cqGcGmAbhNg9l+DyUUbQHzt7M0O7WEW/dBH4FbHDAf7R0jb0hRnUPA2eJm6ix
Lywi47EyvNvJp2KSC5NYUk7GZqI+yJayHUKXpKpJkUHJPATpcvWugJihtzYrGSt1kCjmwUrqRd20
7jxqvCWcJlyFo/oJLY1w5gg7XLh98Ea7cdpzh9Cx54iskNA3hlNGq6iOWzQJBvKm6yLmBeZtCGTg
a3Lv6Pq4pLGBaakSpyszB4EX1dQhh/E9LNpxYWcjGW+0RrE5pEpgvMW6QP54RCAoSutyTqlT25lo
/83TOmZF0BDbsUVP0jGEKPzxVJg03p075U9GmN36EZIFXUSYbhmFsbGEF62aJoWwjpP1oWMz6FLO
mC/23tb9MYuNBtdlqozXL59b/UZDgWyBpt4D4LvoYKgt2p8ATWK1+tKJ8qMD169LXVJ/CMyNkQfQ
BzSNeZ1Yy8FzEO7u2xAkBumQOWa4MDqmu0lGqB6Ix8dzD3phn1rmi2oZN2bnNwcNgBm+BYN37IXx
5mlmv/GqzDvqfU+N1wLrKWFU8LzmUXpEoKh9a7yxvxmNtHoMmyxbDWP7HgIgBICn46JSVd1KLzvi
kJAyZClndAf5wG5pIYZtEaIJ1YBl8pFkMpHDvB1G43GAJYHH+vhsNGO0xOwGs4qmJfIxgyclhA4V
JOIuneyTExX6Mhdpu3erwltfr789eAYRLdnNENk7tCfsm+vW6+LatuwxuVmbLWjFzrMe1baajrlW
uHs94E1ey6ehEmmvkZ8hEAK8fG+0Sbz1DURUTKyxwph9DNDnwU0T561xlEu5ghmXPAe9i0Jnmzmn
vkb4epjc5NgDZ9J8fVgLxa6W8SRzYDDDikYfCDayvWHcUIcdAPcLi5RV9RkhLI/9bgTDedNZ48a2
RXIPggagTCpcFLrdkZJvuDXx/pi3qYNyH3K1B5Vwbc8Cnmyjyn29PqqV2llGbpDfCqfddkYZLSpt
wmJN6A6C6CqaQSYGM8IOXnNT1V9HfhBJ9v2HQMkQtUkVlchlWgJqb58pHLRL0QBkZ4fMsbfxyZBQ
q93++ZNipnuGdb9Cg1usFafQb30UUZehi+y4L3SNehIMV7xUCNUcZ4CVnNLCqtC4KJyoW9uGGS0T
YHfrYTjpIBC2yHyBbzJCYxVk9dfcLl4d0tQaNdOT3Vdw0GRCKRq1BhUMi2Ea9YzxU36g5lCl/kOd
WSYFcKvfDqK4iYSTPVkuHYCJRlen6hF2Ngi8cV4gb71lXYwm2v2BssTvB3h4peoLSjpQlFH4Wmst
hIRcHbArBkI/LIAov4uEbpgSdypAO34K1P5rYVG7mIayXVksaHslaFd5JfCT0nE0uO4hMbON6dsi
2FtllMZdTDgbxwZVXCxzUEUoYsN3QWY1OithuZ/Qj3nSTIjOFS0e1HGcZZ324zfD2atlK15CL/VX
TTmK2eQl31wS/Cd6Ew+KGOxvaC7jneZ8rRNRPVHTchemUr06CZynCIH845CWwAYGK3tTIoBppkOo
HStf6pSSD6jn/qDDj7DtpNtmFsa3AKHsb0JQXw+ypyJrbwsVCqAZl+Xe1d3gLoEySi/L1R6CEZa4
MY3oO7fa26igYoqczyoA1fjcyTgOEMM93YFvMGXCeVCPyLcjcTtXArDXI0HzLpC/iAYPNJuKl6rj
J/1yslQyW9AfN72LwhIn+Bi6VAWoMZiQw/yj2VAK8xWgJGOEJmVkaQbqbF4+p4ofr8ZCe7W1Rarq
2qkHbut1Vrq8zhVKrC3BWYTsNKJfvRENMN+IMHrF/RolQ3NvNcYLAMPwG9aJaME+txhEQ7vBGnwq
0ud6MB14bKazLsysPPp6dAvI+Jvd6PbFMhg6tbQvRpJu0pvzVBfiSH9KXed4z2wMFYUxq6NrQDWj
XFiqwGLFB5dox5nCLukHK0WweyhxBUmhUhC9NSlOJ7k4OfSrqEnn+G6m6jeXVGIFW7zYDUWHYq7f
AF3CnZQyTFAt68EP13pYI2iVGHMl88HhsYfNMN1Ub9hdHwM3uo3MZlp938LYPXa2ddupY/NRIlpP
SVCfU/wc152leZQSa/vWptCzqoATM8TyhTY0zgsthPvEEQM3TUSzKUjsjSa4c1YqlO3/Z6r/T5jq
FvTu//zXf78N/xW8F/PX9vU/3q9vO7xm7//8B8gaNJ0ayOnXJzeXf/5DvuE7Vd2Eqm6y6ToG8hR/
0NRN4zddxzresxxc3kxY6X/Q1BVN+82wLU33TEd1de4s7/p/PHUN4QxdtW1V1VxPR0DD/d/w1HUT
ynsp6+1FLs/S1ZDlcC0T+roL7d0z7E/CGX2mToVNfg4UC22qnn7zLIu/0gTeAttZlJN30HSUQ+uO
ymGixxUuoAmCDP6LF/Z3o0Aubmhd4A92crZCQjH61EQ23mlyq/hmwkkiKEtSqfENLi+pGAKXIKYw
QkyT5Ag8Yx1OYtc7XQOPhfZTEHJIgVsZJuBMH+FOLx/vgcbuTNU92yY+8FVn0YoPHKR2E05ML5Jz
onYxFUNeXQ4A+2x9HyZ8jtLVSAK106PvWbe4Z6L+bjf4EvHsoDsb+U4QvQk9+QVCIQ35I78GuQGl
c5dJFEeR8Sfpu1zRVWAgkgFdWtoqDlnzbHId7EFQ1C2zrRc7qFzoA8qbbnZu8/rQONVxgJoDHhDO
8TAedJ/AI3UO8gVTijl3yJOu1oLikN9lsBsXA7TkFlE4WGXyC+kGVgrN+DLBHcFX3epZWRu6465z
kX/k+teztH/X4THDOYY7RI4yU3qab8nIicM+voW4fYdY+dl2KuCpFZppkLMR8FNOTmbPWrhMXG0Y
zGocokhSXjw7fqzC6NzYIxrgMhEYrK5dsCuc0eJGsTlxNo0rjhbsCxOlONvmYto62XRdqQ6k33Rd
69ij5Er5YLio/HglWnbInHJy1MGF/JYdopgxie7MkidViOG5JGlAksU7dTHVIkjUs6mHlWgQ/90o
AWRzhJFRv56sXaW5KJHHvI/aagvaX2wdCNYzGytzQyxJxBUgmwtTjmXi/fP1IyoRHEWtnmJ5VQFg
7l01xEoXIDkfiU3VUtcI9V2Gshg07mNiv7ues8rsFmRSGp9HLk4FIqXMVoVHVTv2T9Dzp6Uzovim
VSB35DiBv2PIkXGoSutrhu4p5GjmkmsdQoXiohx18rdehOBXAK6CRggMpOs7qdwHQpmNkp15vWCd
V94G1CBumGQulp9Ern2TnHrzkJSwX1vSq4UijSyypD/bra8sBAoMpgvmIKyZyr0cjohGgtJ4Tu2J
MeZV85IQbQYGaJEjGn39w9fLbdbGB0wtgP17r+TCJhmz4HpeCUplku94VM3j9WwVQGrIWKBS4WnL
60uo9FD3jxopyHKy+qG9+WEZvfu+Dv0HSm53OKO2zT//Yf9ldbLQANWJhB0bSQ1H5/dvrw9RHvBi
7f84dln5U4AYFHGT9AGwNzoa5pjGuKfr5//9p7HkfloL+TTbYGW1NQ1o7Ke1EIosa5AGeAJHACJk
5k2wQ9peSqaJpQprUOmdkxw0f/+xUgnk5yX454/9pBQCoLpp9DjhS7qwbEV8jvwcXguz/RdXU0OK
6a+f5FDFsy3+qZ+/IOU7JBhRpWVtYSXq/RNKZUxs/zSSCVBpLal9UAmnBcY1Ns1DFvQgMJMTlKfN
339nDemnv5yKrZmW5epcbkuVp/rDnRVlUxM/wlmNfG/T2+3GjKut17Nsy/PR4OJDRM33mhZ8pAme
uM0GH96v8uzwL0Rjfm7jBXIDuO8JRaXqVxfqk3gLu6Jl/nh2n0bCACkwGKACMMEq4I3KMSmBtV+3
siq2KB54p0DuYnE5rkzaDb/6fOPfnQAlAYuBCHvZtT5dHm8C7aeGdCBdmCVN3RhgUvA8H5CImPty
msZydeFmXiLqQX5PocdzL40iWLJilhpCQhffVOODQPUEi5Ih7L3EWssSFT+CKj7RlThFPqhfZSyx
I4mjWWqwYycaGwm+L80U0TBIpr2KwonBTpnLbULu8jGmRaIrjyLEujPrjJsApXnQa5xdVnXQnYtd
EtkH2vo0rBwdoF+/6EKNGx2Iu+uWolGumxPiItbFVqPFbsjbX4qS144Ri+iUQ5lv6C8GnXk0AUPM
caLEzDICCsGnyB+65BW5r2+R/Kqx3Ow8yz5g1U5/S3stqa7LrQNPvFSzH7K0W4G29m8cuVklQ39C
tv2IluSpGt7hJMG/QsyEwoTsLBVLRKc2KkKTJAIHQAZnAMWYhGlPUAK5WHLrmZxkWlJCZq28XjKa
q6r9Rufw4JuMievHyEF8jagUMIQINkjbONwqZczhyIEbyksvLPdke0u8yFRGcr9uWVq+hzfQFshd
v4ra0hCwiFgRuPrXtT3yuEt5I9+NxyKhI5gn+S72ELt6vL7u72eqrslF9tP6xCRljXIdZHa1z0pG
ro/AzoDCEREOARc4xuCmMYL7yeVRmfTMWKPCJoVTKlV3Y7vx2RHOfegXz5XcueSliKbp3W8U0DkM
GHkR8qa7M3McY1BmXfcRwWUNb+zmOvePNFGe0fKa9V6yED7FW9/xlIWNOiEIpjNmBKwNLVcaVZiD
7Ggr8rLLt8rAU2TjTlXKdUFiaUXaIUiIQIqIO5ybazuLHYCS0bnP0AuHPgnFCynxnrtK3w6+sTV8
89RhMVbBXL4klVdb/uXOQffWbMo73ILprXHfZMRYV+yVYK8Z+g2DkGrUfZanz9gz8DtBHFSA+kqL
ZscSiB+qHNzjYCMDQh9iwAJcI9rh7rpy2VOC6hv022Wtwaap69N1rFvluzDt6WpDKFT34RqTDB7s
3sp+SHXmyRgRqRWedxpV66TKWyKjjNpgdKbZHPBXoVuH68cj/HRyrJhvCoeuctBQDuQuZ3T56joZ
dSM4y9VCIBnh2S01KHYBGq6HZOTWKuKtNHyGnJzyJexU4Cfut6YaYbLwoIxZWrJ+OOV1uL0+4wKU
Zmyu3Erb9UgZIaemn+Wqo1E9v5ERZeIFlwG2R6Qqr8b0jIT2Y54z4XiNMiJYYyEAZY/NJs8gjZmU
gwsPKAbmY5wFwRgdUz6zlrYRk4fsjuhl7QzusVwePT12ZhZ9XEq/s+s0LXRs8mgKAKlXIEIFGGJW
8dmUC0Ui17bElAcsvTJBc/o6kYYIemTYIrlK2UgBKuZdcxSZJjQFwSFsxEWgau82zpIZ6fxN2din
68yOjGFfF9N7G4p9pkNmIW88tx23ykvjJ7Q3HsFAn9OCUWkXW4qoGSExDzLx5FTFq9BIiK7XYfBn
YJturwFtH7OkAjinaQejvNacJcqhOCHIMXqd8//5PX29+z65m2s6+1aUYx2hi/Pp4b9O9LuK7L/l
e/54zc/v+Ndt9FYXTfHR/u2rVu+FzJKbzy/66S/z6b+fnUyuf3qwuObU9917PT68N13a/piG/09/
+XtmfhpL0vW3ostb+deCqPhJX442yg+L41/S/Kf3/H3q3tOfJDKv7/me6SuW95ur4lXj2cAJftee
E+9N+89/KI7xm+GYhmo5RKgerRNC3d9lMjXrN0cDZYl8pq57Dhn5H+m++ptt67auqipLr+Z4hMD/
q3T/53gap2HbcIijVVIBEJPIR/8cdalR0glzlBi5rnJhBuwQasgOwIQPWeonx66bUpoh5UOO3Jdq
G5hH4B4bJj7VvtgSd1bl3wdJ7O5raFFqa0bPEZLsduKnJ93HA8/XemPNYLt4Xlocjd4aHpzuVlTh
7IfL/vvw/DEt+LloQcyIop6lmYb8T6d8InesH4JHH02HKnSRxzNiDMd6xLQXCRoAgEY7bNxDKTqF
e/kvgjJdBn1/7oOWhfYpdRIDqVOViNW7/v6HTyVZb2ww2TSqhBkdBt/G7mPCtsy30ayuy0w/JmME
ATLK9vSfZJfUeK7Lrrtv4pESwTXMCt+rOpJ4qNj9EuqASVyhWHMy/PvCHN0FJYT5xGkgKSbyh6Ew
Vn9/4TQ5lj5/CWJKS1aWNFu1tE8joAqaHNesCiVPe95MIUkjGqPXQ1WJem1bPUS0yNThzcOq8ey6
g6KU7wvby24Vb8puJ4yv9kH5ZutZcQgyL6QurNXvgQ+Lf8yAImpFBPlqhI4x5RQ/LLzbd9cD4HNY
JZ00DXL64eDFgT+j+l+cw+FdKFl8QS0F08se70KoSfYix3Rmfz2w2e+Fama4OaFQkotIeVLiUEow
6dXt2CaXydUn+hDYN/WjU77AMl2MYKCr6ItameJBxqLa9NABqX3rkzyd0ZPyj7nThTvGzjGoO+NV
G8rXVLXpXNS6cmLl/6hCbTqqA/XhqLNQksAa8wCREypCmAZLSh8vvZ87z27rRWAFQLIHwLa3ETzk
BWoJ7iFQXffg5zl0Mb/rZi48gHXQwx9R9TLAijM3dm7BFqxSst8lSCc+dr37kGfmrgVsjU1TZS7b
RUP/eZ+PefJVhOWasuAcv7BdTzWmBNvfNrvrASdz1N3GvgXIUTa768EqRwmZZPtmCsujVRmHpMLt
2hnS+Vg6yc7oAOc5XU0bRB6iXv39p+tDMAUPlhuNK1+JM7D4NrT7pqjXU+De5lkkNsEEzzqzNQZv
qt9rLUBIkLoF5Pt8eqxQv0uj/p2CS6RSvcD0meiB9rwFUzIGFid7zwIMZZihm62SAfppc0Q3q9iD
Y1hD2/MfEyplt3EUfLVAjJB9i32gNTENEjs49GtTFr9JmNHSGeqvSUhbLOjhYldf0qpQHlJDGRFM
sPL3nO61m7yP32Vbf9olf1yGDKREP08mGRA7CBhblkMN9ed1CP03n25djTZ4qXS0szrUrHPjpQGM
AifS37YFDpAepCUrxTVWB4SbDGOGaVm8SNvCX09t4tMfCIAnlFSxqEq2K5w6vH2qI4fpF6gUagIN
CSII6DYgNreVhPCjUD5BEwYxAB8ne4DyB14+ro9YNmibbIyGX6waf135NFWVtWHDAFlETvFp0agR
O6UJUlZzKaWyMKcRjWR5qFAZ9HzoILiJBXcZjl83fRu1Dxklpgd02mv3RR1c8551vLh1IgiI4dCg
85kP0Ze0rfBvJ1EjxXXR0dClxi/aOGOK8ENUm8Yv9gzt86bhaZqjycKORqEbmbRPm0ZDJlaFpgex
u6/DDWCDFpb/RNdzotrSQ/cysIaadzWdpQqJSssYFmGvOHuRN+hvNujGBH0woN5C6KmkZrPHwKNa
/P36/JcthnPUPc22XXysCAQ+XWgbyFfiS7s6cOLKTDhlSGGSVfPvP+Xn2gsbGZ+CMK1ros1Nec35
9ClNjPcOUyiZi9h6JhMAMxDCKGFRMvnSOg5ek1cQBP3REPk3W/anRoNFRMQ8oclH2cnyZHXl57kC
+RH3Q9qx896NaF8HYXAEy2e1KLz6wzEyGU5dWydoqYSUMy3jrOMiOdNAXT5Bf2OzR2Kx6bsHAv4V
ghjiSYuVeksdEx/hovd3TZ2HKyTkMUkKixUdY+PBHMzoSOFjlUdeAocGylwOluGWHeo5DsgSsMlt
VpgNqHR4AbUAe+i2MH8xy8CDnsrDwVLRiuk8kG/yERkoOC6RHRXNNw8wUuet79X3/VT8oiIo1dR/
XFi4WI6pmWgUu0w8JIlleeiHUIMRHCgA9bJ5i1DNPA8jiAkTuCg7phqFYgICHmD9hjAWS4CQPUxt
jfXT634R8vy78yDOYra4EK3Z/D6VJnNnghlQ9Nkcyaxq2xWzuvTqY4B7+JPC/EEu0LpXde8rPq5H
k5rVsRChmP/9yLmGJD/EXbZqqDYhF5fE0hwiLFm2/eFi9G08gKMpUZdD0m6mD1q5FXiZzBB9nw7h
lDdYvmW4rZQwURtRPwh2O1q6UK9zqM4IxIXlsi8S6tN9vdI0o1//4gTNT0HV9zN0DALTa9xvf7pd
6PoM1WAkGX2YepvKzWnU0BehJ1XApdVObm+ExwT5+SVbw7SAIixurwcjz4ZbZ7IRxUhQvhz9qL0V
TwKl+RXKuOFKIAKx6JGjBRUzKlsl7ae1yAzcbgPtrkMHYpklzbilzIB9jyVganZw+X0rv2PFNR9h
Iq5dbEKedcg2XadWSwdQ2rIeWszwqgqhSFGVy7LzxjXqsOqsV0v3i4e+EyoCbngMHNtY1tjdL12n
qB6wuwA2C2dqO/pozWUNibRjFYexmNrVAJmcPLyYAD3lOP0MTHSBs1/WQ0gKRJ7ehk2I5fyNBfvq
YGgah1AzlpGsHRUGmLamqLamhinK2Hg6PX393S8RXdD7UJk1tnEXmHiso8EAIWushbbFT3qLW0Xx
EBQ+LBQ3fseWZIaCzkFULTQ2GFqRkSPmJUcrGsQ99mjELCI1qSGqL6jAOrvrASHvZZbGHqR84nqR
JyPYQ8gkkzmegi7CWVw36hVYzzs6WkjF0rpnet7VAdByLxUsTnUfLCdHwVh0qPC6k4sCknPGCnAl
dsQKqvw1l0kessS1NwHmOQYlqVsQmNpaHcVjn+vdbZ4DAoal/kChCJUQc+zAcBCoJxLcZd1yvskh
cgLtCzKOs9pxL6hhNXdOqunbxEQCMkmju6oyLSxMY+9oqcm3wPdgdBrd1wE6yi+mpVRY/3mNMlQP
KBlWbxb+DebnZkLbtJ2Ze20K9lUzXtPROvW4mQU24zHvjGGuTrmYoywJLtwTAUQxR9zYrg1SP67V
dVIrH7H2JTSNjVPn05eAZW05tlKgHAYSfcDqKWgSAuAqP+PJ1gDAzrHFjqJfLXF//Rpgvjwmrk5V
V1M/70sVZIsOpTuWOAzvAGycvD4vF3Gpo7IEJmZdahM6ZplmXgIQ4xs0kXQclqdiR2KBtCq8RomG
4ob9/aLikpp/vsCyDUUrgnWPHq4t3TN+XPcyoJBqZVDyMpsCjl169vHSskdvE0/Z+xhZrwiCU7bs
HsvBO8XiUb4EbtAZm5u9bqM2HOkXWp7nCIxq03j3gVOAbcq+//PGD0CEUBc/GDG4h08X+L6vRpWd
cXN7r/vpQ8EModPSQ1rqFxdnRVWzb+Xb7UZ8KGb7rae0blvPQIppyRRnNCaXEcAhGgfBDUpQfobN
VRheMH+56HWxMJC1KCv7jITIqzPolxFCi+6FD9M4fbRmdi4D49XVV5ExXbROv8g/6ZTTRxqiYuBt
DOBpaa5s5AkmnKz8ng74ObubLkoW7iYArKU3m5z+i3yJl+oX+X8Rqa9JW94paIBgwn6O032fJM8a
v4pgE9/I3zfZY1NMXzsS0DDneZSTtap8DIKMln8TXAwrPZPo7ewpWLouv8UH7Vz4/hsxyQP0A9n1
DuhCjDBo1Ys3ho91IHPE4aO2Ekh5jvMSo7nnZcrR9KKLTHh9usosHJsSGSclHKj3cQ1172zq1mKc
wPZyfkFzw3bzQoE9xQDAuri6sp1KZeFm5dkzg4u8TZMbXJal037ARHiflOjrqG2S2njq6veoRVH6
QGn1YCvTxTXii0CkDQ+mO3nB5Y3B1+0EfPKGzePCDnTRTfHh5N8AKn6RL/Hr8gwL59HqgpnJr7RJ
v8j75jnO0QDgKm9OOXKdlEeTESFHyXWA+bKwWh3llZWDT2UNiPLXNuDdDLDYAYxgTPsI8/QoVy9h
EWLjNF5AmkEG5voZdXhBRQ6kIjI1SX6ute6jL/Jzp9M50ZEXyF/kFb3evayPL7WhX6oJeqQ63cur
IEenOq0nr/6qjO4+Re3JSqIvYjzmnnbxCg+1gLUZxZdOFGc5QzS4O/hJXXrNfKDw21sf8uqapfiG
avpHxd3qcwaBhikq/sElg8EW06uckkNVzqzUPTZx9ND3OTTC7lFxb21t/Co/y4Ff6huU6bkycjwK
xd6bkgvH456BpmLaUhovuM+8y/stx6SYwocRNa0c4iPNwRmy0Wf5cnmekea9xaP7kOQfcVmfw3x4
DS37LK9RFSA7MpkHdCfpWIQX+T+SKx/Ec+dQ3FemcRtOz1bFMB3a/Cz/5W73kRni1s8R4xTDpcuG
Dz8wzyaIGBOMrDENF8W0z3LEGkO1GyIQB7+vHWmjv8qfswwsR7N1pb8p01CepHxaTqTrRR18Am++
hIPceVaG8+uo/r9Mnddy40rSrZ8IEfDmlp6ifLcMdYMgRQneezz9+RL974lzMaPeFEUChaq0K9di
smM5dXqnv2UFx6U6hxDmpN68t0dOBidBddUdkyNHePmveTpeZDE7sWtMoOa584Ji8K1x+gOTEHv5
wiKObz3k6341oDnu/shKKhWrZq6Jx85hy9ZK2CrtnF0N8c8BcCD+barNQ58OG6thC3nWkwuDCnS2
N/nbHBPkzMEtAKufu7CA8JoQkDKwfQ9z5688QPlueRRjxuiCWR/MF0KHT1kdvTSvaR3cGnDWHbmk
/BvCnKucAK0bbjrLlrX38A8jkxZfbbZjPrR0nkrp6VWPDRWSxZLLtuHOdcqakGAiIQDuJ1LXDG68
yOtWzJ6RlXGhjolqZoPmlfbdp/Far6ODl1j7soUOVsyabHcG1+4Uo90udinh9JVD92tUsPlljL7r
6g1g0Lc5hHz3dKTCGxhv+pj+TEP/XaT2dfLoJFF0tTAoQzDemAa56Yp1HrHaznArOETI+dxaPd5n
aneIbQ+ew/hs2aduZrNO821055uK6fGEayduH+vJOaPFcJ0b7ZTM4bHWVbpi88XO02ujqLdc53eI
vqm9d0oRAOnL4ll273ID4u4UI3higHgtC5MPwe1h5LrEQgYDjIBYLCvz13arPMqZ/j8DqYmDQsPt
wZoRK+EZL/uFlZYP8eC7WpEzM9Drr6PR2IofirgTRR5FHd8Sq7h2lv8qjwRG7HkaviG5Wb5cDoEs
NXPC3wyBU8+r+otclTyiufPP4rh8prFRd33577RoSvgO+wMCv4OBm2siRtbnD017Xr5YfJRceljX
7+DJxRbIKRJzokHSHpXWS0Sbu/DmSzYjcFKhmcGXaX71kszKSu5IftfbNTZmvIyMTgOGlYPWeeOb
3l3kfMul1cBFPaZeZZvIX7nzfJNvgz75oQNgJqa2sndmPnwm1T9HiSDtpdU3ci1idM1u+EqKFgBA
fPDEN6SIUkbDHcx/N4cTJrfRGe5Z8/eRNvzKQ7JzvKmv1l9QtYjLGQb+G/jCqWAOLM0hVh+05zav
zngNGcR67VznI02fxjq9emyRqkXIwbMhZ7szYEhd1TVP1q/US64OxxSJ58xD9zX4TBxzcZliBIxS
ZAy/1E69BDVfB6ndBbKwhqjE6tJr3qdXcgmqdvk1bbWbXJbhvkZj+qFGGGNe8qPwzkWCtGLzil81
5S50vQNRlr4A4WdECpK5HsooWqCfevkocUprufcQHEKEiZsMyqvYEMRMz6RUR0iN9/J0fLZdOSkv
aTj/6vifiROtlPMxA33kwhkmtkY2PeH4zWyjXc78WsKASVrouGAiMN85j5bGc+qObRnuxG6KrxSf
ZYBh6U0COsISCRmXE9Sqv/3oP+s+ODYJavrJeLYgV25y4QkxvB/IJW+e661Nvz6JsxHPJ59o+V+I
Fr+NefslHx73BSkuCmj47lYc+aD530xp7ie1OUpQVHnFD/IWFxshaBWq/ZK7SLL5JkGC4vjPaQsx
8TQdRircsvPkkMnB0UiuEkpxrvEkh0tHlNwpinvLWFuZcw2wKMsnsANlzWTf0t3PmSSt3yJxNHIW
5B090Yfh2qe+gwSF65B3DpDmMX74JDs+rbs74ZGVg5pxXmSF5T6bmHZAUT01IS4NmhukU8WzifGH
6vPHgUVLvSyhCIQzb0hkSFAmB1ceZz1NX2EKsXJ6lUUa1H/fm+fAAkxnGwUjlar4JmshP+WalHmk
sW8+y3cbhnZzR/+78E9643zBXvhvbWtfR2AdRjBn/m3y8JXqDKR3823ZDXpCDjMvsU3N506dz3Fd
VzLQZfQPcuu6GdF0b7+QCdrU+fQgjwdxl1vXdBeoVFQeTFksF5s6/esEkYjci1zcYjcLq3mgbEVS
Of9WinHLA9jzC+he2xlKGw5CmYY3RBT+mkiOt2QR4mjFBIjVSFWTSuNDG11cCz577UG8bReW1xj1
mRU45bNSRnc9BqQL2Bi4XDOa/zoIvhcBziCDHytxnlpT+U4jH7bxVa9Wz65breT0Ql57zTiiFsMn
bRrey78l14BB/D3KTl2s3mKTwyyGYqpORap8yuGW6Ff10ekwFJA7kOxgusaG8FvclalfYPA8JEV/
HGaiJxQYzuNM1KqihasH95mZ/0Rx8z0Q/dlZc9D65lijspmrrEQXKi+qC1oziK9QX3znUXztYVZp
x+Cl8gdIDQi5rOEkPSc4Tl/jOoyg8AhvEyTAttn8pQnEMYyrdVe4Tykshc0MPEkbb3yQXcQfuYMc
BoSBTq/eWjm+xHB2H/wpqmFVEifLFzBAcnOsbtWNDeJ86q2Rz5yb/qgkCGv+35s8c3qLR4bE+WC5
0uVNtvOem+W7PbDvxB6E3LfHm1DK+SsvmkSIbUqfuNu13nSralRKIgKCsGGCTVnJf0fIR4N3ID0M
KQlYNESHC+iPq9x9MNaUUswXuYYqzX4i4llrOiAR8CF/gvjZrVGrb6OzwNwHzL1Y57Z0T1OHUg2n
KW2jU1DFW5/p62HO3/zKBVfkvQJDvpnmeKvb8XdgINNLPuXCZXmyBuYEM++2M7IIsmbMiN1kzaIs
Zz+rDHXP9yPNu7Qaf+X3ecfUFzoW8gHFKLQLSn+BLBgWufdUip58qLzP7bvfKmdQkC6wEt8XATtl
tv3vHltbVtfUd1/aaL4FEYkeqYQSvfCJ96VKT5JmoNNV2Kn+Ff7ah1oNNjF20ZjG41QoG/oovx6J
DwHIqqiqP22rXZq3wQ+/4RK9othzjWpl77vq3sYZaRmRVZV8gTBafBLAoZv47XGs3wvzrGTuigra
SzoQQLDLQ2K2Mc1ukXFXGf7n3DpXCFRv86C+AQxcwg6oQNyx/pLzKzm5BFVMcz3NRYw+i3WLs/iF
Tgb0vaTznvM+Q0fHiB9z8K+d+FbxloXmfyXbqQu+QGsm6U3sQ9emh1bTjzADddbiYsWPwl2n17eJ
ENGe4lucuFQkVnJk5XT3iXYDnvueBvctgSGzvftmrvbLqTThirf9N3ldPGyvf0qAIMEBUxRftbEd
yW41DJbSktBAmkz/7UEWUE+mm2FkJ+CeqHy43wjZfM4nfRmCh4xRIRp2hJSRt8ZPChM8Xpk9Tn0E
cim8/fcbOx/fNVBeTvOFkt6vP/7teu21KSbCxfG1aTjwfvNVNPOlJIauGGQ0GUyuCzyClV+bltyX
7zCndB/UPV3PlablX8zS3zQluQYINEO/Qs52UJviIleUMnYRTB9wFN5S3iH3wLz2ynCq1zSrrnHb
30Ig6fzK5i1zaF+HN6q3L8MPZMowjJJKO0DObO8TNoSCaIF1klflSqbkRHfqfUad2PX7e/liSKWW
C0QLbs+c6WbOhkszG7esaJ80Bt2qeLrVsfJtkD7E2nAYy2Q/hgpDms5JD91NMKi/cp2yIE2v3TVw
N8htMKF4dd2O03kv948SyYtYcjiN4PDFbzAxTNIdbhCTgCKMQed/8bxUIFKXIWozfpZtp5FNjJhx
LLqfp5clAhTLbyrKNmEiyh/6LzHxPhyy2r1svqlD6Gy0blVCmTGKH2VTSIxJI+obQcDOOYtfK/vh
0mUEeH23jaE7yMs7uoM3iTphyr6WTf9aw3eMvutF3i7b1M6Do0c9UGop4ox0p/4y253Uv6x+Clfi
gQzrLfTnd4EWwuh8VUvnnKCAZhKVUuwhc+CJcTdOriIvBI0sp1fuWMo1ppLdRYqyF58pry81LJyU
R0CUwEGDFhIRU08sJOGJJOFSJszgU7OJNPGJ9xP8KIZ+WfLh/wWuQqNvJt4ffVYv8tVlbp/t7C5I
CGJKIohivkCPeE/vbOMk4U0lU/PJ2CKbHTNK5fsLuNN5bk9xK4xcPFmmib+KHmdoNpB+JKRUuKAc
L5Y0z6oy3gYrpJA74c+9lekGjwWliKIY15ZqPwXWdBlNzrfs+5gyxgz9cqNdxm6AzS4DijLdIDy5
jnLScMYGQmUIlt3LLvXBMLdq/iS7U06znIZ6/MFx/hXTIJuwZZx/Suxlx9mTBpngRd5pJdVyjnQg
1AmTkGSYCeW8TEHbkJ74c+Khq+V7KP7ox0SKfVAafYv1L+z4ZdCNdd6PvxATXae5+5XXSxjKAiT/
xAso06vWlmf5k8iHUBgvAT7nKv8ddqTg/FSTYOO15qMtFRrGwj4SBNJaY7nTQvEQrBnv5fwAtrlF
lXGtdX+b5u2p0qYL7YgbUC7XLz/lCJYcxWLEtPUPSN19krV+lgWY3GntqO2jmJVozq9G0d9Qt9lN
VgjJRPihx1cYGm6DCkskT1CMhlYp357rvIbTr4/+cT3aL7I7VcdYzIESVcioREcxEWWo3eRQyDnO
mMksZ/+AU5MFh2N0eU4x1Sh5rj5cIEzRBHflkJzl64ZwujF3cZM1N8wntuWH7BF5r6ochsL7lEee
xOM5SsD2NF8xT17WQk+2pta8ywdbfG8eBH+6Hys6a73yPbYnM/nOi+65t7yz3Ak4th+dwkIQ/eah
91f8A2IAywdpYXcYmgSZzulZq/K1WM3RaL6WPcPk50QDVu7Mn4yb2H6tzZ5LBNyiPj+3Njx+hO84
qMWMaC2rjoSE5X6HbXVdvmaq3qeKqjMFQT5FPpVg9rluQhCnIZaBRQmhiTS8P/B8X2em0lW3fmko
e0rcIXEMtA8MkMJXSuAZ9DfaAjcQQ8eoR88szR506JDFAmc89rDB8rI6geHux0zfiymUK2PXUQNr
nhl+O5ve8CtprjajCdk0x8XkTg5JvZl/OM7igaWsUZUE50n9BUOyZJeSvxBhfft2+tDFsNBJ1rgk
d4RcoN2iUrnF0BW2XF5BkESjk29s/oAsxxePv0Ha31wVPLBWMP8KKzm3U3HZkKr9SDUd3oE7ld9L
fWcpVUoVc0ZkOlU/plq7gO1C8gl/xJ2y52dMJ6PbgMERXLTDPW2q8i7ZWEbzneCKYfW7Se2qsedT
PwKSx7sVyLoWkPc47GNy7TP8a4WpUlnmwtgnHY+IEiOSk8a6d9zlm6QIBfB7GqOvxijPvnH5XxXV
IeqLoJMzzfl+WYu4936SSTl1mrWGm+HWx/pFkj+7hEuhtA6ygLGqLf2EGErl0sCHEAkbLoPWlIDq
ctzVufpuVUdJ0Cb7X6IWh/Wdjx/xKn/J5GOC6sbotrB+nOzSW57LkoTTai49/UWyfkE2y096asfG
cLadW31JZYCPlm+YIT2aUfkeSxf2DRwocbmqbsekucoDlTqw3QPWL8ZdJpkMKJhvj9w+ZvR/Ureg
j7YxaQiiapQtu19nI80OJqcI9rnGVt/Hhb+XSsNSZYjV6U+u2CupVKM+9EN8/KPmzqsP49REoSAU
i5ojOge+64+RZSuax0S945KWwt3z3CWcSvUNkv3PzPK/B2wDudW32793k/sOZcTNHYLlLwJ0wYKh
eh3y6idh+yB6Cx27j3AkoWEE9XEzPsrTB3V46z3v1Qv+EOxJu4qoiC0A5dp1tEB9OB8BJykd+0cf
2jwNy1Ho3pl4LTSbN0Q/bqr7793sr609DiemOW8OznCsiOCMGE9YQJ+eWuPK971zCvNNnQz3Y+c/
cmzWJD1XqajK9urj+ZKXDFEo00NCPCbXkMqxHbZM134aGb8m0Le7inrZJ8oS7zJc2CX2MyThP0gY
/KicMIX1Iq3bFx26IVP3VrD3SNKkqmPYBShKSFfk0XbeH9mbJjSauabRTqY8JKmWo/+tNSIv11wn
6fwgTaq60i9STJCCIxj2nWFDRkSCkJsGnLfmtplMNl/7LWXCefLPc32UWotEIXPj721d2Y+kOx3b
vt7IB0pVRaot0rpQlOJQjNOBKc4v6a9IOXQM8wej5xC4/spy5iepjEwUI8BuwCxl64CBtAcxFTZK
nqURHRM8zIy38DtzD94UbSySOR67vEdMEC35jeImp6LcTkZCiqmyx4Y3vQmBas4X2eexYZ/Kntl8
w91CbHMnBRBXmy9D610tUtRa85+lEiPXbITOdaQXMqMgLycu0P/V1jKL0xnoR8tXvmVB5TOicGd5
1KRJkqXQbnXOzjMYHKu7t8VYSL9Fr09lYn7Kfv6f0YOC5TEKgrXTunsY3A4gHf6ZHBvn4eGCsmEm
CTpKtT4TJGnzpeEgxSLKT9vsP4LyIE2gymMwuj1FsU6dgwTC7H41UXZUkh/30ZucXZvZBzlPNi7o
X8XPHE82o02lxWQCNU+uW25FV0FTGR/o8tykpiRmzG39jQO/3GyEK6nXSUwqqaRknGNrHZPW3Uki
l5TWv/LoFMEx6E9Yairgc3SAIuFOQlC7c3dKM57k3xIfLzUmWwfBUP9r8ekNIncjNflsTF9HZGHF
/MmVtVLIgDcOvOsIO0NH5QN/gp9JsqM31mfpJS7tDYxKLcAgTgLzKb/o+lxVFMjBcBzaGAiTnkJ5
h/sJ4b2TN+l+98Tu3CxLYlbJ0k1brH7oWfvMJEXot7LrHHuC84VyA8alhHM6VIr7IYh37mA/zRn0
kDi4Agcnv0+H4gKJgySxCqrdT/I0F0OEKVkaHmNwQr95C7cY3SAxANGtcSlmevZT55fHyhn2y+s8
WHnOsl9k38AtovTJX8X8iOP+C6v687+dJIfDoxMzdWc9g5AHJl9p78hfubl2kTvoi50WGsTyyRXC
AFnOaOt61t1yt/5j65Vfvln9RAMtIfl2X28fkazbtiRGSovdRFenT5W/8rtp0C7hCE19da1mlteS
1dFyONgjYs8meZYv9XNtU5TtgyyJhYcuW2P5Q8cHtMKcn2vAN07cGVAu5l7ASC53ibrWjgGKZdML
NWBsfSnmdEGEb+kQSUjQB0dol04adO7LOeCK5EzIVYmxR89e4LMvBsNIbmRuexkqzJF3NLlUmKbO
eVTeKfG0/y9aGX10ImEYdIjqI+ZnmDXDT7Lqs4KeotO9plJNGhBzTv49DB62t6n08lseu1X924+o
xq7HrnmVvbm4ub4pPz3tQ+rjYj3EPgJZePWp4YoVlAr+stul3joN3UesPkpHaez2lHq/xLSKtZUE
T376i6ajckzj6E6l9Cu13aX+7qGM0+rqQZs/xT3+V3pm5AwhgglNWQfCzMAproKJYJD6twmsGzo8
x7qP9ssn4+qBqj3+r81Of/tZ+qPSF607Ckg4AvBYLB4jZubo3nn58Ea0Lgdc0ki9yHd9Q3YhzVd5
YYF9ZG++n7wvdWIkUM9x51F2hx8Bl2fE1TnF/cEXdphjbwfZ0CXfmHi/JbJOQwbeeXduYwXxzIR4
qjk9iBB1h1uuSEMceZY5bjqFbc01pm1mIAPkIbuKb/5Xm477fRunR2bgHB0cSWcQpdh7KVE0nIMi
zdB6/5L4OSelkRKApDsomnqniRgy0TmsHRFCSTBdkE1X8/TWIECSO/+snKTlrQF/d+Y8e8gY9gqG
SwrJSx7fHCPf+vTq5qc3w/tez7eS2hMG7GpaXpOZnyVJ8CDPpRjyVx36xxqlwNx5GH4KxpyjcXz1
K1bcoM8KjsUNNcQ4IP3LlEOO98zpMQeqeVM6yuhZs6mK+UE6+GlVnWvNvur16+xkH+KNJEyrWxe9
+3gTh69jYL1LhC8dGSOlx+sXcCZRfsF5+VJDNjZ9S6Fb/AEvhSMh4MjGHMYFrQGr6jHt4nXauEuk
uJgSgWskmFvA+U1kv/SkeRIuphhq0zdXcPndyW6WroAskMQSbrZBFvRbGoOT2X2gEbFspPBoFvp7
NGinMuPgKuY5rEhe+C5WK7DmD9k1gx58ZMO/hqJ8QNu5DyhvbKWZE4TDlzX2ZzPbiw8T1ICgB8SD
y/8mv1q1JZTSzrC1IHQXD66m1FXoGUG98+oW7xKKy1vlVMrzDTLvWYuspVBkqNH7CDdSHRSvZmZd
9Gkl6yjRumRLcxdQBXiTZo0LneNK/D4YTdxY/TJRHViwQ2IeLC9HKSh5Lqr4pE/kyPikAFMSxeoD
o2EoYmC4Z1VdfjG7/rvm/8jfyflWEwrNCM93sbaJYciU1yT6W0wO5COXDO0I4iH5TPkYxeFvcv9F
4zuLWPvTVR+SheklH0M8D3cmQqmfiyUxUsy8YJtmZHfVeHwUF/vf9zo+kz0Wgy3BVl5a7kVuStOV
Z93ulkB+eVG2zRRlj4VXbhxso6yCpEc2QoFepDzJmssOlEWe4y/NMN+kMS2YCGmNBUn51vh/OmcT
Rs7Vz9zzv+4eNS5pGpUM1640yEydb7uyTo6bLntq6dgDoJFWaxHU+6GG7laiBtn+EgRbT9W0ijT9
XTpcAlCSIDQt28/+U5InMoAv0rLlodcpJedkPRr1s25xBmUlS1kauC3ARPePsn6SzS7rBXf1d7iH
Z2EXR95hcR+SZk2mesmyo9y8nCVm0m8F5NNIUW6nMr4O4PD7tnsUJyDOoCnedbV9NXNQMZKR2eaL
r8KnJhEmR0cX6ysBNzA0CJaRTSforgmfJVyVhRQgio1sBdJyCEIS/GVXmFAoHL8oOatAlH2Wgv5i
4id3+gspsrb7z73852rkp3T4RxjZlfoI/8D9RMxfteZVvqfLk0t8X9Hykv+SS2ua5I0CnMT1gRZR
sqJ2z9JGMN7PbrgxjEedLpPsUOkWj1N46qb2APExbgLjEFXlh2EfBCaWSstFXK5suTpKT35qbyXX
GTyTyqsU6JL23ai3/53WBeYie4I43URKsg3TP5JsylGQQE1J4wuZrwR5EtdKN1QaxAaGp/cA3bDT
pK1cukfsz2V2qrPcudM0m8QPGZwiXE36Cxgx6fL+zwFmanyL/Gar29n90vWQcrR0OjxGxKLFRkij
xopyxtOfxHnpZHdiuAxrvNNnsOnwUUOlD6yPrsysaPfzHG9b9GuHLnweGg0qMn8BOllGepOMzLOq
F+gbV4LjaEb3VIX9phrpd1eCAIC51nSKk6y+bDF5KGOA6JPsJc6Y3Ho+Jl9CnsahFYv8DwzQQlRa
WvC1suxiryAYekoVba01/4KZNDUI6M19rWgb2V9iVwV6lef2opT6oYf6aSkasah23TxowbAxS/ur
eJcyyP+fRcWpe4T2aCdF/lnYhvsUqWCABJjyMKbgOYd30LSh+KbupYwolU0pfEq1D0bAjwLZq2sc
QjBZIZOH0hr2TjfPkz2w8s4CCBskpMqUF69012rWPCz7k5DLCxgOV/JnJkXfhq5ZiWeS2C5XvTvk
MZfETpasjVmGjLMTG8MSv0nMJgvmqaeeMpf8U/63WIGk1aEl1l9qoogkNf/GubKYCEuhkkmFiHmN
EI1pBZDD/xVF5E8hbfp2vyQOlItbQEKz8TTVu66G3tf+NKPwb0t3tGnfFqSfQOWs+ZCmEYyIZEFc
ZcRDlqJxYBZvWYJ/EY9fZeV5yI7yFZkYK/FHLYHfpyTf8uRCcijG9v544des/ctjI8llGd+KEKhK
1OZuKUxxjsBBk2qhVJoOEIGPMGPkBwE4CBxDgsYFreE36zKZX9CKoF7e3ve+9y64KnmfOHcj/crG
7mOpI/BSym5O0vIk7Rvm6deV3T9mDUoeElslXvVkBOrGmzFRuvWv/WE65ipKvT9jO/8KPnj29Isf
x38Wqmei185Tj2WQQXls3QQAFnf5xdBpPYFa5Uv+d1SrojzF8MUyTfJUpyoy3/QaPToYJO7yGCx7
S8a6ZLhyUuTEuF22kkKIOIRQtc6G9+SbxodRZtj16iCmRlot4iRkmaNeuRvnciuwRQH8uaXLnEK4
k4erGsFdZvgAfrOrbpgAetGK5ycKFUe/TrZFMt/EJlGkm+mCl1QeBgPNBc6OOCf5CMER6l7xWIXD
+j+02eAyaazoIDz/oaF7+ssmIgZ53Px47XjJPPM2zE99lX/I/YqFQ7t+8tVP8QqCHjNadx3nHRMp
wLIAtDSW/gaj4UqiVksb/ibj2xLq//c8F4/h80ZoxlYwpW7LXN3KAxfEhjgQWfA+CVljdIsFELU4
HDpNW92KTmJIZS/krUjjXuUJCZZYPj3iAk3EuEO6yFFS3QtQTIJkaa/RgILA/FNalWJEzXp4SaJf
CvptVf+VvpyU1mNduzCU+g6XkPQzpcMKbSrdVShjCmur6Q7iLBHV93aNZNQXhvNXOhhwU+1gJLqT
dpb0ByW4Mwb09NzkQZrYBuLo8nmtEm2c2j4Fo/NR+O/S+Ah8ElGyEm0et0M0nTzKiEHV/5pj+hlX
tBSg9pD8Rq470DFh9FS0Flb+Wd2lQ3gE7LE0hm3yZQB417LfSYOLIWUgF66+ZmzgWUAG0ieSn4Xj
HqbQPsC6swAd4owcO6jBhDrdk2EbfzXUWo5qg+ZLkdWHrGjSZ8Nk9rygxfA55epLU0XDb4gQXGvo
gBfh4gUN2bt/jHCKd5Yx5PcjQ1+QaDvjDsgFQqsuglA52vBXCA22y5838/TQgRg4j50wbmSJ/9xG
BlTCeascc5hEHhmZDbYMXGbvCdXZlePN1e98EAqM30g1f2I96N/zXnXRhOvyR72HszLJZ2U/eYYO
xTxSgTAvjWfM+mMlF+zShrGqwqIcRf7Qa9AeI7bR7irk1E9aHIb3lqbku4ws448K6S1iGXb2bbPV
lz+nA/5c5W12bqCwW3ej0jxncYaApmNPRyTphkcbNvZNMf6tLCgP7IHiC6AFaxVm8Sbt8ldLY55V
Q54cMm13y9zgjkJut0kpIbeljWhHOsDygcY5YRJ04PXs7aokPThVO93rQBw7pUdjqW3VfQ2MGGjL
b92NycZp7GFjpAwuMT6G3mQybJwporqQH+3KI6St/2rUMkYle4uCxkE7uENMtFxXuXfNaxW3Pnvf
YRaJctS6jhGZbXQDfWMWwNKaN19L33plODWggOM2PGfq9O6Xyo9pIZ0XBe2diFCODbw0NToDAHx3
HSxA0KugDWJAkQ4dt7VFww6hWXqc6BSjcxVC2lWrHoR4iO+gXXeMyolwMh5eNfIgX8SNK1HAgU8K
OJU0YZsMWaT8Kam0z7bXs21oIlWmM/cFReA+Ywh6BTFrDyYieWq0+A0NNTrVbI0kdxGvx7WmqJ9p
FWgAp+meKw40Mw3d6scuPBjofX1YV1nw0qqaerSHl04vjbVXVKvZ1GCnGjz3qE3USscO3qDJdFDv
6tFIjKqw3fQuamz1ZZ5NZ6X58LQMHUAUddCgg5ru4G2Ao9Ik7xlUGVr+04bu/VjVh9o1H2eNsjEA
QVRx1ZXZK4poCUAY7e7yLHtGc/zgB/2Jvuhw1KMHGnAwTQ8VymUt8oAJ5aWYWSj6fmO+bsiuh7rL
124/opCtvvvRFDBMd2BI+R15HGPvFTAj+GiUaXYKwDAz8GG/lZazy93krQMxnAb22eiJQ90Krmej
2gVagAyrP2loYh2qjA9kmDXelzzVrJuvoQGaHkAsZEbBtaWlz3t6qgF+TKySwfwwFhL7QK+h58/G
+Il4h25ShWnnPNnaerh3fQbTEQbMwZQSClXDH3uOTpRqv9GTbu40/TEOFPvQO/aOpN3a4knZ5BV8
BwyL61vTG5+rava2o0/fYe4e6jQN162nhxuNeQBqTIfGMrUtpAJwoCs/eu4xSlfr29l6rXIV9Gtk
oyQdKb9m2F5h0HkMSkbrl/+z0vjQJGjmYJtqz4FKZ61ZyLQktXweRyyrVI5QydS5WgQgAkbotePg
azDaO10f7tQ2Gdd1OysbM7eAfCLGm2jI7FQKgrRhqK1D83vTIRAEYeRsr4cmLNajBU2m3rfcQuNs
AkelFsy0eGbOf0vVyXDHsDs3vV4dun54KLxJwBLTXWR074GlPWum8pH4+qtqRWsvmD8bdwY9Hiar
iYkRJSogKSrQbo/0Gq7VprJhDw7SDWhBYxMmeU+7CTHoTs3cTV+gG6oUaD4WvYURaNH47VMaL3m8
HSFk3USqYz2VsQ6RRpUW64Bg01H798EqwhXcwuahspnkrKtkX1bUwdP8qc3cg2t007qbI7SqaJmY
ed1sazMqdgVTLUyCBpsKtpcntnU/51uvRD6gBme0G5PyzzSEj7FufKVJT104gW9bqRlcY6LG0Usf
Jm9nnVeIyVcKHJidKWxXvrqKu2ivokGX5eihOoF93yjhJ4CdeRNpMK65SKaONtRYTlVVNPZc0KDN
sHKQw+5VpH1MN/1qS60/jG4GaXRXPfXhJddbTkCRm5tR93aQGdDZV3euilC6BQInZpDgabbNZK/1
q0CixarxnkfAN5BdMB1b6PduqZ1SFHBSytQWwm6lQ7EpgfN2TgbqdqugVWG9CONdO2Mmy147hpk9
rBqWc2WG4JVyVCUqfxNytFZG/zgG7heTjeN6MiCimm14SZ0JHSgh5UP8b+XGBulJfog8nfm+kDah
06xjC0MTmdhoELyrQvXfZ9MtNu5kP8LvXlGWd59gFV4nfW/vHKu8Uof/HLq//dxjeH1dO2Saembu
cWC8AZYDzf2DKuQPtYtSBG61teewnEk2vLZZZh3INDMnVEWVA76xDGIfT7Qf4hGgVlExjNLa62Ro
qrUqAlohJ2YIBNioQ5qu5VDlejGRBQwhD07uRRtYTncpw8DoYJXmpu6flTgaNqMv3xi6B6Oo/1Y2
Eo8NE9FMQuXrMja9refzrJUxZQ9nEH5FCkG2haCMpbFXiDVw3UV8Nw9i6NFWKZX41XbQSlY0rLpR
cN/eVGxUHCHOAlXEpvlFR2Zem9Vg71ub5BehRGdTNuZ9QzFiDR7nSNUzXXEHKN1qMyx0uQXLGNfa
OCH4tvDbzJTVXKvXpmlU1FTavR1DAmfjmjxBUNpQGyIrrz4YxG4WwNJkLNAEHGfwZIa6Q+jkj4pi
7aYmn+cmB3E0RGXArNZa16/d0t/G9vAX8ttkVcEmt6LqQiIUzd/pEG/jzngWoCRouK2mxQ/91H3B
+ARdkwa6IkFrW42Q2E0tgnQvjX4zxzvmVtnCWQkDcAKnGqrDCTJIEumY1TaqonRHJK+sW4CzTYOf
NBlqmPvg5ij+y5hOyRquk0SUuJHRYKw0wsZRhE7RCKDmOx5iiCVW5XM9p/0BckyPKepXruW5ChCn
NSZiFBcvj2rdE/EzZEEOKtRB+1rRzUQ2GoAA0kxV17XrovTyneFd276i44AMzyaHBr1WfpDHyAiB
inNvOD7IJbCuHbyp8xRuU8/J1tQJ7sruE/leY+2U5EpQKCDpWm0tqynvvergKKW+VfKcMzJaz25m
ZseCEfm4yx6b3v2tmvrXJwmgYRU/DADWVkX+/4g6r+W2kXaLPhGqkBrhljmTIhV9g/LMyMhAo5Ea
ePqzqPlPzYVRJKWyZREEvrD3XhzCKP1Ng8TSuAVw2lNbY5FjpGq0ihlqt453osI3h4qXqjshJVrb
5nsgoYdBsPuca67erWwAQltAx2F/x0EGn0xdI8wrS+A0D7s3vwu6z2l65uqlHJhxH+QzjRg2GJ8C
nIyOrChrgrxfWNAQ4wxEJu8P4ZWq/Ygk5PpYvrQDtZQoxbCy2uCf6T5m5qNk40D+z7BREMwhZNvH
eSP6Vm1FFwLpGnGa18OITUHzDvj2DppGskjsSVx9TxdLnM5oGEYYhXHKdU9M44ecnENRhqew5zNf
wVdZVTQFi0HKYCEB95Yjkpm8L8tlbOHoVYF1qX2T3OiyPMd9GK4D+9BBBWMzdi1ddyUs1mRJPKMc
HoA+ju2xHORNWmkICinfoGhdxna2z4Y+ZoCyjayKxiSe6RIrsHee0y2Lf3BSE5jTxbTXwthEc+1u
M7u+9iVrGp07/TKO/R0/F5N3C0gPL4OSUPpsNXpTWM8kAHIEt1mgGLBacIfCYc5WVZjvsV1yme1T
iHo+oZK4vgrJsJUE7lVjmWotbJZUtn0oE252cXMp5/R7IjV6rTtCFvyOzzIfhV9DCBNg7A3z5Kke
Kt6zNtaJaFcJgSJfvibKoDOS7zyqX7uiKT6yVimE7kqfyufh52nrBzlFQv2alILFblY6hwDkaVbN
JkOeadgSe0noVuaYWzdsvJdQeeayIu5gm2jbe/l5zazcb6IHWN16YIWsKqlQenu+PAYtsauLxp24
fWXLiDTOQ9qmtrseSx9WixcvO41AMzKld3XMaEXy6r4Cd/GQz0NdDPw1DXuyKT/VGJbYN8f/O5DN
lB89pM2WY3wU2C8jZX/C87EPoN+S1c/TpMnTJecOdKqsblmI9c5bxW+sl1P0idMg3RhpVi3hmjXL
McfojcpyOGrfHo4/j/zGCOQigt6+DodxhnQcBWCjKyT04binv7FP1tTZqCh5lPezsQko31YWYoq5
jsXGEVMPZnw8tJEzvwNaTnbGYHZbBJzOR6ydTUmM5SpAq0uDI/TN7p1so+S8cc0yWs3cmd/7HBW2
GY36O0ViZvjTYvKr+hoplo5OuW0y7d112KCct3prJ4byCpYrW/O7yvbSEN05k26+GaEjE68pvkLF
sl2RUr2fSSFrm6ZbGfFsXWbXCbgbNOWOMd1S2WlOQcaZlkJqPPlZyZ0rmAR+3dRcJ9qvP9pSv1CW
+bHaBU0/cDsV3KYHXR6DQBNZN5gPbejLWAfRi0qr20hA20Nm5KYYgfnq9vK3qlz1YlpZizOtWly9
uhXWgpS0P5nmk0KyWFQuQr/ItrwJ04qGuV/JYggO9kBYmat0cZ4gPy3c+k4MhbvJxWztyH4L37qg
OcW+M+4QUZrbNgUw7MahuzO8tv7A9+JNtXm1gbCNoQ5vbXgtukI8VP1P0CbBvjUrE5t4NP97iJR7
ViL+Sl0yezKC1OZM1ef4+awsi3ofJDM7Q/BpG1ChYs0nwjzT6ZULL1bWexpgFG3m5FbEhXqP+nuQ
j9NHVv4aye69ZXYjT64TI7kS/ZnBxItZxOO5ZVVMv2VV5NvG1lNM2P1l02MxTniuhoxx0xbtl+cU
4VHzy77WGSTnQBQHswUq2TRiOgjVpNgvOmtbJnb7kpF0QWllpju2I8Nq7tv57LZzsObDKehl7fnc
DKN7bFPacn6oe5LiUUji/HcTMHP2E+VckOtmu0g1xn5qKhbN6egt3Gw2LorT5igm+Dp+6gUfXiYP
dbCua6/8jjLvVGdO989ge1d0bObfeV0+YDcHeEKCd+XhYeKe+8sf4WBw0flmJjz/8mogCeHsBF96
/C78jpEAE7U1TV6TLl1tk8aSZr8jJmN25Ms3qRzWGNL6Au2KFTHBCnuOp6x/sWf6e+22zi+SCfNl
0qnkkuRivOkGSmrfRfavjHzHxUi2JQUj6QqGq5NTN4CHleXYbSYduWvbgTgkTRA3pkwgeXkM5LMw
IxRqFjejyvJ3FynBFs0kcLfSYFa7F8TQ7qo4U8GiaMfgRMeynYYpvQl1dCxlw5VG+Cpy/QAPmN2D
imqiGKdPsjq6DStytZ0rEEB1GrQ77VJf0g74F4f516HwAcNgazPv0GCwE8s2fmg3fGQZaPesERbw
4rl+E2HtUzwP4e7naTvqiM4SZ4tDmtK6tX1yiCvblGgKZXcUz4MNy/po5+R7j6G5DUvwmF6dWuci
xvijGCS3c6fOwnd6mMFDM4KYl69I4xb5LIavmiHiKtGG/Yz+tJcsyhkM+L2zDOwx3qfhEBC/nAw0
6S+TnXrvkdLxDZbHG0OZ9ylJmwtApOgFmNFaV1HyFoeELEbjLu3Ds+dm6d9P4a1FIGSfqqd7TflM
MPp25fB3bGPp4aJJa4iAVYL7fgbYtc0jbHdcgtqXoUi8vR/RAY6hLz7EPIpl7MB58hmxfVSKlh46
wYPLD0VlvsI+/FVoPf/JyUtr6vhPSqAlU6Quf8cdsx6n4FenEcKMUQ4gK8kvFiTUS1OYR9E0Bgl8
5rruqvJUtE61EiQjHZlMulhkLOPoVBLbYOq81pbxFmUVzV3oefAt6VdM0xzOlc42uq/GW94Ew23U
8cFop/lUSDgdfirkpvNbLk+xda/TxLu6XNOvbKTFlchektXj7pywFwBI/o+pKufNmW8Wove7IEea
+sj31raW/Rpv+4z/jFxFMyytY1MW/pp3JVhLkEl3gS8hDebkpSYKKZ1tm6wra15HqZ5fi1hQ2cXy
EgfhfLa4d5ygGiqEtCNEI5YdakrKozOyeZuaNN1HdbQy6sJdRBPaUNMlakPO1fG/g1RBdbQzFa0I
c+CEVk19DhuNN7MaQWnVJqjHsuMDYiEAJueb36TBSefPihaqLt5ybZgro0mu7bPuExhJSeRQ6xH2
L1yl6iYIS1zEZiw3Ig43fkWx19ETX+rcXFCne9eJWPCXYcoOCLrqwzTM4hTq9fD8h+HRSRaXPDKL
qD7bCIj2LYCuGGbuESeScbBY/P/76Oe1Op7EKs8NiunnF+bnwSTXAFGk/LJ9p9rUJoyWoa+yc2qY
oj/YrWct9cg1rpeabuv5ldlwF2MQmofa91trX5E/hYxrTtfsJbNTZHgWanbFTFTN2QXS+iFIFTFW
zSVsY/VpqqzY5YEw1yY4Apr2EdTmAC22iqVe2dPIOFqm0zViLuktDEGemWt3x9w1Hr3WOJy8ogPx
h2bbsGqmGnV3YvzcnnJP86in8hzixFwNnh8cfw4AilAu2nmxtEUTvBBIS8ncRICwCsN/MZ+vdebw
8BhEFNxW940bBlflFSl75WLYO7UvbpZRLxpGh1dQ3D56ylMIUtPJU2sDXYSgr9zMX8qkSU9eUt2U
W+cvXZOuCrr06/DEi2bBwVNzdcpEMq51Uk6cJJghMc7qTdMZtABVSI08DHTuTlasK7NW59KOGm62
XIpY3Rr0ezC7lkSz/y4mJ/5qKobyPriUYyoc/5215wJkY8EpiVsVuJF/iEjbPdhu+13WBjqlJGpY
DzhhBLRuqSvRXASE322Wdumib80ESxjvYWXL/Wjm4h8hmQtkYd3dXCKqDIvUlNZLhn2WW+SCVHjm
STdNjyk8bnhAgE2dWNLlkoDhMnI+xoEdn8c0IZyI4ep6GFV4mEQA8sskO0u0AeB7h30UDLKQDKPA
ISPAiogGE2ATBGIga5h2s2bCkDrdrmWYvrXiSqGvhodqCW87105yAWPwxIxDKg8sfz8rEgF6d7oH
DjsDryWdDO3ZuyH8qxfliIrdgZzZfLzDQjn1YeFR0zDWHIgq3Xqd86e39Z5k52Jr8bleIDSBlyD8
z5EzoNrhcdUHn9pv4UyJs2si+jWKoKPzE9/a3eIoIfk0D+YjbGxrNdvDJnEJ9kr7dPoExuAsSz1A
T6OIRAQo3jzT30WBPa3aWYBMM6PepoeNjFX8TAyzuzI6hnlcXRuvqa7cxqdNkaMbytp7GLTGSSEV
Z8JRdW9hlrfE2kl9/O9AFYeoOTDitaqY6qeZ259geQ2nn0fuiLEi8YjRCvkJCTJOZ3Ux8K2MyuNd
IX/XZ7J/rR0PjRKw3KRULQGRbEIGhzi+MRLqMkKqitFTflDnPKLERY1scOerwcSBhJ4LLjEsxZYe
9cDKqhPj8nPgI38MXDciLZmXBgZeB53a9z7V5Y3LzSnKk/Botk65ilKr26ae/h366bgj10UuKrZ0
Wz+uixOco61hhGrL5MAkejoP3sk1/RgywgdNWYxrGYrsLmL2DmGfKWZyQBRyD0tIU7Ir7M2JlNE+
mR5z352Elt+2M1pXkIDeOMm1yzDmpvxiZReFOJV+GV0MWoYki7kTYsJsRivh/E7Nxc/HtLNcZoDE
BmygFBJlkWXGztDZd2+akjlJcIvjwCOY4W8FBuwoCjkwj0uOEQPXq1kbnErp9K3i/r1N/P5Nh/xP
AY5O7xXbusXgFYyPrPxShEZ+GemRqWeH4dz4e9OKv0lUJFSYfPWFyweG284YqDN9mUSdlkCQJC/j
2EWOtQgSzBm5R7xQSfVBu86hrZEkJNPa6xp7MeaJ98mgscZJ7EZbgaK7l9W4S3wmqoGTFkuICvNO
2tEfP3AOrsMWgEL54/kgNo160xflRGdZ5xNuc+Idy4lwSjh93D5KyswkvqRPUHVT2NCqn4+spyah
dqpowcWAOO0sFsNaaGteNs8TjyslM4lQXX6e/RzatPW3qIABGlhFfPvvC5LKZmENabdrgi5d55HE
+gBp7pEovfK0E95+njl1161MCQLz52mofXmSk/kP+a3Ri5mCpK16cq2IGMyjVIKQim0+CTrapM+n
MsG0ZIzNzWq9+owz4jKW2XsWWuPfauy/RO9Er20t9PZJS9kxSEke3NaR4zQy3k4xYwvWCtKdZnqk
vL9BgLN/DT79jRfa68AB3zbIob4kFnCpxsjLUwh9cUPsYzb5tIlS+JcSZe0yTtv4kmnT2OucS7dL
DBjADSTmxJVgJS0ptpTHfWUaqGcHC1OMx8qSWeiTf5ToY1wlYMNc82Qwc2fS2XJnFFP9nnsdirBE
x0RHWbtoNxnGtEWd/13k9cyAPAmWP/09ad/5a4z8qA77g5VOVKvc28rdPOL0GefoJlhlMHwiIHKc
rWMyTuGajDBoN8/SS2u3OLrP+uvn0c9r8yAPUYzGLnNybwOSC5hkRry1Fddc0+djyhLHXkS85eFA
DWRMKr4m3Bs4ZQK9ZeuWFWoad8XshJcor52HQE00l4m6sQazHyP53qsxrp7IVkPf4ia142XWkddZ
lPV8mjxNBq7vp+vy6c1NBp+a8fkF13HDzWDZX5HpD4dQ5ePBeB5+nv48guqNoJ7Gb6lm4Vw0V5gT
7/SSAnnvlzNJ0V2AmP4ZGf/zKJ4YucneZQ3MS2nMhJt1qrkRUwV7tXScfUmXByrcCi75HLdXRB7t
9efRlAzmbuhdNlrNMpoy71i5mXUuwxzprSD/lXlekbMAjoZ7LckJzRh1LUiqHu46Ky9eFHjXRmQk
3rBAqzHHsjbx10VWz9cmnLrj2JikiOvkzPp0mJsSAlhdbocEf4SNeOwtsBilzn12j1MkZkZA0KJj
yfSWlE62CJiQk+kz6VWYN9VqUKO96Ap2gAPpodwBKFlcWy+Dvh3OXZ7al8DFiGVinbDL5pE9D9SO
JI2hZ6AfywncNsOV1eCA186Ed6G3rxmpYqcGqR4JCFwYvU6tRGD3vxS8AZR/ioCyVLP+z4bkjJXJ
2JLuYK8GtwneeG+7rVUXxZp00gB1ALBirYx5/fPV3CIgtmKqu/KmZhtbtvrMGORAdTDSi99Z01s0
EDps1OqTKPriAOGYiyRuH9Kwb76y1EtIfUzpw9CnoBb0QOu5vYl32q39c1APFVOqt8kM9Aq+sTyh
zc+vufUcIlfK/arjes1Ej4FSwd226pp7njnJUbrqjyryvxkzqjsDc72stZZXaTnOsjZ7rMnc8a9Z
ic6GKQYInyAMt3Kc0FdDDhq9DEPVFIfArEiK4gZJ/DjcG1RZjf9eqEdgFXtnUuXfNgj6hexzhkdT
/jcmdcxfWolHWDrxvp+qelnyTi4HJ1JrQAhGt2iYxJps4nRO8uuca/qASB/aPP5fAVI8S5G2qScS
nqBkGPeYCBAM3lN3icxh+oWAhI33dMoHlyn5MxO44PK/ErYPAJHryWUenekibXErUrbiqN/OqSOS
7TDzDWbRe9saa87Ck3L6BBY6I3hN1cpzfbEc7NF8z2IL1nsR3oUmvS93QCRkqDNeHVoru2v0trQH
Ftdx2Qw4deOQ2UbtrchfxeKvmmjnW9lfceWSagxW+wuu/Nknef4qx6SiWg3Uq1ElH6VvTZT9Q7OL
x2Da0Ow6l38fuQOFYWRf+Pk441thfKgi1atZxuMeroTxEUoMHV4Q3acYNQpqpOrQzYgnfZeUTq9J
7k0jvVtgfeajndx/XqmCXyhnrZOSWPaiUt5AAtT48/36NgQhy+zUcDY/X0g6l4ykqCv23pzFL9Eh
GeKcSH0Y6KItG4b36lhEBhlEnatfYEuqhUDGu/dZVr7gBeCDNcwRk7KwX3bInf6e7OOYyhChbpLu
O7On6fdiUA3+jA8kIKPTVO6VPHv1Mqj0F0ONagGJadg1moakVdrdm3HVvJXGXqT9dJQesPsKDxrD
56j3Ll0bNkeFQmwN6DJ/1+MbqquXNKjm75FtXz7XJCq0SG/npLXPdW5D+XZde1H3XrrJPDI8Irgs
Rii2gyPZ9Kk6BNWYTe9uGr3Wo+lfW9vW77VHrG1m1a+EO6CKN9x906d/apHkv6yyep5W7MCHkm23
zSSuxMWyKz0z4Zr2xbr77LWNeEEAROEU209WfLfro2LaJCYJbSYqHBY0FFnoEf1FazWmuygZkzvT
p3x3vGVGeji3KhmcxiL/DCMRv9jIMNveah9dTZZ5kxj+3vbnV+1ZzoXYmW5hZljcwQ/YKxT+LmHO
HjNwxe1JJI7aRA5Pf177OfQkFW2M2QcVGQGDtecQBLgY+q32VbEJNYUt0p3q+DMjLqwAHUCWNZvn
HoelzvzCPiQ/9ADJMvHZT2zseiQOKHbCDDa6xxCm3pvSjd6aNHBeMqIwlLRfo9ke77kb/1GBjUsy
AElRe+vnn8a1/DNpQsmDD0m6CdzeWP08VdrOVn05xhvqLOsKlPM9q1lg9BEppj+H4KEdBc4iS4Bj
5MJ9sILp1o0wgezMAg3NND/hoSz8TeY/MmdnQkDiQgCm3hQuJREg7XDhpCP4PdxhAdfwzYyE5DLG
JP84GfJIjcl0NM4h0BZCzmZSSADGH6fMeHTzMnLb6hoqCrachmIz81Eg14Stak4Ikx3paI2in9+P
b9SPtAWT3oaUmgOhsQ9yhgKG1mH+GIRbX8K++2jtv0zTG8FgdOHJZF+1p4eqF15ZoIwOE7EzyNFd
8sFyz4RaHQkAbWlV/r9Y8KmlzgjaiorW2yi+h7qNme4l3X7IHfR9NGu/psm9u91zH+gIZLkKsk7v
BsyDGYhe67xd90jAbh7Z44QU+wBaJrbvRmKeTBOCaVM1d/t5CDLigTA6F1tuMk9va+eeqj6LdhhV
jaUBqnMzJomP8Spydm2w6zONhjBMxxcqrYAGxPLv02TfwiYMD9DhHSIG6jJiwt9ronJkt/z5ys9r
46gWqSAYvZyS6PJzSF2W4VwwCGBiVtSLy3+HMcu4SGhK1EatCs+q92KcsPfN9iqNyu4Nn7N15qpO
7/x8PWvYV5WZtP79tiYHbe42ybtr18VZ2lnwv2/r4m5lCTs9FIbQu9gMmhW6AyYojj/ue9Q0936A
1NA3GPqfz3TU2fecXLlVI+1w3f58x/NQJyTFxQTxzjih1o1p6sMU/Pm3/P33WGZ48RDnxkxmvnJZ
gBedvC8U0ea5ErV1FhlzXBPJAhbUZMv1KXgvvYFu3eQ/VlQ1SZGEKCIDEFuHlI1F516byAs+qyqN
9o5s51X9fDr4OdU+ve/FSBr7Yczl0XdxJlqmHLaBiT+0dKNdjA53K41A3BLeL5jDbGHLSV4Rukx/
5iBdmU1Q/K0D520W1dXoxv5IypLzpmc0ha2serrJwXkrA8Yg5iR4WtpkTTbif1+1LItyXdffkVnZ
pzisq5N01j9PdKPtkzFWbr9AycettLCTjTOazw2XSwRgCkIgraN9MSdqTXHPfQSi1R6e1X9zm4ip
aZ6GtHO2rNeq50pW9b11nefwXXJfOsRSWFeftMnrz6O5PZhQ7S8/rwCiXIYEap9sEqnOUgTNZuJa
uRDd4J215Rd7av0b1B1o1KHMz83PwQ3CY2L9+XlZRcQN1WNvn8dqjTYcrpEngzVm2OAYtbZgx0li
GYZA3JlDPl8L3+p3Hv63deu5RwqkZDkOTb+VXN0fRpE2nBf2XVWa3DonR4UYGOs4usohVOgaKoTE
fn1ROGvXEQ37wil6bFGduTKdHNcZdnyEbBGQEg4fSnwSW0213ToG7EnZbEwcRqfJ1rvaxPCrH8Cl
nGXRkcNAxTxddfxEkLflyYfJcaxTWieLttQxq1UR0WC51rOlKmdUqsw9EitPX+ZM9wfFukxmbX8d
KZGm3Oa6C77EEJaxCntDrIuS+apRqHA7+rTwYZBYm759NladR80o7dM0WOUVlYl1MjtBgnNjkPSB
CCd4eE8SgTg7RdfeOGcfgsZiz04ZP0bxJyMnzxiLiw2p55zG6jK1LE/ihGiDKfzLhLiweRJDNijV
09vcF0tjYsVsCvXh03btIeMtqgFxysAq8T0MumKdmPxEmaE2oyKqzwUfs5yjWqG9a/pDPfjizuJz
n7rIHUYo3+AK777vj29h+egr61kNpmiMrZuSQYELOUooh/u7SZAqyVkuaVLx+OVY1DajMifuLVax
6Uvy4s0yrDekIEckCfjiBW07jTMNb17EmDJ1yRJHpGodTFa6srPngItip7DHG1v1j9Keb/lMzy81
Qw/kuYtqSju0z6azJMMlW6YuaMhRwrXQFUXsxHfFGR2w67bNghDBbtVkJemFLknH8rWZC3UqtbVq
QmM8hAQcLQp6943MwqfIjIy+FjFEiBrHb11cOJlxaXq/W0rfpA2Nx1fhGltVdi9tlx+D0T0RfDFu
JoK/zG5oka3Gn5XPCTJVNKu5ROc1V5Q4w7N1yK6Vvg8MlxDeSAvFkjcjDInf3GJ8YzGf7glI/kVf
FXt1sSlb3mAVM8OGXJPilarGZZ4iIQQSRoj1TMLI76wpxy8XSWo4pBbrE941NaHpSxxmUCaMqpUC
5LnOUBq5fZ0vpecufAf7PwTbdGkZ8t6WDtcjT60Lkf9m4sOOo3tI0hKWI9XkCvS5XIWlJwlos85Y
sYNlS+TRwo9GjNrqQR6TvapNZEao4bkSaBwPbuFsZztGiZ48R3vBjM+shlKekuddcWVaFnzWEfEE
yyDtqlVOCpxTNR/gjARDTlS7xN1vWJCfO9geVCtI0eBMbJop7JCnZ6+W4FOE+Whv5U7OpGVmiqPE
UY6/mffxb7mpvgpAbhniCK745dZGbbGEUmijPrN/j2hx134cMG9s3Ocv6dVmRwEIhLnw6OiFFbDV
niO2WF1v/QKXMy5ZwO0dlLVLQ/r+huXguqu6XWr8jpLhhGA5Owj30CeMh5qN5m9a+OEod1mfAHZx
vv05KhCR1Qk754XqKdg72N0rmCH+clBlhlBN0rgPlF0olC6D0b1NuvLWLauGxSS7epm5KXbMCI91
RNQeC/B3aRft3g7Fwy/kG1rRFzhBNIFJv+oDQo9CuXOf/4RH11tPSIYLQBu8322GpO+rtb3xmLHG
oWnnm9Rgb1OwySUSRYaFdK7L1Lc+2pEPbYUVZ0IyuPIdukcrst/AOrVbI/ADKrcvyh1rKy9+2rjb
1qPaypINOgnELwaMcViY3QrE2a6Ctbq0Zm6CVYGuH7YfaxOuzXEaL8u8fKZwh/y6iRceGRCuuFIM
iz+x1dubsFAF1Aq5FWP6VxM1e7Zeh0kau161eB+j5iJbrA6+yWUOWyIi5/aE6njj6Nje6qm5Zhgm
F6YrklORdQenDhEJph0LNQTEqCWeNUD8ktmuu0XzY3mt3LpW6i3assv2vsNpP2TutnYUCyu82Miq
OxlNxwZ118IyfbSt5riJXI2dvHPOeeogdw3MN1d9dmVDdFkuWIMMzQXBGRtFzSIym+OV6cdXh405
hE7nUHFiDM4AYNfJuZP5g88iDAmrwppVITXZKLU0nz9uBf6XS9AT5hulgBjkOXbCjZ5Ta9k3+Wc+
tHjvXHRwaTPsY87CHjUzaIuC9P+5vKvJ+CVd72zmk3cOWtR/NcunxSjGV/wO3TYZ/qIDaXdtOdeL
pKjSl4JdJ5ngDEG54zQuIY1t1GxCazjC49lXFIsIIfjBHds10UVwJaUvY8XCos/9R1Vsj8MBD/CE
bWS2PX69dt7sBikvBmrVJTr3eIX497flTmtrzu+2X7/F0BMPTeCdVKvO7PnOLputvaWtL085oBmo
pbuK5cBUVqeWq30WxaTtsEcdOuS4RecR2hdrsRlQLK/CbATFTQBbFP5W4T1uomBFPwBkqfSMzRQa
r5GQaA7DHZyvnM9i3O6LlNzxciSzlVI68mdmG07/MYxoO31WwdIpqqProXktRrjs3KKMOWfb3tVb
n5StYmqv1LHbzq6RbTzt7E/CNEkyaJtqYlO8QDFBmGlrkGKaXYs5oGu/G/cZxq4OVaiPSKvYYZHr
IOn+/Dl8TSb/0eSgiO0x3w/Y+YxyfiR9IGCfqn0fZyvJlXf2Fqmab77G7zTfjXm28SeF59nz/mR2
hGbJxhTTGUItFTphf8t0Ag1GNrH8TgqXHCZzoExq4l2dh/XKqhiRIaE9iu9pZnIp/YaxmCV2jund
4fl9j75fHxBz3TBIles+glDIN6fGMQvH5MEbn889oSld/6VdB2EZoStxWC2Ek71ZSrON5kqIoF+u
I4elUiZeJ03QX+gPKyJ5GAbwGckCbs/aTdJVBzUzGE84lraoq2c0gdSGYRe+xuXwz8gaZhF0/xit
Mx0MMCexnae72iOqKZsBI5GeXxRfadge7IwZmt2/2ygxF3rK3toWhXQv3fecXO1l/Cewk/VE7gx1
zSlhfjhUwzm3u50TqmDV2/hGypyZR0NnQJ7lX4ZSm26U176Yn0yu3dyaq1wHnwi19UJTXbNIX7bk
pDJwqtxzQUVcJ6FNzAjzZBPDyU6GXOeqvOkutdiFKkqv6hA3xtdAR7u0ar9fpDPcEdn/yo3EZwUm
jYtICrUfZfTR6NhfdoMq1oWtaBmdmHWJNihzVILGq9+ljuMcq39xv928yrJOrtzEqHDFhPCltXGa
zbpeDnNbbID6wtPMQn/bmVGHZDs+meVTIzzppdTmFbaE23Dbept6648TMXHw87sQ4a9UkPjWFuWl
AJDJZQp2gekf2JbX+7Iz1THMCEbIjG7rpmO4nYj9unC2g3RzGBSjnR9GxsIQtdi0ThEMkRl9aB0k
7vvAjS7Mx5cwLDBxwQCp6oOuLIiztf2iVPw5BBr4gZLpCik2Hl8z89ZpT7BjbI07qdVfvftMMLZj
TsOkWHi5/mtW6PKDDpJwRv9m4e2bcvWgHXU2cepDV8OGYjTWtE7YSncMJdeyD2/mE6Bm5DTjAfPU
vBWLfsKozG/gHHosAyubM3quGUvn+oze9/8YO6/lyJUsy/7KtXwer4bDIce66iF0BEUEdZIvMJLJ
hNbCAXz9LPBW95Qw6xmzqqxkMZKMgHD4OWfvtesVcORhP5JkvuPU4RQRK22CVsL8Vq2ssNg3BlLt
PMFNUgjYD3zLQiJ73fBzELgwsk1+Do5z75JoWCtSN6uAlkPsIFrp5ivh1ryLSl8QQb4M1snwuJzV
PP/0lIc83o5PBQS8xivvtZee7MKCyKHo3NlWv7NH8quClFk1mlWez5515EK99wGBk8dA/miU7YlA
ck4GAXyDNcudR+XDilpfCYMyvTPq1WhjEOpOCHCcDclSCe2c9Jb1oWcps8R6yGMk35ACPMM+VFmz
jxkLMnJbGfmcI0hxPm3UqyRWyKNRDM/g9Xf+GPys2TgWPjy0knXEk09OwKWoRneN4hjbe2Rsp7L8
OWXeDTrpbW57YCZCMzqFFsVW6K1H1zhoNzmT/PnY2fmIp9B+UdVwmGp5G6nuJaZ04ZlqHKak22XZ
PhfZs5RWhy5ylisTG2OFyFUXal7LKrQoCb1ylXgVFQLqKxqTzY4Up6/By09TRNNWjNN2goKZN78r
Pzw68ZBuVZOcR797NXIjQ1f8wVAcGwMbvi16GTz3Bo5+oBGJt2i4i+zcm0Cpk1UVieaQBGKLiY92
VkjGVeYHT4aK/CMw83BdynGrJouMULNjb9n6a8NTelHrL2VQ8uobwTuhOOex9b19MUaPoYNPu8Tc
183ZxjI/s6ZmADhBFeFwFFuEeiseRiP+3Cwzhq0OQn1ITsU4GVeFKnpO6YBkiM2Kjxu39cTPycWu
hlxw3wVWvJWjO6xHrJDQWIqXwrSe2jCAfU5TKPJw71jycXahJrsN0SBNCm8lfxBByPY1L45hEF5L
Y6a/NTI7tKod92xBr3qG3EWGLytztMWLUXf9CwXQi6fNcRNW1tFx5d0o1aVLbW9xEe19gSujLB4R
3nh4qMorYygZdUz7MKvpkE4Uf27h3U+zv0dpe4gjkoYajl3odRcvE9fCjc4xhF0nDF6oJnCKd4tO
H3SjU7FgpTinY7NmEpRV172Kyi0yq2Zd4tbU0+Iz8FoUjuGtrIncU1VTbamD1/4o0S84tJ+6apfR
STp0weITUqxDRCGvPDOJHuMQgsjcn90M92obdN1R0sjctvDSNyid/JNp5NCYivzsRl/SFmobS6M9
mPY4HsnndjYAME41vcGHwPee0UefzKnWN8CPrEUgpRHLyatkgMwTVgGtCjWtvdE45iz69CZw/Pxy
teWtqCg+i7o7mqW6Jsa6mrNolTdGhxTlQGsUfXNKs1VqDLpEn6/jtkivuNZpTD91/JbTOIc3hgRn
4rGbzaefihYfpBoeFCZcLX7Z8MYNt9jT/HMhsgceLz/NarqnftkqAGRgXS4hF1dXqDsfowtbjpwC
ifmalCbiDWV8ZoF9A0fw1rBvMu8Qk5lF7ksOBj/iUdT+lu0EQCV94dHLOtSl1zEKgLYXu2iwIL+D
N5BdveEnvlbhOw77xyquHkmIfBSmCcvIS5A79cQNsbnmmW5KpqEGhe/oH/0Y/jySrSoYMVl5Rbcq
nvIo8vem57GMKFKyhbFKKWbRckiWLfno+YqxSAdAE3cYm8FmhfUA6YOdjFRCb1m82GZKYLRurcm3
DNguTwLbikpICAnNiV+cdjuzVRW7Br0XxtDiRPJatLtUtVxcbOij6sujH7gWpbc30U6x3pOMkbk1
y1jLuLXAACdNx7o1yucwS147w/usUBcivp225ozEHq3MpUi1h6OhC1lIjUs+bf16M3Z2vwkCL8ES
A/bM9ucjFPyZdghm72n6rIZFW9TNP/sMJ1Rsn0KGBldwEqohGRCNmHrVj2/mgA6t6s14WzdMU8ka
33QqiTa+CcqUHSuG89Xkm84186V8XdMFW+VOqDadka4TNbCmdeSmjgZ6sLwZ8Ytl97Jp3ANs8BV6
2Ghbq/QFnfYjP7lYLRY71CYzPfK82+Ftfqh7/yWqcbDZvTFQE2AvTA0r3KX6K3YZ+yAaoX5iA9pp
a5uUWPu+dRtYxUs3hTuA42oAx7mhCz0ttUaaRS/V3NjrJLHCdaqe2HmZKz9y7+woj9a+TaO/RYBL
aNF0QGeKaskEruSyQ9KT2mGtl5sxC569jNINO1HuhneIGX+Snkn/z6Vv47JMRablrNLgDQ/a9YQ7
fjW48YQb3rgh8fvJtZOtjtzDkkCKLto6hX4zbEwm8I1bxOvUQOo1L52rGQVt09AuEcqhVh8eipjx
JmSlenXYaVXhadP1TsV44KOZlKqJIXXm2EeBKWeX1AHOnLhrtlHjDVRS1ZuhzWGb6/zeCtQ2Ks3x
zp/NW4sN6Cq4DVNGhpi/uJXEa+C27i5uzWeT7tvWRbIeCHavVNXEGCu3wRHlbFoe79YwT5suEle+
MTJpZcDcxmO3DwubXSJKVuRoep2VkE6qMt46gXmyOtmtJBp2nE/Yt1U5P5jt8Mhmh7WGVHb6OrSA
RmctrIw6uWlakoPxaScOUT9d8rueEZj4U3WogupNmp27yVJke6ZXvxhlcpVySNZGHx6rzr1itHUu
evxbHs2rDH7Z9+rQjw59VrdEGe7f5232PL6W3W83yxzE0cUzVJWGg0ywl+PkFcIk3mXAcQkRijCe
lOPagWbha7qa/uLrbfWATeICtAAmhl+/ZXa1RwVxbZGL1MnUP4mIZ7vOC8ooQk94oO0Eu8BdW2De
i+OXnsnXZikQnBKzDRKY21Is2SXBS1iqLUQiyL5eBeRhVi+GyKbVXCNnsO57fOqrHv3OmoH3jddE
9JbsnZdrDTS7MZB8tyt4IMdgnOhzScW7inPal/omRmd1k1qUto3EteQtifamfVdbTbI1yoOs1Efo
J+eKKO7b1pyvwhmDU9fMKF58jEQdq0sqRobBUXzHZUb+DLAmVospBcah6ULcRXlOhh8KshvWxgLt
LHixgWo/n28tdHoPszd+enQD32VA5LIT30JOhBzTR+ZO+yFVmPYPCAtvhnQoNsZk5He1xnfth+Ak
eKqfglbpTdO2xa725/lo9lF8pUcuLKO3HgsU6RvFJXgdxdR5M54YjPRrfBmMQUX5iJKLHUQunqOa
lENhTv0mAp1wrWyxbah/XkDi7FNhB9su3ZqDZ+48z/5MSss+R2+1wlDZxuyD3MHaKJdnclIk3IAR
ymPPd3ZzEXz1ti9uFUER7Llle28IAoKg0l2bRSyfLCz8G4rEN1klatfYCRu6JnxuMnNdBE5LnLvO
b1MaNxuGL9l1WkFKy/ApbYSBPwsC9cpYSnodms31HHuXucj0WpW5e3SMhO0iXYIArc5GScd8jprp
hAAp/hCVrNdZis6mc5tbO6u3M/Z9hSRkVcrCXknE40WpH8O4esKIkR+ZrJ1KY86PQuUQwabtqIan
zKsk22Y0A0X5CqYBGrwbU/Lq4neJvjuLrPtgSu9G8F2B2gQCrELCUeqok9jTAv+CnbvzW+e33dCj
GNN8i4SS3bF4HvHq3qL9uJpD/9DpbDxwetdhYj8EZliuLWOBmlhvZoPCm7sBQEkxrBFZhQdBQtHe
dqt9oOvzVOdvY9xJIpdoyrtxj/kufnfjKj6ELhyLkY7qdoznCxbUnCo5Wdb1Fg6I4Jz3cRGsbZNm
sO5gDsXRldQgBmIMl06bmkg7PYMcbe44zipiqSIighNwrREQ/xpmMfb3EEZ7/6B9PrjXVTddgoZq
vI9L5ybUcsdtT6Wk3YckghnYLZqgLCAWykiCnRI9YSD0Cees9Nk5HSejSvb9DC1LFcXeiMbLkPYb
yY5KV5PDxAITeIOxtxoffdBci4CDZMPEeUYOxi1JVxeRW7F3BSbaYJrijXJGbv/KuJKfDqONtdsQ
y4Z6iVqUZJutEaidMeJdCS2ONZOMC+6CjatRAkrJK6vgt2ii6khg66WFidP7VMlJKRDqwgg1IG2a
ybgRs3pztP+JZF0wt3Puq6D4ndb2SWe2XltNxW0+4QG2yunRs9WwUzmepwIqDep+hiLBqXHj4Klo
x/3gT5guOnIprPlsswe5SjTtMx7n6PBGc50N8dGcZLuG/SVX0q15YnX6mqDlZfTQnNBX3xZxYe7a
sn+NJSzNwbOMLeYW5pxWY6yqRYhYjbBBcNRvyJQ7IMxuXOvscGt/+yqXbg+h6ZcJfcnK6YGPVMRM
7ICeXWspp2t2FDmUpatas7UX3SYRzh1g+l+tN7zxDI0BU4cR/QxWHiXZhSURTemyFAi62RK1bjcc
8QDflND5cKIwzuahuTZCnGZQuEGliJL2XgHSJ/EZxrCzWnklR9AfERA59NbQCq+jGpMygkvA7Iad
0wTP+nOavuQIUG/6QJ7mgMhBFGzhtkgMNND1NvdK8Wba09XofBIQLUE948WeQcZu84Fht99Q+Olq
3vo6YMbYHvxFf+oU4t0IwJ+4UphrYOj+OvLOZq0Je6pGvcqF+TvS0Sfti/5gG/mncmvkABmsIzS5
S8Oj5tLqLnULEaQjzHHt+ogUaYfyGMNI3mB/3BSxYvuusZSDJZ83LoLtsSCtyC+5z/AXHVSg0gO4
2WgTDvYnw5cOzaC7s3x5cP2eLo4ZDDtvy+4O8/nEgeYhOm+sJH8RYhw2VllOuwlNEWSkVLA02Y6/
jvOcFdHFRt/b99LS4QFv9LDPq5PVhgewS6An3HxPG/HFNzMcH66LKwFgVDZVt46WLI+2vbOd6I3h
DzS86AZJF53uF/R7fO6CWisZupeqCN9KW7xje1GgaNEU2QYsFWhWAMOai6jh1nSi0VvIQz1gqbis
w31t5um671LkjLLZ1K64Yz2+TnAVoxt7y+cA7H7Uw3Lt913Tc2eIoDqphUaQqEueD/660lZy6+77
Mbl3mZtwx5vzXnMEHBCoraQp0M36Wggu3xIWqzkZ1o3VJY95QR88rZtnRTv1WBfZg3aKI0I/hucv
tN7lCfEYwIO+MTcjViYWhBj3vDWhBjMh6UgL//1qnKfXOEjCc4GrNJEqpzyKmVFhhO+cbk8aDhNO
IDgroEo0MZZe+ejfBVhH12Ftt+ttZ5XGtvIqOKjDMc/hWMRl+jalCwlq9o4i8KONzgivzmlQyKqY
GNO1W4c8p741DfybFfXpyPtc/BnYSyG+24cONUkHmNSVR2HVWI4EpvZmaFAK0JCxWvbixLsXcA1g
BuXJOXfSdCs8zwHA/Ti34qRwgq0UpMA1FoR2SyrM3qJVd3BZfdgJ+TvFuLNBqnBpLMR1g84eJ/qy
R29Ap9R0qVoVDVPHvCLpiWDfWuvxTtNta9vaPHZRQv0Wuyw9HSDbXJx8w32sJJIfnkXzCdnTywzy
K86dbB0gz8GKAerR6VjzYupz6lrFaoXz0mt9Plv+JavspfXZhqao1TbsoF5my75PRGnuclmwMCZ+
fJB1ezckow+AbprAEbFP7YIvlmx1RGfPhqDhRyfUdITJapSA7sYI4ADIyqIt3vbXbFKyM6pZpORm
vQFYgG2b5ulkcxE2Vr33pcTjEJ/8iY50mhb34QSvCsbeC3LWgLsyeO6D5lpxobPZIPsdAx2PN4Qe
luw3mKXNVTLYCL37k0pbASpGm2skQsm+mcsvv48fXEWvN8h8mi5DeF2W0SZ1RXNTMC9xRPEmJ8x7
dRKsca2Z10A42DygJiurgTzwJKSQgYq1G0AprqS2T2o2nPWAf3OTDZ0PcSJ5oElqH9jNpVShOyvO
os08xhXr4MDeyrRXiqWVjjOtFEd3JxpJb35X1se4waiaTp5HgXXCKQpp38OJb1vZ2hn7i1PRJmy9
+KYa2CjlMT2tciS0xvMvSarVMa2pYSps0FbvwjRxFtQFYB4zqV8N5d1a49TvTPQKMpsOg0FCiRvd
xfo5mfufpYspN+i4/qsWoUErse4scbbDTdkjHywlW38u2SubGVQZFffBGBubue2P9LD9gGqz68ij
l7o/mxCdCKyflAVFahocUDcOzPk2UevZmCAgN1h4LUralsJz4yOOZN+yygQ/AwIhZi2PYKdQXrvh
8JAEXnCkM26yK24b6GD6LhJkSo2Dt0a5t4qr4C7Mqn3jYywcS4J61GjAPmB9bxp44i78hWnK0g14
JtqOUXNLsvM2U2qBJLDNTL233LXJ0yTdbOLqjJ2GyPM4QsXkMtcs6qsho6MRIW0tM/sG9uDStkAY
HtU3LJfouACl184BBfCdlxTBeXQI0q367rGkxDbM8RqNn31ow5CQaqIP5njYoA5jUZ9R77QOu3CX
yYRlqd9V6NKpFdZnffZ9gSki2NUGMKVOce8JRnEEG/V7wmkhclU544YYxHU0XJVtp1ajHD/o+Giy
cVhE3Da6HlNzPqYhiw+GiWwZIT71InhD1rWPJD5nzxHBbsSnTx7Ik+9EVzqxnn01Ogenck6RKZpN
uxCbisKgnGdUZpI9sGv9INs5jotrBJkqNdy2DrrT3JsOCgGelwCmQIP5Nii+dLxfZwWlCkUQo/r5
1vdscYOFhgDwgvGht+zy8WUTOBQb+zhVp4iB9LGp2wvRYRfB0dwkDryVRiUb4S9bQz7G2FVrlrbH
ZtREfMefBt1lyu8WC02ffg6CsHvfqjlHVnUoVChWlt++MXjWyHspXTITbRadLu21sPGwyQiXtuY4
q+Q8aLXjjNvbth6Mne62TLkRHM5dz97dXUHWZUNmF4/JyIO9r2J/43BBJzkN/ZwwN59pTcEeedsN
yYNTBlTSObtr93mGdtNjBznW4fg1667j5POYfUpdXGguPPmw9ImYpixZzRic2NSh1qECLQ4zPRD3
4NjFb0X0HOPHHAaQoxGf5Vth+59sDO6GWoACilj/0KJ80faiYRUW5p2dzvTFPEddlzwDeIAHqzRH
Cp8TtNEQcWI5SK1NNgIrx23um5hwKGZu85UTZL9Il7vCpoDcGzLqC6nzn1iEhmNnOmqvqmnlFfZz
7mXOGuLB0QUX7MbiNimq42TSrkxJr5+Q3+m8cz4YNv22QnUhy6cER5A/S6fMN0bp9Zes0u1eotpe
2SZPdThYObcVs5yOETiX6dlFgktrzyHyw9GrRFBXhQDcNh5veHadm1RTkLiGje4fXVbcyGqfkCY+
IXAHbfoSC3lyou41mlC80mnPtl7pCDZZAQ1Mlk0z3BlatdzcKcY1FKXL3nowTZSIxWWClYNCIb5P
bQIwCcFdtxp8CKPSQiZ0MwMqg6rTjwqLVDsdM5X8RpS3drW4Mk3uZS/6nBqCZVlcpTV+RPtg6OmF
ec4Xgqv4YJTil016yVZ12FAx8LRh/+Kk0RuR7hQo+DVWpB0RWZTjgdBXc1Hc+3n7C9kzXTC8GEgy
i5x2p8kY3Zix8FvEAjD845JeFa6ERVg7R8FJSXD6z4GHgLF4swvjzRifh6JK1lFBVW0OxkIAmw9h
XV9FDjVxv3TOyORIUR7lemR4aQzHiBydwfBw4TBsBQjB+gh1MUwwV48DO2bK3NVMGHn5W6n0OgX4
hzU2TZhQbx1CaV1/gPJBu8JZ0o+lgSeDDR4ZXkiCFIGndQvVO2BgEUPCyOOaehXqZZTzy1Ls4HMO
rLWo6gfHKNkXzgEgBRFsMa2f2TgMO5ncwt85+S3ZOrXDnsLJJzYDLScLgwSENpQfbZ4eQ40PVihj
20zyPkOXybGasl3T0pBKGMbHBc11SlEixKIERwSgotjGQzkUS7+DCBwEl1d5waDEw8XC/tda9YVL
+TzW+3iKHbhxEFGjNHyECccMtLG6je+R/Nm3gsF0CsQPIJSObTJJayQctmQT0IOhs50qQzCCzIO2
PTqR2XqtTPeUBzohdc3k6VphgQoc1Fl4TBYH6j16WjwuNPitwnpGz+fBF7mgr0eZHJVEIKT+0V6W
V8cxeGZGNmjTsrtDuemjqspZ+y0GeXDTdIRKSDXojuOEtjM9/ttgnvcsVHAi68xeG0A0SCyed0T/
obVAJw1y9pPdrbXxxNzAsXmLe/Mrge+xEa35mrCvxRKOJnYOAR0F5aqS03Ad6h3FG+7YmQMdmsOS
6OI52yTSlz72X+PyNKvspNoJIe0CdqQ7SccV9UTBes3dcB3rHJJPSZ8+pnWRDT1o29qx95bY1Fym
nmwpLbPuJJEbI8LP9m7GIt/juFzFOO5WHsY0mx07cwEX3UPUP+fKYSi2HLo+CXFSq+IMki48i1H9
6rPuqkJHuncTlR1y9200mJ9a2lZHuypvXciUR37TkvP9Og199YCA20+7aF/HCtIeTFRCabsbOKxs
CNM03rbKeEl6z0WF235GDfME1hk0c3b7nIwUD3lu+zx2ubGC4jwLn35zld+FhBvG2bTWbDhPRIhj
17Iml/EoClPt4ncw6w+BMgalA67jGPJDHH/kpQI56wftZhIYCTnJBexJuFCE0SCu7La6IJ3RyN2f
KY9qhJUaZdy0NyyR3ie4gyaU0XvpQP0Z0nLdskbvaPW/xl3l0dFwb1NYgo2teRJDdFGUAJ1rj8fa
SCQQYVQSQc/fJDKE2Y0qTjh5wwFEV8e+n6EfHfuI28rMo91sujTLI/s254m0n1qeeRblRZZmuOWy
s6rK+irJwrt2AtBoRqQaVjm7n7745U71vmVjFfUm09dgtK6Qop+DonLXY8MMmFYBJiK79VfCZf5a
Nb2+xAwiDPaXUlfRHamxA9meYEmbVmxr7BKcTRaZur81ZAyTf8QHdjW2ubfzDUCTwGVQvThReSyi
6gSk3d2WVlatrUqKY6jk12gI/RiZwNVIbVKwIU60aKqd0Kxp01rG+pKpkdSoIiSrABVG0IiVyIGC
NRpFh1jedKTxmaVGvkdxlGwcz0mwdsCHc2hAzC7kfVbKgdkqA6ilL6uj08CEezuKcUXAyLABQOff
RolxtCW62cguLrRvvlDgW+upZLVmSt/vUoWkTwbiEoSYsIJpvmoKlZ6W+puO+vAo2QFcG0rBthBI
q9IprbaOyYZXpB81CR09iT+h/2gwhNkkJJt63hI9YPe/7Bi58pLCNw/vESSHFXvln7C6pIO4bXxn
RAWwv/zJ3IeYnXyeGDlhEPT+DOiw6J0LIBWx674qUhKWXIKZs8dhvzjG9NKRzMJKfg+8ZJX3JO8u
oSxLaEjik35YSz6b2DgoEpavl5yy73Cy5QXLfw1nvPghva/lbakGAljZ3YYmyaLITvL2PivHU0im
0oL2r9Uixss/7OrGTNNn1zDfl7yYJfBiHiLOp2ZgZv6qrLVvju8L5H75Mir1WQbBN0ufIvxjCXZB
CrIyg+78na05kgha9snZi0FBkgrjanJUwvENOPWS3FTI6feYyRcUWFbY3uQEjsqhfuU6+34z4/hg
ZSH+KrHvfWDLXGLLt5ZIgtRIPpZABGVFFDL2DmHLxvL9z9l2ORDA5PP2y8sNGDqLwfjPQDEH2HCW
FjfLO+9D411X1qHV8WHJQSlIgrEq/caSA4lTO4Cx+E30fvepOR2W7AD4YQ9ifFheuLyRjHiB5WVA
5VaG291HpjpniCfFELwuB3LJDmnj6msYklsLLatJFsKSfzCYKHPoygOBg1LtMA1Qd4I4pf8KSBuC
7kb6JJ6QQePEHGZ+1pLD0E3mvrTa70ZjaH7/3z0RC8u3lpOlh2DDDcOYqPts293yLpf0nAFUFbw/
SE39Zrm4lmQNLys/vPgu0rgWCKlpoAOtClRh2ZAclgjEJcxyydFopH9y+2o7SzKAl0BHHL2rDCsO
buwlB2mJIQ0yRn6hXi1pEEuUw3K9LOFQOIIQ+KiH5XUm8SbL5Vh29oMKeXgvkR4doSRRXl5VKEyW
FwQQh9nkpnP2HBODEtUKNNv0biKswRJ/XxBj0MNte1j+AiHp+wfSBKSb+XP5cskeXK7/Jcs02gad
2IkErgiBKy3h50t8aekcNa3JiRyWwJPvVmxdZZPclhWRX0sOAweF/flKxPoBFNTGANsfEPSAa/az
qmk74Sx1WvczWgIfLM9+9UiEaPzqhdF2bULJjqIzOLR3rPMfjtK/GhJEAq6r2SL3j4ah5H9rT36Y
xJtlaf8LkNOHqjigc84kUma3bhF85gMkpgkxPSkghDDfOWjEzc78GJbY+Gw2SHOwrmtyfpcPZgTI
FEh1xnP0He47HYIBZ7dnf3jERVD3fiwxsoMj6Gj7R8fOKFnKyxKWubxmiXj6XsM6CJLDKBjO8mZ+
/PEff/vP//gc/3f4VWI4gntbtH/7T77+LKuJnMCo+5cv//ZY5vzn+9/892v++V/87Sb+RAZe/u7+
x1ftv8rb9/yr/dcXLe/mv38yv/3v727z3r3/0xfboou76a7/aqb7L+Jvuu93wedYXvn/+80/vr5/
yuNUff31x2fZF7iJ7r/CuCx+/P1bx19//WFa5veB+vM4LT//799cPsBff9x/YRn746mIf5X/9q++
3tvurz/kX1zfsnlsmZ6lHNP11Y8/9NfyHeH9xVGG8g3puKZylOnJH3+QS9FFf/3hGH/xLM91Dbnw
eWEj8S4Y2izfsvy/+BKsmq+k65iOb6sf//Xx/+k0/t/T+gfRXpeSCXzL23F//FH9ebaXj2dbto2Y
xkWQyHvzLMT+fP/z/R5S0vLq/2UMCqsSrpl11pe/cSoPHQ+lOwtbCj7WwO7ca/OhCubw5vuP0UjQ
ITR2fgugHDDigN2mqkqATUn8odCJ7f/haP797f7j20M9+W/vz/E8xWFzXWxXSnEg/vH9panjZUVQ
tthgho6kILCguTJutUva/bSYgQJFmtj3l99/lKZC+FCInyB/UB/Hjbg0EkdsXcX2pqrhIprsFp7Q
qxgUCgCbR0RFm8RI5zfAHHdVRnKqGGjK+kb+yCiKXmfmMwUY3HNoj5+hbo1j6bQ2PADDOKKQIBSj
y6FFK4EGpbb1vkfj8NEGiVx7RVtCE7c+Sjvszp6LldAUtyZzHEQRo95g/I+OoSUS+Bhd/mz64kIa
lYl0pZXktU9A6UaEqMhkqnQ6VvmyM9HiCFmZkUwUpWc26swRBvmWJk6M4w6FfFG76ooZZgWc36Zo
D+MHehwbIa3hKnYKH2sKpv3cHwkqph+0wXQmd6qmX1q6Or7GMpM/6gmZgN2D3Pr7Z4OqCa+efAqq
k/4Ni8aIQfknnOzwZPXNtK96x7/zUReuxoHarI4FKz7+3rrpv7DB/zasrn/yJJhwGkfHyFUx1kF5
CV0f8wL4kRXPiPwxZw74iJRrwPUZTSltNUW3fQAZeZzpZ+5CHd7TBdKchPA+8rvpIKkrD07nPGbe
MCPnoAwtZJhdm2UFF09jsm6Reg2oKPZEP4yXLgcmMwqHZ0JdnnOFtcWvYvmoRJOdMrMSFKl8mTph
fkYM7JPn4JhPDpKPMxiIP7/qDTFdR0Z+cqfwlExVXrI19elYEjCzr0nBlDZnNq6iq9QkvBynsEP0
1FPSzs3eohO7gRXjwxz7kxbzDYop5kFT1Mc3YxvqaF2xkpwwTVWHvHfHG6dHlvoN88zmztxATo7X
to372JXuozXq9q60pvGSEssNSqWGOj7iag+y9jy1NBfLWCCQCquvTnqg4bsME56bkn+FFSb+Jav8
SBCN9zNBArFly7ChenUfpGk9pAzJz9UpnoCdTwZDTE7PfBJawdulQqixBfAXXbj8JUajOVBcwi5i
UDmYtlgYVo9gg+dD4yIw3+nauQN/A52Cv4hEz68CGYpF7hvb1864byyWktiCJ9WSjkHFMZYAtV2j
JZgB4VtFE8ZJ67uY8TjP0gRruA2TtRbdxURyfwPSFMHmAHpLhiYYEVwv3+cuCxM2E08z8ONrYzmZ
MFR/JX5aHKHH3HqoSwBoOjftAlfqlz8IpBXAAgImpTIXV0E0zYib2mkDObHadn2TvSdMT/TQ1I/G
mFwlXlgzSTeMp7Eb6SmKJHkvAfGGWR59/D8Ww39fC130+FQuZIAol63UP6+FQTpMzuRiROtkMFxP
iS6vQ1LQlFDujTWeUzdOzjSl7KdwuBcN2T61V71UTFX38q7HcH3+5iSGls9EKy/MfZJUEQrOOftk
JP1As8x+8rKg3ltuiogKLX5d6pFAmHz1P38QENn/tqpjjXctnn6eRFkp/2VVn+G/9dqYKK8bP9/n
PZQbJaaDimWBNM9Qe7KNZoB5ibyoxHZ2FJjErw0oB2aidG7DqOfh4wzJE4gOeFppQruzDS6pmsKb
JieqjUYp9btv4TQjO/aYdL53aIYS72fKaE3Hhbr//ptM0PeR49f1wt9/O+MjHsmbPIVI4ybTWnjB
9FZUyLtNI35o+2qWgDneMlbgb47Q9x+GcPwrVQcYpts8vrGG3r/TYvqkzWb+RGC1Nozklb6bfJVV
i06pQuxig/j6OcbvANsxwdSJPg8prWrkZv5zXzLXVpK5ECY2A8Fr3aw95NbPuqLblsd5fQ3F5GMA
7X5xCyM/tlbJUZDPjWteMcOwXzINZMDwJu8m7tcOUQkmK7ODa2Uh7ifY3iPd0YYit+MUewHq1HBc
HjMes2kV4CXNLN3NmFZFexOkO9I0gsPcoXTzelZGz0v34ET+D2XntSM3sm3bLyJAE4wgX9O7qjTl
9UJI3RK99/z6O5hqnHtUupBwd2MTmWqhUZVJRqxYa84xxV4LPfPUpFBV3LFNr5PVhytsBO6yU6lE
wdRCjXaY++kqU2v00yMhVd1agw5LOPO3MaxazIJoErK8Ndej4VvrDMXepZ9faSzy7Pl+8lAiuVzh
qsPZFUX1uexFvAoM9BdCavElaFN1oIegNj4mrUd41bxC/GqV7q5LXTxQOumQVlIA5aLVqsXVa6Pc
PSd47WapiRGKgBa4CFPB8NcyngE54eqd7QQ9qMjnIvGIX9Hs2SmfHzVPiYtjM5Pps7YBYO+s/vxk
CEq+T+UYlY5l6zqJT5ZCZv/rI96WUissPMjIlupt4Nnpoh415wTMF6dcOAH3ZVp3EiAnVlXu7HXd
JPrHqbudwlgLYB8/PAtx/B5Y9oe0UYTpXvUhmTS9RSEkytYfXoQ3DmfGJmhKUV+G5kEhy/9iZg2T
ILdGu5iKJ7uLq21fSEnmPUrUWLbfWoOnxxmbFN9dcEV9Pp18QEgrt5MfHqh9u3MgVBd+ePjzR2L9
tlZQAFtA30xbOczW9E8fyaDL0hpKv1imSbPLzTr4yBABj0WvEz/qWduwMVH5GD7STAOPU59YR310
3BVjL7kZsfKe9LZENYybR4Wms+8jxzjG8Gf2OlX2VeuZm0i7z/5hZ9yWQU6IRVqWJ3wl4woNJAM3
GyNnPHRrr2Pq5EwOQN7K0hE3sk3bjXf0Xa3dg60PURbir4sLzTo0zH9Pf/4kKO4/3x1StwzByonu
WErD+fRRdJ1rgwmbAV+wn63mWEZT91ymAQkzJTBLSI72Y1vlH06MNZ35Ezc8aUhMlcfLEM5O0rn0
zTrl7u5vHbMcj6GlwYDzDUz6VI37gsbSbaj8B9OviRFuDO2VWRqQcuzfD/e3kBo3QpivcrTFqc/D
fJlNhYvyXnB2CBQWkQG20DJnTrIpOan+z+HB14OvGLC435S3UaVoOYan4uYjS3q07MZ6QeaBfQMH
gSMQAxjjdzqi4HXRYjBNoSVdTBIMbusHpxGKxULHyvPoaMiUqHWaSvvXar1xd1+RyzHFgI/9G2++
970sSq1aG7II95q0vOP9kmnDtOG0zNwqa4eNk/VyEwd5/hY78wEaFL8vfliMPkdZE1NcyGtewyHI
ogRHKNFFeTuSfxsAByIxLt63Xcm8vguzI9YpY5FZbnpLSf8tnd69TcYhRPN4KxzHRGvZqVk/FN2i
qE02nVZCdTCYynSlkhjaqXlrJoEhHfjWP7mmYsDR4yfEMRysEjUk1zRBNixSxfB/ipNNqKxLVPvd
86hoabYaw4Ixrc961+7gxyU7GDzWWjV6t608Al5D9ruzGQYQ2Wl3MzDiLT4EAkV1A7rpqG0Z5m0M
qy9PLpGDMKn969AgdwVrYZsTqbRpwGju58+oUjS/hdMVl9zpyVxqbf2D4LGUSFMzOuop6edp3v8b
C9d/oNDwTj+XW0mdLHwQSlyiovjHC1AhaZbb7J0h7R4NyhxKdIdJSOap9bwpXrrWe7fi8VW3o+pV
94NzWkT+h41jobO7k9YU56ps8ucQq+qxj2EgFnWNKNPu30O/vOp+IiGA1F8MxqJrrA/eqrnfXPf3
Xe2cWYtpdt5/P8emiQJzq2C/Fre0IKpGVrm6qnEOWJ68Yzhf7q/YC7tlOoHOrl1NoZtW5Z5g36Ux
Ell1T4cAKYS2qvLHB7vL/U0y0LUvqpAhcOPoOy1xiw8N5CiBMFjGyrh6s/2dpWv+92hSB7P0rkj/
9bOmqfhc5ZzJ2wEd8X3ParmP92Ns4CDx0czn+OTXGkv9I+Lwfi2TuZAd7YzbKZ9q5vGQeATill0Y
59pWz4t9aZvnNEbqnru5fvn5zcQh1jNLePEx8oXCU1hpB6fxMewYPQMxsywuiCr03RSGr6Mqb1rO
icV39P6VaB0A6dxNElQwoJrKy8DCxTxOGeF+tCx5KzHGX7u4LUmKI3XHNLDfGHmkQWGOjRPSGnct
mUxv9HBkucUm82AAV0HL9GJ8eNAECYvNCPCJln9eWX/fdqU+t1moRWmp2Lr7qR71QdLwfyY9U2cM
N43VU2it8zghQ1uBFf6G25bERiMnUzdsi5XJCXeNwSBdK84umP08DjC4gvGZVLiwUkWoPQoboyJI
fkghgvNfVtKub5jFoRt4ZfFh63If1np7jXt7dz+qhCXRho3WoFoPJaaKEJIS1h9roZJ+g8eZ/jJE
ctiV0cCEXIuMZA21TEE+GtXDPO/624fy23GDDwUDKRW6I5VSUvxai9TYuj2M2fP4bBqQD6r6OM2X
cHLFXSM8r2EDAJG94eY4eM0ML5kbmHtD2oyn6uFQRo14quBqtkRBX4XscPPq1sv93/MZ7tBWHKi6
nK2Muxiqq3tVdn3p49J/CFMI/QauBNltRa3A/deq0h7bVdyAjyD8JrhUuu49FBMMr6YE1eJH6T+h
Jy92pKevlkGEe2RZj01qF0c5GOnRLIJpW+tOvP/zzWP9P3ZlRW1iC5MixbQ/t6gIatFNa/6cAmXq
30bAOKyDQJg4vJOPigluKUFFkwwzc8SMgr235UDfJ8MFM9+aiG+5cA365xb/HaDTKCkY0Tr7ktFk
VQKT7Trjx+BEckY7EUMQkVjIRuxvBAqIYwKx81GU1Gat4FH1gT7u4A/0Vlq/TC4UWA3LJiUCkCdC
gDg4dU8JHn+2r34AEVj95Whn0s78tYAFgu7Qy9QFdw0dyk83TYdZMDYUTRG7k9Ymb4b85DUAwWRC
pNh8sVDkTm2pvXVO8a/ueHQKLGc8JoarrpVDRBtUtS0uPvCoswm4RQ1Qzd6KVJI85FvhQ4CDbd/L
tD512tD8pQA37N8aolJ3XWOuwOmwmuSI/XrXGwn6MFnNJ75Kn3BrRKjw50vZ1/+9+r9/ZncV1JbC
ssUucDndNPZA6ho0vCoT1ZWsSbGpuhEdYQR3NQhZKuTMCjT5Vg9dlF2QuzFHsf6Vsqxu9zedQ1ai
8DxSWuZ/J0dZHZjs6Avamfm+tGYdOM2Box9Www62mnF2kj5fVWbhkAcpjVMRDI/Kqf1T2oSatxAI
Vpe280F8bLi7Fwlk1npb2G3JKqC9dhtIBZEHTGQaRLP2FfliwVhyoddQnRZpIl9qK1bvrZJo8s1w
vFpa7qIqc5EoV2W4SQuX4wiOAtw51qEbjfdpQmG0ILBp14FXOjXDuWz98Zix3W01V3y9Vz6+l2nX
cH8viqxSRUsSt9o1Rt36Jvr021hG41H25jqtUJ52Tjwe7xef2hMNCT6+Ei3DKe3ddpOzPqNMwK9m
mP5jP0AGMUPh7to4hy6Lq3lpA4lAuu4aEAKa8THStESuGgkDSEPEdm80wWuA/0FzjlCemKTfgC0/
mwQtSFpuL7B/wr2vt7jW5xZSN0zhvrILd3lftxH01Fvpjguz1moUjrp2hZIBPCws6/dSjl+gaIDD
h/JBnE4QjofUiEiKmC993yBeTEMiJEvcr4zHCJjBCN4vjJbSfErEP1beQx3gBI4XDUfghsb9UgEA
s8AtBZK7KCWl0xn2qT0izkV+N+ewlSsOcfqRul8B4i2DjU/S4YqsspgBac3DryxnRRRCiWBEq29m
2hCvN7TnNIcb95fV0f5tQZDzrMK2hVIuErdPC8LEXdkqnc2e0AQQV4W5c8XsBCjd4MkuEi7utRqc
tdBUHuP7LshuiQnJpWSPD0AF6/N9ZRfzckKPUFuhrCZqqCx05qqgutnVj1NrvDjD5Ny6EjcQNpov
RY58Nhjq/JTo+rYoouRG+ujGBDU/JoKSCdfDIjEMcxPmhAEbHeaQP//i5rxQ/DJZQT9qIEVgCbGA
dal5e/1fkxWPKPm47rN0GUdNCEo9w19Fi2Ve4fzvbp9lzy7czXM+tUcdhucqI09ibXicTVOZv41R
luFDzL90TkT+cKbDt5xz4FKkM25ogpOa9/4AROhDK80ff/7Zxe+LINp0VmJbMP/kf59+9l7rA62o
cd4TG/x1FA2u9bgv1whKG5pdh2DUbfT6AE7i2POumJLJ6Az6bIdCnGZjWHs08VS4izvgTyQLBuSq
lc/3GwAlNDr+rNcP5P7oh/srMxNIR9xk8Pb3pvMwduPZlclN1GN4tar4FQtZhv0xkG+Oj6KjqC4B
wMdXIocXUGH4XHEvw9wpidjs+hErrpv+MOsphVb3PjLfWrN110eFR+Goz69MspU3f/7MrPkz+fX7
5vY2LCoAYtl0EgB+/b470YdynDNraB/4pBwF5L1ZQn+LNb/e6TICNlKlhBbMr3wX2FlEWswGCfva
U72N6URAIfEVjfmu/+EY/UfWDNBW6U49glAz0SNTed5z5QDVbERdy2cJr2NFqdxstHREFoTJ1mBq
/W9ZQ94qrEBszACNNMtkdTEkvjMShfFRRy0EbWxFf+tP/L73u9C7dSEdZbrSNj7fNX6hCIRAP5pT
xC8gP+MC0moyOlG3RHk7Z8NZMVlUtvVgDpFAG+EmW6JRaHtC7jmNYfR+b9R1gRIPTU4hFPRxu0WW
82jDUTyq/7nEhCwetdF7/fN3KH/rNSldt+ZGkyAxyHU/3/eRQw8DBiHpCknHc1qFzvsQDCHYDlQC
hvEF+CmNQWT3tzrr8lsEfqnIh+ZSdVF+ywUQlhw3w84SGREdBHY5tS6xairQ9F0Y3xguyZUcO4Hl
TNd2pG/mWJ2YOgDaireR4X3TnJScG9Xkh0SMx8h2o6eh9L7aHccGg6Z1MFj1SWXBtnYQ1fZ9jSnJ
lPVtdPVnYgKWMsx2plurDwm9Zum1dXVOu4b5pShuZL0iUE8ngpDvq1DN4Qasi/3UkOixHJnorH4u
Vc1E8gmtj9P9AuxOg8FWNevaMLXd/SkeXewa4ZC9g0Pot8TIB0cGycYSvA1duXj428Nl/FZj88U4
ls6NRddS1+1PD1c4BHEgZJEuydtx1vTgxEsM7X4Y+386HLILhuzVixNY/6h++NLrRJwmIVHLwN2s
Nw+JjobeNy+AWcSKCniMiPuwFSWAGTZ/Wfft31q4mMoofenezfAk9fkp8GQJpYJe/tIgzcLo+Yrv
bTd/MorD/a2A/77tW+Y4dRgaJ6Hcf+2aeB+9K0YQMFyawALGmakXC1/1oSnC8jjFwBc4QtbnCRLO
2Nk4JfO6ii59h+VuEEiaVaY9RMJX22mKf9zfOZqBfDAbG3ZOsz6bfe0+Kisxrr1v7PsJKytcKdpy
PYniPS7QPG9ZtyTIib6qHqphBM5g9N2ymj/GIqfXnJBawkSPt70UL6Et9QfdaRpE2ub6z8+i+dt6
On+OOGJNzp+6MD+vp2ZNYW3CROCmmjfsZBLA9vJiDl8KHlrEojsotx3MuzlfvR+KW0Rg+M7VCyrA
rH7OW08jdZysAkWccp0KbX/vQkX2Udwf7gnKqGUqcYt6T+3/20Z8GvwZsu9llo/W7v//N7INwdic
qRf/fP6NMLcGKe4HwEH3Or5vNJSLOG+mgMk+U1hkdQi3QLHE+wQFPQqqfvzCV03oyTUIMfBUGPAQ
A0zY8Qbd/rDz/OjoiLtt1QYY96lNAxuYVPL03/LFQUR401uNFvsvv8pvxY0ykOqKuTNv6S7Nk183
u6CasK+bdIjJqf8Q+H3X8Dmdoy+9AdRNqpboFP1/8mzbdb25gv5H0TPHNYAfNYlc5gPvh6PZhvZr
5lvVSo25OjNFaFemVgw4xpMTFKGM386I/vJ8mmL+2X7ZqJVhcMKD6cg+bf82RmWy2Pv0EiIMLA7s
rlHEp3v/Qb5yKyVv3ZgdMUPhlEuDbTq4X5Gpi8esyyQSWjxlkJaqK6SuJ9qzi5Ah3DXRkuRCuzFf
uLUNs9+FdNYhYboVmfC33oyK9IAPX7zEGDC5CLm8Z9SOajwUsZU9yGhnlaBFA9OTW3ZC4lwarN70
ROrl/WRjtQ0Ro8LczJ2NEQB0N5bVdpjInK1K+WAy0XsYzM7fuWnjnbRoqh+UwaE7p1i0h1EePSNE
zdJ2K4/uamT5wymLO4mabJoghgXDQ1ampz4kyiDNZHwl2nfT1Zr93MwXAmIWIMXR+FTfxjlct5bI
uf0qyLcOpDsUvvxk49wMsgNk74NjJqtkDOlK6MHNmnpQZbYJayw7TpHePQ3zxU4CyAIWTZOJxO5d
wNJ0juZLZmJ0CAbxQMytzbGI/seYWhrOcC9f9lbQnZElbKt/O19qJ5WDj0HwQp+RWA8v1+CAe0gP
CzBCz2mPHQfsgPbNoUcU9T0Ze0150rzOPXh0lH9eiiQl+2sEhpHJHGSeqC64rOqtIk/hGHk6AGFS
Sc8TlrCV6RXuPuimnQBSeg4j/7Vxs/ZEv9buOd9kcfQ+xsCPQ9tkdBvjquzzaFX6QfahD2OyMxmz
b2y3zT7KStzIwzyHyRSuNOGWeESc7/eBbo7to6s6ZixGVe6mduQwPW3gWNREUUbu0zRvvY5nytcW
6DfZlyNRCZu7sqXJRrlNIDrD4zHM3b3PGJTC3jkiuqJUxBw35auhA+taUJPsDJnYbyArXnU0Jouh
BMJ0r0ZodY0rx4upq13NT9bVRFKSLwgwCiv8666V740wA6DHZu+azgqXzuP9IPnfaXLRR9259x1x
s13ZPTYFaJkwHN7h1yanpk7aYySNZ2CF+UojyJz+flvusgFvTZV045d8HvMAXbb2fgz/mGFUs4cQ
/S3u6vycp2gbUQEhxWRAtbvfIGQ33T1NJbr6zT0xAwZGf7Xgj/Zuf83yuojX2Kq/kQPLUdsao2et
pb2BoPJLV1rBU2vl5YMf1zebT2Nd144CWOaEZK3qXcXswC8P7H4/7u8cRda9pWOcyo3EONp08Y+T
W9O2CnxxoG7XnpIAZKTrju+5DP/Sn7Ln4/Kvi9fcZuSkoZj/uUJ8Ok6DBqBfaMD4QkUGsErLerKf
ZHjK++a7H4Qz/tQG4z+/AoFQrKqyrVe9ZMpOVqT7gQp9Q1vSumghEKRymtItWavj6n4ebW0+ilw3
jiJsUeArcfLHzn/oqNIZHP8XiGWW+NAMMwLFaYwmPZipWNjaCEpKFtGhs6oPq4UUDGKaXljjyscp
HZsVnHx/z8H/iUxk+z2Yk8l0e86wcfJXAf23CMcvosKzYcvLz92x0JNhQ5ART2HH6P3+CscMQ/jA
/8uHav5eslFfAPs05k3ZUJ87uEyYOZXrOSXbRP90dR/96IQ44Jef+7hSfCuV7p6CWaWWkQdk2aPa
1Zo35hikBou0ELY/nU1cl9hL+JMH0SK8GMcuv9wbm1kJMTUsfPP8l334971Mua5zV0iylZHF+Os+
XGjo9fAyJpQOJiaRVs8fO29rlRlToFll19bFugiWoxmpB3PWCdGAcv/rQmR10+1q157hV9bey4KI
+6D2s72eaBuqQvqTkBr+/AMbvwtO79WcgbZV6his9E83cNVYmh7VFEHQ+sULJLX7xMS83l+ZM40g
DadHUtT0t9CDOTXx9qjFRf1YK48GSkSCaY1G4rGcL6PVIG1pCOO6RbrdvaIDSG8oM0kOjR+jkkLE
cBwXI2c5Xko9YdRmFhglMH3OIpHMqOxj22CBisyYYN8hzTb3P5sa/CeGBSkP57ezCIMGM0ETP/Mj
VJDfOHJt71OwAo3U0HvfG1k+BkXhXB1PXzr+MN1CqBSaCJq30a38Ve462aFou+7RD5PukXEBk46U
BW5+d//zTlnRNlEV8r/ZPqcbsXO4P5Sq65kHlpWxD2lSofoIy7cOE0IfuXinCogjwyxoKGxRIpTP
kXr6dr7kuXEvnllEMzWXdTz0bxaD54Vve9FGICnBfJv0p3qQc6qEghGaZVhoteIj8ToiINLowiTM
fqonhtXNkIH9nPcd87GcK+pYM2xgkia2qZ/rAh92f3Dw2cKknZ8gW6LBuve6/dRFmCc57WxGs9Z3
hPwQrzQXtipL3ltOffxKEfV9WqbsEn7WnW0Jbosx9k0P8+CWROPfFCWfH3fJUd2iP0FGtqsEe9Cv
D02GhGLAFkpnDnKM1vXlB7O/Fvt06JH89wp3YjhURq3g4UkWQ9++mEUnNp6U0ybhyPCifO91jGpn
L02gqd48c9UrE0yAd8D4t/lZiSd+fJvfJbaD7CkrPqay2ghb4+OLYRgLu63WlozdNZO18C+zO8Z0
n/YJfkfS29kr0HQLqZy50/G/uo/ow0aPJydZDnkhVxxKVoFvs+fZM/Qu7tJvPJ0Apu6CNq3N1v2Y
khebYbiadGceDxE6UplBuk1s3KsRUM5oofddgPKJYLLWK603+scoKHSAR4rcUsNRN8Fgmfz6zb25
m85xUnadzYdMUW1dEyPkXVMcJGW4rcjSOHqT8I6AOfqdaIw3j8iQZWv03qkyCv3ZtVBwiRE77ICb
WZR9T3PPPkrl0zhBRnw/zQ2k6QHHN0j3mgNpDRILoFeipV0UPEXmNLUPaWvSJUzi8sMWyPacAhC6
1uVfUUBkyBT4a6UVAXJr1Ldk6MNH9PDwwuro34bElDFPicxCIr6mn2kfsNNO56alsBPJFevoUyqi
eN+XQfZMwxkKQkL+x0SBOnC0f7JblGsW7N6d4WTPqg3LM3mJ+kKrZXr1BDhxklUD0onDqYTfXISg
QVW8CQM7ei8mfx/llfM1MXRz49cZnMbVAL3ie5drDGaq7Iszli+eeLm3zCgqmRmAxL3fe2FLDA9u
anfZS8ZP2IGLj7Qtb5XLF+0A92DSMAR/ObA7nw/s8y0nUWpxuFL/D1Gnn49OmyskP72bPLd2/lF6
3rCvB0LULQY+S4cWEZ+gv3GRN/3IhuGgW2lzdEsjp1zA8Y9HA/h852cH9IgOXIm4frZTMqktdz8Z
RvGWV65cNlVsXLV51pIEjjyV1KWrTqmvckgdGIB6tjVEyHQ47o1VUNvq2QtyeyGq0t6U9P93uYDB
XRKq5w3MpX4qUwq4VlXmjoeWhR7AQPpMFEb1ZGTGenBa+3UwqKwr0/iRYFsFx55rrxNDwT3SzGbV
zyIpMQwPk4lE0p2C/kiicHDrKxeXdWJMX1O95Z4DXVHZRBBPTjQ3a9ux2udOaT2wuak9YwzInbnj
XSEEeNe2YlioG8ZjVWOgDzEYvOQRN4hbDeXDfSnmUh8YKnMxckCOadc9E/USXIaLPnn2saLoJ0G8
qDjA8DbyxPiXwfdvEw6+cI4C0kSWZ0jrt04XqAjftwHVgfuomofSJFbDh2O7joFJXtu2/reRXbK2
sti9nyFrRaSgJSZu1SnPva1ONxUJapviPuUnlLEJ3imJt76YAP1p2de0KNWFajheYkzM/mItoV/x
eTQlHSHF3LF2bTpM7m9ln8GRQ2tJxUad9CVUAF/KYIyu9XxxhDvue31IKA3S6GrVbnStgBmcUMqd
73/j/kdFN8zWaxdxhkxok1oROIAharfOfODnrGDt3V79c383Gt5ppFe6dVuvoElXWZDkn9pp7zej
dbEqUsv5+nlGteuICflgn+3qXEwZ2y3d7nvz+1MbnPYmGDG2uY3QnQoqs71SWbX3MVmGWtsdVTsy
O4mDlJqKgiaKh2lnDTGHu0ZTr0jL/o16Vf2IvEUTevDWIrddqkHZmxpw4iuZLbQ9aNvzd2A3y8za
2rkjV0l7qXpkHoU1faW5aF2Q/ILeqkvmtYyZ91k5NYjt4RaPEyOLe4vER5srzIiZl9F6C8Tt8xNN
GnqBf2RFAVJyIOmc60zKCmNFlc3ZjEBVwtNGD7AZ35K3r5Jwj2/Geovj8jkzox9hG158xAH/ZHV8
yRhu/mxf+yDboI57N0vPra1r62uNMOvNXWrlwcRWAaFogQFDFRQgivIpaNaaK92tsEHZRm43fiui
dpnTin6ntAIg1unLFubqs1lpOAY5rKxTkg73aFHjNctsvLJaeOKoST9sB4RBPzZnrW9J9mmqk2b4
dDWcbcqtSEKvLo/TOBlPoMS+6524MvBaYlCC0CHJ8gtdAbKRceYO0ECxbwo73pfEyKF/9zYAn0hn
kpP71qt5tN/RNujgQx2MJkrPUcASq5OResOdRG8LoNKhS2T+oEU1iH9oti9mUYNWmJECjSSKcUQB
0tdpu+x5hl+kG/knMwUF285vHYpa07D3hmmAgJeD1x8aafx3sfRW3xc5FcFcMdSM+egJ58XPt+P8
Z54Z5ZTuprUiF3uFW6I6o1g1tnBJBzCZKEe7guQpRLt6yBHLRS/x6LtN9eiMYf3zFXnCRO4Ecbe+
/1s1/5VKZtmmmbfVUoec4gnxHuUd2Sm6FT/6o2XsNDA8x66x802tp+IaalIuPTOI36qUXjfHVvt1
MtyLozFRyThRbYmO9x68DjpTXL+qqD25Vlt8k4o0kZJI1XPXRvLE9CFdNemQf8MpsjAU/Us/AbpK
/t90RG6AkpUT7msGxikaKuCQRIpIGBq+FsS3WrAv9X11TH1UFGPhQn/ttRu1+xabrwMbxnIBBKtp
jW7xRCCGeibUNnqW4FduRmxXt4TPejdUqGrubz2XVoURuSQIdKrctQmDDn+6tQQrPt0vUZW8YiIq
Hu7vXMxRG0OT9iosy6fWm5KD7qckNehGuRZN0T9CaaQtOF/GkmHJVJjtwS2E2gVhPW3p75XP3VAe
QvQSWZH62aq3ivb082VrciZXVJaAEop9Xmr7yHKOI+vNi17Z+r7sKpMHoad7khNqoIHjFHPPpEkn
/VgM4JYxzdhcvchFWD2RCQwKGDZUrRF7oOubvExpKsah83C/0GAeojLZMcP66qaEoLVR+YOR5kXP
Sv8D7zHWCVS7XjjsNHTUq7ToyWFFefTYTsP0KBdpr0cbo4EM3c11m4C2cqoA6s4jOgVbE0luU4xP
YjYAyp7jKenfxTFPAKq7Af0juLWzCAGWHwf68cXKqpoFBsbPgLrkZWonGxijDuezULCb1VdR1two
bUxWRkOZMQ0+3ggeSTPgCSUW5WXkaGoZ2oUEbI5P/h41W/RBrI8bYcdKvfjc9qo9DLGTLPXEXcNB
gLDhMvAxJziueUezpQhB0uSDWIApJAa2wEWjaP5YHOkXId8cqI9bFe9pmb2ynalV3VqHyJf9Ohts
EirMatcl+lMRtv/oJMhGjQMC0yLvyIK8vqmBbi60PG1pnX2d/HhdVmpapUIuTCPvyWnYp2P21ZrC
ngOojy/NEiiYlyjBH7LEmrb4Jr/ao2EiOMrkHtMdxtLJE9vMBq8UmhNBShXG6pZ1uqT5P3T5dzqF
HFogj0C4Kt/cyGRKUgdnkQ9fiaBIFlrsHzvKxUXSU5Nh7eSFhmw9eSFEJtl6aMky/ltHePsXRNnc
/mX+bzMA5tc5BJBYAzBpbOnGNlZH3FPpYiVjyulCI9u6D3DwiECIrXCNpw7ijdYaq8LwUEDd8Eiy
RdYAxQz0NmtP641lkVvFY8Iav+hcXV9IXbzoLudfV7enTY/GcmXW65jksZ2fl8jNG8BbJG8Povua
lvhxpLLf5FiaSGzFNQqa7zyD3+xu14pzbyGXJfsEwXk8nzlIe9MqEnyARbJdYIlAouaKjNAFGLbr
IcaxVGhZs4JKdgia6dT6ZfSQZ5gFx1G9hhqCJsIuFhUb4qq2u4c29cMFIrPuRJstYWLcWXaxabJ6
bQTJsahQRNWFhm64t+dQWdueu/iN9J7UjKLsSG91xu+yHo5x1W082wm3TVD9MHz6sUwoTl4ceSuP
cJyFFM668NCNTi5O2MCyFl1jvcLI8le6aK988GxtRkMgAU1bHVYU1s6FWyqUUObQLl2DNoTiG12V
+GIArgN8asCcgnP2kfhHXxqCdks3n/B8ecVSC9DpetFxzF56MxgPiTSbY2ub0RK0Hr8bfNLeqMCf
0T1b+p4LtPCHo2QKHE+/ZU4ULpNIfm1ap0QgFZikaBHbSnNzTpVoFhazrBCjDSlJqFPy7yED37U2
Yc0qQ24H/CEsPw6A16xq0LfWARWErn0fouI597Ov2aCvSG//UbnWtJu8C+eLHU9Ytkt8Mwf0qMBa
5++WD/4lkubGpjBgvcBHmnOQbKSFvPtG1oi7EACrrbghpaojqWXuPE08i63djlukVluCdfEQNJW/
8ZmkbhqGntDT8StUMMFPSW11+zx7h2WMSUKxYmb22D/FAzk6ANl2vkegHy2PlQe1CwUwzRlAMlbX
nDsv/tG7Rc+UoqG9NoR7OWJJhTNDadViZhixP+aJuaMC4i5rx35twq1e8iOv5Uhqkgrge+jToa/I
Wstr1S8ry7o4dLjmoRD77VoOmb5ulPMeoBNZRmCkCOw+mxwMFlVfdJuh67cp061NKl1vOZHpthzj
cj9whlr2nn4QZfFlitAlSHNtmCXLvfkUuzTwW9Hukql4L/S50kNQQc2rH33E8CyaFYe9NmLU4g5r
t/ZeTHi8LlvVKrTQzCX9oRyT8tAVtHzGJkKKntMHAVyPXRUR2BYRxSKOFbV1mz/6TLZwYQckDVPv
Kv1HRKq1ECBp+DTzScid1SarYUDkkeTjmxNZIHfdfiPywt+ZJUhuL36vBdKYeGK99uqjyIx+m6vC
XsO3IwwSqPiusxBbV9VjXdTEB1jeuGSgVB370QRVyxyiIvVzqhBJDRFerzzGV1b6JVDgQLpkA5c/
PFX+H8LOa0duZMuiX0SALmhe0/vyRnohVDL0NuiCXz+LTM30oAeY+9CJZJakrqxKRsQ5Z++1/X1H
iUQkp/drrIce6qdzrAlBVInxEgY5FCYLnnWYXApKtthJ1nrRjMeuAjQ/kE5se++DLNmHIjzQaQRo
K5hgA7YMod1gcjYGRsdtbtY/SmHRpY4hUNsjMhkK300ukQUSrxywFun1uiOtUZryPTbQeQlye8dB
JatQpeE+I4IC8WT51NWM8UxvH0I24xwW/55GkIIjiJ5VkoP2L7ThwY+qP4S0PyRSQjPp8IAl6Y5Y
i3cizKdVGxRYPkvOFBoumnQIWFNy0lNJNqS72qVrf/BPnN3GfVKGX7Ei9brInqJAPaae/cgZ4tVt
Z3/iIN4Ea2DXWjk0kfA0FIjkiShAbuL/MCbS6X3r0wiTrQFmu/eCj0ryHofYfdNKJuMWGw/Dddi5
ZT+tjDlVqvCcQ+JGv+K63Yo67Y4mHoK2niG6fnAqHPESAWJCWuvSJgtNllmWwTg/8St9dkrrBTeF
fomC5BJj/04xgpZYK43GZhwXrxUMEnRFoAX/gLI5OXanrqz34tlpUccC+AGSh13QqUV3LC1BHFX8
oVv1XoUJXulqn/cRuS8yuTZxcB5wsRrtnqOa6SSzKgPwSU1Qg2tEiJ1z43sEy4D4nG2s6/267cOG
95oTcDPIdmXXNQTqGnOKHv/mfEmUjlY+mByE24lvu7X/uC6nU/oH9SPjJ3OjaG83ecOHTagvEx9E
l3bjwbEjJiyEnbEe99YuohTky6oGNGWChWXB2tdT9AF41l5r0vXx8oldOTOwJnpuB2x2SDJzd892
zYmLncdkLLapNrVjvjcyA6zky9Uw0r5MdBgPifyWzyE6oiOEDgwevy2Y1hZp2wnEPh/6PiC+iI06
b6B5WYdqhBYfJiR2c+D/5to9Nppu2rqeojeQG4gKjIARJj456JPrgEFhBdxyayoJw6/EzluW4R84
mM+Q4NRkTuuemfGWNdpi7ogwU88KtRsz58Zp1LqEdnih9NzUBfOemPRPDJD04QYKD4clrSsETv05
FMkSJr0vhL9jDBGLVNP7zyXqWGetsZdnlPF/pjL8zi0LPVY0glTGamUAkyBsdBZ2W+4ewbG7sw9B
7CAlM1nxQRAqKIhnI/5tibOM3XpNTuTJ7ziyhsFk7WmdM6tAL0EfMDoNVv0hkAUDy+QvR2ZfoIGB
2x0o2igee45e/oyYH65cyrCV27/EjIxWqFXPcBx/N3238cyQEG8GwX2QbMPaIR6kFp/+xLHG1ccP
sm+tlWa68bEC4Jg1uf4iMG73Hsw4BKhzRh7jOKuoNlFNrJVRAoGfQoh9KTV6OJA9kruasXET1Lf8
FcunAd1t9WFaydgAodf1zW7KJ3eXgMoP6drtBldKTA7VsZA51Fit/Blg5gsln1Ejm8VcydSunNw4
TFJAEo4490Rp+6fTDMYugDMhk8BH9l5bmOkPLMHuynG+z/gGC0/2VunoC+o0a19avdHxyPXOarks
59eCmiWsOMKIip5y4Zivo9Ni+hic/zBsdP/P3MQHP2W62Bk828D69K+5idYwCQ5QqHJHz/7EHpZe
agHtQ51SnBYBSNY36XOXb1GnRVuwR8klTQCUY3vk3WFgaGInPi2iLM11oOEaN5Mm3Y41sHzJZIu7
TQMSEoy+tfMiIUku542bs41luayD/x5FDP4lyFLjHGvja1WSexBNeBlL34jBsM4exQ5WLDEdrsG9
ARK1noC5mJvM8sIXMQZwMHSCDiJbj17oWj+VU4NxOtOTo1a1zmPK5uN1ebWPcHWtsjGXTzeIJPp2
zAb1qRr7W7MMTrAuwmzuIkII2wSMY9qYh0po3xAijLeuq75FtRB0qIdPt+rLK36Nvw9uoa5xazn/
QWFm/Luj6TIIYjqNgdzxTABB/5JJqrBt6Ebo9qrCK1MFFg4s3+W9CjI0WhiLQDNQcFrNTTOBrA1M
hGYlLjr7qRZ437SMI5hzQBzzH6TBxr+lweg20Spyv5q+i5z83/rNFG2An3HSpfSKu0OHcK2gU/Yh
3Aa1i67KUzgGuPucvDvZDBvv+rUE+qnodWrYFO3nfxj6G/+WsPEtkauHeI2CE8n2v0fnTLAcN8J9
R4MXHi6DJvvWA4naFgEucncaXvVB/tQN95RmzePI7ONq6TGo5Iw4uf9/KG6b+r+Fx66NE8n2cXXb
huPa5r/GdX0AskuNNZuIxlhSb8Zbz+9h6Mpd26IPJmyvPzVheAt7XZ6Zbdvn0MgcMKiR/eRlUF90
FrMM3gfoWT0gRtSX17pApDBPX8zcIWrbNr6LdkDFpNxoK0ohH+6jGXKDJSPbtIAfWhK5epZBb725
E2el5TLTjHfPHciBDPCvsirgEp5m+1lQebvecj7+2jWQgAgH+bo127HrHvCsVpQodJD4r7w0pKHq
YUHWs4iPptFrWwkxdPmz1BEDhzE4kHLoq22jASGwc2IOmWJ9+V0PkwY7237K/HxXCq3YJqKbFcnE
vlVzpjNpaZLp9gxhwjTlXVXa+Q/6/ABnkYzuvPwQon4SufZkJjl21Tbg53ofVIem9+Kw7c7GeOzD
CX3PbdlUCoP2goUgLfWMTNU4Ky+LDrqMr+4w0cfFaSwmq0VrZxivntM926hXbkqVxitHHxSeKj+D
DvE22BSCTaR7+g5Oe7rPA+aVwSAUrMi2XAWUAtSk4Hsmg5AzMkTFS4ybrM0aG+riqujC5s0osVtT
TPmXJE2MQ6WDf2yslomi0K6ehFbX0MXd3RflybOi3UCQzWPk++Q4xta5iWxr33NKKdz2d9Yk9jEw
De8RXFl8QjfOZ47Ndp36CjyQbGlC2dYgr1MI7akNi4sE2n2xmunvs+jSatFlsmAsraaADG4ffdQl
cKrpOpaI/WMrZm7RiSO3D4bY0Cied8sj+t3y2SdmCgIDfpK2SIaDG435vvLb7wor5IPdK23TRSTR
A58Rp7qIahzQhDHMdOFpvKLcEoceKigrGmkQRCySET0P34kAaXYeCUdHS3nYkaWdEYY+tCsvFuE2
MT2s77pnvjUtwdV6Ved71OzpPBIeku4ZyMj0zGS3YXIBNiJGk32/6eZnmq2eFMzew/KSQWaI1roD
6U3J51SV9m5OQN5SAJXXtqnLq0+2N9U6TuwsZh4iamLdVR6glNAwfK3jaMIUqUT7WM8PQ+6d7rAv
whTp2Q/pcB29vH3KMvEe1y8iVSFHz5q+qB8THqAGS90m5Y4bJ2cqllb+Gcu4ARWLB6XZ1qZ06hSQ
ia1jYuahs9HP5YN6XK50wemP9Em1itRnNhtLGAMFt+UZO4dzLAP9xZMOQvDAf02ZN25G0UWHSTjf
zMWc2rwoyfm/d3N3q+u5dtHT2joPhZOd8aAHV82acexkSX7he1PppicMrwTl+5jDS3mGkq9xQibc
yJNdt+ozbHXBlWmDPOON96tV2/bQo/KMvClAOkfa9vt69rCZngOOJle04Erq3Y1dt0xQkyTsyaIm
mNGfxPgozF4HpMZ+hwMxfAj67244qVMskNnSUODEt1zjsiqJwOp+LW7U3K9Q/1ipuDYlaSGZ3Ysb
+ys8iIwKEKa8s5W2/ojdUp0Wiluv7e6iCVGTGd4jeXlWgjqvyZ4Ky367fw3d4vdwUbPm4wTL01Sb
jKM2vaxY7IY5JmT+e81o50+jesxmOIJLlbmLHUFLc75MCWC6oofLNk0K2jLN9fYK4/WHLclj6RuR
vdTFbyVyFqZ5zNGO8GZjFVHbzDEwUvsJSPhPq8gtrVC73zCU1rtghGCVzNO1Jh7Vxars34bX0fLm
lteCA4IX+jaDap5KN6seNI9Prnr+51WNdPFrxVJcf9E+gMpdQIlIpHEsFg9oKrNNYEfVvsLtd7DK
kQyUYPjm85v/xO20clGsf2emHoF+eklFHm9gCY7PuhpjwmHbbhfoKtk26VSxmfWYIGQLTrTItX1h
D+sgmxBKTN3o4Tzvh2DnBH53v++CEfCKVY30Huc7sOxhbNBo9Vd36VFLVXBiOHPJaxcJY+1hmwlK
CJ6zkMkeFEcMT6NVXuTjFYLQWO4NwQ+SiJHvBT7LtV/4MxWMB/d/nvm2BZtZ9uDeCCm4JplPlhpz
r5Wgrkd33TYoXsc4NS+qegnIczuMWvKYc39fyvkhNbH0mV61S5qW/jM7+Wvla0DmkNDD52MEA0DF
SZgrMh/4g6eVrGLPe1Sa88dvQX8FYTlcGAh3RIAQ+bNcLl8givfVw6ZzyFz61aTRGOnFgxfTREq7
ov9s1lHOEUcstDTKw2ivIS7OFLJt0PfdmwxIa60MSz7c9z+Mefrhf7+pOoX+3heAHh1EAdeRRYfY
yPmp2b1TUG2zKbEueibC97j0f3l9aB3v4qEWE9uc1vEWdpXxNT/RUyt7CAJRktCErSF0urcW1upD
S55kpynaAugVBxoS08qiC7rWBoeTWRFOkKpyvE56VX5h3kSDqev03pKkqR7KP439Cxxu/a2Ne+OQ
QMnf9pNPPc4Jfwv44doX/vTq2pFNDymp0h1pSNMV97651VsidWVXAzfQG9oW88Er6oh4GxNJ48xN
D3EXZB9mwHQgVcI753bnoXlSbwHxP51WFyeHuxzB6D9PlU9HrNbdz7vxYfFADLlN+CyKBlZqYoQO
YlnNpO5HtDI9orY10ewVsovVomlaVOFSs9SDXf2ok9x4Z14zHVXLjj6eoUbLR2FATgHZlJCma1Po
kjY6sHTr9rQp4O0juGdund3mRqMT7aRNa96Yz0cL+wVkdL3rUVpvM0d1JEoigyTBAtOCVjXRC7p+
Ir4iy784y1Gcg7xxznGVO5UfnJH0rbyKKOVsRqJEw2iyJtacJjG73vEu/4BeWpeEnw/Vpx6aOo9+
p85SvlxmTkunIrUxE0yZoUGBltneCRifIKhyN0kmCvDeKdnlOMERJ6u7Hbw03fGsx9l72pvGhQyO
9Nn2wQfNhzmprPTZ4Ur6I9FrkONcp8c3LrvgSCIWU6r5Mm5cMmGNqT9UuKiMLMs/a0P/E484OO4f
D/pWVOciI7GgyRiQGt4NQsMLYxI3ONdpSbIDB3VI8eLUVDTEek+7BrGWII8s1fc209hwfYPjLYHF
CyekJHJhYxE5f78c7KE5xKZN42IKqxdV9l/+2HgfBjivnHPcaXlI52cq7j+6JrKu4LiSRz8IfxPo
oz5DNlA+xZ25F1WlPgnevSV6bCIo4E/Bb/kqzWuUlPG1NlLikhlbEQaRJt+pGmi3BGxclM320ceE
utNRy76Fqn2LJlrHuI3QEJBdA4B/OJZY75g45ek7Qp41YVL+UwtygniXftpXZRS/BtC/WAycS4OJ
8hYafoSoPnqqs6w6NqrZIpYzrpXTGtcMZ851uSTug9iIrP6BmLEgQqkroJpWnJYt2tbL5fIFTT7V
C8VJef1BDU6wtgjT+jl1a2nk5tc0jr8bzN4LZA+J7LtH6fSc5GN944BmrRiQJtAkZxEjkLd6W0vH
gpdQNofKsctVqxwd9Je0+M7VtK3nDCpoAuObdisLh8xVvWAu2QDCLFyc3CQVnLhR7/UTpwK51W0i
tAMtLW+oy+x94JL+HciyJ66jRHQLVpv4qardl6E+ADyK232kje4uNcafE3fZlWPxtE5bs/lR+tGD
wR311seZwUSDoE0rozKAnfkaVVq+IY0HEc+Cy8odQp4Kncv5cLZ8VbRyOgBL1XYdOuwtvtF+PtmD
1hSB8a7Fzq+CofrNCBrznVHZxs6b8aUpx+7QYAhazTSYszdXOGjuwHvK9LRcLa+7Y2rVsIH4I+Kf
px76jXCz/KlW/xE6vn5yVOttEPoTxZG54Xl5cOdnZYK9aL08jXXx739/+TdqX/7WhgES22zuX2wH
VaoFm7G0C3ZBcAd1Cm4BTuVdPapob0qCBh5yN/UeDbBfy+C+nZgKaOSDe7HbPAXzg8jHYk3ptcrz
sn5OooQmvIy+gpJkxKyztgqswk6fATdhXv19WC45OsL1Ls2RtkBg3Roze6LY1I62Q8pK0lbaGXZJ
uBVG3e/Zna03PEAhFWy5dTU/v3IsK2+J7QzrBCjYtpjIKoySTpDebocERFrqe+o6R+4d9Sby6oAl
sNuUbMK0+/MKH1Hg/PJahDtu234IwENhrurDaBPNSrkrXoSev6V6TSZe6j8xWIwuC32Eu2DPlI7P
vmEosmXC6QZ8Wt3svGVqUfuP839F5jw6qTWeyjDQ3jtDvtuxrz14QDWuTZj/CBBPMd52ftl28qdJ
0+gtRTWwa2vHOBFl6rvu+Ob2j7YdVx8FBLxb1Mev/GjJVq3d35WkXJg5IpNnPjiCBDmiJYlaEnW3
BrMhAfCRbyo64rfyLEUxMSsFLcPPDsoYCTNxR9roVMRRXVEwhfRc0yoHhTkPNgez+rTBFu/bGf2R
SQniLI08EjwBK0yQKM5qYKjBQC5/tXJCs8JCgYTLGd/Ho8h/tsRoJECC3lpN/Kyi5iPKUooi3IAU
kkNIByqvX0L4is9sCOh560Hf48OIvwMiXQgTy8uYlKBL+OCYAtG/WWn4OYyD9kBr2X67k0UM+kxH
xlv20Svj5wJY04Ov7Rd3BbL3jZEF8tFFG3ai5wj6NMSdTI80eHYiv3xHjtyz19rUVHERfeO2CFba
5Jas562/ckqmGs0wpjAuqoJuaip/RGo4eEOtv+strQKT48c6rKo/odD0h7LjJ7A8A7kX7ibMbQ8U
27xWkdhRpZAeoUixsoIv+CE1f0Md4P5iMIPmza9NetRpe0hK7WpYZfRgJSP6GLenEFBy3fsdB0ys
Xae04x/z8lBjzlyHBzEL3pMWAhvRpc9ZaJEbacJD6YSR7NMGZYKYrcmtsel6O7m0WZbt7bIiM7QB
cWtEPa2GbJeM7Wm2gL+neYrWlQCeM8tz9G66dLpjC9Ti8tWq1b8Gws0uIfMcbz6uM4zTL+FoVMwF
mO2RIy13fkRge8o/TVchNraL3lBTz4z44heFW2mTEO51RPk+g0QKjBz7yKr6vTek/JCLNtiqSiV7
5YnuUEAQeRvp1hmUfF+QN7FvFCp/0HV1HZFj7tD6TceyHJxTWHFoK8nWLhRyeXOyq2vljvZ2ZCt8
IdPTW9E5/kzSqLp58+chmz8P2vx5wJuAazLG5QynxfdsKsGZgmwS9fjY4uRUcZtQw8kR8jZ/x/Hz
wz+nu+WIV5jVuV/QzDJF4FcnI56WIYyLtdmlMSYOMznHfW8/m4GGorpMX13PgEQT+80ekDe1dlaU
JkQkUR7qsf3RSL959f0uO9isaXuq/EPEdOyh83POQ0ZR/Y74lSUA/DUCycw8CPd2RXb5WJJH6mhJ
9isXG4/ovSS28x8S3dXG9/38MoETuqXgBNfCT/OPvxu27l2RPmoPjioo7uuaej9OnZdisoKX0Dde
c7braxdq/bUsbW3leReII+OHVjT5xXFAr9VBo79j1tu0Rve+kLRlkA/k+zJbJHzzRUXtcyeF9+om
/SXO3ew9kAYrgDSeo7p7EjOqJsvHdh1Yaltj7H3t3W7t+X157qlvUc82qGTLVoMMWJjZObRRK2si
EVeD5DZy/nSswDNXU9dIeW+G/cBMp6ZVRJ8LxmwrSFcvCJ7bLZfWQpvtB3vzVTrVeMU4EULntxzU
kmUJCLj0+KxO/hYUSX0d67bbsLZyIp51/fxOhr1GVhAkPjph5IchfphJhn2a/nThwooEomaiLO5M
8K1E4/EDw2R6B4bnmfUr9/qe5tmkXypjTmuOm9exuyUVOjvcQzeauPIYjnp94iJaXp26W5hWzhsN
gQQ2C4FIoW9HVwjZ1fvE8qtlrBtORQB4WoWMa5UUH4YPCcSuvX4TeiOq8WS61H2ubzozNTaZnfq7
AtWDYHrYg6yfTOsDqwDe68LVdonTMBrvebfGgFw2MeNfyJ8QN6bXEO3q8/LAXaDjrLXLXdCp/tm/
oV8L8Ic422VL6J2qeJKNDuae8K3YZidXI9UFECz+9aGWPxsF6Eo2TnswDXfEAdAfJRStH3qMlbK3
4HpwMmTKxllpeWCGmHKQ7Jztconj+jRKyFadNeB9XozPZPU95pm56/DrvxjirzFD6kzVFw9RqSfN
jRFDVljDdWpQW6o68jeLQTt2cnFqF4S7GPr0Ch2JzCVO6MfaF8lzOBTZ6f5toV+xucVLCFFeQ2LQ
rKav+FhuvKYCl7CQnqnYUlqb852dqzy9SPjO+oA6a4IqwdGUnEK3S6/3p7aWptfMgJhDHFiFyInx
eRjn5t0vxFLbbSpVefbxyaCvF62tqaGfYjbatp2t8vg8uyvgl2M30/eXBz8xtK3gm1//81oLQuua
kb/X6LRQaa4zBOhBfG5EPNobkzS8HalpxYYFveVgk9TnfDSbDZ3yr6q1ossSddDbsjoxdSD5YR7t
FUZHzPkY1XtSgFeM/dWnlVgoJmLyhi0rKi6N71MSzJX+aDXQ0+zoD3OQgFNFADN7MoJXW2pmt04V
mRCLP2oyPfSeUUhu/Sx0bo0pPQD9D1YO6ZU7qxt6zNUdIQJN1ZxQirCuq754qoYkOJWJSQh4E/Zf
VNXbKTWdT8xTctfOY7AiIhhUzMXtMJe5/zxIs3/MDab8k9R/Zq0d/NaTn0M8Pkt2qFPXpBtSbdpz
bHCCAdi5mvC8sZNjjdpNo2J/HkuiGnWYjDLu7gQhD/n6SytxgGUIViENIOtJNR1xh4N+h2bq8gAB
90mXM9QmU28EECd0R2YAupPa8eNyyOzEJzni2WMrmvZhYBTM7heevfms7zpDAoRovv77tILZm0IN
voZeeZWT0m9daXTkc0n/FHc6owOsmBjWQqCg+HDoLkJOeihq4jXLxjlJSdW3lLi1Ipd+GLT0wrDr
JWqUz419wXUsHwBsMAaaevsP4weUcUVHhGxXx5e0CQjTaahIO6m2jWsQmnsg/cD8Xfvei6vp01tr
V/tS734vvz7J8ejZQytJUhATHj7XhJ6xykYbsrXRdVWac3Z92X4ZMLNXMkyyDxiXJh8UUqwHUiE2
icvoZZ46pMQaPJq5ee6lSXGADm6NxwAaktf2aApJvgvI9kNjVp6X3i9JDAxiNN5thu7+Igsm7gQ7
Rd8mzGPrvLbscwDT9qX1qS+dUD7pVRBd8j78MHgf7xzXGeriT1uu9Gk9jmX+ngV6BzUQLqeX/Yw8
PyHSCIS1SrWP2EqmrY1oAKWrIKcWYrwj49cFLj3U9lfsjgq6OjqntKzEearhaHpGG9yKwOu3NnHX
z0VWkcgeTP17otPRbIuCaUZmZVtUevXZdUGUzOfAZT9rxFvdGsOboes/tdyfTw2x9Wb3V+yzJHXM
eVB48oyhNl9QdNOJr4diL+1i37RAouysZQ7m+nOUBdKvdT8NKIXnF5cvh4bwLiWtj5U9tfif/wc+
vTwrUei4XgdcsRZaRqz7Kdcq7TSYbNhUFPMjJjB6LvOrzhB5u0l276kZ1NfC1jFejWwqTiMRu8yX
yxeUbtbjSjp1fZW18E+ll22Xr/7zR9KBYW4zam8DZMdHBRD1qBWIRAtUUI/La541dld+jXtQP4TA
6OAYEj2s9m41dZdhFtsvz/L2G9MfMp5JV+C35XndRWbYAzVVIc9BJIJ0C01myDD+LYN8fpQRbfhq
JKW1n9V7ceXCLpgzwgRJyZpv5pd/HjBBNkja3V9LwzHM9RlgDFG9Hs6qtMgSdAkKFsrp0g8zsrqH
gWPDpvVgeS+riSglwKgSzbs+dsdexnKdhXxIoij5tRjmCplYxzgFQw4iEUQq/tf9sg91nUhJVydN
NeiuWKOyrWN10Qs9smMBnP3SzBCQSLUjjjGTRHeUOtDhNrr8aKPRO/TmqbVzcy1Y1L+Nmv1YjsXE
m/hgTTmFLup/Rb3yEvss1IOitz7qHWHFoj2kZWAe3a4/DsJ01w2Vw0mmcCgJ2etedNVma0u2zTcv
zKBk6M5mcmZKlzZVT14HDGZ2D+AYxVc1QNl2x+Q6GH7zA+0L90JthNeEvfdRaPzMs8EKjhZxQNtF
/DJR/awshwnG394vNfy2s5jzod1y6RyNE2qoWp4THxtgFwww5iWI28oio08hnfddaKPL3rk0wM3B
w21jlT+1XvPPleOdu4QBGx1UcWa6/JXJWjEx4aoiEAiziF0/GPGPIG7GR5X6/hrX3kmf26aNCqot
Ji/Ghh1DAQPK4JdW8hbrofxNd/tPB6vjjbUx2dUCoyPt/+6q2ds6LFaxiRr9nhwxOTR5UQNw+pn3
UdVGzIOjn3O0vd8c3YX9LvUSCCBARisbbsPcyVjgdgOCrM6S7rdQFN2mx/1xaTSKD0PZ41qU8ds4
Dt3+Puzusj4+l9apyxvnvVVQKxDy+CQ8mWcAGOKIopQZON2xMysb3fUcGLU04djP/7egZINWOQ3s
tM3Ey/JaIn6yT46wKfLoJtGlrAfVw0AtSSZEK7sl+pdyORHide42H5H+QCqZL2MVpFeRcOaz5E61
iB5wwZIgjByQvPnWsJ8HE3bN/FXPzcKzJTmjMHs3XkpALH7rx58+BrpjMqJuYwRhnmLMsxsBdy51
3PTNH4Z8b9d5dWQ46TyR5DOtigAbuhPaByBZxjrrB28bN56Wbi0P/Eqvie3QWR/a7LH254flWe9Z
CaJnM70wxHtHujE9SddJH2thhdiig/CbVkTFtsjEJaBxdC2MANwySN9vPo7l9UCUyLnt/fhNJwkC
W6ZxWmQOd8+17hKwyLZmcXRL1GMfaY9Me7R3s1HfxjwN3pogYRwRksTu4LLzHW6erCr+Fnqxj5vx
nwP10nPUinjc44d5k56aA36kNhwLZ3wCL+Q1erxi3DtAFAw5UMzDv+VZ79TfO4/B1dKum1wjvDn6
eXS020LEYbKySqaIxL06FpcqHY94O+Yo3zj+ioA9RK5RPLWGbhzbefZMfxi89lS8dQ6uF2QC34ea
OKwmMKb9gtVI3BbKqjFBgCkKzP+jjvPRTkYDRFJczlEyj53RkH3Ysl6GWl0iogyn+hIX+tmrAzSV
AmrroUl81uWqSS/k1p3LqjUPTp8HJ0khXs8wvuVrOZKlS1XLWxU0Vkc9FEysCDoKKUQtJ08SQtB6
XbTPNJSMbJyvHsHRq3vXP/asae3eZ2Uu2IzSzcOt5vWfSWSwInpfmsqe8RpBOrfEkYgonKSS6IXc
DH9bYEN2yCPGlaiUuul1ixwhSasElW9oH62aSDCFyK/X8ujkF+nJIIxCrRrNMI+pHv2tTl1vGvb3
j8o9PoDkhZjeAuWOyka5syYr3LQJEbg2syHGpCZ3aMfgHL/KbpEBhthXn+crizyFx/v76uhfPDmh
/iRHEgxEBId5qZNowo/7JRxicELCrUw92kTzVN6ir3cJrMbd2GCZ1kHA+YSBfHzB9A1sbZ6bBNWr
VqriI/WlROQQ52wPlbWNplA7kg38mg18rIUcdmFrWOdlqE4q8YwUi6djVaWvRdZ8VyCQHowsoQVS
6eWjxriQ0lHKA8aE/OxUDqL2hsjQwow+paNR2lMtTBlDxdlHsMiwgsaP11XbYnqJ6q/KpH1qUwm+
Mj96yQyyfH3OVHsrD1BF0RzdL7xiPSOOboEgtIdqHuhXE6gwvo8Nzrvuc4iH5/uXJ3hjmeZhA6tc
bWVNrjwCD7tH/bWu9o5cP9hHCJ5tqDCONJ1fGKxQ6hxDP8j2tTFzmmabIKTzmpgiOW01t/Xfh5FU
EkK1vNZEMG/Ix1K/2LOAxyqXhRS03Z0SjSzBv9fjziDIneYnsZlw2m6SVA8PRpG+Z1Gs3Wj3iLVW
TsFWs9EjDz1jpoH4ek1Dyt+byLA8xE43+hjveibzx8rTHr1iUCeaOohFhqr+ZoJIXy0PUdm523bJ
fsCIqWiL3UUPaLKIxOHss4pmfaiqhXFcmP2Dz4QoYDZJuk1A/6LxSuNqa3t2gPImHfMoaAAeF3AW
s99GhOVeCzobp5l+WqYPQgcixXg1DeEBLGONPu9HrM+e2qcIM7ZxW9ebBjMI9g8UQVYcbYcwIGqG
gfq9FVMjITpGjXtrEf98Bq7KoPr0m/tNBPctIccY/2FlfUQlHdlK8wgzEaZ6gU2/t5uJPBoSvEHF
MorQMRTEZQiwaaB5qeXiY9BI4Y0ylCg9cXBuxZxwYfAHyE13LZ95VN+Qc3Fty7MUldiENacIIZ32
sjxEuv7dZCTCkRwTP4tr2h5jC+ldHCDlLoeru0Sdq5wwvkU+qSeOMjZJw9JnUKDUM7ZIqGrH9C3j
bsvtB9/XoQ81ztNyawXSZmcshgcZbFwBVc7t5lj45QP52+uS4VdYwBwWhjZAgvMmbBQAr+6fsVDX
klVuYRFg97TW3dySCM08O8gMxXfNcr1qESKfJ6uyDnEDVGcYJ1S91GRHobvySYtQryyXRoWBbon+
icLIuMQtFA9IqivZDM472oAjzXi6wLXaLIQGwsCdrcZ48In+lYnnmp9N1fCeUiLA+dHIxn9wjZwh
+qJKzJz+uat9/39d8gvQ7uCdIS8zmkScdYeMULOyd5Lz1NR/lk9oifSKqcZAa6xIyLBoCKpnVgFZ
onyqG4+Z/mC1wTFR+jabtToLYIGeV3fI42c2APLxWIeZWFs0+gjDPXomWR/+GPmPUKB/0pT5L8bO
a0dyJMu2v9Kod/ZQGGnkYKofXKvQKiNeiKjISJJGrcXX30V6zVR3D3DvBRIOdw+RHi7M7Jyz99r7
PkDXIr1QnlXR/mE6PvSN+dTUB+xfSQKdmbS8/KK6JHhkuLrTSutnY+NhUcL6b+FaHItLGzHQzCqT
UXMCmJBHDVo/Ki28VCqCniHSlIzBylCrrkuei4yGLJFY9nFwsm6X+kb71g3plpFj/BzWWfIEWAH0
FeqHkDbfVTql4jY4Xz8Z6az7bnu4C5ZLLE4479R/HlBz+g1lollHqydD05iJ45UBWi4oBkWvPnnq
/Sb8Qwtm/XdnzaYltztFlo0xejJfZcXhLPM80iSlNYBj5bj718UiZ1huZr140eaIOyMo8T3PiBdi
tILnFrD1Pio7dnzROrvQZJuVCgTBwlOYzHxV1yStLWAFLGjetnJZMYhqImAtyczbscJU3aNBbOgw
HAglj3adCXl3XpK8MLXXWaTCbUgcFz6IqgAZD9YB3WdRbghoI07emYfKrBXnIvbzfQ0F8T0unys/
z3d5PiQMW6InQ+batwXioKbSXhmZQFiB0Ipe/tyk0nxLaUwgFSICgdNC6wIXG6rFp2aWIYQw3t3C
YNso8OcHkGcPJNRmezMR2kvXeQ+qEQbaiSynwA89fDB1AOVWZmJPGXFHnBKy707AOyVKZ9raYZfv
PScUzyRSF3Wnf8N//Dnwot9qSIc5udblOgP89bJcI462opuB4PpomyUB9vMIpXU4hFVifEhSp3uS
DUuEncT3vFU1BJGsjMHg/KgKzzwsVKvQTB8QOYzHq46sRGXBJz44A+6wIRCa48cUIzHVB438pLKV
t62T2XQB1yb8QPaDUD9C2NA2ca7ew64l6tR3yx+urNyLxORUOSP+XKcATcl5ZLc0nYSc5KHXwWU7
AR9IAbtzh4C9uCc7BL01dYPETb8OCyOBU4ZKKyDnKOhUs100WxpEwt1yLbBksusZnq6DcvronHa4
Kd0k2vthDFNBhYxEu+rJL9CbjTXIIroh8kQ6lLkfE4LMw4xBBcBN4yFPlfEQm0BEWOwsvzH3NSbX
dc1ucYw8AmqXBSga5GdbOZAcme8/pp64kVP+pROqd6eIDELwG/NxyRB9x0L6h6YVT82ktHMSdikO
b36hnnj5D/wTX7lg3E1WxDqMZfgYYZPaM6A/m6gKD6TrlFR40b2Z2B1xsMnPhUzZOeITpJx9GChj
EQGSR6hxLoZpEqdfcece8N3EP3y/RXIzVPmpIPZ3Vdt2wPSHxkBDknur+xGaOwB48TBAbC5D0rpj
TDpX1I5LoE+mqnv4Rzed6MyXRIvVprY0eWR4nhLUkIr1AGiCfMm2YBSOAGQzWZ59cNpqfKIDvYtj
VFUm2JtLbyfNfVRgLNOJUNmiTLFetIjs4DT8gdmHNNm+uF1qexZ4iqj+Scu++1lNlBrzQ5MpfdpW
0lK2tD1YxacgqePnJNH5YM4WmuvS57Tmy9ISLxNFmpGPomJpiZOYu8a1vzf0sj22UeO+OvG4RSE+
fjgBEkvEbdpRa60vDYcbE2Bd3DuBW21McgfPHKLCZ8ETQfDjvR6Y8VuaRK9Fqob3qakUlAY1PQky
0rfdGO38rj3JzhZAya0PG2UKTegmvGXFDG9b32goYJ18n+k5DFfMfKi40+45jBE4gLX5MbSIvnQ2
u43uTbfsE4/lUNJKwMv8kAYu6mApu31r2dFTAjmAyuHGJKBkPXpEXQSZ9r7I6q99grEodCyHHdLg
Nk137jjc0lBMdyjAya5tXewEqia2ZRrK9eA18t4BabxORug1ZYrJMkX9f2NplXhIqunn8lrk/3N/
z6gOS1zEBCAggHlJq0CPeI5UD6nP6C+W43+KBiJj4rvWrW7iK9IN/MepjYgxczo6fLw7Npw60bWS
wNHR3kWvArjZYlYYodH9oYhaXqsUl5RwcCgMIIa3IjTftNBghBNVTniBqOEO4w+bqK+uy/tD1zRq
X5gmEQLozm5bOkGqSG/LIWq2vYBjPM6bhZXSKkWXTaZLZJrHoTM/wwS0uFny8UQZmP2ARjyBmX8z
7EYA3CXktLeb7DXwJgy8tK9w7mT5o4F8eRUn5nDqclBlVpHVF+WnD8qvq/uxLsuLbNN6oyHE3Whl
4m5jb7BPFoX3eoh8KNA0z/eVFHJbeDX6Bsd5M0q3utAsqS+DWSQ7pvPkFnvfi3PFmu0rKZC1FW8f
/4xx1cfktyfhL9nmtjXel8p6RQNbPOgJeWam6X3ZFrGHfoDucOmD/NUW6UxtV+jaZbIL+pODtU+M
0qAfScNI68ARYlee5xgJSnUZFG8eLkZFo6vWXeuFqhVKoCuo1uD1rNM8nQ5LSz5QiG4VPMqAciCa
T4tJXonj6A/92s2dYZdPHcvo3NkkoqFdm26OaydK7rVQhu8AiUQfE32j1X9eibOtbsTBq9Ka9i7E
BYgnsKX6Q/RGkPLKoIH0oMbm3XPn9paHZDPwlXu5nspRu84hHTJfRaWwAEbZ/c5hjLEbwjx5qjml
elZwW8w57mQjFJdqmjipzjcN8psOE9PtjTyCOSozaK0JUaqDbyKIJES43UP7r56Z4zP8TEX+bWmP
I5v9+urHua5FImKdU5avX7okTTcFGOhny8+fZcyoAWnJh3RDDnUxXZqyRDTRxcXT8tQggdsiyDuy
dtYPHT050qOSV6Z31stkzVbtruUNp0WzjqZp9yxWaJ7JJXmueXW2UnPcHSEF+HtB3V8iAtiFF2b3
i2WCksQ/xBN24NiK0BarrENwlNlPWmMfk7ob7sg7JIDJkZL5s45Iugaq0mBeuM8zgcaG7rDOPP84
ptF4z7FebprO9rAqNTBn2O/2UrpM+h38/FXfjg/X0ZmPL3cT5NVw0yQ0v1A9VHvOHs6Oc/e4XUwW
4GL+vNk2U/sy3S8Bb0aCck5NzB/COfNFBVk8O8vxCqXoIPCw0dcgb/7iOiKFQ4kFKygC6ki+sE4X
XS/SpnLtRhGH0bnTi9jKWkUY7c7KwhBPmvQVMl3TDrztF/eTbvb83T45nr4pUeMkDMDqQMKpF+rD
csMbuxutn2y6N+S+bITMrcvilfRLskiryb21KjyHWTYCTYC5N0qG98Touo+aTvlW2KyObXBMr1V1
gPLItRyb/zA/iT5UDzr+GwT2erfNUoHwieHT6/WaQr60LO+GWcWrIsgRTyaV8xhz4L8ym5fHkRBz
sKHHNXURr11p9PaZ2Vp1bILyOc/1bY9WlZArZ9qw2kU/i6nDZVx2/UkSrU3T02PB6PIfJvTWbdow
2F261JwgN9fnp3UFIVLzzmOoANkQu8lpMPxdZZT164QQ9OhWQ80x3DbXUQ8UTZnl1rED/7sqzcdC
l89BMZbPwkt+EjMVf2KJ+tkPJVACo3/XnPTE7ibe1Eh6LaNGZvJDqNahVBvIC8lDZ4U0sUcPk04z
6Pssd2zoTwTQzaBWPx6Suw41IG5b+BQGe9aObJFf/ZyG7IWVOHi1B7tHpffmMCHkp8K+ds30IGt5
s0cCaoXfvQVU48gjH6+GV7e9Lyw3WYXOlLxSTvPMZVl114JTPJhqZqyAc9M4eD+Vnl+dAsLFV+Us
4VvuC7pvmZNxVNvyVS8TsWPS9xpgOcORV1pvnkmCvG5q6mIsYVllnCIDjWCXRMj2NvY8FIJaOh6u
awux1upmwey71N973PvnIHeH1bxZf/X9u98GHOzGifiBNRXKBPqgQPuSmh2dWiM2nwZJ9z5Oekmm
IE34CEAYdHY8BvoMuaeyQbg4P5egxu5ctCrnrqjDrZ735ken5Kptk3xPNYzSfiboSwd+zOBb3cFa
tgnsZFYeWI9jmutry+/iY1A94aO3XvwAXlHMjHqDBUnuq0BR1UdjfBEuf6uRyfZBVD0zJFHcTEmm
bfyix71kuMl4ul71GRZvaddBMwVeWEXVT9Ro4IvKbN8AW8Vzzqx2XjN1c2yxjdzKttBvS0b5+54A
j8v1Cewlon6pEF7m6ISvziC7rC+VY4ltMV8sOPYefo1uHTw6Mcd/E+DHpp5trzrHKRxvUy1GNu/B
+v9rltQw8SAcjEnObHlK24F0YQ6piP0Z3LX1Y2opKqfCbVcJSUDn6yMD/bryZwnS4rupwwlcbqh3
G3dpXic65B7y+w59mMhVAG77IkQSHGJmmddrSyGE26XmRFzUD6EbGmeTwyX0bzC/y9rmZUi0wnCc
25bFaQkm8HXwVEEARUsZKWqLsqOV60DrmkI/AEY9pSsqJvsPHyGfx2760hX9D3B68NWzQG6XNt+y
7nS+WW/KQf4x2VhFOru1H608SdZunLPXCes2Urq+1h0mSLmFacFAJlTjwgDxOhWPVmoBxjNmNIU/
asE686yfOmyxUxrEzUaldbRPrKqmfxjXl4SQYOpsYKiRafhrfrl2W2MN5mxNlU9z4azlTvo9X8nI
pvge4+bMnpQt9/zrlzQIdcv3LN9M+4uxL7nnueHwhEyZcx+ECR1NpuJbZJw1ywOWdyvXhgveFqRZ
NKHeeUth+wXCdue5St7REyuYaUjtnXQ8DmN/GeCXa3I2xSu5dfM7VyPZTdFmvLNnWC1K/fpiQc19
QQ0YEh/ahTd4pfxzk+UfPvXyeblQkUlkGHog4k/FsQsLzFulL444YehFNpzcKyQLL7EEIdU4rPUa
KWM3y02QRz/8AZ7mtnI4vhGym70L5aPPQj456pp/TGbZCA7NdjUqwG6i761LYSL2UJXo90kLCseb
Ff912r0mbeo9Vn1UbVK9dg+ya9/UVAyn2HAV7RJdf4TUR94cTXNz2DoVKa50YJMTb8gYZlsVPmk2
+gsatdu2IWdh6SZLqcBO4Bnn/QgUESq2RRqYxRu4WBP6xTDe7ERKP9r/GK2OBD00y9a6pLmx76ri
l4dD7mPUeizbJBNfbaatYwQMe2mooVaTG+BN5Tu6q19+wmPpk/5Rr2Awhz0mD2yYMNqxj5VR+jLM
N7SOu5dvCHpbXa/99a160Q53Vp0NG+xW5Rtm4s2C+fYa09km1ZDADEoq2nf9JjDo4+IU6CGwkJNJ
1gE9cAfuR5p1rND/63Yriu1TnZrmSxvfaa3XbqTVWPeVHGEWhNNXPuqsF4Wm38s4r08aRKYdcCeI
fgyGD4PeJ6u2niMcq5aIKoO2dFvcJHo4zXm6wTZvOeQCI1VveinLFcFD401UpuotjMhOthgFuWZT
oo3NT6UXxG8F4ZUAzwDILN/ll9kfre9m+6KH1CQ8IkGNeQNZLho/eC5455yDuPvzrsJqHgnL88+J
N1FlhiJ4wIkRX5bvjyWuh6s3rAl5O5IH2D6RBQyEpiF/xJwQ98f9rePYHUIdePKpy1SSc0+8EfN9
HAg/+ioBZVINAAex9jIfp20X0/RhxInusC+rft05uI4gIXVPeY2Gx7RrPipDtVukH8tFo9z03rVw
DKo0HndZ+3mdOPZhF67GonF/QqISdJK/S4XOi6eqfy7R4K563YwO2oC+xJsvtN4i79UOaMfgnIoz
jgzFaNxFqSWPJj1JYgDRcvRtJz/iieQ00CivlTkMNHQ7Y5vixj7pJdx/pGuzRk4qie7Pcc4ES9M1
anpvvdzEukcERzqaYJS8aperZDoPCU1B1Mc5QwynfteKduJlUBvOwA+5q/p7T2VMuSM6MSCoSBJn
JarMDFMmCVvL8bIWZrhVIXE5ojH7y3ItXG46bA1mlz7QPbcfDXJERJDsG++xLnWLIoaLziqms1Oe
XIY969LKqW2sOb0Vx/RDjN91X4VBj/QrN97H7t6cHPdD2ROTF+ehAWh0I5nuY6DB+LPqqzjcLXdq
YRXuRw1Rb1yUpKAjOi8rNa10L8l2ppUMYD7q/JSKEUty4lHti5uo6IwN+n2mOsKawUKzU6wfGBXV
KxMR2HusufKQk3m/jgonJq+oFdO2w8pfCpbMJk2dx5ww8V1Yldap9v3xxjEr3ILKml6hi32aQtO+
a8FrJGn8Qk7/MumCjnmGtRjH/ZuXA5zoU+9uaJ0B7+Y8zA482B+DPDbYdVfGnFw1SGM8FjMKQTU2
01YmKWNVUC0z5r/VSAqixwuf35Tkrlq9qk+jBLJJq2hcO12TnKJaQlbvk21Mo+LJEnW2Dwpw4VRr
fxhRjB+hpcHWpKN1mgpR3187Q4XprLppAhUBSQf7G6FszXyTAExvI5Pc2jcB6eym2ZVn3M08e6Bl
D1hI9QOAUn1X50a4SSJ61b4jsntQrBHcG2hOIu6qzyizj3aP369lgrXPsyLbj30wHNFmOff6WEfr
znDKnwosY5WhLPMS7wL7Ca7hEOVHvHvuXs9G+2w0j7NB/rMadX8zoRk4DzpiqtGcjrVEmqXHjOfI
govaArOFHJonMwjurMwa3tmlxspF1zwXzQgLqxNeQrz0buDdlZbJHz5fa6T4Sjvw9ZNzmY2Ar3Dp
z2Ebug+AHuwXWlRBjmMJJ1lFT84310lPlGXWdtkuMJzoJjbM8WjC5YBHOo57o+3y1TKKRh9lXXqE
NFcwPaFRu34I8rthneRR+LiEATMn4/TtdxvNjkpMB13wvFzoCGZxXj4tNyROODw8htgF5TxdTOHH
ybwzdkFsjiuxGJppfTNSQEW6/We3rUm91lJUEx1ivTtVZL1VhZEfNOba7MTctGjCr2Pb08+q9C+w
/iXKWqSz7I2wgcpjoI20ZcQfy6YM/1e/lPqYrUZtbK8Cw7abLYXYlVfO7IldrLDjWPrnjCVAn6M/
wLq+xqUn7oZuKg+dbJKtFkh/vUzvtVjaZ6lQpCxPmemQcCLqcOOJgWyFKZhd6uWlGu+WuGScPNZN
PpTn5RaFEYDWBcd0PddKqxKEyfFTI1njGPrifLcY150OUS6hfe+pZn4sU8lw1o4mGuYLqK0YJQtL
7NuspRs778oJtkInSZ8qyGX1pBP3CIZ556febTsK7zJ2Sh1G162PmaGVm9LsGFXTRSrLInjrHEKE
IgGmkExC95EI3u3ieIqsYNd2TXFTJ9G9Ng3yoDQdVJVfNxuxYJtCw2ETcPJf15swXuaBO5EQWe7d
AnpE3tpayDLD1t5fjzS50T0tjW44ie6aUJTu2ugmeJg/ZIrostPV6a0qvWUStAdq/lDgk6Eu5o+k
TUiUbHZRKLwuGlQw+rfzVZf+78WfL5isu3srqV87z2dyIRXOYU8EUNbK4r02eurOLL5rzJpaI6mC
M202/FjWpG2gM6wTl9jBYS4z0oSQtHxMLbpJ9LRdaMt3la3Kw9ho7b6WOSTcOLuPGpGtCjmKA8ah
F8edB9NaE5JhAFvXQIhcYUbLIsazY5sUYmU1ECVQB8wT6nbyN5CMioqpV1q7b1cx2BiFyTYsB2cV
9MFxmQEYDapCnFsIiIwpN7aZliAn7MXNXAJouV58Ra72GDiN/2n4rxQyN8h61E/bbD7xB6uXREbB
nsFStLluad4ERLyrOWbVFKpffKjuQ1yar/zeUzP1+borZfWSjD2cBr1yvgWOSYmfbmK+ucnYC/Fw
NWN1Xi46aPPXa8Q5PtFinPY5dYJ94wKjvni5TePci+bUlNkBUvTda8sb5LCUu3ZciF0cgnflafmF
58C4F3mr8H658jw61psyA/siTJADYjJL9Eb9n8B9ghOIzOQIen1aUDnQzjdy7265QOjj7zEL9qt0
8P+8b/nCKBNMswgz1m3Yf7DyoF+XZXaOsyG4XYrdXKJgNWxMtn20WWZHgxnbD1GC4XgWh5dJ/1qH
hkBH7dFW9BzrvFzTW/t5hMNSbUmvcM9xHsk1vlrjzUzC7waE5DfV6xpHySazpwH3ItYkZaNoRLnf
A3Sdrc5+ZMfr5f+0WpCRdQIGiP9923aMT7IskmgLoBZfWzvtSDJJmKQf+eyKpRbAXpPV5rlMB9gW
YQpoZErP+IuIFl6uspIx+dJP8Gytmw5WDL2Y+rLIw0o3G6mLxLAlrRUQpowdEIrhODNzJeauetgO
lDICJlwP1Xm+qM3wXOPlPzNgDIlXappshw2I/mBrabxSCYnNWB7HVO56oJK3MmybExxq+upldzvO
d4UzwDxg1dw0k0XkYgVIRKsuZdSNl3q+6NpkvrDrVUlS13awx4rdjgFDJuxPYWj5KtfZbYMIfqNO
XM45ryc2HY0P1ZLJHekIfinr7s1UdGdGcMx654ZOFLf+Wq/QZsW0M55g5qyieRXBEBZckEl8BgSV
7JZbf92vGQOZB4ZcIdHBDVe4c7k1WoB0i9hF78vQQaNv/jUQ/x0XlfzquBIq7sFRbrOVpZAO7xsz
TR81GTwswqDK72pihDnJoE1IiS+pfuhIj2gbfw2AStYuXfJbPZuA2vBptzqRmyskfsV28AJkOPOr
1qjRWxFBQqhhntp3UKYZms4jUROV5LruyLpfqHmaim2GaGvwvqThZD0VZUmSXiitEcWG8ZajEVoV
ToHJF/8XnPESALSBvCBoKTiciW5Mybzu3HuUgZ6RbYbUym+M3q0flcFgk/f/kbbtDJw2GP/TH33J
PdY6PypQmbUseBBftNtMdjeMEfzXgdqXeEx/QLIf7RaNuDtWj0FCk2URGDp9dszAxhfe8AMGo7+B
TPszcLXyFM/AHaDrtPTGDHiVSy6hZ2jpjaNpl4IBxVMpw8/SMNzrLUNHkOFiTadJxhfjMBpukHa9
LreWiw6JnD2RqLvckqkBMDgDgm1HcLWSZHgohvKXQetaKQIuaIOQEkajUQdnn3XSuwk1BGElJ/4P
zsPrYo6HSLWeC2JlkCNoxqr00aKvSWknMTWjbylin8EvARnCmMjwlXa7M6GdmdOeU1nC+9oW51K+
9xZmmI2aufmN3Tv0JRkUdIr5AwsWk700Q9Gl2w/T5OpHIbw3rKUJ9jhSADh69jeNm/5At+6e8F+l
O4t562oYumDvzFnxbplW91MzVPdtp/+/ku7k/0IbCtf0AFFIIXTyD/890CoaDJNGBm8WsxxJqQqL
Yw2n7KZCt3mfyJdonqlMTAHOZpesVRb/iOCOn93RdW6y1LdWqeEd+jlgZVn0C3DfB8x6FhGd3Ndq
CZj66jb3yVIPbDqmy7VcDMxX0MFezVgDMZFXhxYioglUH/LedpApJioMiqLX1N7UOixhyLMha/Sb
QogVqu7ijy5PmUyPA/PeLG/p4SNEUvPFOAfzSTeWJwBZ/6Qn9h26OLYiYBdLDqMsVyn2buRPLcwH
2rUFJ8TZl9YEjLHouln3aQO4qpbo+pW4h9kdbykkxBVfFA++s4IXn20LNGA19Ih30ykL2MP++Iw6
YtP0qbWtw0LfN5BiFrrhf3wN/xl855C8xyDP6n/8F7e/8mKsmGY2/3bzH895yr//mn/mf77nX3/i
HzfRV5XX+a/m//pd++/89jP9rv/9m/7lN/O///noNp/N57/c2CKebsYHnMfj43fdJs3yKPg75u/8
//3i376X3/I8Ft+///aVt1Ah+W24b7Pf/vzS8efvv83v4P/451//59fmx//7b+vwu2yjz3//ge/P
uvn9N8P9u4tWyfOkZ8JxEA5x6P338hXz77rnGMwFXY/+pysARWKFb8Lff7ONv+usTa4UpDERDWrD
4KxzdEa//ybcv9skXBLMZfNjti3kb//9wP7l9fvr9fxb1qb3OYqs+vffLN2Wv/2tuL7Qy1+mmwZI
Jx4e4FbPogL8N87olA88NAUhrESXtZLMGA08X3ChURw1hXvsa1XsHBShG8i9D3n9Rh5PuNaRnm0L
iwojdIE4BSjE1xa+0SBFCtaM/qtppPGxaTzErelTo9kUu0w7N2PzqEiZAkaR/Ygfba//snEOnoxB
e+AHznqqjrIJiDqGuriOXfMcNFl5IKN3DZoXSZYGccPSzeeKoFNjJhyAnLFaGmKYmT+JywZ9jKc3
SpxtFOr+qjXiep2TzLCqBMcjcjTvuiq0HzMdSb8JbjzU3HKj+cDBxiHbTRODy6Lo7tA84dHHA5KB
e1gNcfw4tQEJ6vTgkriSSKXqkJWy7XfSB9/QF/WtLJphlUSQpEyqv5YBmgXVs0lgL44eeBYmcGpV
eHRqEi/WGD9bP4LY3QS2PDmu/cssWexpq775Rv6Tfmq6murwV12nPxqUH/t+pAYy1QFwgbdB83on
O9ZPTGo3HigU1bER+wBjNxnp6rrMt4lNu6+05BZgjIe8e/pDJRrG6xqvicsYRw0nPDFbz4TbPwb9
jyqxDz4H7uw7VGhglOEUaxSAm7CG/g3rpAdwTaiZyjZRbhz9Xp0i0sTXqAZeag4YZT58CPs4es4n
bzXC/WAiIWxMaPB5aydTNV35qt82qKZb6B3IP913V9B+zMllRKNnPeBHZtCcfsRWhR2OiGPjKYri
ZJUAWNv4CX1ZV0IkyoxHIN2o8PN6hReyWFUeDkPobrAgZh2nY5lbJyZ6RJSqI/kdaYnSUoCaUbqR
EX/04D3YExErXQKgcrLUwfeY4YwvVW0etCwNyKeIGUHnCof2wMTT9sB2WJitUyfY9Knw9n3p454v
w3UZUTsmBNI5QvvOHeTm5gn+6VuAZ2+Wn5uEFn440XTSa7Aavoctsgn+yDKQmxD5jm0/0hkF9K+F
oLPlELwXTCLWSjDtMQue7bgbbkWECLPkUGKiBg3yGdTer/uiMNBxd2hr6l/MrG99tAMzlEoPsKaZ
a0ZY0WEcEBTy2SV+EKa2SgYfh1+2ZiK1ZiYSkaLH6NLDublKJxJ8tSQ45U6wNSzxwTltzoXUyrWl
IZhHJniA03LQY6Ksk6A9lrN7swU5VTLcJSRF2w8jqC+hzNdg9C8dhRm5ThRYsMUTSIAtHJ9tPrIy
xBN6mayz9RWj8GQ1xfKNNCuD6HnnbiqqGdiNurFA6sh2SbmFGxPe+RpwCb7ZiAUgLQHpk9Gttlj5
E7SkmtogRDoMZmhuteisBX60m36i+GFmW9vrIuLtBO3mhiKqwQ2HAL7GjlxEDMp90TyMPjie8NTh
It6h7UNxXXgX5I3ZNpIFtPmLM6QaatJLoBfGjVLtqWbUieA8PiG7Sbca51QYbSnyHuvJ7wW68wjy
NxoYAn6LI5yu9x6zgwhawjQGGwxA6z518Db29DKCVQ/jB+s/3oDezIqTqjjw9XUHaoUKDtid4ki4
z9D/nI2sFWtEwbzjbUKfxl6tzCpxiWQZ7xBaRyigR2Jq0l0nBrKHzOxgmv3BZ3IghfWZQRLetzkA
1WHikJhNG+m7R2uQqD41JrS1MIjFCMKIfEKHpIVZA+Tjl528XKwT+zmTRKzI1P3qdNJCNA9SuT5F
W687NEXL1IsXRbpYLVyRfClrfCFjjFFoVK/iIDcupgbtc2yb4SRuK0IMfGHcF7Z3a1nDlxWpGuMH
6cChobRnPaAa6AB8y/rO6IIO6hm9XOTnZ7szb4ewyvf0On6maUpqbefF53FMolU7ZIRBwcpaVTXa
Gg9b96br+hfHdmmIGQU8IRAGpeWmpIdqas3YmJbwc177RPsYugb7HK2DK9s7lTu3Pp3TrjXgaIXd
gxnOcZKQVcxKQEAHDiLt8E4ftR/NRIaP1bPydhlyZM9MfrY9c2YA3OsALPLOoxlMaTyccTew6zHC
NEXRHEuKH6pzorKNXo4bSma5K5IZZ0a298Gb3G8FX4x6gmg0E73PenrnfYGd2ZHpXWeGB7Sd7kGr
i7tqwOxG4MWj2xkYP0k6V47A4BlP9EnuBjuFQlQTJlRU/kvEmthSjSKdUOWRrKT10BqnQSPvOoz8
g+zpedRE1MA6WfU1o8lQD5kORYXYhyolShBxRJPPdukIvH1ckVOpIryt0kce5U2/9Lr/1NoqARlr
bGF3MUIVgEdTgQ7DPSLAp2Ys5Wfq2cReIAAXSJDOhtVe4ryLD6139qJg2mtImBL7tpSJ2keMaz0r
PFKgfyjt1+BZ4FWRhoPPycCFGgi6GspAj+yB2j6hfy1Xc4RJruXkPCX419oQEqqDw6Tos12b8l7X
jEMWmvaGYhlkuhAQ5mMVX6JpPDhm0D/Jwn7Oq9CBTlblZAb4Aq8363g9yXUMtuIgxgo5nDHtJhJQ
6dM1wLtNJtVZ32zcsk7P8dT0d77NR4EJEFPw2P6MpNw6qpWfo4PIF1RS0jCCMxvtlEyQE83YfSZE
dNgKCjF8yfipRZFh27Qw+jKSyslUJEIHrcAmHVKieCwew9CrDLZ+r5gGfQyNVa1bTCBsf4x6OtUn
x0KPjnmPiKzFHGDkCpmFiNWun5CEk/5y6+vsPp0O+xFrX10SuVQPvXGcQqI6bej+WmKbDADqmy6q
idYt2gyb3nCQUz+jnCSCXxWxuvb4bsglvSFzwqeBTrfE7tzPwooSuEUNCWnY9zd9QgjJ2PqQNl18
AXwE9MDzqIHG0+Tp47EmU2uE/yxKjPRmjoRSz6BCQPICJ4vHi3YqEWJ2nEtW2abbCTWTKrHyIHrU
H72k+SWGIIEOaH3gGxtojJG8O1SAGNhU9YPZXHotEDuUKBBmVFzvFoRqEdgghkv1VnUZFLdclCiP
iZJRE23JhvNh5zvjXZbpex82700gvTtO+Ft0hsmxN+bZYzKgMwzlwQjVsCugza1ocqkVYX7e9b9I
W8FgA1lANDj9QczW4Xwqt5Mow4Pj99uxkgmHDqlIUkm7TTq+qIjJSYmXOkXlZnZ98iiqNGJYErYn
NXbeeqAwPHj9SHog/SWv6/sV/CNv50zTkzP6ZNGWSXwoND6tGnakIv8/zJ1Hc+VKekR/ESaAgt/C
XEdeetPNDYJNNgum4D1+vQ5GZjEKLbSSNi/mxbxmk7xAmfwyT26Qub1WXor226lbPyT4Li92td7W
uG+PgLvPNcxM6nu9HvWkvrPG+ZZLSnXFukigQvLqV6MLuWs76C37f57QpzmQ0wzJlS1gN1IsWdvy
ye1iuxJDuxKlvxSbVUFH4gLhokjRWH0GA/ykJ0RrPK07K4fIU2mrOiIZ2Y43dmakB/ZbylOIt99r
mbzi9x8Otcr6G2QrbJcbCfbRYqytW/inYLnZh2KS/E5wz06NH8G+/OQb1U5j557tsq8umy7+KiMH
I1et+yu1EsGnLIn2Goe7M/C9I/P4r37OhigxKLaclHeqZqXtU12av/DI3w6NfhE1RX81RUlx12r3
OWQKqN11ZNLPSr72UhT1X307Llv5PvsQRL1quC0J/ICv78ZAB7OwrJyz6lx7a3qYX/22XyMW7zil
rRctKqfLyezI16/nRSQn8tADOBT9o85I9eYT2QgT7vZSLnbklHUdE2chBOjTV6OxDE8OpyVsFrLJ
bgkUZPEwJYAaM0lHHKuHsZ5sTAyHxKDSsQfp0sFH7DrnQOObHZc17rJVq8kTLtvB7I7ojk0k+owW
EK2/z2mqIXeDqsXC8Hds92BO+5fzqMJSKAPogClzhuLSOqrA8M4oTBs4GmQZNgPkJRw+3BHUG30d
fUA/9p8MhmjUdiOXJLENJ5r4kjDvzSYsxhbOeqebkUCx/FT3ORnotml6rkwVLDlWpwCqszToavQa
fSGZxIuXkzSmFIRZIKDjP8rqyPfb62PSuPeNxCM0avNbgnuTrPb66veNFSe4CSMN8FokmHzEdeGc
LToFfXigBfM+T4TSNfxgJSpCjQELQdM9u9XDyr3MpFMWMZc6s2amBSnbtnugwe1xcXzW6bm4JeUQ
JG46PWPyC83Wd6O0c/LIGZYvZgjpeRAN96HKuozjCfyzcaOvyUuZAyfkEnlDgiKs/dWM/ObH0sSp
tjkld5ByAlurwgYwP4BqjNErh2oatj8agb0BS2Fg28ZwKJLkhmHU8zAuxZ1GnQH3xB/r1eKMGM1w
7YN5pnY2bZyDjr2VHj8aEXSa8ygDRci0qvyVsnEMUKkLa6rj7Nlje9m/g2WzPeZuZDqUvsGCWv3j
ojrolXwA8V4OPrbbbk50PjVWMAkuN3QdXHnzbP1NfuOYnxdVMEfiZxiLFkQWNXhVPk4hUlV7tjad
wRMsgomWTxKHfJjJW6MXf5TNuQnM5I1M/2aK/y3nOa7N6XEb2NkhUzbAiat7adX+2aUzW2dnNe0t
0GRmUmJVPq4OS3EGJMqsMfAO7aetWR+dKg52CzhlqWNzaCkuNxDvUg8tb1q/QAz/aJSfNil/bl0w
eGlAQoTTM9G0qJcFHIS7uCDjIjW+qT/ILCrsByL66SjePK8ItlZyBJPb44SaHhZyvp9q5vo+sUfa
WackVnMTNW6LC8/1L0XiN3T/uEfmow8tUNTAnKYqmBLzqzGa/DiSbZidjjOWC6tLjsCLlEeJBKNt
inqohvYwrJp11cZ+kt8vunUsMhUqYNWnKUWQIK/1Irfmvil2a7//yZT0d+cWC6tR8T3ZmhOWbXZN
vf0WIXrKHZuXRPNOpq3f9UMzkQLH1T3NA7707mhk49Hu5adrtd3Zs4pfy+aPB9NaaIWX3OS8CR5F
89nTdxROYocNYvy96dj3SlW/DqnxLX2O86YkJ0T0fWUMswvedg0FF63bhbcZtBrqSDar0BDcONXa
tLx/0xAtoCYPBJsdekL12BKVPNgKDSWrqb0bu34Lt0q8L511b+epHntt87BSNDWB360w4wdeWY98
G3vi0uk4wRJGNbzPwqHT0DNH0qfGUbdHB4vqSL25ZTN1lXgvh4fF80eOrfTQ5SywQ57j/ZakDnpi
btnssvSWbzVl7sfJphjTcdufgsR4jwBVlLl+6JrnqhImLyY9wfPAUkfTMN7tvjy6CE2a9Ftya9P3
YjT9pefMChYq/Sgo58NWWJ0TcocEzlQajoQFN/A98Arxv3AK2Brq2JDnGQlWv4Wh7l27pwhNWrGG
boezj//bYUhtVlbsZzMuitwxLwzJ8JFSzc6o9VzRF3Je9UlEjmQcBFxhwrtGgR8LLqGb8eJpj6AB
qDMV63PXT3guDnnKN7Op5XkpnD+dPhqxndcbqybZN9X/lhssIJPqiEp+m0y+ASIhc2w4wVBpkOF+
hG6byPE6ZtPZr2hZY7NsvA6QVv1mt1kRLi49AYV8mvF9sygRUbb5wKyeyurS3wM5rTEdmy2NOzzX
8T//C9HXVEpK5gjSaCNd5xZOweZoNxnTkCRO52440M2GcWzhBWoS59UbUVgm9nxO231z4dB/bbd6
Pa9W/7T1RDTUqCWHoh5a/GpNONbuAMU23kROY2zfzkSixhtQmuy/OrfNEaRasArv3hloBOks+dFZ
tELk3ZsLo7HYxF0PGK+ZPolEFdEIPDFQ8EfpyGZ0x12pB1weV2hoQwVFaLUL7irWR1rYeMeqnCHA
UNI10+xdEPafVhN/YEV6oXLnCHA1eAvjd99+kHc+T5LZTtdTJkI9cGSzQEdgX+h7LuUDwVr3zqac
pTLSo1vDuLCd9kUy+T85rXwYrBy+a5eX/JT/ZE0cKPMgEo79M27EABoxGBzconImfL5O2VPNDAuz
errcwkTKEVZT8jKZZBA4ZaBUaz7Kdt9CrRT7FFipQoLNMe56j33MA2cOXAhvvGbl7yy0UZHb9LYb
2oPtMTaex947LBX1puu2/DAVvME2PZ/LYjmoufNiMbG29YyANMSboN1mfjW7cZzn4mFhJp2g+FHL
TICPypNnZ/STIOOSc+bcgZyif1FxglPOgLBAAy1CBNhMbQJVbznoMxYnLXDX3EF6D+RA6xxb1ZSX
XjvDftCwg0L1N1LU6451/qBa+mMwgIaDvUaAMGcsv0BKDAKWg1ipmtbU+2ikJ3awU65bnKyWd9Or
08iVsx7mo8ndzapJsahTChvt6NBtdVC7dbigSXOe8oc6X1hY+cL8zWwQ3aAOLnKXNQ6Mvm3v3QLy
QcfNvB0LyTlodJA12UcdMF1RR7aBQFb/DgmsvFYCHrCdAyHrqlu8nAXI3fmxsbQFi1z1UbUr0EVd
vs3T8BfX90CwnTRFek3cobrT/OQ651zAFJUXnm3ErXBx2nnaZz1LPTKgYgZ5eWispIxV27+PxfTT
WzszZyjuclSfw+B3H3ZN8zSuH4ApjRsXS9OTJa1R/rrywOG8CB0MoHAY6bxuqQKgBqgKqZFTrDAu
GWqTrNvAp5Wvyw+0QOb2hX5m3bqwSdwJakWYJmPU9yFUpZpqotlA3nLL+kIfLETdPD+kOgCRCWB0
SC/JA/r2M81ubGMNGcfC1kTo+ksWJfqCcqbqi7uW0yu3kZM0vS3KhMzD2c1/Bp59WaxPYz9zrNXz
Hx6RJhR9t4VGQmm2g16TcmFhBJJRZpGzIJv6APnbwccyq5O3ArxOkcgiYoh4BpN2nzumWZj5xkNF
7wtaFv+2pNaHDoQh9ZrHYsSS72WjFkI0+yZm/1C6bJbSQPlgOolmWh6IVV69iZuKW9snu6peFiU6
wP65inFB1C2pUYVXQhFdiCpCyCMCu4cFhs3RnLI3Qf0Ys+9ILwftgEe4DHCdDEeP4mCZztkJh00R
SSSGQIf6onc0qcrp022pqQTqBPMgv+Htq2PdNbU9K0npyWNRFwPljMunGDm2+a08usmonxY6rfRs
o/Rr2Qgx8l6W0lGXIkcyzxpS1r3B387jwY2lbO4HH9gLA/erLsrimo94yIyx7o4YaoH0+/4B//IB
vjSnFJz9iHCQiOVYYGCrFeTRwjgY2XBtqGg9dou4z6CA2qxRYaXx6Fryi1p19BFdKwKoeuLoauqF
6e1eVc2RgajG05AolpW5wqe/7EFf/tKT5nQTtktvZLBvXdJMx9vfS159BKUBQymVG5ChtNT5RikX
IXS1qMdlXNFejla1CUAV6skx1g/oB/NBZDklVligTW2+5TyAk8tAgx1rCqNyI3niN9wdShOsncaA
mR3AiGujfppbTFrcwmgnyqoDHmjgxNhlEs24uPYbd4srAah7NjzOiJ1zI+XqAavyjSMrN7WWnnqv
PBmL2SzjQWRfjMGtADAs7pfNpHFpwGNOlTUBZER1A+1VBX6CFtMrazluQ3mDLgHVQRV1OJjL9iiU
+azM4VTiURxgFk8t/JnCnz+EI999qKYxYHbDhyHNSIy6+Z4/LZrHVTrA/ZDYFIjiaHW9uz7jHOpQ
ZQYSpsSK5sJ/ZXqoKwX+cOjplvTp/hYcBFpqw0ORAiPWZ//JFu5JKcYmVOdSLwR4lqgPq63HO1As
3FZSj2tWTpblID1uaZXWbZFBGCD9o1sSVQYLGzq4JI0z+l2gU5oCIO1Pa9AKW7nxVPCMzMT3vKr0
A1qVmxPTS7K/1asFHwT5bDo0Qr0bGfbi86TsLoD8RHHRWEXO1rkH79Zo9O9+QF3aeoaUoKmeBmoZ
OAwkMVyUlWy2Mx6mUcYjnz3bHFiRipHHIsy3crg3bUafZHAoon2fanBTG+OeUAn3aR4mh+uxX4TM
AaKkzP2HATVfL1988OoBmYnxxpBWeUja1Qy1rPrQxRQmwN0umcHoidwAf3nTlRGWvldvGV6MVeC4
bGt0sb3SVk+0FV1KHFlIYJDM5t02oQpyE0+XeB3JxCHPEO9k4FRy2UCnqgKje29szwyq8uxxRLs0
nNAXPEq6N62HmWdxdspPssZfrdNWyO68bqnrfHiN0dP8TEn3wJI5tTwqXcN8anAqM5pdm76tpKgj
2IhjTM7X5uDePFM918aLnB/Q529dKa7Q7qAbEfqrKWM71ylAqs6XoLGyj1RrrkX9h9ajosXyXHbu
e4rfQt9AWAqr+KCb6oef3AjbRTzLirsfOcCnlaHmaZL+D+mXG5EgWVXuL5P5ZZJgr13GW99E4SvG
+Yn07a1mrOy0Y2irsbspnOpcJql7ruyZi7DfLLHszXcd25Nld01Y79vVrttWtS5IRbQucKsFJ3yr
E/dNxR1cAHIuIyX0qQUgzOh1NzAoqM60zYlww3Pf6tIYT1EeOP4hrytxQxaGrmIj8soRJ7hHhHA0
pyJytOVqNcwqmn6vFNaT994auUHp5vsOuLcanZPHlt8rE4+Jtqbyji+AOasZbkrOI8S3vwGpoQQI
hmYMCt9XHWdYN5ptWLRU+XmN+hq2/jKvCiTSMv6oQesQADiU4Bt81V2oiFXyXGWayZb7t7R94sEi
e99UUE6nwqj7kLhsQK+Nh3LxWHBM69iCtDa5NweYVy1+uLjMrF9TbRmxY/Rotywak/89TPN5rnhe
cb9+dUNHK3W6/WrSworyauGmkZIYH20AN5upP0qAGYHrQqAvyM0QAqMMenPaz7xOEA/Uy77BIYo3
7E+OZR1ZFKI2GN3hd2VRfO+OSJ65IKKSzs9ml0H+SlXYuO4tkhwOhya7sMB89VCOsJP6R+F46P+l
d+wdyZpXrW2oWRzQjfmNGiL6nUvnvkmrR2sc3y2Ho3ezm5utOgc43gtCNQknIYt6SOYo3czbOOSw
5ur07OAj9dIEgS5B/eo2+3lZjDKSXRV1dcGhycjms+jLt93cjzYt3gulfrTcvAFF+5aV9a95TMvQ
VNygoIrSyUghdbGTMXdrls4ZY6FKHsngG4y3joIPdmr8whSdR+23TSo8tDtumk4n7gz8o7nW1KcM
f2LjDreDD+R0daHhrPZepbRyi8p8DNEc0GuCcfqBZW88TzSlVZ73lnKsskftV5f4cEdxqWAsHb6q
Mvtl2tI/FiSYE6s+6eQZA5iGLfxQvRxLvNeGG4I0ikw3A8DluAGS6qXDSlt7tQqom7kY/XoYmpJi
b891g5kLhE9z6jLNaZTUPQPx86iX1I32LUJN1KaawRecuxjHMFCVsxw2I1wsWqPLyv1xS/ZyczP4
CEv10EAzn8uGrKdyefQYYzBlJmaTR2UueAMtDrMLiLYl9b7c0bksNtO52fdSQHmFjE2dWfwox/bG
gB9QcIcKYMYxdLP1GyJD51UaXEiIm6LEwLRdOF30orghADVjhGFqbmiEzF3NjozN2RFYw6+FZ+cg
LH7Pll82eGHov3b17bNoCNoCA1WMkLnuOY7mQp/CLyi6/cTptQeYl1XlQccjZDC1ijF5wcW98a3t
JGhVsW03ZGWldQpFag++W0cNenBv6klYZFBGl6x5GCsSQIrFJxbcpQ9WNaqA0oooUwkWv41wR0Ol
gacRejQbQ3Cl4Qir/nSai9lGgnW3mQajHguGDnbzJhb8PfNIgyQrEz8/ebPCKZ6rxVvo06pnJlKQ
G9JqmY/CS36Lg3Kbd/i0euzTFMhbUQfGOojbRZpPm24QypGVH1S6BNuwL8+SDTyunS5qcu+5ICkR
LfgJGBJyJvPaPEqc1kYWvR96KiKSXo+7PuXBSmmQcwoyRRW+IIKRmFtI/faMZngoV8MIaoPOpC31
xtCXKOVgkp5xrFK+A1oNOfC9BGkUGBiqx+5ptuY+KlJoPX01/LhNe185A+7VbhuRFKHfdeQYVjeX
t7p7rATWXlwVa1hC46IV0Lk4mnFnLOIt6+YAW1ByWLXpi0/2aPmazsx6/73JiJ71z0ShTEzx6GvR
VGBm9GA8hH3+gRn2rlonEWokoQJG8ipY2S7L+VIzQRuw+sT+aP1itPOEZ4ACrdEAqPaC0laEq/8N
FBSwaqqd9dXUnvmgyW43b1UzfxOTjcVIh6XgNilaxu7tgJkI+1cZuyQybR49UIxwNuDw3xod8Ffi
373JwF0weQ3qDTqBlWrH1uyagz4WD5VtXrUm5/xZuzx+zrfeM9is/Qq/3ZRc2yImU8x1asQt3lmv
9I06EdbubH8JuafH8wz8k2r1KhI4pgKjqfbpC6XJifGtsTZix6je622HfjNh2BZcO6XHPNbmEpzC
oZawz0sKpAyDb70j057DzFk085VoaHvoNeNaeP3fllU42oiXHNKsrak+1iitSn/yDUAnmdBLlQyH
fBpeuEnZvY3whzvAgfU3MK7R+vrO1ZE2BUbQl9lEeXRSxmKCysuSzHrbfxoTRaa2J4nKgQdpdAWY
2MkPagImoTeHdN1CjZ8sxHMjA98yBDQPX4aWjaTqg2zmJ16Z5Qnq1VO/lxHRHRog85t0Us3BZXaF
sd//KAz5nZvu24ypyvBpXcbKI53vvbUpmqgRSIV2yRvlnG1C2aZMvjCKLDfTlvsAaKwvzbSesQvC
ONipTFv1pCYb7ExGjECm9Kjw0LGcsMbY4s22oOMMTU5+lvqgcGOyZlHV9wxW6Bs9VaO2xrwq20Oq
drzvtbZAjiJF49SZyHNPyyWXpTxSr/Nnwd4PT7u/EspeaTdrduwP9YPeuIjAMakjEvCvKyg3HJ5Y
hDoPP67uDSTIag6lzfSEeZh5w4aQ3Rp5VFclFVWT41+WMb8RGyo+5keOT1gNGW8d+92WoYt9uYdA
lva837UiZmDInoooTSPSsr3gUT7Kbj5nvD28yTAp1nzaV0IkRcMavuffdo97Y00TgmRG4h5HnqrA
5XjRtJwz7tZl00PpoXlT/QM6wq5ZolTzSBCDARzbraEbHBlzsnpdz73RnoZXf04p73GKva27py8L
rTApoU+QbkwDxXvSgW0M6qZ/ErlFVMSRBqaeUVAf5J7R0gh7Tdl9Yskb1TBL8wmBBiXcSO5ufphQ
qxJsV9VOvxbBuKTCDRZg4jBgiyjyyG1BDqVkVWyg06cVuCYLI2FRbfcleSku7HscRZV66NS/deKI
hb71R9OFe9jIIdRH+gYGDhyItn5UtlZ164AoZhjeFhE3a0fZhMzsPKTgLdwyJ6X2r/lygKoEGh0l
Qe7gnBpclle/t+4YXR7SGmabXuMcwTu+3aUlDiYgt1cAZ69uV5/bHNpb2T9PU36XcxJwqOq6xYUS
lf7onDPJ8cUkns+IMv3GmPNeuuIOPEDKGMspQl2oK7/8Lix1LJOenxyrwWeX8UHOsmAEXMKrqOfm
xvt4WbJ3QtEoAhVqgAs7O5mmg1dPuw987rkjuXQ3da/JvLVBl56KHcFQkmhP2a8Oy5o2tKx7dMUw
9+fJzmK39ssgbf0/BLKu2YJKSBCDfGjzak8pZaouKDyx1b9Scx9LQlGvW678FYKx5WY1yc/lHTBE
fWaK4xjMp0Y+IOInetCaL836nszpLwwQeAfQWY0Fp5s9tEet7GNmmuntnFEC6jbnZkWNwFKWa/4T
lbKSRrPAGnnucg57Z1kjnep4zKx1dcEuagSSx4qYWJLF2AfLOBW0x9vLFTP6Q6M7O6+XQuxxPzgs
sC7yhOlJ23CfdpeCMrpJ3gjusBfPaF8Ia6ZHcyRngg8jbqzdazJ6gRzKCJcuJ6wE925hogltTHUL
iSOYIfC+Uw6XVhuB6Ql5aFUFp38FE5RWyV+ncJ64MnCm7/szYWOQ1vYTzSpAAf0dt55UVVBW52Gu
H0v/FSGPcf7OLCALgihti3uUQg5zSw3DcrT+diL9AjeNHALZ0plRmIthHMPFRFjv82+pMXF2bcZD
+B0Cktz06ooZjJstPlYSib1jvVt68UPQ5K10rTLUxpHiX4GFofANecEP+7yZGpdwftt2h5V5sfA6
yxUhyuBCVutdkJZWeUoMdO2lhL0ye4Ffl/RjV7kWu47GCLNzjnD9eNwoNNJnowtWx2b+PW+XZgD8
b2R7u/FGeASXeYQ56SwKf7rVIRcvbFK6PsSmO25PHH63J79HleqAljEzAdbrriPIDz6TFN1DJjNZ
FnuG7W4mlCIrvgC8Xu4E3HBRa5dI67lejtQ4ZF7zB94+bwlWvhk0AD5rEaJnYOcmQs8IsY7hedRH
2phVCHF/7G9hxHnc1tN3KNFO0Jfqt+F0N8wY35SFt6Qq1j/u5N4MNQGRbbh2bG8mrth1WY5sh2eo
khyWxg/lMmkEJE6djetDwlu4m2SO/zrk8nGqVqaaPerLqJzvkSN/KKjBk6330c4TzsOyYaSHgDnj
WG+6vCWbShOWpT0VtJZuw3BrFe7BQl5IvBFcCBWsR3BUV5bKhQvUGQs3fmxmNCyofXrCzRj5eVbG
Oc29YZbbCAQbLQ7EUdceQ3NreS+uLZ82cLQR5dl+xC7/a9Hc9Bbs56EV3XDuCnPfiPaRR4fl1v4e
ZgqZkybH3F2Q3Ew18e63/FgaiOKDmXBZzvoHMQrnSMyPjo6GW/Pe6JGP/ZcY5+tejIwpD+NBIdyL
yPrx0OuAZegfoIjMqiLTQBKX6jorhSQxusCHPK5D7Szf6Z8IzJzRzZxav5eel1Yj+hZIx4kKo1uI
mNY/CXi5U1Kh/OSNZsYbs87QdAx1k9N1DY2SiqqBJQuf2BHZCIjy+ChahsZgPhgJMV1LGw2V0bP1
oMldVmmRB6tl2kekVG63lnL/etTDoAw6DUoI/wBrRUS0S9+H2bqwZtyPumkGDL/+Wir7SECiHrrJ
uiRigpaOTyQlKxb03HKQ71GtrP7in2do8TcS224ENspJlgc/5WksKhS71ScDoLszawnvFJXbGfIY
4mCYO1h0q2R6lG3REDcAqCdGSoRWl6mavYVTQzGoU+IZ6OFJMWDQr3aCMWxEzmDUoiRDeCASfrGk
72rFo2rl+0/0z2GqwooHJjNcaGA7aYb7XM7s0ODsn1aXw1e1gieFW0ODYo8GBQ/ZHjFz4db3LBf+
TLNrqfG6GAw5rKeh786ridPXMwXRhUTP40QrCTxr6QfqSVR2GlQB/5LneQuT1uBsQSCAGaw82xOh
YWv3CwEmGz5lBqZa9fq5xBW97bOTOu2WkNW6D92UEyt6NVrGWpw5mz03oDlPsLYWn0Z4tFLgprsB
mgn9WnBXlfQV4PjgxrK4bVg32Z2jJSmZuPRLeAajL+hKZKyQm2K6tv6KLcnj1ksRGdWnrluIRBAn
kLFDW5NOBKMea7noxZ1YHDB50r/gI7ttLSbQtVkey8196kf6Q4U/BUm9vblDvkXeVPxkPmf5ymCV
8neLjxAv7QZ6W0mAYOGgvdG+MQQJyBcSanCXkoypi2JTWls+EqbV3bFWWsp1gbkaabvS4BBOF5BC
IIeMqOsoKRYFwrSW8JS2eBGnC6Y9YHhmSQNM46KeF+Ja+Ahy2fYmzDJwoa2cPeyChjPGAOAwpq3u
rZvZ5Z2qrV+czlijOAReOC3Nj2mBSb5JFhoGpikg1KmO3JljTNLf4KSNo8bAUG4cwlPw4i3OU821
ufiCM9GxkHJR2tojK+Mlde3jJCh9aUoUZZ6XH12yMHit+URnbcPt+BvI0BzAK7RDveaKq+rmC/YG
WxrxxYgOg9t0o0dM81CsV3aGZIQWt2m7f82YMH2WwTCY31plnjvfhWxP1ERAoq6HhRGdA3h70n4P
OWdlmtB8jRFdv8skZJVOANO2wHFVFSSw92InNSjwIOQ8LFosBB4kHfJbWAMeNQqLAUu2sARjVRns
X7OiSm3zf5a6t68Cj6ve4eUo0tI4Ng4FlW/QSC4t+65cPFqcte2P41bPqZN+N7u8XoK8CpPQmJLk
skETJN+BSloffNv/aDyvvPwfZvT+xyTf/8OQnmGRkvufU3pxr+rp81+Dev/8Q/+e1BPiH7ZjY5Bw
BGxKVwiScv+R1HP+warnWlykTNOkltX6r6Se5f+DWZQBfdywdEeQE/zPnJ77D5dFRqegT2Astl3v
f5XTs4z/ltOzHFN3DMKAJAMNIf4lp9ds0t2mjtpHUZBb65KuOssEC2KeO3eNob/kde4fx0LMl7bp
yGoocUeUI5KTC397IGxhUCqgaAgIt7ooT46yXrIid25JU/3qmEqjhO1DhWXzTqPGu9JCc7zraTFJ
l3W4qbSGkFCViUh5Tn0v+PpU8xl+vJV7N8ZmHvVhyF7ITkFtbH0RKwu/ELluxvA4bNiTp/qM6WLz
zu0y3yrFd9Ct842tMSweB2cOq9bc4mqleXNeNP68M1oBRgr9RCfss6vfbWWrgwMh8dBMJvD6NfLG
5FKu/t8BdyynD1ykg/Gk+tkJlg4DRuaRDtnYyDA2oPM/WmonVGZ8EWUlJI4gE7VcfPaD97YYXtQJ
Yx9o6jK2aeAJB8xg9cB1CiibgrzU3kppt9EsV8CT60IflGY82ywEcPh+y3z8Vvr6IynuGpmosp9f
KQI+MZI40PdwFQATx5LwYLrctH796k5oawrhG7jwa9O7Z98dv8yBGQrVSAelBsLyCHdhUxwmfX0Q
q0RJTdD48uVXwhbaEYvhE+L2J9uvZfCeCOg1lnHXteQhM/iZTAkwwRgJsUBG2THweVqo0fOLJ88a
74W1vo5Y6ebmjfsYBwqV3E9e/dI5yP3S/Z2v3GztlsxPnUgCL8ShIGSioVTaR4HseJrK5rmB55WZ
aOrQfyrUGAues4EhWUNzn1Ky9Mo/9CulQD7u6MBDqTx4pQa/zVktTL/DsbQFfN1ErQFDjF2gcI4d
7ZcU3yaXuXVw7lcEm+UebEhHH3fdmJQHFwmWq9uLva3Dm9XRoodxGKvYYyaNZ8a/2H80C4ID8I6J
+kIlwKFw5WMr6cvdNUalJuwLoB5aIKVfRcOEWrfiLA/gxzHw8e19S+1fVVv5YW5TPDjJ+SvJ/P4i
oUgGKrWCFPdepI3Nrxrw3kpXl/CG0JpR1GA9MovIUlJxzJT8NmVsgg0+sbOb1SP2UycMlcp+2hWw
K0R8jAaFag/jUtKGqKAv6IkZehWnRLP2PphVE/BiEBdxID1UCAsHp0aZZKt7wtscG13iHeSy9z8V
xWu50jKYlRw5Fk/eV8PI9y8xfJsUvB5oo9eQKM4OmBQUSPWXYetjbuKCT/v026trecK2dl+VXP4h
oWC/4mKadyaFRIX1qwdyAJCLz7UFUesHRCY4iqnpajbLIbfYY3HKLrE+ImlS/RXYjvTjXEcBswag
q7lArqHoXmUGyr/kviCJMmgKT2KNgMT49nXe8KX6yPy2D7/O9nYokzc/8B/ymRTJJ2r13ttGadUq
nL9rvxehCCyepHd5FQQrjbrXBVg5kyLdQ717AWQnjizlBdS7964G5bwLzqL8tSzow+OIAEboleVU
68mqrMtJwk/l5/gzUi8ejfS4XHzhfmLZxOyczkWYZelxE64ZDS4/D5njp1U5acwYNsWm0GL9asw0
Kky0GSp6UR1V1GSHwVLkXmn6MkX1QNKCWJ823Zvb4jHaGbwjR5LdFQvH1h8cDJDWyYIgeHVdoCYm
AqDfXVtnpO2CRRQFhfsWDNdyrZ5zGaMxj6wC3K2wUjF3Gnlkwfe2R2cgWohNLqSTm5uwlxYRrcQR
SpOitdDnsLe0dz4+KApt/SgDcchJcSiD1mfwTnoaT2/l3VUGy/683qZJdVfMH/rc21CCMFIOPrw+
t3gsjUww2+YjSlKGU41J2xWMovu298igUKp9YSYwRok5tkh6+qWuiuYy8Ze11Kkx6iU5yKDY0rPf
edtPwJiAVeB8kOo094V/auziC2fBbUlag+NdakVV0b+gy/BM13u6AsbkQ/LoS1TMfG89ZjXHzxO1
7nTRvO7fqDuT3ca1dEu/UDHBbm+SU4mkesuWLdvhCeEmzL7v+fT346lEIe/gDmpUqETiIJERx40k
7v03a33rrW1InzK189Th6mj7InbDFLcumVkIWecHURaPmV0EyKsRH1lLRYpnmQa+AblwIT8Kiy33
a8hb5Ro2mzjOz0yo9bZpkLUFo0EFqF/nNjnrJLsypKXNNZnkSXILAXBVPD1zjWGB2M0BMknNf86j
XR5KqwQLnSfXSLUviTn+EASTE5jjBmlEoAdfHTmjzbUbRleb8Ppl6ZGkhDnipABri1pYOzFpLOJn
ge4FVbCW8VkCBAPs2Io4+KNa99seHbEaX+Mk6L3KLmo8dym3MMj4vFdRGIUpgZUpDU9jT1/o0Sgo
gE+ioTA4NAY/zrGcjSL+7rKeZR5m+0ZGbjFnJgJt1Zs6pjxFX82MIwCxmFX80uqLpzkkGCD8RYOT
MSbvZMUsKDb/FhGSbEJi0Oay2a2s5nNZsgUJaIxyUX6SuybZPLBt7DBvBp3C6KQCfGqwwQJqyISE
aBm36SoYABTqogknzBYBR8kcPsgWT1kzvpl6az4t9p2j1tlUNd+LROWMMoRnFZxm5KFv7HA/FQ37
DKSRKadxG4/pLio4DkzHdvUMASNmNvaVOVJShyksHiq66lQ3GU9AsNlM3fKrI36jE+Wi1T2bCdFG
dBxCiQbBidhybNXEhqeSxUrXkCRdVeF8GuqgdNtYwdPmmAi9mQTY2hwyl48yN+/so63q9WZStZcm
aX8A4baEz6GhCkz0V0DbH6xheglkQrPYhOzo7bDcMjHJaoGR3/lhf1u6RT7QYzTxV5fhHhqQ8DVp
1T7GS32MAsbvbU+J1lbffSzElrG3xdx+/CoAnWyVuWZXxZPfqNOPiuN93yOgueZC8NHthmZjhiue
NQrw4VdkkGU5GmS8JqJcHkK0sJzker5fwPOyzyttt/8HXdjhGyHlm71m+KBgpTYqgj87lAlNcQLI
dK1IxEHDhG8jZ3jNpOYtgxFwWAjt5DdjURi1YLNICVe0/jEqks9U4UV9nZ084aVFsASLdohBIiAc
+7Cc5mdAk8RyggCJIeSIiCG6kKCBzSVOvvRYh6fpdJGvF8pq+OKhxntouYzde/RvjP4Uo+cARMfO
jkHZiGj8VjMyEbkDTlMgfhfMPymUIsz09ylsmcTmKG9icHqbul5HYLivnbTGh8EdZTif+rrthbhR
etJ6YjUP7Z37xhEMxVPUYquuidzDjeZYT6ak0rPbr5bH74MTaOAZfg2c24xLXzM+JvstY0hl2jh6
2Z6SZhN91P1LZ16i+bvKL0Jcy+zxKzFBPHza0fsIuYftCmPxTUyGDrMebqSOba1IkBzVnwNlTkmI
ZaJ/V+FrZSFqlh4BPIhzRu2q2uw9tkbuawzhWRRviIJiLc6DTvj2eFJRWxfrQKSJNzT326mxHll1
wwusyTsBGJDeCAbFP7kcyoqJQdYg/J6xF4tDlA670XlXmNA12kMiIYvzbDEdUlkIQtXZtmx4slXu
2YdbYr9AWQyz7qmD7QtUDV2NlCH57Gb0c8hsBj0BNMzGPWQoon2g75yCnRV+JT0Hl/ahAItw2idH
YEhGFl2WX7Z6qfGr19q1vhHDTG1Pgv3qB6lxc8fbRgKSC1apCNuh/F4MrEzzZpPRnji5v6hvA5b4
JhdbqUQ33im/w3xbhOmlz7CPI3X1F2ePEmYE552glEm5mdfrgeVzfrdYNWiA4WzrvcCxyXaO59Wv
q191WSjX9VvspL6xhi4V0d7ioqe8yYjM5YudcmXAEJYcsxbxVLcc4oWigiIPbr9rd7wxWFUT8LJS
eYwT6p/5ub7pYPgfzV/8GfXgBr2bfFdMBlFvdITQLAhk8bdvs8hbZy5Q5wpwdK6OC93yYERtgPz2
B3LIkZ1wMt0DAH31WvUZ2hlTFKG8/JOr62xG2+BDst+9QVWjVMmAH6bHWDKC9MhKKEFxJmf7qXiH
Io/MalQwK11D7SLT/cx4ZWZus3ipinHwU2vcSH1Q7a2tHxNzW7d+chjlKRUD1snDwJndenZu+6Q0
gTTelK9DRhF5Gag+qVY6ZUf7wWCHYdl0K6PrOF9Yu25iLP7kgo/nmtfJLI4D0YyMfVBhYEZTLhQE
LeaG6RTL0zC95Z98WBos13dRvXC0NpkPjSvId3W6N5p9FbkDN4Mrn4L0mGHroFQMOzpZH9lUkZ5R
Ooy5Wyy+vVzV7LiEO1agob5ruKZbv65/MH5a5l+89KuMvfN4yyrdBR0ZWPQSiMoP8Y36sctRcSKX
2IaLt5pd5G1hoye8yR65Oc4w8D71o91s0Fo8DlemvM0fDlYsppBdum6L22hCoc1jiz7aPslwK8S+
JjvM8hUaEn1Tq8RvbtISI/PGWXyO60h6UAF0Xi3XfML0MrJt7WdS8kDJXax630Zby0IhsJfFqV0w
0Lup8OfkUM7enB5FcEzQVPFJGjUctbjxOKroX1gG5PX3WP4kf6prGe8LDDr1ZngkmdO8E6JhFC88
I57S7IfWE6ZXBBfCvjT9bI2n3HkmRGzLNwtV1nY6Ud7Huv1Ktd04unP5U3Fjc3bYoBefCTJjyv47
8n7N60+1tO8Z/OJcP/KpS9m3qBNS132aPevaLmN/wmrgkaEkg8D+o8WyXdMb+Xz+eESj7p3P2art
Tg6TzyaErT4aiwDF/YrJMbFtscc+jcvBsneoz+KFJKptMj3nDxCr0WnN6TNDzTZ4bOHlCCI0aAh3
ZHLl/LfYwZhwruI7ZmMoN/YxzDesKNggCJ+etsMYSIRg41maKwe3MYA68E8O+D9h4KksvQlJ5e7/
DMKLWJWdXqke7O6mfKe56xD5x6LP2KKHYgkIKGF6CF/JBW2+HeeISxHPdmi5FiKxwCujbRt4YQFU
DKjpflKOiPzQg8r+k+ccQ4uNVrs9GsUVoPrS7FmEzfGB5bbEq4Rwc7kg3bbs60CIHktZcDPfXX6z
xbEByhJdGw2gLFkij03oVthpBTuZbfXO6CT+5ewoX3MqfHzcFK4kusxemBzq0eUHBFyjECtluASy
M7pu0d61Z1k8dLE7f876jnl4BkcIHQhkESQ9TwJhIFuo0I8dlQUvDpStIzyQVOUDvxrvrWx9krNR
wNQSVDF1yVkS0FUCIT3JiSxePvbK3XB2DNUoXOEpk2CuOjgmnmLLh2BUwwE3HnN+7RCe/dGxqdH8
/JM3Lq1Olb6x/HIzeukNMSfPkQJafdgBPic6jupWEn6mYxd9rviJ5+Bh7vAYKBf42Uh2dJZ37T7i
sCh2Uj+mgKyd3dy8IvHkcZfdWdfwc+zTXZl6TulC4rCT06jcNM7qKL7x+UG1gE37MUuoSqdnx3hl
62Bb7hSTABfah/a147XUXYMoEn1HMGsX7drCy2IA80zVQSNv11UU1hcUYh2s3SOZUM0fVT6kH7UB
tec1xQlI/YdRkz0ganSwWxDAnvPaJ2Wy51qZ2T+g/mWgxx453lhv5SpC5UjlLMMZ7hbIBfZGC6d9
kyHRBjuzlYXPZK3ljokRzWh+jmkbu+KI/cNDqhuVroown7vP3PNozBBLhYt0lTMD217H6Y6Z+UP/
lRRPBYN/txwuKOOjq6NtG4ZalLxoIrc8UlQSlerSJ7DHZnvHIqOb3Sx5JtjOYYfYbBknpcoGo0D3
lqK1MfF/r1YdsgOgJG3mC95I4L9kg8XQBpCWKNeJLXfut9qBm3uGoCV/hPCSYde2Pi8vu2sIOj63
bvSURI+NiuJklxu7ESCEiSgJm2B26B5THdfvlqWafJiFi2LfwGiIkJ1kkB3+qFJ5q8GqBVdd3WOC
WpRjFEIt+B1a0KlHgm5n4RPi1mpPRcSO4okKnWLXrcLv2NzxmCkTkMHiyhsd5KAVnrl7kL1knccg
mB6c2Q0oajwR3VFV92p54vJVuP6s02rxYnje8tIfgKmR27M6x87lwp/7Q3Nw7Gv6FqhPbsfOpvXY
rhQHx/DK8mFtK+VyEXLvdDvqgGECl7VTlIuqkT14bGaOT3LC7zOHN9HmdEnfPIrVMG5KZ5vlvkzQ
1uHC8qY3aZNKuNVeeC2mBr3o1kru2uyX5IUr6y+kdV44fKFKhUXBRwBhZJ/uOa3RloTGS5keAuZb
DRTznR543Njc3uNw1xQ/hrsNkIlMBAXDBogIHwADBQ1ZU1bjNiZPgBclOC05SOFxbxmgVD68zU4Q
gOoScQM2uU/JA/M686612y9GfsZC379F745kySH0iLoezcqWjbfG/Iv4oHP2whSG04nnhouWJ4QK
QdO+YW5ui/EhnC+VfqOK3eTyWQnPgv/FLKLPdoXYa4k/9W8yPHw1Ns3mdrhG4+TVjP5gmzLOv2ZY
PiG6QjE19/WHGj6jtkFkJOu7Wfla+xzxzdPrYtx18YA0MeXwYnLqzcbRlifGMZRr31p9mTAZOw+U
V9QmWbXhgsbFwIMTD1dUzTbBrFBt/uqcqNqhv1S++UF5ovCQoYbqz7y9wRFOdiPOyULcD1a5S0Hz
qB9M5YHMmYahZnUqcUiZpkdXWTHSAqKL8JJXmZAi7RmsA4PNuvT4jAhsLdRG3XFWvFz6DNhRD2Mv
YKu6CI9X1HL2E20kxpd/SqgGuC0HXo47VnNNJnCkp3lR/kHgXsFf4z4Z0G643JwxPpONAr8C75j2
CjLPqF0iV9ZoS5BzG6fj4j/2xS5P9+a8iV9N1uwmzQWntGe171S2/C1+mPzGDd0MW5TEGbDRlKXG
xlEYZq3vN0Q2nX+j3owP+qvJDPaMt3V0+bg13xSdkzb/1jD9qSDNr4JnZtSOlI4OY7OMmfjSqlfV
aHo3133NvKqmGzBwGn2BHe2fisRub/HnDGMRylF9Cw79DaEFapzxNXrniyHF7zw+HvIThAeVoJq6
OVvju/rK4PlolydmdNyJSXCtH6xvaGH5LcBlyPRTuAgqMne+g3DuOGofKBlpMspdVSXrBTJVe1me
lIbFgEWwpbhpnCGrAL5IHT8cslXlRg7F6OZl7dlmeUipFPBiHoyNsDqU/pgGs0Y/TApBkZsoEsSq
Ok8AglZaOEqjNrsUGV4q9VFPEIvlAc5ZdtB4ATEAkswhyN1WzDv1F9pn7dDSAsOOviAcr96N8Tkg
UXDZ8uY5pnebJl/7yd4ReSMr0y+oCeLXWTsuqU/xVNg7naq22tLHcWLkikeBTxuOkWMglPOWIGZz
aQTZpvPDjcX6yVTAvhOwTLPlCgnJKsoOBkqrnmcRwlOJka918UAaDmfNFoNSW8Mdug71xXle7PVH
IuAz07GEPI4oFRIdPA8asmR4toa3knmjWPS9pf/2KS4RMz5NYnLr/q4Nif9qGN/O1PFZ49B7iItl
PwKvmhsCfbUTTB3gWvZ8W2LkO8HT0v5pWE+ol4RPVASM5QpkZxkY+hEpVvza5HpXTK9qkFMQcskp
hVZspZtesMsIs/zgqhMqrSbZtMpwru3mIYh4ZnHlhBZ2E3Jqba+f/iQqHPwNuIBZ++qdh3G0kDkM
J7ClJM1SRl6b7FxTaEhvplCNDe1JHaInQ/L4qLH7HD8EWBuxVx/BhrxMgeZaWnASC+Cvntio4dDj
nArr5Ko1mLxEfxZTczMyEuWTg+CwnoA9DgEwAKiTjC5p/H1insONxvsz3dSOSDMEo45ldYduhlpa
kK5ULAg+qChFwVgHCmDlGZAK0Vj0v4HWNn423TpHBRJQB7c4z19nnUmYEMq7E/3pkPpR5DjKWQ0p
tim7G8l+gW0HbLZA5WHCuI8gdhDHqZMHXbKHDSFNVws8mBrYljfqkOVkogP3i5NfTO+W71TKp/xx
OGurRO827RDTNgFbBE35U9n5aWj6xxK+oJJE926WBRFHgAWK+SMkBMVLC3ItYHouHDxlH3Li1B9Z
x2qGs5AqVoc3yPySMf9a/kjigibMkAZQqUrfLxGeW8MZFp+1k8eAT5wWyajSmFPslHPFjif+Owj8
malI7gAyhGckEXeJHpPnkD+DSngMlV8kbXcizqrIIBGjv3T9uzDyx74ng7ZcwK8wmVSHWt/1jvWo
la32YOqEAxg8ZyFJ1H6fovOBGmDQ8rBtxSx7rP5B3KFP3KqSPFYzoP2MLY55wO6+msJOF4PMvDp6
xJSK+2qIe86xNtnmDrWww21tr5bt9HvMpe1KXgmWZP1vVP7ADxNPAPlj1ygkC12b8Uib3jODiqlD
/trVI0Iske6X2vqbRhVBDDN6HYJf2JeOqGNrQKYafqAU1N+2zFDULpl9TzDDoOC10TRRIpkWFazm
NCYckXgXmq7aODcQFweWCDO9dX4YTEtSdUVvSK1ySolVjpbO6GM6HJfEuCAYSt4IaOe8VkBYJOiT
XbjBKfA/A9Gfqb6I1qT87oXJdql5WJw/lSG+8w7hnAkPfes1aYIBkbm3wmJu44BfY0Y3koRkfGj4
7DII0rgorYalTfWxxCZXiBOuGB480rXe7xHNPRkmGQR9APIyY+mqCAN8BvWaoX+JEFdvYkIEnVd6
vgZ+GvnEBlpjhaWIxKKiT4LjwKzabslhjtJXzSjvMa630TZ1BLcW6qMJUgTJ7bRyAQNWZMvbtmxf
bSI8t2XJjcGwtOpWGc3qhNQwdu9G+3W06RYI4WKU1os/ox0dAkP9UmOqiVmhrSyVQ4pXu1eg/yws
ePwiUxZwoAk4Vandw0dJ5vgGmw61Bv5SJF0R7xlYKzVRT6Qs5hsc2ZUfdNOLSInl0PP5J2tAuIgu
PSa2pfupBqExtPKflJwfH9U4+UFt5A/DXPkNZnrEPcwIClsBxpF1CLcbm3oxoJPR3i1b2K7KAsbX
LKDx0znvO90FaVD44zidxfq7W1PzseSBZ2Ga3+plS/PBNZcO+avVY+eDgx86XPaljHGEAIfru9rV
IwTogT3/9jXdu5Nm3MxslbEYmRx/E2sFXqwApQJugs3MgSKjLsILn3+0yl0v0z2H3K+Mm4MWodZW
S8hMOGVwLZBiGYWZwbYBa8McvkwNZXKTXM1cR9sUyoPG6twz25LP2NRuVKbSUDmGRzubr9PAkCm1
GPRycceZhYf7SQP/pRTyinM72iGwhvg/8yMNzeQZTnKQYZmfML18zUm8GwV5WjozQDGEjFLm9MFq
p1/T4uboTOCEaLzFAlTIAnkxa3HtF0r+TjaTDWAJ8bZ87XTPjFFJpBOlfpVykkQs9DfpyKiJp3Aj
hyx3I51psWXZvtE/BhnEvyha50AWIT3rFjOf0bybyiPhMe+oxFq3gVnNBUhl7VzKQA2ox1ogEhMf
IYlSl6l5fC5sTHEzmt8urYlOIcV5m1cUFhGEHrdOfXaevizYDOFCfhfWemprgATUqrkDktt1KtrQ
KX1WjLmktWewa/QpT7uwOVWzZZvU3IG6HK+I4xjHjsXr0omKONbitYUHN9mMaXqzhM/D5WYC8MVb
PXC1qg+2ZKFhaLEB7pLJu0g8tV5om5u5c+NIf1Yc5aOjeNXpunEybPrYQOlvtzAxzVcQgNfR0P5E
Xf8prPyYqO1eTNRDuekN4BxhfSdnzEfgKN8awQS4iQxPqcknsCdyEvPij2E13EJT8dGnDCWRbBzH
pH1ssCA2KeiUpKrugG5+Pm21+MCuw5ZK+1NEZKM7KSalpErfppSWvyAOrxhMnGAUaoRV0m6BBWbL
Wu/UeRD76SmYDcfVaqgAqKDI9cgwJnTvXCGESxjlVz449xD72bFvLhE0B95PncF1TvaJVNk2mwJ1
ru1EB82WSONznJzOUJxLI17h2R+9DtdCGAxxhWj2/Qg+Ttj5tScVyCi19DBJ56vooGezvC1XuBi8
wO8ZmjUn90APnTyzh3wa5/DbIrgMjAHzvZooumZEFItLDCyTsXznEX40ltouwbX9gQyk10ZLtQOa
QaZBJs4dUqgfqmTBZjJcUy4MPIPcpOHCHUBe7NkR1fc0BoemRPik18yx8pBglbztdwWPj2mCQwY2
z9S0qR+1ontcdN1F9mhjudSVXVjS7fR9YPH5XVNEYP2W2j6mT8obG6rvQuhrb037IYhw3OcR7v0A
tQvP12w+1nqg0snLD7IUnwaDmLWmegvD5S+SCoh+2L9WUISd4WOs0xooOXrfhTUPku55k3VsPers
GfUMI5IUQdPgQImdTCjucHI2y+w3okT52dFusHQ/Qzf/GQX2wIrfpN4OFutAeCKY2zUxYvwZMdJF
YL1zgXNc2tOLE7KW6ir9a4xAk1l98VkjLgIgy6C6nUcPfD0tU8sst8XgAjudgVqA4LPCFMn6pCB7
nshcXTQvZj2E/qSUD0sMFVmpv3EpDR7X/LhFM/hmNuYpSoj2nLQkRorW9SdoCOeaKw0kS6NsRrJV
UD1g319710IFh58s1rgNIq5EJbj39qkM7d8gzG5LPZ2tBghcbEX6duoqV4lakpZMqBIL4ESNML7t
EFmE4o5uxuIFm/RHVvzkgN3IrT2E9T0ituZA+Mjk6VmFMlCBScXMUkUHy1XLtd2IFUeNp26X5txf
CXEzPaO/cNqXRBASSAJQoBxHdCUFy7kZHMAu+zJ7BNVjXOwRcqOZ1VpXVw3gnzC2FC32IMOxgkpX
nVRoj6xQgNet7BQnene0WtmUU/hTGRpvfmioLBDN3isY9ikKTc1Z2Bp2xJRqyeicRwwSjxgXIQTV
7+ZMejyLUTpLM3izK/lQd4SNqQmwBOduk3UH56/7Ek9O39PJxO3rEgmF9eHVtmZmpHrpLZPOzlxN
/IQwNAGEeJi6P6lZ8FME1t5IWP+1tTbsLVF7c8W8yWjuw9Sem7L4k8bWdZTRGWnST63gIw0Y9hcE
2DKNrU0mJaEYXrseBxvqA5zM9bthU00uqd5tM/leiQE9D0vTmvEt+rOKMVxgeWLg6laS0Id9S3dr
4oe0olpuYZ05LY9e0ow5KkQS4go80IbKqEAQHESVqB+qCKz4u5YMldcGiL3wuETFqdTzp5BAJ/o2
wf6/U1uKXuNQi/WKL9XMV1IYIegpYRFJFQ6awuoENzNSd0acy/KyNNM5nZzOBVUSwnc2PyaJ2TQm
nUSNqlOBxH4zGBrIkHQm1sd47ucBXTy2e1g98Pji+nme2nuVW8dIp2XrTJZFud76JqZ+3IA2jAvP
VKo3e8q3OtIqPhD5wjkCuDNU5aECqSNUlitNbZ/qOgtYtMyeUjIMqlat/7gmjTnxHs2/sTNIGiK5
LnkYWoe7Kmq8XGENIwwy6iFRn+0xw2RqKSRPmHKfawhkupX22jbTd1dbwQ4ZMJjlwGFLk1ftSYQD
bVmHrlyxlr9yZcgGljhoha7sFfCyywBn1hhrLyVRGJ+aIGMSgGaQNw3aPF7rugmUnRmJ5jRPpDiT
pwkGP6rX4CXaCqOPGENE/WkDjrWkP5uSkzrVZB5b1intiptZLgcB1tszIUSoyljs5Zitffil1RYm
rBCXEB7irGkBMUc9jiZjVLptK8vKp631C+Tw5xCgg4LC4NHsk+IyMqWznfwhjVU8KgW4rFmOzFQg
/8I4OCt1FB5h+GP6kN/kpIRHIGvjPpntk6bRhUTCSfZipQoL8MKEQDj+FFJwRxzp28oAHpZP7X6A
d7oNJ7M7ks9GnWqm2S1y6LUSyEhHJGl9dg/hEIQmydebWCzZXq7Q9DKJ9iGjjHKszJsEvgYKecFd
NRhuQdbgxQhnx7cdxhIZqUVM8jlQbFXsVQNdJ4jJmNMTFjOcFq90rGtgsOFnEb6DmDlfq/XzXXMs
NWXcbjmva69dOc9qkNBs6cbun29R4If2Rcw6kubRgHx1xri8MH4FCpWkWuq3UPB2Wat9jJWePlRt
/dsF0w2BpuBc41pKRA7lowL0E2eldOeFPRYE5pinksNKlzBGTf5NNjqoydTGG9QW2GBOmjSeQcxt
zYGzsj4BqgOvNYttYaM9rKyKUgcb2l4C065Xqvaw8rXjCi3gStwuV/b2slK47ZXHbenDPpQF/YmS
r2a5+oIyW2cog00K7MsnDEztkMJk91TgrCvzW1np3yUY8FAsrCLTJvH1lRE+AAs3I049K48O48oR
L/8hiq8S3LmDMh7UH8qE8GFe+ePTSiLP9UDb58A0yhHwQtqqpRu3zuSLlWGuzDYCXqAAsBJYo8nY
tF4E44McBKqwzO6z7eNdTSCf7BX5KQ3GEYVufhrIEfIGzVgr4/FqVwk+97DpeImK3YA94zRkLYo1
o2d/zXgpW8nsg0NRajHiHfgK+6zNS3eEcrw1YuNlntThOS6mPTp9qtYMyQvP8e/qTWxai+iVaaVz
79V8JD4m6b6k4rw5OXPCTMfHUpnGy1Ab38AD/HQkG9pUrZOYwiNnpImsOj7yIqIvqEt7U9vjSwPB
YYcA6wp/nilVgp6kG98boq483Yq7TW5a3TbAS5VSq6A1gmDcpGewRjMeW9Z5prH8SrtwvKibUuaN
FE5lX/5GAS3izKHn4y43Y+XNbM2EWjpPPHwn3tLx89arRTTQ0f8PTr/voMUc4upoUPvjoCuPJBIu
DAsYiMUTkwa8SlXFMi8bw3ofU7pH0oLcxg8cLMt4JV6TPtpqvtuIPxscbITExlDgR3g0IS2tjYyK
t5koUStlpw2EVg0B1jgKk+ZwVJwdjsITDTJuceNkmfHsO3k+7TuHDUkCH5uDMGK309bm1lrY8urg
PAhoZ1+VIt9gay2dcrja4cQKhcVqY/LRcsDqFUWwRnJmb22Q7XHgJyq5kBlEEDfD/goUPXtcFJRn
cSPeJLMKSi0JeC91tYibm3yz56ADRBjLT6GuL1qJsQ3q6xmizF8Zq9mh9cYaY6YSzDQrQXt1xmC+
Zrs8b/1AzXemxdyU2AnFkwwPEa6AZiup0xj224hfgrQ/Z4DC6t64OQ6KSWWEjl0r1SG0OyhLisWn
D+kZAdp+0Urg0Iz2LNaDi93Xe+jvTGrVbPFkbuubJbB1BH8OOuN28UXYoEEZzRXqBfu3qzFedQhg
AjktxyL827dh/splttPqyd5YhVy1h2qxF/SpQA3FPovYR1oFXWki+cxa49OgTS9FvIRPjj088aVR
CWs6OAWlfePeD196puSBRZPRu4UTBjv8AsVWJaltk03sRu0Iwhg1bXFS1SDbVS2HREf2QDMPxfNU
+tgQikcLZC2jHvCsVv/urCTmCGyVN5hs8eoAs6Zmtm9jxLw8ReRIG1eB30y6xktG5gVBY6Lwr5DA
YRygNtQR+eBahqHEOB0JyWBEf3DOoehqlM+o52MKbD4AtGreOQ7mauloNVTDq3WKSbt0UBJoOxDx
ErkIt0QQUziI1QAa4zUbrPGWRCH8Wku9gS6HgBJDo6zaHbJxxK3Z1PoxP0qGXWjfwvDqSmgaepnf
8IQBdZsRr4p5erNyGGCsDtS7MqjyYka8YKDRl5008hmaPj6EOMfuoSAGzvKlPWRAKrwI0gpa1CDw
/x96wv4/ym3TdNLW/mdL2Olv8d9j2/75+38/13Q2U/sXCa3MgjRVyn9HsP1vN5hh/MvRNNVRbaHa
hko5+n/cYOJfGIOZaPNHDpQWW8co9m8/mGLiB8NEpvL/494yNFP83xjC+EL/kdompHQMME6mzQ9g
Q47Q14jF789bXISkvGn/Sw0IaOWBSzZKTcZASfnIeuPrP16Mf4fF/Wc4nK7zm/zHd7EMvGbY4Uiu
0zTbEIaDwe4/v0vIpa3nS8ROW+rD4DFBTxHeQjh/twADaS6N9uAvxLJ/KlWAuyLv8d+xJOQkfeVx
pqsoOmu5N6Y50Wyz/kSaQeGKbHrT8N1rg0UlHixulwzSHXaAYibNgUUtsmuf+MhZQMmuIMsCX6jx
XDutioypmgwmjsPI1PLQ88VItk+JJR9+Z1G0xtlRgkQhsKtvEd7YljHBjlZKLaSFLaV8Z8g7axde
Wnj7DVE8b7NtjOzokOTmx3JcPiG3+CN8AQK+QI45k3U1NRyxuCQSZKeMJ/I9QRgd+FemZzkqUWzF
iESha/+lVF4C3zSGdjgFrJtYfaXE2TEnseUIcteNxqFRHoccpjfK0ySc5Yew22F4H0yF7vtTjZWi
db7bQUoW/Unr1CuxqNPMDPF0rI095HlDIeeNg7Li+s+SDp4lOuXZYsUoK0ROIzcueh6zGL2wGkDd
GOBixYnNK+y6OAjzZN9kFtpNFmodw6CqWEBQja0JV7QeLIOOoCQ56y2vyhj4neHkbXPssSPRmoI5
WhAUlyVWGmK1tIZlmxrjDKc8KOn16olXBzlZzxynzhK2c125qJSiiS6tXYktJ/zJ5jJ+goZhVNei
5VuBpQCUDhMuN4sfExOES0Go6ntYMiXVhakqV82Zo2cjlVPh4XvUeoetDRHotNp93xYPPbzJsvfz
LsL64A2ymbgMdCeawx1kG5k8TSxxyCUrGhIi3vEYsLHWo2H+cByhEHPPpJB7sM7Qz5kwJXWovNoM
FadjuLpPMjsD2cvVI7KnOBBl9iywP3eHIQ+YQg3WghgYLItVwISrsZgHO7ZdmTbuEYAPiXPCBdWm
V9EWDQz60WHNMKZNa7jhjBX6aMrFnC+1YDl40TtmoQw8K/JjpCgYZk9zgu4Al7pqe0mLrP7a0G2B
slJXMwB5KKq8ljrZ01s5VOXgq4MxUIQ3xah77AXrGhMkvC5cgorMCkBK9DPbzDEH6wkggqV4rSWM
ds+EsYdDowY2WoMZJ/aedUQaPhIQPZRAV5mJbHR9RjeTQgKf+Ts8YntVUJ7/IGfpxKuBiBmwka6h
A8r6ma9TOppdmqiSl6C+OZNB9PpiCIAPmM0ZVspwPVA4L6vlMgSI3s8MQXDDx2LGIqXFZRlf9Ebr
RiwA82gf5DRoMYjIZFVSLx2eqTB25l9Zt2X9oOsq54s2Rvp8YECVKUgxdCSscUwDtelDJYIakPai
/y/qzivXciTLslMp9D8bpBmFESjUx9Xyaek/xHsuqLXmnGoUNbFaFpXdHe4R7YXsvwYSiYjIDOe9
vKTZsXP2Xlvcy2xwOW7T9Mu/DnjJUbZnRinDj9CfgUSsZ+qt94q2hkcP20Eu5lgZsvmmtHCrvNhu
IRJsSyA5cOWgvMSciFrBy4ZW3eDLNWvClPww7na2heP9Nm6gWkDYymgzNX6MdwoRvEk2Tdq5wcMA
kbAWMI5MZzG+J4VwCIhZAlaH998v5O5Py7iyLM91hScs5TvStKxfN4sQbrR0BQdpmAqUywH93dGc
v88lDV+zhH7z+8tZP29O/3U9abERWsKi7Wpbv2wbpln348T1+jH5LNvxZqRXEAD15Ci4biJ7HTLH
r4lY8UAb1JX54vr9hTfvZEbx0+8/y8+u6X98FGmb0jMdn/4o9cCfd7DZiZLBz3XAE1ywcENb5Yto
J6Jr5nlh0uWJ/quRd0ytf39ZYf7NLZcOxiLB5mz5jv5cf9qfncQ3uspjcGS27tWj7bg0WB7BMD3H
jBt4QVGcYgSwyO6cbpfmrlY/ijwlla9cCdmsOuCbos/R4xTJVqJ6liq5//1H/MuPpCx2dKE8yzFJ
eXR+2dsberdYRFlEu7qCnh6Jb16NtOafv4jtKtsVHK1tbPI/34YwgZXhqAgvxmjjaO4ZdpT731/i
5zBpfmG+h4P3ngrFo1rxfrnTVqa6bJlxKyyt9PZBMiPNInLtMApm2L+/1N/cMr6GxdTRwpcj/7Do
/+lHTYM0z+SInaQfMY2qZKKjjD/g9xf5m+/DRZQuI12QA7/+Ln7W5OOc8LskUxfunamyngxOpaew
xQn3/3Ap16LINW1L8Lr+/OvIQbZ9HfF9GkcwYfmSe58pYtd//iKAC2zb0bdNmL9UqiET4bIGb8Kg
Lepf8iVhOQ2k4RIeOdMj/v3F/voLCQtEg+uZwrWB0fxysVr1phswtF2pOJIvFefs6+jRa/79VfQj
9X8ik/UjJyjz9YtDYrJ+En6+bwUMJ3zLPHJBM90i10Dz4vmoj6fqIQ0HTVIKouM/f0kbJIUt2Jdd
zhA/XzIwOhHaGg4b9Dm0LeSYhbVGm3MxU7pYRWT8N+vmX59CIW3JPYRpIXwWsp+vJzujW6qIuF5I
nu+O7N8ZgL0UbfH++6/1d5dx6OtZsDIoMN1f7iQ4naQDJosPjDoLjxPZIvDfprmCKcS+bP03d/Ev
GyGXsB1N8fAVp7tf76JvFhP+2TRZObWnWUN2QWnnSxQfObb1K6Qv9fj7L2jpb/Drs+JSgfH1bECb
nPp+2gi6ijLIjHj8YVQZu4FsiH5d2k6SbCpnjJAwB0vgbJwA5+HKs8f+C3z1rMSvEir/ya8nivyo
tmcQeL01XH//4f7u7rtKKo9fwGdO98vSWVp1PYiIh4pGrmwuTkKNs5YNe9e2g6MRb35/uZ9Pk7w2
vuVYFCMsNj6t7183g4kV2aLfya2wIKFP6H5wFYavzrSc3XS4t3rrpZ7ty+8v+pcVQf/kHg+zr3hV
/7I94BiurdqhAKgXBuEW2WAPo2GKhz+u8o/o+X+clcmi/3Po/S9/+29PZc5//vUnMs7P/8a//f/U
OjFZYv7vrRP6qmHzH//+U+g9PZH/8S//1T2BpcP7xYrPeu8SRad35f/N0uEZINteKbIH2Xj4X/6R
eq+j7RUIHiomz/R9V/9x/4um4/xPYop1m05xnPmj5/JPpd57P68EfC7bl47r+yZ/RSFg62f1T1t5
mLRJYgPbX2dDyki1khXWVueNQuYKd/W2GO3gmEVgHhQHXcGcazvV5S6L+zPxshOjGKxgCUZAOyfB
zHShfgxaCVYrdWeWAQclk4OKeVMX1j6ZiMuD9okVqkcoUVfoPlCF4qrG6duaqKZLqj16Hejz3A7X
TdfBWeD/YBnRi2Vj72o95HFaSjEOVbJ1uoLQiKzstgnY8U3NyXXV5TrrbBH1MVwwE5eOdZhKXEPN
jG5PzlDyHcTvKg2O07CtHcQAVWufCpKHDRLZ6DvapP9iNA0kPjLysTABW+Su+wFmbLiJkNENJijT
cwBi0wzDkKar/6wN9YkotlbKCragGpymmvgdD9Kl58cntIm08yvL2Kda8GMWiCvjMP5CetolLaLx
LEPoKO2nT8Ps5AaoDTpjPIDu8U5o0qIDduN3tdw3xhAATsBsYiP6lsLEtgqGHbFI8Z4t4wG4xfeM
c6IcZ1Sxc//hZbmFOxZ/jYQklk/fYYeUQBXRN6bdRx5Uxgb0FgJgjVr2OUiS/0WvCmcUUlUzAfPg
QfpZk1+g12jzfXG/ZjIJcKDAGg2c4lT61Wox+LVnut4BLf8GpRsOIBRIWXQi0G1b1VojN8M1RQ2P
Ubrt76ss3kkfw7LloIEva0RuSYdkWXnHeCR/rS7Jgkjpsls9Q+UlhxwTgkpZTZF3zwwIR9U8vDKw
xv5Q+5fQdaDfKrSSYaiYnJQLuZ9QAMj7y9bdjLG/kT9symWUItFzl4k3K3jv2ewsQwd0dwQymCjL
4Uxs5wCVAvZC08hPWHiEA9KFcVy3GWAV1Bacp6TTzs3RfYGo9hwbpItU6VNSkxw3a0Fk3pd7b5Jf
MgMVcDR6KC6ZdAqXJl8qkKISx0A+ToZEtSczOY8iWi5iPk/NkG266ZWMExLpBv9maqLvkK+g/BKd
6KKlGHI6RxK/FKxqyS8qN1PrPFfMly/NUGNg37Xpneg/k6n5FrUYW914hnAaojn1alR1dBj3sztc
U/tdmPTMrLxhZgcL2YD5xlHMWoUO0ZIprTxC7ZrdElqvxP+hCZgQRcyq8/CFekhfOsZjGKarafxU
KrsTaoQWqCPGO4aOOZmEMHgp1Y1vflAv56TFV7Q0JpbSsH4pnCnf5dYAlMpbjJ3A49bUk4l1DZZW
PBmoH8RcHLwIzmo+2KuW8Pj1ktP2q0gCz1LjUCNa28x+jSjQTwlkchYkP7BOdzMpyuvFdz8dP30M
kkrtXNMkXrqGaqMBOmMLNHIYSS1z54jDtb+hrH2xUQMzckL5xeF1OxL2SUaLed9NxbsZJVu6gZRE
tE3XWUqfgKm7ibopovVB5AYz3Q/sKu9jqChLvB6E+OQRLgD1Loleq7lA/tYjgWk8mxBswiWjPidZ
yqg3UDaKDTm/QD4i7rJ+vKfF2oilApyeZdi+JhSfBpqG2TCQ42wWp0F9nuy9CI4O2ZjlCn0Dsz/y
SNf9oFczOj61ZUI+we9BM5hIsnlkMNrAnbQwAFVICywI8o0g62Cm1FtTWEEpTVFwjob7bMjujJIO
EwwIjDggKVYpcsMAISkzfpuL2GFEoyNYSe5AObzwa5Z4qoW3cj1VnbtpuEwm7hDI1952mO86L5gv
6fCcxqT4oBJy1pb6XBDTA4lAYjKV9TdCXMDveHeOmb17IPN9K60vqraPNCNxTLQZ92nw3T3ndtDE
SoYHO46ee5vgn9wPvB0W0mx7j/oPu89Ec12muB0Bxa4G+CBhzxpAw6WAwwPKZxZQJ4ybKfHndRVz
0GqM+FnmAG0K8HEq1iK8wni1aAsWvKT0polcfRvERVp4LTPPIErD+wrfOdl1Hdkq3sHoXKZhDkRh
L0eZl5Tqu4/JnqruW2+017jDcNJ67c3SnwxOCytUVuTCmHiujeGm6phs5UHZrA1BOqT2/ytLnX3P
0g55cjQWN75PZU3mkVrzuryhXkW/GfJWwz67KwXrAhq3fOU74i3FdAF4E1ycgopkjF66t0p1P6F3
qOfB3fYSXkxuRvtsch/nCqFlrcITM9Ez++SbXdB9Qsk1Bbm5GdU7mvFhq6w/DBTVOkp6JpgYYBrJ
c5MGOE9wPOXrwotNMvHegsh6VElPwCHiG+AmyH17N9bLSbapm+pB0NalL03XnVcYeA0qMO4YywFP
7JS/KLf7FtLyX9Moh1TrfZ0tmoxBgPCln0kgJqITn2C4M0bIsoqj8thDKvPZ07MJyX7b2s6qMrD0
V+PBZACBTR/Pktu3V8vnD5y7+JtFs7irkFV2o0mKQUwgY5KxODrBW7jEW/KNT3GV3gPAM1dVPVyK
sngeYmYbqJQB+8/NqekCeTAyD8d5Vu7IGB25gcOJ3Snawt0FfcAa2+eY+nN2WUfrjIWFrr/0UayF
xdKu1BjsVNRdlIwfjUV+973kriK2kdLoGjbNm60YCZuCJzH1uwdm4w/CrDYobG9H6gTeAm1kojHR
GWuJxBspB06AzL66DkKe2YRnlLYVuSzqS+Nm6N2yAVJWFn3G0r/1QkqmhSyJTRwPx4F+dQyEN0pw
QTV21pEshLpnKpp3loP1CEU9d80jjRBgJgGONNF0D21II9fWJ5WwQuE1kMeKf4oG1ItX45MjTHVf
RviPSVJwSHqOyWNBc4FGfRiBJ0V6ap1b07EU2azjretVRdBe56As7zrW/8Y6JRqBLnz7ZMZAaVFl
IceIH6AZovhur7DnsBYyVMBgsc2Cqd7A4NuCyUaY62qyUhY81kvPnytRhAa9fZb4Q9PAOBLhIoiF
bm6dsX31jZzswwY2hBrvZ9KRCHfaUA+bCECbixEssIC7He4AABK987UEyEMHBcwawwU/UNdaxSWK
6C8iw5XVZnBtaudihGQoYNwhYxL8RukQ0OY6xr5gTcf7lZ6UXdClSEsk9Q822zLajkHH8aEuCsFl
Iw4JqcqMq08OnhfwlC7zW2GCMzRnAr5tfSewM042UC0P+Q/xgNBwkzmDqIDOYkzwyTTH0iSQO1Xk
sCJpoRGS016ynmo3VtciKA9yjhDMG19sVqq1CsMX1edHoOCYuye4DT7ALH8pL/gfI9kzLRjmby5q
gtJvH7CSFyKijHCC76kkvsVhDfERozjGbhqC99nkMyMQPZVGjJdwQEUxTZ7Y+Fb1GHBkrpKPIkdW
3splQLjuA7pJboooI+HPQ/TO4H+mLF4spC7Qoqkcxu6HL5otglheN9z4RjWdnc79pASjagXEEI5w
GERpcTchM4zCv0zBk5uhJ+3t9AMpwW5iXNZ68ytdXlgB0rphkdTyF1A0NUKFTeYUT+WHn8nvc1Qt
Bz/2UK107Dh5vqd23yWB++hVuJeDzgw2RakOcRota5UjnfDm5JC4xqVrG/cQmeWbTNt1C8F3NVS8
92GZfPVFtZ0z0otRf4C2APKgMbtIEgULYfsky/w9q+KAgBmgLSYTjx4PmwNvjYkQo8fcfTOHHtgP
SVZmNYzbQnhf00LvmWg6tN5taK0PO10eow4DbqAWmCLo6MlDA/lj4nghHiABG+QgroryPlrPZnuF
7H5uWzBldpufhoDo5lqkasXcHGO8831CiXSRPEDHdmRbxD6NUGjd6pDMKmNpMMqvKjS/Me6Dp5DQ
IM+BchGryyAQopqFihGgV3aj0iLelUg1S1OaiAijbGu5n67CQ11w6PBsg5w5m4FsleO0qMt0hFmF
TW6O6g2msmxXZj17pECnErYEwmY4daQ2uID0M/J4a0FyR9w4HvplAqQ8cZt629jHfZufQYkG3iD3
oh0Bj8Px66Uz7e2kOo0CGqymE1hEjvTtgMSLrtfGVssHCHWq65p6sWIGkZiYEUb1SjQ3ap/wbgSX
kVfo3oV7b03OjzxvHg1sUpnwUY4Sy1RbvKNObqC+S7Lbll9hJfR/jcivVilhlpUavwVkq6BeCq6B
SVTY2HLz+to7MpXP0OiwsOISDdACwkSBA11PcAoBtcw4U0ctxRyUD7lFxBNEEDCTcXKfMHQdMtYC
WSaAMzrvUdnTXVTnz+nok/C5jEegtMTPmXD4aMQiUp1WQ9oesny4xH51EbnGKDjXpDKeSGm5LZf4
C+YHsDVAQDxORVFO7mkVwJp1kw1wSQm6LL5gPHQB5ucx9kXPzb+11BJr5S2PSkrmsd4u4YjYuONX
Dr6s02n5tNCE2rlp8NmM3ieBUNiLU+95ZEVMu7Lj2Iaz2OXUzZyc9mMQpodMRAbx4menbi+jQ16w
Tx4NkZdFciThhfUS+9E6Wvp+MxM/xOkUK6cT0DjDA+Xz/VY4pIddIkIE3wIWEQPirSCSet3kDrue
vKiqJ3GgRXjN3Gs9VcNdFzY3TVOhEohdB6kbJPUZ5teIMJMQ+JwZrCnA19j3FhkTaC4aFF6kRw+a
1RZV2XouFh6rwrqFrQchNgkxyZArAtmKQwXi0KjtYUzMw7so/M/wVcpRUrcTL1sGSPl7Khxyau6t
phjAL2DZzefhOAkOE3BPzTWzvHy9TOY5hF67HhZEUl2KBBZ+47QmPuteLHaGBfYhZghsSloT7NXA
4MidfeOBv5px+GLL6UBi7m07D4dsODMx2Edpdm0I5Rh4PaIHEWBlLDmSF9hHWh0zb++57wzWgwc5
30J6qWVG1MXKgv5p9nLrZtC9JudwPdqpgtPjEmy3BMeW4Gqi67dLP9yjhwla91FMy7WO1DV0+h/A
11UcPmQpURg+5qwVkXxHQqvxDkLWoqGDdhvRe0rSuktqUeg/ob7c+TjsW8m+mpfRmzmVnyQYoLlI
zVVMEhbyblyYicjWyvA/617JvRUcEzHdjgXHYbHirdzCE0R6imt26c7+JPB5QcvgKHDfy+mchd65
TNwfpEGtbBx99dSfIZffF316MqrsNIzDkURpghp8IHndHW4V5uIPlWe81b28RZD6nSrwxvGKc+ip
Ozeg94QO9cVdwms8Xn05HIUMOOFGe8M07uvqLNkHiVu8sMZBvaqQk4bmcut4I5POOvhq+8sBhjzb
KnGZSXis2fg3WmmHDs82+/OQ5w+1WaPQryH6TuFHXnqvhHjfkxvy1FD/LgnYCpsTpq2Z7bMCHAke
0YM0FC3juSrIMaJISAkDsfaeIBsuKBV0lr6BU0N5JAxFNAL7XyNcuYoME7hImBurBsdfaaNvDeIc
GwTch6JN8QvyV5TUyZnE5+RQTulDfmXJb4ivnS/2+IB2VQef0AUrOzS33nMSEugRdCUHA7YtQAyg
mdOKx6jJDeysxrdRsJ+6FX2DjiVvIVkEHVNYTpcIyb2BqGPT9PllLCAZmQAglQjfK1vA3hJfSAVa
McLnvCt6duEZZpm3wwH23RtgCeFSGTp7l3DVOgo+GYX/WEwaOEjGsRjwkZ16zjX9xnkoLIzgSgSP
lGrnqoOCg6PnBfI/wW7RdrLU1W0NjdufILq6wR7Dx3YwYoKkva8IsG+swjhycNsFiPsJU7bfcUcc
nd4/YmLM3fyZLJ9tnqUEbxLHIItuP0fLHcPdw2jHEM4iPG7ta4jLYUUkwcFQFWefITkYGGBS4/uS
vanoIUUhPgjv1fPVuI2LYWMsQCeZBar1EBNBX5jqUVR0Jgd5H/kOkXCi3iaqf5nc8DK7d/lQ4ZCg
5I/dDIibs4dMzeqr8pclwM0sS8I1Gg6FSZEDpgYIZhGsKTllmXO1V5IEG7+4F6nxMrQbZ9jXgB1U
HgartpTi0NFQwq39g9Qo1uLaeQX36G3zmo5uiUo5xJdFnCldGDW99ZyGLdVyKs8mNAIN8YDh3Ob4
2TlGOUUFgRNnQrhQf3JO3KWJRmazsLUW4CI9BSxJp2951lwFIanuB8K0FucIx5xQdHSqfkM06KK3
AllD38QNUHGeW2fxq1vjmaQk2KDLeCAWc1datIvach4ge3+UkIPXAiZlq+GUCgN8MXA+aTW4kraO
xlh69CM11lJkotgkw0cKtWIVaPQlEOxYZv0O4yPtAQJ3dVEDq2USz23u3xQENc+QNGmhnM08p91L
xGcDa7PR0E2sYPSGCHUhpI6wTvYxb9M3/QT/2gH0ROwsQLaZK/Xhp6uxngl8z4X0OU5RJh+tLJFO
FdU3K22+JLRuD+wc215zQjUw9C7T8FAipT4S2d65eNj8VD5VtcMpVANHc40erWGQokAcryY7Xa3x
pKTi3rYaWMpZDx8HZ3nS46P4hrQkvaFDZ9WoU0eVGL01/hRKb44RFCQqP8dNrhmpGpZKXBudZfip
jgapEtdM1ibops2gMatMp/xDC3k1picXLgAompaduHG6T4l6EIs6uAELcmumEa4xLNcEpmtLsX1X
4TIATGN+EXBfyxwA7KBRsAImbA7AsLY2ownWytXQWEMrxhR9olEDZfWgj1IZnryGzbZQZ2fTempb
Vq7AdQE1QzXB4hQSLNKlyLFsHGO8IMD+Edkn7CFOiycr05hbp4EikcUsYEWAzanEuYaynYjsILAg
W23h1l6p0H4kGqCrUjKLw4JGXqDxuglwgDW2lmQjNXyXfjW/EcfalAbFvs5xvVeY1QwzBvpf0jQZ
U7r/k4lHIBIy2wKWR5OoKHLl8FymkX1v8IBXGGpsyMCGRgTz3acVgU7GmsbqutAgYbjj6X6U7BFw
D/aGxg3XGjysEKhHGkVMPvlHCMxh8OGBElHzITz6iSbXWmagQjFE416jjYlkWFjMIwYfJWiXDgIy
YS5PRIJnh7KvwFsMxEcLeMmlBicj9d/IlieSPKytnYZfCRE3t9Ltdn7NQbbVAOYYEnOrpk9Xo5mF
hjQXPbjmGGWar0lb6LdgNMEg2dZ2eKvyeG8CEtnxevFwzvTInKZV69SAFMSxGfadO3/zi5Do0ME9
Zlh1OIhzKky99Ehr+SZiAEDDA+S0oeHThcZQh2BNo/6b5brXtAalWVNokot5ZExfX5a+OrXVmHIT
IRFkxNN5Gnfd2gNvFC2+bQ+TqpbRBQbDbYpfV3tbboiIAJPogbAFow1wFyoTUBRukNCgbUFmPNht
lwMhEX7cgMkIA3Cv2Z2sx5sSOF/YpAwoWOE5yWLnGyLzQldlg97iNa77k4D5PWv4N7U2lCnrPrg1
Y+0e9SBHZPyAjKOqJ+wUElY8KHEKyEsJWzzslTqM/r6IMSK7/n1ct8DEoJEbKdVL3JO4kMMDAmww
Ll55cuLlFHTQoOLB7TddZg3QKsyUvFMZ3pLAC4UcT3RPqb2imQSqyIvvO98ekSHS1g8LWpbRlxiW
eqmh6qWFChHIeggMr/F59QHb0rWtDBjgs9o4PjpoX5Q3huvA7dTgdqFLVaXAU2NP1m1XuUZbvEKF
W+97jX4n0o+/DYW1dkgVXg3uJuiyR0sD4yXk+IleaaVR8lF8tbocVq/twIC00itCmkNqpu555t2r
8Uiu4pqut0fzn4jF/tYxGvSLdnbXwrFvNdAeq6vCq2sF6d5EVgsGmJCCUUPwE43Drwfe0z4y7jFj
JmscWZICF/WDD6DPGRim4vz/6FsA8fky9Hyhj1DShadbNB1yEzOXMId1YM5M+TSsX+ZvvjGDv5zt
zbC8mj7G6DwE718J72Br4L+l0f81GQBomgVblMCFLT4WTnL6aPAdueW0Mo0MYDPzCtNtOPH4/V1m
g0tBZtyvl5oO6UQGAX6WZ/ITWckpAlNvIUOB/XdCsooEvUEXSynukGnAiqJjlIk5cHXggUXygacj
EEgYA8ebjnD/vf46INYhDCua4C6GpJuB3V/Zqf2W6mCFRUcsLGQtlDp0YSJ9wdcxDDF5DKkkmKHj
BEaO5vdaFMEpANdRpwYvucchz2b4scyVD8fdILMSaATDVTBDKnoOPUzeziDVrq/MLZrWh9nFL5k0
uc8xXCD004czHSxBLC8xr8DCxoBHqZzJzQxgHkZmUO0YSdLzba69gdrYtnNOpJzYCT6MzhDF1xWt
hLUDqDEJA2xjFuPvEAAM7zO3Ejgehkj+QfWG4IeRBl69UnKI7DtcqElDrndH1yTXARt11T7HwJRA
GkKlXnQMR68DOTC6AuAqmFMOLtHiIRMKUve2c4GP0lG9s5IRRwGeWWh0Ns9CxemG/A9FDoi0SLxV
9bs/Zt1LY/RPCrpqq6NDYh0iAo8ecoMOFpl4ew8BWSM8dR0tSeJHYnJICMeYMSkwkjCJUR4QfgOA
BtHm6wATZtLMDkzOqmlG9oYg56Qh78QtLfdqkoBS6SiU2pPeKpvDUxIXjyps3UMt1JdBB6goHaVS
kani6nCVVMeszKH33lLAkg3wBOz91rE4FY3qWRDPKO352SevZSa3xYvwPzS7XIzDlluwNQfSTrV3
g5aqgVXRX26AvviV+xB6nzAhYH84nJAN0mJSCs68pn3CKIX1YrzzcQI0VHqRkRM040EnLMn0VV7/
tWy9oxGXzynZNEZBo5wJ8HPVDed+Sc8WKTYDaTY5qTY+6TZ1W1yFyLYEjHyt3OFH2TbfZqvW6KxV
5y6Pgq490nN6Wsjc6w05QJchtLJrKGkNVuCMuqok+nLsQ8xZFgc3ThnUBCTb6GAeixFapKN6jIbQ
HkRaLwkpPilpPhOpPhHpPqOO+UnbkYgL6yHRAUCtjgLKyATy+F3FzBmUqKBIhwbNOj5oqG9oqz72
f8QKudTgk44aKnXoUKnjhwYdRJQxmV7XyPrOFaTq2AN0iG76CJekKOnJjKSKJ653jCSCAkFW/TYy
gQu1MdrlFvLVwNjlJKGObKUOScrpTN1aOjip1BFK8USYUgtAw4V6fhPoNGF3bhQRCgP9LnyU5CN3
b2BD3ItHQpOpo5pyHdrU2JWx6+bYvwlNIA8wXgz0MjfuSKxt142ngqnkvuvnJyJcnRsWiL10kwJ/
DCJiRzvKYu0tIzKT3HHtN0vA0sjCJCleUop72pWWaH+ao51q4YhnzTOfQX9oH5urDW3a2dZqjxv9
3AemRGRIL87KCRYbMDRpFwvQbj+nuFiiZj/1wzkjM2lVYqNLtZ9uxFjnaYcdqvqAp7LZLtp9R5CE
u+sBhwcMAmnfM6caabfM/oC/hF5Bz9lh4nGKe0mKJQa/xMPcgdv/XVAceT24iVby9nTMCSNqS9gQ
+Ie0Y3CYqFBlDlGZ0ZK9yah/QWPjMRSYDXHqAyS3ae/F2okYaE9iqPo3X7sU9WzK0r7FudzRQSoe
ewyNtXY2WtrjOGm3o699j7l2QPJSMAZnJ1mDbPL3btBtmJ0O2CZd7Z8Mw+4VQxg0cO2tDDBZltpt
OWK7ZChDG4YBgsKQmWtnptQeTRez5qhdm0r7N4V2ckZYOgft7SzD74aL17PH9AlGr96jpOOEqx2h
FuF9HKEXWrC4RQf6A+t6hL/V/OEl5c9bmdpfqjCaTk2+bdixjyoUOy/oiUHAlBppd2qjbaoTftVA
O1ebXj5UxIJnrdddRtvG3ap9rjECLtrpqIow0IGSTpnsNVN9GyS5tarbebmRPew5vw7EuVvYTTEL
wyRxLUCwEx0CKKAqHL8lI/M0YyGCFKAwWaJaIiRWzLTpujQ0Z0mpnc5TWT2ZLd0oh/bbKQsA+Lr4
ipY5o3OGNdoYIwORDPjWDBSklMaxKl6cgEShwH+WPVGjxOmwT0r/IawsNm8ROOvRhXwSdAQNubZx
7akdsqTlYOLBvg21oT11wRUaNqECEYwPa+HsTMr4uK6aqNo5C2rMjGIiF6SC46u/5qbnHGymrJcE
Q9AlHFBo2dI0mDymy2ko2f1je7pUpCFu3aCnLdUyMfcKE/7WmJPlaY5v0MHg5SdwXbLhbtLlLDGQ
zVbK+XlstEK/7h6F/O7i8+N+RiWQkDDBgopBqABSltnGS2poqmNDX3EK5nfE6gEcAqvfJWP44hLL
TLskNvEmcyaDujHSrz34PG0H69Xw1AsGuORAt5dgLN2h7kV8HMJMIYSyaGHQ9cECtTISJXYNrz+F
v7uvIgDEBIEjMxqdOycsdrHjG/ssTG2aKJsgAKM8C/KO3fyWBQJC08gHJyYZ30lNe7p2KGCHoEB+
22GO66yzVxc93dTsBh039J0O2CFckK5nh2NETWWhZhrKBmI9s7zzavMSjMXHBLVdzu5xYsow28Zh
VsC1S3WRVISIr9qPpdJ6g0h+hBY7cz0YJBqo0yQouHVlSLruq4dX3PfoUjmXKUynk6xgYw51vktC
KlBfy06E05obx4s+RcQBsiDeE5/jM650o6IPLsvwThkTKTgAMojwvDcbRfYHUocKcn+r0eXx3rai
fj2PxFlgrUpOOg01KirJPLApdlQIzy05Dd0CD8btZU/XT/mbjCm+WWKnZzp1GPrpmHlvCStDrZ0k
tHMQ4RFVv5jRJkqi/OhzgloMtH+CtM91MhAa5yqSiDwQPHjk4XMwlXDwtm3SBJgao8Y9Mb/7AIkb
/DHimlzA/mNDn8suIXnH46YzrHeqfpIBAvnDzACphl56G000eIqZnNPEqOetQ9+FVlwBujiwQa24
ndij2Jl3QcETasa09ZYKadgQkkpqGrS/HFp4y0IDI5kZnwIUOIXpZSTW6BEUwg3hgAeOXhQxyS3C
mxCvpnkrAXatLekATM/pU3cE2QftHWMiikWojAylur0B4Lxw/JlcZ+MzY4CB9IcP0M+X2Q6I+8tI
67Gt4gfer4cBsLuV2AjhEE5s2jm8EFrX7fou3QuzLo4yQ71iszxE7qsF++0lMumRpiUvhTnZlBPi
5DbO3rNJnjAKDE6RIgkgi68Zk97NYC7XaWDGm7ddcCBh0fCDNamER6ntnFHvk/Zaesa+sb1X3+Mp
cCThGMRykz4TOYe0i05pzMDYLRSSlKrK9yw/d2YIZ2Kh9lsUApSMciJ3BdSFBhxOSRuV8rStETw1
8a6PDWQwjEbUUJzxc574t9KS07klU07ms3EfUVHgHZxOyvdfcl239gm5uF46fPg+VVOfMptDxQcK
OXpVHYN8k+DVFfYXLBaSPI14AhFq3RokPB1HlIOSVe9c0y+h8Khu+inh0LEOpjQ7TWnyoTKwMEHC
QVeWJIA7cfKS+2l88KDRbKhiNmZum7tIuTeBj9bBymm3CBvznuGGT9TFOHkl4MGqQwhQdwsY9egM
TO2bWXkxGsJyHwtwXcEV0EO0YrAFg6mpH3AU3masqLgXmxOhxAA9fRKcPJJ4e1dsOtMf1oupqKoY
u214tL51hBcigbc+yiB9a2LobxSLxCAoSqW49eBNSwo9g5jLZEFC5jOF9RsNmfLZxP1qbvZZILPV
yLkavcYNTlotaKCXW2GMjXM6BIUZ3ruw5vZFI9pN3MXPVh2Er7EqHkwCdPlS634YJ/gJGKZ8F3C0
yfR64SS+xRLEKDgqgvPiMvVsJWkymTuSAAHOMcpMZ82PT5Jx5IxAW7BBDiVvWZkaZF35wzb3w3Wa
l8uFOGvmZ6jgOFOeKVUgkwyi3/jjsHayaji3wTqvkKRV83wFLjLsfCYWzgzsLcpocFuhu59Gf9vO
JnIbxgREOm5EwLtWWYypS1BxW7t0GdikMJ3lwk4xVs5N7vWgn+WSrE2ZMcqY8hsK6WqTdSYt8uTN
0kLjFsmU6/SHZQiuBlrtFSPYW7LVocy6FI1VgKouTSZnY9nlRwGnY53smS5YFqHwjWLUxPI3usaD
7Q2wEB35mC4oxuwJAFyVDu7ByMuzFYFtyllpg8o9u3H0Pgc1ZK5g/JItcbzuyVoZpmhNbz5esxjc
2+F/cncey5Ej2Zp+l9l7GRzaF7MJHcGgSIpkkhtYKkJrjae/nyN7uqvyzq22azazmFl0dVUmGQKA
u5/zn1/cGSGjDTyDPg0upW02mrDVDKjbDTkIracS8kG6YxV8LqK8JmwZhMQaMuz6SmMbS4ZrICZx
aj9Unf+tTO1bpu8QA9CC7TCTpCBJoUMluTgymk+PM/bLbVETu55b+8kkmxOMHRZTAUTKs7TJegPK
Ay6d/RzQGEvcsVyrZ4okSZNWEv+niZlDOGNtmffJY+hWnyoL9nAYk4otko7sB1HdlUaHyWkCLBGH
xbvjUUjESkH68cAOsEyXZOx0yXmu5i+O7L+2gP2byY8uQGhfW8QaF3Kgnvn/M+7fE/aNH6qGxoB3
0RuCcUIsW59HVaF09Iv+eYH1KKE82Kl5xLy2omI3j0vhwk/mwsPOxCiHlMqwBgpOcc0H8OLp4w4N
EO42k3SOhYuH1rRso6g4NYsmNDXiw7RS5m0UPGZ2qwhFx6yq4fTz32cHl2aS1zw5/ehcHDzGkU7U
8j8oXzH7ziDQgXc7Ft1ftDAP8y9Rq05EFj5mcFfYCAKsr5MRFs/ILKqpmc5kjJHy4Kko2L8T3NHh
X/wQQ36wQxAuI2Fl6bZeVva5yeu9NSnYwzokHkwFZ8NGnUoTuUAJUbq0LYJX4uJLZEcDjgekzkb9
i0DKuMdpIIMbEZGDljfup4xJpEDfzFimu1+8Pe4zyTMzeAWpOqQPXlDfw6fnzncdgSrkO7UzVUbe
9ayoiGvT+ib+n6YLzbnI8CVwH+IeUDoMc6xd+vzW1sGi2Pm+uDqK1BVshCS4LCM8UNAP7Y1VbLFN
yXa4rhEooU6ygSZjmVWLPALKoF+zhYdOfS298MM3cNNB4vFFCOPg2xTUxGb/QGN7SL1x3rbSe19K
7CKcH55BHZYXzHRGA0++MQT5jZqH3B3ey8a57zw4yN5QPra2vr/KPySaITJDEWgyVLHAm12Jd2Cf
v3SDwTEe4eQfwlfgym6cBGZtO/ffw8bBHQLb62Nt/yS0jqsMd5s/QInNCWMvgH+qHqkwUYLnOW1Q
WmKWxPbk9NVH7AZ3gVvNJ3OZqA/S/sGOS+vs9x7Ug7D6rBGfdiTDL0q3KYlHYwTvNRjSp3YRFbM3
6z3gFUdlvYy+mR6mhMGHKtp5U0hOybSAZkACADJ4gkqQ02gvOIevSpGDi+pzkDR7Y4lucQZ7HksY
+bKKqSctnW0abgz7zJNbQY3DnLpym69zycxnmbqzJeHrM24cTrkM38WIGgIOAIMu61uQTu8DHIGk
1FGrqXWT1M2PoCQrR9uJM/6RN0kmXyAbeEe/yl4igaOpIyZyPFR8aC2m3yJwGV1m88V2ltdOEnAx
SOPUNIZz50/zGfU9zV0YEwjUf1bwsnapIP7CGOLqmGJH2uB9vMdAID2kKVPUVMSkQqr5vmM2hyrU
gsUIRJ1OAh4Eq72O3E84Fxm4uqmafLXaI2uU8JrFhrlYRTjBlizosoVUCMfUwFCOkZ7CSNlokzck
8ZimUoPbufvN7iStBybnNhr4wYqdY5tTfPljTQ+xPMfSj27hiII1VvbtgH5Yiue8ZFQdGI9ibKK9
1SeHMKGAqUJENS1t6wTIxojwpmmrmiEvmNBgHENs2DtYoPMA5XwmQTDv5lOQ301l8UxS8/fKdNXF
5WEp+XMnDzG0Sxfdbhs3XQuobFrvuEO5pBWpV2EsyQE9EIcZcyeH+EHugLY4XMgLwDmoq+evnj0Q
UTS9K6AiODzwQR1iBFrHvYYCOnWUe1/NebjYwjMvBt68m1qo6RSPxrfKLqkiZxUeotk52kIl1y54
NyNnOQRqeY3nGKgOx1a8U+ZzHBL7IG4XkLAxYOH6VkS3Ny6XqEqMQyG8bJsyBjoETf1QOt7/HX3d
fxlX/2fd3v9LKjzX/DsR3lv8jfwMNHd4M5Jp8ON//g/98z+/rv5F1h+29JGQYxQkTR87ov+lwMPZ
iK3TRi3/T+WdNP/wDJSgykGW6Zq2wcv8Q3knjT+UoZRWOaMTxUBC/ndsi/6qnPZQSyPmgm6FMQIG
SP9JdocChw1RWADhAgLRgllgOPEvJbQbMpbvTOCvP12Qf+gy/+JhpDXs/9Lf/uMdPcTnCAcNpNO/
6W/RirsJokMTOnXC0driBz70hPC5ffJRWMxlhCKE2+t3acMWKWa4uTmE7UGA3SIGebTM0mQZu3ft
Qt9sgYYuIUFzCkWuIcMPgT/35u8/8l9VufoTo5BVlsJ1CaEHS/2v0kTfECDZ5cinUd6dldt3obLv
Jj7B37+NWqXHf740Nm9lWA731USay1v+9Y2IWI4js3Fx+S/g0PYyHvfusQ/ES2eTwWhgEgkNanS2
hBRx1F7z1iN3xEPDqJLywmToCI6eYGya/WBIiSFfFFyUWnCmFBNuDCEUn3gm4koZ5b2YFTSlqMzZ
CY920bSIE5pr7tQIISZiVnJs2eu+Phf9J6dBVDUPuQe5vefUxurNUx2jItoVT3A496Isd3PyZkaw
UegkcF/DcBFbYwIfKQlVYXYXG1iU0nKZIPmlyW1Ygx9FpfaaxBmH0xrOQ5B8H2dC1OE43hRsYrvW
rd8p7rSRO9uwneJNSM4HAoSmfI0bC+xzKQ8jzcHJrSBFRJgEMIE6J8vsX3D9Oi9NPsEgA6RKoDlQ
8crgu4BpUgfppxz71yOGB++uLNW9U4b5fWNeVYnKKgrGh14idOhhKcPRM8CdNM+NLAgiExC4XExB
lxXROa6OjIUpmdB7jHPwmvpkDtnnviveu5k5cl2TLWH4WELjQx2x9X9TSfiAw294tokjjDHGzMcA
4aqWX/n195zJOSg1SN0kiB+kL6WKoTj3Dci7BVZV6D+ozFuPGYmPSo4YlWU35i1Rm051Z2PrWdZM
xvresW6bKH0guRhLodn6HAbOVyWzH0YRk76cP3SiJoEqRbfS2wa5jiXZtVULpyD2bkXkPPpmchS5
Id6iWpwSb7GOSUTuiJGQGpaKDiWtKE4B021HVOJTy2lzH0bMG60uDdHvjCmntMrPLQqCLyH+PIP0
g8+Zk9HYKYjsjv4xRxAFn6etcy2ywXiJZhLUqjl8i3PyLToLgen660mm3g03Dj/hzOE8pEX/bf3j
rCdXNsY6+LS+J5Ezu8ZY+tvGziE0pynW4wYGpxMdBjZjNcaEyb6p6x9zDGdfLXOBjVJ5Ml3nrsxB
epTPHlMv03Pn1K8W80BLzOWOjmKC/XfPiNze2wvYde2Uz9W8fKbEzEWIhqDBickCkByELopj/6bt
Q6BRva1FXF5TJR8h2E5Z5mTdEYHjtqS/1rQrjQcuSMgB4GBpEBbIrsYVPDRFeM2RhW0CEX/4k3Mn
J1rbOOLn/HxEwQlJV9KPUU8Dgvog5nn4AWqbkw1sYRWZYtHVMHJvIhRMAtMAghnTD4ZONWgJX5Q6
pok8oDVJuIDjYmhNx7mJiZXZmg0zm8J1t3GDj//s1pCoUFYv6LHTsmWJO3S/69XqKvvJSdGOrZtx
4MdfywLdihbWmEUHIO/j/SlqegFn62D3sdEfsnQYfsjcI1ORn0OVd9fTVG4qBrjxFH/o76vk2YlY
Mk7MJQu76Aoi+skqIcfpDX9967HkSqQZMoUhkUdqRLnpGnUvPAIzZ6ijMSqAjWVxzXoH81z9qg3c
0a3q+Ejrn+MnW3Xi5/ppf/0BQ61t0YoZ8284UzXxIf1HXXh3YnTvEslFA3HUceDzZzsNPtuyv6v1
fYfgtx6Q0AzME881Ag+uG47dXPYBwrD+oJEB/gUx2x1eqol80Mi3d+vNKGs8mIN3vs03iMn+zloK
b+cqRGtaNbRMIj2x9UFkL329lK8ms+JdSLTOvnKIoXYNTMlHwk0qm+fUBygiXQbMrrLFV7YfnmWX
c7DQj3ZmV9VBJTwT0uVT11F348+y2Pv6NliaN4URtkkbmIYNmd5Q5wQhIdh5kl7qIrSLgVM2NqYx
7Pb5g5HlPLYRb2r23m0UI8mPwvLTaIz+jiDP0TVhDA/gTkN3TDNENdhxfp4K91nTKjk/M66I45Mt
mJqfxqKF5M+rZ7s2Shhb1qRBeO5jn0fu6q63HfLmkzeJa1jF9wvDFyqNK127Bd2J5laCybajt5NL
SJeXW2+MboZT4c9iS9rNBn4AHtszI+5MHaPYoTseSFWV0B/sKfuoKpNsC4zAME48of2gGMnCAZ6R
esIoED/pyrmwCVSQTbgK6yWOKvNHNiJqbcZDO+TDEU8Qcsaa4S0sLMa1OkaEZUjSCTgG06wlx8gQ
MgdjqwnDfx4zbHizbfBiByW8idb/FqEj3mZlfKWn5DiN0CjWlqi3bl0dlkyc142EoBFWpz98KUXA
5hU9rq+yvl2UGI+x2z3aegeAls+gmUdhbq8xhCtY8bGN2zD330nJqROO8TnS7XdFWD3cjpgpX0/4
3UtVQGmNYDktE8lndTkeZQUPZSngCpW1ugq7PqNb/5lUqA1ymd+XM+OKMCwIKe2/+xLn3baLHtc/
7TGctEsDuGohucPK/PBgeF8y+pQdcW8ljgQ7wi9Y3ngjuglhTnqbLEPD2HXO/AlURx2VwzoaiSoY
QT2nSZa7yRhJ+u3G96Qx3rCXhxObceVFQksd9ta2NvrqkBeYkduamVuFITNO7miRK0hSYf+doXJ/
8BzX2BsGEdkifBKkBk9eW16MBJSuLKSFl/pDjRKjQEXXSeJMTLzimrZjioCf4z4cR6jipnntQhJa
cIfzIelhDMjq36I/NUCXF+x5+iE+Bt782ZywgejZCeH1eGi3XP++grZ77d/HoEQZxqi9NuIjSpj9
aPED0sDKgX2CzXKGGdF7BHK2Czq/FJNLP7IvefTTdkueino4UmDhukt/zbiVwnSy6ov09RnQDo8u
OVbXMWeK5mUjmwhhH1ggcyv0VV83Lk+vs1Jm3ydlP+iN2Ew4IVO9DTISQnz9EtTqa1ACpcILs85z
xswq1T+DL6nYrlu8lClpaaM69XF3LBsUt8ME+RX7db4T7kf9YAL9+CLeVxUe1BjbnxvmV5M0a6az
LYhH35GuyNxlfbnEKL7APUwPXm8qbCvfbKZtCZ99P498LOwiN8IMncN6LM/IFmuQxY3qQQXzODuJ
1HwMYxFsvSyWx7pvxyc/YMA7B/lXb7HHJ7uN/YMlA8KjKEZtue2j5m1pB7wHhkhu6axjakq0Cpk1
udfY6uwrMQmvbOLXbqgd9Pl4IoTtoYMtcWtFZqlJkRY0uxLdZPcmsVxww8dxgMMTNtEHA/sMOuT0
Ukeec3S78Uw+Bdm6+KvOzjP6VrkxORJQiVXovdytUwU/ehOAf6p/dCBTN1k039M0CmSRxzpovUsD
6ozZK/Z8dXgiJ4cTA2rnzpLNTd86T1Zd4E/RgUXAfHv2O2xhK5saVjVUlL2wkK+5gJypZLDnRYfE
tY5GIItr/exQ/B7IjNx5Lj6rYiHrCDtd76aJbzt/JKU1DO6wa3wTfoi0zeNk0BSnIRizPZzfAiII
TzPupuRNThjqsXGdU5oPj2lQWc7zI5qzUwQTaMwZGwRhTLhMmV0sB2wUVEtra4bnzgQYTn8uzpjf
5NARIYVle2ovPDssg3bIC2+NmukXuSLZk+rjL3zTYRcaHbNZthFSvviZEe+P5QX6dL9PR7zqO7fK
TyZkyLsAo1ZMXVz/UeJhnkEdJHkhOhhmtBx9EoOLkWMBIjWWoOXFbfV+EyL4awwvuhu9zLtdFjJi
8EXc+BDZbpfUPbiTeu87OZ6Vaxbgj1x4BnNmyNijwWSQcCuuk7kYOIFN4+NIkA5+6TE0XbOS8Caz
4qzQZuNWOhUXOQOVRnE9QaRlU8o62zlIzK+3Oc9oa1jxm4rtV7+PPyar9O7t5Y6uCW3TwFAmtGmp
vD739lY54VgBT5G4se5jiKNHYiXhrhAV0rbWzzEs+gfGcE8i8U5VRFwboHF3My8uJjmthQ9IxShA
WESGhcVYX4T3Remy3rTIaGt96T+x4d2kHsPI0lisS7YQ7Z7O5h3b8zFe+juKFHc3uIEEwj5OfqBu
gnqYdtLsqn1d00EohzFZIeeTraWeMTS8w2xr8488u01Sa8bB5Hui5fadzUCn7NWtOgZNRBjsCGuA
guugcGN8sMOYgHF0dmyOARYEHSH3VnfyZPo5XEYBSx1cPE+pG2q73eNw4OziUImTA8iwqWP8cWsR
XfI2+OzOqX828rp40Ik4KDKvhhmQQ+Mjkhxk8iYCkSMpItEQRjv6inG8t6uxPZDweJ4S0d8P+h/M
VYAPp+mO2ToKo7o16ZUC90bHTwRL611nowLtI8NFiKG/1KbdkxpmNNtJeO627FNormZ6brFQxqqG
UnxR4cX1pwl2n6APCIHcT8U0XJxxJjZ2UjDP+27YItGWN6o1jAs5COiYmKIWlvMFWett45BgOVak
ds6CWNCM3XL8bIUsQgmlkNlgfSrltCvs4RpF+AJQNp3wBn6sALrPi7dIprMqvqvbj7Zp/Uvbfohy
BKSv4QFl0y2oNOFUCy5+c6EI7B44d1TxsqIh/6cNvP6/Axg9jEv/a5cvyqjyN4t0/Qu/EEbT/8OE
ao27l+ObDh6n4Ee/PL5M+QdBLL6HjRLIo4NN+j+RRkf9ge0ekJMvARRNX/4LaXS8PxyJjSdmqeur
8Vf/DY+v373LDQPTN8/mfVDjKdv0fjO3I+80EViDS92yTCi/Ggw+hv5LYhCZtnjpcphsdZxb2HVZ
7f9s3enFbvzXaKHfIOeJZmZw7gmypT31iIzPckSLEaAhVISx2+NjY+Y+Nr81QmToLue4x2uiWLJr
YLfY2vQCG62gXA5/uvr/GzTTs7g8f4Yz+VaW4VAweLBcfC7Wb5ado9fV49TXxi6Z6OIRAKHW0pLq
iEjuoII1T4LQcFWButh0ebG1+PeGfFsIXTkOoS92dfEBWZkRMz9aa6FjKeMnLEeXw5B6LKwR2bhZ
4dyThMly8HPzlvjOZVthDu5PcLcwRxOHsKwo9xjAbuxBcpqbPTy8iK3Tz6Dm2C0J3Gwj2/VlnRoU
ou665VBPiA7d0ahOqBnQfUJT80pCFpG7eTDggs3kIEhye7ch0QUpk5Gro2kxauArk1ZvVs9BHMtD
EU5YwQTZNwR/bL1txNDVUO3RQc2MyWLzlFkRE7Z4CEh0K7xHVSn7XE/Oz1iSy4NFNIe4fm/DsEml
IUOWy81nnZkAqx6IxYZAiiWujpjHwXgyi5/pkL5BdFPHJscDAJurfVbg6oVB2gD16uoXEfzlKn81
g+4knLbF5qGvNg4zurUGLhzmXIyIKlCF7K5cVIt6K/8Ykj2cWiK3Pg9fixG2W9mS/8aE6xDK7rM/
dgxUFhcdlb5sdFjYiYldrJ9AtEk9qp3c3VUN1kBRyfaMr5e9nZJ5BKWxwG2D4cnAACOaqePAFn6u
tyHp+W1wN9pToMbJp93xU/WpYZ1uFAyeI2kdkPL0G+JtF+5x8QAUW5oz5MLHohi+BQOchjyuFyZP
XMIkBFlc8hYM3QouJF5WN1mTnhyqhZl00E2hhu+Zu3R7EkdOTmu+liGWbEabG8jduXi+leBXt3y3
WoFfOH3yBGsEehy2E07N9DkZVXVZu7fOaHiopvwlrs1mh/SwOSdGDqVDWt/X+weC+M3lf7PDQlAc
eTKNtESxOUu4LgcT+jSnEuI1M1THsGZGt6AZyz2C3MVQwq0r0y37hLqk8DTkUn+PYRzFvtqT/SKv
Q2fqNc8LeSS+IAg/ZCnOOFkl5oPRRjRfaDJ7WKX7SIdMeVbX3hAcB1G8fHaT7rI+y3V2QFh6Bwqs
YFjynpRqLRoqbuG6fOOkanfrwuzcUyjN/ugHcHFUBbKSIGTAfQU0h6Sx/qDwp4stDFIS/8f6SHQl
YznZ/+P3ibj1jwgCNZSU18xCOy5KJflbeMM71fM+UcBfljA6bDSqzACG7fqskoO4X5BO/etn1qc3
sZiohtjWb1LCDH7dfD8OSopmHLxdeLf8PQpTyMdW8gmTZGtLu2Uj7Mke4oIdtcMCa4eKjMClcOBR
kWw/cbQg3IfGtN769Yuv/5ZViPrJkCQ9JVa362YU6Gswx3zK9blbv9n6Y80IspoifBwtXZWMEZNm
3OKQclEbYdWCk6DzuPTg/XlCHKTRiH1iwXTqK+wT1x9fX5rhMiljmSKfvFHPi3Nk/r2Z3G5GlhMI
sgzzHyJsnnuL8fMUp08YzZGnqb+EVWlaheujE9P/abA100SY4w50bIAYeFw/NZJyorbsBc5FiDkg
j6DKgBFSEJlAJq8zaav7sXwJuznYr2valWI/k5x47CNrAlhluLwPs2/kGzNqRW85F5bG/1zsimp1
4KxzWOUxbndGfy7z8jzaIZtG3Aik11YEQY2kKg6mDUaweyOuyuN6t2H/IDXJhI/zzRGTGBR/4U1L
AsVuQh80TC7mJXrL0NL9PvEf0Huoo6XQ/HbpY8YYXQWvLvl5O1uv5qxPX6xlfo6ZHMA+qdpXJBfN
GQ5SwLMzH8vYKQ6L8uQ1r67MFUD1qnu4lMwj2ptCr0RTrzAfPuF1/XiyaZmkh7AwLFxtTHntSYhm
rYyf3fglqauAHSFR+wTG5nqVa2QyPAgLbUpY1/sJ4TlNAhYSkJ3wceC8W0BvfeOgo0Ewe2JlrIc5
2CFmgkv9Wggf1VupRc6Zu19RXyeX3W4WKNTXLy+QLQqgkvUmVRny/0UuMP7WxxMAtlcJoqyoZB8C
/UiG4HmCMAJLlwRNArhani48EJZDEXNM2PpobG140EU9PVQGOqXYtm8bvf9OHnKO1lwe8lYEG793
74qGJ63q2U1daPKPxRgTYrI8tPqogoCmhabitK6M9eAaBzq13tlHAQebfl9EM1Tp+lD1a6RexCir
APa/y2ZgsmrR7Usaz56XD0fC+rJ8Kz1K+romeLaOsVOcCXAteDbYtZfDV8ewGmBUjjZc0b8tJjxS
R7XTnVTkzKNryUE/U/fc1D3hbvlT7vnxKWlgE3suNMWZ9h4JZYpVqQsnpgKheYicW9ZvzdLoQNuh
AZ1RzJ77ykMxVQueZpZ/5ebJWRQMB8u6DC6Jsrp9ZrvPa2WGht04kUiwX3/UayGqQjWlCbflZUwx
/6+9V6Oql8v6dGX1fF8mI6HIr7MVjKe5BzwSPgJEhyCUacaE0MHaExEwXMePdXsSWFhjUqLVLBtP
cs+HhKdWGehnm3aEq18Nw2ZSMDBzImlJ2+w+NeRybCqTe6TvgXgeU/QahnVu7cXfNSGOD5k+TgfL
Y77SvkeSE0UmznieYq/FFoeqA87xBC6aP/f6EGzJ8kUG3CY3LXt+GSl5lR7NWw7xbUrxRIv9/NGw
E0Rf7ut6IUrXGQ84ZbysZ5/wIihG5SH1h4ei6thWMy4wvq7R01jPHGC6wigCc1+4GDDmwCnAagaR
I6EBRh1NXyqTxEOEJKmhaSZ8KR71FgAXDuHYLDa3T6KO4L7gmRFvbL9Bw4zKc+u1PA3axFb/Dls8
URe6Ctf/FSY6KyKctxhi6XYzPKIreY51BZrWLYnukUfDrAuJHM+OXSMdzAP4vaF6T6fQ368lwroI
13+LIrJhQY2iX1+GQETCFEY02ZBaiABqIHvxKPkJDi/4sMJoGq3+ANwwYN5lPHhlM9zMG6vwn9dT
0PPYHGPPegnbp9i9zWz2QE+XhkSUoBaM6zs4dnjXkFeIFn1+gaE8sCbMCESet1nPTwLgoP/rmrsE
AM6Wt8GB3EZ6COxjgqzR0sOTX6v3dKDzCAatJn9qx/mu9ptveuzGEwrzV5DpU49wzexHwxoWtKKo
xxmSniY4wHUxNmdbEoGTx/FH3NLpT9m4rn0z8fFhSOJbIAt9LvC5ev3hoPh9jKnmyus/WrcSp+hf
a6t5bBdO8ykB3yFz9qG2f8wRjnrrd6gRUnQWdDCXrW3drQIMfvfr3iN1yVVS4EV6U6++hzbCB1cf
DwwZqUQ4iRkBk4WmD4l100efdFMNeLIkPXviuncJhyURlHij+l1+gyskG5e3vOHpP3IUarp+SQME
MokAzL7Mi//c6qqiiHl0/77hMn/vt+i2SE7BQdyS0vWBQP/KkcBmFgJZw+BrraHWBxlB1lPoBz1D
c/s1Qoe0nU0jOC7Mz7CRJI0aQd85iaOzYsy/M+zojdwd9irD+Vhq89Wd2N6YocMzCIlRNpr7xvOb
f/O5rb/annsGiQsmx7IlTajoUDx0Psmf/K2jQtldqo3j2t6+qfIi3+NOkkZuAa9sHg5Q8i4p3px4
DN+s9XwV9Z+I4sKGoMOrpIpaoMqUOdYoKTQcXGWhpt2aHrV+AGp6ohMCpevhIztkgQuEAHBBur3V
ZccUbjBeJfKJpTvslPoxcN5g9tK/rWXxErX7f3OPfvfy5ruSfuxLy3dME/bSbxQfRa+CWWxBePfM
IxblVOgipKdbx5GiQuE/RYIeVn9eeoRfra3jIkMMbfGw1jupgSlpi5XCpmgra5/7VLVh05CfXXAE
TCBiegszJORKTK+HDk/asIBdkE/dv/k2lv60f2Ll6DvHQyeJP7WVa7saIPnznXMZoqlliQNcNHZd
7HwgYUPzYganJcRXJBzDB9ng92K0HqR+XITP68ZRGf65d1tvh9XEfWyML7kY/rHK1rWdQXNiaAxl
MDPfMOvbwfGYKffC+mBhPZy0HVrOsUxPUsGZ0RVqN1tQp+mT9UXtjdne1Cheou9/f/MsvYB++7oO
/CPLdKULO+t3I/bRH5nfOohjRjsKIGKha83vcQ3gmMj7G5ip3b6JCQlOgrt8ThhHN9QXphwiPhPH
4VrA6TNkvRU5EcGeBxVRWwFSsCTYxbBT1zP/qQuDpQ7khtzGymrOfqbIWFEgiusGA5A0o4Rpn0x8
ZWDrfvz99/wtB4IFKfmG0rEBvSDPY37/19s6dqhlWxPMej2iEGRhwThwQM6cyphOoKiAylMeIswG
5AXa1NMoQsBhbakMMPv57z+N5f1Gi1s/julpRpyOsiFJ8LePE5NYEhKlu1Ou/EEMUASoLug08HBO
t8HYZsdxAeiQ04wfKCRcYozn+VAXIT5YgfugDMlQJZB3SwgLaO6M8NT6c8e5N50D227Okc0vDu3t
um0GafzeJpTAhaGutKlUT/oApfP0GVr9Ko/IKfW39cJZcUyw499UKP32PVTgtbdYqz0RgOQgV/1k
K9THa+OWjO3RcEJzZxqEsCwZUIN+5XX5M5d/9vMbo4HxFGpYL0wwJOblcE53/K+pTR+IdwOzlRDH
Ct0C63o9SVJi6sMPgp8fWTk3a8Ppd2gwYu/beo7jDEIgoknt3gT+qWWEvQldjqoB2nIYvq7rpYkp
VuoJSIMYtPkwEp4M7QmVXRMHlxVjNJaxOdr+db1AK8hgDvEjBskFLP0cyknIAK4mHLgbiAMfTRs6
nHrOhEHsMnUHmI9u9gkOWAI+iZjY9HRJFJLafCsYXixzdxltGpu6bT+vjdiK6xSDfYfwut2MObjO
FLBEyjH+GabulTnQm+Vg05fiynds8WHLcBs8VHmQHRJH8ytKd9kyjD5AlXlB/TPa3Mm1BJ5Kuc96
+xsRZnR3xiyvTR4/YL2DfxQuCUw+HkdeDJe4ebojrAmgB+OXXkNLppt8QHGhMhh2Y+NcUPxHO9On
ngj0dwqr+ZJYI9Biw5Q3p9Qf5PIckuO8dlcU3MMp5U7vmGS3O49ZCfN3KrRZYGMwY55J3Eo2QCYf
2glSH/0AviItJfgDKa1gOi7cdMZc+MrGW1kN20afARn0DNiK6BvMHOcTw3I/r2eJO8V4jS7Jj3XL
Tb0ZTAlv83WDlQEv9zNvtNGPRYRyH3NwYuRELWjUn0IRP3sxli5WDpFqWhBpoLV5DGfCDqTTb+si
gVyKPNEZneY8qpj9F1UpK4ixtzTVZj2lxpKObQFzW78sM2IPLVBy8GY1XRx/8K/2j7VAiwVjZpx3
1/p1LbfnJt217K0Icm6SInr8hVvr/jMzlvrMRmM3Lk/RrNn+EMWIpD3KrsbJhnyC9fu5UXdfUZbj
PE794ui2kV1l2IoWx3GENbxb6SP5RJq34irpFJ/x9hvOfVk/qSjFRM8KtZVPgr5X41GdjXVJa+OO
pQF14QvjXNUdTpS4nYxRc0kcj7sm0595jW9+EI7yGizmYfTT+QYHZ24NYAFCrlPh2eGt2+RYmHhE
TOvuUTawYoypxtuDNYHcB6UOXvIr6IWYtDqQt95HPZ1tfAOEFUK2qHs6lAKHBN0TrWtYU7OI56UV
0EyGXyhuyHEUJd2rrDsorjOtqz1bOFQa8FcOa4eSUDBR4laHSqoXetdzpsljZaI+VSWmsV4RkCpf
qbf1GMBKkUloDATboW9xKpSybZfk586N4UM27YksS66uEryc82CWCF4lteKKWEIKwgLJQ14JKnMp
9EEp6E22QkQsfs7slDAsYF10iJVS6uLrWiWewMum0L0ai3cPSevBdoqPFWY09PPbc8SHPg54hjsh
eBjO61cf9S4R1wGOBIlzlAhQz2Uw/Xq6RquRcBAf2m9D8OAnzbdYl1/+GL9OaXdan9q1MlxXTDiz
8Qgt4XTNyT6MQp6gZsvr2gjaVfzFshOUDbXzrV9IXP37M0/qqdNfSw148JLIO9P1fVcBdf31zLMK
W+FZBxtx9gx5LeyjzMnOKHVl1yFU/DU/sfWRY2bBFfVVCNdlvU9FRB9e6uAoG0LZNdizlZXA7KVt
cJ7zMPtzyw+wSS99fOvG7efB7FIeqLuaxvuqd+4G+uke++XrCh35aRdcFviWnA9Udm3MKihf1oVW
RE9pCt9ZN6BgZx1KSuIzNNzeewNwdkF4fOI3+/WueALnqBxxGFEIPOwauvP0fRZ+dpTaAGNt87Bj
O3Lc78u0JhMh9c4mjrRb23w10kleVxhqmhyOzoUBuixvJzk+EXb+omL/ZW3IrAJcqGav/YUSrz3Y
BNyzw+4V4xofXhD0PbfHWcozo5NX5efewtipy8TRpKPYNVj+V8DT+ojSV8MexZcw9mHe6yHKP//q
RoK5HlZEW2k2ZewRNqsHA1kfohCIxXm9HTGj9p3fFNRvR0MXw7S34650rO7x3zwz/6kY55Hx9P5A
KpFLfBSJRH8uxgmetbIWv9SdZTCpWjtcM4ufkH+tuP367GT+8D4Y83fR2xgK98kNQTS6M2KHjBHB
0j9k53/zsf5z9WYZBi6LJlFaBDjav00Bi8SfxslDAVczTtqqSOyHwX62nQkEcn1SdHNPObrNRsIo
2joascMy+8O/+Rjub3IOqkjLwF4RzQgzXmKZfqsiFeLDJlsAgBuZqGOe3mIILHbGGH0p42ZDoC/s
Po1mhjmFSgCPDr6ao+cznHM0l0OYRltMjzcEjyDBpERbf3rBxdIy8R/y3eJkRz+EqNPD7KTvOWq4
/2DvPJIkR7Ysu5eeowVQ8EFNjFMn5jwmkPCIcHDOsadaRW+sj6qndNb/X6S+9LwGmZIZ4cQMBqjq
e+/ec1cZ94fxEhC60Y7rWowfgWzQaDP9hCYMmJlVN6cXLxSutJSuoUNToSOuDzsr/Hpfv+s8hgSk
s56H3KjuwuEQJ918h7DlIY4hPSLwWcWzDmiBJj4uNFJA7Ng+IeV66fHVbZrCh+PuanwHnQ31xM6y
xZvUFMEjN3NtMFqITSaq/viJLsnZGfb8OuXmixd+FLaMOJH7yVDi9i2L5DZpRXhAWktnmhdGa/O1
6/ETI+f9mOi8fNepbrHPWjYmtHy8eA0Q8mQxpZCPxmTgnE4jka2yeL7VI105SqDnJOWqqFW3nyfY
mSYG4dFzGRezPwI8gglX6ztD1/9w4rjEabIrmHmMnI32/AFnPCMJdmq0lgSclzirfa+PuIgAHlzE
RB9frQ1VHD7bUfuRFdajqpK/H9Fq+JxL46dsztCq/qOFB/W21QlQjX396OSHkI6ziV6hFrgoc+BW
yba5eqrC6BBWl1LnmVKPnSxw27phfZMHfFWy6XLNG8tzFcwEUnFQ6Xs+CPXbwCclVkO4anPo6Ex1
Y3ynHkg1AVUvGwT1NmnsgMQXhjdtbWFD53f3bvhpzxbdDVYqOaZtPb/4N82Zf20qGabh+ziSkEbY
Ds/PP64qXuSHCxwtsnzkVMN2kvcl/WFozVsibxtTfkLqo1VbhVohK18OgWWTTr3KcIn+iMm+lF3r
vUI5+MfzyuCPuCG95O2/f9z/RVHB005MI/unLQzLdMQ/9ZQCGYGijYOJkM6l2pALjWht6nOnOvtN
eJhclK3f0y27v82dbFDIzVXIWonUl5voq2UbucGzemKqZTjD6G123y1V2sNuDkjKlquEHJl3/nhf
WcVLQCqyGtQyn/133RbjXxd4S67sjsB15VmW/U/dls7Xit6xc/d7hE2wDMx0w3nQ4mLZ2eTI0mpt
tI1qy7eFvR8niSM3kLEGUCnUvEibxUvLgWvz319tU17Nf2iMsKrqeMC4PTyLLt4/6VfcrCyGKCVp
KgzKF4u52jLz7PuempCjsF+W6a5j8p8MNHpUvZkkDGJSqZfgk1lGFtqiJAqNm/GYM0/eZ1+yflIb
hGq/qilm5baPY5SA3JLdeHUUVCMAw8bKCuqE8sMz/k0mI025f2n70PKhGUIXXja6SIf9x0cgzMK5
D+n0oy/InCtOZ0Z85XislgApgjF/QbkbYGcYV3jJAsP7vovdR6e1qk0KR6Ep8qdxenHc8sXrfP+M
ob67NaI56Aj5jr2tW2f1r3AcXPQEG4qzdlcm0Y+8NAKIuzipm/lSWztdry6kc9sn/dSFvXvnOkAP
asf/pWXDrkdXd8tQdrbGBIODIBnrOjOT2nGpcJ7NPGVG7hyQFpY77AC3gd2W1xx0khGBbW6A5Wlp
4XLEaQfhZ+i3oZlSS48MdpiLPJf2lXm85FKwz00BOR2zYTzr6dU3iABotWY5dO5471uyQ653/sVh
4h5EQXBBxgcHS1Ic9Fr7bdjDI8nk4T6o4zO5Y+GhBPCIYHPTCBCa0OsgOGjpNR5qcDdZOfGqbDjE
HGU3db9jTrcBTaalELipEyi799AtT41GDDxpV8P4mnvzvqN7Gvs33BmnOMH74gbsQ8t92qbXjkYa
+lDkNynVCCCJ32Y44f3vvxYWXwtyVO7TaobyMcK0lakTX56mPSehdx/BcBu5Nc3B2rGhhImEM+KG
78voSOzcPozXGbqjVZt1j8hDNVQMqHUhqTCqWkWBdilm8x4LziFGx4/JAA9nGdYrQoYPsNBPufar
y491jomJKJAfHsTHVcWeE3v2O8P3XeQWbwgn/Ggzv+Clx+ai27CK8qc2R2RvGFTHb1MHoyr2oq0R
CsTlNrQy99qcxReutzt9QqHTVg/RNG1rjAmr5sBLXenGNR3RucYQh3/XyXDFeAR5db0zcoaZqbW6
zsnVr95HupNE75iwxvSNGfYbd4I17yA4eB26fDM65bHgvL94ZOIYw5c7VsybLy54HbG4mDYAFvvi
gEsIbVpMsgBJV6UFZW0YPvmNTelz+xYvabPPia30t9LVwKHda+46JvrebN7NeMujftgx4Vvhzztw
iaOti64qgLZc8CMBCN8tHfM0I8vhLcO9rl0fP2V+McjCZHDFHN05t+a4SfnhZW192kjRtd79mREW
FZS/h3YmuCk9ziVU+NR/WHASTaFgxGqPT5MFFjQlVMM1hmMlIjyYwdVt8l0XTfeO6A5wx1+JxkWz
kJ15WR9z2t9s3m0mHQXpQ5bM66K2X/GevmvYEofEO5Sj5wB9FXtyis7FBLwpr0C05y3xioFFJkqx
w6h+mODuLaK7q5ltTB429nxEBa3jTO7FHszUZrSLAz7I9yyQFPRgPDET3oqIbq2dcrash+hQIoKF
s7TxRX2DFYgI6GJnE3l2/mMo9GPuPWjafD+OpIy076jE1pZd3gAwrSeRfuiWdkmq8FzQRAvQvbk+
hVx0J7T2oVqq+0AryF12VmGTQfVmYmblxWlyyn1QFPciY/5atteO6IkwfIyD4K6An1p5mBHqXQnk
LfLM+zhLH5cyepuc4MEHqxZjenF8bSWH+JZ3ZiHZsMlzMA52aYxdh2k7gKBY4hO3YfcwC3wOj34T
E+xjfPrQxFaW3t3Gyj9PeHSIDdWFg9vkqTR2BGRuDfIpoz9G9HIuSKiAQr8VBqKLDJDqU+w5j7C2
7sXwk5c+BeGhMml2k233EhS4INyv0gK0QrsRpMkCqbvqsZmBoxJ0XqsLzf3NQtaed+1iHMPiSQcN
Ut4F8000v/TqQW8mpEh3ocYjj1GeiQ1sCLRStlgFc/aYwlNPSrl+hmsMmjWO756jStCXWDNJxOqa
p57+G/kX9/Xkkk3hI4Tcd11xRlYumhMS/VWQxUh/KspYKNRYLr0qXBtddT+1p4YHuiIlxzUanF4L
eqTPLrRv7tKdWyvcbSClkfVy9viEyFXcjp17iIg9DK3Hxfw1af1hGpqb7UwHjLbrmRc3WtVZs7IT
QXFwnvH9GMPF08p9EX7VZONM8WWp/Y0xGKu86cDKNTvP/bCaCiYzEh9yIMh/QkGWbntwZGa8GewW
nwaQK+GSBIQ+woX/2BZrPXiIgis9qEMNXBh89iWZ97rBSd+rHnorlySRXWs39Dw/h0pcCE074hbb
kBvOiYNr0KQnnGa1TThrBB4e84IHP+opp7fNLm7tk2Aqd5Ryx6bMSEswDpoB9N1rsQB2VA+tu0Iv
Z+HqPcJCvAn7TUL9NUajJJCQ4wJA8Kusz75cSSTwzCT+zPs9wUoSJ0NQ/UEvDTCQ0BFfdR1TSdv5
1ZvOsfXKM8UzuQqvRuRRwLVAqO6NkY44WktnAXj31uEg0qRvGPNerB/d6cum+QVahGQqOiyG90Zw
ECiNYNuU7XPPS4RQHBK0qyPuoLFStjeLobuGsmOixYbaFAhT8RLq8xOxIZy/Qdxx6U72sJxGbdqi
IeQZo2WYrS29OWjA39E/wkDX9fsy7XcmAQpGE691eK2W1+5zjQyI4aNbArESbo3tDyBtoGf3uil+
ObTrdbM6EO/L5pyRccD2YobrHBcE0vnCdJNTbz1UUfoLO26K3qNDzlO4r6lLar0PwXQ10b4tf1s6
8KEQfJ4leD+9+zb65Yub9idjwpIp0qclph3dIcc1jORBvObkL8HVWroJy6V5NwQra1PFzZNlhA+N
PoL48q3fpUHcTYS1AQzfuFra9DLo7oHspls/XnuDKFfzZXB+V0DpBN5DGdcr3HQ9aLIpLPmeCCfB
zBdvPcmqZIDso0Kwc+5aGm1zWv40B0wfs/PReA5Wdgh1gacdRJo+hsP9sCRnj4GmyNMD4+qHyLKY
8AKdQkaSm/6Dwbd6H65rb1PWMx+2fnRGUXeNzXTvcOnToH4IMaJpjEDgFcNB7i6l4ASCMvqz7rzP
OuhPzlLGZ6cdTkM4M2CJvLPIOOlwalpo0kJUbkLjxgAe53RGfjAKeiShHNuGou8fMZ4a7EGjn2KN
NOIZZIDO2pIYnx3YKdS94Zpk6oZzQGQiGtyAgNJ/ogxEoAXTePKz4BRKunEyD+4Kkjbmuw4bauuO
xbnCFnyKonw+poVBMNkc1geBr+SpgZq10pZ+OlV1Ez47Tt5DVCbvVP0tzJ7x3uvm05DPIZFTnaAh
nRXsRXxrAD14sxQTIlr5v1FZ6ufKxHv3/cXJ/MeJy2EzIPnZ1fmSPjtuygbsTdnJr0MsqJSVW07G
5aUNPGx/zrmZw+IVL0d24uGloh3z/FUf++7gNbirxgCya2BjJpsG29k1VWdv1Zc0BlarqGuLvfoB
k8wfITgTUs+05K9uwoLWaroBqogfb8qRLxAN46L+1k9Qbmv5mrpVOCl6ueDNLwXGrZp5MO5Y1EXt
mh7leEhMThTE/AXzZ6vz6gusg5P+CsLvaLZPmZPfknjB22xom2JGute784G50RjSzpkHDvykyxgj
IcsXw6gfSZ0kvNCp9ji08BqXw25s7VNpdDuYjhtrMJ+IEzNXu8liFMxU6z1BdcZkK34b29+0jiH2
FE+RB0Es6VlJJzADrf81J7iQETwAGtWWvaUtfzx2WvkPWQDrtGI2MXrDrpbIwKwCKSWZYvOhQe+F
Ros4gzA7RKMYdxnJzHaRhxuvB3s8G/etA0kW7GBc6ozjovDFN9sdTsFtAaM6doMbfiPY+YmE2t4H
/TTuNaQShZZArgjDfbf0p1nkPyIdV9bi7KQ6LSK+McMvu/bKdQC8y0XZvHYrVJrREqF6NR4J8yG8
q7hCG/CT6DQIDfmWExKRC580bND8Y6fcFCMY+9pb7uY0+WDNOflj8WjmTkWBS8QxnWXkW6xRBUOF
pdl16KBioqJRXEUPNnp5fQShNLR0wSvnyhQTyR6j7n706JJqfXLSozen8dj5mUmhpJt+9TpDWzMl
btG7F055drX6ofQ7boty2Xe6ubFaFJCNQC1buRAfl2lXM2LecITvBH5sEml2zez9KTge+HVCzXls
o+yW5N5Vt3LA9fZrituiHpH2lpiPhXNpbHMzQ1wxgJG5evdk1Q+R+7vih4agxpguA/aFhR27Bwre
l6LIdyKxg12eavsppCExwvZ1tfggBGb6jr5WOuNu7MrlldDxTaPXf0g35WK7CQlynO3GBg7azH4L
aJ4sRxu9cBIxsmJDs/r0boxRH9hBnm9Ls3ov2QgJTjIfNCJM/GQLQW9Le3lY5Q4nm2AATzg1FCbt
bQGkampIUonFe3FtcsKr9mRhWiZhBIpC9WpmmnUi6akQRXkX9wKCRbTNU+FfNYc1okZHeEUt8tDX
j6aD88+ebdJUcH9cKDLUXM8RzkIfgMzdSjhnA64X7ncNAjrg7r1RODutyqOjK9DviCKbD0xXBJXk
Bu3qrew0GfneuR1L0bj3RFSf0nK+Kv3qIscUmrO8kfmVnzMPTngQmha5zd54DcfgNJuQVrKhCTYu
gfF3SGId8vna4KNGZ0gClhYCJyY/kBNVvM9klzc37fo69jnZUh5EvxV2i3GdQzIBEx+Tj0Dtumrn
4GlBzL4Pjao+1Hlznuc6ONeDezaYoFCzMf5GnmzusXGbZ9F77Ns9YUE014ZDZODmZ3pTHgYPSPNI
PBpJPcmDP9D0xbf6APrpTxoZ5960JjTdnM9JUzEvWs62CJLykcRaCaAxh4PqwA4ZRFPQIGd1TUmN
SEA8VLnZbHvLEvT0oRSmGf5qUo/8VQWweMs69lh62wlTH2ZnKVpXfUyv7Q/a4C1ryoYSz4L2s2i9
x2IOfhv4HZhMonxcQv0PuKAnziak6cpLWSHOJhQ32pVMAeR42JxLwZo2vig7imqEKgGD62/IT0PH
0XG4tFympvKrvdS5yzJYNGQPzYCZo+8R9ljyMNTORJofvCjEX1m+SVL/Yxwsjikw8QepYRt6u93+
ypWjITWNzUKw0vdkTSdxbB2CUNhnwxKc4iznMUyH8+Cbh8xEV6qXEjxX+9uy5Td5qPOVp6NtELsi
CuguqBx9OZ6zItIE4xrirnbELNpuaw3Eg5Z7L0rUpBrUeQQmliBHYD9yJO3TYVpx2tn7Bdo7sCUH
1mrG7/L9ul3whwS54jwZ1re4Wc3nHW364yYgnwEBAEDhx6lfrkQaSq7wd6NQvfMyJzQsQvCgZlvq
J2MpBoBUDFv1uhJRaM96OF1tSPFCTu4yz2fsQnmlPhKUajmtdIw3jItg8TaP7E/MxL4FF+pLIgNz
x+KhcvXkoF6T8iyMJTUL3LR2pVWBlCh2QxC7PjOjLKmKTeVkbx3BaStCDB8H2eNXk/7S1A9jBMU1
HsmZC2OgF786OSEwmDl8u0P0FYTNcpsa9lF1NuVMtTIQfwkcbilJLFuE+I+aNXJ+lmOFkGA9kbd7
JcBwcaoxICX1m7Csxi94CKf05CIZJsGpBfjg6g9B7ikprNbM2YY5J5lhnZakx1Qeal0OKGP7rhQJ
bW+8Lu1yTnyQ4upPUjmggQ8fYs1v35TNZVlu0MqWqxzRqreoerWiqXy+Rt+r9UlNAsKpfqIT4SgN
zJijsUxY/dUVA3Tf7Me43ioBr1KAqG57iPfBHMCbKYWuUhCoac3sk43RtBQxvr5VNislIdEQ72NL
oD2Isx7yhUGZVvnaxhvtV02jRa+UxOpyK08B4VWHMF+OjmYRnujpDhpKf6cG0lrPGjghNt04dsRM
KhOkIw8atR+ZhmDmp5Uhx8tq2KFmYN++HG35coK4oOGlPQ9+++2GKJoEOrZG25vwGSl1TCpLgP7x
eW5r6yi3qE2lM8uHQEncKPKngWWEQsyBLUpOrSvFK4rpw/mLKYtXEE5rjmslL1G2z6BnblsU0XHQ
2T8rL+cEIX9qZ5svNpHK36N4OtFIqBk5KZGhJKiYZkluqKAFIGfcaqI9USzVNiVsVDEk6bGjG7Sn
ySnnNUTV1uUGRNo+GLRwtP33ZM8RJNCH9WZ4a+MWVoOcJarxFwgGFoJ8P2o4VfJ94xEdGze54Ibh
vm2oMfbqc5h6FDVN/KwWB8eXx7qePnWjcdcRKTFHzW/QKd7KiunpiRY4MWK2ZmCyLwds1ZSfl6Xs
dlkdniMM4NjTFiympn9QH09Gj46VCF3v9yZsihbQ7kg8qBxN2cB7ycJud2ZI+9RHuRKmocY8JRxX
dls9NhVrkWhDcVsaEo8ylulvpY2aaaUTnsrooIZB/tT+7pecQGauZekj4entZy92d+QJchSW+rTU
hZ6hpRNmnxnxtTSuBCNRuTzYuhyUMHX/C9xUzOjn9RyAtcWCIsXk34umdPJp7MTkvjbbJOs5Gxtx
i52SsWHHYqsWeUuimIi/aPfqhm9q9v0lulc/PYixkNpDCqstAUgyD3SQRTL8Dgm/HENHW2epf1XD
lCSZb40FgMFuy0/DXO6qvPowaFpFfvNeRqjDY4FQAB89eF7zyRzyCDgxidFtWG00vaqONcK1bwNB
Tc463dmder7VA6ZzgjoKjpzqHtIJuASgNV+HLOl3DWe/PhRkTZhMG4T1ow/JHIr7nOFANVaooORW
3WEWgivkrtQqqST9aplQt3kiOHMF2GZ1j7wZKbOL0FtseheEbJe5C9utSyhafQ1yJEKdGXGIk5uS
M0kO1VaZJOFTYHVC2rwCS+ntvLqq1mrJS4vcQpnmYGvjFkZ/uxzqhgxsqMg7BgbpZh7qi7J2SB3C
niniRyUP8qmHK1WaqKbB+Brdl3poaDE09i9LIzMiGPsfjUe6r+OIncUTvbJQedJVZqxIcBDUktkp
1hb5ahs7clABmsDhF0oJJnS03KBc7z0jY3Qi34h6/NVDqGuYBlNxr+RV2gyObT74YVl+G1zywVpg
w9o60wuC5qW4MYm5xeHQtOtJWvwC82feL/umS+Nvo4NpwOgIc8D0yEX1waftzuPG9fxUAzo1BFbL
hVry1OcicHmQjkkCpDRo5Gn4WzMEzEV5+FXaKxPIWiE+CmfUjurU2HUI3QRuMJRZ7jfVTI1l5Wbo
2OJYITVBgRH/cRzYeFYUr/QleOmlirKm9T31YXltW0DZcu1MAvA1cUELD4OTWv7VhkR43KEK/ZN6
SCJho5PAR8XVxqnuGQFQRmY2MKSl74T9O3Xw52mPTFRucRm/9RpBuxaSTrWMpKnN7hVpey1m1CxN
rN+LlIlsZJx1yb7jYXfLihteovRD9NErdZXUzalUTFlBcqpOV+bUNwd1pFSq3bEI32NymdU2o1ad
pPMfdZQb37sPAi0wWnEKTott6ltG5xm/kiSkzQVNZPGdXbJQ50p9TWzG71AxVmpXU5+gkjI4WfRZ
hLQc1d6rT+R8RiCPiuH292bcBd5mbuNhnzR0W91mPCjzjimlZE76A4/i2i0w2i89eUWh9GpLZ6sd
W5eZkokqH3ljW8AGtiApyjXSbUMM9s2EDivhe5UGGl3DqgiTU0r7IXCyD+gchB7zHNfGXBzUtUqq
Yd6lU3BUD/pAD411E5Evrj2C8SKLsXiRIp2XYg+lbmwm6vYp7IO/jMrl0IPk7l+U0ERpELOS7huh
GPdGZAenVNrqR4LX9rAcW5bqeEdOkXsAULDxiHEZE3Gbcfarpc2WelTlLlS7SwazZy3uodz4eyV9
A0itrdAC/3aTJNrqLqnL0odL2MpqjLL1xFXfqRPT0vR0ivVpHePq7lzWGisXPiZRbj1k7S3nf1Bn
0oGElhNO96++Qr4UBvGrqSVHY0jormWkohcmCGd1ZyiNnGtg+YtMn3VKXmAH0t5Fd8eHpI0II2bH
kLqbZeC0E7fJrU0jmQ1DqCAtGiktMacEh34e7DVMHOt4Du5rqRL/f8cFDwXEgjB9av1tPGQvvNPg
ZFvOEZ7zM/SZjuMAL9MJ2reZqlv00maEYj0XGvrVcG8JmT7WIHPWyl9mZ3aP7kj0kbKahh66+sIL
7wAnbH0DhwThBR03wW8ltVAuCXVB3CG40Kyhz5S+Q4AfD4LY910lSw3UvJfYSrj9pHxXefbUjaYw
D0qBAiPeWOcuqaghgJiPcMGNQqQYoA1mW03/R+k8+0j6ZwOU7aZeRPva1B8cl+5pYkeMChrnMqfu
tSaIfl/qYt9W5SWd9XibJM6mlQop+ZbNDnJNMXTfpsCuYyUMaxe2lOfs3QCsu7zelt+/DoTvqT1N
PiRKtqhOSUX4DPmdNcxoNOAGP9SdoY4G6iKog3Ynqzb1pM0lhFJicZUmSG0JdPXoTP+lTBJ29EV2
97v6m2CmCz9n4GGH2jiwQwVbtag1stO5eHIn0ClbGiJQfedUu92TbkT7xPBspWBqCh19SdNDwOEY
OttSAgrfCKhOBdMhaXcMAniEEQ1Lbd33CiZPcF5v7co+W86aLi51Pxc7pdYcGsbiEJEE0R7d9/lB
GydihntIiXEyP6g6wE8tIrHqYlipJ1Ct4Ymbx9u6+z72tXF/1dqgxb6AJROuyYUC7+Ik+V0gfVZK
amKJ5DWwGUkRiom/voewpVz+o+E8IqF6L9PuQh/gW7PGuPG9Dux9QLRx5kGBVqtD1zef6pMT+UgE
g3EwDQKd1JOlJKHSfuXDjsX8YP5R5yq17KhzRNI5/sYpuruyZfAAk0/p3JQ2d5lbcBoEwihDqTKX
2LiB0RoV32IypcIGu4YBl5B5VdeqG15tYIWMdQqrbWDrr7E/koH8qu76cZE2+RAY35RZ3wvCiNw2
6IrtS02q4KqR909aUe7Sgd2TKrMPBhO5WYKcJm71tzHwvtSugSVNW+UGcwxPIwNZKuuVUD3Q84fA
L34sBUaAuOv8B8YgITJCJeTW85DkkuUqaYzc8tUq074a6QXXKR7V5zinDv4JPInDfOakoq1VkR8M
LidqdIPq2sXjri/7R1fKkftew65Y0MKC1qluDLk0VUZDkmKKqCCa30Ff05HFY3rozegRfBne8azV
YR+mZ/VWR817lkmNTtQSnVIxPVO/qyQa7dSDQ1w30jM6tfwY9UkPnf7VaD6lMz1rtfSrP65h0jcl
icFOebDlMqhpGullg/WuJWdt1OuTKrDsKcP8HO+TRSfY1KLh2AOG5VamjWOxcMqlQn1Y8j8SqcOH
MwUGCMjoyMyrscKnfFqW7+VCF7gnmHV823bVbtfPWUkfIv2iIXlFzVMcdcc4qQunjpJzD8Ei0CuG
H4LEI6ZV6t2GGrTpApMD0n5OqMFkFtCWmdjllnFJCZANYAvTVWTLttFMeKyXQTnNO5JvBsonurjE
W3T2oO2soXoOh6o+B55x8xadlFl19KCipG7pW9Kn1SCGo6Zax9VNr15fYldAhRsKFC8lLcaL2veg
IvtnphleWD0VjvUnXNKPGpDXLR734eQP31WU7ZSP05KcMhCSrNoIEkeZNig8jI9pY7VsrFlGwuy8
cxBOMZYP4GESFrd1F0I+IjCeUfexdBmqBmepmHJ3Gz1C3DmFDDa86qY4BJQK49nOZAij/LAcDbmM
0VZU6txySnXaJ9Skg+/dp5Z7VfstzkXKfmXKwA4+Wtm6Wczn2opfolZ8Rbp9Vsu4qpndOUY0HyMt
UMtH6Yqc3JTlnCUc6FOPd4ElN2SaqD00Nn0eLa0ebYsPJCt05gEV+6Rjcc7liDDVzNjZeS1irNxh
VSbsMea2K7C6utVrVBg2wUPxPhr4yWFPyydnrqnOY643nDyf1r6NhmPiXH7QzByDxtDeks59ok3F
paFezQihve+k5KtOq4NvDricGVBBiiOmk9bYwl7cFkFOSDryJEE4+hbsOWTl1F8H5tjQa476vQHh
SoIVSROCwmSjKyAavs92Tc4JbGRkanpDhVeEJp9wnXwr3PYhq2CsMTj+qU2Wu2sFnf7ChWjLOSwf
k8+AkPYNZuwP124OdiHyE9BNGiCggUiTKnZ9c8aQdqbkYrnzwOMxKSWsDfG1RkJeBNcuyXMSlJJ6
FYUdEZgmjxes+H5jWH2/qef1kvQjggAXni6Wnrnu63ONVMwp0pNo6AFn/cDMGhMUAYAhzV0k16YX
nr2ZwLURZMfNCx0XBHvzZxznAAEA/JKxjc8R0Xjp3EIw6rUt2QDbJZ4YYpmldhTcieugwMnWgfYQ
cE3WNKTATleXoZQMq7R6aHO/WveiAuUebvtR766BWa5KG1qgV9mPeExyCn+6S1MBGLWjwNgYM8tk
NN0RIB0djGPd1PlmXmQ0MHf1EJlPPA9h+0Ws6K+o4SkZjMk6m6P10E31+xIAsB1GEA7qXxUdmLKt
WIWFVu6KaHygw0TDuje/lhmNYVotG1Ob6mPg6ru8NdDZoVR1erdnGM1H2+ZYabkyhJkVI9SOUPTH
CUFrDliW/dZ+cCzvqbUrF+/wTJYm8/FuGN/qNr8UNs0h4aLib2GpV24Ircsm17rBlxi5Xv/D8+uf
fthWu8YtkDdlnPUWFNKiT8FSJH12aH1BUhpjKaZutBxMdCdjGb34M4grD2UILWYBVz0hHcqMEPgS
3tXVcG9ccoe8qYIDIOs5xk8/Qzd8ZCSOGnDGD1O0+RPWtd+4TjcZgT4HYOjnxovirY8qGQcP+VFe
m73WUz9QLyTTKujOUT7QL+x9xs12uM66fXLtJkA5CXX21kwsWKGN/L46NuWMZJ8kA/F/LujG1tDw
b/h486Yx+6DYsPdL37xq9FmXEUhLU75bjHR26PRIf8L5qflPZvjbRUxxqRIT+aA3nd2x9V978dOv
zd82KMVdFMafsT6Ja4zBTixBdPeK0ng5B5gjW6xD4LhobZluuek8am/08YgMKFxSxu2ojY7RRP22
uILQejd66pkCANTBd+AOXH1D6BvUZfB78/m1Nxp326F3LIAzHa0qARWDw3lsjGE118ZwNUBDEEm7
TRNj5SUybAqq6sWtrPeJHs65GGRfqGVEArCP3CbiEvxMi49W3nkn1xzv+4WU0JhTFIIQSo6x/JlL
wrWoaePpKYPlqPxK3SnD0tAf6Y0l56mGNjzEEior0800ubZRbcLvIOkWfM0qkFVBmRMhx/OL+THV
L6T7QKxP7C1dDLFt7f41mGqiexzQSpjKt9CcgotHj8iK3Po4utULrbi9aSG9dUiBXeeBILhBROG+
98b2mtCj11pzPjluTm5myeRep9txarwCCw13IYsbGov03MZ6tsLUJXa5P6DisbkQlQ/muZXBIKWs
jNza+jYG/A+Ekn73n//4X7/Kvuia+fYnjMviv6bWADv4L+L4zc/u51+RNnc/c77v+jP7P//5L1//
V8zN/xaSk+Cj3QcKi8EeAf83hJK2F3/HXASnhesK7P1/UygFNoC/820M27eptmwPd6AFJ/L/gzrp
Opa0hP2t24dd6QjfE/xm/FlYCv7ZZagVpLASpbEjBixbd4bUDvv+EexzDcRnpZN4/pGWmrvXIVJU
0TlzMH0mKHo2yRJ9Egl4rTwn2IrcPxKNp218hkG7sZ4wXg8OSdzPTdXhFkSnhvN6WCXoOHbCLreV
nn9mhGkeBy/44EDc7SfdXMhyfiGtkX02aZBySvNCZNwazdouS4HQqKYH7gIE3kR6D4F4IntzSlAF
D9mWSQthY9EbCAwmvoYhViTE/KIpP1xL0WW7ajAIXtan6UB9/zV11i6zDQRcvnvVF715clCSMtr+
MXl1fkrYcRi4ehhv53GlJ3qwyRbi5UonImOWZhnhsONWc2kL1n3wM82f3Co91r33AZOkW+tOP5Ep
/u5X0Ga9hviEMdTWrUG0aDyiDiWHMGOkPYbHgShNDBr1ie43OuwiJ6FQ/xpK91bq8w/LRQgcuqhq
J5o4pRbunL57KtD8tyTjmcK6zblmrwz6NnrdIOSFACKsQ5GIB1pJ6b4snhqz4Trb+LeRR3NKmh7t
2mXfnqAXGPVPwLvotZfpZFRZxuCxuQqnfyOqcNgWpXma7Xo6EaG5ykTLVtr8KgLETqgR6ohgx77M
IPn08LCq/CM3AKy1AqVr0jaXOu+fOUJykqBboU2fM7J6Mj0dYMPNhmRIsJi2i/CMUOwI/CIFJC6E
MUIf2Q/Vdu51sV0K/8j/pIjOJNEjwLVJNE96sZkVtJVenBxzeab59RWltMvhZYe00Vb+oKebYW45
xulXWioI+zipekS3MqphxCdCuA5pevBj45oJg4pa6rAdN9uM8NHw+Nra2uG8DRo9pqEaYrH6ajUE
lJQW03OFNNawtLWhuz59Wr/edFX+MnjXAa0qwxonYWhIlMDiZ3ewfgTbckD6edktxwCTSxxr0V5H
37HqNq2xH2as1Gmq7eq2O2nL/6XpPJYj17Ul+kWIoANITssbea+eMNSSDuhA77/+LfaNN1H0MS1X
LGCbzJXIe1zaSWg2w50lc7m1QPnDS/B+WYRmxEsc8gRfr4X5bUfL9bCk+qeLsSTIefhceNYuM5vt
oYo+i+CrEcDMvYo5C4ngRPEwf9hwxNyEY/ky9e02dor5Ph7ObSnfnemNEg+ogF1cxwEGOa34BC8H
vok7Z1eOEyLpxoHK1wXcjzp9G3aa5WQoznMK60SOR6zg1yVL0KivjDAncuAdOPoext49GSQ3JNFe
DWVrmLhvYc84rqeylWH+x13oE4RX3ej8YAb0z00fHCwtb3E5Rrt2GRD3/DpJDcGclVWSNzcNIl0U
Av19X03vxEx/lWT6MdwiYMQPJHWox3dWL93BtZDKs07HUIJQTAR7pE93TBE1QxmKJuLkO7tFP59Y
txUjTFcVCFrrT6vMHer48o/Ouytxxx8duwLXg6C7VvpzrL5TksopU0AR2lRtmLc/J9L5lDuTekDq
YNhNLw6l/rAUfzvkh0w6iLe14idQ4TAiUYPuEMb5kOQiwvYWWNEdwrJE+jeJUy/sXMlswEJma6z8
ADitTecj4o9VeF8P5WWJ8/+wL17ZpjxZrXrr+3DcZkHVItFdU0Qhf5dD8qDj+I0tGe26Ox5nElq3
jK4giPWb0GmuYwuGhJNzQ658nTctGO8S/FPCqpDCzEP+g5vyewrm23qJTs4YvAZ1e7DZPGLfTF9b
Rmm7elzn2HN77BFPdwOKLpg/XjHcxpZBv5yguSb+5q3JnsN0jjk6Wbo5ASFPwDNKMY37zgHf5GDs
LEewA2kUkEQU7J1FfyWYQ52y7YnMgUlZT28hKSDVkpwn2aHO785d1BaXaiKJVoDJzN3e3YcCN0vi
VefZR1FEgnDG0rk4Bp3HBMjCIDoWmLqFSz4kB9UX3WR/yox/Jx2IOgjIMq462iBubyzry7kTCFmw
KzrXVlofumO6jtQ+QNAHZYbTwDK2f/LBjgAP3ZSK+6z2yBodw293JurKK5F44yc9VaobDiUYyKJ4
cph/MrvpSXmeyHEmd+kokIozh3nlqNxqf3FOA8SOrBrOSfIIy+63a7mjlKidwxw8IJnFDKEmsZOQ
lVSO4LwXSJnbT9eOuTl3lUnedFCh4Y4wAlo9fY22nweobUvqfPle7iJb6T7LhPgWikOG6jp4FwSD
YUQibNu3NsOQvqjI9zfhou9phHkXN/JlMkxVqpmdGgHKIC/WuViYPhRs2NbmwuzH+AWPSr2ViG32
Y/1dYK9KQ3kzd9WT51YIqeY+OrgDPS1wk/s0cB4YJ135Zd6Va3Iaq6V8a2tQ+kTrIjCZ2Scnaya0
I+2d5YyYnOzhy+6IKcumfO15EXKOHitIso8Cm0HaLCfiN8wHuH1MTEidDiUZmDvkhu+Tjy6NHDA5
sL7PujcrGMgyFds6AlkcuaHiXRaS5dscI82yU44/XciJiXng0krErrpNTg0paQN6fqYB859ptm5F
SjCQrK19JLL4Uvo5CvWqb+7r+Laui2jbsdaKRmYzXWaHqPndbNuW83tR9rdDmo5U8QZOUvnSTyWI
llT+iaYL7gUwXm57avX76gZLLLTVsAmQnXX6U6XUZ40Z6TpdXVz/90HG09Fz+nflhmY3qfrWcjCy
iwGVXKnEvsrZkEoKNvIODCsHQtCj8C/ix4TWS6+CJb20t4uTWKzxXFLi0ZppLBaWmx+DHH/XlI6f
trLfUcw9M1KKjypJDir07gNR3BZZnmLhYIbLt0An115UYFuv+WCybeM6qBVMYLNQWrmF9keaNAg9
Z3UXZi8j6cKFmDp6df9ZCfTos/rTp/5T25AHWrmWfegm4rnzNPjTjflfyfNxzUaaW7U0qMl69W5P
pNy05NWByL6R5Hhw9nnUCmmDOgZny71VtOGly9MHI5GHBk734xhmYG6ZRS9h/ahYTYmuqy6Nx4op
Wca7RruniGJtFwuCfcJF5WC7p5L2Vd4B3LWIliG/gqEIxxCTzI7s33yCtId60d/xq0i39pjutecS
ssC3k9g2xsSRZIr1XTLZLC3XhALf1MEpcjmwtA62fYKydtWVEBQliezihXPsdtw0eVXtZE2iXhYO
eMZVfhUaQ5I3J8zHp3qPQtEXDdJtD/UMBoRMer9eyI1R5+NDlq3RbCSdon5BKvBUpRhBjfs+jfI8
TegMqPV+SoUzp8yaG5ONW79umhWaxHg4aN/wI+1k5FzjkIBUP5vVLiR12VAQCbt+8MV8xmH6NtIt
b5vhtxGN2aixHrZemjwHNAiYjqaDgkR89SbrJZjn38bxcdAlwcNUSV5gR9zwIJ0izeIDQqrcSWa+
4RB8yKVw7miP0dUhjtmkLVc76Y3EAWrYbtRT2FohU6oGzbr/GPznN4h0m0bV7J/bLVdrjPLbOk0T
HtH5F0d7sWPWX21K4d1Y6qQXL9z5fXU7izA+VWF1rT1zj3rlCqCJ8JFw25OknCpzrC31pocSIVBs
bhlC1NsAm6evs584W+PlmvdQ1LCyGYWPTChcJf/GkmFxZ+GP3xDX9YiK4xUhAo7D2O/f/Dh6HOtS
4WHq+y3uXJcFmZTnsBe/DIdggbGZLzP90WJZTCAJLHp4UzNi88L/nktCpEr+OxZDmGT9yXez5xa9
0sweeRPO4a9bag99mTvsJlnjc5K/UNb/GzwLwW0+gcKz12k2v7ZQsGgc4kta9xumIiy+coys9kvX
surj8vuWnX0boOjYxJ59h8gIk7vC4B7PyBWtx6aM76KSg76aLzyU79PKgePt1bb2V6NyanYFo3Fw
1hjxe1EjqgjLn8UOWEcVR0sA5GdFwFUS3ywehgcTE37Y5DWVgWw71jLRSBHqPaRMuYUCKmBfEjPH
O9ZBUK7c+WHs7D81eg8Dh47ur4+zV8QOdw6x8cuiQAK6iJCKkdNIWQ+emELeKPo8h8Vzl9tP0o/e
rd7funJmWW4Ynkpw3k3A72IxhFtjGFh48LNnZ85mEDXF+zx/pYNzkJSxSIzRMZWv1pg86ZhdqEs4
UwsolS2DeipjC71WY0Ma6jlHeSfuqwQuUWmfl8SiBrSrP3WBDjGlPXQDjo1klM9WqY7FQOtTu8MF
4o3Z2LQfIouYqCcoGF0cCwSU6W1QOcuRxHFAJM9+w0sMxu1f7OHPTHByS2DjbhD0t6Ky7I0VXrtV
7EzmqwWh0JzGAtz7NLXbBex940F87xedIx6p7y2IJh2jtyNfeBfMmEM8Nd4RZgY8z3UpIcUub17n
9t2qUP81xgCRY4c3YbLyEQjhOInZ1+0IExr3fmJ/6zn9bLuqPOAuJhFP0RxGFqnUaGIvtUy9XV94
HDffAK6bo1goNBHwIptblxFJGW2j3pzLQvIwZ/O9HY5QZ1tbHnOcCzXMEeTBP4sjYfdQUiFdP8mM
l9LWRY6jD3kpdveLU/0dR6a/MbdTOQTHLIRI7c/6v6Fx/6OG3/kST+Tg2/kmIi5hs1Qw6rTdP9aK
pD+m+O01wZoSK8KqqoVFTyxp80E8Pi0lyZ0psGFiFAx78wXFY8CdUrj6u7FYGDijnTG19TU6yb7Z
LOTUK5s6puLn7LgNSsRKMHvXzILE3sdWM+7xgvjwG9UvYaW8w6VNwl2CptiqoruqeZorLFGIQfb1
kH9YEVvHgSH2dUAlufFQyxzaGJleVxXj3nmNXMrjkOTNHYGVxU1I+jnggrfM6Ti1G2Y3DRFaYCHU
3kmX74C6IE8Sc9+3a+VXEHKRBPPRuM3Vy2tirrqAhQEqDxBqHLpIdmPGpjQNImR03C87qwrC3RJs
yHUjVrALsUULKpiKVWqrc1o5RZNeGX11pf9HYcg+Oiwo4joilAL6qR8QBctqYIvHniRfFi40qDDU
ulHX1EcDj4U3X6e0fcl1SbOPsFldSCmgGuDocMAg7aq8ueS+/zFD1J4dn6TAqkMMlO4RB6AuZxRv
QEjs7Xp9DKV10L7HyLTnsomzahdPeBISR71qZG2Qw4F5WMkLuZzFOux5CFqN4hZrTunHIAiIaNul
KkX6lMZH3xDAm6U1D5Yfltw3Iwh77zla2Veu6YpdXels7/VQ+opZSEIrSXWv7Ba9ks4jmCGj3k/e
6on3aNwUK9nakCCp2Rp7RU+sUjl+FgaKO2KxdSfYmFOeFk9DKbHHpAtJ5rX+0H/Ydc9Pc+ElyAq5
Gydv+PZjj9lzIREUEIaJ3bMAW9wtp3TEO4j5RPKyIQvSGb13OYeXMCGoSP+ZHe6dRfjZc5MP9w1l
hcrYKsTWmO+CQREyxjcbZO8xtRWVLtAe09Y9XhAqFhdb/BU66WNnhHddRn7hFkcqUY/enjWQjNHg
9CNxx8tob6qcozyjg9xW6cio2w1ewKR80XS3hzAacOOxDcshKaQifXEXSfZlxsLTzov3iuyBE+q/
cmeWek+q4gmlfn7kEX+P0z49Fk1sbeXifAFbzX0HwLsIfl3Ewix926+Q5ujfGqy2j33h6MNcoy4v
5rg96yuNP3IdRQLc0NjbivdzrfPqVJX+T+t3B40a/PxvruP6X77lTfCt+QB+ZdlDaXtrrfSilYuj
V/0dBxpXCBQga9UHVx5NWhJNZ81TxNzJu4vGrD4f3CT4AisE+dXFi4ZHZ6I/QJKV1cOTCINt3EXx
TcCoKgk9DG0k+gEGLreODcqrp0HHdz6fAsc8cRKgpQhRpRc2X5iNVbWjWn+Lmyd3dLDAt/V5qYl6
455ssA4zLW04F5eer5pYPKjQQJhMOvdt77GmIPGvXP1zIydJPOC/rsjAMGYs78PJlPs4w04Nbnc4
KcMCbRxLLuwQ1tKCgGrjpkWwD5xT1taX2mrN0xQG56HIk4NxJB2WgeTMY17vO1HrT/yMngzh8yGT
KXUbQlP3Zt6Qrj7TspxRIBzIRiiuSeqc7KSc9yxB0TSun07V6fiQ66XbueGbLWvUEibDV0EasWW/
dcrHbm8nKOFpRCc93EqOgvt2cV+ZK3/1TQ0poOBSHkS6nMCJtyflRn8zO1LIyOQhVs53p+q/MKoO
/pK+U6C2+yp+aEEf7AdZP+IzW8c3SbvVgsYPDNu8Nfk6+eyfB6eIbrMgPxOHzWXpmebUYOCJYrTW
LkVYNZs33sp3XT7HV3xLJF/uOmuQGEfjGzt0+71qECRF2I/WROJsXzU2Qdrr7pCV4G7McpiwIhZX
bY4x8WRHSpCPzCPVtG+7B5DQ4wEpB2ImQvM8FH8H3s/wtkrGq5B+Dw7VBLcpimPegWmlQKkETstE
7HciuPRiLI7ztIrwH6bc32EeE+CxkGUZZJbLrr2A6xi4twMlYdwjKNID0xwvTvFWVgcMLufAS0as
xu3Zl3G5qyqK3aaJn5mOxMeKfV7lIwBJ0S/ikayulrOUp5hAUZGW/k5mwj936CREHlG3ty1NYlJ/
EjLyn4ZNQuAJpv8RE77DQH+r7ZIXwQen3/jj2zjLv+RGrxWH+xzm7X5BTHLmUS/h2pxiQDUHor8/
LL9qMPNDL/GT5LV1meSA0cvZZZBsngLla+b0fQgFiURUtZmTj9BnMdCEhfvXDxPcCRVEUhf925aS
mBDJpfzyRvvDI8CIDWpUI5qqQDJJhqijGEnK5CGxIggfNaIVFPzbPg+vuQeP0ZmI1qVl34V67G5F
V7KCQeoNp5tjwJmQSVCD6sXHT6RxkpIMS/ZCPxBWoJy3kqOSAYYHnI3jtC8DqDb1ZUkzcMdtt6wi
oCcv1eXaWwZAC6U4UdwcEfRpgIp5sg2IPU19RXgp7SNSlhGlqet+KpudR00G6GA/dJbdvBZdWz8v
ZI8vLr78hvtm0yqV7GJMdp0Ojmkv44e8fSQkU/kCvyJsyL1hyLkfmhXb0dokIRDVwipUZpss4PFq
/eTgznKA5QPrdg7UfezPD3JJT/DFxTkUyUJeL9meTov2w1bDkwl8tjWxcXfFUl/T0qnvu9J7ishn
vc1rpH3o/P5GFSD01qXwtmC3NghI6Jhd4AWWOTsAIhjdQrpNMiwpQJacxVhPVmINDAQoMjvLU3ce
Gs5hqJkN2C15K+n4XTKgh3QShA8kOzpb0hehE67aFJkPmJeRLDy0VtNe0kL/EPiXnvr2huwM0kr4
B1SSTPRjO4lxbFXjHSKAXTllxRlSOGLvoR5Pcpmeh4Y6DN+aPIIToQ5LMQLHK0gFlxF6sqWAdN3e
YU/FbhyPF2kDsFaBJHtr7j4rp9jDGepfZ9txny2qWRpaYMZDeDdy3G7jKVTgOuTbQs0zIkg66MV5
cmb6xzliBmaplaWgl5eBScqj1jZqn7l6Iu0ZikuSoy0XyNariSnu4op7NiTjJTfWUQHHOBalqEBE
5d7ZyqeHuUy8Tdy1zRomgjZoBBnSO0RIMJcGvtPww4gy2iMWwGpRW1dUcv5U7jLdmcd/Hzhs6m03
J+IwfU+GR97x0/w812I8dlYH/7NMz3kDbgqR6m7Q9oBI3ckfTapxFDu5RcqxOFZN0F57f6SiZy7u
WbxWvuQvy7wsj5ndXpa6v1s86Alp7xxDQdBkr7VP6RF0j3xtZg5OW5zHqvxRLWNXK5PXLHS8G+AS
N9040cC4YHIKEMdLMKbP/z50y8NiW7g/RQIeuA9xVBvywqvkVHLK7cMcMeMaobsvRh+PUK4P4xw8
Az8oTr5jAys08VobOP6lqM+0bvKibgl+c25SSlKyuHG20Trux0LBgsWvzjlAgYZuJWcYHjj0GZ3g
UQneR9RtN0ncBDeY5Iwf3xJU/D1nISiWejog0Sc/M3AIP+CWaE1ymjLyc6f4tckGLOIV5VPn9NOu
sWChyqhgyrW6i5LEG+5HPdMC+/oSj6JEHdefQkqU7WBCuDU4Rk6dlJ/FxFEOp/y9cHtIWJNP8l3S
xud2Iq7VUWH+Hi302ljjNzoEaCgm9kyVYKzbNC7cmLzi10NzcLTGXV8RT+dKZGGeNM5GFsU7iJXh
MRXUc07xX485/T6BiAGIDaPUOLuAXjwPFVkbYpY2za4GRWMlbn6u3PhATERyMn2ZXaLflBiSiyLU
IGexWl1VpaujtCdMBvxeUqTKFz8GEavHCbx3/t20IRPC7k67q7PBrLoOy8GUVJr3sCqdK/m51hnc
MCSixX2GvoDLdQnveMXZxsF6J9kVCUYwEM5me7eOHeQfqEBGerNZ3sLvnE/MzMB9BNHW0yyTstHc
lsiNb3LJKJ2daMvigFF2wmTchenrEKUU1QyQ6hV8OZhpfmp9ndy6DTJDvG6OX018cq5PJ3PhdM39
f5iduxK5CB0IgU6UCq05ugopU7StJdEoUTG8JxZxxeAhAm4Oa1XzAfEprXAzuYOLU9HKjhDIKPEF
qU79LvCUQ1w5JdNQiP9a1+JnzRbcKuq3HDDeQE4/LyJuL/Gs/mZhUdL59OF2gZa1HbqCYtFhI5wF
8nEeZ4g9LgElYQVJQVj6L1k4EYmzwcnWDCfNAKIMqaHeLrbZFchVN/4SlZcwC+5llgfk2hX/y7P5
920wqW/CvUlhqForN66fmSlHHtuWKfyvdNpsDy8YzbUy7Y1VWT9L7iYnXFl0WfX93Aa7CNf/mdH5
yxg2DDVrqh7sn6SwR9TTS/wnM2y6oVfU95ECSED6OI/uYiU7ezBcOGTb0c0ReiPWRrGmZRfih/am
ObmD+LQs+6HPoMr1CVHiNkpCrH4/cy7FUTG3SZAcoQOFr6UdlgfrcD1Ai7Qlgl3Pn6oT4YUUNaRL
TXYjiMMEBq73KpgRconHVvqQ4Zzl2fI7WsSo+Kb33FQqwvgNiCCxXbmrJPuuhCX5tRbRn0gs6PSU
Gfl12CegM/ZRWDetg0DScXCFjSlhBFNqR9tUziznJdzDVsb5fihz3Cf1gJLAd+2PIqL763FsxO19
oPS6o7AYOaWvArLzy+zGd650icBoGWR3nRPc+CsYKhOMsUmkpjvKYs3eGxUW0+jppl3uK9/XZ5Pl
4aGZdLkb+pn9ZYwsNoirR47ndD/Xbn0eUmXdj2CJfOPEW2JkgA51/Xu4MDrHsHk0gcuN1Sl1LIdo
JyJwLhC3kq1HbMamshCj/Kutk2UmGkH15H9Zb7K9TLF+mAZiR/Bl9ByUmY2CRA/x7RAxUy+rwNk7
Vu2gz+0vTeTVgN+66Vozkk1j3Z+LmgchCUAqiZJUp6Kn1M3y6kp+t5ys8GJSd7o2lUbonlM0+wFl
OKTzo2dPr1yQn1pkLiCr4U80MOKZ6h29hmZF3GAQD/z5+u9DAZOx5rur3p2FsUnufmdsaS9p/Oqk
LvvyYU7Xd8KLBqJ0wEzs01fzQefZa4bghtEOFmt2WS8e0h/MK8nPSPO9klfANA/R1a1qBRZrKdGL
s1yFVDydWdap0yAX8sIdRkRmXL5CSqdDozgSpsyGmNEOrwgfxCERwaNuluFYl5Y+TCFCDiAq7U1d
lf0x7sKXjCCHvRl1v+nGxgNdxtCzWuZLhuvtpid+/egu9eNgjH9g0/AZs7vF72h/h533OuUgjojq
/lEFd4NVVOHWsPDb/vtMpQNgmnAY9sEMzFFZVyXio7BdxaruXszwMCjlzdVXTgOOlI2alHN1nQCk
9j54hDRg87ik1r7VrNTHmemUOzjfU4wlU1TKP05dft8PjL4lK2ZKlvj+3+fL+0TwFojOgPPT42L1
tz6Gtati5MuYrAwgLPjV1W/u0cDUdEPB2bSuuJTrhxZaXoIV77RWvhcWWT116aXAhwggPym4cBVj
5ZyIOJAz9cUbPJJGs2becbL7SDM2UpTPtT/O61NqE1Q7ZjvJD35JWb9ACCpR8QcxTbitaeN11385
vEOaOp7o1uGIucUjgalAlqK8YOwsYEYHbsHf/v8P2MGdbcZ65Ngvn+7Yov+FIgM/PkRkUUN1Lzrp
H6Mu+jZdc+R/wIFOvGLfHxFY5bmf3AQ6f4p1ZG3zhYm3iL6U6T5VVpUPOOdgDYo1gqpiDO/J5Q41
dXfSDqROCHoIUvj9MRsJgYEgO9sRc5VdVL4qCVCYWU5U/8YT+bST/rHrwD9hRndBZTAysKfxKYhp
llCT71PAURtHAZpbv4SK1KsxYXeyh2uzPoGISUglYyax6ZsBhDYGT9/JvU1kY6vLRz/Yhh7Tr7ZW
T743YdSV81Etf8zsbIepeOHln68I9tCrji7C62U7xRb6YjNudbJUdxWY5ltPFCwFusskAOOQW4+i
wCvNLa5Dlzla2lxMzvdZGAZzYX1buZ6+b21DhkrkX7NoQMVlSsYaojt5XpExWwNqYaOb2qdVynY3
SeKtyTwCIvzkXqeDf9vFGVdARCYnTTsqqlKC1jjh3rknCNfae+nwrGpQLat2z21bKEdWnu2oG2fq
KlYiVfgwca5siyDhO0/qp8rO8Wek3rznybJuwzG7FqNTPUYKmg7gA/ZaJFBzTs3lDc3hUzHa69Y1
wBvpMSxxNDNRKB28zKajlddwFWvVHdnGv6VdOiNsGV8hbAeRQ3iENVoQBW10wik+eJ22z3E6MQ9O
aXvCbluaMD+4cvowtgMTJ+leu3aEIzbmj2xcuTqNffar0DraDoFA0FrcimVdQ9jKzL/euAnVaFUy
EIHjC8GusXcpmTsbn6EXQngGOgyR0HYHaABJb4OeF7DzB1Eb97yMU6d/s9UJOMxDdGwEnca/v7dE
3eXfnxIGlkfHd5kY1zP+FKqfnrU/Vk2AAu60bu5GNAZswnv7ohPBPIyF815kOQqOeFcvtLdWFfvH
Me6ZCwfBtF1U4J1yKMWnNspnHjsPYPi6D5GZTF4koN89OxBvi1L7zb/nMYlO0m8RgwgPsEEHFVS6
TDs9m0Wx36NUZ2Lmi/QyPgGW7DZBkX95lHIbgBgnilVuTS9VCMyzh26IomO5BIdkXopLrO1XAz3q
0I/rYp6txxwn1abx5/kSidreN3b81206zp8wx1xOG4lEnjG+7NN+q/MCmKPNEKUK2aPMKwfW6WKW
AFuncQ2SL5RJcapOMMbXI726kNnwaEGYOvRC1Zd/ry80g4NZLUkxtpLCXTVg63/z6jTnjY6O1QZe
i5CTPy2y4S2ErGYbGQatZiq33SLPsahRiTF9qjv7Puw48wpAkBdFQ7IDpEH+nKnqM9UO8EiP0WwD
jljoWB8qJ3kj5bK5DAmfzbOck1uJmhQYew/bV0IiOkwe+odctz8zwJIL7D2xLTzNII4KIEEHijW3
551q/Sjpv8ILJHI46EaOhommy4/jEzhlVujmJU/i7iDccrlMVvsu4PztcySul2lofJCgYUNqRYbC
gMiPO/ykVOjisad7Pv97nXovKy9VjxkmTvf5Yn5y45IPWlLZdA9N5Zuz4pchvWRCw9KvtWb8OPDr
Aq3CRklnGdPLkveGm0bHqgIVRZ2+ZbVHcmtt6j2jEBQGZdtcPDMhN/HlG60g/7R+IHYqYvEcwk9c
L6J/Lz+VCejAdrD2bgYedZoVgFOLUdT6I/37ULZJcfGqAPcHrwpzy+6i23T9292RFSDffM9NqK3c
Ps1esHOzVX7vOFV9sVyH9QpyTIthx8UaKIyRkX46vQtXerkbeYrPc/w6F/F0y6jS34XTYlNTiuEu
rbrgiMfnnMUS+Vcgbqd0QUvaUTklYV/fUdOSq5MQmjNUzHuqubpEwzsLuOx2MpZ98RK4BDWIV864
Qzrq8doLjBYyT/8WQh8lcd93TBCKo49AaZNGNZMewypo3eavyuhTMYj21lb5n7aS9cladHhr56k6
SjH/QPIipGOs9m2WoBya8SMRWbXNCMhE+owMZsFDuV9HOYQGoN02obkLfM3+rMD4znYtv/L9HRax
aBtR85Mn/PAGbQCgpAjRmMNAwaQQjowFs28Js45IN/hlKsmnmzXiKA9FdseWvEU3ROyg3+QANecT
TNfvJGDf/oS8Kd8BYPjOZLD1VINIQQTzid6bETswZLsP2OWj1qvLhrfpaJ4zCOGjuAkDIlX+4YmX
gOzJUAvk59m+A/F7kzYtUGMHNUnXmp0/9NPJk9Pfkj1+HaTWwWqBbfNj5UZhPw/qByGrn7HA+Qzl
0xj7CoMAnXJQtLehcu75X74TEV2sqDx0g9qa2OzyB8XETFM3Mj3YlBzA88iOWevnWK4qvSW6Z30r
dw6nVx+Avm5s7Mx++ARhCbuoMpfWIaYJselxqnWDn6hc0IPCSPNNupUfTcT0Irbn9gD2x+CcVAiY
xINLtbzj9Yx3YZT+6cVKauALslx1AEkMIDs7Hl0BT8dmcsXmENQdn/9GV82xzOtpl1pJtG08/17G
XwlJOszK16xTB124HbzGiiETSgZG0WBtut78ZlZzmIbpqy6Czy5x/jrCOhdghnSb0aZGCYi+FMEu
2KhEMWdne0igG8vqDZYxSKvqDhOyAzGlmY5nND7kbc7ZtzePZueVJRrWArEAzQhXqf2TaRQKi/PD
tbmAsCbSG5DzCmFclnTfoPBfRHV1SY1Cfm6JwwA+Uon4Ppq831Ix7sIABpAt6L4QCO3Yp0sGFIAh
wjz9APMdp/ZbPWJkabiYiAtgwe5TKaOyK8hDiyHhtlRjeWq/2Hl/FRiE3UG+Snc8QcWmKEIBF9XW
YxaJsxvNyY7LMgLsQIC223ybSFzMgpQS7p5TTHCyZ18fp1ZIADBuTVn3NFg32rooz/3b+dZ7YOov
rOkvFULWCnyw8tu3KOKR4gsz4FC/KqIRA375DccRp1APgprhwNJ0txYc9ozi3moEaoyKoJZq/Gan
hxkOXde2q+vfgOr56IjhQYXybMoieQ4HCvhoDqyzCOuXxInBBnKNH5FKYxc1vF/KAN6I39swXZhu
jDkqxBnlReynzzGrmj2s/iWGEdFlwJox2zaVlxySqX7W2dFmK7c3iS22o4tWXbZk35IokR2nEXt+
kr2Mcnl0eFfCBYVmxcKYDBZYgzdLEL/YfjSclnj2mWsUXEmd/q/PJAB6Ugkz/sqUiHDbzH/LwmVA
3H+y7YdQz62Q2OtbPX9jeXtBqgheZkbRT7S1H02PMwPPVi3AgnAhZ43F3j5CZIquwWe1BAGU4djc
FHvX7sERGQuRmPDbyxBlt95SRYfG417w2rm+ENIOFQL+OZQoG+P8tMMUQywiLCIQP3CeXLogN1+O
iSz/szwIBMEIQ9BA/yXmMtkDK0QaxBAWgQbDXL//kA4j9T6MyHfOOoA91vyFGhWevzjJXnxM5Nd4
gXeTcwVUlfzoQMRuKCUiaLNbU3NGocHcjy4/QT2G+yiHw9OZEAWMK1jZU6CxY3jCW8h9YvDZrw/4
IJvmNpqykwr6aw03aMDOAhWeD0Vil9t6hPKZuSTpJRPOSRWN7jm1MTWXxXR2zDzfLLRJuwbT8KZT
3cRgJCBvwqM11hktSGKb+goG765tEKAUYG14D/vHzq3fEQ6QopZeFykf8iXD+79msBPOZtT0M0XW
l6hXxbOqv72IBCHU8Qeo+df/4+u8lhtXsiz6RYhIuATwShL0pLx9QUilKngPJMzXzwJvx9RER/e8
METKkIJJc87eaw911m6r0d2MjofzwTyTIjhtrVjL/NZr9qj9jiyk6MkEqO9z7wuE0j1GiQubjI6T
w4lWObhKylENDUmCmDptS+jMbo7DO9SDBEGnv7BlR1tPB3bdZMb7lLR+y847TbD+uZcyoQfUYTQQ
yvK9gaY2XsMmGSmHRvcBqnkDczsqhHLdDCWB3iFHSwwO6jryyED1KiqVhGN8TbM8Wk1PSsM2sPOX
AbfhxqHKs72OLhV4Cg3N2rG4mNJxnRixTpsgKeGyQfymTu6e0k/Vdmilquqo55RtRO7aq8DoLwiw
FBnE0XdJyWGr7zqD6EOBEGQ9lXTnZfuYNt57rY0n4o6xp0N6BZd+RyFrk3JQ1yZ9ZL+sI5gxWfgO
ZDf7kIGLoskGeMQ53Jb6VJ0zNTU0EeYXMj+8ExGfDpxIG2lF8EjW9gmLFmbobtqFlHsOQ+AUsC/s
kukt2zTz7J5NKzWhCEaUN1OmSpIHKQpRgV9LgTuplYBYGy2INqlOqCr2IqTC/T7T4AaXknpDIUCI
g7VuMNM6LVKWUHJYiNQLJRArUOyYa228OtKk45JgypirJn/iPkN/dhx0/aMZnJBADvnQa6a1Dhei
iENms58VBBO4Jn9I+faYzX46IUeXFUKCIZKAxamSDx5J6UPHth4qLPYHr9wgVzy1yoWnw14nRu+7
AwLQ79B9k9w2QVANStRiM9BZfVHwFPDEM/2h4BSyi6kPAPEUoBnjK+K4IsRHdITsb9ujTd8P+o9Q
g7UPF99aFXtr/k3GCSf5QwLBtYpC9ntEUVCqnBhe4qPoRwImUaStwnrBsFNYBRrdXzRipghhEZTo
qcHC0bXqO9vt+UgVZr2hi4drPZX9ilqB8mfvFx6w+aADZY8816SO7J3trigpxHT6nn3YRgWS0qiS
57YC4Ktr5JSrzTRiTp4LlI0yu8+JXbwE6WmIOFT4DvI1hmj8+7m6oOHfJ6W9WAccY4W+vQCSUwPH
G8X8JEPtBBMp/NDhSO/G3OD+R9V3CkzJ6j6cl9EkfgKlYF+nGjoTirnoQ5XtgEfAzo7ZwGA/53V1
UCc9mTnSSqYnUYQVwbOYNxyr9N5NmsIotAYWSUKzthiWg2cZQS7PhumdTOTkgGfBImyI6SIpP5D0
/crmSd57mtbd9yaDuBs9wJMeP0aXnDQPtdtx7iOFHHum0Y5XmI3bB42g7FB7Kc5eVpluBijd5r9m
CSYrGipjcYe/ZTilc/uNqJHwW918H6f8cR55h9DsBnZ+vAVt/o1lqwJJ4lAADMKINpVckQ2Ny5VB
JfkSEvzMTc4IkdT6wJpndN4X2j5m+I9mORRsIo0AYeDs6sWHYW0yof9G52TeRRYmetvgBA9fCsJ+
EgfVjq1tuCvGiHWm1j3MyAA3MDC656CCuGTkEIMLFtUZ8o8w6d6czC73ZPAtiEnez5s1ePYT7v5B
H4EF6oT7SAR2t//OKmL7ILSR2MgZXuQgqYkV82a0goNTt/qlob91uX2FCOgx12O6CUHkt2B0Efc6
6tprjzFC8E8j6MihGOojMI9snzJB+CFS9JVj4cqI4JhjuEm/WppOm6ZFCwQ1DrwP9uo0byyqx9pP
OQ7xepTH22WlGH/PdsP1EFasDks4N7HGkB1xZ828C1QrbJASiRLWDKw9vUCFYRWfZsXp7OfsTDWD
CucYbHGosV5Q4tmzMSai1b9TTvZVowknISjFtyVCz2/HHrn4kEFVlPciQf+Zil+wKPRT3MPfW2Cj
ijrxOir36ULX0lxH+m7KsjMlVQiJljqYGl0oDyOWn7YM1mUJYyNJ7lhFhystymNAK9HeG1owG/G1
jhIIUsS7rI1Om1hgG9MuYHgdQ+2XMXAc3FlNF+T9Bb6q0rjgVaF1lw3qCDpA4w9omQl+IjDCXdRf
Y6MvEGao6eTYn00xlndVlxB6ssQKPneyb+GetyfXIx2ltXKimJWF401p6N2HqLpq41kiSLeSqnka
XaRfVnItlHR9yhP1PThGmhCsZFvBuxhx2h5aMcVHSLOs96e+/6TESDENroNXl9YJV7t5mloHepFR
XfSaUAFjkmQh9PK5MDT3yD7xDyqC6CqwJq+bqHO3Tu5yPQouLu3a29TsnEBqJ7zK5H/E10HgQyx7
fD/MUszKrZhP7GdZeBtZs6dlxka+zf8EWfnVkfm7QaQIfGDiKC7K73U8z9oGpG+3MpcGKW6VS6uL
9rGU1Xu7ILh72lynHLIrBmIksl4x+fpycKI0LZ56XX9NReF9ooke1zKqikuKrOzecx7YNbO0bwb5
EbWDtra7ymRjbb50ExO8ROk53c49vBb6D7qPOKz5DBFgYTQqWEOakcKWQmBOGpMtpPyO2dYxmuRM
eQqGeYwRbia8WVTho14c3CG3KTzQxbWadJVRSNxnmCuWSiwYNeNNMxN61AA3/YHF75tmIA0ynZNh
9vaL3oYoKZeFfhWVfgab6xIFWYp80j5y/Q3PifFS6zArwpHb2jQprtCAHlnAiFBuqgnigSVBX9bQ
4Da1w1JHq77jVj/aHdSDsRBYAofsGJsKh3L8fRtqUwhiiOLnpXC55AdX10SO08GIWQZDULoGXRp8
etaQbPBy9WRx6qEPhdv3OsHetaJsYHX1rqFVdEiRGqL7oz/dhSbRUfTDFxxHsBYmO5zeYr/vhuLJ
ikiPqNsXmVGiYXVEBrvLhiJZrgHO3VL+0MCYaSSbRC/wuxOqQinmVsGGBWEsEy+4QrTD4k2zAmaI
AlVOKZGM6oUGgdDw3qQ1vtlZv9Nk/8rqJj1Xc3ecuvDRkuM3cEI0GkyvY8NyvRtjlql5xKaQded6
5lQlk/NoG5x0ukuKnjdUbjOUe0SRMS3QBm5gl6JyNwyMxfaTgfVzdOjZNiI/BTZUc4BiKITC4kPz
qgd9ZNE0LMfYy7zkCpmne0zS+iUKOOmWxlhsxJG7lnG1ye3gOZ4J6BWLnQ/7GXaK7s6E8ttZqFtp
hh8aHTdlvegX3ODbTWlRZ65BKok5H5tWmM9e6bknpVjU9fW08ZYJewSPuqob6z302OEMlgCcBnFo
HbTkasVe3MLTNhBMJFTvapHXd4VnmX5ed80+jQUEOQe+jpz116iTq2niNhAjJBmvKejZE4hnJ+vW
DpAJdwxlDP8UGTP9iaiL8pE6zi+VWEAbp7ld1cqsPzw8KpREqk2iMyXECdnTiErG7TSU7GxIqzCi
7BQySQyqJj/dkel5Tmilx9NPm3GSSKM7EeGgtnNQPWgN6wY6kt+O+xxltfY2K/upDm2WpHl+Dcs4
3LX4LT/QRwMlwGXVKSyO5AY9T4Ib9vaTgLq+hPKDnoLEbWGFGoFSXKU1xwGrwnszvNqQw19Rem6T
cf5oGg4uccg+ao0va5kJVQ0KPzFb7m/qBFzBxwCxLQ0IMiAc092T66GfGLo1RCRr2xXifTIg/+dT
KvwSpzZLnEB/BzqzLGKa5imPLIs9GUNhMkQUI7prhK3kw4rbe9RCxVOqivHSyRkWUa34QCHDUU+f
7KKRBPQ0Q4S6/XysRwYt1lLum9a5FFP5JEKg/r3tsMTPtfNoX3Tg3B8CD8y+mlmyuJZmfPQDenOJ
Eh4rWT8MlAJQ9T5CHHsqrLH8ECnDYhPqXBwQhj4KziZnDQ0qaqZtUaVMiGNvHJw548qISmTlimld
5N1dbEY/opfjfZzI6oE56r2vpuBdo8RI/pGD8AMSznsVWtuJau46rYNmZ0zWXc5uDI1S1YMsVRYF
ZjG+p/2EG7VxqGHNEO651bWLCCndetMnHIqAnaHNTp5lqcl/9pEXgnqVcl4sFD1nbcqqtcii+CNt
yq/QKy5ZMbpn6nn9Ezis+9sdpQQoOypPMzd7mb2n2p9/Xg4rsbMAZePnx/KXssLugjTamY334cSh
pGTvtdeBstRK9YH8kFaUrvU56y5pq4JHvY7v0VEkKRBQhDgTO/5+Yu/O5+P26SmQjNFbFk2w7HP7
Y4BlnTXgFEQoHuJQn2lFJ/1Do6FKportoSZ5L0VNj0uL0Bph/HuKk/mpCsS13LGzLB+J0pn2VcZi
tzX7p45m847LBTIXYpamoAZSDHO4ylMW/wipvPfuLa1k8xKqescBRzghI7QjFTRoGmRMwrFLCwdV
61XNj2itw4chop9Zh3NyNcgrUmFJx6GhAQPGqCbEJ2LH0TM2Y/VWDfpgylKvddr7Ll1wfEGKM5wg
OZvkJJFIuzQebLokt4ehpWX1n167fffvN24/9/e1v0//62u3b0T/+0a3p//ptb9/6r++2+3X/v+f
+09/+b++dvtTf9/t75///1/7+wluv3H74X97DacQpcNuJDgAonaHeG5iWE6gjOkUNLTYI4xhLqIN
aRrDmVqTYlbAyy86T52zygoxkSxf5gleZFx/w3DGPIXVJsr34/Ir/+dn/s+Xt2+FFeZNJyC48fZ7
le54DNq7kYb2SZhYjqccYlLZe6x+odfBXoheet2gALNUP2jBZSsiSjFNq6k4317DVF+cb0/duQoP
HbyNluIjekYRTme3Z2c/DiLwKYmO51FWf4oBOYZptsF28IZfrk1WEffHSLqMQ97bxIbVlJT2Q+N3
PDQlNPSZyoxOaTXSsgEAiXWdhuBNT0l7YuA9A7wHY+hwg2oH5Uwz7ie2a+EEz69O3lslf7UIW6mf
NMmF3DZj33vxo9fN5FdOScnUHH0F5nddCQzUhJytDEI5VtN86gAbbMCHpUzO0h/7scGT0SPKLn2r
Rf5RLG/O+ZJ4hRZhAZsuViJyA/Jng0mRmARht5usDTdzQFye0pjX6QkKn530BxEELDQ9fFR2iy0S
dIhZa12/WpdDQXRdORFiVfcnvSKQNAuCl32VI7cJAPZQQyLae+4uVkw1Vh/jn7a0PgOq+Hn9qx+x
P1BPso51R4LUbIcQaZKLZ3HgdBkselK2FE6f77tEvDMcirNbC2z5kca6b/6ZEsXeIm7rTdpULLih
iZpgNmXo/iC98hNr9PZMo2fH6u2NQ58iZYNY0yqlFDnvTdT1fWWiveEwCs6R7LFu0p2kwA5tljY6
EMRYkRzba/Y67uS9Y1onNGmND546QVCHrlBVIbIfKngjrW86qSB6lFY/lVCL1mBUWQbH8sIKUKFa
dXZqwLggnGgXCY+Fc+g8zxnIsd5EG0SzlMouG8GlBoHCp27+4DK+gqIL95E097oYHwGZgGnokVBF
WXQdHd1e1W78mdVTzP41ZrO7XLVd143nWKAYKoMcmTCwhq1d9F9cXEizJb+k0+AXXU0mU5xANHLZ
mBUlyOfZpiyXjhItM7LOJR95G7QLcIhPeDFYtbPb4QDbMaoFs9WbDTYpwqBIIGrURkO1j/MVmzCR
OBHFSjs8x7qCB4oE0aXYxk4BPyE//UT1BLUNnR6+OcZ0EtLdnIRfHiQ2n8IW9QIn8ygoiE+4xVAj
WucYL3ewuyD5qnihsbhEqCXFSXihB++ROnNIpsD59v9HjcVm4/Y86xZN70BBD0JLKzEtueEn5jOO
ueW0fmMIRqS0e9IgjxuW87uukZLDkTu3IxkNEGK442ZOJbsJezMuoVldjYWbSdU6Tg1ICOXt00r/
wS0oN8qI4gMXxKGtqPkE7JVJfAMTY3WaTwje3Vh6h0DaWGBahIFeJlqGvqI7s5XZmdwZkkbPRkaW
eW6KjBvJKkYKqgLaLaSFtY3c+cxHM7dlVPxx5dCdsY4AyIcosB0opSClyvzcml/Dso79RpQnWxRo
FNLahLIHbMiFT8TSvGKUXLp3DvEv4VOJ+ZzSIudDW/r4phJgMpWgw0o8pDfTJmSWpYveESFHHRAi
twnSoYlxCqHD+0RcW+4toZ2phhhV2zBXL3rJcXysybEmWbg8Udv0LTfvUcYl45nstAHSQ7JRlfc0
zOgJg5nGiyRr9jbE34b9iWwEEKBxyg6qAbfTgys76Qw4IRuZTRISPeAZaXImv+6+tGaXbQ1u055s
742J0DF0NROZc310Tf502cB0CbSQnNE8eOwqOuCsGae1Xk0nHUDanjrXOxlm12xJ0ZPmtz2RY00h
iWgOgY4uS+mlR1byOk2Y6+Io3hmSG3t2JwI+Cs8voNSsMCaQ22x2b1Olr/ArEURFhLOvPhEpgzRo
GGVBtLxVed8u9a30YPXd6TYt3h7SwlzUTME/k6YjZwU6gKnx70/cvnKq6Vepx19WyZ1s0H08BxNG
XM0BEXR72rHhPt++ytzBO5djJYnuVS+e1eX0mq1gPUfG3RDYH6Iexr09LnGVkOMThSer5NC5wCR2
fYNXj5vdftHE9N0MYKsmR/sVRa6fJ9ZdUKdPISFeSNiDN7wFK7f2BNdQ/IQOzOODMJol9CRii4lY
hO7ezricG9t6cMeIPCIorYPpted+eZgERnJNoEQd+UMpZoiulAQAiIF1qnguopqsasEsYxmDRLFW
PIem9gZH8YeK1EulDz594fDotQRCu+l67tWfpYm1s4PyzbVRwjnS2c7D9J0vFJCmMaVf1xvm2nCF
qobFxRJCPBEU4Rc501hs3tuJs9ZywwCsyoRTWYqtaQKfoiTxVif3LtPRaYNnhKxKnGtPSjaZ6H9g
bPL5dYy6LSW2rXLUOo2LZ3rUGNq1qvWtLqjOXTkCfwrI6zIymPPLQ44kc6XsPPFnsLDoefNwG3if
Q6EXG1rRGls80yGsKPUlm+O1rocK1joUOxlw4oKMZmZXp2fpzOmZeLfkIDOT1OjuouDQ0X5SFN3o
/51ZySMJiQGOm+NlKprf9eIevf2VfqAmUnnPtycWYrC1YkW1p1t6TVqmH6fx4BV4T2SI38PUc6hg
LcbfqD3Hk9mcF5f8WY22ebQlNJflOBtTMlHWF3iq4mrtZNjXhAyAKKTVoaZ6OkfAzXNdg+z3a8Y+
TpqZqM4Nkhb6VvpGI0Qa1z731aBbz3oLocTy4lPmoN1k0zDlNNkadGLnZHnr3GAEUIPxXM/jBmx+
iLKHFYaYl7OfJLUPeogItGl8JEXD8g2zhK3Hh18KuF0Zn29Pbg99m3abSdOwhGKD2+dN/KCyFhbG
6DnrpEUWchudFd2QWoCiMwiQXS7HiJEd0/ueT6lW7XJcsY8to1U4HTXO9m3ymgYtJ6CwLM4WcGF0
bhmmoqZ6jt3Z2KGBrA+hE+ylxylvpDdvKET5pFZFxzox+3O5PBhFfcLuLfY1/SW8UQ0TEIsX7DM/
TbPOcsR31L+QfUywyLzE+op6by/snLTKoqs26FQHdvsoMMMnNTPxeiVKhXH2DiOa/PM4woYBfr+0
5MdNOg/psY/O6TDRlZvYvbFBw++KAs2yP6M429qa+C0Na4cOgf2szejH0nm4pxt/blV3MUbWKZBd
NtUCYcpyyFco9foUl0JYEtKjVbso7n4iliMmUa6IA2Hl3rYL3kTUdZrBMhFB/pgbIwUzm3+ElNQY
09mumrXXnDc8/33wYDmcDdaeu4KRx4wVRIgEZWMZpCwUOjK3tSCTh9yxcNNXlyrWjqS6UynG44uJ
AOBMor20o8aiLaiPY2tbPtTgx4Y8gsqp3HPUWfeT4LbUEtIf213aEd6JWJbOnbzLMULvmZnFuV8W
VSp/TZCokj8652wamPBvV3fsED7HABPuEdSeAdDQic9+KoGnGMKHawcWzT7ryx7sbGeE8IW8vj14
8bwJUdauETqwILeDA30KHaQh6WvLLSOXUeX21W1m//va7alhsJVIHfnPz47LL9x+4u8v/NvvV8vl
WW6NiNgvT8/eCxJ0d3VUgokXsf5eF+LNhDP64Kqsfpgr+Xp72eossa0INtzdnk5u9oAbkdB5C6p1
3qU/t5fx2gPmYC23A9/R7F2Po9ctHdBQtsMVXTtGYRNDok002vX2jb/f7dzTGLbW5fajMC7Y87DI
s4mgjD7//pRsk/RYWc41JrjxOuH9XHdaQwF+eaqPHfYrV6pNkQT6lbDL4qq7/zwBP2Jcby/fHjQs
VAmqyVXkTTt6agkTuIc2uDCvRj/966Gncb6XERobbJ4zsQvX2w/cHqjMmNcWmOSmTsCIFB3WnMhy
oRwoR17xOLw0rnpPwoH+yZfCAHaMyVHUKjRndmq8eAIHiGisS26z28FB+vp3D38rPqDnY0lLiAyB
Uhal1w6lcxFj0IhBHxqd054w6dOjzQHUdcufx3zTHHsdXew/X5k9Qsg5paG8fNehHwT9Z1tkj6GN
RBLcNEE5rRiPt4eBSWxtSqCZXu15x0WJwD5Z7DosTfTEWV3NiM/CIj4jogQxZ0YkPxa3R3IHGDQi
pz5WMQh8gH77Znl2e8ktaHf1KLW1ThLBaX6aix/CcFR1hB3GRtZrCIs1XlhAnyMdAW5OFOPx9tXt
oTFbsMkDyM/5UC0k8KJq5k2/iFDdnKRrRDx6gdqE6SM0RucIjGkGkKvIZ7F/s2uMMBgXv0edTes8
gLyOpdUfU8rgfmwY5NDwEuUpFwc5JydHRbHLSPA9jn3ubIAPwV1ZnpI+zy7ZzEH+4OIxwTdTfArG
WOzDbtzZU4fNFmFw21fNJqK+h9gOiELNWoNJBaxUJHnO0rw8Mjjgt+dENCXZuKmyN/+1iDPX8j2n
Y+6Pi47b6GvI8rdrJCzti601dJHArfhJXC83leAK6eNDrP9hB4jIyQFf3pDKyPsuDjyzKKpj7Drf
hmGOfl7UdNWXf/6fIyBfqg7waWjO8Nor80URLnK8PThaMO4g/OBwxH+WJwhF8VW+3E7A7WFKUT2n
uSCiJTrYcICRITfsb6OaC2/fzvZFjlmyR9KaljztHzIWgYhEzbdwVK+gUNvt7Wiy4C+Pt4MNzXNc
2cSlIZfWAz/W7N3kme8EVRD7m2IJ4RK2zR1xLAztPY7+pTD4tzJW91kNBkR/C6T3JyupKloemuwG
CMXRZd0xmlRnxpCY2DR/vr01HWjrQNDxP59jKfyJJmvnte6pfp8jw/q3WlnbUdCmeg44Si+jk/jp
jHFexPQ9GAnb3EpNO5Pj3m8T+J0kcxzSxZvDchS4VhS/0Ykvj7eXuuUrUMGVZpJtgg0lSO0PiClo
B1OA9NuZUeE2FvS4W/DfLf+olwD+oIFjHrhlgWqIcO1BG2VnR2MkdiFNEhi+JEroxXXCV3819Q7n
9Jw7vtHESO9q+wIQJUYqhV9U++lM6u+xiXLVTgyk/0m1NyEm/2HvicenOzuNDN8T0b0Akne+MOP/
TlWXUiJhId44ipnDmEB0zXACk449lIYmaBqnK+Goy8aqiD33LOrEuKbkBPgkpbfsdyffc4CW6UHy
rwfVTd8ZnXBISVBQh9YFJzaF0Ac0+yucgmfXhjESTGN0igSH3CIDaqB+sYpFF1DV+2i9Xh7QM+6i
JIj3VRHCHVPdwBaX4fUYspJZtQE7AdrCaKc1jDX9HwontGSCpVDxjPtWcn/PgDomwM70I8mshnKU
0mhiYb3XDdz91KS/yh4TMBkg2OZH8B4zFM0g77CAlFONvadpKFPh1MrifhcO+XCYgua+4hRsexwz
a0cA2vFCsl3k7B2N1ACOF2snwmEKvAIAlkpTYVdOO7Af0O5YXx4boBYHdv787jJhLD7doOKPBNkl
aTN9ZyGMvTYO2Ry2Zlyj1OmvjBnbwdJBf6oeGBziiKcKJB8Vjcpdwacw6T7M2D5RkLt/shytjMp/
taGC0pOY7Ecrpq9cxXx2QNtIV1NKgLaghfWZKwSaLGkJOjBAFqujqZH+1Ac/Fi1xH0kQmYRMTJpJ
qCpazOg4pu8DQTibIBJw+bqRZX9bfYXuuKMj+tCRsLxn8fSGhnDcTRboj2L0RsbcCzjrhO5xfyfc
byxaxHrjYdQWzAuVs00MzXw15MLv8fVtdIpUNa2l3RB/sp9ByG3Whc/dgssNPF7VQkaJzGHTWc27
0pfmyFzq2A4N+paYWrKZXkPvBANz6XZoubNGvbprbLFjX3enueYawcdSHCFo0JqiP4PVbCpVfwLM
Y0Sk3znM0dYSnYVitQrP7sJdkhiNDSc6FNZ8rMLCQxaUNKs211DAN1Q34uRE1ZGxNOofcV0Sp+cC
UC9wE1u9ecTfNG0zsGq5xobNsqc74M0xUCbzXLUjsqbce3UafThpnjxkfQt9RMH8qD1k5dK2En/A
0lIRIJXWjvmMMOidkvZDWkt9FzrzkigLyy8kmst1KKzXrlrkLtwUGhBGK4gUdpbyOGnWK1MAYnMS
jzezBgEkZ0VBgYDFQ39vGrnmSyTVgZ57p0oVR+XRIR5S99S0BEhQXWXfjMQvTLVTmjI8sP2YLsrp
IcdoOD2cPqEkBiZi28fevjWah65Dj6Z1mHUG/RChY4CtGx6LZiFwZVO/F150ojPUHtMUNpNmXTMB
urhF9PFVht6XSabefdVABiLNLEzy/uS1prGKChleHOQTGx05Kl5K5y6osFe4dfe7gQ+zKpzAhQKH
8l7lWbTV2/hTzb2D/tcuzmkaVfuuogI6hpR6RP5nTiuHAqZBsXr5GPF5CKJfccL8ATWH8Bvk4ojw
w5caKgSiRgOASYgepEy1TW6qgE4+CFtu84p9qwmca0T1slCPdoDK8/UQ1BWQ3kBf6RLFb4Ga7pCi
XOGf2OpsUPmP6z3bqGtOm3KXeIV7nBT+2dwhqQ5IYXnCDBCYxZm9ZrS3S/1z0hki4fSGG9GKl7ZV
+t7NU3aSM5wvdrhbGFK2y+ReKJaZheuy6Ssp3sC2kXkscEkU1dpV9t5s5ePQD992KqFRGoDaciob
U5XsQwUfO0XNhk62aHdZca17gs+9VAaX6K7jsMtCe3AAPHPTIhVC4EEphgCPlpaHGiikqSUN2tpb
bKtRVM8C/57bkpkSHV0LM5s7fLslKAr6C95iCz7W1FhXHe4J1LkpvsK8Jo+jvmhzaYBq6TPf9Ya3
HNq7DqcHtZAOidbIAYnJ4a7hVrxjlkpNy6MFwadrSThfm7QSSKzE3eHG2oct5LSf9PkP5wL3XoNd
X6eZveJvMuAtPPAaNZ4fNYlOihXL67zZefTPDhT+aNXrPRyYHr9z7C0sm2Gv6dTQdNxLuzTXiZOj
Ui4KYLTReEQyhSrAmWlAwS6rWDw5mknQ7pDRELXJZyEd6iGLq8dJuq9ouJsRTQDw9pK2VwLhGpn4
nKgVGSgWrpjmFQPCpUuWnf/9ULOJovj76oXFFxKcdKMtJExK4x4O8qV//S2bhfJFoRjV26fVVdFW
w13MsYXeO5gcly6uoRiS9gdkvL7kIt8rYW6L3kaoV2Q1hpcFI2WKi6miZ03cNRLzq5nCfp5CoAMz
em9GNgB+7Cs4g8QxoKcHX9sRynWpUcyCk6bpRVqjRShd/ZAOXnFV+bClHD8y0s9i3RuvIWYUZu/+
J0JvTTljpBeOL7Cef8UDGFdn7l60WUZXa6gvbEvftYD2kTRN3LS6cQIKhXgthMLrad0dJn9M31Sl
AYWykMtNgDtROK0trX8RHeTdADhKplk/VLHuB89APkLMOCisdZBZ/akAuf/WockLM+8ytfPwRhLh
c1e/RSjS1grfL1a18kOhdaKNne1DA6peYCE9Rp1ZgCdBXE0DBktlIS/VOCRbt2gOumleqIYQluyi
vJ1K7WK4w7HM5Y+YJSYj0H4oU9S+V+quRvsxtH9mo9N9vUu3E4iJdhGYDCNbjkpqZ6BkvxBGFocx
7o/ALV8tWb855XhXH6bBfs5Dl9siiy2M7gZ6KbJ2VnH/Wzphfgxd9w+l0LBv35nCkQA56MPzSGOT
qT8MQ3LvcFGvOtF/JYAUV1WiNr1M79gGOGi+OjSyoq63oDzv6kZASoa3gbBbo1mFLr9SBv4y7eJp
09GiJmqZ7biymjHzMSOnMrrPa/M+yBCvYXXpITdgfNdPKcc/FlHq46Z6QhCHG0NxOZpPeq3rF6dx
oUc68bTvQnqgFcjnfjLelSXytYGpTbHZAYypdkEl7+Kh+sLI9xxwBVKOGY9jov2pvdNSqTuNqbmD
ruqr9NWZ2N9izjxbznEsvH09/mmG9M5ki7tyuvG71cqdRJ8weRqpABa4ownHdFVBCutyQoNpqHnw
BpEZg87ui99xzh3ay0U28U2pqc/6+5T2rDV0P15DKBPl2WRVoR/svBoiuK182Vbtw+1BdPe1pSd+
4rr7yEisfVOYhziiCjXhdd6PXeQ9SmE+oqFvOTGBsVFsDqkFX9HL22fkyTuCCxKcX+I0B818brr0
d9LNiKToeLQuVwADJ0xQmXxPBbOaMO3mJAt2OZhwCd4obaBHLh22pqa+agy9b2LDg1NIvaysX7ng
klcT/3fs3vK5GJ0QLq9HO8ByCmQuov+wGh2Ub9LS3gu0h9BxRIIqkumlMWwDNLmofBO77VoPxKYb
vNF3uuyNruPgSyd6iwDmKetDmvEACNXR70yns4EntgSING214+xRGJDwNxGuopE1ASQ2G8dRe/rz
wUtjOX4vYfIFg/PDeFb6hg7+BOoaEjMAZNsxmaAlVHIdh+NTE9EhLTsr2KjRTO/rNnQPDn5nQdAn
RsNoH3peAv/HY2lEdNjKrKjudfQ1N7aOcySLkEl0tnGm1wvualnvQMcSfgQsgCiBsEl2lQyTdd5Z
FHHnjQ5cijILOSZpx/+/SCRdrY9O0njpPVs/eqFpAjtrLlaEc2FQsfKhP5/7Ybr3AlzNLDXdtYA8
UtD23qoZ6MKM/bCWMyEAPSXcNEmfIGwljfcYGIepNeHEBDgIW8+xN3WNMp1uuJIoMFkqbLqQWwrg
o6ZnBy1cZjwd5jwhJrs6D3/nYpzWruv0ULyRZOomw1i74CqL6Fuz8JY7LfXbmBUpRMN0D92PAIm7
mXySoRMsXOrkJ/sfxs5rR3rk3LKvIvT1UIcuGOTgSBfpTWV5f0OUpSeDDPqnn8WW5syRgBkMoG51
9182k2R8Zu+1MaidfE99eJipER5yCckrVqDsGrvqS9Y2nnipAUS7QYHCUyIRA3HcDtjKfOtHOKxZ
rI6YDcVAYJWpQB5J/6FNKfrbuvtoNERA36eQBk4J/+y1E9a8/cc9CQoZ4UbANX2KqvLGaxFRFAUO
uLfeFceywv88cpqsWLXcFW52ghDxgvrcZTtIndIMLr8vOMnIqO+9zAeIljN3jqqjtRhm+WyQ8yHa
RborEuzAkYB0RHAGxRjK2gGDDNGnNMQ1C2K7uRpDnd309P6uIgito7RTFAdeSuotA0HmXLm+Ap6l
eOu7XwdsEozgtzQOaWcmnzV32WyIG0ST2JjRvjdTgmgRnUb5XZd738RiZbyJ9F81G2rFnAiKBybR
ubePDWjvjqgDlH5JuAP3+FO7wUNH6NouDDOKih1me5ZRCA42qFmu2hLsWZt66xZZy05qNLtNy7Qg
8eBWj82x6DuiLNl1AWHkF56jF6b+i989esNWQNaa0E+TOV4VIuKdUR2W0rymcJpODC/u4xJGWTLL
rduxvM/6L7dOHi1rfHEiTbRCvB7c4Td1SmMbPps0Sx3O7bLD9+O7MMGTaWflnzDRTiHT3e1MmQbB
A51+QlAyPz1LzSEwP7HMvetEHaT+pCMSlxBPdjplP7PFoaqGGCG4eRqXOE2DcovslF1s4Z6RyNiF
j4gcQ8muCMvfaEjgsidesw4nHvJMTtjC1Hx/DExjZoNCHhj4RNfbBDmPTK2TFVGGlSyl4L384Ba8
jqL82injK3xRBqp3B5Ss8QJKGnfAHB2KjCWXJwTnYvdSZMAHakR02KX8HWy9h6LojA0AHaYwOXPr
ksmylZyU1bBVHlj9LiLpkiTCwPWRDGS4eIXdBOsKVBvHRnmks3aM7IUGBxJWbpBHzJeb1MsQ23SA
OQeVGS3chv6pbhAkpPFnPvAj4uB7bHlSD6l8Hgek1WYGft9DCEpK0X5q4uYau1WxhihNiHnsFNjr
xkU6CKGKAbVFg0k00mKerSv/4OeXeqyfRAwBorDGfdHoPQ/828muuh1c1yvKcrkaRUAlxG5QDuI9
gFc94EBC0hNcMUb5FF7tbedRHw5JW96ExPyuhR1cpzmoTJXEb2407E3R/+DO+lVJ8pao5hAbo7Hq
89ueft6ZMUAIVYIYcsOPKognEshQEWQJZXnKnI3bdbbeyaj5naZJczrCMOonF2KevVOh5ICuvx1j
iXcsQbSzkjr54tdl0LASJnX+cg24HLjmwo6bgnaLJv7LIwN0B/j/NR9wYvcz8rI8789JrOqNTTHv
lvGBBTP+0XDGl0xgauem7EzBa2rJo7bzEKvAtCWwOUCv7m7EjAxhMqPLqOrvwUnAhkBKyXN7j15s
m7ntQ+6paUOnE/kuCK2p++BYehItyt2B4gxvhbEEi3QjpbXpfKP1eYqLcEfEFZ/t+hQW9E0p22zw
ybyypiGu423t4Z7xcUqtpWyfzKL4RslFl9gWzxPeB1vreEXIzaMOzIbyoUJrnXKujyURdU6X/ix0
qWAeXdqQTl05oVpNzGEas4b01bA7jOEORAH4Fj/lUoNE9MmZvJuiVh8nYbc7U6k9wfMC2pu1iToL
oFuF4wDEAAr6rEG83iI29zM9H3wLK9qYgnVzFnxurxsoYGenczGQoJ8l93KMiWvE9McGg0dXT1hx
Ex+9LmWwiFflzvVOhmPMX2E6vhoie49bbRw9b9DP0JSXfKaAdNZ46cZAyphtu1yh/jqThj44Q6xp
LTpzV9sheCvTiXZC1eTlvVZSXRHrcUJBjbTA8el0RgNRTXgZmIFv0eARakl4Kljwl7RGuFzhRNVO
i0yLMGKRPM2ee0HiwxIaFJ5nJwR/0G138fQ0Nd33nBZPJVXE8qz9VIILxunrszFb15J0KdBkO99z
F1BYv/GrGqqyI6/zdEYH5zX0QNLe+NJhsd+rT4tOsloopdH4YrFv3VEY+VzhoHVwBYka8UIUoD4K
up3dMlwO5/kkaHKA4wtqMestsQsQqTL+bdXFqVNjZw31risYZXN+rrwx282ZvxjfO0ZqNgqhzt6Q
Uc3XteI7V+IpGUfOfbs/Dix/mBIEOOW9invQeLCcnyLT2bpTQMpiDucqo11gIR4jBDK/kPbcjy5c
fHPCSAn1wvPzjyBvmnMFR4d3K/vuhnhEDZk+jVOVHdxA3EEX8rfKc4hn6CwcNeC+y91c1TkRGoDa
B6RwzCDMQy9rZxsjq8tSxn5duJ+L6KrOiQ6qiBcZzOQapBwXkQ8Fkccy6OeOq0zUi1CqfBsbjyAc
AsQqP8FzUMlkA5nNWcM7CTeRk1zPg8VUgHTGyTa//cDhl6j857oGhEGnXx/C3PgiHgv6lcE70gz1
V1F7/NoIVXsjf9MKyl0afbFA45mQEgwTNjiPwIyA6vrtC+Zq5fQMRpaIdTrvtLSYvhTlk7XMUqyF
7AnY/nCZq+rFKUglD5K3updgBFJjy1jmZHojehjLfy9y7my0abdmIx9tNrFCfENN4ZujWYOidKsL
vwMqwtPAr/azx5yc8wypvU1suQRxGDXEz0jZHFoXtG8GWZF1qk5bXDXFdE6UPvaxDY1eUnob1B+r
sIgfnRFiKMFq94wKGUFR26SjFMQrNHJVF6fcZKhppMwrJ3cpUeKVXRNWqxoFliUMr0SO4YgAC853
l7ltTB5zNVA5z56xRjx2rlV+PWIjvfZwz8BlerCH6L1h67Ib6gB0f3ljxWy1YQShzvW4QbL+M2Nd
vQZqZJOBcWvinzBCUO3wxRis3FQaPcUQwqINfEgeUKJ03Af7qauhY5qAG4mdaGW3IG2IcqiqS5sw
5Gn6vVXg659zNG82aVoR7QJD6vtmqvdGwEOnKl9D041OKSquZMlFYM51i7D3U5wL0yZ4Mxk/QWP9
MBsjIvkTi1azJeWOoXNvEBqQynvkVqcB+eiqUdUTEwIAEPLScRDWMAf2+G5YuBnTVdD3u9CxzK33
FETtC9qFZ23AUHUoDCoylQimMz8F4Pdrp8kOBf50FZJQTbmNyn/XN4gpJI51kZrP7a61wm49dKgk
NOiD5dxd6TZ+kmQbxKaZnGIq7MzcNC0v5GDfIFlKNkWZnu3rwASoVhs4OcviOumRK9Projmq5zMa
nW3EjH+fxqhC2afj3r4tjFTvh95+N0NS1aOG1DoFzdNMvK9ShKyng29TodySooKvW3kPEAVDFkOH
vK8edeK9E8ieUELhSo0LGgC0hJ+FvDCEuYB5SD4Uor/eSTfwRFCmklovDZ5KPhOOhVzaNWUG/XGY
jgS4PDCGZKThZj+STQhDAMPZuvFbNJNf1CU2TVwSXjHlmJhnZuElRHbXyvbMynfxHUsYrm317FQM
csuU4neU1CMOTbIbz98Dk8uCABfSy3eug8WWqeAJHIoARQnowfMrl7ieHgWudqkXSmA2mi5jFXRO
AUWeOZ2N6Yurl+d6FLvkZG6cwf/J8G0Js7+P1FQx6LN+h9S4tgMc2aoi7bT6sWsJuFMYV22weAPB
nRsihfkxxg+RoNYagvmlJzamcctHsAN6E4ZNcVaWgJ/rgNfprAieJjZuP3/Jou5+NEpQ3mVwz9r1
xkPOsYZ5kG4BbfxUmkHwPJaUoj6hO5NckoDybeBBiMfIb05htx0kMwBpYuFMa2w/ycBM/gVmyrPu
gd7gLb7mkO3x6RN71PXWtmqmw6BgeCkCNQ9RHdx2lnjH1JJcilB/yXH+1aH/4Mrxxked2MzPqd32
lFj9XZJwY6BsOemEeX6t7bNlnEYlrkDxfbqaCl9wG3XBa8e0iSqKvnehJfedtep5W9gnHic27ZTQ
FIJJS31VbLnjDr5oPxQNKDcCzU3sw1meQeeJQG39tr3RBDP18jEi8XLdEvPnKgYxJcKlzeC1P3mT
Zhw4+r4Z/dsmImSuVS38bHcP2QZ5oFU+FJU8AE63LQdvEGelXUfMJIAFhh6ANqvCEEiQEgaw61oy
RRgz953w0HUZyRJPq8Oxb5d3U9ZHG23ek3PRzPKFSNjPOetvOc8vER7fLTk1EOv6/ph16gL+SD6F
RN5azPgDe7oGUv2SG6nY1QNqLSiDV7Y4u+1PN86crqB+8wXa6pqLo49IQ205+6CzwbI59WOfVh/A
wbEz9OpSy5CKwVp3ra144e6A8rG4DG9GqK0rt573hgb1A6F2Rn4CiiRDgEDP+uyYzZ1AP1CTwqVG
nvAYAKN1z3McanO/cdC0EkjB9MGq3Zt0IiCSHYvemRZ8UZVnAwpatfdD0wCsFVxUSUCLCWoiKckH
GQlsUCyt26R9qXtv55OTx2yYkBKDoUnZ9ps0wNkcmr9DVae4L1kV2dNDFfZvaZe5V27Opj5nS+4Y
vIw5D96wQV3nSdhINnJXyOIBD91k3UqHkkFwJRuD+pWxxfTY3RjER24LkclN22xypFBIm6zPRhlU
dkqtHXKUDRvlmjbPYoiKFTsq31EvLIH7lesOHFa6vQk1GYZD8W452aH263sFsFsGXFpdLoBPg6q0
sLIjLeIGF7DtDMl1bA2ncCbtyb+TtlBQa4aZgewHtYixLyiXBCnw7NO5fbp4PA+efmSVhXdidlgT
C+/e19YlReNAV2/M2yhw3sptDK0UIr+9In54H8CtgZ3gkSLaWqesh6At+yeIZem+YoC3Cni4+96j
O4H/72+DrON5WGQoYMmNHFAOTO0tIAprhUImZPYK7Zsx6s5lgMPgVZFCawRHrJ8cTBH8wSjShzR0
4GgR4AQhyuIxk5FrZZBkyA43OPeNeYv0nAtq1PYujAoxwesksSmd7JadToKqa/mbZxH5EEk97cwp
99GTlrC/Qm5NKFu+v0EK2wEtjIDJZ4gDGFEbvAfDhlNpF1Epr0VTsrjShO21vA2Gnra5yM7UOWxd
nDJiK26zm/IxqI+JU9+2dfhLUGKwoRGr1xN4RlTSMTaHe/xaCzksIJYmQSbrB1+8I991q+sDy+8I
7ARL3UDr0+TW4wq9Dsy7gg6HpEhcP4wlwTgPZ0xF+ZaVikAuSSa13W+SkIq1V6hfO/0gHIaKxgx0
Pc5uibXCENIjKqzDhGQy1tO5W5/7Emps7Osf3gNYgilekU60WEp47ney/QaNsTMK57YvqSZZIsrr
oe3PtgdONeoLIr+Kt2GmASUVzCCOswM84zK4EnHyZZRDuY6wF8N1uJ+68dX2baJHyHkOkabghNn6
Wvlw6h946e5cjZwR8xIf3mRvztSb58hIDoH9gNRhWLXheM2KbVr1u9aNINM4oLgdakazZobXpgPk
YHVPEVKv2tm7regLWpdkYQxaOzNMAKTXAOjoywQVanfibmr27cztSip5UD+zKQ8OhPgyjtk1s771
YMnZxXwIRE/2GOKrVegt7repZGFHLnJRupeQebNtTc6NyO0b+FXrhPNxU8N6RnRUQcwG6FX1b2Ca
eXFp68u+2IOa+kV18ZhlbON9HxafP1lQ8ghqpf/GVVBFjLM1FkzHc3Yc5ASb286G0Z6Da1N+sDFv
wEUgGCOEEygYwAyBrsTMIsD54atW5AoUafNZTeUPaRhqTfjdg5jMHm8yhrlZd8HebqvHysTBp3yx
LEZYt6bkblvBdK6jsN6YHUEpGVQjEfcPxIgWPDro6lVYZbtUBDceMZ+xIbeNxRaoS5onu4m/hB+N
G7MnJLksYQsN4nW2Gx/iGkSP2HotXfeumI0UApVzyLLgykgxcoxmlzKgrPZCK3cvdR1uuBX7+DnR
qOxIfPh1eaqMqnjt85DISCaB5a2IL7POX4IY+RrZdRy+KAZU/4Mz9suI1S6B2KOIqEy1+W6h+lqj
9SMKT6jHNCaAeQzpX/5MSWPXYBnssjML5AvHkmKZV3OOsEQrOM9BgcnwdxhozYeY/rvDbJSE0yeV
B0NMySOh8nO0ZTkXdMs6jtddH7MUFr/H5CTtwcCP7JCDxq5uzW2gCEyLhuo1EtnH4q/YODBIWzgK
a0kHveXckltGq7Qq6ZjTBM+shuFBybDY2QPTO8uj+wUL+RhWTOKAmh8zOZhrqzvK+CvlsoECUW8w
MHS41YmH5A5EUxTVKNrxBbcqfHfIlEMmsJVYlW7Gt4HAqalqxN7n6YT4IoORFAZoZ8lJIwpKXhfl
HboQKMB++mZDl0EFpImpTEjcFJ53yoouvPIcHhUDg2nlaQJY7GkHfvceNI6rQEhr1HWbRH5JaQZr
E+WuMdrVUSJ5g3nbZHuPh3WTDg81oaaNtm6MfGLx4t+lyHa2sTDIajTx7vki+16epxjuJUkrLLyL
QN7YGcKiQR0dU2lOdMp9XEI5/QiUzoRACoJgaLZZfPGdCYK2hmCviEBdRz64KelBK+rxtrnqUpAB
y/v1AmWuQnPfmOjhonGFb8rZ1kys9l1df1lmcCEhhHFRwP1ahc7T1MZH6CuCbJD2XuvujgjmKMOj
VEo72CMwfGefu0HBmxyFCVuKgPdW9MOtKuhHJLthNhoEP5Q1Dg1j/rUUU3KTXn9r49AtpnY9eNyR
adrfNQ7JfK2VbEJa7o1vTFshKc1iqQ6DMb676P+gfnHp8/42TuLtYgRPoaSmLlTvnCT4FA49SFgt
pdMeoC9IIpZidIlE5vrRfNY5PL04HAKueJQTqgFe2uf7YDIV+0L2WyOZhOuBvhthSq1oVesdKTbJ
oVDSxUXGqV25kc2yqdm6IUMA11HuLnCcAm1bet2xUVyZgYl0QY/2ddWZZ2DmNyFswKQhRqoGgMxY
MOKfejBjc0zW09zzsOvpqnTUvHYuQTYkocPp1OmNTOODteSxlMEHoOXmKouAdWaCoLaoyy9xcEwb
Nqjw3/NzMwePVosKa6KhybL8txchw1ob6YrbPxlRd1G5tDZNGP+ijM1WKVKBVN8kpGXNKijXXPti
5feIJQDww0kMCc8eowOGL2NbtuNrXdu/geXxiG3LdTyBPK7jN6bFHkFLJMK77xRUTImIrmyQG+Vj
fS7b7mBM7bGxgaE1xkNat+HGa7LrnGgxRExb8tT3GFUZz9kfQxg9wn9+iWT0GpbhT+l+mKhSM2P4
SRzUTFN0MYXAsKDicwHyKLet6ypKLv0QskRE8Jt3SNmsRLjXtQpuGBqhnCESoi3zaZtmPoMFz8Cq
EbJ4mEebUg/3SFdUYgX/vV/C2ykVuiZ+cRYO2FQ/IEB9wdYouSLar2xgOzX4kNSKpHskkA37uTG9
sQx5UqEzXxFS8GXue5eXsKYMujan+NVU6Te/LdL2OTJ3bcil25A7vXNt8W1zf7Bl5JWUIDOLggAV
c2p9/GPVSzGzuu66q6z1h+s//2ZF4ged5LCzjVrRUJeH0pG7nIsRgXUSng3kXhoY0pqxkVgXAUjY
W6tOQftmZrIl2YXBFnDhtWM0ML/AVV+yHDEYMNYHmwx1bd36U3biAbjomuZjo7glixqco2kcx7ow
dkVtfiex91EbdnftdmqTGd5Tb+Ft91y4N6kkrae68xEBnG3LeG08lKTdYBY7z8H6RaTMJwvsbJsE
tGJT8DYVikuFyNDYSdr1OA9veGeAwmXub2NVIATdnAkCP1I/0rfmRQbB36yuA1k+CaTXJ9Efa1g0
F0cjwzWMmg827x3mcxuYIqB6cequR+l8Z8ZEFF0SgXtqWR3WIVBOWwEi+uMv//H3//yPr/F/Rj/V
bZXjFyr13/+Tf/+qFFFnEcP2f/3Xv1+Sr6bS1W/756f914f920c9VgX/+39+yP/1Cy0/zn99Xb79
P3+8zUf78S//ws2YtNNd99NM9z+aYdafPwO/yPKR/79/+JefP7/K46R+/vbHFyKRdvlqWAzLP/75
R8fvv/3hiD9fqH+8TsuX/+efXX8UfBptWfTRJB///hk/H7r92x+2/1fP9E2Lhb2wAKPIP/4y/Pz5
B/ZfHWlZwhdB4AtHWN4ffymrpo3/9ofr/pXoSgyArCHdgGrQ/eMv7Pn+/CPrr7a7GE9tl0GTKz3v
j//9e//LG/h/3tC/MEi+rZKy1X/7g99D/eNtXn4tyVcKTNPBWRKYDrZs1+LPvz7ukzLig63/UTDx
L+2+YxjtOe++Cco5wXzmy/bqv70g//y+//37OPxG//6tHH4jH3mdK2wH1mHwr9+KnIBJwbJBT6Ml
s1vEbcM3AwUUo4FL0q/6Sorxt5tCjd2r/BkYfRZZSoogUMQNep1bA45DnDAUpuQjB6+wXpCr7eOx
KY51cmyRvU1E46wNxf7Fupm8ed5UaZivJ5P+tPHuPV2jjSkCoruowNndr83BgqbCMrr0EBylYXkK
oSzVGKVZLzF9DxvnZawACJpYDir/a06YFI8tbbe5aNnvplaclUEsuObZ7zn+oq7qvpOOdKbeh8qY
l/REfsJgzvly+hFeK+FwUJrHtWAkeogsF0VuDmlLRShfQu8pl7ZP6Ar1Y+5Zj4MdTcfaGV6RVu3Z
ckiQGALsqaCSzUeAGx6ip+xNmeI3C8WNZpCB2ard1SJ8Lf1cYe8YONfHiOQNZL5lSgY2o+qrLp3u
KwTiDjq0wThrn0EbKv1olXnJDXahp0SelS2/BwVhZvi0UbqvEU0Sf2kRB1IxNcoLZl3LZ4zNdMkH
6xm/A6txpMHLjPw9rghUFdYCZUOQzCLUNpubeWqOXuR8DHJmLl4eGRwjlnfydwVPfeVdoCN3eyLC
YHZXxU/gakpDwyRnAf8AZttV742o3AmnIDzkrYk9a1Pl1VeDRVD7zNQcVNV9k8g1a2tz7QXO/uIV
MavtDPNnTdqTMXBYGxnFoo6R5Ka+Xo/KWgbLV4G3SK6DysDkFr6whQDNJJw19yOnA+NwvgkeBkH0
9TQ9GUH72hT0g0x7PRr4gMNqDZMjPamGSKg65FCjW/6lQjnOGhh7RiXepWqmIFni36goYeF/NjAP
qqJib1ghmpdNw/dsUEwNC5YVfmIO5AsPjrWqBrQxTS73gZ6f6jRFBWWgcgT/4wEGIvQyOplxzcK6
Y9hDzgsq/UCdwBzT3lrsgWAP2l6G6bbJvrXJxvLWLSA7Uap/2xrQsxBPStXJJrBISW1BuvAujuyi
Ma8qccNiHhxAWWIHXlaOKC2OMtd48BCiaO/BaMrXPoieNG8OjJKjYdpsf0l/HfO9iC3CMTM6N78z
f9EPXlu1/hVSP4xJLVYzuXarlDjvFREkbk1LEMQj+YlxfHL5j7aLzE251YPrtbAuubEzVNim5h9s
EG1cEnsqPlJ8ynaxp6lVP4jntkbSpI3sru7qG02luw7NlhJEA2isz2OdM3ZGdsuME5yKYAEJkQLR
HIHUmvFD0Kp8b0SaK5k6GsEXREw8T8M9M7Ud0/p1iZZr3fd9w5Nm+KBRJ1qYEuJoTIJ4U6megAr+
0kCv8yArDmbFXCtLqcm9MPyhsyG/nh6IUOstQMiHrk0ukcswbEReb4w1UvgQjx265cHSn35vPVWw
dqd0aPadLO945t1VPZ0R8kIn+CpsdoqMhFlQxeFBec4NAt29NT+E5vAekLO9cvSMkBQpRrfvmuDO
CdzLpIY9JSNzLWMETk0MM+k/tHgNaUizEvsoQtE3Jrhiaka2YOhXQxl8eXHjMPTwSpaQ9YM1kP9s
p/mOyEuu0rRjn7wwV5iIQCVpRuI3WW11ZeduBrIEW8QPexl0h7AccM90sbOBs3AxrUtR0crVIwJo
O7DLwxxeuhBFeRSs0/BdOEAucnGb9nsvHu+6sX6h410QAk/kzG5sRFyDhTMM3Y7Zd+fQZIJE2Ij0
j808br0Wf5bjEdmI/rMKPxKpTnkA0gxyrDLDN1Gb2xHjUWl6O9McP+sWzGqKCdYa07OZBgeoWi81
bS5ieQSZPMNpNpyIEODCN7atoPwWUbBoM8aNhdPDC1jkBZIfxq0h9/Hs59Ebn7u4OA8+Bx7Qs51D
gUznShauzE9G6pCDMcBDm+ATGwenQ8lGVsUFftKNriyb0dhJF+zTECVa0UXkyd4Lk6uQmzJz5keK
iH3FNMpGtbCqWiYJLAe/Rh/5cAavPtY1JfC3xrywGmrj2595EE6Fd0PP2Nckb+C4n5hKmNoRax7U
13hj8I6q5tvu/RP5Me9F+8Ew9bygSPzh4GTjTVcWvFPlnK9E+dG2aC+MqF9PIxvcsFyW/CvTYBVd
qTevsZ9rAzXW0Lza/fwSKYWwYO068q1vA+fw50GiWM+uG2W/2KAt/W6tZIk8KHmxUSQzjB2+hxmB
7VxtPGk/kYW5tfjRqdhRKF6SbNkLVDelsj4tC69j/DQ2zolgkpsmEFdl5d/FeFzbmL+weptFfsvG
7aIJIghzcvVS2wS7m39D+93MNYBSL7xviNiq82vtBvd56W3lJJ7jZkbryJoVlqsSu4Qgdu+XXRNs
hhSgSRK8WV370NvXqUSJXbHsk1X7as/i3I+NvS7FFjvJOU400WfL9FDt3S65UjL6QB33YQuTt93c
SmfcY3U8THG6056/I1wT7mt9mbOooW8antGk7w1C3HUH3tVv3/2YBwlJLc8lIpfSfjfG8scZrSuz
GJfTB2VOcy8apgZpMr0CC655yGY7P3bJtsqe6EUe2wFupHXvdPqW4OxHhmF3vmQ4GT1GQ/Dpp10L
6gYYQpbfoT+F8AFjuZzPriF4k0vrjuNyn2sY465E9qy+RMmax6uCT6sOrr4Dt7iLHTa+rrmIl8m9
m99b27x49oDRYiKcvUcy10zvISmNManupjB+vIyxwpwxRfbdO5siCGmOD4WWcGxYIvuKhEUy/p6S
Eo1BokkVidJjzGwgZ7wXYSeq9GOFcEFk6GvN0YYiprxLaUWvQeR+uIa6w1a+n6DXIyKiZTfKp6iI
3kKTx+AYlOfcUjuSiE917Z2TSF+kH99oOEWd6b008V0RvfelXDW8ff0UPgQyOifaV2sSmVDUvqpJ
7uOI4VvWXSUNUd3Ue6+QEvZIG9fCYTiS+IfFn0t8td57PGOyYKn6mu7cZNmd7zxF9fCkBwjCFlJg
B9F1VifvXObIk+AEWAVTTVmgxrXYW6Ae5gyD7+BfXFu+Aeg92PZwSC3r7JpIeMAWYQ3mMxtnGwH4
r3Atlh2b3266oIHc9klyEmj9CAQ6uRP4X6yg+N6uArJGQMamxmNk+5eIHAcYH5wqfkJ14t/bMtoa
xYfbhUfbHW+Eo3eD7+zmSJ+W27MErED0IOU4meZGfyMZyOaWeYBxvG1y76lQ5bqJwmuomW8SLe2g
jK8wJkid4JJbd1D7Djvu8ldGReGjRgis6TIx7LA8Afkm3WhD3MV6uqg5u9Q8aZvxdVJ7mxfTFjOr
neCVwNp1bzu3g8PQLLIgtAykrma3nTtsXWLhSAkjlgNBKaIVz8ceqCuAJcYxMuW2soY74zzbM7zv
r3mC12RtR8luim1qhf073NcsUeDHvGHPO4SSEQBDDjdOADs5G//dRU+eB9N149jQRKvnTvHrh/2J
jQZbGU3ii0fag7hpRj47T69yAttl1FzbQ3FEvrVVSJVaE/0T6HdMfI1AnSS3jkl8GWPtosrWAWrD
LphODQ/A0A6OnXnR2bBPTPAsTYiBwl/BSTot/297080wkpOO9cxD9591BalNGP4q81LARp0m55j6
1ZXfkETID9dw/bIf2sPJYU60rMDQ9/DfJzLCWZ+MRX4iBuXWr8S5cfrn5V3wqRgMiJtBwYlaDxgv
NW1HcJDuN3OWR6RgO7/vN2HF8sMe901K0ERe7QZnOoSsm8IYyPmY3I1GviOtcG2j8vHUfRMRgeyB
1mVXEJ16t714tXzODeOWS3JXU5lEnsFJgBUB1kJgNxtCGei1XGBLyTePpwMW0C7YWrmG/pVeLV9F
5/odrvQvl5TNPiKvu4Pum03vyEOMcNHDjZojI8ojdsx+oEi1n9Y1RGSn8S455V5Tf2S7yB5203w0
5/DeZ7CjFFktPubXiBzoGDUyqDPDCzYNL7rN1aVBwmu33rltcm1nJ6uduJCKrUPMUkm9uXxPcuyR
SfAeB8xfe+3xiKSd0tESlc7lkgR3mvCV2IGQZ/MODvOetRoiznaNMGtX9s6mpgp1Uf671V2t2gO+
rNUI0y0HHtGgs6TuObbhN9iwo3Dic8mOnXjTitfQSUgrYY0JdomswWwiMBoj7zQOu66VrIu5D5cu
uPKvwyl/juV4DjrzgGX7ijnBpsLrMGh17OKZPn28aqm36A0vMrKWneyzGemtYaijObo3ne3BuoPy
6LoQMZKj5TFKHnwofSPuZZt5WL/JweHErdg3pr0VRswke7pCSrTWNap5e4cYmWpTXyqSYHJsdflU
M/paeDfF1uLKKQyKeIhfiA7cGZjA+NoG9s5q30rJfYHAFMh1KLfFmJw7qAmAqtamNG4FCZaBxWWf
kzEcDwQ7E3nUFVuTnxDMxVZX0cGpkn2aBOjdxQbhgd9ECGSJMUrRE9jkQECcD0b/WNhYWnXMoQIb
E959OFxQke18Je9Zwlw8HpgtYdB2I1FLD7u4kzdQjTCjb7BoHLUREDSKMSxnNyexH3dYvOsELkyS
H3urwjAxnZDZ70vEuFbuHBkYsQvHc905Rw8jPK3ERnf2OlAe15FgAg6Dw4whNUkwWBhfaHGHxUgf
WjsrbQB1fKYKObCFwVfK7fJC/C/mzmQ5WqTN0vfSe34DBxzY9CLmUIQUUmjWBtPozDPOcPX1kGXd
VlVmtSjrTS/yHzK/lGIA/B3OeQ7Tmp1AmC7MfJMH/o6U1XoFsO21Kq3baf5g1npTEMEXASNYflTk
TSi5AMZCK14+RDsFJDSk7OTUQdrVNbNfMvRXy7OwduJTY3VQv1mruigCnfiWScoDQOA3H8/Rqm9R
g4E9IGqEea33PHok4Sj/TrTGtTPE3rHJysSiiTjp3PkUisKx9THKArqLmBtiqg6YNE6QLz8qttuY
z14Az5DWM5W/TTChlIqts9vLH3R5iFjrp9JBR5blrNXnaaloQ5b/bYIYuNAf//wzDznBGlt2jGDR
XKfjE3cXyd4z+YSaE6Ee0ngncwOllfJfXQtNuT/YL8r4qwTglMx3GA9ZpE4JHAjrMccjEzfGlUXm
S2YuYeUjPV8bXBnQ/M1yD1flHJeIcJAqgG+aPcybtFLriRyz1cwrbfZuML8UJaDp0ur2sIvbrUd7
ksAmYf5rnOwUSWUeMLUDTSIIfOHnjFpfGsNn90hgrGc2JFjg5TMD+2NOcWD3LRTjxny0GPM6xvLL
Z9TT5dSjOcnErwXohu4QQSzBxTMMG5O33fJoM9VVRTyZWuuvmvLfmTndugoIFRvLkWPFs4+sBD4b
YzMxEoqhOaxQ7AgO0hDzDTZVRLSaWQnZiyupUUp7/r6UyI77CCgDu4UcywqAZclOcMoubt6dlu/U
I9Zhg7b4NxJ8/+7gXVGX/ZYJUd4C0Ns+k/mfDZiziXgnc8MHlZURGM3xr677i075QkpDdhic+Nd5
XqDW08Fzr40LNSDuMj5epQi16Or4zasJXKkNXurQ2S9OFPLi6d8G+yOY9MX0eDXIC/sAi6cN2qPv
i3bloR9QERoZs/vsMIutDOYrDIbCJ+WwtC15xivMO6bdcTVa8V2+WP/MxQcpyE8uP4uwvVZuh1Ua
NTFs2WbXmPm1SC6SgmkFhX1mmZb/tkZ3AOr/HQQcAjKJb5joFodRoqeZoDuQ4urH+7HH3eShrkI1
HYuEnCk6BNyvMzabN/6+uxo0wEWzf2HVxJyCDd8OMDZToL6Kt8YQ7eQ0hSt3eGs037olkUWIalLr
B5b+VHBQrLcA//4G5djozfDoeHXxoI3nKUXc03bpS2MgWDLq25I7aF/aE5MFXRAWGgJKQCfyZqga
GgK++dOMzyaJPieboNQ45B1UOZ7FkEhoo6/JlG6+/Hj+tlu+/aABfasUINq91eBTG9Ic9jovWylM
RlQYT6W8d5SsTyY7vDizrVND2A7D0GIzhUG1s6f4b5qrjd15D5g+0LwFztHxAu4FlDqh6uO9ScDZ
GtPIT42taZEQPueh5i3j4kOlkWwZDX9NrvHhg2i3+KMzRsG1v3ykZkGoSzQD0sL4wK/EiU2dxI58
F8VwDT02DoxOECGHYVxviE9DSUUyuMRptTF2be1dO5f/n5kd5qqef31QhaB2nw5FRBM4I3Ba27kI
GMvXb1JU3o11KUYrpIQaps2cFdxwFcI7MBKcqb6rN5qwUlJnicUw1PGfr7YNSSd0Te8IS3zxI1a/
RlX8VkJfqjLEPlTxMXSJeo9txAF2A/lOm2l4guG7kzOmW+DhjI2S4YbEjW8zPXo5dQ6ZblzfPJVy
AbuBm+nXdoisr33nLXUXsQHyxeXJPApceU3UsbTPbpewKFQqNzpr5gv5sx7QJXi8bvKZF1a9n5G/
gB3F6TRq1JOjSVSxIQDNyIeI1auLI27V+OmJBCSyO2NapYzgpeW3IEB0eYjJj6SpDmlNUMvAa3Qo
sBYlHarW4lYGmEIiIltzvFfb8C9MKoxWjqU3bZk8usg61lWH1wIQ94UczeJQf3fWzIYPe3SeUUrE
/LDE5dE3sG5A/0KUCniezeT0hHUVzQeZOOXKtHgQCcXF5VjL5VFG7O7g17M65MHSeehpkELuc59Z
ZsbmWOvsWzU8oaxUY0QcT9o3b4y5AuqPY6OL8t/erH5DZ+CT6JGlpjM5X9zFk9PAl/PRqZa492On
OJQdUsZsmQrK8JExBwdZR1c0QgUm9etiprl757WZvXc7+6GcE7kBWHwtl7XJxDhmgK4zp4Gz8Uo+
ZS9YrtQWEnwf3IWa2oFs4N/I9xBBmuahD1DDpBgId1PGPKxLNIe/PGClQk25PDwI/jxPtfuLxpOz
yUKMXHfJ3tH6UZP4XDGcg+xj3o1Zetup4eKV/hXoBWeGyW0nJf8BM+CB7wP/SoxBdXLUC709dQe8
DkRIQEWmUVV3ojhOwbS4r1GqhrV+jZntH5uWKR1eCS8CAZ6TcjSk3m8QCmq1Kd3JZgRNmo5fy9pr
XqLCZWIGh8btQbONiHULR25Dz2Eya9OrKM55UI4NYowYRX3ivAd6eGpZfQ+2H+5aNVG8OhGGh+gp
UCa+n0jHN7mH2Lt3jZZpRvuZhhVJpc2ThYx14w3Q82Y53qJv/O4Eh3coi9+2wt5TTzaQHi4UWXZM
JCbvdSYecY9sMdlVhFriwDE4hRCjp4b/Wiq5Syz32A88pJfLxBmniyukQ9vGhSxsvv6uA1+lqojw
qfRJTkChpYmfPhBQA9kBb/XY7lUqLiNbzEOe5NfZ+HJLsN8W2O+N65Ae7LrQLIaY6Lqsd2oWZ8iT
O2siBQvq2NA/GZZqzn5Uvjpd6uyb2Xoz7KwlnRI7HeG9hJvq/i3zQ0ROTSnvVNN+hWI09hYr00Nv
eA9dpcwzH5F5jmPv1VH24zAwXU2DPMb2g8snsPHqxRMZYLFiqAd11N+l+jgxHNm6ecsodaASriY7
3blxPYK7y8mpYjG3Qc2OStsSSFbi/sHSeQX3hDFAQakpIouJSAC93VAIGpqcMO6ZZYkxpT9Z1FtM
R7D49tmbOWv7vsifvJm4SZUZzQbm1qZAYL4qMbfdNHihvLg/20HHZUcYfB1HLdkmUboZ/W7DpjJH
jR3G9Ag9PU/boa/uhw1zS/gHRfJAgO6pG1tnozyiGITbjxunH54CQw4AhOvPPJ0Av7MkcLEdrmvw
fWs6s5ex5PCMukYDNe+u0USbbCwZ1NGIy4GDDNdNGO24dpA+qeEhKcp6Hc0+ZAnP/UbOhDBnjukZ
iCdB57tosSwOpHFdjoSUpDlInRprW2qMUAykIw/moO6F61xk7byNKSqTJIiitdXYT0NRVuuBYqmZ
ESaSG+KtY+8APjY+aYfFmfwHy1e3CeD+THwoYS9ZY2BdZpiDGod+hxSzG7LnTjMbm6rumGeI4f0A
7J/dfSazZZ1t0G/CMUAPxvpuHhO2RYS84Jug5cxg5c4gG16aYBcxgfSyJcuE1LOx5cAQrnEyXiLG
PWv1XI4Iu69qLkilpOZAiVuglqBXKMMpXUOLW+6ErRLjO3XQNNQfRhbfT5WmkMPxsrUWi2vZPbvB
AEBJP/vlaG1TA55nC8ae7pGnUDq/BaMld9gg92FLPE1mjN12YJpquNmnJdgMReRm7h3vM3Rnse6D
ihlB1L3ZzYCyl9GcDvHlzhMeY4mXH0AHF0SLbtCs+2atAwZPaUPHOPQsaRrQJ0Kl5cIs39P1LLts
ilKk4vwzjs7YSMmewgA64f4D+ckh1JrWZiF4atNj9TmKfhN3m4qoaJADaFObouVqEGa0M43xLZzB
sA8GxhinT24Ndullabfsr+t3M5L2Kee3sRbg6jUqFe58GrM5bQLQaWfdlZAwoBjhlF0U7am7sfqf
VGLiy+Eeb8AerbiYSMOU0ediaJFOmh5KVPsoBPNPnXRorZrxlqMnIgvhCOmailVq/GajYR/tHB2b
qSL8XS1m1yV13JzLEzixdueV7P8mnA6TtLqD9Ma3yk2WfAnunTnp2BMollEV1UDFGNWEbpw1doml
Hsc6yZlZWvE51V8APecdeigmVMo42mLAiiipliSK6YoarTW7UybaBzYv5XHM/6yke2c7nS5fBnl1
hXisMOHs2CHSpHfl1xTcNov2cwwspIh1cm8luj8T29X60Q1a1DOmKElpRVQmsoRtVwEjDQ33tfMr
gq3FzdBgd7WdrF6rPoFWjShfowlMi9uG3m7rYau1JntbUvdsopRaQRTxMXCia1M7oOtNqoQo7x7I
k/kq5hTK2FTj05egHsHlbLzZxmYASUKN+H5gfJuYw/kDqoQJJYiCX1UB5CE3m1/j6RGemQTKh9W0
qD3s4zresw+9wg0llBUk985IDyJmquF4prOdJlK5k9pkRwnZCWsfKsYUUCGOjB1vPKdjwSZFojEJ
ot6px+fscfJtedRTBbWo3qsaPp6Lk8ZWKLXn5Ko8+xLACVz3LTA/ewiQ6nlPEVTM7ZCOGdxTiDgV
ALnY4V7wx2aL6KDahJlZr1Fe3JgjlKBZwLIx1Td0fnNL6hracYKmQPhvhb8fzdpnIFGjG05e0egH
x9gYvJfaHF6FykmpSyxJAGgKC23QA8/yad5Jkb/rPjewt/NQ99N6E/BMXKctj0td1oxuCLpnPnYL
UvLUK4qP0W9S3jnePzM9cwO6R3rmO99nT9cauiXZpFlcjLSVgLLxUcXzGWIyv84Hjp4vguBO+k81
GeYbV5MMCyboEsp8ONTAV+h5Y1YRzXhqE2zEFvl6ZDah3hLqbBGnFZCM7Ywto3aiIzdNFWdY1xAN
oigdvOIuYIaxhVq2cRLzWbQSmzWSPnKf+F911DyTd6X2RJ+xyx3GDSsWPj8fkFHV89PSmiOLBL7b
aCSmNAjTbQNK92ackcqmDRsN5kntLiPSC5MbB3xnuqiPlLltDBzqLpscjFSMZ6cWQxt5rNsWPtbW
b2rWSg6xuGUSbRupLGocFHrhgoj1xmXOFW4iT8AN7/GkEjV2qhux13nhklIYErQ63rNWAznhDceC
0Cs0uMeESPlNqHOkyV3AqKKj5CNI9N21xvvMVU9MIxEUtRleg1BEWw+BcTSgFGpmGMeUcLc4dR4C
RfBk6pnJWYjqELb1zFoSPBb+6m6pjkvyemAXRf4qi/BzD6jNKZ0lzqmp+kiNEOpHlHzBVCUqmbA2
3xA/8DQ5y4uA/ouKnaYraGl6oLumosQs3U3EaTBejZ3h1g3KZ2h858FS+g4fNFiP0n50K3K9U7VT
S9+LDQrF+Wx62DRvYzGPVx0YT0ISmJBOrFPJFoXNFihyIRFdHtykOEvZPlE02zv3w2skj6D5zo9m
XpKZvmYAU8dMkIZpgcfDe7yDn0sGYtX/xgqGGBSYT43USDsWuFiXzi43PAgCSIBsHooB+6+NCcaJ
LMNrozV4otb9jmzrPpmDPZW5m715Xjvu4MohkgG9vvQy72NdkXlZYTSEjgAg1RipAdTVRkKFALsm
tQ/VfIBqa1OPESt8jZmTYn2fjX7M+Hd6FAHFjqWRmmmnXcNWLG5Av8GVQMm5KaDWVAraRaBSNFRU
7Vj6snVLo72eZsYLDkWQ15xSNR5zE++EglmGPznYtdCwVoGffDt9622CSVziPH3q54ZsNcMEwZV5
6LGYrGEhxCpk++6pcMh61phQ0LkuRhUfH3KUrx3Yg2NSX3RiUG0r91hn3k+Z1DVUKrY6kcbpMtvx
d71YzSqqGo9Pk8cnE6ZSICOysQfmTtCgjmdoAvOUoW0UHp0ORhSPUxZQYfjVZsGbmtFsCU8/JDEp
H/hUf5VfYfqMSBruugk6aXDXz+1V+VyTtT62Xk/mgDW9muD/GgsPDZIb3BGEKUtoBLaZUyn62b1D
QiQJItSPA6PfHN+831XezjKRaiHsIFqBWwyHeSkcXm5kPYNIJr/NwGGTQVDRsvxtg0gfOz+ScLIn
ZubbwNb1VjcGWgZlP2S5wlTMOJoS0D6EpcNDoKV4mudgyetNtrIp/gYR3JR+/d2OyZvuWBksyhae
XgV5xTs/k4gBYEUd0ACCLlEDcWwv5BqyvewHsgOd4xywGxvK6XbJ1XBZ0ztIpaiZAcH4TRbuNU7p
tTRyXBeOf5xmk+1E4A0rxPaDxEIestqg9yeDweZZvbYn41rVC76bJF3b93dkEhWLbY3E9AY/Ms3q
x0hW68ap1Eumo1PWCfc85DiaUWxuMsIYoKKoZ7uLEcf7SbULfPko6l+Ul8UND89DO9SHKhmuYP94
akYhFr8kWZNliMfXQzJEU0iEDQ55IEvOdon+rLAFb5s0eHYdeW9bGaK8hgM5DZpjAZqNzzrX+6Yz
nzv/ayw8OL+WaW4R/4fS++sTVP5AG9hHz9HR7Nx4nZAYfrCt+eSyHbMlW6WGTPPQp+LzysJh9KL8
5U8/RBmES6vJfMyDUPKx7AOkmUsmyhvH5zhi06Z3jXrPjejdpAzMoso5S8eSy2eN2xCMSSI+mQ9O
28Yz7RXEP+s0JcFbNeCRCmjX+a3Nuy748EMEckIOzVa6+BCi4D2lP93LuMd/EYyIy+N+XXDirYAl
o6Kz3T8WpvfSZVmF1g9o63pM7PTIEAQPcYWJML41Ukz1hcWvmuPYWnlt5HDHMORhcrHMMEZqP87x
2E8Pc4nqxPWQLjAtX6dmtjV73107fXFvs5yqpfgJFJdU2y+ArOqB+S8CfwEAEr8hoz1E41mLxhCD
aBGMTxINIO3qxWIUZyv/JVHxxW3DX8mBKMr30UAZBIX40ZDYU+qZZajV+6cSxE3QUIRSeTABUOXO
9OYrTyR9zARurZhMZn5ImOGkcudtY06cBvRes3fnBS4VIhWnDR4QK1m5CfvWPug6XVZ2II4si/Ae
CLoUk8HMY66Pd5Y22NICoIQjOpn1nRmE4w79lMZcwG4dQ8fy2ybtfeeNBBDCQqLHhVRgQcDIihqy
A59MWdCF4tYBOYjXJIegB+doJTgS7aDq6bUQ8ymWlzmAjkjCNICIv/hd+JVcqRgXsHwA3ngrJLEL
9XTVRcyBbVQl24Z5RTI1DKt2tFEJIu9gxbAvEsynNNWkV1Aaruyme6UnAqDAMD/JEcWBPEdbQtdf
KcazY4CP1vr0bZexW6JP5Bpxgqu6Bb3SXInMQjpR827TxEa7i34sDhO0rwCaHELendEKNrNR6bVv
hF9s3e3tQJ+7q1pzl/qUFlb8ncMe2YTCuzKjONN3MOq00IANxSuPK6gy8x+FJhgQIe/ayGdl1W1H
zdduRuyAi23dGsXGD/FV+vPZVoiogoHoIq8KseniQxjHaNP7FsoZvAPMwVHyDfbMAx7VIZfWqavp
mOwYEFQW8iTzoOHqLF7TJDB1TFS7HoolxpOHAtolDA9MmxhyHPAMPlNoPqaB9xG1CKi8pH7rJMJQ
PLM3rNA2cxeRBFdwhIfUV7qmbLZhc/hsKgBD4Dh3UBCpljAlK8FKM4dHKx/hhhrfCUuXVeq2fMYk
p6sU32nh8i5rWsFuKh6YDpHVWZGo6aF5Vj+NZP5SdY6xhfv03rpMfaZ54WHEgoDnIaLh9+9hfHtb
r6zx5ybGi4veEos3ATRh67IhmC6ltF+qfqIUe5iWKLM8NPmih1ICIlTbvrP/uhkSQYIr2Bx4NPrM
CfHjMLXC1mwMqPvM2QbZLr2DHnwemRURNBX5o3mYIi1Oih9nQpCIVufJadVJhJuhhaaj0hxgnx2g
QgdXWkOZYMPNxjtCWG5HzoN2SGD10ukTG8ozAqO10Om2aurbAnjgxu3mN5GitMPXA0TF/4xgzoEP
so4hGDibAV8uPQwy449r3RrZq8yDDyNCbuf0K3R1P1PGzpMh0Ss6pghFOvq5hEsIG+Wrpxk30jdB
3+nmfF0HX8Nc76bc9jeBDuSq6AZ2UGDBQtQBVfgODnVTR+iy++QqmpJ9kGU528GvTzUyVTVnAcFw
5p2PACS3WoJA7BIuuEUAF2SZXPpnWkKI4rX1mmK3rHAxDaZfo4X6civ3wScYppLUGNPyNys627np
XpSLiIf9+imsUZ3hhlmXfgUffWYwzG3Mabug1Iiz/vGldQzAEYbIUiPwoOw0eA1mEp2mIsOaQxpm
A+3aiVlqgyXSAAEx5XDi1Og2GgswX89KHfEHlF2SIm1JTwgf+JVt01NkTic3wYXGuOJAm0pFGUVX
c2G2YUhAwCLvfT0nyOnTO88Qt71THENHfduAVCb1I3ucCX2Ec6rFLj6x+8pj+8ubcEdpU70MJskf
rTPdxeP4WiiugNZlxjMF4ugIDYPEwss53MtFYJNq3lSd46JTtXiUZrmBUr2KJM5WkJ+vjVG/eXMh
VxDs0q9c9M56UmjZQ0xHqtDvYlgScW0WHcYMVqoAo02q00sxuKd60DMLCA+nRHueYDAiD7/BbC5W
7jwdMtc8hrzNKPZoCGyaEhphq+reGzl9V2X1CWHSCxYGrjkf26m/L1r7KOrhs+ipH1sc7mEBNMI8
hf9EvjvgIWYdAs1gW1i3p9JkQ80USfgxEnTjOyWdYWFAszGSwLXeXYriqlHXMhNvSlHxpSbd/FC7
S2joU2fKWx+vNygcfCAisxxUXucoUMc4K6/5nJ4GupLAfMJcuWP3dTt4DV11uJdW9W047dVBzDEy
II+GByazr6Vm2Ud8+p7Gx5rqi+P658YXz7IYLiTcfDEgqi0PSY73WFvdXWHpPXRwrsf2OmNS5O1q
AMM90zErogLVf3CeSbPCM5mFRKvSMz9OyLENK7+gKKGILOQba9M7NJgPXjycSay+iwdAoC1pmL5y
ETAhFZW1/NR9j7JWsWcNOJUscqXd8Fa4t9wzS0wy/zDBm8B2i9bhQHn0gogVoGXBkz4ZMAG0KtvG
nTrMWfw7G85HE8uzjv/6wrrTFkjcOOGSntz53UiTPb42lrwcmKyn72q3QzaeHOOGqrEd2GO242dl
p/n2n7cM7Xgz0+33bXzMO+JHvMx4zmNxKAmgcyYipbtdXhCSY95OIcXcDF6CMxrrQlxljyBaxOx9
xrQlfNOKqXlM8iYbgqwE3Df4XIyW35A7dFOPgpDXJP+KmmonMHDSQiJ6HLvgAFyWTGvJoErRzVAy
8GPtDwS1yJZ5bviCK3ZpySbocyt0CcxDQj4vR/yxymIOYCY3JacRbnMuIqQiHyHDQ7Jko09/SQGK
/O7H7KJTGFt3/vjiZSZdS8U+fdLOEcY3GEtOiDJvsLwsI8hgLK9YdS17l0f+h5uordcQaFdE8y98
EXTS5B20cf46RfIH3BC7hpkd9YLmIQ2OyzHjpKxIishZ3Po2069yalaVMX6xGYFqiqpyYFRAN0Lf
AWH3KYvlcQDSo6fqEgTW0ySqr7jByLy4qM1O/YVOcsl9571jDwS0bdMWPRYRjDs8hNzbqFf3tnps
+2gdNgswijABXExGiO+muNhh+jYldcWAU28ziyQHIHNsB0V9zUV9hoTLFUmRhVI9QSzp+IQw0jBQ
7FZws7O/0CVQNGdeVLu3Io7xd8wTWPequfQjZLm2Jc8965M/B2qxF78MdfpTIcrNneSxD+Zv1nK7
wawWQsRIF9v9VJwmRZXviJSlY56RnqPe2pbQ7dcCgPybxxiX9MF9lTdHv5NHguhurJkUVuRRhLIz
xE5rsTewrwZ5c6vGgHGlhHVYxvSEHqFAQlC5Jt0l8eFftnjqVt7InWSbHmLEdK8l4Qnlsq8vfDbv
8WsYec/0Sg82PzYj8JUqIHqCgzeH3WbZEbnSufGi+UlH9kun5oM1Pw9oopHf3/o+oW4NNaWfi99O
jy/4WfBPGZioSnD2g3GJ/PkWDA/JfrBll5+i3HWVzyffHT96z8QQ1jIwRiV6MZtuW5fwC+ACYT2n
i0Mxi8e0alHqZS6DBoe6rIizExpai/kJoLWfgI3tcQwqrh1W5DFg5koOgJknlhd95tzCy8rAX7Tp
DgDDXWDx2HEdvbPK7inGT87tNj8Hwv2MfHcrA75x9nlc33Igt0EWd472POxgIaUl3A1iB3AR8Jrd
kkRNhkDrwmt/SBpk8Rr1h6gdX/xmeeYg11x1UfY8ROXRScFgJA4uF2mkZyMat7aqz4TJ7OyAcaDV
VBxxicc1WCQ/PhStGIxDx3a4gaS/pungo2wj6sb5pW3fgyQ5FWX/xBTqtQJTvi5LOF15QskHfs5I
3Xs8ZW+Futhm/MvYJhHtd+uNn0XhnSmi4MeTmuijzs4JmiSn4i6tU4OQwvDZHR1v0/QZ5TrnewAK
O6TgXKX+fGEwfeMxeFiVGsZZwpygClHc053Dqp9D7tC3rA81Rz9Dlcq4H8ro3XOXvNzaeOp7PpEx
hDACKZywkGBnywhhSDDc5MyHumbYjxxOaCweasXZhX2YD3gusVm247PTOecMAcrOE+1LJBEJuOyT
+JRhxA20o9bUCqbX8VHO+md5eSO8I7Awv1YF9H+q+rt4Kdz6ntIDXVFjRz1D1bbaNfUHKqTy5AgO
IQJP99IECMOTkURRPRtHPz+WHstjxAPhTkJ5UTX2BrW4lIxM3+Um2jEn0+ENuDrvmLDy1NIuTirz
6m04+sxT5PisfLTvvo0dgJGtvwNMQiZe+lyMPQ6KPkfXIbGGROmdth25NmyQYD73d9OjBxkvwoCf
CmoEU+tV4ejbMEu/trr80h7jU9kyLdD0VSw+N/XSpQWOu4q5WVfGe4pvecMQNiSEo/k0mvS+Ydyf
yP4BNa0L6HSHQCLYmjfojaLj2MIld6KB3JGUT9gmTpQKbiBX12iJ93Z8QqpRYm0pH2pnJLZ6CL9G
jWGN6ZGxiUQFSKQz563HDtGv2RQwgA64bXjtC0jfrICP8+EG2oflGoXnYKGBzqksER2a5yoEURsW
RrHD77jMwzgqquSKgumSLlBV0t1QpZqD3MyDq9eW4z3YCS2xLcezCM6IAAGWFOGJzOZpbRJKtWMN
ypCAMQnmAYQwXvbnFj1zXFuundR9kyVviCbcX5ObAwPaEfu8yM9QN95G1DoUOt1fBNFx+Wu2ePrP
AasGVZoFVBO6Q9qIYtGMNOKceUGKbs+/cq7c0pPQofqs5lrUiGKUH5lFcej4Vb8hpWFngeaS3QBY
Ri2FjcBuYbfgsed9Ilj0gzlBrYWaWPCMryt5bJLpju3PzdAuITTBKnL1GcWs2ac/U8W2ua8ghXY5
VBGTzpteiaBPVjnglleD4FtwRzvaSg6DdKi+8xDDilBffuj8qFzc0FJ9S0bmWZU85TrxiexAIKPc
t2o8lQY79dKaz33qkcuqdyLMHpZfi077q+xo3fLugskMdVQ7bAcgWKuBzYdbQ4m3iIjvAZokpJAQ
Jv9NluCtUWVfZXyDDi+D/kupJjLzrVPOaamaG/FnzJAh4/o7UGzUSPMly++wvMbGEL9xBdahFQ8V
A2yy4589hz0rE6ZD7GrWd4QdChP9lSDDhDlBdzGYruNLIHMhDAnSU0xDzOeECSyEw6coab9F3e8X
RH9W+kxgLFyDdYTxtCbiORDiPI/2PWHcq9Yqv7iFSWfPjsFg3rI+vQDMuCHYCpLDUmU16OUh/NyO
TJSIVUgq/RDmtGERlwMZLHTVPqQ5Ad4YjOFdpUp4cMO5t4rVgOS+WLIjLC/bzVahEVBNHxgsvthE
brveeqE62hmz8xgwEGg6xgcVR2tu4Z7q35b/bkRzx919aMmf45xGqU04axnOXH/zhLPSbt8GKNEm
ipfVbBmPim0rkm+POD2nXSmsgGvTibmM/HzD1upaePmIGr/Z5IyELXW3vIemuXVN+t2yeWs9dEFT
1l86T79A26UmiFkcVfE3lSdm28xZwigyShXSMSk7eoaw7pUO5avO5VWUHH6Udib9r9ooAwSdii5E
+twk1B8LBnAFi+/wDxWlNHmSNoG9KWfUpsvnHPSjXJF+hSK8zc9hJK4ki55jXzyh2Hm2saxCbrvr
6+aSjSONRJg8LO9IS73Lh+iko/kbsOo+dJ+Tojqz/vlqE/mI6v9Y5sat1g9OPx2hq72303dtNpfO
cN5an227Wzv3ZQTKXKDWZNC/gsiPjClAg92H706QLaUEHvNQAj3r06vkkcnsQ38k7YJ9VbeZRI+H
Oh96N8hDC9FLS6hZLemJVM9h4pfyNiYQobfl3g4/PQ9XQTmdwfAc/eWaJtbjdWzyQ9BF29mT95aF
GxwclEuonA7624F2IqSMkmZ7Yd9yrDoSfHz2Pt54x17dwgeXtkwyI6t5GtgpdQzvIcPeKxlzesac
sEurHpPuuXUkxfaMrzKibspr42yN6FJKvaCOlX3J+autBeBdzzyTYQaegD5zE8bivoLUR7Taq27r
vTRcfJKxeR8PiJDYbNG357euTwEQoIfn2E5qKobqjSfacUyvczuw507eB9Q7Dl+1rh0mPC7+sgcf
eSRioScRbsvRvVQaybbnk8WXGAOKh5Gk8UK+JHX5WVGwZzHXyCAynv92cBBslFcV686dj8IRB/gf
rqsvs2DvXDdNvoG2haiEBAH9baIyyjCgBxkjrLDci7ADax1EoHZF/ZoztuxdEFGZh5Y9YT67M3qs
8ezZmXe5nDEvo2VBRQJ+E1otU0Zo8Wtk1U8FTN9TRfhNUeCtwrZQCOrqOIuMlW/iXrft34QGPeQ5
TTB0Oa8DNF99qvCYpBvHcNx1P/qw+CvILSRoryIbe8GAK6Kwi4dZp8vjpELSMjMisTgZygaqsbrJ
bSRJdp+xe5LNPr34Rq5u4pInDVANhI5sPj37K0wjBvW2cYCOba+TpQmIbLa/cersaLqey8A6/K//
Mbbl/wXI8h95LP97/1su1JP2v7Jd/j+ktjgAVcDb/DfUljXksN//iGxZ/vi/I1sMKf/lWGBR4Ky4
jgik7/8faIsBFOxfTG18jIeC2tG0QaYU/05tMSzvX2ioyUwRPn8CA4v4v9gWw5X/MgGMux6wFSaA
tvD/J9wWx/xPNBW54GRM00OiDnFLSlyk/5mmothLF7nlzKeqRkvsQNo4jKnHiqYk1JTIEE0RSsMj
/42w81puXMm27RchAt680nuKokxJL4hyGzbhgQTy688Aa9/e1RV9u/XAAEAnkjCZa805ZmfYz1qk
2cdwDL491ipZ2c8KkNbSsye560jieWYSZa79VtyxKHVnn/gHsFgRHt7QabeZ3ssLDSdu1Fw0byg0
BPPq447HTa/i8uLVT3nPeL6wao/unjZwJf/WSOXezFRzb4PVmcegzN8fm/Sy8Va//Xz/gTEzA2T+
Ydm4uolS2zMtFzCOa3q2O39lv7FsrHn86jm5jzOiu3vxs9/Y0TrhZLcMQ42qk+2MdAkUuWCpZMf4
157zH97amL/u3957fmPQNr5h6UEQAED+471Ny4qnuAyQwqcV/jOLxKih67adV5tHp8pvVsu4AA0j
CqAkxbXZE5ZJxyUvDPHrYP+1E/+nf2VG9vz5r8AUcui6GU7gOOzVv38NhQ/x2KkhBBAB/yxLs2Iy
al0bWrTo3mRjPnHFPBF3bR2l/FmgGdv/9+9iZiP92z9gmnwNHoMT+LJWYAV//AN5NemtBoJq5811
yziLGT8P0DxIi1B/LuFyhK9dGecuxPAn6v40UCKK1/MqsJddSmm8bBFwxF4xfnksRSQj/lpK520x
0VLUzsA91GFQ7HQ/cp/k97HQxif+RefXTfAZ0rzpIz42pWcVEpnaNof//rnNPz+3ZVEcY/7D2cIH
8/Q4ZH/b/9rebs3RNPtdF7rXWHfTW0VYK5UPNcBQzbPb42acHA8qKfVuJGbGQmmpu430YO6UIlEc
2hk7MkO/ayHyU8u+fkXJ18wVu2UrRuMeLhHqtC+j1w4viOo/E1S/y//xSUBS/dsvyHnPYpfm9MZe
xJ49f9LfPgkejKAT8Oa2nvTKe+tALndqt7mQnZqAm9bKlUP836KuKmPdE0yFTxfshNdEwzeLCl2M
f+KWCRqrHQEvWpPI14DC1DV1mrubD/K1R0//FNlMnKHP5e0rs+MWJn0aXB83vUqv/+MT/XlQ2EAD
OGf7TORN13Qs698/kfTF0KV5k+9K/iPI+YtaVtZrAixwg/AlOWc1RRHLydsjrSHjpYo9ZzXNPJjC
/DpV9XctW2WNXZ7iKGb0S33eoOtyjDNPvKRpJpi0j+n2v//P9p/nFNvlD2iWx4nFNG2Xa9Dvv4LP
KddFGKjtuAZgU58WRSurEJu9zdRaIJXhZMdwyDarkbEEcpiW/Mur1HXQ4VBldrAP8PQr2znb8Ilo
8EBMJDAu9PKbnBPhE1dzT+1gnmInHaihzavgZU5OW7U3rnuLQBv0pZ94zW2csowSUZYTO6anz7Vj
UBoxsXO4uZldfEsYW4T45tHKRbkplC9ewDzNZJhG/GzIBk+d/3Gu//P6xyl+PsP4YMZwEvnen2c5
yRfj+Qwn96adr5wghJY0DF29bzz/mXgHulSNpb1J2pI71cwZ3uiyn/UCbGtax6cAmNhJ1fR0fHSk
tF+shvxqtDGoBczn0WYyXyaA91U/PlG3brZU0QjTLQbnTcB/zUvD+1Q9HUemusnGTPT526SPQvSo
+zIkhr1qysa85soZt534pqE2EIMVrPtSa94cGySrHjof/31/Mew/TkCuzY5Cw5BMD4vTfvDniVeD
Cy6Il40P0u0+Qh+tA3kD6bq3jeAE1cWEQ/VYHLXg9FgKYpJXzHFsSOhuvrVRWn+Y+d3sHPnTMxj3
0i92XjqrRKNEg+vYTFKcBy1D9lFF6XtcOG+Px4LmWTu66L8qICQUZ/z+STIYAehJLuNEv/uW5W01
iwG1ve4GxrKh54SBF19xE2nWe0ZnuYgT4wOFl7ZNKqdlIBwaH43e7cEpuy+pi002ixu1fGyHhcRH
cbvoKjp7uI1NAX2Xp//zsoYzOPugRBDkYAgFMukPR9fq47s+Bc5BOFwGGtuN749tlUHdC8akpDSH
FJPajrd2KyLdkA6LG5pAdbRKHDWDkyTfaMWOHqxjS+rAKyAxnPQOAxnPr+NVZZIE5g8a37SbEyD1
uD8NnVuJuBrNgyOPNHE2ISar5InJCVzrmraWKkIQA97wwgshJJ5HRo1TzqX9FLG7bugrP28dOl8B
hX1JUMAhI974mdhj7Wa8/XroYFKVJyV2k/aecQb8hGymUp+ma6W7fzY9lsCCYWhXYh+lBu6MBItG
XklmvN28+Fh/3PNrI5qQ9PhYh2mJLmww7gMdPlrp2avTFd7L8JMZcfpKFnD6Sv8Pxq/n3R6b6tF+
GRqbDDaSpY8uzpCragS1ZDCnw1jqV3vehCTDP4cGc71cT87//Zgw/xyMcEz4RmC4FkgTD1riPCL/
/SQ6trCVIlnmh1ZOyNvJfAgWRIEiA22aS+n2GL6KUsDVtIZtYE3NLYto9+jNHaw6V6sU1CbZ7z2Y
JggmLnPQteepeVxNAT+pA+Ta8yoQtxZAmYcwK0NDQ4Mr+2hNiu6pHLpTWZn2a4bK1SrK7APtfLpz
hSMXeq0VywTUxt7s4HcDBnl77GM9yo2FGOPhqROB4OkBMFOOUMpH2GI3JFH/RZApivJYqmcSefw1
HhSdaOA22+P7H/auI8S5Eka+KWCpPA9i7hQjCN8LXwYnh2Pw9Fiy/rWEaK1H8eN91YKZwd868SEO
R7keyry+Q04WuA7L4kOlznvrluFPhmrE9jwCGOd4gDI4j1YbPHWDmx0biOVLt8vjD6dnDhGbFCj9
stR3EdXDfZtRbCpiWpiEak00mopPGend0zTfAM/vnrA0XLMUy5FRzQJcWdWIsMU29WjpeBPMidGL
m6VBYOptQt5RVVYXbUPIAXv8P6cayWfT2rNP03D3nhzrt6ihcAyzFeRJn9VvtqU+PLuMrpmWWbew
c9exSmn6Od6+67rxZOgRrIu0gOQTOfZLOlfx4oy0z5LowHMUJX8vlSUqqSiTcHXmpV/3yhLr4Rgc
s6F8QvJHS1843qHyQuJWPEIRDVGtu6ohManTyPWOw4sTAkoKTVdfoQwlKFt8uHQk95o2qHVGUM+H
sOqzj+Ez6oG2BNiO6bNGE7vlaF/C+ercmEGydqVbdbt+NJOVWwc1vdLgWddHfYfqch6gsQkuHE0D
YYqz5T41jIA/R1X3Gyx52g6XiPHapfFZzwf1VZUe1Cvd3nZFmx57Yv5IqEzlqZlvHktU2E5keXi7
3m0pq86P0KdMbuiF+QB9ESh5fpY9AeELroWoSqgylvvRCcfEcNFmp25qJU6N6kgCt/fRWEZJWuVn
kDKO1MY4rL4YzviuuIruZNLFJ4SL8SkJrR0S9Gj/2DSaVkASQlHpePE6fIa2bxw9qYxjr03JLplN
jslkNSdMo19c0i3XovB+JoZpX5spFuRTau7S8RtYXHG6oxOcvQ+JDFZjbjw3Jo06uk3DuwyJCh8G
nBqPVWHD3MmAr9scGfvCAtrjFT6pwZ3ZfI1gmvntZP6Pk5jh6v4fI3JIsKb/qEMYgesyIP/jNKbj
zwhc3Tb3nRDNkdz4ECCkk20TS7LPZOZuMikEGkZ8KrxgSeMzO7T0LU+PTRiRblE+0cM3MmrNygBC
ePCD3KPWH5MHbmM+GJIWN7JWy0MK55qKFJ3PQ0pPCxn8JNYiAZwJZwDIscfY6/xrUUcKdaBzzmHG
tq6c01fqQQDQmtcNJbeFH3WHfzY9tgfjMxEioy9pS5NtQe84rnUYXDgl2fRrO4RB8jYeD/lnMQVW
uB5H1dBy5JFZEj8pImnhS5Y+lx3hvzWmFq+sSE37x6rIYRi6flxfHqt5CCsFGWFp1+y3CV8lBA1J
Tu18E0b/bylVHsVla/a9sqPxIHLfkr1BXELvhQmlbIhf9EWhbKWvWSHARUZ1dHisFqHDxTrNIWQb
XvKacIHZiIwD+XGvBnxhp1oDp+H83MaWOWcv3Vj4sWEtdVfK7WSk7a0pCWDKKwsSRGE3Nyz73RUh
IY38Kj+YWhq/OJqmb2sLiSDK5+glFY1+Zex9ULWMXx6bRpHdKsesL5M/0gKJSeZoCFm5AWnPNonE
BEutCsjJBHwLfxEhgY+7cxC3WqfGC1PX/pj34g03e3vzQwJhnLq+SKvda01bfMlVJPbUYnDOzquG
hSzRMfp7FlUSZ/OuViUdTxlav24mUqt3fd2/hr4wTiFK+VNQBHQfif7dJbUFqryLQMi0KrzZkRbe
lDm2THAQ/mJDqM5jWNKPSCb8buBgGOm0OrTLCqVFNzZPLbvbk1+L5qnz3/JZdfLYPKjY2Xs1NvcQ
2yC9L1N7QQY2nmUvvz3WTL+ub7Eebgq6Am6ZQZYZ6ueBc9WpVySyQMWYPuumw/R4jWvDOT5uJgWH
95/VxxJSciQmWQ0yVwVXv8dSL0B2rFSQf3RxaL13ufettUb/Z2e9mc4cDJAQYqV3Sn2OjDKWpSaq
e+NN0Tp3GXoScgDgK4kOdaFXuya3MINg7V1FSYgoui+qFerLC2bJ4UuZuj6hyB0GvXmVng9aoVl8
VhrOM8kt/hnoxv5xX5e2xi7TzQoBfz+tx7Cod9kocPy4SXXxMVm+5kW1riZ0ZomJ+h1P83QcUNdn
jUoP6EVXsuaYH11MY4xLml83fsI52NTL8zQqcQnHjITLcdomc9tgFC0ITXwX7eHXIioFnKpd8AXO
/pyyVvmvvSDkNem+BPoBvoNzNCRU+Ci1+xOM1ZbRN0GTY35mTMF0VwDFHc3xZrb9URsqedCoPhyn
2CIG3pcIKKeWqTseRfC1RThc0tLNN05r/6iCAMZEi1RdokYwzO+dFX7vPBhlzeTkF9Qbw0Ij0nEZ
tMOdcIQ1TW9/RwSjODoE0WxJrbqScJcfqWj9fZPMS7bQzZLuCQ3PwaS3U3ghHFKcVH0EF2vim4c7
20advra9FpavXxWnsU8PsS/UtsQ9gKY7k+teRRX8EhSTDWBoJ67FmUiKVRSBivbrHacnlOQ5QInM
iBhEAhTO7eiW4HQdiMLFjCbqQ8906myUtNXJEF5iwSQwuKWHQ1Xm2IoQLsZUX4KJDPa4CYdVORLS
oWMLqXqlHwOr1RhfZMXedPEQN3TOD17U1wcTQXAX9/E+RHBc7tCX1wek8WMJGVSgcjbCKuyPdW9X
h8d9WAv9v9eBPiHEf9zVSrS1P5zHMx4bHjeuKnp17+aXTMGaqeVj66/Fx9bH+p8v++tV4BWw4/z5
7o9nqUAfxi+/vVbTtc9EplsnAwf9OrR6c69hq31BzfWU6F3/1fDQgplV55wHN1TXImNG8rijQOlZ
OznyvQmJV9l7t2ww1dcqH8Syd8zh4k/FUa8Bkw1hMdzTsgK118L8mFJ9uPeO199ts9kVUzfRA+QR
sQIu0Qd+u37cyXW6eUKatQYNQExm1pFJgaLdWNkz8nEEX79QXhIe4iafnqkkNJe8yQ724IzPj5tZ
j2h5/luvXPE9Igm90GX4EeFfWA/CaY+jAjlWa/EPapZ0oyL/i9d4P/NsTL+PljiakB4QzDbvU9nx
ViVDa7JQ67/sNqN+X7lfgwxQs2PDWxcjOtBOmt69q9WGkMRrbbebsk6SVzeuQVuoXb/CU+t8YQey
DgMavBVj9eALJg7wPkM0ka/UAKqh7bKymVQgYp/sT2hU/iIiaP6C7si9kvQlgdpGzqcdDmix86Bd
TnVBUEjbACqawmmnG1X8NM03aIn805gEm4EMvh717qjrwyWJteHyWDK6Sl5y0W4HBcS56tAxtw1K
azDnl6HyRhw/RnjPWy/b9+ZQmqt+BE43kQRhGUb1rBHp9EzlBoB8kosdZO3q+XGHR3kMkUf3pBu1
eWjtOl1Auq4OYTer2uZfypp/oGl+asR0cvdYNXHxe0VmnhImy5vch19toHa4BLVyoGOz9LixGJhG
ZYH83S2dS2+M6NQ9OyK02vDt5WMjoau/P4NM1zRMxd+PfTxCqyqqxqoBUTy/8OMJjzsYppdbFNvd
xg0NZ2tQfPdy3CxVPFqHktJQ44jkGAeMy4YwAWfJWVloW5eT9CERg3GAam7gVI/QVcVcGVziBk+8
Ak3fkbFEB0HEWFSpUV2EM9yo8k572rHVpZg3TfF3nWAvGtyRfvZcpjFgw2yMSSKptxmD6qUpxgGc
u7fAgL/Vw+LSBE50Zh4xszE8Y6sic2dZHoX9IQhefCMEBcAEfhP101fLqsk7n+hwK7ymdjsUiKK2
zE3KZRkkgJptjVohUo06wWzmEwHQ43SmX70EQ6pQC1fYJnXLeg78Md3lXYZBtOmHve/FP12jSbBB
NSQkV5Du1sOkCrgoDXYZX8iA5MU2DlE9Yn4/SPhLZZk6R9uQ8fVn72j3PpHGQZ8HK4+b0lHEBwJh
XOMH+XubPaXV2VegrP+16dedvpxgL+FTxns/1ys4Wextv/zr8Ur/PFiRzBjApJyrNajIH8bZnAke
e0w6HjDvX/zZ6VpKQxxcG+3M+rEYp6E4VNk4it1jPehMH6T6/Kgx0RGEPp6FBymcaIbz2McTEqLr
xO5xFyw3vzk+tv5z/29P/fXQxwt2dHem5R8Pfaz6j9d/LP76X/7c+lj//7/Irzf58/0TOm4qsMK7
zTB2RUeOQgqB2IuJ7ELHZecFxaJtJi2M95IcpkVNwEuVaN+JiMuX5LmRqTK35xPsaeityAwbKMQo
RkOtnmIWS5cjPvRlNFtfKSwlKL1fDT3WSeEbSTMMvwE8T/aZcsqL3WoEtbtb0c/zMD1nytRkG34e
48qkkzTYwJshpPaHYe3mNIi0RQQZo40uY31vphg164rgCORknuRfZnT+HY6KXAmJAgiIwMKYBZJM
OmgqRm6OXi6A38hwqabQVBZVuwqgLlCbD0mBNLtsLb2s3Mywezyf+nFosu6st257buu+O6eWZx7o
jpwNX97d4Uq2CbFzEGdWg9/imRyhTthKi59616be4ELSBrbCW3vxtqo6sQWzA5VQ27XIwxYjvSbG
bbhwolM56f2OqAWMeUn/EohUI4UJuW8uc+3QgCE3dQIaQ4NLHzJRy8WFN+TUV1Vup1wGhLth/wQx
4H6v8Yy3Q7IzQBji6oEGq1lq41TeD83GEWypzmTKAMckb/bA4gA06Dl439E4WijkgeDZ6yFSnyLE
bKm16cYfbXelG5FGV/amd9I70oLfhk17ACj1PmJicDBnLH3iVwuZUQLUSB5Qk6a2pmznWvkV2wEJ
HIMFyBegFvpWYKGYMkct+uFFlw5KP7ElWr8NTHYaTYvL56COnXUTTz4qdN9aN+b4M5zMZ98oPww7
ASpvY4GMzeITvri2sHNS0ebmHP43LeUcm+1Bs6cbzbZ3pXCHe8iOuNfWlZTakmmbi+GRAiG8njpx
IVzXDiiRMAp2MjAv5kAuqzMdewmHv7EKcD/OhIGw/O4FWDpK4BaqyZNttKPbre3qMEbz6RQnQ4jv
MV79VYK4CtvyRtldd+RUvks8r1+GpFcsokm/FCUAkTrBzE3g4TIguHAR3Av8hEj/mh9KUFHq0H9O
fZOtLTMC/zmqikgOwhjyYay3Zpt8H0dbcdRKAlOiI0GiGmhebVqNsoPVU/KFWEB5CvObjuRw4ftW
uhHqS1ix77gmhSSkXvzMfEG4yFZoEEwKhCiP7NmP54eFSX7oII8dYdD4GBaa52+o89/qqQHvHpIA
m4LPWPiVeQyd/MWW4bhXsUvCaCaOmSJPwPfoapTsEtah50ujAAx+jVAqNYcJbAPdP00FCqrCmuMY
I+1ZCPYTpBrGjnL3acwMCBq+4tQxpvnSAFNYRD72Ca9BAZ6Ti0GYnwmXCa58QKgcZjyJbWmJtacA
06vbh8hPkF2OYfSFPnO/GiOcg2Q0LNoOCRJmbIRO5vDDEIrusfokXGZpoMKEW8rbQjX7CPHRc5QJ
wnMTEyg5RlLR0ly0hIQtioQEltseFRZXWGiHb6qrfqZFN55pnqMoFGvftblUGxjm4oxWANoyD0RQ
O+ukiEzEwfzaOCEGU7pt7I6Cju8jx3VNb/zqk0S91M1eP9jjTcPPADiEg6JkMKtyDB7Th5ORyVgb
dfWUjOW1SqfXrkh6oiVtsFJIiMnXgCIh1iWmjHfJFJo2QwMXmbkxhq+y2/fVwCmDzF0iXifnTH0o
PsZhe0tngZpBI/OYAARaVW5lL6JuOqWjQWVFTM9Uoc+apmocvIO21nR8a7GGv7UF5Cw7s1wSN2gt
rNo/JuhaUjlNTGMZEJa1f86U/JaMwBoLpyNjOkKkP+EoEq7F3DJDuNe2W4bE6SHI5sgceyM7Ms3i
zv6hfM4/w9S9pgyGfg7rQO1qezDvXXlRWl5s+5L3QQMJby7XLlWLmQr9unfQ01Stqcu+ERMbz8NA
Gj6uqZ/rIf1KT+QeYTfQawtgKOCZFb8tIcQts+5T7/ioTtVBkhJ4tQqCEqcIGDuXGX50CePG+Usf
GTUbDgh4rXoDePCUkZFgYRuULWznSnpnvYbH0/fOa1lo4HIH6hqIJHAvmK66CV2LiNvR1S57EJaj
+LUIYW0GujwqxktLK2B/57fbqN7cVHLcmVn9Ne769tRP+SWpTPyyU/ueNh1gK8igjGkUEGE10FIm
sK5ySncbkHO2Gqf0syhDwGZMKLEKWflhGjj3unXvULETFCxRNvuY1O5NKX/mYCragCjBuGgWGZBa
iFkuxLSsBv9SRJtCKASvkzEw5PY+tMCsn4bOy9B2FvolZhhKaC85a7SGL55j6W+pNoYYSkqxz7oO
3Ud3l6KTG2OyT6JtCEuZ2h9qzEmz8rKMAl0HjO444mv4i67Kshcm8zW9JUURrw2YEwD2TovaMTMk
DpPcu+Cq+VGCGxRVrr+nZrmyC8+nCuInr9mzh1B6FWS2YHg+XYeOoIW+8U407sdjn9OWxK2FITED
1IvbndTcCR5Iy5Vr5ZXqOBme/TLhWefKRYhzTRAHMZtyLyesXcVYXHD4T2evB6tD44ocVC87uMCo
FlaVopIWXX4LR4blmnXIaqM8WPHWkFKesJtglEwpq0WNt2lbW2I7Tn5WyGTOBZDRQAfQF8N320mj
pH9q58HJzOfKjJ9rR0heUGvFPSfGihlCfIk89w0Yn7qNhjjC93jPPXc4IZqgrNN1p7yuipXQbRJ1
K7c/uib7aBUW18lKf4RMvONUJ/KvTkyq1J6+qXiPBVFVx3rs3pTSYaAIb+EGNuL2MMANByQTw4TL
55pgCJihUe6I3yX7vfPFQnOtEKz1IrHsw6CIAvSNfBtRZ9xEmoQO7QWfBRGYgP0wf0omc2lXU0EJ
mnInBv9DL9zm3PTmDy52aytOaUz06hA5WXmQ86TCwlP460YKERHhMm/8tfjPXca/HvTYFmg6Q6p/
7vYGqXDdc/j98bqlYyabQo+/tkGVnQeKrgeolySuZ3EApDXAFjgQLKnRG+hlDzt4nu5U8w+tvnUA
qAxmHxuvGSlamc6ybJ1g7wECrQNBnozn4Svuyi0OE0LvFaGo5P0g16fkBpvEylpJNFJJnpm+zoGB
Ejnjf4q+/1ZgdjEz1125Wp0s2THIoydBgfejjUW8AGYUYp1jTESGZqX05WttVaI+MeVnRgAlbboW
uEVpXT31jlYSWJfbT6s2bPZJz6i89Dpc5F37FI6QoJz8Cj/ohzCSzUA4LtP4N2PQSXftANg1qrtz
vCb4Pxdk+HiLDvgX3Db92Y64zuUY7ulAeKvCmRwQMN8pAKZrY5itL+Uabz4gmNymreBQg4uMDIsG
HFPOBfmysEm4KWj3LyXdWJTRVzE0VOaEue5871swjeS7BVUOVxyIovctpEGzbAcX41rMeL5s+yf4
T1eDHdeXukXf2CtWaXjuVrT8BCBZYzqUSjvozKdXNlzNs6pfgj4hVA1qxnkmA+g5eT99GW28Hvxx
JuKnGu46rTh2U23sF48b8knIWcYfp2jd7LXcuiGuKRZal7yLXHp3k2hnSuMg04Tn3IqY2BUG6OSN
0HW5WRbjNUqlIwP7XRxQdB/DzCOw4jBp8FEyBTGVnwRpIgYpjbJN0DjBDsHfG03c6th28TnDwLBv
pC4WWZ8RleU0zsYW6utQDSUZPdEtD9EyhpQdo9GcliAIBrvwb6Nl02wKkq1hxvhgI8ASGqlOXhuC
zJD4Y01D/6vPWsB3IDy8wYO3aBkOXJcpW0UE+i4kLr4gIELbV05AHjuugQpGGLikIyglbwE3Rd+U
CUFAaBZlBB3Qs7+RwSZ3VWjeOqra1wDp1Al+O5ezMGG0pmhSTJSrPfBc264SS+ARX12fKXDVSFLe
ZTcu0/ZuZxGOgNA8q8mEoUJzNjJls3E0h9D4yS2XgskvZXub8lYnX5i+rG0nfE4ZNS/imKtczWln
YXkMcTh+oxrgRm1YL5FV/oDaQOkeo2OLuIIjaz904N0SLgVVQ/Erm/M9HMaC5GJEmz5cm8Fl6Jtk
pVsztjbjGHUUvdwB3CyXaabCFeK/qAnqY0YZFV/9MoT3AAebnTUy82gxmNJZan68LSYCdbj+AxDK
+dLing8Uw/SzYvqyYcZMyRscH/Ns8j2zkSfHeCaoJDLyI02CpBOBR26iVhAV2wGvGUGsZUN3lfSF
VNreNhr5BxP8R6OOD6NVSbPKaomFCgE/+Y6rOVuGDq9+oOTwdbJJoYsaSWuJwxEaEoUygBqpo7xt
7hC6hIqNE6WnVklPUEaSM1UdZrSmHuG3jyda9pM808SnnI+NIVZ/UdMD3iFbKNK6/S0d0peEgEfQ
Uu2M+tA/xyzYOBnEGybpcM9DhoJAiWmmNFdiBRZDR1POoK+3KIIcboVbHoom0TC7UK+PonM0NZjy
nDFchyHVNC7wCNIUrnZ9moOxq/C9RrYIoRMG74iSNW5gaszkcTttydLBIQjCdrp5GNIoKAFKzuJ4
PSqaXKEX71Q13YqKnSfxsQu3BcK1nknw1IHz0qEArJsmfht7Xha4pxqGt1bA+HQ8rBEVY/0cz9N0
KELlLoKpnaBfQESBJAOaYtpHCaUF/ORaSRSHCXQNsXyxTFVxxVrP6dBGjlV5zE8J9MFgbrhvOnUQ
zWvvZS/pkKCFmk+Oy2gkmMFwqo8oHo6c/leUlPGKyTpHDDUDOdxtqQEaTUjDJQgbx1ljcLZoswMO
FlzLtt4yyh2fCIG6lAXOX204YWWcuZvZlyio6OpCfq0V5/QMQYXXgjoV4MSBPKOiso5xkz7b8FYz
YJ2LtL9XM3C8hUNP7OOFNkECnMUOFklCbyCdpcURA1/IJ6Bv3nnBFxKcGSSGOHw5S61Hif8m6EvU
utGrb0HQzC06fXOWfF0WJBxpw70IBlq87Y6YyGtYx96mNrlEcQii0XTcdeknMH+j7MtIOu/RLRmp
RpYmYDGjBKq9Ru6EwE2TowMr2qZ66hMAzF5n3VIGBuY42Ju09r8A20NZ0r82IrpX5LQsVNN8bQbY
M9gdiWiGZpHcElQDa2kE1mYgkSwaqI+qlkxkDw2AXmN4FLSvFlVN9TqMfuix2a162SKjycafE6OC
GkkTJ10ngkbZ73ImAMsUQw2qQa4TI4qVRVZNVzutuOoNFql4BRahbnbXVDulUUotTKyJjdZ/QdRV
L3y8PkTLQM1xo7/s5k5OEYfEbPGTtcTcvKmUht6zs4DvhQA+HFHtUM3xPUz2prNx81YxQetlnWJT
Vu5BpPYusYdzDmdqacpSbW3fW6NmpyGjxNoraCPkRevPTxvIVWAmAJQrDc2vWcAHqwpGhHVqfmrY
GS3mZ/QYwL1032Mbcl+nk82CcGQ1MmktOkbMGDIxQYn0PjsDIuIISx9IVhr6fFimB50XgG0IMAri
YQewZjMB6bS1skldkxasfe53AA+vzf5Z5N50FGW5ReClU5b0IYH4TMydItkWgS3WeZRsWl+jrkSg
hS20HwmppZxDSHq06+RimBTj26R0dpFPdDy+/dcOG2xt4VbWSO8abSosjaM/ZcmgH+2qAEGUg0hK
g5ueG/MvYfBRU54qWuOJAyKgWk9miMBpjFBo4XRMtuu54Y6rkAg0uRmGlAp/UlFqtql8W5gQIyJn
jFqnY5nn685sy7kXiRC3Qxlo0EexVc/Pq8fFVkogRgVsb29Q/qrvkdglQbxr7L1Vo8aIK2TYOrPb
UJkwnntCTS3MyF2oVlMcmyuXGm5VupzUCQJZ6WV9pYTNvxP1cr1i8qnDgcUZVtprFK50oqNk6+T8
XwJa4JqxG1FesH26oscJxmXzrBXxXg0OluueyBVUP9bKDnof+v+d2PDgMqHvsgyrp/mOU67CXQpN
ig5445f5hnJHtTSs8osmOAjyin+LQonNieqUijkmJCEqo0q7e5Vbn3TGOUG61U8zzpgfd8bCklTc
0JzTuOVSXHTBhOe2nrYa0XMwm86Aqq6E0rpb5VGGTcJqWos0fxF64q7IWjtkmfCWdUHgnEMqWvbO
QAcRUNI9GbLLjqHy3uIkzjlyXRIpi7hfD5rrLOBEfQomgpe59mQTsqlRd0VBi7Yh0w2K1AaEvkx8
s9wK+zFjwkwYEqBn8aNpKFL2XbtFA/ctVc0V9uraMeJhl0WPVh7jnXLcxQKs59TWu0G4JFCaFbEl
fhQsDenvRlUeJrucgR8VfJ72vYO43vv+BEcWW9/E1PHe6eGibaXzGk+duAuPoNJ5jSIv/le6ebkF
tCToycp1OZHYUnMOA4dZPdZotbOeULEc4zQZ8StlyhnnR2HYKxvUjgNV0QSKMx2u8WyY/8fRefXG
iqxR9BchEQt4bejo0M7pBfl4bHKoIhTw6+/iPsxIM6PRsbuh6gt7r13fp4JpOlm33iF0Q0Z9Yj6H
awyqRey8pOQu9jJ1hFcFfaml2hB2QeDY3JzbGTaJuQY3KPCAq7nBrnCCbN8RqTuQLbKpOT8WvLNR
1iYMs5b0oXUy+CeJC7aCMtZmSRuxrfJb2vqF54QdcWFLaIEygjvMSeKhiljbISOB59A1jYEPwK/5
1pnzGECY4s7/DozuTzpTvg1TX7I+fJ2XkOkEERPTNCLc2QAYfWPcJy6XRS6woid1uhmlBMw9g5Zj
sdQB1Pu4h1dXQ+FNnhKJt7Xi5k8C4gntDhglCK8TX1ADx4HxUehd85Tkq3QVFJkzZ4Qrbrw+P04q
zZFCAGK21sEloTn4WILsbhVGHutePzODDyOZyRcrwT8keu/GydovMl8uTMa4XIcXu6SaXHFcHZa+
/1HCvrK9KY/e4DrRDN7GKRWOcPJJ27CsD3bJ7qfLLd5b8BEADo6Cg8VFWhsFrQRpkA+g+g2WhKKt
51PHd7YgfJjKGDkOCd4Z5rGZID/4JNUOQPGbKhLgWUN7p5yyOq60cbIIyS+2p/A4Tv8vd+StQyol
OVBRNXO4WcW1ckFY44fhMgZQ1ZU9fd/Mm02/DAhviJe6AWIHLeEwp1RY+tuF5wx9BbfroszHxoUy
KwLkmjh8L2PYfqO0JLtAqysO9h8A3rtGd/6u6O0zP7EfQXsgA7FGBzuWIQ446ynpJ3KAZm5IgPcd
1NUeL3p+aiGF7ciGR1EaHKahZ44t5YbheARLDfJQoSRPq0dXFfB2g+vEaudoN/TpCRnjz6C4PmWI
sx560kmoRRxEgTPfb3z2MVazMloGu9kUjMzIrAHgXA0/DBDzm86X/0RJmwOGllRMX7xqGDUnR1s/
4lGt9O+L3/nnBVMCgXT5jOaVlXXLnQKRZ95JVLG7cv5MWTejfXHPfiNXum32SXPA0NlBtxIkLIfD
0D0VWUiJO8pqD/wdjRizt1rSX/GFqPKjh6E1Wq3iSab4lxq8+iy+qwzSiePA6ONqe8oGzFzkE+NK
x6M0o46ZFIvfqPSaBrADzK/RYiQ9gn70ZU0qcUstXSV8i6tm5bp8sfRO44ISM0op/BQjLQYo5Doi
t0Fd4Y8nE3mPMttLXYXvkyUlew1CNjCr7IkfIBfTbO9rUtgIHSbTyuN3B44TwQR65M/7RUzbxlSC
MByAWOsBP5ADiER2NpHm8pvdMdEj2YUnnZTlAsRW2dc7abMHcXLQvEjTu9V5hJyq/jnwb7A68ki0
9Vc9LeTADimgG8rPXcaS0svDC9edwYzUWKNsmF5yXNlxSE5zbLk0mcuy9vEMR3FnAKzYl+HyOxfg
RQa86mA2Dj1JLMDOwVDOPEZRl9IEh8j6Ip+49bJjKe/bPgEakAanMnxLuoAYaJfISmnywfhfAa2h
M2zXflo8S2thSs4AP6lpD/TwNuUubCwHeVxGenD3DAKWTe7o73OP0mGwao48QAtGtSIl1kxlWCm0
3vTQBBAlA3chqAtvBbRR68vs36qFy5rUCAdeDGXrSqfkoNiMcEyxQdwA6mMB/k7BT52zu36FMm9I
eOnel05Y/0hi0JoFZ1wAUEgmWDjKLkhiHi32hZvfO7PCo3A3AItwJaMGukJX8L70CREVnmN89MK/
8QugWhxFtMYrkV4plSKNI4rLj2LGoA6soIrIiIi6sgqoEUoOARJKd6SkEem9NThpGN50lO2gdj1z
7YhX8Gn2JxlLktKOdguaOuOlThDnoGHSHoU2qhwEgrAnWRDX4PHcDDyiTLa+9m9QIZdYA1CK+ugw
W/7t1E/vYaGBK8rlu0cZsmcs4e60YmeiLVIQGHnFRIV6ORCD0IGSW5uRk8JSzwuLUEGEsDuZsloN
h6hKWJNAFwAFi9B3aXtnh7WYIQ7RmYdVUlTVOZhRB74Gu5g7O5UlSSNcqwzQDjJZkn3ncsA2eUuD
P7KwzV0mT1OpmXgUOhLcVJxO8w3WMuuwmD6FlEoIe+xRUZWwq6oyP0I4uEKBh+E5ksXgj901U+Ne
tP0Hcz+yWPkU4nUESafnfyOjgKNJpGe6kKIhfHbZg277ONdbynjyB8j1IqpsOZtEsfWKiYmcmQuO
Qn6AF8ujsgrljv//CgXzvlrqjjecBiQjHLFz4L12nvpdEVbTrwaYFXPw/FnmYJ28CSZeH84FkFHu
cJu7kItRUdyqMPwVdIeZL8j1qXnUqtV6aRs2+ghMbIRoK3Vr3l2yBdGTl2cXjr2ajecmKa/19f9j
hBVQN7ZxDjzl9/HaXkfz059c74KS8Gg2FXlKpt2DbAGMZwv3GAh4fE0R/MzJsBkTBc8FHTirVMyI
U3I1WKeuOV+Vp+gt83W5cYfpZu0n3n0Dem6u8Jma5P/WBq38rI2bxiCkkKPimURYP8Kzfi9q/1zm
1GyMFhUQT2/Ok72u0oMaCK5KqmHZYxbZTSvDkil3yGQN2N/K8o4IpzpGpg6Xvfux56E/9M2DOzlg
YGxuXwFyTFiAwan5otEZaWAdHHzzuMY14m0gZSGgB9RhDJ4hZZl+SzTDFhPRUUvXJp/dUqFgc7VA
JIXPOaByPbEsLlLQk+ZaQpejq7OM2WZtVlEDUKF374JUYxKbXAhV+bFSQcKL3P9rJ3JVcOPvUuRn
kegU2jf7E71xErMpPujJGuhrbNJFMjLVDIj+gZPTZ8v02e+LUyDs12zCX969Jxa/JzRHYh+9/jau
coNZ5mz/mviSogzNfzyX8Db1ljueyjUm0EUUmHLYtyJcRbi3JcG2I10f0L0xKqndI0OTRGWkSO6z
Qp0ADzU7NN3NA853CKbcIiLYY+UlnG/lHTdMhMwGnuh9HnIlDHS9m3d1VyukTCLoj81MhDBOYnQj
We+zZXHG/aZGBTOdcL+hNwJ6c158/dqNMqMuxSymcXo0Qb6v0wkprd7Eu14QU5H5h7ZwP5RfVPvO
smlc9VmuBjkABuZEd3YRZJUvjuIRg6cPd2MqrsoR/sVFSQipKZrE6O5xrL/auvkLG4Y2nUV6w1rq
aLW423I7xC5DxWUw3y7t5S+Y5I2Lr2dPzszX6uoDmoNw54yzG5HYhOm+vxe0OE4LJruGKQ13qr+b
Q6fdh2p8Fenwu+SLjzOKeNEUw+pMAXzwRci+yr3jfgSJaw0/Y6decaEhUOOVHuuAoVIJcdcaqmFX
AmDGnME8pht50ibyOzVpIIy4wnfabAMoIU1sjw7DwEZ7qFJ8lhrKuydxJJDOzQUr+kufMe1bJmBk
9FCxyUOxpFC3EOxfkEg929OnIJdp56e92g+OTb9POi6yTHYjKxIVvBH/ZEkSbW/1hI2K9ovkii3k
Yr3rYFseQQGX+1xWaMP9aFisd+1oxmD8+MYy3JutdxAle/UETc3ZmZ0ntbGTPVi3dbEcrBHQ6Bx+
OSu/c2AKWJqFeWocJ2f1DnkZnMTFU9xj4Ig7DG67kbDCuJnWI0UlAulMkzNpjf6uDZq3GTD5JZce
YPx0Y4LJ/CxbrD+Lb/wWGIXjyVmGyJpkZMATA8bfwKqsn1KCnk5+h7VY4AXh81HHKQn2g9Z0ZU71
06+AAl3PAGJOZeA2REhUJS1ZvwZAjAtxdTA9Ro5CSNZ5xqMvftmsfruOCSKiYJ0UMkKl4L7OfRjs
k4xK15hDHYXuxEmfJm9mKR00ESOoqKo6VVKQN6gFZwaQN5GV5Lb0zM18xrCo0NIgXQ4I0AhzjU1y
SymWaSaVdrhowo8ahBYT8nQlrWkmPvU/KJ1P9awFECs4TWCiqfe2HfoI5j31O+Ye1bFjFAo4tj/Z
TvvZbANuC3Xb4o8bxWY+5knyH75ZSojC/07XnA+9PZuhtOKJtQ3pkUR1KPW6phV5Pm1PKk5yn8ue
Ri3vaQMrj2nQNvtrTR0NnLbaRmkRBAVbmdXE7gDunKGlBVlq+aoDNhnA0+g5OEheeLQ48pv6zUDn
SuRUCFMZwUNTkb9jiCsTzFtBqe+ub4ZV3DtpeD83TkRcFwDvFFSYHicwz3i7dsThEX7UtyELZ4Ji
mmYfbE24Zy244Ev/WGeC7ZyuruNov/uDEmfP1McFlRD0PtRGyzScc9d7r1IXg2hb3LC6+C1n/DVl
6n/2zULHBGZ2kq/asG9TW3wBSmPV7Y4xEaIw/JoPcyFSRCb3araKKHGZgrJ0+TFd404KSe0FyW92
u1cPl8rOAw7fVfQ7ei1f5NHsTMhuaWFyf5Ov5fq/cAR/eI9+g5SAoMzUW6fOhLgjXToS/mvTgXth
P8uicfKTg+1yT/KDPZdbKCynTr5Tar4f8NOCwJ/IP08POmF1R7A1Jp/wk1XECx67V/+DoxoBG2qJ
uJPZ58o4itqRbqXh8wpzpc7oJgIeQKHJ8IWZm/rMMMKR7OLGBZ3QrU8rGE1mivgmmKrRbJgT2zGO
IwLjv1JMOCQALF9liF7Tam+BvH/Rgt371Fud0z8yxbJZw/BjuaL7G/nyx4Q9EqINgxUZXkeWb2vv
fHVJ/V11+bfHkptU6BszD17GggXPwIIzCopf3y9WSuqZHIrGvhkzl46UoUDifls1SjLf8fJ9MnnW
xe/IYe/UWST8RnAw0VIZWwZblvw3LPfzw8RtPJTdtSFzrTBZnGah/Cxwy5ccmhNBA5ELnD4OO41r
q3vu+n0AHXcvSAsDvBdNvhGbSNYYJjCiwq3/ObXzy4ionjE5hjJtcop09atKmsNq18vedP37SnTP
2n1kygsGuGnvZdk+mgRu7Gx05NX0Z670RpVPsTB2TIITNT+OBY+Rr+7CnnOFfRL69vkF9VkP/pX8
Glqb3fLqT06xR9/Ck8gWlTCMlnNOMXZSiCX8LaCoBkO81fBFjA4f4rCpjlWPBa8U/RtNNPJAU0CX
7et9xoAv7kbiGc1pj99u302iex2UA4J4grNBTsU1Ye2WrcJklT9V5BgsqN7Nb8qdJurNyiU/JIbC
m0fZRGKwaPKYHT5JzUw9XDV9QFWmHIaBF8mOu3XoT1pVZ/QG/u3//1biat7NYrEOmcFC0rP4Ixrx
35gi68ZSNoLF4TY1gwOIki/i08a9v3LyKXug8cUKxP2NinoMHnOz+Re6wXAmEoixGXfAISnVISDQ
dadnIPd8QbtOF1zpLucu+Ro6GFD+hDniQHVf9CZhI2hkzlUQHvulrW8gV1SEhGXv4WoQ2JZy7RPI
09wsCVJihRiyRfUYLHMS6cEFEYi9MybFjXfYI7jK7J37NXdfzZSVNYBPBg8/XVj9mgnCNa/rr0vT
bSonhhZk7sIZXH+SOvmx/fAaNpqwmoa9m5qaQ2+ubHP0JTdNweQ87dAfdG///ydbT3/DMt5qd/lc
guZUkTAI2Y6bZmqCM8FFIaXk65Bhw7Mc82QNM1xzrSkb77pNM9FB7cYUVt0M2y431APVea0+B/UZ
mu18bEbOporJue/MLGrCE4K4ZhfWXX5mJWzvYVSY+zVzLpjif7QlueDYx0FwN7ZjHdUvILkhrRFm
F9ZTRi++dztiXlPTQ84CETSADezN9UM9+p9+gI2LWeiOzC0y4dfhYSgrhtktMbaO3xwyP8GHrZ3x
UGaXhGEPGhD/18mtFvk7Go7OTa5po/gGJFWb9IIbo+X8y9P8qckw0dav8LQtjADE3oIkf2GlAw7T
C382QIN35yMroqWYmYytKLZrhlW7EhkrGS/ox7PJidkCMEWR85OTIvfGbU/pWGecaljDRgpDNm/E
qw1rEKUGyyEKpqjmWBg6IMqAKD8Dl2NqKQWyAXbkOkkjszA2xn5qHvxZ3mU9g1YRpNUhcO6yihvC
bLIlro1yv4QOCyRK9nitv/1OkP5cEk7mEhbV4ArOGWYeFEhSsDKk+NCfoshheQ1shRGYVvlLir4o
BgUA6P3dJtItgrdzmBAFR5VdEWdDXnqCwGOX6vQ8YJVCEcF9PjvreXTRdMZla0sEz+N6FCo/wDDx
T76HZb+xEk4XsZ8Lt6Hq89u9sYX55itpbnWDC0lPpR9zmUE5RInbiOamMNTtosIVfiivYlWa2THz
f1cj9yPQKhD2mXkPHY8ZY+3T4hFtZlXkBEueBm699WA6CnR6R/AFMmI75GMnp6cK8q+BPFkm72wq
oF/ak/ibmMK8qGD6lzkMiETGLFghDw7H+j8yDd4bsMdony2YVKjgIVnOxOb1TYWSRTaIh28S2o6o
WQhOrtv3dBlZW1n2o9G5VGH5+tzq+tBQ28IcT5HXojHOnNvA69lXmP0fTnbTXb7XgdNttYovYA0y
mq0y9unwxQLrXVd/M9I+ckjecXi9M9jhx1EhSkPqMovh05yNhGX/5kv/agYlrF3wb5MpiBfpxDEo
l+LsWgFVRhDGxajC2EGlbHc1pULtvoWdj3TTbAmHMFK+lc90O/NNPDI8npzTGS9JSc6SUeHeEmt1
S+zNm19zVE0b+X+2X8MZ3I6k4Rpc5l/aRjevZ4SQUn73AgVKII1lV9ilG6NdKmOoLZged0M5Psip
JH0xrZ7aqgx2TBpRedM/VkR0MCDWH6j9v8J0fkd4abPDYQ1Ll7+I7H4Zl2tI6qhM8mcmIy8WsA8k
MiWv6Kzum+m8ElbJ4Cz4SHjGodCWmJHBYBvmTzK1CNc87posWzuiOcnMLgircYHfVuWALXexd5zK
1eviGuN+EJtIRwAizjf5zozdHSnzdzgyEjAqn8uee37BHxX5pv8P2CS54D1bx9CDnDGpl5UAjzQw
/hZzQkzUcec6pPYcq2R889iLp6P15K2OhQIH0VID7ztY5ZGOPSPnTf8uYfYT6s0iXyb8Bov+Jjbx
yIvNLreRyKM6ngtXmc9QdJuG5rLpsFk4iBh23WfSskRtnZYFrfOvUQr5jU3Ides9K79+GvhREbZA
AvuRmXu7ru2fPaePeKagCptU7qa+7Wbjbtwo8yFyVIO4va27gGnocxv1X8per6s0n2oheJnY7y+I
T6HAlNy8NiJTe1K7sxmgycxcmjnopD9L9abXcGKviqILxt6IEnO36gTLgaxOZkmj5gJBX1BxDJ6V
bPYe8KFp+AWR/l53rygYnKgszL8aw/0seS76wfyTQQEDV+N6Cv3xOA4F5bJLDextnO/aXFGcZC9B
n1C4m88ByFhibNC/mcClyQrfrYl9ysb2Mk3NcRb+ozl1f1P4KOoAkfM/Gci/fBivWy4OMugSGfX4
XI37sFINi2e8lW02oTVgly17CRCJDwKeCAFnvvPp3XgemilEZIey7J6wH56EC8PfGuMRRMUW/wFz
EUeJQ+6kuywWCAf7KwzGTynNZm+55cVEcRPbmcUxrjUhPPIrxUYWj0vmnnyWJGRg/BNB8O1Z+Uig
DozdsFl+zUafLKthh9lzdi5ca87yCwOCoHmgtpAgCFdbRRpN40VSdkaaKZVsfhJv/MO4DBZd5tv+
c/il4iNfQMZJV/1n0CRTgqaxT2obizFoEUNjgt5AWDaIkGV8oI3Yth3ezzzihJJXZaH8RMP9OC6j
eW1X77qY3BjjH7wBorQsOBYY6wiERjzKJ71GUIxKLY+FgzBQmznVvk/12GZb8md19TixduvYq6Ml
oWZ6QHhZK2WxNG3WcYCA8BAhcYAt9gLNVvTpA/7Rm34Jif8Dz7N3lvUmDw2ij+kCAHQiTuYkSVLW
yvb6xTWOf3B0/wtM9NGd39wAmbhPCMnjBCA8NFAdi4/xKRhTJ2J5b82M2Bqb4AqBN5I9pEFnhb2/
BDIHl7b+JWXk02MfU6q8P1o5d1BuMQMZNmb1fGA0hcyEH6S1WfysXKZBgEauWMMDvHf+dUZ9x5DR
8CZCm5wGicjEx+qMX8oJpl0hX8kraU5MmpujYkrOerFjkiE0lIyVvZxiyptvuQYaiqFvhS/unzP3
hNfDoSMMQv0pz39MFiDfPVu9KB1IOUJl0mNlIXCUskP1KZGQkrUPtJ0nEaYYwMrYaLwNIJY81AFv
EdOVfeZqDIcD68zUWj8Kg7thTeW/fvDf4ZxUsU1ZtmfLsWfq+5+xMHiA5DLvyhxjEYmtJ7Wy/SiS
6VKlZRE7RlrH9jAiDEX+Nizcbz12jQ5dDKaMudswWceEYwWlTHsBmwONfuWeZFSNc3L5V4nx03Oa
r6nz1A7Awjv2ZJou8uLjUbbJrqvGW2KL9qlKufTVW2BNcL8RAi74y/QIai5MPxEKfwwesio46Riq
uclXpquMOH0/bjGdeFO+eUkMcpKrr9ypXgZQZpHse77dlmVl3RZ3YzsdLeE9bqmYrdn/1yKWc/P8
QzNtoBje42YfIvavx5bakUwwl70JCAoGgb9ViOBAZGxbmuYpbZDbOY5TIsUyD42h3ZsgV/uAGiAK
QE/SgOm7VZsnOPYm8xDj4oIYiInWDVqiHnsoTFEr/yoWSmyyPLIV3eQkZobUSWP1+wYMIT1g+tiE
YO7CFs2CXzZvijEQbgXOKKbz9E4NwywilDmpdvA+ctbq6YexJJdUbbk14fg49t0j20jSTV3OX+U/
sED55hn3d6v7NJveJ46mhzSAujOinQ6GH7HpBPF0uixTirf1XBisxcC2/zFfiBc+aRZEmuN1q0KS
LNyN4UyUnIm2ail69IQ0yEza+BzH6b7MK+5bkd6OVf/Jx8CwZVm/69wgJMFgwW9SNeqOZaPQBMqk
l3l1ntw1ODYaDcIazhgQa3yYnv/SdEgxPfLod8O26Go7cdu5bnqSI7mgDOCe2D8kkRTrP6Jyn2XQ
/zN5gvAOdVcvLfg4G4IpODHY0fN9Aojl6TTJjlcExrKsrhqiBxI3+GbJ9SW84cUZ1EV6yQFAFVC8
mdQ/X78BRb0QwfbQLmwDCd2IcRTOO1xLbJ6HS88RNzaIJ928WXkwVezUII0QZu8bNlCIAYi6ZRYK
t7qsntxm7tl1cq23cPDjbFvB6eQeftsemA7XZFG/2rl3TRUC7uW19KzyDLEcJydGCh8+225tQrQU
40BSgpUNx6lyjiZ/PlCBxWQ+Xj6pbA5PJERfx1r0N/VBGOM/3tn84AmUR6T1TmhoWbO5AxOizh2N
k1EjRSms5LbvmS7nSXipkvQfsnc6upDHYh6X+RAu8k5kDBhJhGlp1GsqKB+tc2boO0k6oJHQ+wWq
PcCoAKvhhPOt2NIFodBgCWV6BYrFtG9L57KdBQemB7axnFLp3Ip2XM9ryhbGwuyHwjUW3vhSmPh1
FjsYbjNCSTsEX4CwJqx/K8bPMH3LEasYQsnT4jxOrXMhFCKuCpO+ZUB32ZfiOMkQTanfP7iBXdxj
s09NyyX8t7idbODOuTtggGObz+QQ6lvZeek+GdRHoYryVLo3zmC9wz5wLyPJBMdhKS9sX+3z/2OF
e+nEjRZoYqrQILqXQ9jHm8SkzwkPmoFOvgQHq3GvUF0WRORsDzqgYxkmmAutC31vVsyxKuGLaUBC
O10L+0ChFeMcy+4ncU0Lx9qXNsXrqqYllk5Z8Jr0ZHWR3szMJRgjgzGnDPVxmIP6NG2it+rDNpll
1wFqJypdDLRxq0p5bgwY1ZIvP6P1ZRjmEyts/2k8t4fSQGK6JFV3noyRxVwwXaD2WKcCpG1kG/in
4e78V8s3z5jQu1vGw+gOj55fP9pBV17QJEFxnSwYPXbUDc15lAR/2x021LEO2SUjjWQ/CA8/Z816
aXFzJGVQ3/qO2o+wN692ayMS86erH8qc+dtErJqEB5XOAltpA9tTmvKvLMjeTQ2kLRAfCcIzsXdg
m7GROtu/QTIi/IVOvRTC5PpaH4DLW6elyS6jM6eXtzH3ZjJM2UbkoOUXp13ixA/H/Wi0d3Nno+VV
+QWOdni0O47qvtNgdruCiDw85WSYwgVrrDifAPhYA82TGJNjU+knsRBHm7vVk13i6VkIFomBF3z5
s5YH6EKINPKOj8+fTrnlq4szfCxLRgxew4zaKa2demC8C6Gty54HpU5urx/DmRgwkXvdnV6DOabg
YCo1l1cXduwIBnSXp+i61VoqVmhmchzwsgPvm0i6XoffhOiAk0EGceygBIBDI1qmOsSDDaBv1tL8
YQSZ3idGek/X6mA1Sq/GFCYnM/wIcofGs+aSzmnQ8S+JUysaIqLc7MsxRMPZQ6wJgFPG7X86cPAe
OdNylEFy8RIGN0VmXYiWVyi1OU6I5Jlx+rBAxvhEctvZCQgIQelzMytoSdwfl6BpbwhWkSeiXOmU
5FKgeOPFVaSF46smXIMtrdAcUXP/0U2le7GBTaGCyLOTa4o/G8Eq9qAkuSjIUt502yBIfA3vPTp0
FkV4BGY+xUzywklWR8II6r3t6zp2ZWvFbbtYx1yoZ23l3hmNLWMHa9illZttHu63yuOW79gf7TDg
FOdQHHMrpWOtmNE4PbM8qJf2flKSkWWangttW+e09D+XEfbXbKD0AmVB2IrfohVpWX8P+jrVsHVn
u71O6CDQCwFmqaosu/Ww3MVUoeTGNkzXOrQYqVNfhmT0zhnF9sUqsjgxEkK+gu5dl11sV5INx2qf
fKGBpHj1M6Uke7QivTaUMiXP5QOWuDMpJEjjcctUgiUe/wOJFUy8cuVgqXRp4eWUdfsklVlkmAxX
Cb194ybHLlCe9GrUh35UghV79s9ziHZPtYcMBSEB23/YfOQlccxNXyymb8sg/0cj/JmUxkcuXoKW
6zlwABWiUkWNwjiiyBR5jh0dBzU2G36GHk3+3AQ4/xL2iXs2ODOPAW6J9XVS9fCMhOh1zFssLoia
lciQiqkmwn32aypXRSRXTsxvqJGAFaCe0z0L7PVNswSMCFAPQDxNJ8hGr2zpHvpaPnEw/PULHnl8
3jGEQInYFuu8KvFW93SrzGqQfIzJR6bm706aV+nNJIBW/sZyJr8jvUKRfaQr/rNcBhByHrN9VukX
zHGYzvuUmJchiPmxji57c1Yv6Rjl2h53h7wY8A2tpXXqp6vJkQqbu7+tnxROpZ1JHikiHBqVrO7W
vUi7NyiY3PfekkdN44171gJXkZPNjp62uqx0CQ2Rh6qo+uNS0b57zjAfDCu5Fk3T30iJyCBF41sE
3SfqbCQSUj/51TaOyPonMj4GdHu8ArorT4bvvstxJriT3snJOJMasn6jYQrww66YXT1UtJvd3S3b
16y+NVR2qlRxx4NyaJYHYZm3K8qsMtEP82LdwwK4FbNxKmV4g5zmiKrnlG+xoxnqHwOAavue2TZD
S5PSV72Pptz3rQnfrNuMKOZrkGAPadX4G07cz8Ocvw4sJKE2ZbT0gS3pGOuHsQ//kxnGHSykd9tf
6ZKIGHfmL1KKaFZlxvoRNtk8kdwDohTpVvjMFJG57PDkaRaFAdb8oM1PdRN81rQKbBzTd0bpazy0
Sw+/NGNIROxnnRJm0tmYsTpDvOoO5W6KsDCyXSoodBd86+YtRBvqUqu6c9kqOcEXmWaAiDFozjpD
dgeLuer3VVkekC3jCoZUg4crhQzm32yC1qwxoVzUGznn/zxRO7hLXcTCSQCEoUhHwLFwCSec2lCl
5TlP+W+jN/5mnX3WIzKhqY+DftDc6j0IgCRneYdTz5qIy+5NMP0i6w7bolpYBuNalro8uAAjcJHI
hkvEoPEI5cn4bwB/HgmHMg3NIgHb1A/tUH8z3Y74AIHEdW24CzNmgV7GuD+t3mE4kRE+wM5wffOR
jIE3AuW25MH1u7QfQastHHSUf+y4Cn8GhK72/kSL5ocPbZF/+mX1OdL8Ivctd6Y7/qFoPZtz+QTN
7nuYCauGAvg5Vsu/JiPAcarDJ1vzipZBPIUouNJmrWLuoAdEKv+ZxfyplvFx1ai9SuO5quEfpkvx
swCNpV5ojl1enthCL+ArNkG2STBvx6dmuvz4zD1Vmsh4mKIlbN/tgUBvrCwM1rEl7KRw9sK37R3b
rMxHSogbKmMcawPYyJr/StyCZIsjBbwYs/NFBOHtmif3SwsfwMVnIOzw2LqsI4qSM3TMAna5/r+2
TPZiHD7xsvMdOWwlgj4E8+oTYaljezZ+p0r9w2xQInN64ktEo1qABvUQ4hEy3CJnx7qAOkuy8Fd7
LyWnyrHdv0o96tT7SQnINeVrH8jnmUeVvULwcbCZA9Gx1XCXQnLtuvLHG8KHlORUCZjILCjGqt9k
I0KWhFtHbsLW19VRvnDlmG4TewOh8a2kfQegQKL2t8lKASVxtV9zdpCqaH7m1ka1YZOjWAzOtTUn
wAHKIZ+VYdCq0TfMIBJ7545X/0oD9NDBoskpjUL7Gawb9nzgJkH2bJvBfQiVsSVwKgjdu9qSF11y
SYjxr52QPoEXBKvq6n8AwPNiU8uDId9NOeXtuBHOjOXHS7mr0VC/WmtS7ApaFVtUT4XQP33LOKPj
xd8bZI5jMjgaIUpWnfYFv6dl40st90H6Zy/d6zKQfxUWv2WXVOQIJk/CfzDd9KHw6ofQwaUTqOQ7
NVs2yxsZiGdT9X/5Ir/CkXVn2KMPxcrc8jYNhXevU+M/kiiZBiX7tCM8jOXq2xg8gw9ER2NrtLCL
4FV1ihhlQHZpO+asbgRa1I7sAPt3ZtrH1qIYxvDBcI51wrnHWc3MyJpuM7Ce5HwCN7sWW0Kbvw2A
c8wvnhgQUw5fugi3xGh2M2b1XGbuu5ncuza9elO4m9XVP1suFtepnDWKy/qvMz+CLb/OWIW9J9UK
ESW6PYqJW9fAbIGu55lFXbob/BUsjHdTWqI4yHU5lh3ieEV0bwUz59w2MPGnPr8sof+2Gpzohs0M
lBCMS6ldDyMtRqXODQ/V/8g6r6XYkXXrPpEi5M0t5S3erRsFsEBSyptUSvn0Z4j+/907zrmhG1YB
RRnlZ+Ycs3V82CYMmXSAIlNMm9lJ3a0em25PPvA+9qt10RFq7MeevarYgjPMZtYUcLFzyClYRyOa
VOgFK0OwFvaoxFl8c2RojosiSwLA8swHB2MAQ5qJLXZquZKdg9KJ7etNHDWvkLuYU4G7Nj5Sx/5j
StBnigqLHRT++64k7syph3VQGGtpDotvRKltVFDfCNbSU6a9taEE/hZUdSzewTw5Nr312fCDeK8k
Qp5eGUcniF7K1sb/aEZPszUE20WEtPYw8PiFu+v8Ott4GvCHjOlmmoRKsjWYAPY8L2nJXmjC3ebI
95oR5Y0XoMTVedDdlKTnMTzitTzMxqPF9aTKqicrIdxwWJpiJ8Kk0MxnjJ0+JpSRSGJGcOHU/MR1
J9bG1Pxl8r9DSFSz8kCS1Swo0wCJLvWqaB6MmUt12ATyhhnAO8lbHwPk8sbO3ozigvWCOUvoPeUG
o3x7fkosdCYVZjDGDbAhYn+fsIbfFoWvdmOovhKjm7ZJFRBFr8puQwr7U2GDVc9ZmKUxKZVVHaCk
LTFelh3rf9S3K2AbuxBhP9tvPKop8oQhAGpRds4Xyll2YzVHdoy6J22hnfep8YRDg2ep6UAv1+Fp
UB7ZHEYtVhhC8PcW0yZQ8d6beGQTmQE/zBElNhzpsHPfbE1rXs61AUohW/YTlOyVkSIzzFCZNCWs
igB1U2LU7Q4s3HcXu8+J5TIwp4NwuIhgSt7iNcK3gsI29yZOQLQiKydw0SBCilyzO+V4muYn22l2
anTSNTL/H5L67hsSQG5aBombuvMeWkJ7/Mg3QP5XR+JhnUPmBXcsLD485T3mHc8niCuHgnA31l58
JbzxiqeiXTNu0bV099B65Q6gLdKkQGaXNIWiKurE49LtnYtCfXmP6RBm56zyN7iF3wow2LcyJlux
cDTjEC9wWZva33qhE2QJrb3rqmAd/oQqDI+p3f8QaZ/vnCF97PCMmVFnbz2LcWje42Aq/Qy6XbKD
SsW7GO32zTgegxT3ex8H7oYJ/EvIMIWaOWMlUn8OsfkuE5cIwZ5hurHXbvIuJBMYHeyjPJePfdqc
ZAgOxZrsq28bf6w5KpCRhQYkd+rypk/3VuA+taX5RlnIfHZI73nsnkON1S7E1rSJhjdcFrx9RncA
tiK+0n4Qt9o2j/NiK2aEcbGkTRvCn5nFxrMaBUkxUfycZTb68TlHgOwmF72o2oj3AL3kPJoBs7kA
4/1N/2HnUKBY4FMkFPrNRNPpuuEjMTRMUv2ZfD1GeV5B9ZHlvEM0W/fRYQvTFoCV6t7usWjKm4wc
kJgxCHNjWgjGwaffok+HLHJGS/B7RHapqEzPHFZI8T0YVKRQDTvFDBaPesvFwkgRKIgcvdIkka8w
WCS4We9Ik4bfnhwqApP/umK6m3v5hNJP0C1Z485GQbvrFunk4pEMJskywxkvnR24t0PzLtriWC2b
4ZmILJ5NaS4mntuanEQRGO2Vsp7BptBPMr1nxumeqbr2lue/YhH1qawjNMDphFpq8p4TBzOU0R2M
9n4MunCdAc3flKzo1lHXV5wBDM6qNN7lgue59MaLYNXI3JEOnSFCl7vYeYmLwJwPe2we/HvERwBB
rRZzB4Ag5TThJuiZYGrrExuEtTIXxSrcmWxlxCAw8XdJNlPrZKrLp0j7q5yRBJ0e6nCQfvW+Okyt
5IrRl+U+GRC9AWwhhmco3nq6qoHVG9ahsmUszDII/MbNQrXywti8w8PMLiYnP6Fy93ZKyzCO/Tdl
MmpIszq0FfN7p2Vc1xsSRGbeDpxc9rVMg3mnIUzhyQbU2VfJA+asQmITipkoW0tFh8/7YzYZLKZY
E7ZsMZp126DpkrZwIRZleI9rfe27/tkOnTvCxVBo4oVktLqEvwd3gL3Q6M/L1EEjCZkQPcIy5Y9I
vMchGuSmbjgXoz6aiRhY9wMOTi8JevAvr4O078POeJlCqc/NDLwG3xw5YmKvZpTRoe7v8jwH/Nrx
IkHyyKImfzECoqtFmWXb0E6OyqhT9mK3YDjU0QuBT9gZl4gxposnkcXy4/LsOLFxLbELjkQ8g0r1
tsp1PhGmbmuXdhmdCrniwCZOnmnPJzwIVGO6zgzwvPmH5SGUHkcoU0i4XgIb3uBQurcZSr1tzHI7
CryrrtEThX6676X4m+H1WRWDP2/bDjSeFZIfgRzpEQoMLVXDygsECowDVgiUTJcxkAiWM/p5v3o2
Jf4ItOqnysl3bttfU+tlZL8Ja1wn8ZXVLu8Ox7mljDs6S2dicCnsE9QJZdcdAQy8ZgzvGSwa4bow
QDCoGfZzJJHwRvEqingDJhZPlI8SimHRsA4HpgF01g8hLM0Rtc7FjSZKEItjIPGZzRQwesjW2JR1
84O2Dwdm4198bYiDPcIViUjhIcWHXwQ3xURKUpf1fVkzf1ZuuzV5DVIVjCh/huJJxqnc1cGnIE9u
nebuKhvMhrUl27akDTtExSPrEoDNHABM7jNzPWr50EKWIteQs9kt5VZE0bNWjCopHsAPhsW95bQP
7EsYZ5OH4KJ32IyxcwoiH4wkxTI7GNQELowOdJ6SyZwtsdeZKnisPUJDLWvaFLU/0tvvVJRbJ9Qy
+ZliKVlX7KGRvbifAQRDEi3ol8DasjibsrehP01Zt49LmpRC1E8FSquV1XhrHfb5VhL/e+Pb/TkC
6/E0qwNFKFt6BkuN1HdybD4KjR+9yW9lN+NGT/FtqRmJkM3kzBjZ7FsIe5lKim6UzPbxsKNgu4Gz
5fBc3DjW7NyGGgfBSFGB5w+xh3vEY/Q8AlFlwt/gbJJ0IEId1Rg8+6hiENEu1UZbXDtreJwN6zgP
bg+kMIb2luE0C/E5NqWdXdoF9Ch5hwHtIjOw3Djl+Alrig498GxcMAVCWrSXzDSQFwT+qjV5Ryei
POOc+Q6Hxc2ZDK9m4z24ArkQXe03FgHSggc3WBMroMhxoESa106TE3boypMjkDeABCr2OtfuNrDN
rwyxQtD6xjHASh4VXCVpvrBw0frYHaM8mGUYl+h1Eju/y/HroQ6auDzQQnuUBlzPjQuJvS9zm8DC
mZP8MBnIKAaI4B36/dzDVTgkz6ki30WzD7Yb84NPkBpazsfk4VurmnSLFesWNMSDis9jNhD6pAAS
wM86R2Z+NFJ8OWlmBk+J2ftLSV/vhAWzofcSfx8n7rJiEbdY08HGZwEYJM+5qNwOj1l+ZzeoaIrR
/Pq9BAuByLK3/lTVfNUssZ9HnGRd2jbruWaPEbdc/EsTmWBnfzbMeFDY7vOKSALjfu51sCDN8SQP
jNjmjkegwWTHKtOE3R4E2LkNVHF5Qci0DzrQme+DOULhaMgfIsFQwlPku2a+E1NcLCrgzgxf8kTi
53ls6/GPXwCzTHsTiiCI1xu7XVFBdiM4P17z1PapxejfhSabdvDdwBind3U7wTAFTcWAgT8zrIL+
GFNeTLbN0e2La9HLi+Wn59/35YgxTcXBVQSsuQGM3wWxY7EoxokKguDPDHxsz9FIPBdx20U/nnPT
f2IS+jqXi0+Hmt2t6U/c4E+JEpd1JvDMLG0B2aJfI4nvYmYGYgXGJGGM08aPszP0WPJ10NfT+GL6
jnyOtLCFupKFQMYpI1PrBw4iUM+ZHGWryzFox/oh1PWlz4LvOpKfncmiTGaHBM4LMBILYgAL87Zm
5Y9K6KDGMN22Js9NmDHOy0p2u3ZpTptW+2uqU0Twut0mhY9PxA7NVRO5Lzm8u2FmrGi21qY1GP26
lSZq2hs8xGDDreK4p7q9en2KgnepcN1sl48Fg0k5s20fQSlOuNOK+BrJ6VrZ7srX8AqxcPA+MadX
GvDJ845x6V9BCn+LGEuAQYYBaH7wS/airZrHN9s6Q7da/LXkFjUB/YWmH+ON2/lty7KbzpXpHsnS
rEQBhoFzwUZRxzthFHezmj7hXkLPKZ3NmKLYVTnZPY1cevswYk7igPPoyUradygtWPzDZJFwpZi1
VVDNU4aPGI4loKi4nTaQZdSGJExAB8VOsg3B1Ju2e3KCjiSpIZ4Zjr9/HIF4MJg9w12L/Mmo/Hvc
6TlHRO9uHQ+A5IhM0wvy7glReIjiqNvnBS9Mk+Mf1oBhr1HLRudkhE3uFVvJFALMRwg5TyNyNsy6
P/3+8hzDRe243bGhI93Q8mpgZ3jmPHa8Q1f1wJ2y+q2AXoCRoKM26a1Nlc9/ki7z9nAq/6oZZa2f
5CevBTpRkFWmXcQRtfTcjT85O9ij5Yp1XLKrU3feqCms1tlMvt7YwN/1umnZx4mIq2iv9nLIvoox
drkOBjFZS2ytA7QmoYtrMB0U0+U5/msIA8VRpr/cIL3wfDzGgAJvylIfDeiOXcW/YuRA+jFAjTKY
bTex3v0eI07MHIwL2BVEx59pjp/M/pSX+rkd3IMsc8Z108xJqVD9pGRy5MlnVTJF1tbSYFYLBwZ4
mtN8jjTQq1igZ3VM5Iw4Nx/SbN53TM4NwOxWZFxENzMeIg98Cu07o0G7NjEtrHIcKOHco7WP5W5u
7qTHQE53SFEsdIeTvSHHEgsZw/jeMZmhJ9OGHpZmPBiiV9lQhVWee2nMINvWaI5WU5Hs/KK5sP16
xJCwj1roB4UlEFUK88/oESfW+I+gY6AGCut7xAwFAgf0QI7yhazLzewxJDFFgkctf7dkZS6LrIsf
dteOcx2LxCtSJktcOBRum0CcRM7Kas6N01wna98qMc589SllX4j4oe/qu96MzhO2EHQ48Mu6uMFo
KG4NJ95INAGojHi1DopF+8Ayl37gsy/BgCUutgbfCa6Q0EE6sAdNcvPNN/qvPLE2ojgLyaydWJXs
eUoqawNCFTtGGa7NOfqIwaTcwMboyB2+6AZlRBKz8c7nBJegyOfj5KHFq22ySnTUrr2m+yzh0SDe
l/gcIWlBeP3LyLPBxe2R/0VVhJRkVtYRER+kGcJN8JFkL0HmXZTNdc4axd1I+4u/lmi9D38wvJsI
RMUGqB7AplSaq9LOXyRyIGdCTh8kdcGfn+OO9PCh2RwFg3FtGyYmDZv8zo2em9le0B/YImkQS3Ix
xLYBEle4bBydljV8WBwJZCsPIizESgm/2mYD2K0Wy5Or0gcpBCDbDF5pY934xNpuWHDsVeFP+2yx
stVEiML3iZhCBX63aw4uCrMNk2c8FsFLQt6dJeqH37vuSv/HSp3V8mojnhQkT7a1UEHd5GHjrv2k
PwpimJD/U7c3Yit7ZqR+I76KvHtmyLY17fSi6H5upMcYKetPSzYTVTmleeX0n/CD75q6flazYjwO
G0hJlgWeg3wwUQRUeLJDsVj9AR9P+laLPQhcgZO+JKr9QTT34i8zWWDgWFuxtWcP+BLjGzvHFk0K
cJjzeBZF8jdCo+6MZYW0JPnKOFGJhAEkvhwPdrAdSj9aFTp+1/TQPD28JJdTAcGf2CULbN+2wcIG
tvUpLXgkpOgYpfHPHeXsw1dfqG08c3Y3RvPeTe2re7DN7l0ggcdIdoNfXZ8ivPA3M3R73oI87GLJ
qsB/y7oGF22rv38Lhcx3CKiIT63mOWqoLTepn+9wXjoA6ygWcnUeKzxa7IhwUiJrmgvvM/fFIWTO
Cz58C7eYCV56CRtqRe3S1ePPjV3vGDWjcYMwmK1GdezK/sMIZ9hxXnFPCFP+gDaPK5iTr9mumPjv
z2Nc7rRCO1cYDdspm6zathnfvaG/9qgAMo9es0Q9MDj5OzZ5f2VEFAfUUBh9JxCu8cShnSxKDzmy
z11AZXZ1ad1pD2GgLh7i+l713ruwx2Y7pxrikzVfHQPS6WTnSHQBcowB0ikoE9p6xjn+0f2WGuX0
ks7yrpHdvTeFK2VHFP7kA2DZocrKpucowdxZGTYhmSVNuQ+3a930mlk08jKg3SOec6Y7bc/Kj6qe
PbRAsf1T4jF7NkmH0dMypgWDSsX+1avij99Q4hRTB9K5aJ942QB8oyaQ7CbWyZBtej0BHGk5ZgJ/
eOtBf6l8onHA7bce2kZenTKAPhKUJ6e6GCYPe9C6HlXS9FI3FWokkZuXrkApCzOCItMx+GaGWx1D
7U3IUgANIWqtGeiZu8h3XRCnXBCav2lpXqKMMQ4RV8bWYDkzfGiYjDeLHakL/dvBtLn3WBSt0ND4
1ujOqvoPQrTxNMPlO5meMR+V917Ni3os8v/kjX4iYGedhfYW6zAcTvegS86xAhI3WqPpE2wEemim
ZU2CpxqcQ827zYlxT3hhyqM9D/TAzt+wT/C1B0fDVRD0hr95B7l26OCQmsq891Sb7kojMG8qbBlI
rzz4eYsYs2I0PobTHcGyFbQ45tBN6O48iHByTLkaVbdmyC6IcajVPgjqXgAaf1lafKp6whget3jB
y3SAP5ex4Ktvk4bKVTdgOqvBu+Ij+NuH3R/Pd1Gh/ULjcmTMVY3tTCeHHgGtj8wLM64qGIUPbwBy
trmsKJj7bjvhM5FO8ApS7U0WyR9rOJFAhb6KgUsohs9oyFlLCWRAhvNdDxZMA6wiccjkBADuVFen
VrD4bvRnSk4t0pDFVT9zStotQ1O/VVsww99YqS5hYNISiyzf0invVSWW1YW3xTCU7Ufi4Ij6wgWF
wVNgNFWmBS9XPYtcv1kWSupcvpKl+LcALJCEqQHwM0lvqo51qqu6HvbSEro1No+exB4i2yjfm6hx
8U60RzAjw9qe+RMGPdMTWCkKCWxpPoKroEG4nRGPyRYJVcUy9tEAWFeTLbyzk7X12U0vsYAr581V
d3YJdUuG0DlCTMLvYLCB1C148IhMwFPUQR5KNWt6Z4yNmxZl6X2CgpxCAk2lI4eNmbbTAcoGqL4k
OsKUOcqpOOfE8bjTEKy0h5YCemKQdd/mkmOAFnM9TdzfuXpMpb4HmOed8H1C8zJ8do3C5ZznmQMe
Y9u73/dZD0XJHdSum2djG/rDc2JQmRaNcfC6iPbNE3c6tx+B6GADX07LdhmkdZ31jhAYEJQ4dZW2
T3ZKcl+wzJandEcyO+QRsqe3hMIyyMjYR2bNfAoTgq7I6GK8DoLQczH0sQ22Vtopo6O2NdAC/K+l
6X6WKP6RaSOZrZB8EqKJjEd7RrAWvh+uzJ7I0b7LNiMGrl0I/mjjhv0x1/6DlKE6iOyhRCnLC8Ml
t+DOrxUTL/YYe/QKoEad9t0BlwHGq76OUKG2ekJnInL0342weaI99N+QQSGG++g6PNDgixnS8yxs
aCZ03aQHhmGhT0bc7b0DE/hqC+PSteO+7JFbJrl/bzxBXOBKC9TxxvbSNyKaEsbHABdxN27MSL4W
ko0iGv28lNm1ofvDGevseo0yO8pKkGS8KDErUPc5GKWIiiIXhTqfY0218Tr2kUvmokcvUP9Yig1l
rhi+mwXXcuKExtM0Ru46Bnd17BwWj+moDljn4w1NTU1Xg/1OziZzNVlAEfI9/MfrJKrC4xjAWPAM
tejLwbOAQyGDsbdPdTBegFc+ByDhPgYR3FUKczrHXrvNpuYOWLPcwb59DHJj2ga5/YkgqNwqehre
vrq4pLV65x2r90bfPygjJO/TFA02tWDhIwrrkGE0iyIQhsN59jWtQASmC9j2q28x1ec19Fe7NF5R
cgJdWZ2ovLNd53R//SYtYGsR1J1BkYSYR8SXUHDdCLQ6J5EQ19Yf9xhVSQ+Tpc3EmgBcCB5AVgr3
mNbJuw848KZBSE1gGTq6UgJzYywZOcbZm2J1DJ1h6ywwiMyGthHRyhixBrIPLctGxstuWG2rGgqG
kw4YLyx8vu1UHOCgZ2tMRghzGtAtU97uOCy/p8AiiGjQlLwsJ10HYJmyMyRzvbN3I0Qd0Uj0Lczm
aKMcpNWNjcKEXDAJFqegymXexCtbPItBtFuXpIwbs0sRnXGWekmGhSdS9daN/QdcDO3Oi5CpxWNR
HDR5CRtW2Bfm5xyhrfeWsuZ3sPxhMl5IJHlg7LMOpgc5YUgenZBFdWpx+fKfjKnzH6AG7llTrQZk
/ls/QbNrPpdFj4h9echpTe+municxzBAAVu99JV1K/r2zuZ6u/OdlMWKGn4Mv/bPnd8YkETBldXz
4+gNxBhmLQkQZMUKQ6GMi9k89bN+jF3xMbT4BVIonp6lmlNtOuc5ltUFqSv0e8e+eMuz50n0o7Xc
ziWTpVmEasvSJrkt5iuOlCdKIcCbmkxvodOT51h/+4Z15TAgb4kPeeXtNfSaTMp85cRMmlL67Tl0
qAZxlhd9zVDbwwnjRVtkWOvML16ssh3xX+WfmD0PbNWhs2hEgdQ6sMJpJAdokDfSid5DqgUKRPZ9
5pRdF0xSrupde6MlayBi3Em6UOYDiIJTbagfgmNv3Tp9K2LzuRDtiSR63kvVd9X7r33wpj3L3qGp
ouamgaR9W5pCpHM+NUNpIdxEM/N3ksywZ7X2ptZczZX2Lgh5NgbHc+eYdK0h3ozJrNr7glXaPNk/
WP147EuYa3HGadrO+N2A6z/0wj82z76KqSzlyPVChcdyLN8CVGOEcPm4HdEvEy+6EhMj+yK4zLN7
GJECF0EfrVFHIMRuwXFAwhHrzIyXp2lXZennFMznOjsgDXonzgaoJ/PpoHTia2kGLFC6hTiEjCC3
7VU3vJd1YNyQ3UEfWjiMUFzjmzBPcWpG8s0Hk9F2xri4AXzSt9hAbAuv28SzKAc2Q8qxoa1CfBEU
wVM2VLuEWa7dK2bPAwoT21KHEPGbNyYXK2PUmdryzh7FjtHbmQ4MoAh0g8gkitmW285GRlCRf0E/
w6/DL9NPxh8AHN7QPE4MPvKy3LAAPWZNjp4gIZ+KCCvsztltUNnipBpiwHrX2FQd2C/GDQGifoXO
GSCyM1VMQwr3FfZZtKrY5F4IT51ABuOJ7rDdf1Ksb7t2aN/EXFrbBpLSwbKS+LHMsRQ6s/xEA1rc
jE7XIBgX1DFO7m2SICr/sMlEH8wtqMEWLZosLgPSHRJXHcKGVO7c54N86KA0nP/9wCSiPuOX4cLn
Bpwzqdscf/8VT1uL8YLXbIxPHrKTwiXW2GfkbHi08069Gk6tQFdX0J/x4bxqGMA3sgMx6i83huAB
18azTnlWt1s8l5DqAmYr/JU+BxS4F2NNJlrB8R4YKzHo8rbILHTEbVXJXTKjUOxjXvTrmBjeI//7
8F+3ySdLXcqKjcbvt4ylVmxasuZQMb+KLXd89bRbH9uZ4RUPzUmShSg5r1YQOV8YvGC5aYenmv8W
XnyLdJxUJZ8ppTNXVyBw/blH3VVNxn0R5repD8C6dHS0SnCEF7PedHm/tVOflB3/NvX6D+bztxns
Vvb30l2NFZNUX/B4ik82819DpN4CA2qdsppm43SE1+Gtk67zBViezWQ5MfUK8Q07g/8g0vDMmwzd
VHk0mTeQZ3ZIFpmlbadPLNL+6AFXsbIvM4gMuBIeFnE2uAD8CiyZMCJgQxgt61h3Mk6FKc+O1926
A61/XDAtd1CAc7CJC0vwNS9B7odqqUrDJWQNVB/8bUZzp2Ewy4dK0ffbtYUvvZQPfV6IKx77+dBg
WF2Z+Vw8OZ56SuYiPUSNpw+URQeTeImAiU1H/TE1Kd7YBDFGb3WPy1fspbApkPKWtfk9dASzdeOz
bv3HTnRHd5ZfiCfytUiQnraDh4AxxF5hDf6AdGD+wchQXVK/Kp5lB/Jwdhvn6CmmRkYX//Q+eViD
F/xhWxYZ+gVj95t0rzHOZyKKWWwUeXSeo7MTeo+qtB5CmFQ8B/IDivz9FHfruVX3hWswpoK2VBDO
kSbZjxDDYZpQgdTmi2O5dxbhWWpS70YKm1Gl34ESIGXHGG8hCmZpsE7APtSWJ7P3FA+oK/hR3ZPO
evL3arhYbQPn28RpuTJYMjz2Ewxj0CjtZia3lh7G3AdBS6FLGvuK/NmaPQ9CNCSnK1EabH1iBHhB
wtU4aZQ4gHvdTHlHyBJDzkfyUOkL82yRYIJ+88wZLSx7QhTX7Eg66DLYQCHrsX+wGMoD501B3q60
DvdeT7MxFk8oI3hUao99q31X6e4TXMgn/llcNDHDCiuOSfcJ7odQI/wMFMDsxo+xdOoJWRSGRTS2
VDhvs7fsSIZPM9E8pe6XWWqkjklDEo3/OcfONcy5UBdsE6R8SKSbnAfBJR6nz7Hzp8tkNo+hKl5v
nVZe4K7udRifxGi9JF13awcI4n1hIL4EpOUK98vWsJuS4++biWbrEg7lwYQlt3A0zoz6HlqHflPk
d6Owv8amZXCaygpgFepXyQKQjYbN7g70mQzeRjTgB9BT6T7sKbVxPOc36YQXDwejAgzhtFj5f99F
DuyOtO4ubZk9KfpbX/OK7VUG/UQtZOv8s42YwMjRZFXKhCtqvSeJkzpz4WIZzfwI3H1YWw1anSlE
BTbHXXuOf5Ych6j0FZrjPjsUeiJrLXR2dt4Zd8TGfSWssmVso2jPDSgrKOhPSaoQ8ktpXUJ7vBBs
ox5+v1TmQcmh1U8bzI7cIgjUQ+vh3zVCLnPLl6ai7U9BaP3995uYPsUr4RoZdezyWxSD1lGk/t3v
N3BitYdwot/559Plh4xOzAzRDAKKVn41sjh5n6b/3IXfWwESQTaULsCQ5fa/H1xYaXg+6/D4+029
kP61a+Pd7x3//ZK2FN67WIFiXf6+3+/CkXlXeEl++f1sMufhTL/zPEyJxNQsowPkcHG0enTodWcO
978fIvZvh6YjriIRglDLLo6rg1+ir5uKnikCWh2iv8d+RsBq/L/v0Xgn9qmQKDwC9vVKQb9bfqBB
zMLesqmI/v35Y95ZO5liqJigDP7zO+ncm93QKcwI/7kftp/GW5BbOO3/8zVteDOJkQhWfm/3ewds
EVVbUWBI/+f+muMUbSjx6d1+73/TtXqDLMnEw/f//0YnNZtNVMpo/fsjfu8I4spkUyvsTf/+bDBC
9lo5XsG664742vcq7sEYxc1VA1X5jqg4pVSQS9BJI+Ekf6ION700cWpC1iKZNQl/Gkcd8bhXaOvt
J0xQzocwF24k4/j3eHx3naK5hoWd3KZLdU5lmYGkF/QCdYjH6PeLtY6a4xTXLFm4ye+NYXzxrzZg
nlm60/m/viYNGd5wgdOsMLh1bg/8pTGBWtpvzs3ywQ2N8lAvzjSIvogRKFXJteeDnUc8yyVYY7ig
94PRebf8muBZOQmBx1wAaAmydUf1Xsjm3crt5fEjQzm0fXjMJgdtoR+d8U0o45CmbrbBus9aeUo/
UXo9e8L9Yyf3ODde1JjunNi/0cJGvdchue17du2U/7zijsCgjxZovx7j/E2YFg/YjfaBTcbesQdf
uqllhs55noG79MWnraL7mIywE7iCbYMQs3SRw2XRd+hQM3ZUOJ6fvZXQioPUmrduGW8mdJGosDiv
00VVJcInxpw9HIzorKX3gpdxC47jA6wPY7tJX9gUvOXK20r0MtskjA7GCAOeFRZg/5iFfE9El5nc
LvdEt9aj8AUBg019X0ds/HTyakz9NzKxjzybP+khd5nNpn4UZAsU/Z6UpLfWsHcWBlW8sNHjxI/I
SkS8j4shYnpMhuF7AFJMKd8QONbszTb6mEIuhKIRmKi7Z+bAc90c80JhCEg2XgC1omzVZbRyklLK
7BGQzCZLsw3qGn2pU4AZUahAxJAnv9I90++kN3ZtgH0M8hPG7fQr45eGzhUpMyYlCsEGlEeKVRDh
HVwTPBnUT5UzHw0BSTkRDLPSoWSIT0ew1mUpYJin89HU7sRz1i7/10BD6J2fgRnezdwkbyki1htL
0VabfUioWFI8BHbGNZ/pmOOgx0riN9ctA6S+vD4ojtat0ceHgJDBU9wzRUdVgFDAnRG+Tewhui6f
nxpsIauyAxuBQAFVbOvg2bPrc6xFTfgrMtEUyKDbp+OxsV353x9E+3++9ns7Jat9UrbhFfh+cg5y
Hi3LbeQTZ9e7HxY9x58CKDO/D4MOz9Hyye9XfEy3NNcmgspgKomn+8+//P5fxobhEjr+tHN8Buj/
fu1/3U51H3NhB+epdjlJIXIfcs8ssYdhrBrzdHoNPDenYbby3e+n6cBK3W4t6/L7qd2cVRFNLw1E
dbg042FwGLsHadd9Wq/gQczPoke004Vhc47CeLrVQU8kF0yVz7jB+JdI77VHEbStY1CoxKR1+3B2
n0mfX/9axKaeEtSv0nONAVGXUHNV6GLxgRizMi0wbpoWPKmTCHQq8TnCL17TJnxtenaPbVD/yI6j
uwAzGFn6lI9aEIUI1siXnvdoDO0x7hBazA66wSlHT5E5Gk6ZRTQ1JxdYgnT6ipupW4GGOHY2b8q0
z3mjO5Tt9EDID9vChiC3yJNtNJttZ1zyHv5GmRC9Y4fEfZXFJ5SSfez0/XrONL9sKm99rpKzj9rf
hMbeYtXF1De+A67dK7NaHB+oQjWpO24bL+Z82PT5cNdKxrZkC3MCL+igYHqXE3MqrsL3ampOrmns
bCcnNhS8eeDYex24/pWEiLMM73Q6WCshNXYitkE3iQEHAFnUrkp4WBQF0pDnLXtmAXFPQ5GktloH
mq25yeDaVVN8aYynsiMtoWZgM6UuQV4WNNti8g9jz2NchGTz1NAKdI4CGjYimfYiusRdid9JzYdx
Nq0dLSMuzW4+wkg75UADpclmsIvLRVuB+sVItjAXidhN4DY1Ho4eCFcf9qLg85uppUQjEZzwkf6M
K6BGPZtgTPkfxs6rx05m26K/CIlUhFf3zuzcuV9Q222TMxTh198BX+ijIx3pviAo8LbdzYaqteYc
s2Hu6tcTHXI9pAxd0+lGCHLQTzheiIZiFv7QuMZ2aBBMW7RqRvr+G4RceCiDju5ZQDM0qEwapNSW
wdXfKWFGiCqJRu7OIhpXtGQAu0UCrd4MeAZ6NHO34RRW44cG9rme3TAtP19Zu/V+MkKQcaJhDksU
BdiGFy0woKcjrRsHvEB6kt56gc/SnnKvMO2XKJ3/m68NFhfZ1Zc4otkWjlR32jb8SbY1dSFJvMzU
vtTWr6nQXqhxYglXf+HS8YKaTg/qMmY62QMiOv+HNVjPZSl/KSy3YoqgNFqLA3CDJ1ObFVcZv4+G
f5dVXmWdMnPQbgir+de4xt2NsYLCwSNvXVp4dKJPw0F/ghEPihrOjtLNILpEiReDu+kjoovxrdjO
zm/B1SbjALQCzf1eUQllUfEhuDXy11haEybyWD0kTdAeWG8ZIfmTWen2Gz0gR7KV6jMsQSiH6jWt
/BfUDDU2G3VVoXU+5fLNRhJl14Gxm4xK2UuURTyon5uiRGUQf1qdIjf5xjTct9BFiBSqgBw0HYls
6KBwGeKBsuW0HlzlTjX4JfGnWxxCE5FyQvisiF2ptuNWdNEbsS6PtUWQd6HUt4ZgbSwOubPRWbfJ
sUwplvPMaQvnucN0F2rpZ2AOiBYrxDplECCNZo1ZYZrA2YbDpdVNvL0zusxEXFe3rN1dHFGOzmo6
sdQ3p+rPNPpMSs9gIQssDjgLMdGv0t5lIUVe1Q8jmaMqagQ5pfrCMwfd02Rpq45sh2BocDXWT6QU
ZMR/M0GogvGuFlcCqVad5W/SOkT7H/4uI5rDjl5eBaKegiAF07L/FFnO4yGg9wOM0QuCNwHe4bVI
X0Gb3PI+v2c1izmsCchxCY/R7MnAEkIuW2EM2tYJqfkSu/DbqmB16WBAELzm+0DWygrGfXCuWEwc
tIJuVxRNxS2wMHI23Z35rXaICvtsdva0DjUrWA0maOKoIH8WtNA8RapSt91EQInOBqReWnbgM+xI
Pcdj34J3aKu1HAOIMlXWeakIm40d+cnTQFPT1IsnRSltKtVIjijaWjfLeQll84OQE+3sdEV8JUHU
R4TnQ18FVv0j4wFGHtNLEf6pBDKqwdRpjpbFFfK8cyG+IFy3FUXGcrB7itRJ+KpYVCSI6iqfwRpu
YPQTJGjKI4oRf9XD/qHHRy8KF2i5VbERryooLk+Wz/Mrd0X7Dhrps0ZnQn8z67eGHP6ksiGoDcL+
vmYF9Np35QPGiQ12++pL8MWR+vAncgD5qyaAONqb+j6EPoy0fa6FU6JeOV3TUsVhadDBSJR1PHkl
NWqMjwLQn4Iki9ahTyuepzYU6w6az9hndHFnQ14YcXtivsc+hiTRbY23lnYPOdHvhuGAPbCg8lQu
IJc0IAoizml/j4Yn0vDFNYv+ufBReICYdNcyqvYjWDc4V1q0m6Y2eySrDqcHSwW6lPwNaTSeWtmi
+Yp3ekuFD1P9qcbfPoMEzKn4DRKMUGh42QqkQO7QcUdfmEaHCiKiEmcDqhKnxTqnL7zWGiEe6le9
GeSqcHlJh0hyjfDqkNG3qvMEqSYulaSL91TPAcgibjb6nvyQUTi7IYwsz0AUyBssOgYieO1taj68
XK5xYTSHSgVVJAVZyE6G8pgKMGp4AuYhGq1LfCV7yAjZnEtJWDgzs6xYL3dOZ4rPIYoALioZLYeh
xdHC426oDoqCgDILq9+hgS5pdlwb6odSBCpfi/DJhjRV5fEvNUe7hbP+PRx72KmueFE+0WOu7cq+
IwQyjkPXY3YM1zAmNkaTf+Zq/DSk3Uej6fQ1JnuPIP4+P8iJq/f4uhJi0jrvHcoxiirD3nXUM8nK
b5g3ZgH/asIMwSriU1LwwTIjICskVyZOJ8qVk4OYAp/VD3XkWVZH1U/VQXU3+nuRNtUn2dFvlkbN
0hENjurgeexKzw2b7sco+myN7/gHHPuiHYd1g2YXb1rnMo1YRXCiWMIKPomgghrhXE6yJJ01xLQt
dzmTrtukxxuNRMwfht3+ESS0AkboDnVDNEBjr5SsfNPREmRxsVViXDGIXKln8hK2vDrQd53UVgEY
oEEMdzxcAP3pw+I5GLvgqqisCPwuo+htyU+1zpA9zJ6hsH0GevBgmHh/MumQFBp7aJE2Vm4lm2vz
rljNqTMmFEGE1zF/o+dAQjeBMUxheJHZr43i7EIcUj/a0HyCgHEf+vFJS5mC5kF29U3jc8p80rZR
bz+kLqhnw68E6yHzd0pwKemMch0rhNiKEvQogI+YEo9G3wAkAA8LmZXFKhuAZvNk0x9IrqJOrrNU
CvvwBetstHUa3fHyqHU8tdBfVDU5D41i4mB4NAUxlbWWQDK0iX5smGCy5p1hNFJybzs1d07i5HgA
sYjZTZvtRAxaIKmdm+2yyqwESuNYigKcLbQkyjCIQbrW2UwG03hpJVQuSNHdYVBHbiDdL6FZG1tD
SWvmmIUzJTtObVdvHTv7cFJYtzohJwLF96FQmJwqSBKmBLAbUKHyBTE+EuGIn0BGkHFpKI8ljD49
8hKwARsE5xMmQ5AbgCs9uzNH3pom1Mwg949IK5yHqBnVTzUFtu9arNZpvbI45o1nJhIXITmYRkVr
z4kf3EiGMBIR24tecrtDWMF44a8nK2uOBSioY2j0ztZuK0Dt4qvEz7Jp0MEz7Ws+Z4CxNyBGcaTx
Vttx4VFcmra56usrqSZPcQtiNMtK8rhH2127AzM0GEiX1pLWpqYhpwCdvHll1D2Q0fdG4A50/gR0
70S2cCXafFdO75DjsJMjz4W/ZkcYP7vPwFdSL7s0mto/1VTN6fKd+F99WhMKV3ucpm1CCBkBcNNK
tHLu6xGDloqScB9Hf05aND1dwmql0vp67ycomPNR6JtunwVDuyKshS97YzjHoMJGUMPa7s0MDJud
xHsSZMkx7YtfYrTVZ5tSvTsvSkr89E+OrwHNQmMfF0r4SSPOdd/scDqgSXoJtHw9REby2aHgUpJb
isiAhZ5b7LURtUGX4tWNw25fAmSxFGbJPv0uuLM51rFRvSDGqI/w0DUC015U2lgrdNrpDqrKT9XO
xYm4R4jULLf90l7BqcJAc2/KJ64R27B2ZygY0nagaavcD4zj90bGZI4IZ9qgSz+nPh1/1jA87qdW
3wqM/D+0ihltS3ceMk1IGZ46AASM1+yqNunBrLTXISL+Qu2Scq2YTKeryW33IgysO3n3yQ/LdNyf
bZs8Ser92L2Q53Rlbx6XDRGF5jEaqX82MiOshnrSXyc08RTHZLM0LN5ALoWGB1DIQLln2PSu/z2W
fXtTmbZsv69zzIb7Qtp7IglmFo++V4n0BBwaxTR6kYljyUGGvwxOph9clj2HOgza25qvDBd/jw/z
FRb4/7TM5ROSniYzDCCRXfyk1oI4KiedM1HC+CkZ9ehk1+qH3ScEielAiHxkVBuBUAom+4wTaLWS
wmYhtl2k2J7S4O1e9joTjXPTddmOW7R5aHwydsJwMG5WR/i6FZIcw/e6OiRZ5UYPohg3JTmEJaWn
vYlS5pRNkqL8suua5uH7RKdJshBy1ounf8+iJHD3y1DBtLDWpthzVN4wXdtXe6s0lSsNvuBGp4Xc
qwb1zDJWFwjUoOlXP2h6hCdIbcHJ6Z3gNDp6vXNT8VWkg/akTI2zb2wZPyBH0J7UMksoSRMcjacq
RSZcQWMviKtSJiM4LRs7N+MeTGPRHkbmMnZehN6UWqGnZkPomciDEPrPx8uZZfC/Dpcxfb6674Bk
oUbd60ofenX65efkXKyMQDU9rYTUMISPcy1vrUvW9cshUbHJfZyOnWEheVpOTinhu8tJch+Se+ke
eez+c1IZC3C/E0tJ0WvbzAqno4ZO7VKXPGUm8SgjW70TZ5XfoV8sB9K2XA+73xtyh+bWg+Q4lVIA
rbXrm1BlfRvSIqPuZx+WIzeu+2Peqr/7EeZEMmnG+7LXarH5Pkkmj60MqZ4EKeXJDITgsonqDnDC
/9hl7kn5HQUAWuHrsom74FlESeGhAv17KJFYPA2/bbdT6puUAvi1rFWDqJnlT0hhfUQxGmjNGnOv
r3riIJbd700FV8AjFMHatIbx1Eozwc80X/29WS6xR8g/vc9TtKBCih62oHiN6xXyEdmzE3Vv4Zyy
5VT2joxXP+lx4p5GIZ3TMJ9b9uwM8AhF8wanZHXV0KN7QLAPVZuTYTbfRE2So7BcTvh6S5QSFp4H
GrMY8Ijq+K20/FoH8wu+KdDMIrEfO7R5GzShrdfZ0sb7DQQ6iEzK7ohsH2Th+DeiHP1bMXX9arLV
YGM36EYArP9WpaF5y4ZIMRz0VjELKFIbujPxXdIW+Haj+c0sbWY+ilB/qtVpSEfnQ+vlp4Ixk761
tieI1wqvoY/ws+hackL4YR4kjIjDssfE2jqoAo9vU9KwzJivzp7+yjpa6ZDvIN7dQzuwjgK/Indt
RrjsudaZcf0AOo551xbuucgOXRarNz8M1JVZ1gYOsUm51axqADSciRe9j+rIo2pU8q+aKZ1l9OYf
ovRuQ1jm73j8CJwOnGZXxtXnX/fwtAZaY11Z7cvwQfx9tJxqWFxhTA3PcBsmXlKPy8awmIqG6KiB
z6ni0c1zg6w0XOSmJrTH9gGulwFi2cFZW2HN+rHsaor5GJRaufXtiTE6VYa3XPjX8XINTcq/B78/
Ik7mgF2/eP8eWvaWTS+OCXjAI5yF8BSpCQ+iXI762vWpgP3H4PKgWo6HDrshcgucvFofY63OXPOQ
KT5LODXMxEGt1X+OG/IWgH3wK6Hy6Sgg/SZ6xI/IxsKD4sS88ROjfvQdv3qUceTFuWaflyvU0DQ2
QssBPs4nk1UyxNWlnTkIPZFXGIYAm9bzYRxjX59M8gjL0jTwqbkFkH23fFfSggIihZoLmBb7hg7m
pbUhgqgm6lJNQYzHy+qPLCbzsmwafkoXiuQjacadWH2PLXsBChrU7aYxWnceDea2DfkEW1bmtaxR
PIYu8oixvjlRYH0VNdzbSWTW3WqnPXJaa9vKHsey08WvqKXtdYv4a7scBj0Na9Ep+bEoDPu5ie9+
W/BkLONbozJP0/zyIAw3ulXz0XxuOar70liOlis12xN8M4jv7LyKpd1LFcfqaQiQk5U02l6yLM0P
hD0RsTWfFWJWA3asMpazvWMHa6dR3O1yFqo60ZbhOQyy5oyQqDln88aIeHS0RXdchpaTy7g+Fuqx
Q9y9DKEj74bqWDLXPCoJbjqjZm7zz0aJxW+Qz3giWaSYLd8Y3S/kU9cb2PSzdjzU0umeoDnYa6GD
diWNMTpiD/zKWX9em2R45RN61n5Ze102KYuWTZVgw/we++sERSje45fvYWj86oPg0s1/jOlju886
/xXO2+BVFHn9h2XX6bSo+uGaQw8bSbx2NWgmozHeXaXq7hkw/GNU+xhmuB8+5nE/Vdo7uLXpqGiQ
Q/QwMdYjYnfa+2bh9frw2hEreuuBPfnW7POaX3rLy1Dk2oaKyVrmBisvowKvGweqxy97wjxdqt5y
+F9jbl1vVL/NrtH4orEAf9HcUd4ibB3LUSFEfg6S8M9yBAQIz4iPtSQBxYzGGpuONvT21g8HZdPq
cbCHNYsGtPS/bAwZP1lJfbRFmT0Fej/tphAFK6at+iUYBOG72M9oCvn7CFXuXVXrL8jXrbccwQZQ
ToPleEhOh/sypPciXzcI/NbL4XIiUZFBG5E8L0NoeZWDho6Q0Gb+lNYV+i23N23YOIdlE5Eh+9ce
Yua3rkxYe/570ndV4mO+L1n+RG5kaCi/P8Hk+Rdkrv1ImnLiJx+8G9Gn8L7a5AOZ2j6ymUyR1qsI
8nKfudAcl/HSHHd4ZcbnzqIajeRHXXVxW+6oZoiNllrOKuvr1nNtfTgg7Qa4aHT982C5+6Irx49x
pNRAr6I+QATrgQW4+2oeH3L6/nEpqsMQF5oX5t1TB0tyk2CH3qCZVuZ1b/ZgtW7hUYJWXmLHvMZN
71x93cpfom7rxGiFSlfRyF5PU7in7VoUkXbS2wH/gVM12mk5HvMi2VYKPYqmiSiBuI3i7yc3kM++
7WxqtUOyyHKINlXencskCrzWasrNske/j99I7ZBFSbL5YYpK40mAkJF6ln/GtDAexIjLQrF0iCcl
qc+Ky1zKUdrCW/aWjYnxn+95/YR9g3snNNVTkbxPWmPCRWBk2Vs2FHUFFPc6RWn1R9Et2FV50q59
u7ev05Ta1x79+q5LcD7pPTq6BHUjyBgHhN1ck0czojyNlQMqKU+MVYYQ4Xlw2pyHJa1ZkqdSCFRK
sY+o/QEBVK5j6XePFVDAtawUYghqfuIVZhtoFrl8xDeYgkIpNszWwTUGQUJlSFWmjVEMxcEGTZDS
n3pEIl0/ioToZN9QLstRrEnA6IpJBMMQVnuFZe0x1aXykPulTxkl+kOdNXlVGmLOE6trztKW6Iuy
cu8IH/K0bYBCbdyzUvK+iDoQDlFEUddHn/2kYXAlHMJP37EVfsDf6t99HTOLnykm6dtB96JEsiOB
cDSOmWi7Fz3v7xSBk2uTwurrO+rgPetrL9Fxpyx7mB5DL6vKkX9Dra3K+XAZWzbLJTUZN4A55j9X
U/7cZf6E0op2l1ui0lo2fW3knh/NMnjef+NutiEsY9/X+ZYDBqYyqErPr/zQjor90DLHXt7vy1if
mYglagMWuv+zNqP2VFJv5MFlnCMnCRGTLrvqY2/LCRenNZ6JQKS5KBSMmLEhwKJ2/YgZ/5+NVbA4
a+2e6sQ/Q32YjUDbYemkrW9tdJ04At83qLLp1MiXDYZy96SLCa6gALY+M3uWVZ7SIlP9UVVViYQi
f/enaFqVpRuvXZiGsHkI4z65obUNaO5ciSRvr+28KSyUDEYW+rvlREGWDyt6CrUkFR/VueC8bPR/
975PyAJ1W+Y40WYZK6O2Qi7zv/7c8jE4yM01QSsZZXz68y+FlgF7S2ZsbBENqAnkeK4cOq00xLJf
zAX+6wKCSsazlHBWWopfv6jZpMn0uyiwvE8NxKD/mi8F9kCkrRIfEkTMp2gMi3OHh+hE7qhD6Xhy
bpImp4dp63NARXJbhrQMjI5Tm2TQDL06KzdYKtiRZW6ysfe0rvtMcwNliazguphh8NUa4sNnfQ48
yYntg22/wlF5rewj8a/4pQBTrOqBEpgpnwaSOjwZYsnTuv4DQvuF8gEE+r4WzPfU6Alv5XOatuKz
4qfLgl9TL6CpytM4s0oTI7+w+klofJv1UZ03ZtJC9wTVtMpVOjtRHvXHZN4se6Ugeo9IxVURpphr
Rz22T32kb2LtYKg4Xkqyl70ER4CHZ2kWWOrceTkAwWw9mf140pPsltRj+Vbhf95aZW/xjODQ1SFq
AOgczwnJ3s95oa8cikg7C93iQxKWxYnkueK07FHsYfKF2vIyYhK8igJ4PH/TXF1Y5utd8mnq5J44
RDYhvHTyS2AQRRPltfIqDB8Pi9W/wVDeJkosvTBppWdnL7lbjoflQA7BR67TmNVG+3lIleyqZ1V+
HROV8pct6EsX1bRbTvTmpNBbCZlF+YpLyFv1VuCsfdJD4dxnYKrDa/NJJoesVAJ0QVqxGkRWfuYo
m2rHcE4syahNWTlMpD6xVpEg1/kBYDPRrHHNS7cbtBvaDnTQtUJJOPRhxzXlM9wA+1LwU30QUWnf
dL5MW1rd9SFCT3xizheuibxvX1S9/4rL3nlvmGEMTvI8xGp6VGSU3JHop1cf2Cjvx0OuG4/0cpK9
Aklwzkg7QUiubs3k5nenNfV9UgUVGTeBeQ1zzbgqg9mdCd8BJ+YQSjJhW/Xn2gYr/+4aaedlupcF
ornMOGgRzxgoMvVibJhd9/duBAnIaBzkXVkSXmUOXM5A0b/B3RZclw2yGvDZPVBUshHzbVUaycWI
7H4N2TC8A4mKViS45M/+QD89KUztbWSh9aMi7B37l4OWoqj5ciuyR9gL9HI5zGWNpIscPGVPXIpK
9RPmWzylp+XfvGySwFVWGC4OlCuHG5rrHU5A43k5Mjtq/ZRJnxFDhUDWHPrXRnFapjFg7y1vdAmg
GgExXZqQAGeXyuiPqSWgI3JUbE5KEterYWrNFcHdOZC7VvWMdHyGb1lSpzacG3MpTLQtqdctzrQN
IqPxpOL03AXkiHqphsCAJDZnj0y780SclrtWtGKl5tIiPAmFrd0N9YukWL3UPOLytxbWynOr6Oci
dtNnPQcWMLii8jQc1s+1PU9tnD7aG/NhGWWEf2p6tF3OZg65UmobvypuecyiIvpQNOKWMEw516wn
iMAGn7ePB9i1erFvgka76wKnP8X27FeShJeSIt1TVkpaDjXweHy+L9k0/B70AahfcpQihypTpupj
hZnu3chRjDvlo9a3sX9anjjLU0h8Aqouj7VfmXBg4p9jaIABnDeKRkr7LKzYwJbMyQ+3zWmfqiSf
Tlk0/nWNSBGwdj12lFDmj8D5jddIbfwdWXLAqOZD1zV5AYS5fVgOSR/YasyuDlrS8c8FGLts2hoS
NY3Pf47T3sKdIH4h50gfiAy3PL9yjVcEfhkTquMyFzIsbKBR1ReHeqB3jXOoeMB9Kp7CKrRPwKve
zaSpPacxkqNSARgy26HZwySqXriFTRTygfCWQ2Dtv/IiJrPPdcsXJ/qMRDze+jQz4UdRRQ1iiKB/
HYLcuCP+AR/IskDQGCXxnm+WIuKv2EhULy8JtEqKSUIx+vc4zKvXMaywSSvpL6pc4YVmTvAamu+V
VgzPlIr6Wxv2J0w+yguCVeEpKnm4BNiULW7KlnoPcQsjv/FourixEVOHYh7175CpZQGgMbhbU5rc
K1fE96mTvMgceVmGcG6Io2Xa1+VcR0rBA0JPMMJWjxXZsqaPZY8ga3+XM/07wQcwAaj8Ckoo/yJS
x1vVdCjN7MbeAVczrjmluIeWrpJaOOaehMbE03CswkOJstTD7qVvbKwrWkHscCOnL1Oa7xJV67uS
sYSEOA6VtUMKZyF03VtDSBWBt2j4VFpF9zBko3qGyB3x4satZBmG9tMP730ydntZKvU2x211hn10
Nis3fFyKy7WhoZMfJtKgWuMPDQvxWgALXaYemMkRHAzOdDORU7BCzKvN/+MKLF8mX7tL4nTudcAJ
Rjk1OYdT7F7jecPNj7e/zlqe4ajVlxOdAFnNF8dYL2NpEJJt4NAVUxJd9WIbGJwSmfmjO29K2/wp
wFQcO/iOj30oi72BLA9ZFYcQMtBORF25lbxMW9yW5Kj7A+4hKzQ4hppXH5dNiYTOyK0eqRAUh5IV
1EXUpe7ldcP/nzSYNYX3eo9qljxNpb8sVyx7ajGAnOXaH0SxwxtBfGusXDeeS8EAEGK+QC8FyhCq
EJ18dpViQK0x0n+GTvtAPVR7tE3z0pTybtVafVMINb/1eWquHAdry/dYN4/FkJbXQxPQqF6Ol2tI
iGpuy4XfY39dg0MHnMr8OcvHLte4OizM5XO+x+oK81o+VOj+NRQAoeaHXjv1c2c3jzz6JvLBxlXD
SxyOHF9psQ8bt37TrbutTOp7HiXgyPUi3iyHJSxJWqv93QWyyTJWORUOoPmSR+8bcWHqmqdgtOtw
rr0NSXqzMhtGTvsSsLD0BN0rD0to6i2Hy2aseHr/WHaXM8s10p5OLTab7Tj0JPtRd14rbau/kZ/9
EGZa/un3ermuB3xtnV01T+SN3TIWreSbDc3assEpK60d/uztZA/zJ3wtBlPbBpXFisF05FrHa7SD
hLjDi9sjWp/fqeO4S10j/cHjs9vZlmjulS0b7txQxazH4bJpQjgxuDs1skGDRPi/eSI8OvP0Lobg
vRKAds4ajulNbw7V5nvylqM4XEdYzFcUDpJ1ZfP+GoThkAxWCi/E5oXKGBZlOsrxVapU1pnf/7Zq
fT/E2rV1hgKCVlF7PO9Aqiy7tTPU3rLH6b/3elK19iMJNEpYau/JpRF69z41mLOTEYWtoYo7ykh5
iDW8Qvxdr9J15K5Cwwtez+heXcO1HtIF1+3gW8oy3v249MqXKve9xmrDVdb0ylaGQ3yNYQXsHLPH
nMhSgVUYY8vGCoef0BOwxv47RJyks8tU8h6nwXZPIMjlwSHWAT9q013UZOp3OpJtMpTL8c0UwaM7
fho0jE4qRY7TsidrlfswJflLCl6noozq07Kxa0WQRZ82K7UM6D7aar1fJhBNNl2cVhkuy9yjaRGI
Y8m0j3+d7AAzOlmMoc0aXVKrRhK95q/yJvzQdSP6gieEtTkcq2tS9RRB1ARhX+cSBAcdM4iFD1wT
UYEZd8NL4mp0pM1hxFsRUAJ2bGTwqarSXC+7Uyx1Yxf1ZbM1nMJ4NnAALnOUMJqDDKXbPTZTZ2BS
65st2Zt8GyoZwGQfo+uywU+OO0NYzQ6Rx99jaVl1BEQpu1x2jacoOm3tSI3JSOWpmTrtcTCV+O7g
JLkgqyHrlHOh2jpbNwZe1kM725cmqcGarxOuSZBguHHBk61oM2jbgmDqDXi6IgLoRnDy3zvYX75H
GqkTWKm9yWAgrE1ljQH+TXn1jd/AwlBX4LNBRIOTWuusL9I86x8+K/c1Ag37REnxFhmZ+FANfOIZ
2NLnvgcuXmQxPWA6sHs1IiGii8BqLVU5vx3B0ULQ0YZMeEuNOy7SKsOZ0cI1JijxB5jf5hj1A0V5
1MWq2sO3x4p7U6SqbkGDBAd85MV5cpBrFomevE71+M7vNPnjQCNs4GN8Kb5LXpxqmY+yaR1sgSAT
h7r1H/vSWpeOKV+XIT3RIuQ2tXzVXxFmymdoBCY8jlDdSFPqzxHq1b8OlzbCclZJ2nolc178c+As
P9b6nCL9eu3dDZ4/45VOKWY9E4kUESHGaxF21aYFI7nFRY7eKDH2aURbf/lAqwhS7/tQj8NHu9OD
XTRXmpanu+xmsfOyGzi/8xFisQIpd2cETr6RkWJ+VNBqFdV412ZUnltl7mXZhL07nIqqianER7So
ArnrLLtZAUsN3n3jCNVOeQUuHHpRw+qzLioDR5TubGFNon7xkZ4msVO8dtlI48lSr4pZTM8+nPys
8V1Ao1D0mkRT707Jw7nvaJPz/r/rFryPDkQFQRgoZVUlN96GSD/VSJR+yy45q46Y3kQ6qiw1/Pl9
n8TbpnhTi4mgqLnws5R7zBDtoKwdew2zHhCQ4xKFlKTihhJS7pvZ5ZZikLgtY/ZktZsyhrAU0idf
B3yZjxYpHVmt5n+yMrsafhq+TwHZsSPvksuEtGw3Nqa9G5xKvwx6BohLKy42+vNgbk3kpa6s/UZV
YDsApOj0TKG/wZxLd/3pYqC09Bp0XGthPCqWQD4hg+pGQixUEyf+jZJeW+FR3PtjIxDApc1FtnZz
CZyN1QV8yFxCCppX17LUT6mQT2+lnu52exMRwrs+QEav3U7ZljLQ3oEGDaazxowXHoSpOkd73gzI
8kD5DD7HQ2Y82InYRVY2nNPW6c8CDZNK7iLN5H+GlvG2aPoDvJ3jcrRspCuKtR0rPmSJGEdm0XwB
yMcnp4XJqy7rcGVqunNVIu5fOrC6VzlJ7IUphSXHItPCF6VCYFlvbguhkrg4P/P9SvmNwVFf2yU4
am6P8pIHPa6GSh8/oPpQNEUQHU0TlHcoejvBTfqeN6+8OcaPOgaG9D3s+y/fwylupp1CuHrROQ6o
bpJ48ixvNumkt8csDbrjsrdsWqP8z8NlLGZykxTtsEv9EumE1Z+JFY9udEZ4dhPa91FV4Koi0aZH
3MrOI6/nyzKOGDJYm5FLrHKUtJvCQfSMCb/eaK0rj1lpBh2SPt5JeN3KPbcXTf6i0k4oL5GE+rJb
V2rJo8APL6h/+i8/5IFLW/HFDgFSsbhqJhGGryLUmwu2h+aSENmF+DbEuEKcLcYJdL9jKYdtYZaD
V+KoGUo3OsdlYJ1IwUwgKq7yMNLeNav/2SlGdUO0kV4G4nctw/RYpWS4geAfUwa5GpADRrwx6GBT
/9oY0I81YiDwmThYalM7PQu70nc6rbo9Eln1aBHBEeIu3yCNkYgC8R5TKiTT0a3qL41/oMZX6yeK
w58TS5y9lZSO5+RQGxBAH0oLvdKyWcZb4uH2Y2vg9BqDQyxsRMma6bwg4sg2bW7Rvm5rh/IqSyPm
4ZB657OoO16FHMOTmSf60apK8yzB9+xZH70Z+hQY+P0jZJVYUrCnxu3VSBCNQmHzt1RaqCjPYwUY
rQe7wD9T9rScKYA1Nzt5AxlvkeiFXnLgRVCtprBXN3GNJd6e6gHL+5wo3obKW4NJralc7RfCUEKJ
Ir++x9jt93GR0ab0JTr2XGfuleafVfGZYYzg1+GnfKzvbmXVqndLy9aZm1PEZmaDx7P+GqaybR6M
dDbkVvF9OUmIaviQmaNGixXvoYFHdE0bjsWVpWfFmQSvNQmtpvfXGG7YaYdP7issM+ie88Yxy5sZ
ThQl/2NIEtSilcwNu+Hvy1i+sZCVtPf+HVLnPWjbWwVe74lYlv9j7LyW21a2df1EqEIOt8yZFBWt
G5Rs2cgZaISn3x9aXtbZJ+w666ILHcjpRQHo0WP8oaN27wc6glijcW5q9GLmRMEwZwa8sEVEutYb
/LNH866WnrXIYq88Y8tWUoK2hh2hSc7rYEJFuR7vGkaCD2MyvuhxpC3KqULErEq0e+H25s6hVLtk
/1Tv5PwbrAvqX19/DrXy3T0/xrYWFnqzQ48a0WTFx1Ek7jG1werKqzKDWoNHbeBsDQcjJMg2/rWY
KbAusOWPnL/NYgxt/5bPMkKhha2ZnPBS8yGdTFSPvJH3KtDmaw2Ghjxpiy6RoVsHzIR+O8I74yDZ
7WD4LYOoIWcd9MJb9E2bHKsxvnt9It7rAS/nxi94uHVSaaOLTyhGEgO5prA5ZroIjmUys+8tsquj
9TlSnto0leYd9SHWjxiyjhvXeEFBzce1MYs+nOHQWVH0U5SOx1GwqtFDy8WVjOgqjmFmJpr2hLqF
/pik6NcUgOaoVHLa10Zcw0LrHPnDMnRt++iAdjqn/QRbU0544eRiCwBVrXZ7Y9eHqXkxM0vZR6kH
7t8RxutkiALwMTK65dxVKFoiqVSATbMEWdoWZFBs5gCGaoRW2urVR9liK4eSKSxOQx9chrxztr2v
A+gmo1CvzWrGUqUl6VwALpz3AHEtDas1YIEEsAH0iW6o6s+Iq3l7OUteULuLKlrl2KkBnyLXl5jR
Q4YVR7iUXaSaH+Rkk5v1A5Z/JMAY+urNH1L0PF4L3TnEteMd4gJJRwXY7Ydq43aeOfqb68GJmarR
2lq5Grx1CU/KvMAKJm2VlVZzLIGc3H1fpWY/tB8D52aytQ3JAPyZYc6IaKe2qncQfe0d5NU4d7/H
LKrzW11tnr5SfxbpEGxi2m1jGlTJCG7+Zgb/9/Sg9m+mDDL0Sjr7Q0nj7AmFBWXTtU186MKpvzps
LktuR/Oj0qZl7qTO54DDIKZFg3Idg8bcG4mpHQOvQ7ZGjO7eTaYrB80Rf1aMsii8gKdKE9SNBfzw
AnYXvCYektGCb6NG9tkdgRjOwcQGKoO2U1TFfcn1bBu7aHqmyOGu9AaB/KYX3OpFtJGxbRoOGOx5
PeIXM+hGdsuR8r2MrL+7o5slP0tLR8FGHSgFVAEyj2HfHDFiAO5sUIoKJnBBAdRxmUDv565eqx5J
CE77iOz9nVWFrT9/z+pzV86OyDkdNYcjjJmmGoTkKTvKhhfU36tgqj6HLA825qSD32rtez5G9XPj
IlMfG8+RrVXPAwpB/zrMTHihbUbiEH+vB8O0G0dABlYDmqVUUnOn+p5ySLjzD2Y7iT3ocPMYByLe
DTEnScMNHOq2RoHXLRqxDlTqB10jQkH56Vq51bTVNfPVyT315M2NwR+uWOlqBzfTRd0OJmq67l2l
edXnTbRxg/qQ9mPzalnRtfWd4aF0sHdxWp8XEasy8lu4T+Vnar8B/qVI5wW5qvwAaB4t+sSabiPV
kautUliPq8l/rBI93vexqx1lA9dnOmgAh1BEplqnKxAh5FXstBwD277eYGszLQo0Lo9lHkc7jbdf
XgentlTZYGesIZQUk1CopqSi+D8nPfcvvCOtlwz/GN116yczRUHYHINiVaqA+FEL/eHNatFdqnuH
Eef6G3G1x8ae/En57+xktQiVHudQ44HiFVZ8tmdybmWYuxRtI6KMML8FKo1QUmVjUndGY54uZGT/
EFdDvRtEhySPb3Y/bTCqMdJfb2YWW5vUiEM2njF+Mp30h1wwDRUYWpg8m3bquoMFrmIfKZUJ7FoY
z1XpYljZQK8a6xgIi94CnEQ4HdXa1t2Vthc8NRRkdhOJBB7XIXgqAv0UuNCwkylorhgQ8KZEzWSd
9pF2CkVrLwq9T2654lPsde1fvteAzSu77hl0mrJSXOxaPDPDYLPq8EmP82d2/fxStcOb2uvZszXM
5WQSsrJX2a5BQuGX7Cjs6KuEf/JqqiwV6Re1/BXxTy+rqP8jYvUW9TGAiQ5DDVOt2ltXixTy9TTt
x3mZo8Qlv34Y3lojAOyVuNTwGwCoiR7cAqcrNo3v4vismMnRVML0KK++u12K++aQoFX6nRWaQr0/
uhUiTP8SRTJbJBsFYfPJHcuLblf7KU5drI5d60FDZoukzpXAyX6QIzxg+Qm25l2AOYkhRA7NrueF
tcClPHvIKHQufVDdR3du5NV38z0WIt20VDoDBq0L2ybufG1X9Wn8pOsctVTPE2DirOjJsRMXNBn3
6jzZYnhznvqQyq3p4+/guu6twUv+YHm9t8YZSH2jpLON4Cr8CkPn7wqkqvA9otbaTGr5w4zzC8Zd
zWNm+/5ZpLx05LiPIwQJ053ADuzy3dQVpHei9IoK338mksEAhAq16kx2tzh8Twzzktb3p7MdfH1H
0htLTzOupGc2MVYBr+EUVCfDwzoQLkr5GjS8pRrbLb9mcZFO8WEXw7EZ8vJ1VIPDEKrDPR284XGK
xUZ+aDQq5CrgI6yHPPF20TCklIlsbQ/jB2W3VPSk6h2xH9O6OY7QSHEJcdB+KIXCMbLPzuQryy2M
lPSSeNO0Gdomu47wY9aqWuS3aTQaFGY5cptCsZHJAlsY6m21Kv1oekzhVy3NqbWeKsV8htTs7FFg
MTjE0Fh19/dKjnVJ7wJLQkl0Hg9RiTsN4/BCoGBAngo+Oy22XnTQZwfTBpo0Rr71EnbIl4SOoBQ4
z6bwdJbeRFbHUEb7wUshM/U2HzBV7dNToococ+2fsWn9aDR4PeWIZnGZtvWPAaQ4wiDwhccuwjwG
MfwXiGPdUs0odYKLg9UbRNFjOQl1VTet+oDOL7Rdo8+24aj0uCv044sVvGldmUOGrMJHRONxEme0
AAZ5wfXxlwDu8ALk2Ef/A99TOQkP3doO0KXW6DLplnKvkZDfuoMnDipEz4urplBcFOh4rjI84jZk
/E7acIM4iJgBJu3SaPAExUKv2RkIVu3Sug1vRj+Yyyr0mncNrqj8EJnSi6dn7pvQO2S1tNi91Jbt
7FUdJ47WCZK7CCJe1Xat7NpCqGsUUgEhWyn+uR472WqCL4/gePkTTbE3h3f7m6KMCq9vT9z0ujS3
Nu/DQ1bZw27E89voEXfzODMu6h45NxHzbOLEuGtiSzzIyZDT9CGLkSm15rXcpf0eOQTMAhJk+8cp
ik64yujP3kSyUnY9zbYvXhKevA4situPxVFeycbyphClx3nmu5Fr4gArFnyju200YzN1HXAbwB1z
lec6AM95zM2tWwYT4yyHYKRmJ83WXuWcbAr4sKu8gWj2PRbmqBvjKg+uge8J1GhtNqJ6V4bPMPab
X54FlzB2MvHglVm9izE32lVlYd9gX6yaXKEwrri3fDCm36YvZp9t5O75tfFRJQboqK5jNqP9iRX7
BITH5skA25Zj93RCIGMP9tq++mppX6NOsa9Whf+D5WYUvP9NNMZwCIq+uPl+rW5mnPxaBkyeNqob
JYmubAXLHgGyHtGYKTuzJ2ZnAGh4DPURBIo0B3QmZ2SjKwOkSTDCi0lN1FVfTdaHMTwawZj9ohbH
Cc6MlENbRR+J4Q1LUgANkB+DCsCcYO3nbqm00MpTarUKufpnVA3TS6jE73KyCEP/qvekgeY5N57s
hwhUohqCltECdYNcXf4E33zpaqH7IHtVRNwHej86yC5n1XjrYSuxsue1hdXp5yg6e4itYeFiHQbH
hPOThal9+G6cmZohuwpQuf1smd6XeekviP5myYqp248z6MCo2/FGGWTYtJSnl8j7U6Z0fADALgcl
uUQ2Vosy8Rhov1HrG456zS6qRGA2Ix8g1aD0x3pu5JWc/F72/zHm1NGAgQE3CZiecN/xtMGanYsd
qg4bMajGhWFRhkQvIl9mhonGVqaTZ1WFgpcOpjqObuHEakb+WgSm8qdsZwW2sv9TOvWu7DzOxabj
bCtQbbmWl7+DLvqtW+3w7Kijsha9rx1beODnUQEVnpH8fO0L7Z6h+PTbjtS9cHz7RxSNKcWsqlxj
IpCT4kF1oPeprdVqTYBboDrQBybYc7QEHo3Ov4LgwUHMwL0qxItxgfOY/dYatbnA/ql4yfjJl47p
2Y+pjaqAT8XiIYNzu071seOwBXW3UIyOU1Ge7oqtsxXuBOxFQJl03OS1S3ReWSVi4H7UNw9JqpAi
8JwEk9kGqCRp9KWvT80l9hoDQFGY3ZGURc4lmwCiaiWBnBYbaFyKflOA/tz22FPsGqdMHisNTB0Y
I433un5oEAl5c63RXgMmffJ6ElBq45h3toLqEOC/SXYlt+6ATax71yG+YU6qspdLWtOYlZCis+z9
XYE+EDe9sgHQYd0NMk1314PzaxCoBRyrN7WWTWiK8W2uT157sPWT0za8PJVGO7qjD9Kktz+VUa8u
Vj9UL3ppHz07KR+cuTfB08xyu9iZLmzYBvnfBXeSs9cHJwIgHehbP7fxv5q7LZS+K6jbUz7nylAA
Dx4Ts3psimw6iRkGm+KTvXMaDAMVyYGZxxTnMNa97VDKW019AXfRzrOBaGy+NBPctErwW0QpYzCe
o7quHrpZVZ/bc3jXQlRAlG6qt6EW8AYKimfc3+yf80XBHvnfL5BN/Jr6H9YUrlFc4Pw6qDXGCLVq
uBTI/1QC+MypuVW+x/ugGN/n8cZXiqcwa/6ut027oMAJYE8BkHIUlXaro1LcVFdxPIDH6ZNXJspB
jlW+193cTA83JpoBBt4LSzSZeV/Mt/W59Ju1hDlJMBPsBhzuNLjhmeGhroz89DHQSElpajlw8Oq6
H9Sj92wY1ieI2zeIOjwU89KuxWzJJZxHFI6qhmwScltrfzYg+x77f05Eek9ye/4E+Kq/n/Cxo1oI
E95IMk7satjAT1NGpmLu+Z42zG7ol6+eqOMr+zouRWqIc2bWBAjB5Yhv/C+XdlQ9hoUybDu9+BPC
vjwAhIFdqbo+910HbKCEEIYQDRU2HCB5LPoUfOAklnXXdQ+wgfHWAimwmzSgZi7UgC3nwWAz6Ar1
nd7xzxgBHZQ8je+V38d31G+NbRmGzbJsSRhhFbG0MtJro0jzK4J+9Q79Z6CxczdMe8B685WTehab
QHaRvWSYvcVmj5kz8RvI0OkNA9vxI3x3o7T9zasWTAze2Y+hH44bB0tNSC52izAm+p0gQMFXNcEb
mofhi1aNx0gU0UkJKsR+hXorK01Hw3oeG4UOFDrqW/0QNP3ez91k7xmG+eYIZ2nHsf88OJl/ck0y
5cWQWm/oTgUrqovOQS4bN2IoNXyieS85iK+jXkNJDhDFQnXK/NAjQIaGFo1FXaePk+QicFQ9VgHm
OnX1nk+DuGqWY7PXpSHVyigdd199w/OSjROiIItxoX5zlQpaFjvMybX9s+zJcdl4lbrxmlHb9W6N
7hAumNzhNCphTA82OXM2ThwTZ/+boSoGBt1XI47qupZQGYang4K7h7UZNPPENI4cfJBxePNGdD+s
ViPJLShoJTZGeGi4EDxz72xjFnkZ4mRmm5tgPsHYT3WX7Cjv4CI4j5F3axaBgIBQDUhze5XuPHYz
ligvyvLFQ42Sg/rovMHRjhe4tg8fs9xkreftZ2k3e6Ma2mDhChJvbX1N8dHajwK8WdxTw6GkTS2X
RMg8gkS0ivqSCmgudfE5JbHsX6cqeZIoBqOZshPWJvinklV4QTbJ37kFLotyNu+hq2hioGQxzzoa
Ls41iMFF77hgp0giLDqj9181btwNwXGzTUvff1Wc5jMLQv3qJWl4rkGanJAzDICwiDn5pSVX2cR5
kF51g0RbnGZY2s8Tk/CxKlWg9Vp84lg2hnLoMb08dm0aUAf415dX32tk12zPgnJSuR1F8eiB5n3K
g8LdF4gRrAuHn7BQlqJVFFQrodUPNcFPPBbVcxLiyzzPT0XaA0YQ1a5xVZwcZtBPNERnMKDQWifM
emJIJT8D3LmoUeA5nQX1V4MZIFoQsl/DB/eWPO31cVLHCBUVtU/BjPjHPsFXsYkH+663dkoBY0u+
0b5Pc1Mj/7+JeAhWjRk1Oai9WZAvitBcZnbgwAUIsSNHFJTOXY5FOJZgRuWfZK+1QHakNqoKcLfM
jWZMzo+Ec2TAaayLo3odA5iGZqQZj7YjXuS441rBsms6rNfqprsEwBSXnDV6rC/Ux2TUsie4leEh
DutxdlTrPwQVgj7v3kFV9JuBcJ4K6RC9uKZ9kPNQR50lTh4EWDq7aWko+ksyGqtGy9RHN+ULSYct
+2HUXzSzBl1d2O+yp6odqTmKQsveqLwnkLIbp+w+/aqpn9y58Q6OW2Vf17oCW9gwRkyfrGTL3WVx
e6KZVCjCu46pU3KubP2t3QqkmmOqmWrutr/4hxKFJt1vt0GeMYPr89xEP5A4c5du6kXv8ay5otnV
J54uaGFmg/2Yl9ZAXdBM9nmIRFnuhu5CLsk6tOX6+FfW6sOyyUIg4cmzb0cKsjIBlejaexDUJj7h
uj2JMRMvSVug42DPbpVog10bAf4XfWsfzNQtw3bys6tRbmrEWDzoql7uh8oAF2Twg5GrDtn15i8j
j0mRof4RmLkHbclAItPOKd7XuXJLnXGPZlKM6RRfKYcKj+feg724gxa+4ElEcErzo0+71NZBq9fQ
z9il8zbTfrfN+IaKR/aD9HW69MmqE0Mi+tNO6nAJ3KDZcVLF9LTO41NUVcomy9vpllgdNq/oIqV5
nL65syN22CPPYtt9+tbgEIViY/2CSarLY2mKhVzWQEZdd0Dot19dFw9Hv3/1q/5YtJF9LRLYHtAm
tLfJKO6dOjZ/DAdhWLynLrqFZG0wOfXVRU6JOmIMKh9wbze6464bE49K83/G3IFtPLBRx5FjslHQ
W0qz2bTCNASSd5GPwydNHfQNboC5t1Os9u9YlePYbijGtJZLOAdSEG903i1JkWE9QVcuztwhOhJV
vHx/XaUoxhXLFUjn3q2Psos/kDgpgMlvMqcY7mZYYbBQgdsdq8RbdZovtpOpGsjnJ8q1hKh27eYr
TCrKBRZZ7e57IgXUf9ESCNFD4GL/MK8LUvfnJOK3ztbyRZ3U9mauxoM+L7327FVle/bLqT2HIarl
HH48nETpNqWBoS7MZszp0uOE/82iRxXvKSDMImDECSgzH79GKgXzuc7VDxpx4dPQW+E2pSawQgI8
ekq8pL80YXWTPdfQ4FGaCB7W6DO3kfpYR177pOMJUHaZxqsCQhCqei+6h3labsGQjM2OysVYGJuG
U9p6CHSYwV99wLEniJwxYh5gaxZlrmYb1AYT+Gqfhpo8izYz3hFd65AQ9NWX0MWNEuSTfwdKnq2T
wHpOAnHPJ0VsM96Bx9bn/6oXROpWK6k6KP7wOory1Yz6Lerl463QkupJzdRkqYb+uJfdAK2VrdOg
Ayi7rpKipNEmH7KH82i8zKx82psZnnBGWbwMjRo/lAKgiaUXL3YnmguJ40/ZS6h7H1FvQA8v0NND
U0zpWtFdxLvaqX3zwQgBNCWIRlJGLGOrzJ46ixpHolf5nfdfss6NrrnZiRZveM7VS0USdJvDdz1X
kdns9CZ6VoSpsPPHlX/2Uv+jyiv+1JltPOG3Ni6VJo72udoaT2NZQNOfJnVdzbMIqVp7LWl5+tFH
XHmjY+OvClw5i7KP3CRpJ2yhXi2w0Hs9zNptAOP1MZJE/FmaEN1A1BatnYYTA2ywnhROMvYbRJEV
sgCCI7McHCafirzbHFVQMFc55MROdLXmZmgysFvduB1x8d2GUFISZLjs9DRFGIJVkFKI323iZ4KA
HF1MBgEAbTTbKQmpkdfLRj18gFoPmb9H6MbPsbiSY7LpwaIeC5G9DjVe88usVxpU4NHdnD+g5XX4
IJfp5nMeuoDj5mE5gsrVOfHMCzU4EKxNNDxPo8gWXT7AH5i7fmBDlvLZ4UNS3s+1ndiL1iT2lrNl
oqL+VWjVQc7ydhhIjfK+trDiexZpo+BgYzkI7vNVpm62q6E10p38bDqlHrpxXb+Vn9Xx3FtnCnJg
chbPQwW9q7bcFHCBzkTBH5I15kMLvsbiJKHIkjgmh63AaBCT73KSwzbAKITCmisgUjlZjdVCdTMP
zfBSX3McSJeekhSXdLKKi7ySzfesO5uRVjUIJzy24Fglnf5bw9uvLIvfaWcg5zSo5mNSktGL2iwE
6KP2gA8qrJd6kbzCrXmF6KGsxh5Kl5eoHp4iLefVPqqnlT4XtM0BmeuFvBx4hA+lgcWboainJByi
ZT/XpY20QoigzupDN3dj5GZDNXNf5LIgyQ6WnZ9UdqUjynO4uEk6mLxslRQpjXEb56L8YfzMbHP4
ISYMe8wa5Lnstj1RZIlZhqj8+BJYvrmQ4yiXI+RXZfopAddIVUm9qeIazKB9Z0b8d54Oksjm+E5H
gEQfhRbuU6C/Z8txtBXZaKROe1sBuNzWD2otoMf2NvbUrgj3/PzGVZggCT0NBnJZKCcVyJ3Ko3S0
U3u6wGoQ+JaQCl9liftYBsawghYDlrQHYR1r8bDFtTh5yHQb32cTegnQrmueoLFCHnnZoyD6iFjl
sUdEAXlYGstp/l79z2OCYBJn1xCnzzlWl/F7OAfxymzwkGcOpli9NeHdXXXaTheoKo5zjaOwh+SE
Sx8qiuUw3oJC4N0oCvMZbwFqG7BUPgaRnIPCQ/MoX8Yhcp56CzzajMBylFaN7wS5ND9GnnVIyqOP
n93PqBy7hZG45rNN3XTldVF9EyMRMtDOM5499SM3QbbTQcOBF6Irm8ggMTGG9YPsdWQY16NhOGvZ
jalkcZhs1taEXV1lgDD0ZpwsjpO8D8ypXSkl2ONu7sqxahz1o+X3Jyl5oQsy7uRm+6uhXIAXmNUa
tlO8xO4m3gKc17yFsF1SAux8Smi8UGga39Fqwvlo1Iszz4f20Pbw5xJneAeU3y9st3YOkzPkdxXW
NLGduHwxJrG6qTfwPnJkPj1uUgzNMyd6lPpYA747oBKrsxXr2V7JK42/x1hhv4cupSOSfhsHRXX5
akYH/FtBaT2u0fGT62wdScsV6ooHK0yWmqKurX7KNrLq9V0Xc4TrY5YYw/NfREJb2vzvgOslJlm2
N2BT2GB2hmwlfl2T5231HI4Tp9y4PEMAXZRDjsniUH4EToYOfDyJJwuSKgd4sClzr6vD/Gn6Bcrb
R62nL94Gi5KpNWXiyQsoeYXlmO5irV7rbpIs4DYimEWFV+oZAPhybkbmnFTNQVkQFCRncsvYdNEA
ozZyirWfDkCzYzfDE+U/TZNfCbjL6/eIXIobT71q/62y3BH3UJFu3A74S9AmysKx4TbKrgC0uqCE
SyJinhWtd649DRfBzB4PYBfcpYfix71y+8/czacPHOUhNTRBeSs7xz/JFREa7h+ZUe07u5pewORg
KFBgnNF5Q/WjRMrKHMpiix98tcKyaTizLcLitqYYe8YRdG2f9ruhhVLWpPmundBClLewvGfLhzG/
pQoe13iukS6D6grGFs31M3y9CCkgL115pdZvOHLBpZonZKMVJNdster3BrkkOaTyS2++v2rilLfF
HAJJbd18s2prujSkZ57nnmvF6kWWd8ZCf/Mzdk3HxP9dDw37YNRo+Pq4J5md64ezyNTJtDBjsv04
AVSjxGujd4KtovbJcy0KfzNxDFzL2Rgzxb0zoYFWTqhqOQ5wA69HkUA2djPCKyiibMUHwq8xtUwM
SLowOFvE8YgZcnG2ssG46BkCsmOcVT+9WN1Zvt698lbPt1EyOFsiU7QihaF9NZVoDOQB//Vj1VfX
QePxb6bedWCTVQ7yCskM5TCFs70CuzgJ11ljQWoOBUQzg2Y+SfhTlJ7Aw/wG4oBIt1XqUCps4yab
qsGgQNHEpSjQiiJhey1mQGqP0yE042FjzshUOZTnToI7lUogwAI5Hij919CoNcOhIR23oG5+xQPZ
fuUsn619LdZOXmCrpzjnN1U7w3nVJucaJr79OS91PGq7ck4udef1ZktgLZc2vATl0gKojACQohlm
dkVlM7+6M9WYbKd+bJBl+OrN43JFSkh7jX/I0Ri49Uao1HkbNbu6FF9+1aPziTZoRYkkNLeeL9Sd
b7bunRJeiU4EKxr8e8FZq2+Jj9yt2ZvtEen+FBsVantx23B0CT2cy8G34V9i2j+aFPsveVVUPorg
ph4+1ypnSuBmJ/6FII+mY4BF2QnAnn6Sw+Hko8P73deMGH1ktQNeMDjdQq5O/C7d+imhvm+RI0IU
iMoayitqLN6MftJXtWWZZ3jAGRSuTifq2rIYh1gqDUdA7uhnmR5HuVZN49VXX05xbigRXZ1XWZEz
HA1cejird92qNQXWGXGi+3t1zHGzpygOZDL1yXjo1zzGkLV0lV953T4J0WUvVTNRHFIhWVSNX99y
DRkv/DuVX/Z4QpHb+QlfxFpqNRX4ZsYw630HhLgQ+bPRtNMzBt/RtoyaYlPV3vSqE5wuQEMaJ8eq
1FcTZv2oquZzYk7TNavdn3KYDEW+41VUrOWH6py6KAcsZ2cirVCnwjoo5LAPSYWUmWyif1eyK2fl
OsRJ/2hNDaPCqs8aDrgHqye1JQY9f7SzFhcBM41eCWjXbRCH2153GwKCquB8TJM5Sv73KnKDLWKh
qFH/m+gxmYaG5FkXVXfCq6Vp5d1A1GsR4qiKjlBY3eUYvi5tnN/DvMWE2lTbfaqQd5dTsskNG4+I
Ua+332N61q71NKuv8mvA9GpHs9bfvxcQZhpIp6mYr6iWOHU59nylVvf5Sl7KQYCh4WZs5gzA/22N
rePOiBOjCWgSW2L5uWb+Hqeuok2DcPsmSI16rZp6dW54gR+wpcm36KYHdwv6M8FlLT4aymkIeDd/
ElQ9qK+374Ee9EsVE42HGGgi0EKowQ1OSryCQvCwFO1fmtr+/PqQsuzggWV4HrGPqZWlv/StQinK
yyvQpZoNZH6YloGIqM0G/fTqOA9NSAm168PoUGqwH2S3MDAtbfwyutSKBva1KXby022iRjunm7w1
B17nzffdj0o3o2XWqsjDd+1zlHv1ixfq4wl8NTI/ZdXQdV34n5htyVnqzpgNjCNEzHmxE8bT2sH5
ZCu7dgpijvJuu//6Kg1jL3A6xRY5oOKRaPvTUBTrnuCjcqDmQ3EMcOUH3DGdmtNH1ghtDacgOQRu
2j5iM/ou5+2m6xegxlTYz/wcvZFgrzd/0PXwUR8U5w0KIorOgzrttMwxni38S+UCE6fvpRWa08UW
IfYmDtxG/s7W3o/LR0Gcemnnpsta5yK7UHTvhcrzb3vFLvTxFXF0eDdFyhkCIm+xNOC4/iJTiZiI
8yF6/HvhJFZnB+H7cxPPRp1kpPgzFtMGhwiiJXP62wjXig64Bq9zhB7J4Fqrzpu6cyjiT7swYpBE
ZX9T1eHgzFs1hlbuY40Y9zxlVUV1KEbbxfi+cNYT/qevdeZfsP6IPwlsf5hN3jxn5uBsKMXY+ypp
9BvH8xDZR1ZoAjya6/2EBYZgPRoW6hTjvFHBd+fBWTuRh0Bip+YqHKX5MkvQKS0dVN2VxHcxK9Tc
gzdfKQGi4QWx9UqOyVk5kaYOJAInNNMdujh/LE/p0eceiFyE82qmw/jHgbwE1j5Aj729UDzW3yME
DBdjFBuPYVaMa8UO7XMEBmkfekqwhzaH+j4ibhEOJge8EzXe7Wr2xLtxuI/sOrInm94JP+o2js8C
2OpTHuucgTnXLTQv6586n7JO3FnxD7vQgM57VvIS9oq6FF7YPMaKaq68drBuGulsoHZeexlM51Ht
LNJW+qeiAx0bUBb4d4F/YvQBw+SzycDQtRaF2/+28N881PdQLgxDvbwhaeAuYg/chF2Pv1QFOOnk
mCMcPtffxZFab/FXzvCpqt/kir7l2aIYcbbC8m6FmXmLBk7mOHFCdJnjmVpXq207GGQuBhCPeaXk
BKwNGilu/qev4yer8NI3/K+qVZqD4rP7Nt9POppeepHjV+Ihv+AnyVOtGO2JbPq4NIbGIV/Nz5Xx
XF2jaYjuumveiEDqtxoGmeooCTY/o/l+lq3JDb1tfTNZ8pfEPQaq4PAWh787KLXBgq1yV4xZ99nz
QBqm/mqUDl+d6466qAia9sIzSGW5Df4aat8uEe6w35Wu2EvyoBc1h9S2xHtKhL/sOsoCLZJJsBH8
W1D36llEYQogSW93yWDVqPbS/RprYZ43dUniu00fmzYstnVQxis5mc1jnRMvbSzdH+zGhpaLZ/am
NtPPSUGMKAlmF5Ixu1ozoY7aw7RVqMx+8evmVcO8Kvs/V3nzqio0xrcgij8dLWrOZmrdXLVSV7od
ly81qo+bEDTeRnbdyFDwAXPsrew2PfJpwipRbUrcayU6pCWRlflqmrkrx2yUmf6LsPNaclzH1vSr
dPT1MIbeTMyZC3mfktJV5Q0jy9GToDdPPx+Ruyt314mOc4MgFkApjUQAa/0mW+h+LVA0bYGZL+Qs
LtIDMoAoJaWxfhndN9H3Lv/C1H3I56sU6QxIA9AKxggzEDiAjLizlpiWmsb2c6K8Il3bt+XwcauM
WJmefRx+4HgWhwaxpSXs3t731Dcr6rUNtqwdWJkufcVQYWNjJv/u1CVFeZ6ZR1R1g0df7zhuUdwY
I+xeg6HVd3Hifo0TI7gKn2VPojG8LLPhPMGK+WOAZJ7NL9uZFz7lf7+jETH1nMS856LHd9y0tQur
rX6R3Th2+Qap9aFtSIuuwnYYdujU/EBATbuQlYycFRlf/HjwmETVYA7Or9Ipb0iWmw9NLpxzzlPV
qOr4Jhu7Jh+vfZXXfRDi9kCd8JJkYilPIr6WR2d8pqEpzoDGyfFg78zdaqZiJPqob4Rqfg+p9y4k
Idj2TI5VQIdIo5vljTzDFqug7psBBj1tkvDNGHjik3/Es5gF956HDsfzeYbTDW9hnHuPEeXQfdhP
2qZSteKLGUFmKnF4ZVWLt/lcijdxULL0GmZ9ZHd7lJWTL05wsKde++V0xStlcfdLXM528yXeOVag
ljM7Cv5hLnBvrs1kF0LYfRgU31ghitI9u5ELcYs9+LeqMLYeWUYn/6FAVbvKZoajgWVAT8dLobQK
fVh5pv+t17BKXrdGl7JCud/MGcqiZRTmfbvQz9gp74pq6n8olvsEvLF+R2M/XVDSbL7AxsBIxVVn
oyXo7YPu+nCXE7Tly3qtQ218c/Os34TIbO+a0Qje7GkV23XztYUntwM8769leLA5jepO9dwjqXn0
sg5l5/nupvDeFSXUkSSFhUkVxl3IOKdfGyOQYjgH9cwPXwxtVW80BBxH0sTYA7jGfhKgoh1hACi0
a2+JR4a3Nf265Phu2F/EkKEMgFsHkBd/FYaKfzCppN21qXgfOGFv8TGmEKitVbw6wkU/TccRFO23
vJpdudWxfzV8noCj6/iIPLNjCozCuwwtd6aQWNZ9FR19nw8xprC9emjmVVw2Vl+xlMtLoDPTR7AP
3fqAyJf9BGzSPalKS95X19wvE8qXlPJ7iG5oJCGXlD33tTkdlap5abpAvbXo2d1K3S/3oJiahezK
gWz0yi0sIpJuaVU85A2LHOq62rlp3XQFOa7+NiSXqo9IPhVas1TNHI+wUW2O8VB/J92l7Bw+u8eo
gmA7XOX1Z6Oa0GBkV/999RmTA21o8ZcCs4WTa/rdQnj9LeyQSvCiOPriJRAQQs1Qnh0bym+Y98ET
PhAsilad3AHWpWtRNdVV75x4M/XxOqEi6o2dfu41Sz/bqA0tKwOZKWHGxvlzYMwbh62kX52azOI/
P0/WPB71wLv5t1Xom0K8rBtluA+YFEHMN8yV7MqmmoyHprHLMwJH411ErnPsxvHtc4KrNspysoZo
+xlrta/YYuMeP79qjajkLiuS/IyOWXLGyQGLtUIT7xE2dhKqWPmAEXo7ba8mTuAHI4ty5BDG/LX1
lLOckQUaUNGste5OtHc5BbMkoOiUVp2zUqzZTlEGTbKVSIW4LdXc30GgxLOlS7ZmVaFyqRjKFa0F
uIGQWDHPHF37I3XSzDLCnIY0iLXUjlEdZ04p0hetz5V9Dd394bOpnOzcOqOx0BSIXIuGkrqUBRwy
V2zNNMwOlf9Tw03nmpiNc1Pr3jv3ptiTH3NuQxI5ty7Mun2iqM0immdo41gj4VSvlSqeTkYECC2P
4udgwLl+IWMAxidrY+RzGQ2TxSJokESeJxecujDXmtQtOpr2Mq8tdV1rifEQ25b+0eiV9SWsBmcv
Q3y6UeMrxoUShu3fZmVlVh4yT3+KEvhqCDMbq4Zz83rQPEQmXSwfjaj8Wgg13fZeHexMFQ0yZSzW
uL5U77WNH1AcwXpowiDfe1R42xVAhGljurFYgDwrzo7oivPHCDivZdQoK/IYEx63QYjgaaQ9jc0Y
rAF5YXbqVj/7Hgli15kP1JwnQZAF4xsq/+MiVIbmwRmHinoJR0iSBuMbDPOjM4KsUe1GWZhZSDeZ
Xj662qRqV/+J5LvRrqkDP2Vmii6dnKoBN9WtWuyb+cEkjxefzR+xMbP+mlLVFsqv5moYbfMIV6oh
3SqC53ZwigeFoniiuwpIKz+6+Hp+Q+tzU4o4OEExwjBmbnq12Ex1dIIB3d0nV+lB41rVj9qiuG/Y
1jvAHH/pWZV+4SyQHYM88NcUwuwXhe+BHbfFjxQYoZaxgJt4Leh+/+hapbYztBYXzQgYvIwZ/t11
lPoO9WyAKmKSdE8mtppzlxJQeLa99FUOyukke19dah1n2SN1X2zlTbI7gHe82+Nd3izvUSqsrdzE
UXdyAsJH4ljHiEU1JR6HfL3aY8uJ7iIn50C8NrAPirWcDNtJXN3eX9tOSFoLm4RFI4b47NgFx+g2
ceLzGNVvfjTo237uub3LAAcx5E6apNzW7mhf2LEjtp4nJ9mLG8++yCvT5vCqekG4kt3SEDfDMciq
epUJH11BO03X6rveDuhsTiiyKnhB4NZpLw04Q1AjWlD/oxOeOBCt3MDqLzIkG9nFMruGkICL6R8D
shvpwDqGaho2U1uPywhlibVPCQan56xutwKs2YLETwwkIk1gPdjxgxZZOgqr3e4z1CpWizMg7l1p
YQgE85j2MXe+Ffbar4osyO4zJK9Eb/iYPfnJ+uN++XpupQdbx0PmWb6tnCgHMiXP9tWInuUUqyg0
zzLNJJ52Gd/FB9mrQ8wm0I6qge8w6PdNfQUCuA67lu11YenWwmJ3BOmO++M8ZpvgBtRjs2gfo6F0
6WrdeA6C9rvslfMGs9L6j57KwnWoNHZpbdMg+qF2nXoIleiiVSJ84NOV+isv0LHzzjEL7UkmrHQj
ANnFGTBXnZsI8xfJceglQSJwOJEjcn1KNFx7F1R/xMpxwmHtRclbmmM4OvsZPQ7jMSsU797Xgf1I
RQ3zpyKzdrCzzU3UYyMQm7C5gkyLABpE/XOKQnVmd+3XEUvq7XxA3DqW13617XGrhHH2bCIUutYM
510jv3xMIlya1T7rv6J1uvaTvvs+NgnaZmGb3cCRRAetqSH261H6CrntLGd0qLlAqeOhAQA+YwcQ
Bis7wGH2o58E70HV5TeAmhCEDE/fRSN+UBL1LJsASS3oYuajWnrLoemnRxtrpZJl74Z09/QYFKgS
IWRC5jqwh+PY1t0yq9WfSIXFP0aSCgEsA7gZeE6h9NaC6a2MPRZlKHIhvwKdGmXSCNWN81iJeOHU
s6qNUnfrwq+Vc9qp23zKEdWae0kC+FG03ezP3ZVbs5w89JkK544IrXPX9fDsUPC+YGdo36kgq3vQ
Dho2BwzKGDpmEeUuFJR6X3XubAEFkh7+l4/bfYricVdXp85xHjnm9c+G3/P2HNF3RWa+cJJ99IwK
Vks0gA3MFO+LkaB2myiBB+ShUp98yBRlibK0q6OdbXb97BLQAlSKsAb/W1+Ou3m0K5vQPlDORB3B
DAfrbFXptNFd6gH63JWxYgDbaIfxyZtytFqTNjhQ2zceq1Lx4GSGgqJUixyQ6oyPDmebfpvZHNEm
a7SeBjt8ANlcPrS1Yj3ZMca2IrG9gxxE/OeW1+1TT/ox8Uuw8MPsbCqvut9Xn6PzVTM6zJuvqPYq
v+xALFXAR7Bcx0vhVhVvG1RXK1JQ3u+9YC1jsgHRBFpkWA+opmzjWZ4jMrvntBMJjKexuU/oaukY
HC5N+Ij7bGnaYVMu4RWNZEaycgfuYnqsfKM+DjX73X7+dWWTOMo+odz20Fm2f4/MVRTa3hkVhgNy
isUhmHsy9NkkzqisamEPy8/YlCX+uRpbc2Ul5LSiSTFuiopZmc+pjc0Uh9il7ebuslK8DWaOKtzX
klo8NaNyXdkOasscs3CmCzskhvzC3Jm5C3drbixrOHrRMeCgsTey/vxZNSjL0d6HYYNajrDJv/vk
w3EI95GRkn0lxwyZN4NeOY+E4mxX2c2KchNekmt8NIOLREoEN1ytS5PCPrU3pY7UI2zv8UF34nyZ
QvpboE3HKs5veIkaqzuL7Cd2oAjY+FFCjWmyjEsw2eteKNNVDarqEd+fZFFQwT5K6ouN/PYSxO2B
umF2sE183qTOgexiAUwCoK2axyK0EU2N+fPHYS9WYuLjMc7dPg6RPZSXadsF+UJR2letVLRN/FvC
larOdJTN32Ktss7I0p80tEX5wFZns/GrV1FE+iFzkZ2QXY7K3ToPAL7ILl5WBaBMPbgEUEKfULvA
QlokZ8uckrO8KlTvrysZmzilzMTJaPvHwB+TC+9VcVWMpE3I80PtjWeAtiNQSAc+Gjj86TzmF4os
1knGp3nG5zSMEMqTQ/GtiLsK4wc/4y45Z0JJ6pAVJfCSuNoEWi8WmLtxvndUrA21yljLrtKbKGEp
Tgc3Yr6UDSJ2Pxs1hrSplzEqZsoPMJ4jO/MRYsNY6VspseEN3QXfNH1nB32yBJ2G3XVi+tuoE/mj
I4R59p3xKnuyaZpuWGQAMA7gNzBHCYealRl9ww6kzaLBmfoxCUbxWHYuCiVpd5Y9g8zOtg1jc1n9
noHxyWIYkuGWiTBaJXHdroXtmue6LotjO1Zro0iiaSFjzVSYZywqzHOKB/bK7EG+ywEZqwrd2geO
+jR2Tog8vJGtIrNqX8hmqpsUtfgNx9f2hYKkuuqcLocPMeiIOVY1qgi+QrZQDaKdhBm5EO0fkF23
NaOZT89xt7JLrzwXgWMsxdDwW5DeBT/gIL1vZ+NXNDoGDpaadYEg6GJw57+ac7wDtrbGTHGCvpD5
6JWuSeRuDEqwXzRlRMcFr86T4Kj50HcUJKasiV5ztzqAumrnDFe59WFKXJx2dHBCoMkrs921avVL
xn3FdS4h+zy+qEVyIFOO/t88zY1NYnotQN/5BsIIv19A3sdJyj4r4cvf5spLJP5dLFf7biPfzM7s
eBXUSAybEWkKTPUOqsG2XjZRPCrrsBHYNiJh+BEbOv21FHwd5Yz/dNPo8iD9fKHfN8nXMUc3Jsek
/e2dUPtR1uNAAkg1G06Qbqm+4JISLYQSFi/A+Ng1e119lF5c2rzVgtmzHdQxvTaDWa6GYkSiTN8E
QvVYmxBElBfhvy7mIVTyNqy8zZYzWX1LRfs1CQyoWB8ncrP/6JLSrW5SpkvLcfEM2xA5mH+F6n/N
+tTx+v06MgTMDmvvBMETTZkCbaHFMd6Qsx14Sa5j6M9GnNvbcNYBkY1FiQP7bipZs1zIZ7wL8IAR
kzWxkGHHk/vW9bMpLAS61MY/fYYMlb2rGPaZiV273myG3K/OaQUNu25VTt+ZBTerJlUZeap1SZC4
XLfIi93tHt25Qs37FwgCfByjJnhXJueOxIT30+LhWoRQgXA4/1WHQYoLnRNc4jBzKaHzPe+/hEXR
PMkGHt6b4hcCZpjaPInBKFeFb6OaOc8wVaTCrBKfVDmK+9x4MQLtJgcTSCK10f9qQNMvcE81L+QW
zUsoLUQ6AKatHt6RLpzuDaqc66luEzDOyvgRi73+AMK/BMdGyEVJ/lBVWOs2lAx3gFG6NRpIBuak
sbjZgjpbqJWITQs85zvLiy+hj5G3l7jaaeq9cdcrWXlEsd7c5wMuOm0O0BSlTWenBli51rmuwIRR
3KNsii6J1iqAl4UaCXR+5gFhNGpFOUqb9urQb+CM+LgJtB2mMiSVFMu/yNBno9TeG8aB34LaRMZb
bZx8GycpSM5O9x+CxrPOVYZglN4q2bs/WE8JYPt1aTRir/v4Q4LW4iiam7BJZs2pz1gsqPykjl2u
XSkhMDroCMxXFsj2fWlUv6yo233krMhFQR83mp3MVnmJ/SLCGmyRYw2rkYLms1/wS3lDKu6N09zw
KQ4QASjBqJgquwl6sqk4U2+rBuj2FBXhfTDDW6E46bmzy3GbTR5QpJGPPjXk6pHn77gxs37YufOa
LkV4ZaOpU3KcLDwO/j0uB1szzg4iHL5anr4ukX+b3RKyBbLy1a+4S54cPcjeOoPDM+A/48kf+dfX
BqxsE2GHdR2a3iLW+/oBwZca/x/y71nvzFZDTQW1Oh0tROcIhrryV1B2ezy09l5osxQq6NA4ou7X
8YRmZI1IcuSb6ovQqz/jbY8Nsw5oahOiD33EXLjnWcOVSILh40rGfE3NUZ9FV1QO/Md5AsoW6olL
RUOErSzq+ibFupW4adYyJru48oH5MB5BT+dLOEz+I7DkEjIY0JAMZ5tlrJDWS/KyO+al6i1gC6fI
hVRusquy5moahoLFFMXj2s2b59q3m1VSK3NdHrMj1lZx6uosOiAXApg2UK5hw0MCgtgL5Gr+lUpl
ne25sQoFJYpEm+y9XuunepZoSRwR3xPFeGUxC3/OpyM8p1Haiu07BA6Q1jhDsVVv8m8BFf4ZElG/
NqAflyx16g4Zwm9mr9WXoSsTsuX5zp57MhSh7IFVt5VFfJpIEUzou1x6rCop79UmhS29u9qOquD6
F7io8Ib9Vcaq3FQOsASeMBXsqjWV/YtZWN66CUk1KWk3zbIq0y3xcGeLR/MkQ2BHJpYPfFMSJ3uQ
IcdKyhspMzlbRmKQMBdPIDn++1WcshD4ropb1cNjWca6Gx94TEDGlO8xvypw6gxBhcBfuGCtb/Kd
ogy2ZGT4YGMCDNb7Ic7XjdNZGMYrtbOvPHFVRd9eDC9tL/p81cUCOxY1xiQNFPJp8tH1pZKC+IBe
gK6ZY+E089JT0lCfXXQH/zVciQnoVjLufBtvZrd4gYha7SfEINZ+Y+dvbdXuRaNBdETA9RA58E3z
vM7f9Lp5itU6eGxb21tPqNVWbdddKrDiPNSBTZjoSK8+Y/LKpsx9aZL6LXRMY4eEj4J803xbZpfi
on4153E5ySBZBfdOjHuj7QSVgTGAPWqHj7bRho+Vh2YHdOYH2ZMzEvykMDZgUDa9rbN8JP7fZnAk
PSX6DIoyp+KxmZvRD8B1DeZN1fLiUYtmlI7lG2s5CHQ2vplNtpSD8iYAxfiRpQ5yDPPtUdRzLrOc
a+0oxaOc1jds9bqsrw+yi5izdZh3fgu8GKpjDHyXZKs3HTWB7G0S6QHZaPcHNCYkDKq0v2gDdBcF
l5m3keIXhG6yvwVymLc06t8/5jskYDU/K45mpLI3dZWTpen5tgdPtfzY4Qg7KT76cqfy0cyxKUII
9MPtcN7ofN4nt0JyIDC9fDvM8z63R3+8nhzwDeb97T1l/+P1ZW3k83VM/XHsJsByTWA9GGBXHyz8
vCiEUg6T3SpGR2dRwZwf++rhcxpFlGnPQec9NdRZI7gKt7BMymdLan1X6VWfe7GI3txpjBF9ppcJ
p1xYpL9OctD0KMF0ZLEOcjTHCnw5BYWzMxJbPPcqFLqEUuZWTvZKH9hc5kcbOZp5ntRq8Fcos1In
RMdvKdRQrNFF1yFN9epOwyF+KKvmUA0A5KZQ7e5WFnoLPibB9yHE0KMW/k/ygq+mqRavkTXYK58c
/kXelE0i3yaRL46xP10tMeo7kvzJmudi8iXuBfLDHrKxGonIV9RGZXjMnBrML8Z5sjsgn7gqRiPc
y+7UVEc/mxQ2dcMI1R/bbvYh5onHTLGJZw84jIF4ts0x9MFMnGWHgCJYHW4ajUq4L6wAUbXOeG4T
FMUxsQ83EovdZs7fRycVwlg1vMnkEhwwVvEWfet6Tj2FY4ANo8jwgHZb6wU9ELEY0V0/5+QRXwo9
35WjMd6dLoqeWYsW6RxOnOaHnU3RUire9KT21gOufhst7vMnLXHVQyeEuoBsQhqxb72tWrtYjJGl
UoR64pTmfDQy/Ec3g3y9qCrvTlUOxR4UoC5+1lJ3wdscoiOyyIgKUjvznIqVRdGy78Ju3lMO1y8Y
GDynboSrVgLJyknacOuVnneQTVFk/seV7JZz94+Yno0ZkhWWuZQDcooakh7TSVfuA+Ah67JVZxEP
mxOEmw7+utR8JJTRL1vFjdlB8atJX+sJtAjZaC5IGWwxxo/uf4zBkhWb0gie5dwoH310xdN0qw5Q
pK1xQPNcsdHS9jz3aeS0ulP49yzlqA3Y/JTz1F3I0WAywusso6/jxqCpeJpoDQXtBIlEc1Tqlex2
vtIc5ZVs9ETXxcdEexo0zONLXd21ndU/WVOxFm2d/4pU5wGVwOhrPQtuNakKSqdBpk2bcSGFqO2r
ZrenKm+rc0Kp+VaA5rm62c8EMim+dOMY8kP03z+6uh6YaKXhICnnqkL0qxhTyU3YdeZdsQyyHVoJ
AHHuAXs5KGxOsViiOw4xsajWF2FCQVVpiWVakW8rS+2Wo5HdvD42AK5nRrgCuNGtP/qIfsLqhCUL
/REV4LLUWZJGzC10HFxgXin7sbNeZS8Cw7wKyqGleqKGHOTt+krdrLzqJZIOwsr7r7mvNavY66bD
6Djlsqg0Z+PFKLC5iipurtFYa6Nu3YuHeNB2cEHTF2nt7Sw3AMloNebBK8YXFRdPVr1QP4bZ1ylr
9UOcp0mAnVwMtgVFNhe1q6XRK9671+KBAe/pp1a6AeJEJYbrg1NtnJluZxRFcgk8o13Fpiu+uiTl
oaH2C+T7X4JMABoyfPWSCFW9WJFFtU2vDzIkJjfZwJHQ1+i1DcfSgFYNg6d+wYTT2WXurHw9d2st
mjbCNmJU2KvmpUcrBOieInbt3B0rWNLAkPG0GqfgWBkWO/T5WaLA/1MDqjVug79TYp3ks8Ou3f5U
OB4Wf/MkdKyMhaXGmLb2qXLIfjd/dKsR8ys4fX9NkV05GSBKusHzVFlPEKYBUgXFm5ZirBYo4ieA
nUe/cJpXx3YjxP+15Dyqmn50uk5Z24PdPoMg/alN6T2tk8sUiugLPnnXJDVstICM6N5X4AaqZmM4
gXiFLqsewFVOS9lVIuj1mmIOyEszGheYLUx5Is49RlCvXV+TMc+spzoo65seQRuMLETNjJkQoGIr
OjdJHGliFSds/Ib+IOOpWhqnJsCOwUfkcN06cHl9tIkenJ7Dch6F98ZraBQ339cquUoZ+2jqBBUf
RFrXnzG2thiFTlF3+IwJ8RS0mXeVLxREk7ITNV5paZfAh6vVdKEAMj8GilkXi5Itzd8v5ZA3j8sR
S8mYpLfQLlWSoWiq/XGrnOUZ5kse6fniwxLWctrHVtWWwk+iWzNXGNEtDtdlqqGgOA/2iKJcoMvC
4mZwCvT8AbrZxhnS+OSMVrTqEzyAYNva8XcvJi2bGaC5zFTH7wGFq3bhDkZy6dFjzQIdT8QBNcVA
rxABwjSLPYNjnAKh8VBOG3XrhvV4RX5XWcJkKxBnmrx9aGGf3obD1vEdVLjLwL3IkGGZHXgU+0by
GfZipig7Mq36o4n0wyFPWRX6eNAeZZPlyRJiV3+TvVH38lXQFNVW8cy3eiRdUeOYnC20PhyRhjSH
g1qU4wGofJ4tEAzlp7PTUF/Ky0ZkwIHC/OwAt+Pr0ptv+Co5C9+wrIte2hry2Ugel/zP3jKE/BZO
6dkPnIzUy2Dx6C/mgRESBVyE0bsKxVbPwQyV9KoG34bS/B6zF7/HHeqz+uRj2ze/RVImLxzA242n
exD1dQuuI0fhh75HxzUYE2Uzyu7vBo/OaYNwoot0+uxmGWb6i3Eg+Vr+1ALcKdrYHx6TAcdIM3LU
g+HGpHlicKgR7IAvWFdQZRZY+FGOr/GXxDBA4+9LSXemXLfHj8vScr4lrWntKlYIl6Ryqz+xpBuQ
Vgb7NLiquSgd5MndwuF/rc65jMzY4Bwm7uTyxwWycfWPPoSO59bhN9uz8T2p8td81lFwQSzeclSP
yFzNXJihe51q/92DmbbtRy071khPHAAcxTvXUsh8ei0FsSz1xNo1kCBy87iTCSEQa+p4QAYweHGU
SF+QWLOOCGoGL8UoMDE0oBEh9K0e+UXID2b+sUis/lGDLHbpuwl/ISf0UB5Ci0A0vb2HhOdgbwEl
VZstn1U0u3cQCWO+UegQAqQxrlg9mjoOVO7kPkXK5N3aydnlKVnaFNvhh1FJX4NEzV8EifSTM2mo
jCOneQ1cUBBNUD9bPrWjULyARBN3NccSwVAR+Qp5ciWa8ix7Vev8ABJAbXzCqrAvM2ObqRU0XyNZ
KEbmjdcwUodl5rENKBO/gqOAlpoYyl+6huFl55jV2TNBRUtIbZtu8nQ5zNJFCRSZI1S19Ci7svHh
mietMcJW9Mc3U/uWKan/pUnigo23ecVhw74EVWTdBgq7XdHeZEdLMj7bVneQPcdrrJuvU5yIcK5Z
yNjHPRUqRfB8v3dmOO7kX5v6/VrTp+65jPvoDKQ6WJY+Gxv4V8DnJq86tq3hbbWcek3UK8Z6cG3l
Fna2stRs21xgj+yuZdXcGMulbbXVozbrjc+9GOuMRzlW2uJj7PdM6PUrvQXIzgNyChwN/oNB4qNL
3XWa+fpadge9IC9aduWlDmDFFRZWdyRJqptsjBkG8RmbGhtYRk7J1hm1Y8U+4tBaJwtY8bZBWcE1
PHTPQ/biH2rHXm9MR9lN4nza+r4doiyr5AvMYdznIaiNldYZwE96p8f+BheKsmjjtTXEP615QYqd
PNs4cdCsoEcFd9lUonYWMLJVzg/ENCTTFOR2VrVv+F+DblvZZvqV1JWz48dAK5mK7muRvNetKJEE
aMNV6BvGubQxiSF/DB1jhjspRvI2tANC2GzdHiv8CLetZyGqMA+CRo0frVkuhTHZ2LhzL/PewuB0
mpFnQstmzv/SwW6d1LkHrEyz+l+1Etz63sCIxQ6zFci97MlTFXuhWma67QrnRx7kwN4ABeZtS7Eo
HjV74RVPAvmQiwyNU4ywea+C5vGCo+zJ+ODFLTJydby3S1yR6sb+XibhVxxmiufWKJOt3dTv7BGD
tZsCU8xZaJb9OFY/zGpFAdL4blvmLyMqxmMTGS2uOlmMP4rrniwHAwq/CrYl2X8II3a3GXD6A2uk
afGDDWBy3UXq2ksHYEF9tNDaxo2WqTohP+to9bIxHC9aKhbF8czdlO0zz0PMVf5dRcab9WSkgAyS
mNEOuMIXGeIEbS/asHlTG6xu1KnvT/JqwKePPV5AhtfbNEO57PKmvkBewNI7VDBwwy2qWmu599yY
dXUNTTXewG9NduoAzNDt9CX77eFFN1G2qll3dzH2Apdkti+iDqZtE6PGk3DuFhG/4celleQV/K/g
UU+dYde21vgUeCW872gaNxDbpqeubeGXlFMDWYNRk2GM6MJmofYtDkRD2H1DxOTaoc/43Ikg3OWR
Df7Mj8sXnuZnOaHKxCkqhnWWTv6x8/ejOVSIm6TKsYtHiJlubjZLuC24BvoCRmfnwuiUjRm149FM
RHPE7cRJTHBd7FEKpL1RFO5ey7C0l31a1wfZ9YbhjHJqtQ6tsVmhU7NKbSN8N7M8W7emWx5EV05P
IBseslqE79qQe5DuwuGkqumzQR56b+iVfZKNpRotz500BJSJU7ajb/kSKIc0aVhUMmqjFzZWeLuR
0thMMNqogYTNMWhduFl9071E81XfBN2LgirzEka3vWR3OOzdApU3kzKCfPRgzlnfJtdXjql+irVj
Wfr7bISwvfSSCeU4lqqFxMS6rnKhuDNwuoS9OUUZOqw5ee/CHHzw/FP2OI7KbUJ68Y4KMSAwNTfy
Re6a3oFNvQpJBHtZ2Qt6cVDYOqGh537Ps/oqL5S4v+bu6HyfL8Yocr8HIIyVHlDlP//xv//f//0+
/J/gZ3EtUrwE8n/kbXYtIj6g//VPw/vnP8RHeP/jv/5p246mWxYKXhrHbRUm8zz+/f3Op4zZ2v+C
i6zkrPz8sSdWPF/rtk2feU+ySbyTmWfKY4j7APzukvUtDXMeJmbyRUUGfl/E4/AwoCCPbyFXDnYh
ws+6k+xpgGNXQhnQky/MYGW6hbero2ZajR5p1cYrSP8gA36e7GJ8KPXaA/CGGcyUzxZnwRHbKeUg
MCC6yabM4AiAzot2n7GBn+F/+nu4//3vYbu2aWiu6qmmaen//vfguxX2DXuufWU0ySbvH4cici9Q
X92Ln/rWIgkjdxnNW2pjDPdomdekVtlSy1Bqd9NZ0budavRI1GNQ215k04NwXqoGG18U4KhDZXxo
tKD64hf1Kpyy6d3I1GGFnvBDZoXRPcg5nqIOe6fInyMEiJ+Kz5dVNtF85TmRusNZ+iBDiP7Xi//h
c+H897+DZ0CDpiZkqjjDmf/+d/BIj8Zj37f7iKfmEp/b9hSSKz7xoPnrKpjGYNuX3jcZKhMo27nb
7pVaB0MYiqsyJdqqCVOk2co8/qpF/5+989qNHduy7K808p3Z3DSbJFC3HkhGMIxM6MjrhZA79N7z
63tQeauAvNVd3R/QQOaBvEIR5N5rrzXnmKpzNtK+8Q3a9p7az9Ra4CQ8dvFmb+gVEjY4+ZJKbLku
q2EJVDQ6eJ1BPBiFauyGWJ0vP/84LPCnOK1ecTbXPD2SOAZJWgQlTqb7//0TIWzxX54JHUmYbtmW
4fCvVP/+TEBi1ydt6PBbiG480oD9zWMtg94O8+t2+2eKRH7d5c7zsgVUjs3GF5dE0deQcqbB1K8F
fZ7rvh31627C5txSo/z1CTgXjzFYIXca625fJV3upc7KZHD7x9iShLgauz2r/gWZ0eSRYB+f6X7G
Twn9Ygpk67VztHXfOY7EER3K12p8NVvsjSpummPPcHbXWtO96hSYQ2IlO2WGNSPvk7hOnYT81xw5
RgZbAhBihbqjV7OnXlyGoa6fx6hob0y0MS6FTP1MCCPaJYFrG9gztgS1l8m5dIpdW9rTNXLkmC4i
ygB1SrUzKLWQurqs7jqNJBanzZRnaVnv3ZSQ8qi/bnVMRROe2hb5V2QaxmsVjoN69debdguRhOn5
JVTHbF+Q2Hirm61z24QE8NAGHyprgNViGHdaTtZ4g4T7Q8fuQ1xejMghoXkpZ2KjQjLiZ9mv+0g1
lAfyBYxAMZXRB98aPdZ2S89Nt5NfbZIvR+J4SCDbyKj1VONz23oBihFZbpS2gg44SarxMN47VswR
XwATTZCFn8KIj/XMcY7LhGuXSnM6SnBjZ8E0xgPIPZxtzCov2EKwoio9oWsS7bGljldGLLHO/7wZ
blo8Jw1fsO52wc97VuVgm/p58+dLnE2Zpw7qHAipPP18vJRi3DGANw4/zfAavkftaNF9q7TyoSvs
x6FGEK2NQUd75myVImzYr3jT1PRmuLOzcd1TQR3kephs5axZFbPPcksBiuzhonJ6R9Ctk6NQhMi2
IljCgCWqmy3u90a12urGyIfMj9Xdj9LwB2EAHYITAfqHSDm3xOPdRLpCsHsphlc1xbxa6mF41qjm
H4cm32fbxzPmGoFgAMKKpzp3P3fv//zb/tb97HefVb20SRT3//Luvz8QA1QV/7Z9z39+zd+/49+v
k0/8X9Xv/r/9quC7unkvvrt//aK//WR++z8fnf/ev//tnV3ZJ/1yN3xjNvruhrz/j316+8r/10/+
j++fnwLo7vsff3yy0PTbT4uSqvzjn5/a9nVhsG/9Zx2w/fx/fnL7A/7xx1Xy8d0m7//lO77fu/4f
fyjWn7o0BSkvmmoCG1KpCabvn88I8afhmCYfpWjArmGwfZYVHdV//GH/SRFBUavploFG3bT4VFcN
26eMP3UTqaaqSktzqDcc+4//+NP/WaL89Zr970sW+Bx/L1pMi5Qmx1Rth54/0kTKl78vyXlZCJqQ
qwf9UfvVWdxbP8ftca4mN610y5c8UnckydWbVPszNNlwxqnk7KCJYdeuHTlcsp68anwbyP/iD0Iy
t8YreAWt2hVODh25pdVozUQHpe2IrEtrEZfXJKxE37oj3gVHWG+MrHuZrqd41VVXJBrWIrm8KnWj
BnVqBRH2I/virtpm0kiGt5ROXZISuxclsKHV5KLqyUy4itm6QzK+ReaGSQBPmZB2FC3Rc5LAuLGK
5yGJ9rrWnC1OgIlJwljXgxYbCYhytbHW9mu4V5MFdu9oXa/0ylVhvA0yjl2dGZKjDQe033fVoHzP
TvOx6RMKtbmN7RkiecXEMJE3A3+8uy7FxmuZbxgVXwnWWa9DI10VS3xC+fCkxGSWkJ6d+7qMn9Fg
TcdefOqGbnO8I/6rb4M59Gc9f9RK8UhCQxvYAm/FWpuHVWj3Vd3uc8yfWCXaN1O1GL8L7X3MmFKt
oz9rIXTXih8uJFBnB2dhZsUvS66zHHXFgR1hdYkwDiqxPEUgW2vAHbthWa+Qjn3pHZqCKeH4MfbN
uc/KANbB5OWyi9G7WCrqnGUPM/csmuJgqeUxVoc3xdphw588zlCByNcFbWN3S4Sj0Se3Q0XSjpND
filCbNTW4GPREjZBVi5TC+ZlWovCJmUSCSCn1ErsB3PuT73zXkagBjDtnPVsudctLqxsHohqoOtN
jihwAZLUrrC20kYx9fMM4huS9qzuyla/DLht64cy67azivOeCv0lc9JTnl/NppJ6rQZgOc1qKCgG
KOCSiwduY5A75QNTZ/gnGxMpqYBRArgmMcVPZ5U7g66xa5LcqDotVbhQ3uaeDONGv2u6mnyXUCrH
yfZrq4zAv8zu3OeL3ye7eq2GvSyrb9Z4UxjHou4PdQzMeib+V4uxzUyrftDS6E7RiKGs13SgWCMh
LUlneDYMeenproad4U4ov2On9woN4qWDQcVTKY7xpt9alXJxJiCriRXmkDyKG6FkR6VQa7+3H2Wj
vLUW+LncjrN9v0wP14RtTpy/bSChhj+24qz1reqFq/VeqdFtDJ2uGvJvJSlpAAiyW+yyPNpJ9jUb
OVhg2/hdYaJp8ugJmsULLRecHXHU4D1O8BvUNgfQDGXXNpeKM7fJ4dDBqdiFEEU12Ov7hg6+4fAN
k4LjLZX4fhBbw5eRWB7MeWfqDG35M/eNIR8YRaGU3nVjveusbj9N0FTXcvZswlTpzOe+BQUZ7u0t
ZuiDbAld7LTOb60yO1oqEZl4p1SUXW7RgY3cBi9uqQxPDjmYWI4I47XzC7ck5JecIXavq7ukM++5
7E/M4o4kYj6qTn2aluaAdY+XMKF9s+RYnICx7+wUG0Bln+2M8FOnMWhvEajpa0Ed9mezLB974kCZ
PGSPVlhtTruLLezPIYfoMUnHJZL21/bJsSvyg8Mk3R5HDNVg+kX3EicRx8Fy8pUwgnpS9ZStTBNl
Md6b3WjvwEs+RnpxWxgGszZoIRK4hWuZNuEXOcnjRRVwUP1cmjZo09r0JxvRORGcQRG3+1md7WAN
61eHgQ52hdjtewpAiP5Ml+wRD8K605cJj4OxRnvkwbaOnWzIniT9jXbq1N2S2s9EbLU7exrfrNBu
vXgZaKjpDuQwK6BbZgREnjYuxqvrlRKpxDW5b6e2dPFsns3uWOakGaVT8WrUTPXraCJ/pIto7dkv
dN+vu2ret5pFomF3b0QcnlpFIUNLSe5Doq1Ryl+VdO5ryIqeFg6XWWGolfTaN/KbAxrMK6gDOyvv
A/bRVzobd1moCle7SgYhfcC9GAKUDPH4aDxohUNRqoNJC5f7HrO3G+OKn8v+bFM8Um8e4mk4dKZx
38GhcuEKMAVY3tWqNw+9uX7GhFKEBGy2dvumVOJShPqLFZoFkv30YC7c1UU4t2DrfuNyPtX06F0k
R6j9JQyOLnfXuk39TlHfQ7O5JYrL8kbilvfDXOEtRH0Gr2+8McqycTlEBrKxoVx28aVqHtr8TgGd
LcfbhhaF6xTh+7KMnGgqtrEpNlykbnwt2ctJFb72y3wFRJm7Bk47GIWDOtCn4iIhKAqLShktu3Y8
TYb+ifG/9Me5DUYL8HKaam46jenejMVljCou+Xx4cypN25P5wRyTJo813o8rslSlJpcCpVtVVRq7
WOQEijV4NNR0f61B6LBM+J0ZjR45m8xQLMRe5XDMWkxsc/nFaICek1q+FaJkro2YA+bXQ6WvA4lG
PKHIRC+tmb5Z6N0AA3G9WTOGObXbk3p503GdexIllWuQlclLm7ytEApUomrjQgSxhXQrJXNp68UQ
e4eSJEtuDCOyD+k4o3Zb3p12Dei5X1NmPNHto6fSgva1x4iBr3mv9TTlRXQrTAaQY3g9FxOxVqW6
+tt+MwUGoVV2ikKbFqJk5gPlcFLMqyoCaEO9vUs0BVTklsC0rt9dtwACIG+DyzaVjuJqONbWIWPP
EjzDAvtYWy7Tjo4oRjsdxG2NV56BKQqO7BatwMWx+wMhRBzbMO65XfQ7Twzl0Cr0+K1k/TVUarcr
jGfCs2I/UhXF1cuVoJJl9PXladXnEbB4flsW7X1rssaL8mRM9UFWYUjPXnU7Jl7KbD916M1rJVNI
vlG/WmBKMrNom44txMMk/bnmhpWcnoa9MTRZD3qV+RaXNVl+Ry2LKs9Ji+Nq5jkLr+apg8ama5Rw
42hLTHb5KKYOqxzBf2412ugt29s5DmtkPUkWjLXEnFKt3ZbmDIm0uOpgCbCiqlRuLSlSG+KyXgjz
KcHfs4hQI4Zy/gojO9lbIMlse0XGsrpljasokSiZmhbqCKAz1KaowJGXedJqTCpF+VFXzeqRbPur
ESQWNdVHnjf+JMtsF0qeRHJM2Qqx05m2+gIA4xBLQZloD+ckEg8o4p8LVb9Y3O+tszDan1Cl2Jrn
yPlJHSkhtKTnD6UOYJyqeos6n7kSPyUCKXfqkp0uw+dt3xjy9bxGGLON+Wl7heitU8huAh+QWX6b
iZeyKo5o2K8nYIOuRgRla1MsDBBeXKctfsWTqfhyGV6aCSlj1htgPg3d7eHDF2V+rw0rVROE4hws
3xxmhznTMfTYzYFWU/jzkkCrP5F8sgjqQVg5ZARvt0slk2ct7b4IMwxMZt32yGqIItq8AWQQusqk
fU9EBCBBA+b/odXmN4gdwkhWWZw1aJClLH0QnEzXDM/GRO+Oi07Csxo/yl5/pTtDrG403Pa1GSRq
+ho67GCaTgLUEW9Y+0jq34TrsyLq5khf3Qz6JfP7tvDLFn1xoyandB7POYi7OEUgkYftTFhN6Xbw
lq2VMI80Vn5ZqoWhfjFPXAFcL049u1Z/ZS70SMPYBFOUcZSwOtXvHRwWeJavOHZ4Orqn81g3H+3S
vc1jMhzinulekp7tNmqDpLWeOfF4C8hMP6KsUvNNw8hGgiqn8ExFBOraO8TPgFoVV2AiXaVTvQSd
9wAynSdF52lKT6KmWogIW9iFay73PQKIKENybPLIGFaQc8HSnwnnM7LSBHLCpdYIJ9vqq24G2LsK
XteyyHD0CnNHy8WCb+KlaXcAdIALc3Rea4DAbp8B+F8J65krjnP3lWkSfcVCSfLkrTDElTKc6LJB
tJDgYPSy+Gq0U2lqyJJrhqHat6UNZ9n506BcVhBYjF/8puwyL6FCnmAtoyQP/Vykv5LhEUYbs1Mi
njvZ74dSW728pvCLs5EolMbNV6bE9Zw8m+1xcawn7i7LnTX9ZVzE81qaAdkwB5vEm2z9FBNFAXuS
3rQnCbgSEHaxV+YKDRqEiBDKvy4h6nW2P1jNy4SYB418tUaxF4/Fh1rpoLnMiWRz60nP4V+hU0fg
slKQcAp73H4RXq4XxCuPgE0XtzIeYrN+7MPs42cNHo3lAhHpkUCQvblGNofN4ih1fnWrEcRjluwU
dQSHog2f0ni9SBSN62s1F7fw4vfpMBE+gdWV2zdkhIwLYu0JIasYjRYvq0Wa9KLgQomuBygQfk4J
UTRi51invq7jk2azTRSlceDoU/oAFJkq5XPugjXfMGXLlZlyD88sXwMVXnaXMde6djLOEoliBs7q
QAutfrdKfGxMVs023ALk+pZiBCFCCpTbcD67pn4kHvreFjSe0vm3NMx1Nwt4wWmVUkolsT+iBF7l
AJih/EDP/dU4IbYpzf4uIvV6SddDMVXqYZ6X2k2aaB9VhBRlTDoUi66mMnK2WuFf0f4K5pk8Wibc
ZE5hVWMbyqjS8Lf26XwfJTo1z4DfD16jHZhJM3k0L1t0L+q1Sl3jgbR7K80Kf4UVKdc1cFurp86t
+vpxTONz38KITkkY8cqi+OpkzOUelZ1rzWTHKY71pp+NvvsFXL99t+viw6ybU2bOD2lm4EnkbKZu
MsA6MlBjo7Ymhs8H43mfmdrkwiG4qOZw3xNMtQ5IjGpz2DSpSXVIxYdimpd40wFNClcoJzqyHpLo
EMkHNeYFGvTpDXPy6haFEljj3g65zYpcj9xJb8MjfKHKZbUMLNQf10T93YSSot3seAIIa7ADfTae
yN8gw3ZaTa/HaTzrvMbLasS7qplRupblbW7nh7KZm5ORySDvc+B9ZTfurXKjoM3vHDamndaPCCLw
Tmif7ST3Y2grLxulYUoqNNlgJTqL7aNvRg87HInf4/WUDqk757nuzSpR1mZjp9ca9JowqV9iBgus
8PFXk5FWXW/2tdjU3QQITT9M5t1gyOsyTsdDxZzHLZbacdso/0I7t1t1kjLbRVon2Q8U28aQ2qel
Cb00Itd1VRLi47aHajfXrXrQY+dCbbwGxoQARtieUn9BcR09Zakf1ayufN30xWy8g8LLThrUyogU
tgMsmtOYrPklySL01DmxRCnY4AnqTDW3NS8L1kPw/66lTPEx1vf8ckwGg2VtQVjtLs9PhlzebFRC
b7YRu8JafKUqi2sZ5nh7Rf/Ror8A14XriuikNSYVwUF20+D/Dyqi5SJZ/RbO/VDj+JXhE+yK2W9Q
z1pj+Iu6x8pMZZ+Yoequ4apf5qSG8twSaBIpxyaqb1HicV6e2apQPXtZSINJlVzuE9UOz8ytplET
hQ2lVBL6BU4TTwnHcyh0PGWLXe7DKqZ0nNDHZU2JuXYZeLly4xzb6tWEEmMp298DGxba+CtDkhO1
NvTW15lkCs5JFXnlDMLx90bvneE8WKJ+zJrkES6H77QYfgCoMXctfhnMVV0V1VbeqffTmFACchzr
La/tqtgPJfeSMzXvyOzC/Rxqv9QMwVGrmOlVi77b7MWd2tSq20qChSKMLAd7vSy5Wbnl0pt+q+a6
a3R15tkKBWMSMdUVC66ClUXd7syvSRxUZSYrw/BUQHMFZOaqry5l03iosdfDGvJ0tXO5h796uwiC
gGZsYUFjX6Q9n1eypDtlNYC8Np+WqFiD7TWkH9OcRlPrHuKEJDZTWyHXJnRoOoSEg8N20ZddUC4d
FJ/V8reTre4UqWu8h1oFuDVL3yHGMTEBL4PzeTH7Q4ObvhBOeD01sApGOmcxmFZXGMqTXiY+EVIb
sMzR8F5rT+vEjt826X42w8Ftk7Xy1dSGnWX/kmTFUIebKNg2j3pjXiPwfRk5KNeL+V1OXefGGpu4
PuG50D41cHdo0h4AvSAeNdunfNRO0kbEsebPmuijQylIkKZNs72U6qYpJHkHwglRKq3Tn3qyuD1c
4nR588ftkKlnWeZVAzky6FrSA5SZyJ/ycV/Z1bSjqWZ5RSyEu+i0aLIKu1neIfWhy7xjUn1ryfL3
nI4XzB7HaZUpPkG5svTELJLr1r9Z1adINTMX3vQcZ9UOWh15FrPxAZMHeHvH9LgX00VHE3R0xiQw
yuEDhvJzPswZSCQA74lpbUnJrq22KSeifN7ntvAqoTuPiygZFuKw4hKQG0aNTTwSVxY+gbFyzrho
J1/DbA3P/jKbdXiK9eowy3XdtQatolS0p1gqQ+DE5V0Vye/ZHjuvkW0D9wqWtsiPHf05gOXygDDm
LOiL+QkVAGoamCb1ejVwzo1WzWuPakFQd1GHBxMFDfd46Q4RvEykRRY6jPRpNK9TTVyQ7bw4YlD2
+MOCEKnffpDajUq2HfANNWjotHrD2HGvCxCWpfioS53A8gjlLp2YEPKK6HeJeGN2dq913evUCVoz
BpKXKc/GYJCQafpx5dJMem4nMkOC1Wqut/+FwinHbqrpIBs9WMig8tOFwZbTsG31t31lw19an4Cr
4/JMo4OSgk/Vpn0xciFkC3duMU1eqPAHcVaBVRx/DbH1IJYzZA62v8KqAzXklNsW+47kdl6r8JW7
7VGSVTtmtL2nvZ6Glp9tXZTerqlFhBNUsaCVvQbWsv5KOykCXoZRwhhUtzXLuIimG/ywontahfO+
rKpDVKl3hgVrwjbmc5oTN+7YNyLkRqkbDAnlCtll7JRdzxHQu2412nkCiBzlD4l/2awAkSzmYzrc
dXD6u5DphImIP0y1T4J4lmS+iwvrPJEs75W8lppCFlK8Oq9khtLST970tGGMWjbHrq2euHuwF0Sn
qqBTAfIgAAJ4B3CSZbKrnnuZXZkky7nhSBUfczF3uTW5bSPI582PTg2yNi3MxjOa4T6L1fyMKUM/
pC0sNEuvD4j5WM0c5WJVaEmQcvpGuWYwNmkHDcv8oaZXY0uvze7oua9N8TLgoXGXrHyWU/GUjksX
ZOaHoubgIBvN2SnOLmes6cYN7i42ITAYyRNm7G8MOcaBQNKbZEYAZ9T5dbjQf8F3ZftJn2SelvUu
PafBCzte+2gjffadem2rGmlkek2/xiIiGXMERxjpxZgrjyrlUG8Mmpuri7YTC4eHUjM+FCCksTHc
1jJ/jEKB+cc2fyGa5XLXSB5qmXO5xBxDXiZt1BNzdp5W9j61rU8SlR/N/rTyCJBKzmgXguS76pr7
MVeZXnSoq4es82zJEMz6sqB/cl7r9uq6voxacYJ0X5cO8sPhbaHlmIzd0UjE59dYpY8mGOy+EReW
joSUPRV2EbTmoWzoI5kD+Sn5m9rY181gAsnq5wP6HPLtSKpGavB7GsmdsMadqIE0yZTZRCaRtqQv
66zrHsb2fJcLxAxrter7urJP2qJU/pD1L9rSXCsjLeRmnZeDIBnEK8ON15YgMICWOrV8oZrlpyhX
AWaklZtbHGgBbB/NdPjqh19rOHzrA8tRtOahG87FU1kSeoY6naRrJXZjO7+j8fVWsLBjXg1t4J35
3TC0b5tOh1WjInO653OKNSM3yG8FVg96cqzYk3XUTdXxp5HCoFCniKcPRdswf6WTQTde9syUlGSn
sbn5TJooqExUT2bTeWuT3Jh5+qW0jMnpfyHuW5YdUDC/3mBtZoQYwODIsnVAaOIsx57H6/VOfpYG
ScVx0p0VK20OiZRuvJoXveO/gSNmD8jHJFR3rnCNx/Ia+OQhBRNL1vOASRmAgyX1z3SiUMngda8Z
NxfyJctdioLKaKmfadkeE7qFAY353xl7Dx1mZbrq+5LGUjggIegn7ZiL/tVOaTmuph2fZTGB5aXw
N8v70CZZGqKoNq8tdrpWHJnYUNsrhmvThiIZ9asRyRt80HIX19ZBgpkNRH/FQbpGPZ3PtP2r16GG
pESLLWiisdrjpvOEM7w7RIfscD2weWjpczmyJU9E70xs4tUEo2uQ41OhhWEwgkYOkrC7VTd0Y6jS
iyD9eCUTNwawWtgKl1i9I8V82Yc/BuOQi9JmN+ysuLka01Y+2RO6/940XjANLoHW6vTksVQ1nXKr
IpB353j9KudwL009C3CFFH5slNZREg5f50VEUcgphTC0tckRoBfcWyBGAH0hyTBqejJ9S/nXhsvq
Eef0UjMqcaTqx8V6YmJuMO8CFYZgiXYmjFrqbJWRU5pr+15tKNf6j0Ka5cme6Q10FX5Dxjgi3kl1
SPYqkAagMNXr2GHpLYbmkTwyFKn1ngsgiCcFIY/BObvvMWK1NsWPsiCQXBDuLPfYNL+TDnnt1Bwi
g0L3J7kPvrqfCPrKSTFCZN9u+RbKljCfxk2OVBJShaLKcHG8W76okZuH0fvStzIAU6H5OAByxota
5jc2rcnaALleDg9z53wqLek39ZLcT8hpLDvdtUN16NLqVGx904rEHq+IdM5OSf5blUa5q63xpU2Z
3dZN/kZWFnRLTi41TdiUdtQV1ak5bvtwtNywZhQIj1iWdO4lbu6XUaIipP5ThfjISTvdR1uQt14L
uL0KcyRL950ccvDSHstsmHawcl6QQSfEFbCS1SdcXiS1KJG6p2zs7CPLO3I1ZaIb2CoHJR9+6UWa
71AW7OAaMB/ffCbgpoME7hQRJP1jofcvdL4P7cQPLSgtHU5YdJKS0AvltW4b3Pl1fYBlfk+e9ntW
cN119RD0XUHHkesmzcyzQ3gQBlROHlpqfZE9CcfV/uYOgW5QkJ5UFOK6HI37GXu2KyHLuFmUPCLd
oHkZmW78q6yagRMBogQ8EEHW8jqnrClRBCd3ng6rld32EwX8oj8MSQO84q2U6r1SKZ/6QFlMHeRl
BktYraD/XYkY0fgJs9N9dhm3+Qw8hddYep3+QwGPdrs4l986Im+v3Tp9IurOjcURRyd+e97Qh8SA
2d18QzrpsMk0oBSVuR+ayxWF927ZyAlcZ4vVv2RWFu70AV5QPjS0Q2sV427pIyFl2beZcE+/yRy/
RxE37VfTOinZubJ0lGhic3VC3J1xko1QCHjGg6Fi5eC4Z/zE44Zn1abQSuboS64tA6UoY4i4XCs6
q1qNVi0c7WqftOMvrppzaS76ISQEwI1gUdCh+oqZz/FASjdxjCkYivYytvg99LDoPTkByoiUEuQa
UGZQF/tcH690ex0eDFTjjcNIf7GhQ0byqhgt6i0IXMwatPDRQQWwWnS4EYS234wFHSi8SjYOJ0Vr
1VucYHeGmKBAakq9ixZDJWwQiSPsYRSOWlIHTupcq7U6c8DYAh3R7j9268z8G0hBG8Xlo5WPdGFV
nnG4dGxSU/bAYTN7WMLxfeWOvdJ6QgnSKiTtxlHqvZaDL0tk8744go5CNn4BLG/vf/6p6vW1s+H1
/rzXK1176B3mYKXBFA2D0iML7OgZ+ZRdC72Vd6S8fsUDv7+uzOHQNIjnLFMfL5Pe2Oec5CQYWWSy
VhoCDdJ6SNgEw0FDuImvQhSpvlNyiujBxxAf3whSZsYr4Nf5Vbr0r9NU9ieo39JLGVcftJx9toLb
dOTJEBhzp+Y+6lB0bOQj5km7CB5LgPu02aWmaPyIWGG3jMslQLaE3IJ53jXq7EOrdry3fajf3hIS
ZXOkyavB0v/58bru9w14AGaqcXXIBiX+pW7wGT20D2ubFTc/71HzLJ5ImOyEqCH2hql+MaAS1+pk
3ieacJhtsP3bZegEUaGHvpRT98QChDdmjSX6tyNllHhOG1wOoenMt4OI3hHQ6D5+rOEJ/81VxfW8
3eWaaM5qH59GzSoeoIcxcZfrm4iIRomKojtrqx75DRTkQLfje6fPwjczHg2vHzbGQK8tnm1T9tAk
r/bW2uDzFjf5wnM6tpk8DlXSnnFbTYec9j/jKxUfdQGcoxdRftQjkmhhVbwXkcKYerFrLkTYV8KI
2fzV9dwzTA8A1rT7Dr7bzhbdsWqYqI6OqQXjpAlIn6N2rJOp31tRsou1yPy9FPLcdRU9VxpUt9RS
FknA4USDtcYSbs++Yijq7SLrY4G/z43wcD2R01IcNXCBvkVWI/eTqZLXfa2RVfHWFcqVE85f+FaM
y9I57cWyw4fCHtw5rfXn2J4eMdQRPt7lCWkBEIy627FdQlrWa4KS4xl0ivKQh+PdoEzFLdnQIVIm
JoBOe10y29yImh5KLosDAOjTdjuWhovCqzJ+inno+bYz2V4n23YoFPNshwyUvn2/2rd0SqxAk3O+
73QmNlFtLVfS7lbP0XW6DyLtD5ZZceQfMjQ5qyK8EF+Eb0rFIuVNz/dVzoTRxmO+YL706JRz1rNI
SMzDztnJjJlas819Wd6Ne4b7PLA1/hUpyCFSO8Hn7rRbRU2AxuT2CMGosaP6PmL5zsnoDmgO+6Nk
hr80KuOxCJOwG2FNfpjI4QESekZNIK7KPsOQ38fMQhTauZqi3URh61w6vSDDmAgxTA+Rc1ESPBSr
huUdHHjmZ5apMJzvxoeRs+DBAJangVM0tdGrQH8EIiVebNJwOCF5XO8LoiOk/v6T2zQk0BxKBQ1r
GbFCsNDdDENue2kbFnuc+Shm1ATvV+wcDf291CLJaW2N7+TA8pqYBkqgMHqclxZ0wmrOF3MQw7Fo
jZn54HTPi+RcaIlE10g2cnfpbxaUNg+Okir3UgL1jVnQrOidjBzTy5l0QewmuywsBRemnUOz77Mg
6+mZjhhjXZ1taoy5dwwiSPyO/jOasiwOUhX/F7yjOzuHbocB5gXZgrwNB9Vx8b1pe0ODwhISRHYS
IRFHi2ie/3ogBp21eKzqgNG5R2y9ekXzJUIrJx1/tkFEDXHy1pKXhoRLEj6Sp1m2H2if3PRDQ8dl
+WCOgcqXcgG9DVP47TmIS33aYYZ15cR4F0VDfZfSxILfpt3Oln2MkIdBP7daeNNYFSLLyQ+G4GRs
brF8pfKrJveZRYUtClz5PiS8Gh8S0On0tNiv5Uq0mwy9wkSNYOCBoXmr0Ugpxo96oYbR123mlr3C
9yEsa/M12GvzQFk9X7Iu7fyfh4jWOv3L3PD/VcH/N1Wwiib3/6wKRo/w/vkvquDtO/5SBQvnT3S9
DuANRxgogDd971+qYKH/adg0Ppz/RdmZ9dbNZFf0FzEgiywW+XrJO1/NsmzphZAnzvPMX59FdZDY
smEhaKAbSTc+8XKoOnXO3mtbajURWTZy3f8RBVv2f0mTppurY6ph+TXs/xMFi/8yHeU6q8vGcDDK
mv8fUfD6D/rFx6QEJ01JY4s/BkpF2uKdSwMp7rQMagrotOfbcnBxUjglCdMw4jaI0ZgHVVV+LGqM
X5OkoZI6GK+WYEgPSUeARQVwoxERHahivEMVa1x+uZN/8Vn9eX3SNG14o5bkRuAAWP02v/issPSS
6Y7wZxMgViLZbb+0KI4SPfxGbmXvtUnBx2NQ8wYdQkyW4K8Z/SibRFW6JSMOGGJbkvhusD8wPBk8
tt9vHBfmCoF+wBVc3JvW+pcLKxZZsKo2mDV7AaWxs3wxRVeGnixMi9FD9Zk6Khf+Gnf467L03dYB
BLcBpnoZAyoiR8X+EpUAygljabus4qQ23Hxw91bJ+furtAwk55K+nCTy6p0tKxBS51Rghx6NjGVH
p9/xlghpLsAHNn5Td7FJWdqntg8/0YhAvGVPgN+s5KbRlHXfT2Sd1WDgkHghBl2RFmEKIzHRvyRh
jjiysxuf7BeQMplVEVoNGDDC1OeZcRGdptgAlIjZjHOu0RxKJ0AJo+Hc5ngNDKmV+t3k/6AAF7ss
bhdYrH28ncwiJHiDNANdqfbK1gdExqUiFd3Mbpn7Gxzs5C6v1XTVK/qdrmMfTZU6B4nZBlHAssEM
XDChUeSHNki8Z+TZHm6VcyAndK8wA0KS5s4QAMzNIFBkxGnLRhpqhO5OlbiZk02NZXSXVFPkU7LV
G3LLu23aogfv8+JsamXvORXnciVpQA1ac13xPz31Zukli8gO9WilR2a+4w4uzrzrwJFlmiku9tD5
+HWJJUcftYutceDwUjWHIW/Ir9OfjEwvfc1hwBgRB8WvZskvbLiW4eieQpm6e8dlf0AZ8LWHdXFl
WPMPJ1PBHgLVtAstWD8zDecQgsZTJMvL28ag+kzuPnip1nfm/6yPLBmSeAXbNnVpMkiyxfpl/PLm
N1QVUW7roRf1niiG5pLJztr3ljrhNME6DgOPm5AJf6A02WrUklTf4SYdRuPLvy/F/NuluLgjLNPF
bqH01YP2y6U4DmV86EQavb+OHgSHtjx393xtxLsYxjnjwBsUE9LKETUNL/4TEmfLH126foaN9kkA
viG/BLKUOVfT9VxiQaabmmetvTN69ROJU7gNGVtH7LvbvEweEVIPWzTJmxER2Vaf69YvxwhrVGI+
xHYi9hopRf/+lcbqGXx3w2mfEqxC+cB/rOaRX38l61CjN8QyoUVws6u+B4Kq3Y/2YvqE5k5kLnld
dLS7c6rUYRB1tmcOGNISjCn3mLZ/cDW/OxzfHj8mF0OwX0mk8ew/v12NYgptBVpM2kr91TCM72ak
zLseSQfLZeZz/sOJVYZMiMkw3wxYLD1qt3jVTvhZ9QmqdMTsD2VijxSXxeODy2MB+8vdwuZiGuwb
rHzOuiT+8k4UZdQ7KQk9G3P8bJcNJ7metpntLFcrOwYBoXlOOJuvzMGDUqzERsWZchnyaMsMr3pO
DPmtD3KMhLDGsCOTWNVnTE3nIrrh3fZaSOoHKBWBN5Vj+cT38a1vtBYiSHI1DQiJtAD/TNoiDGmH
HgsoVjjtXFtT+fy9KnMWtiFk+izDp2mCPs9/nZZl9sVR0R2C0TWLjTo4jLKfMwbyDYzUnSaq+Qq3
mWyW7lLhDPWdhrZ702zajvQzhRlti/4ARcDkhTUdgDrBXpEs1XPZUUo7QYm6OY0d9vcpPFTT8NWA
qrfPlgf+VEp0Z51ty1lOxwmbzMpZJ1JiRoRk6ThMROi0nujsC0kV4oqT34xsxb5NhuFbYhThifdN
bkuWevoTI4WDxAiHQecw1qI9O339qKqmeQxcRB3KPVRNfqWTEncQeKQI+pvopIYDNPrscxB2xilv
kdnMIWzKVN1aXTLwMdc9bj2pP0Ee41STWaBrRul3uRCfUsoOX5kucxQHbjkDUQa2avYsE0Er54Bq
l8eN7gdZ76xSiF1Uj8FzNmKrH5BTuL06EP+6NQ137c3jdFBVd5wnHDrag1bJ4aZrlq8Zd32X6e5N
XBc48USML6j65vSj9olgAToGBosc7KeRl2ljp/2Ebac6yJVrySr4qSuMG/KyDEDV1hUMAP4uvPyd
2/GrQo5wlWIjJpKjPYg3uCBUVKbOiUkUZjFA7akD+8guSFGfvDJJLlE0oNQc+xxzpawV+4tpb8bo
u2sjZJtK876kDNgUgROeEe40npHX0y3aeE5v090bGdCp5WfLGD6HhIztVhWMaNSPLNDbY1h1KNub
trtCCHo7GQzvnDU3SCAysMya5YTJm8dPB1YxTuF2Sek0pmEWeSAnoBfq4w8zh5yUavpOM2Mdw4N+
MS0UmGYc4eB3zkDg8GTBqh4iSLCTGn+Gutjms84fISBpY4fxD7MOxCZQmHGQI9coYbXwFMITKoMF
JToxBwmmUSrTJJzKk0VwrY9mfvZXB52/BAryQpbnfqpx+lI144Rq6XQQkk3zEPGDubXG/dDU7r4g
fYK+gC49B8BMLgO1r5v6JzaiY7O6kpJyuOfI3yE6c46p1k+3QxEg6E3Qo+LMYN5ix8MPaV3LIEJW
PXUYB//3FHH7nwX+V8aA8ZfdDWWxq0sKc51CZv3vf1nJwG1OxcyZHrggItUhoEOXo1Nyy/hWuKGJ
ilb34BA+Im4K/HhmHhrCCfDgJ8Ufurn/XFRtFnNs7YJCHB7e75cyNK5RsgxpG6wg5q6cEureaJJ4
0SIIDjHY2ErGGzNwR7bLovSwLCEloXhb0Qw5JicGHrQUadF4ZiRWT/9LkMzDR4v/ut+/2yk5x+A2
d1zOMn+UJtJpGgCvubbmxq0cOzv3QjHQ+jcJz4v8wjbXHDyS5HJXg6c0QwusPgmrWb4ACXtc6EAc
SVP/gd2h8t7ctw7BI4DXreFQS/cBwud8/PdDfquW/rhkyxAK/Q47qnr3kGkFA2eMB/xKOdzeuG/Z
KrE++kzFWphmdA8sqz4Es45qzw1foWcSgkgtsnac9LB8DUgagLvUkt2EwOztQAYypQOYgLmK1iXR
43m8E3wOvmq1xud2fMKHjlnFKa46q24ulI4fvC7ib8/B1tffhLdVOPa7ioUAMbnElhPijXBGv5oC
sCwkbSVBtsBixNXF9C/aKpEgA7OjlgEk0bK18aNCMoRcLwQhT1odmiaCHqDebHKFjGxIS0gFBhwv
a1p1a/3Xfz+Kv31vlLWmzUqBLYt//f6Sk37dtJD2OSxVSI6yErQl7akrC+ubQAEId57VTqak04Qu
M+zIPPLlM/9ywuz235ei/lLEcLLUddoGuN5d492xdwKtOKusDwGJZfo+nRqHoc5+GObaH2BtbJFL
hzhC4+o8OrTwdXhdt3FDH5pjpblTeNIKN+segKt+Y9vsHknO/rxkyHML0SQPEdDxVlaXyhiDfRnz
YUpBiH2XtLAP0LXCytg6inCw9G3aCtG7zLsZk597KHuj8BtiZQ4F72zljt3rFOG2i+vQui60VGCK
XH6CsDR2s1XsbCPDpRtOR90miNYmUqxwu1vybwYEv0xAp7IPTv00+GXVNyeoVtORKCbylqdc7KIu
Y/yTkQCflecwr76NNWt6m5bybgVD09v3SnJjPqnQPWbm9NjQfLlMbgSLy5xfKwGO99+PxVwN0u8+
Vgf3LQcgehKGY797Q/KxKk3RIl5s1w3VzJi/T0Z7zgdUL6q25y2rJFhBXHWNalcm0fgT6vS2dOH1
Z2LZ0vnHF9WjYRlNsW3Z4Nl3VLqV+RakuGcF1rPqmV+ImROnjWC8A+yJrKzjzc+pC7qCkOSaJuBu
EOelmjB9dcof0qq46qE2sABrH3zK5rqyv//JrnBc4o+ILuWN/P2jCJosY24Rh54amGuHCRZUEeq3
etjeNRzMbqKJ3PmOcPPN4CKumSwaomVkp1cEXm5K9gJCq4CiT8KA3Umk2+rYTpMBFdO0TklWaYd5
reU1cVQR6jSO6yW+DjCa85AY6wAZFWCXWdsRdNmxBSRGOrb+WRsK47kenwC511f/fsjyzwMOrWNH
d6C3UM6479E+rsL9lJSjhho5otEPcurQ5M39EkMrHKr4tsl/FE41HJMBZ7yzIHUZKEWOljZnT6HA
fNYvz7VBWzzCkXuONWHDqhQDRmsCTdwoftRCejEon4LT2No2Nlw6yvNAcaPmkCF0r497mTHHcIFj
blF/b+EU67czezAKbOrCcVH7NjbFZrQZf4uqMW46i5b2CN/LyeGZtiI4ze6uauIHQBK2V5q4QZpg
9AuaY9su79AKM03qyzD0Ft05ak12cfVMXtIR9w2Jboc0Ei21xaB/dJZdt7PfXycL9IBh0blkpzbe
bv4vNY0TRWlWxxNZfsuwSimoFMMKW1EoGexanB1xCFtESokVJogPT3NSghrG9sFEkPHB52ysR9U/
LkbwkOlkKM6L76qafG500dQ86bkM47vaiXZKCQwrLbnDmJN3RjseMMBcY/o0ffxCfkS5uM+0H7kb
9h90OsWfawt3hpfOYYXR6fmundpf7kyvLaiSelBu41qcztjxWKwRWGTrOlBEbXBaJ+FRFhGFAN/I
i0G9MUvovLfwNd1Yj1JYh3kPQZ5OnP1lFKFpS0g+ABIdnCoGsZvZbl+LNgj3WmJzbMFVlKScDv/9
BYm/fEFrb5qmjFof9NtG+8tPcfVA68te1zaI6GK3OHRdb1xCGysSTfJbOVb1swxAGen5wY50VP2G
uiRr36q02RsCJkaM8gaNnim6Qt4NU2qnOooC30nmu9BsxdPAMoQUW+y01Tipa83PKXPMZzM8fPBT
/uiPS2vtkBOV7cJzMta+/q9PRViTgfiWn5I1PQY53R13qZPIc2amz+z9ZB6GN01YP7nViMPY7PwQ
q+QjHkI6nBSRjM+0sxVET3jWgIaSObVpomTfVDYRbHmi49YLJeEmwt1lECYh9I83qco4aQWR+mAp
N8RffgwdfiIKHZr9pv5++7IrLcnhULFbTxbBWbiRvEAFT1YLgUIlMNOzOUY5qzSYSoo4WWfezUbS
MOycHHzDRXybTt8VWjejr1+EmPdlEhrsUa3wDD2vNtR9iGnvi/SxUAywdb1MKRNafH9Gf/vDxvwn
GbV+ySpwFnzmOR88AsUh1eW9sHlj3cQEtI8XDZsGynlU5/uIXidrsLA/SQ15D2TDLM/sB9xfLF34
4nHH4hO0+8q5FPXyPBA00ARddbW04sV5E2Ng5IH2tm1Gt35QwbiS91AuWMU1nPPhMjVK+mrhkDtZ
cwNFkvMnvWhnaS9FxKm0jyCQtZn+rKkRNMoQX4Rq9F0N1AXQ95E0rnSLATjfkxT2ECXVreuOjWdr
Oo7/slKehUBSoXpuQuQT4LIiT3WczxkZAiBZZ3+w1Ildqzs69DR1Zd2Vvrs2zcjPhI7WisnTwjnz
iWW38ZH2+Qu6asjblnMMujI5dvF35gqun3XleEMtjpqAQaWorRdb5bSPIPHuipYuJyQmfcvItb4t
ghSRTdhIf4iqbr9up3Mv9ec2nWA9Z/WnXu/kOWZ0kUOXvbRkNDiSPtkkp/KD04/zl0XPtpTuOKx9
NoCad9WFyh20HDOLnjKYljst8jqt6eVZEWiO8FUhHKPjsjGcu65dDlElssdq0ZxTIBOmubARndrR
H62FFxgLHZK/ELHgSuJW+fB9dKJmM+YxYUyEGtE56winRj1KlNRLXJj7yNDFPTxc+h444MJJJ4wm
QxmU6rl7jum2e4VLQ7vG/7qrpulnWHTJHQFVuMp7pzvn2qFZQ4ytiTcD1vyeTFGytzA1jelUX2hb
n1RnEZNKN+EmBNG/waO7S0O9+GqbDX1yVMxVMFS3HaIcT0RquMQdKR7aAFIa8PeJKdbnvkQ3Ie0q
3BKsNmyrOHxcFsu8r/v1fi3IeqJWe57qyfVkPIJ+GFlilrQiYDMu3G0Sq/TLHD0vQbR9C8y2V5qV
Cla5bAeFIAiQ0k5yuQuc3Lggrv5oV/vbkiN1akc0rYahq3e7GttWUrRC0I3FpbIxTbo1iOtcFhim
Qf2wvtjQ2OoooaFOmNeQaTdzW5leAJ4O1KasD0YGO6GZyyPirMmDeC1vOTgtm8SU426MMT+prK18
k81sJ5NzOv5AxxJsca/3H+xrf2ktW7bDeRY9icE0TazFzS/7WpNryEwZnW1axC/ofxOCPbvPRVJ+
6azAZflPlvUpSET0TUyzj4+NQDQCBrKAcBgtupNt52A6S7duuoqNXGLDGxfdtSaObTbMLwOKkq0m
s9fQGNzd3BEtgh153JfAcLXVYpM1xfPQmV8Feyky+JnY6BjXQK++aGExHMkzlXAuaAVDR783h9zr
cuns06AtOWMs8jEKQdgUgojJbjIPNNcv9BTzOxtYs09lcmxmNW3Lljiuf++jxp8fOrgpRVdXWdKG
tP/uQ48j2q84AkK0ngzKxrG9Slr5HOJA91OiwZg4nbSQ8cmgyatAgoQHyzI+Wv30kmpcPAaq+YOt
/S/VH5fE4JbjnGJQ9H5QEA3RMJpDB+vBjJ6aeXiKqlVfi2bWSWPNC6uogo8FaKlwR4wiZB168EHC
LUFrXNhof1CNmn9+KtK2jXW4T5+NGvDd4ZJADhnGKcTp0qDfywW3cFGL8SmkdZp+KYJ8ZLRQ61t+
DRluBMvlDs3bNuGiU2AhBy2IvmUtR7DOgSqszXD4wEJMNDzvGsM+LiQ7ZIL9r87JxAyJI/LqxqEk
1Ez6xittLiaXs2iNnT1xuBGEKpFU5CeyuOtEcwdYv74a5/Hh3y+G+WeriF9Nz862+aqkbr17MTqY
ZTNcAV4MRuA4f4uNI8lzs+N+17mgLTjgt97copdi3Ut97GyYhyNwF7g0zLGCY4kks5tldp2FaJJi
WlvHOo3nDf4P8MMLBUYvX4wI7pHTWU+07YNdGsnVVx9hHezBTbjzsH37eeb0ZaB8+mCT+4tUgJ8I
ptlwaHmuh8rflw3GGUVMDGzoNYF60RVd9dkeb7AFUCOurfJ5IU06SEboAWz3zVL9IPsAF+T6fWul
C/OpZttq3L7fDuQroROXKA0/EDSIPw9DfJ9K6UIwaTSZ7/1+lW1T26E70HLK5PCJDgRBmDI7pmKZ
0VWhm1app8cxHUa+xEI4+gZj0WOYJU/w0okiDjlTlGTPpsk4Eb5mdX5B6AF0oTvsVGqfOaI/ji6u
Y6CZ/36F/vIhK9aVdQq8rsyMSn+/cj1Ui1vZfMjzgi0XFkqBiDty9+0cZ56NSfAmj+SVsyBRXsUW
fPXW1jZt5CLlyYwa84MP+S+aFa7HgdpHz17x0Nfj0S/bRB5nEkIgBWrvNpBY2cF36QiPgqGqv6Sg
y7UIScWoqcdsambqEfESKwZSb8e0t0m/uzCmU5Ae17PfB3dr3aR+P/QqLk/o6zTZYib+TvFDWMmY
w1BmmjwGUNRJPHChV2AucJ4D+iJ7TjuBP+Q1eKjMLY/9ziRpZtbl47+v40168u46HJr0KKD43fzH
u/fNnvVEwvelMujrZ0ShmPHaiCS6sVkOWu4We9HikmL7IkZ4iJIdKcDk/9ScwsYFj0SsG+a2ld39
aKwjHw5vQLicXb9U2ZYsLTBOmnT3qVujeWXstdeNJ0XBo5biPLGlbtBqJRuzRpqJEAWydj1+1jSN
5rKczH2TmReCLMqzDoKMYUK77BbCxSAJWQ+DSO/eVHvGGF4XqcOp1HQqHNg9PdqienQCuFdoHrtt
ErQdoDhp+7VWRQz5TO00BIvY/ftO/kUfoBy6xCa2EAQCzntBBrKbIMZSqnGqWLltT4ES00kGfrMK
EGmzkuyHayc2i5M+6paH6ek24MSBhScKQM6mzQcfwNs06N2jpb3jcvyntcKb9v4DKGPbGXXFzpoM
zBxTnzHGxDiGvE+rYdqgBN4HxKB48/V1zQaiexgyyC6JbnKKFH38Qivovort7/AvxiNnt/DOXIxt
o1npOWky21ecyxjqZ8F5KsiQioBXHVLNviUq/Srt05PRzYRpl9DDldm1aG7uC9BSd3OEfN5KNBwH
7G8znIpPIKwIPc3KV5SWuY/hvL3LEaR5phjCvYxIddSzaP7gLO7++RXyrIRrCmWKVarw7u1P8E/O
SVNFWO7xmeFDD86dYcRnXSKG3+QVawa1xnoMyR+W2WaQNlps01N/zOqu2WrRhO5J2ptWVWCvW+yx
GIO29QIDxyzw3YtXMD7WntLF9rvZ+UmjzTjqmfPVLFYXgZz0Oz1hU41ivANN2mM0m5KrIVXJlVsb
9i5o1/N4PDHyz5S4IqopaqzualLtGdFXfgDokp+DOM/PhFcSKu9MiR83ubgfbP5iQsfupkuWp4X2
0l6FLY4KZ/7eWoQ1iP4WQg8u1cbwTWuumOfOaPoB/3pR1z2n3bbKmBN0tsg3FYPhsyG6JxK3/Arh
NOcMbZN4GuFqJikadyqufOGET4uQ1qmmBbQa/p+iuCi3rp3i0IokpEeKCDN5EJ3lBXSmzjSg0MnA
P6pU0pxE+iVcvibN2qkum3LnFq5++c+/uR9Rsf/SgXF01J42+k3WvT8w6SV2M7cSIy60EOcoUx2n
+G6W2s2adeZJiI5jhth4KSOvaTqqsLggc2COTw7nBifBV/gWJcDwmwTlbd9ODyulIOpFcEdm3t4k
iOj41j508pgEJNG2yDnTDyoFY91Pf/+81xmIMNhyqWfQof6+vyGQEWktAwrVCGQTvReo71m7V5Mg
IfagL84JPuB9Tzx50CUT0eBBsRsFtaq8CmNrunCZhDjS8QXyVT6jScwvRNl9+2BV/MsXZhs282qK
Sxfd1Lt9LmpZDclf05AgpoNva9MnUMwmznlHbpMc3uscM/8NFszAGX3dfcGXNFUkuWLgDD+4Zesd
eXfH7LXzhsxWuhI16+93zK6tDFZUHnKy0LzabXfgtD5YdI0/h1MsJfq6pa79dRNd++9/pHYyfOy9
ijxn0VfmDwPAA5XGdKnjcoK/atTbvogtsuIgN8S9zYdJk0Qfhk0dZzNJgUH20x3q4JKaYXBpUmrr
XEBCseoMMk9RiUNnGnuXIq7bmHyql3A/UOZc7Hn6XsXMpLqwr1lpK4SYBLHQSRznb7yf8Rn1HIOM
scaDUNXjBhCkS1QYeFfNroa93jEvixNmET3c76d5bn3KKvMkhoeWpOTLPHWw3Yp23JDQ8jJanFDQ
tvt6ES9g37NX26S/5jZcQGx1kRekuzHjZQNdahztOfE73X4i7BPkWV6dxIIylXwKPxrD/jjX41c8
QgYZSbcmY3Xfkol1NWXd1mQqjsUtD7aSMt2c8uhEmRSezegxIg7qOUM05WeueGoVbxfWeOXHshPH
XtPvZbYaEZvwCqswvaIIh4M7ixwcx3JXN9YVcojwUjQzCEaUGn2X4kypufBMAorskXUNqXM1FKPm
O7OVbpuU6WI5pKzfq3cqtE/MIKvjEJ8H8BLXQ87kRBvIkp50gqim5GZA8wTev9WuVMrpodaDZmul
lnGO45b2Qsz99ELSVXYy61zImmC0tKW4YvxnnNW4GOcROLwtshr7BvlAonagGgEb8WmoyZNJ0XRq
WIBDB6voJGTIcxzzjz7fP1eZdWcE3GzwrJmDO+8679MwFWOvoHlxfHw15zC+AazwpVHKPHLEqjbG
N0j682lIUnMfMKH0MlVol2xuIaSB5Dm5kHw8GkXBKUu0edX2cSYUamJ6n2bbpWwvDIiTw4jg5cQL
Q3pu59ie5RTfWmKhDE6ITjdoFAs27veqUaDJuuuITLDrZkjO9vLF1YYUQbdHG//F6FZ4LJSxg9WJ
61gRMyGm5votd1dz5bIfylMhwEcIk1jV2esTKzjpsgxJRvvB6ANAsj1VCLn0hLk3NpGboD4qJwpg
NGKYBFBW7NiWMWnCVLxJktq8WQ1ajMivk2bFfa5weWOFyy+i+hoW8nqiS4gIaqqPWNvvMnN51dtp
Jm0b5yxBesdcxtDQDNnu2ZU39RqwUM0c/gIXhWN4TCSFczFJ1IkIoDpoveApjsFAh1m0a9uuTgmC
RaHkp+4yHGIMbjS8r2DY0H5sqPhk1XtuOOd0sWiBI67St0tjjQz6cYPRmBnIkVP3hlOizAaqtsup
fGgSjoDLXIq6xg6Oq7cGL6M8Vxwez2BswjUcLBvtHAkIxvIItM4HZ3XTMf5oSChzXaHpDAEkp554
t1arOoQzmPA+VfXqBm6ORg/SpDQ+tyIfdn2rPHuZvxFCm/iOXk3rDIMA4JizipWrJzTfREO2MaWK
SzjMimjUxnpnLtFXUdJVIqbtmzLx8GZa+FoSfohPjHe8jMJtAo5om5aMxImc8Ank1qE21rdGGjxQ
hn4vgukuwolVFSjql/6WjWyv0Txsx2HaVkFr0DlYtokZfbbB/XvBMw2r9LjiwGiB0dRxefWZEnb4
krI9/CyJs6whN8sqdxUUg900at/bltGAvbBo2Ei9shGYjF4wHsV+tbPa9pCpNMIwBQu0suUd9e0m
iOeD0+YPoyp6n5QBsenshRkmyTf5+FgG7g8xt+Q0tSDwkIdVsE/lNzVHOMXsZIM1g+rfCr3UrDkp
L+ZXs/J73srNoHN7kAzUNYoJhphyE7d4TqoSL/ea2x6QmqgI80DJut5L/bXqOoeKCM7nGmHkPBKH
p3Z4k0kcXNJ7zjywzxdz8KYqopIMcLI0cI8b2niRaT23OXgSo56OkvvYGZijgfEmNF/1lzlb5D6s
l41ea/h+5UPDy0Em9Hx2isaBARltkW+hC2RyUzCuxjMLh2DI5L6f1XWtkhOhQYLYubTY6En4gqbx
YkTalQZiB4IKNwftDGxoNC7MMU/9yEB0mOk1ZmHimRgsxoKZxMKWD1BA+8IK9Dznbruxmgxf6oTa
wub/SuGKeF2i/MS2bxAAXCdW2W9hOmBZ1LLrJM5otMYmUUtAHyOhvTK0PAeF8PuIfwxnuRYcGFE6
WgkuUyHXH9po8bUVTITbr6X0rvLe2Q5h9hwO6gG278mq46+A6QkdlFj1EG6m7k+rTe94SZ6BW4NZ
NMhsofRP8tQgGc/8FJBj4uV5XjDTqr+PrTvA7t5hv4YwNGAuMm0XcW/2WTejQ5KvnladSJKiBL/T
27dOl7zC17+qR35q73LjFm34YYOZSydOMnbI/4dEGTNxS48JWrop1jDbOEx/jk3JDbaKT4nhtSq8
AmoKiXPG7O6aduJHUXgTGsmruwbEB/nsq4HhCoScvdnyOnDnB0+quym2+CuULN7k8L2kU3AKJupF
gzQ2VBPmd1HJnUMoWN8Bu0li2JdqFJj8y+QctTD09OYlWorL0iEyUFlAoLC8D0lA9m3nnOp1yfTK
oGnbynSn0Z6FAn8IE1VuDEELtM7JGsDKitsVtpka5dcFTD71a89oTzGrA73hVzcLa+I6FMvW2F4Y
R8EzuB9iohfgCnXRodjM0Z6U8ctk0Fae48e3z5UnSPaqcjwVJVipbHkJMBdvCmf9lOPhpwuMrFcN
d7wD/G0Q4Qh9/F7U3SMfzzUvIcRyIEmbwup3QCHCTWzxMLSsuQnr7rVCL+o30w+MNIjBDKo1LEjf
lhHBEuLp6rbsnO8SSzVt0UhtQ4y3tpmvBAEYuh0LUSPTZ62eeCz5vY1qk761+wrmMgRLsoZFrdhG
nnR6JwHdbcoi2ziR/pMcnILlNnvOI/7sRHxxlHboaElXKkI33gPr3gZFemfifmXjQSaDRBU6Dqjm
fgn96YCcJkd7UB6n1OLHBNOraLmLuig/Kwi3U968TozoNrH52dDa1751YHO5goJx+B5WrFitmK8L
VqusRLkYpDxo7Gx7Z7B+yGpPNAEwAKj3my5MH/TKOKkCx3kWPtSOSURcyyrvTJzfEhfUOtxDPZnu
iZJ/KpZhu5qYvXqhpkXXfBF6fIHzV2CZ4q4nC+fEwOXPG9pTXZl4rxXt/crR7gSYmXlkuc1nlftX
RF7z4urOwj/Ks0Vt+DGJd4CJGCn16NssBI88Upt9KCWkc6G7liEbMpjoawy9IJ9QJAWdD/Gwx2nH
Cr9T7sT4uQwZyvU83iAu91Ya3tkp+Wwj3kKtYHi9ZA9VC0tWQvCp6qD2NXmj9TL1Gx2WX+oUX6Nk
Bp+MytefG7UtnelblTYH1Ok4MoYo9Zael81I6lvNaX42eNMDnbxvwxrQRIWnwsoTX5t5UxNCnIK0
e2xY8IlJrZBiVIxoO9rs9Ia+xa46YzjbTfaAL05q2T52Ple9625UhrYv6nFN9x0Tidl8KArxBT+c
6QfYLbwCCntlEWvXYyZ3E7WxI96Zxi7hiITBSp8e/WFAQ0Xe69YcdpUIoQqN/LxIhfZmRsuSDjys
sCZWr7U+aziQ/Uak33Ngqhv67D+wbxHCMuCiEi3s2TAcT2//xt8SbWZul4USZVWkChdRusE7wFN6
pJL+Zjs1qcMUzF5ozNsJb8WGKv0buYZYJcfsskQwDtADzyghlt2EcWyDauzodmS8wAooN13p/qQN
dhr14DFyeJk6hCpSYy3IdB5q0TnXRt5fxqXxJ9kifY9uVKA/N4DnWCdbdPuDfKYJR+c0peO6RlFY
TfVZSvXFmLFPYRaBG6k5Fd/Svk/61xJYqDeRrYMdvCUGHtAhOgiqHNpOYD2Yfbo0dEs3u5Gi5n02
QmDUDhxoGiZwChnOWck9wcbkVH/OcpqMwZOT6y8NkGQQKxEMYF08B3zdztw2fupUrxb9JK1sUEFj
2hjc9ku5esL12Thl1gQzfCFiIWdVrTocMX1tfu7y+cWNyFTL5/DL2ISPRHQ6nlVEyOj4sPUA+3eS
k6A40EIaDb06gB4jnjABCNpYKwBDy7ecJWiG5YegmHHINV7RLz/ttIFqJJaNqDg02vBSEzuxvNrG
ebiQXjOlxJ92ErdiG/c3hOTYmxUgtJZDqFD5upMlo0KjRJjN/ybpTLYjRZIo+kWcAzjjNiKIUaF5
jA1HSmWCM+NMDl/fl+pVdVZnKZUhcDd79uy+8Fc17ZcZ6n4fx49dwD4QhIwVjJ48ZENNNRcGTtQX
z+Wo4ohW4he4HytRMReqU3LLteXFB5Z0oOB7yQfBMo36XibuyaKoPw1yU1koM13A5sEbhC1KLc5q
Pt/vYCI1dXTdai+YM09YM3IyKaT3QAbPCzALIOtzuUmnCTI9ARQR49693VPD1V720uMA2ZbD38by
xvsRWqA935Ud7x/Qt4Npc5rxCHx4gOmI2WHtw+ARzpn4W6mpdrFvwabhCOuKIgDehf2N51Ra4UcC
Y39wR2IXZ36GtLPvSK7Xqgi/hxAvRlmawW4xqHvCBkBHyBZOaxffU4gtzuJvPJbwSHIMXcxDXB4c
Lgk7K8JNyPdGi97EGRJlTgqIitONb+5xayNDwzPbWNojcKi0uKZkdhoWtRCMmz1bXfHlC+5QwM+v
VWlGaVupnaSq3LggDBjLztMhaX6BjGG+FvmzNdo6Cpc/Ttv+E7U096LsIBh4bBm5lcurDJYnHcS2
MhlngPwFQqw1ZztE4RnUoQOJcepT6peGYGA9CbWvEHD2vuRE40DfIKQgFtfOrcRelzIsOtuB6rax
VBLUcLUtK+hr1kwom2095S3QZc2oJPJc99yhqUfJBKC1qcfD6JTmCcwa4OajQFG3zZQQJ2FviMtq
9p3+Z5ltQZ/j7RVrQzuaxj4qp1vTDIDmZzpKA7xoOWI4Yg8mwxXyp03S9KFtWggvkIgwomK91Hm1
a2FUb3vWXtpUHZl5jxdCKc7TEEzXWf8wKoYoX9mMg0iftUBNHw0I+mHs1yc3T64jXerGnsHHTi3r
O55DkOQCKJ0lhXrbLXD1FpH+36sb20/MxT9Cj24uLjIyMZLk3srMd1S1s2eVPifygpDjA3gLyFvK
yrOpECNsHjpZwLmyZf6H+N6SJQZaAz7pzWD+mWK/iWZROXtgsa9E0v+CfEfqXQgMNUbE3e6u0R4V
e0WAee9Vh2lpfumEHpqclFZASrjMdU6JqAClEXG5gZvlbIbiFSwx+AgW2kib54moWWyb4/ZTlzE5
G7375CXpyloxANX6zZWkb9xj/Kj9co2LCl+MIZw2kL+LTesBAmGbfpg66pEZF5iNkjhAgMwnrElh
QjQBttl4Qw9NEc8pupjdL8uV5AhQVUYViiGnWUp6kdczwuZlh0vmq21S+zedsUQg+01S9hEacnqN
GekA4HJ2bkVAvTN6p6DE0reQF8Jb0pzIOpmPDaFNbCZ8k3BMjGhV3pSZUxGtLVyq9UH2ZFkkYQkt
w/qXpaiZRS5bVC6O23E+IWqBSGVeWI/tv65PgTaa+Q5T8dHkebMKa7+EAR9kWX5U07Rj3xO2TuBx
y8UzTK4W4CCb5DGhI37YfBYqhXnqFlgag+oxAd+w5wUp96Pj3PqSrCY1UbgslvUzQE3Gzx0LTo0+
3zms0TE+Tz8WS/+amhX5gpwXNVjY5tt1XZDDCIcgdJA5+dsnM4kvY3AEYSb4sWdfLcEyHtku4LJf
5lY9a1cobkcSelyCxVG12Ec2tXGXJQAMc6YgiWKTNE3VG82kJ0lsY8uI9SddHk1bg+WU9NN1fyXc
MN8RInVV07BrBu7fvOvXhmw3iqbYdDrP9snQs9ixsWb3n/IXBV0oK3fuJC65O+MosQKX1A59mMdJ
HSXOaXdRT7nF9zHGCEwGTykcV7oLRXBcC3bgkF2LhWCN0Qqrc2knznsThn+BkXOu+WrkAl2Th0ik
PPKzk0yBJ4SoxYGGKtwD8BsP9wGrBSbXAak8LFmIAiN5cG80Vnh1nHFTqdJEOQbgqPlpi8y/d6Go
cZmuckVd3w964+pB7/XMXZqS8XlI2aA2snzTz5YRDajYO0HgDK2y8ZbYLdvWdvgK3UHDUZ5/srx7
TLrl3R6z4tDjfd0sKdZ0EptLRpf+vU/5hcTNkG4kBZxTMb4Opc3dHnQxayHEME/lSwi/iLJ8663/
5wJJqCJ7R3jP8MjJVcgeGBgSSCY7spRB6oSvlqAzsifs/gjhx8lpu31LZHdSM6lLhH+R4BPHAvR2
rZA5U17atmHJPWWV8miXPSjTHBiGLFnkgQ6EV5ysj/k7Lzj3zAT3RhoCMWrLnwxO5y5li8ewUCON
UZxh51YULvK5bfjKo8MZovNDJgbA20R/43n7NzjpsPNaBVPT6HfhVANXcxp41zTizmyQABhz7bPV
Y80B9tsk+bOk4Uw57IIxapL5Ivxv2EbynBvxraP7PIGn3zgGp6yuW9RXNTxxYd7iVZLI3XoNtnVp
Eh0FnJEOtgp+mup76SiWq3C5TU38RGUP6bhPzgpjwH6Q4LzFwZP1BDxnxDxQeFxflFoBOnH8XYn2
4rj5tCkcSMBqgGrZDxCmJYqk7xFEJa40VW8VMCful5oVx5TPjNKHNMX1nzrtH1I/lPvFpiMV9sWX
htwnLrMYP7OuXW89IZy9ewkuTR4TdoFS/8wByQZ5ghroS24I8esIiBTYYHdpxS7QQr5gYxonpykf
mtj6Kdlt7vvkNyQ73HT6JwfSM7SIiGy5J69vyRfr2g2d0JhOtxoky5Zfz2gFsEflHAXYCa3ceRTG
8oTmOezLOvlmqRagZxWfqsp40KX/2FiqpboOChz59d0EzQwZZsvS41pm75aKH/WioyDxg8iKs59J
Nt4OVv1V+eSGMF7inn7stXMpp9G5Mpm7LnQX+MjzUxPm+ZmkFLYokmul/XA7LDtXxaR7mPF9FRpk
KgXYrkX8BFDe3lAPFXyfh2xYT53uQZnVeOSWZIzrBxrLZXYKnFkeiuST56sQe71Ah2ZFWZ3brn2r
LL3uPZIQNLjFLySxX+lKnl6LM58U5DVClbXZriMNLvCfOcN+2mLajPo1rlAPypzMrGxUVO3V8JsV
09Uv/WNTtjeUKpsEqfwHIvcP+rV5DCuGM56yFzzZOQV2VW0tTe/vKsrHJjZJaGEsCoz4USzlF8Y9
WhBjD+7wD43ntLed8WarRbGHnTSXWov6UlBu4gW0z3njLvtRrJwS859af7fZD3/bwSPkuhX8SBXG
ErPZMqVla7+Xt6Fo/as7AGdrhIJMjfmBuYSGo2jciJ+bdsKHG2D0fcuCzQoDrLN3F0OZTzwauDDe
XYOircKqfGAvmTm5CnDXfRgwMyM3dmRU9DutjW4/NO23bapiB5XN3reeQPGOI8JooT4Ygpey4W4j
xG9ryzurRQfT3vDW2zmCGNwcNld8k5X0ezqtlFUENdFhhsmOvIApErLKt/FQ6KiQI5kc2n4il8G4
ZHVB0pbmOhOxK9YcrBwg3XDMFYpxlobVNkmZrfqpRcxxommjwv5qzwXXakqta9h677QGm/b+gv5r
vqCDEzjN8pXq5LOdNTvH898cI9maxMdMwRh5uKgYidr1TjY+FsKpPySoYAbeqTu37+4k3uul5DDA
UcLyeTbSsBQ6e5orrMFmYmC4YdSkyhswPRCKgNAwILa7wje+fKA4uKCzH6ps8+xOSpf09Ga/mzRv
muVa977T3hdm1cM9w6FQe3BMFlYeswKdgsbQh7nqXPlLE52RGP7Ztttf7WXFvjdAbBZsihHO1yCl
pKDQvGbw9p5r/7jF4mzB41O+HoiwfeaquFtmho8419vAexoc+STJkEMQsmkVnFXn2+HwqVA6mK32
DVROKzxkMpyfQ6c5EZogdwK0bATHmPYTgkA05+RagQe590kUt7LkYR6cYm+YbrtPFdA5s6qzm1O5
2bbxi7d8NQP1efdpgIsvS+hvFvZ3QQnohnsZuFdc+idX+38GL97XYVlu7SX7YS/jWffOEK3yFJeI
uiNLBfOkfLaA4CmdXGxuDrK36r89ETRNG+XFeIPMQOb2zMSOUaO444SMAlfpLRGVvXGzk/rX8JeO
+QlWe9RrQr0LkJ1Bnl06QUM0TJ4TpX3U2a3kbCbaAuPcWCJ11qnDrKTHOOeX3pl4woeCeJmFaoQJ
SDntgkCdRT+uHzIKmVvr+8K1/op5+AollVpbON7WMOcj0vu75OG5t5X8aArvxgXh7eJQPZSCq0J1
vGLeQvSJQNcN3JWPm/goXx3IVINlobQFeDgv3rssxisWE1AYI5hg1V5llx5iFjStOucs8BBOSHJq
q+St8P+Am9yE7AMwD8fp5pcOmzguFQQbvOjF5L21cUh4/UOQxSQ1uJVxyDLz6CQ5yqDC1KV846kZ
O4KlOv6EYE7/1LO6H0VrHAKTAUbVsbeCdStj5Z9wcmMo/xmClSfTyL4TE4W7AoHEa/BYeFWJ59uB
mT2ZH7mTznuvDH46CDTUMnT6i+RPIS/B2lJg/WVi++oBT7zg1OFmyruo8x32Xeavdl4zw+EF85Ig
+pHFAaGnB+BP1MCm9tFri0uswhe3H+/64Nw4IyUwf7ZtlJpCvqYkdFiftsoowEilBv9tSRKeCWdg
rvzWev1Lna/GkdgFKGCxqT9NkixTgY2OCR6j0NC5JVironoi0LRzzsodjHcsxvAv2FNmAUy1Pbwh
i8kAm3ibpDeP04x71RyG9uQ24AqakX5ZFmxauZVkCZiSc1M7GXo123CdQyZgKoxi19jG20zRnoSV
CwqoLqKpsph5N9xr+dJEjl6Tctao0mYsE8SRFiWXW22cvClix/sAu9SEjMIkVBGoCNSFmL2d5TEL
c1fugejBESpI0dm69qaH7hIWBE50CbbeaSQ1k1dBpVN8Qhd/cFKArcL+lMAQL6mR6E3j+s+Gah+L
ziElxPALpjKZuc+mhauNPC7oqEbEGXwarWuWcCpbyQw7hBsT3+7VCJePUs2o9tPNNcLsTs7uwZzD
ZN86THOyyfxRyIJHSwfktBgs2wzpcOaI+06SXLIf695Z/rTT66wirlcXv9aE+YyPQzt/x5VsATxB
k8MBtvFKJ75nfQI1qtuous/24xB+aJMLQIjb0BnGhkEr2fT5cvTKxD3W7C777XKEihee5z7408vi
1Q6uJf/eo12VNfJJ6tNJ2c1JjgRH1P4JO3QLT1tc+h5nWw6zk5kTaA80ZlQjkpBVGjmx+YzGHiVD
yJrP0VmoPCsdXDxvTq/GtLySp3PXl75xmIR0uaXBg7byL1E6NYsV3k+beT4l63Kfx8mXVmpX09HA
UuGVZakVLr8I/rVpySDY4btjeIduZnOdBPhkj3ggzYNKvafYS/eFNqY9QhcTBs8UGIcyGvD5gfYA
AAvS9a6bjXzfTRMXdTccLEBPLMaGsCwbEqxCd3gP2fN59gtosno+dYrUQGTR42Ch0bju8mEHxUxF
6BFYw/3czVTPeLTOkoC3KGyKt6bO/UNeWG/90lqXEXWWfA367qX+dXJxkXUD1GXdI8z1bTHFT1iS
IOGDFoHM9JUWpF06yE6bCqaBN2QuM6/mO5+hCVBoQSB3TiUAGkZoR7uhm3QSjzlGNb3mUJ6NTEWh
Dl4rUjcxgZB54KA9gJnjmSZCOsLQz54I4GXeL46cjCG+Dux8r0PxxnYeu0veDY8EIsSYv+iUVqXg
YeGDYX2Hosmq/wZ2+Q59iLxAWYtTnw+PXJ4MlVOm6W0c3HtDAzgA1hQ0fpB5wZr7w7EQDKe6zIdt
IZBU7ZzxqZd6O1cXkaz/BXg8DqlyYeXOAymTeXsX1+A/gA2ysk8M2zDScy5vOu+dY5ZEImDA7RQs
ggphsOMS7HsHhYGlyecBk83W6cXD0PQ3thEf8cCw3WouaG6zZhRGm6zS4Nesv3vLvxFVgjej6vdz
3f0yHmOaC73BUuIzNJthg/z4D+LEXchaxpEaCOXRZsHRtYOOzaiTr4UbNSs7TDMY9iCybUen8Qis
RQtg3MpF3O4hhbyxqRfuuUCuaVIWexBX3Hu590jBddFQxzZ9YLMvygHChII5YD/Dp6tW3da36F5Y
iKLYXNNBxyI5MjoDjJU62SvMAvaY+wesk6hA/2FYvKeqWkfSTCqjpFzmqGint4yCQTprCJysPhsH
KzexrXrbEDEwqfBISgrC68hynaMRo1iaJMqjcU4F/CCfsT/RPGKHf2UfjOJXZobN02ZvyVF9kcz8
WENtSf1YrzqAxYEhSYDQM9sCwniWXXi0grPk6gdekm/ylJkjnd8xKN0vKKL/gCGlzMe7Q4C2hNl7
cZkFieAGO4LVMFK7N6K4Imd98V9DM1TGv26pyU5Oq2Ool23N2z5b7sEfE2JoCxDapLFyQNCHtnEZ
CU1ZPSusIEPBv668N966w2CSkskAjIUtne+F+OzS7tUcEKIz/KIbp2ZsVBb+V9x2JHim/+Ds6y81
OyeYBK99C6Y3TuzvvkvOfc6Qpqj1dyugSvr5SZNChFyzGoYy6FyIQkyqsqS6FZmGTmXVYpt2zknM
z6XRfWBQ+6359bYoDx3TqaOXwWZxhMUoiq05TjYUwdmbUUeS8aib5qvACHASsqmJKiGpma/hyDA/
JIlx8OzxzicVE2nhxwJdnyH7dcoln2upk13c8/vTLP9tHTYPhzjlbu1eFKGy/K9eQQio2egwp56g
AljP5iFb5KOrU3NHsI7YpP5MqIAvCpaSxLARVvGkjGQ3oHJuXeESg7TQtaQB0aDO2P1yif3gHCNF
IFs1PKYNLihyb1Nma2BRoyLXNg7SVf1+mj60N0Ncs+jMhqU4qP5HTLzXVtNdpGCaya51EqHZvzDC
xxBPnpgauzsIYrXM2Bc0nXTLSPwkw+V1Ls0/cbVuYFjBVvqT+RyWxoWjinpPZu+wTz6zoPvDcmR1
6OorvK6PMQjJn0QuMrH0EgEntktHpnUq+CSc9YUrVUMo+pAzYUfqYhChDoAOup0p/jB/slBd4nUq
QptMcmi29YoSdYU5JxSWDECyfaKLpeVR6xZz7IXbaWYvKU2JTVkU79HkQNhTp9ws0MKZbHqklQ+4
Fzfe2OQHUwD/RwlxQmIczEV8ktV5wdE/bWojZ4DpBU/+RB3NHgOa5cT0MCQ52MPfxNwvjfg6zLgF
P+LG0QN7Bi3w7XQ4LMb8B7tH7+b43eK82cPACbNgODodcXDFjL83DxCkEs1i6DDT63K+hAVEE5+Q
I1kjPZJrS3pyEJ5ZgNOM+Gq2mdXcnucyfy2s0WUkQYKfE3tPibZ27jAgoAWio6QRhyXw7lidxjFL
nIaYND/AdPnjQaXH7YwkgANoJyxS9Npw4XcRhVoRSLmdHBbQZTce+EGYBLKGuMH64gt8YcDzBc6z
hyolKpdXBozkkBFaW4LL3/ZdARYogIHk43OjhaaKtgFmm/nbxCgcHcu60R8ZveS+8ngBp6E4h1iL
IuIWkdsq872Ucbvn9t/MmrOaeANyTHVfbuIyfzBj8c75e+gtiG55Nd8aEeb4sRYywHZpw+PJeT65
eGFtE7G3qILnUdTzIcYxQmfazYi+HsaCoc4YJCLSYYZ3nwkdo89deLSa4J7SrGdeUIT7LtRX7bUw
AxUV2xS+scYFHkW2u6Vnc1+8t92I80nWfKsFPdG6d3vpmik4t9NnyXbQlueKNxl1ZAP//mrEi0n4
rplG2rDWPwxxvPsShWtETVUf6oIkqJwlJkB8FZYkDIWjJTkOgnnbTQvqfcfk2lP85uaD4WpyUIrJ
BukAVA3vVljXewo5FvCWCt1QYadSXn7Ej8pDb+OnrDzukt5AgHJwwql2rg4t8fGhBoVLk2XtNGgd
LNkVtNu+2CZaoBSnXPYxW6wlOiGRo4TWuHRJMcG+wExB7g3VX2EkH5Mg6TWmJbJ6xlNtVr92mGV2
OH6/POYL2kRQkYGx9zLx6RS1R/qbiiZAEUzgzXhbB/jHSvhTkWQOzp1F0JeJr6mAgEL0F59f4tRA
kVKilHPWHfZk6uJK9EhudfUUr3BZnC/Yb41WHgmC4HsNOGbGOaeqqR+KdCi3zMNctITmubBr9B7e
2hSMCv4MxqpqjO/7qv30ExwbSW4zNGhwsNEGZhg+eDRPTN7WPHXUCZup5MYSrRPBWOS7dsktbCZx
VBNKIjkfjIAwlfx3VBKPxHsfZpuxgZmdpu7ficjlURBVUHQdu07LB1KLtR2qb79AUJvGar1lCanx
mryJytzfj8qKCJJZaaSeOGuOx1owuoH+BhJLkmkKFoVx0fRg035tTF8gN9Dxc3RT+btEKAr8GTRp
w5pEhXC5LoGn3LwXHnMKPcT5jYfRCjdvRWIooZilzO/61J0vas2cK9fYdKK12XkxdnnJtZorJmP4
XYxjPw6Iu26NG8VeDghuWM9kX5wqq17rWZzY/QHHfLoNFd44Oo89w//sDm90GeYXzAzxkY3/F28I
bQgjGGQmSHwVOQw4CqV64JYnxqKEcodBBWJNQStNAtZK5mc+LYZ4bydrZNiUE9ZHXiPFzoeBd5XP
H/Witrvf1LJv0ApGeNEzIRB461zlnaqBQ0ATUc9wGOyv3HpJfU11RiRPi1GhtzscJpgJImuwH2bC
OGOolTIdWRgyMwNHgwL+g6cDp0J3ZHOi21U6+S4wYZUG66LWQA+LXPVpi1lERUWVVqxCSsBMKgsU
Q/9Wgfk3iMNyEFp7y2bqgVUNPD/Rz5IQMiYT445oH3V2DfNJdbm6OiHw1ZQoo8Rm5o81/dOGsVkH
hYqsoOtOLDzzLru3xZ+QbYml4QHSr62k6QCdx8fo60dn1AM5BmoLhrWnDRFH/PTPto2dQXKRHryO
5O1KU4ZDqoIopAlH4+j5KAMaw9nqX0Kik3sV/lQWO2B5ZE4YDrUppj0OVnaOl2Y3xsXelCgVaaXQ
g+rxbBjhSI089CC2Q6orC5VVj3w9uBX0FFQLr5MO7wrOf3swXhdmjy5BtgTviUMOcyiox6MZsjUG
1rCg/aAnwYe7husSa4ADDaf7W97lHz14hS1LFuYurxIsQUF1b8DaS9yQiQY6NIVuejD8uGAIf7KS
4dedG2xWq+DrFqv1yKp/vXJ5SmINRysn/K1mOXlxSCDR7C78V97EIYAXSKw9UertK4/jArcGKaeG
Uc51RY6dVj9+N38F8UPv0XcpYnV21fJQqSRECWSuWxfAcZtk28v0lf0OMrQI7cYr5XM4WAgq0ujB
bPGxAnakseRXBXscxdzPh6oGTVOEJkq31Ok+9wdqmJhBdBm3Bja38mIYzVeSYtz3aFsRy6kAuUgZ
TRX8HZBrqunN6OTRoQKNFo3dIS6c/tx4abxRjLGNUeFICEW1k+SCVc52FsnL3KEEGcub7xXZrsNW
27Ixx41u792+cQHjNsShW4K8cs294uWA9DABPXU+do7ScOHQlJJKtzwUY1vuWlZMj0LVvDui/IvR
Gm5KLv+gw70GGPQHzHpX32geWu1/0ub9gzeMk4fB39YeFpYMdWNGMh8iBFDWA4z2jRzZ1z7F+Dk4
UHKL0n0KZMaYNeuuuMXk1kq8lmYHydfWiE8uYq0tukOITXylCZM9CR72kHnDs2QsdITo/V2E7q/v
2du0ci9tPv1UBTkZNiNqGgTWcyx0aMzR33zz6qzxoW9o7XFE2C4MMOufaob0rpDlzSO3BGcjdlwy
ExYiUYtIXdA+goemkI/piHIWSJCzZpB/xjNO4rEsyQQwvkUM67oPucuyYh3X5tVjmrnuq5dW9yxJ
/JM26ozLSuj3GHAFuqANK8zP0WRM58VoCD5y1+hEJe9bWb7pxWxPA8Xt5Bm/aUfYJfv6fQQ0B0VA
NrepFeKCGo38agYP4D7cSwVLx8i0d3ScE1TZEc8jo8rRHsdL0lXEX6YgFJF760wAoAEJxlrws3Rz
XEz1mB1wx3CCwDfZN5n3AO6AZfuVXkT8cP8ghv5hwoC0YxPprWepgYk/DitzhUzjlYg4tbJ9r7zX
/76A7Q73aPPhDjjOfEkV3wbDwb0fi+nEKnETLT108JSts8iguF2C2LtfIQR10WGUCwK5s12ms6U0
sDf1qLzVQHpbx7dWt9y2RAbf53lnP4WxfRrLIT/YDCEJ2pnz/eJ95L4DT9MyJFRfQrk1X5WkenGN
cWl5UHSlLuljVw3I7w6zW/sRbo3d2FWoKQ1hFwk9UhWY3akUnKSlqjxo58hEvvhIZtuNWEnCQ0fP
xhRRRXj9M/YllmXXkLL2H2WzMUrSiflSlNHc7RpC0zY2c2dHel26sS2ZHtGbUcTyF0KwnKiAlrad
R4Gdoa/vQMDe9UIbr/W3gSk4wgUUn//DS+btfZ4WwXFOp5cUFeVgL76/9xRkDSlN+4RL9JqRAEkZ
tsAcaEmHCWOMNJBDfaa73EJhS7i37jRGxkpTeQHuT0w22XKf5aQMj1gjTVKjbHVapMB51XPIxVW6
xvSEIVjXdicLZn7sL2xW69jGZbfnFFvajPyh506EyIMNEnhpY1P8p0smD3FM4mznWOW+rRV0o2y8
q01jYMqCmNd0HpOExji6k8cJUU9L5NhZ9ZqGxja0HlU/8W534U3mFhzoLHkPKyXYCLa+xnk090Hb
vBNBpe7ZUkb9CXzCcahik/Q6yVm/sOyNeArvLKHEeHf84OU/mH/rBv/AN1RbmylvgiJ/N9g2S41Q
QUZSnzdk4XE7JyzU9ApBKUt+c/rf+6WmLLAHHpcetlsUT1jzZyvmNqec/QQIT1CouieNVD5iMKWE
Xug5csthfJiq7CaL8loZa0W+kPYWJNhFQtEcC2F5H1OXbpHs4r9Orj+NjE7SE0+OwFZiskZNsqhl
P4R29bdcSd2optj/dTncK9YT5LqGjeLvHv2S7FxJRkmLgm9RGZz91frIHWY94GdycW2kYdQQVwdz
vXznOzPv0foOtg0BcQmCT8WIlkp9w7yPuRY2nEtdUwSOuXivBt/Z6txOeMn4IVLs9Pd+x+6C/Ujk
R/dYspa6Ixexi9Iy6COv7OMNiiE5vkmyx6TaoAxONvN859WbHAKt8NJiExvuDDGxJDEZ+ypIUf0G
QjFF/cyGwvhOBQlNz1dsG3gVmfYMplsM4U6DKDS8AThxHsyRJFJyuItEO5/twOS0gcC5aUo/3NF+
l+9L5259N66fJRa4Lm3IWLVlcWiz0XhPS3sXEgSxZHgIYpOZI/swTPkQcIwjO/XBy5LT1Q/9WgP5
ISyFxncuFiaFmU7wj7GuDvhpydSoM+/7sJQPpMKhXtdcDtNUJ8cS7NpjMTjVLmYsEyWL8Wwlxng1
2N87JFoWBPrd5QSQkWHWlmQa8milLZ3wFLtjVCcVDnfDLne2aJ/9xf5YuvzeqtpiP+oWmNj6loas
Pz9aGT646V+BiJ2Eg3VJrL8BBM5Lh5tvGfA9+pOwdoXLBh5HlzpJeARIk18irMWZDJCoGPvgs8SV
3VhMNM2qbPdx6fxtKt0++v3I1p/vGJEmYRDZytXPQ0YlPV6mEN20KczsERGGTfF8Y6k4O6NG6aNL
SkpsetkzRpA7K+ynDQ2JCbxrfJ2Fc8npZA5aMTGFDbe1E8N6Z9NrOBYADhxvMg+YpI/mfxwVEoAc
xip4Osoliuf5u8XAfiVapT6ao3SjNGOQPyrzSzqs/K9qouuO+VNe+/bGTs3yzu8JLYtH2e+DPMlP
Nvwr6qC4OtCAkfCbyfEa0oo1RmgcGAHRnDoMrjpzvIwBztKezseyjePEu3C0McmrztsFjZsdiISw
I7E62Xn19iw3YKRLSPz7j+apyGTeB56G8p0UGNKtWFBTNSQ5Gu6pWZqvanyfxlk+JuV4P1gQjfDC
4FOlfAadMH7wMuQKbkbJZGaSKwpwfbgILsV4VcfWS07qGtibc9a3zYW37+ipQZ06h9mAS2rmo2YC
SEjInDyEAydI5egvkY8P4HjP9EVEHvSw5I3eDXiJrvikumONJHlBgL9lecZTIEsHa8K6epbfVGwI
xt08T+ytoP+G9Y9vWm/A6Hhdy+JTzZ17BtWPBOddPaudrrhGdBT7q/rW4wjnaBGPRl59mTY3+Qy4
/G7hzj66s0wOWT/eo/7ld1Uwkzka2ufZaf27qsYA7qMtkt6mLsYE5BT7Zr2FBUKskSdf8qyYT+1E
5lqiq+rB/PEWAnLQ8Oa7RDMhQpJizEZ66Kaxx/RFKSbMQk5PjmPkZx8O07l0mXKJDr3RqQoDYwCL
U1lMBHs4jlQYw924YGNI9ZRcB6gORB+z8UrxvQFkMxBlUGVTuE9jZPvQvLV5yUSjzfVjFgenijX7
9ypnjZINgPXaY6tmbLI3MnHn6L+4kq5g3iPsleTmMehL5rG/Ijmk2zJt7lJmARsPwWNTscqZdxMF
Qu1Vx0UszSUrgz+aool4RJZDljAjlzskoAb0b7PDak8ogkcbB+X4T0+O3gYSTNSZQ/49Ze8ZJRZr
V9IiJFn+dALe7JDGTjQjwuI7SanORfZE4BNrivR2vEoASJKuf2frfDNoH92O0Eg3JMB2WDFvTVrj
xKNY9+lrh2XOGP4Smxh4qK/BjERPiNZ4Lt+Gojb+1oY8S5X9C0N7oCAxMJmW/fRlzDxmcXHOA1gp
Q/fRtYUmIYmRB+yYvyZrFUxJfMqOuUx2Bnt7vBWUwvOMNb1+8Q3DfZKeRiOx+YSYkbKLNPKKBze7
B7xt5emydwLc4KFCmZPZq+vo8cHhb+C14wM/vddEIRRZPfmXuQAFarn3ilN9A0TmByfcbmYh8+Zw
YXf/Y+y8lmRHru78Koq5BwUkTAKKn7wo76vamxtEnzbwPmGfXh+OKIlDKkhFkBNzpvt0VxWAzNx7
r/WtwPnFlNt40sbmV8heizfsJcS+8DIMyWNXld7BRoCGu6Blji7dV4b1qzFDUwTnnjzD+d/G0qD0
8P2WHHefBAVn0rH68ZeQtLKcahzadIwcXxr1TTfh3s17N7kETfcrSicOxiOBgC3tzqNVwNKGabLS
ZCTeEeHsU604DGk/vgJ9W9PAnWgFxQnMhodQeCjz7YS0UY/xbUHoMim/J13QlTckWLIoAMdbdva5
oHF5NzF+O+mgZRwaNS2NxCBnYjg3Gh123BbsVW3NanObc+A0fKZaYiPaZHaqlXO70PYOpRaF+6zD
shIdAOSySzZg9SYOd4vQIBxAqPaVYpz0z9wE8jZW5R645Kufp8kBX0+xrQg83aB4O1Hl865Jed4I
whwWUpb03xnSaPlzZJcBUV8sMswHcIKF6iUOJuNkQBuPONkUaZFRSVqU+2WVrCdyrHRaE63m7uOq
944mOHNMJcTqhMF90djOY4usCbFWvtFEPgIQ8KYjz+pHpjnyECOZzpxI4yMszpnfPSjfhxLr88Sq
tieWxMrfJyN31/hjyTqHhoHgdqwz7aCRoIXaVEo+haYkTHZrcWC5y+bwV2nBsSTAfJ3TltlFOQ3W
INbPw8TQgUspV2ZSo20z7F+5aJGojHTjiDxZ6EaBnTxyMe3K5FGr6JlTe6IPLF89Upm2IZu1HkGw
1QCwbjKXIRcOXfSC4SFPzE/uC+a5tP1jYY0r1eRrOwnlsmlfXAt3KeAmugy8EjKB4Um4bfjjcpDQ
a9++ON2XADKxjI0k20H5Bw8UEdfmNUiQTRfZy1A8ttAIt5kzPlGuaRsb09aqZ4KyhPyOzxfg/Wbs
Z8FLU82HKaKMg7Bc9+jd4bmgDrcuJvGtu6kQ7/CWsb8I78b2QhvGrdttoLjdBmOQyOOT6iibN4nj
7uKKkcZsNh4i5IjzKTheVraGpIFzEjTAja7rEeoSmIkyHN+0Pnog5veRdANSTiMaqZmFrCMLnLXp
ZOlBsdnp9QTcq4fH/ntLTyUD0VYHh6L83aT/Lpk4FqIUeHZ7bqJA5jE3GQMX3aFTFhrcrj3tke2Y
Nb96F7wE/c2DaxSPZCPHB72DaEs/nk66Hrw4LuUUPLfs0eWEQidv5rsQYevvosxsjuSEi3u9QL3R
KhzOIXoHSmrWqIIpSjQ21mm0Y1qlGAQGqoXVEMPBAQ7w+7LVrc7kRCseqoLHhEc3oTIGWe/EGo80
8qljEfcbE9D+/ajz2ekDGOgIYRTet6UZt/my5sIvyTGZHrRoxE8YbmhDdYgGL4M+Wqe4RB+BNDW8
oLtjVKETytJPobYODfdKAtQso5P1U2WbCyLNn8K6vrAOeRbi7SaiyA+pYpaloyFotX2HZjGBeXg8
kF1jefcomzzzWKaEUiBfjQfUU2ZcrEdlaysfIdfWnhrn1KTJviOlR6s6864m02tZjofRieVnhxqM
1GOmg+NXhrt6JlWAY+Koy9lJkbjhww8Jw+xkJFq3qeqXqMrU2SdJhoQrn43GYcCfmqiwiqR27osZ
vzwKBVYKI9mIifFeJhhCSdSJTjAsPOO1Uyq/6WWY7NLBqGc55q0lJOKhlxAJpwHNUkWX8lxHR9ec
1nB+0X7P5xjhHMglMX65pFzDRjcWaP20OzUvH7FuVJcq7psXiTgKZOdo37qQG0VT4HNFc59EAaNl
gGRLgtqDGyHGBy1OX/M+zX9FvjjUKTAcfQjujJymSWl70IaJcZsLlX9PZfrXuBvk7IbUiYQR1MzG
70S/f2Ajoi2NpMTAuWSSR/OHeX+QexyWwjUAs+JAKUpEM7K6ZYvAocS+4ReYEuqx3ynD2YXEvq07
72WcdE6R6C5L4W7rFs5kEI0GszfrIkFDk4QMOoL9a6U4eZ9KRBhr1TTstFXW/4d35P5LVItESOSY
roBD43m6/GfYXdJ6pC/Tlhz1+mEQ8qp5OEkYdFoAP5bJIGmesn3vNTLkUi3fsFRHW95a5dkxkCy9
unikgPj5WgyxdTZiNKF+RJMhaunhNw3M7Xwyn9CwmAfEdlBGtEEjB13Y16Dr5qTJ4gXud4OJgn9o
FuN3M2MVGGMrP5ETeXD3yjaLuyYLykNmch8QIJMdmcO9u4grD1QmTGAqcCqd8mjcQqEPRudaZ/iH
TSRnq0xawTnUBnCwOjiYKtN/dVY6oFdFIpqCcNxFvMqDGMXx97c65nuTus2+qfDsMhy9q5NxuCB1
ZmpdeM5twm9iI+I/ZQHqKwPkNDkoa0U1csxI7z7LZnLX8M6iJeEf+tVmPrVxrZxMOlfsqxGq4DjH
V//7+9L8F/guVxEWnyUgFppzJO6f4VklPZ+YFmW0BHp2U2bt7oI5GhILyUkLcEX4BEqdhJtvQWip
jQp59HPDnKmK+MeJbL+b94yiQ3ufkhawMTjnso4muxbf/8UnHiSIyGSkcUYa3UTee9G/9bn1iIer
20RtHa4Gq32oWDNqE16pYyqU/w2cvwZ1njVl6qoLcsoZC/+HtBPj/3X7upLEI93WobrZ/3T7Os1o
xXBM54uNR56jTbGdyqol6WU02cFZZqeQ3qpMLQ6gvUfn26Y8/g+fvjfDnP4ESJM28DIyki3DEWQe
/RMmHNuk3jtBj+KtTlh8Am1EuUT7jFCGp1nPhPL1VKftSQ61/qK66RnHBQq1YfjGNf6MM9x7y2T4
OYjS2c4uO+jXFQbrHhDgHrVhRX68wJ5GdxtheLYEFwUlSuMAPmntcySKD2fCWystQrJ6iOIWOVR4
O7GflmjesJTTF58Pfo13ZN9DNOGT8xj34Aby7qenhl9z5IU1S+8mtzD+oQTkANY2FxRCi8aJcYf0
EdiyYV2NY783fQwrLSqtCTvmyq7IZbI9rIBGRc9B0KGjEHOWuNGf0uhtDNDSWlg+l0mMM0d51osb
EpOU8J99ffbQM0hTE40ou9A+5otYkMW0aDmfL9CXlbQgscKPWMonbIIJqwDRO/cBx0eQKTB5J/1K
A4+Bccg8GhM4Xld7VzdwMluD0ohxsV/oVAKuZdK5fdLRUo28gXUWEcbbZiHCIB9gWu54667TmhU4
mDm89wPpc7xuarozode/tjYhTxD46deX3lqPnEfc3kiGIL1Ec1Bp02TLpBmDjZpP80FQnhC2njCF
3WcGGOQmIAgXPNyr7eIAmlcWTtsKUhWqQcVp0GW9b12EnEiCagB4B5ngt3cG+vCxC6pCZL9Kod/m
gjoRrQu+B32Rb8mBW6HD1K45h0nkt7h2R8Y+/c6enA+9hugTdOW1lwQZ1/mzpVdvkYbjbuihCJuo
/IO2j5bC5vcKXDzIdsurgM4xUQk3uBig1+RLOLMPzWCgnRMIdAfjUmXZgLIzzDZUokMr+WidcUsa
SLnBm4SMEZLrYEEE6OyKAXJLn7YnHQe/BqSeIgvrLQNW1NSkPLDHKPdaxE92XWbbrCUiitbjOlMo
lduK1+Z6xXRPKTbduxZ+3DGN4wNoZrSR4WMOF31Xlqi0Sk33j5Xgeg50nzboLgoyvv0BjqOAKhQl
2ynovCM+U+0iBM5sqy/2peNl58CfsnMX38WlkAduev2oChMAhGFyTnUSbk810NPII5ovaZgwdbGF
2NuGCC5eyG2fWOVrbIB56Ataoa29nJdRj00KKKjDVaX8TgskV6U1a78Atc5WO455PSa52LuWlJPX
sJMPRYMGwB8dZNezmkJPHEZuaXP1LIQCEaKYdW5a+TEKrEfT6MOrCLOfbszcvZtyMAtUflWkK9KB
DJf2KC5JG5bbWHOAs9hhvjUMRBERUIQ9NtrZnY3E2wMO6/hkUuQoLpi3ncdUh/PMaHLDaNJZu2b3
hY0f2U1OM4koEEFw5neXdYhdWgvcvtU47sZFZGDkZJ2QHO90CzGM3TEHYACBALtBSwVhRLRUyBy4
b1xaFUPonISYzVYosZZOJt771jbPQEeetD51D3mUIvUKQGtloVXv0V6qctiTAj/fChwqVDeqnety
FEI4ExCOnL8PTk04EIo9GAk0fLLJj255zfTNj0zjhBvdtVuH2aMFVD7LfprWjPZRqpVL11e32KQe
Q5FBgeZMj1jh62OOChhz5dC9xcVGojtK/W68lb6DnDu2MQqmKj5GvRoXSVsNd7obrBXCiQcgGW0d
p2d2hycIi82tqab7CSYRK6Laa8VELYzJZHad8wm6fnaOuvKNcwUY0chOV1IPHmoVv09FAcfRfDfn
8Rj9WlwNYbnKY4cL1sdAEqKaRKLOSGkS0Qb+DYUsk+FclpxZEpLWBiaea9m4QACr4kVVRnMHo+04
1ty+uRPGq3igc0tCTr5shzzZRwWzW5SLgLQ1m25UwbaiQyTZTiP5hZ2DIw0FfviC4XotbZDk+mB6
u6akd96VAJ9yJ37Jncxca5XkjoYlEcXoNQB9hutc0O/WelSReeVmj9WcZTm3Wv/9/jvv8f+y+5oW
5ZCH2I1g+z8ffnrljqRhdzEibjAmDQmgAKzTHk9IbeywLd05EUeg37/zv38O/yP4Lm7/68c3f/sv
/vxZlCNzxlD90x//9lhk/O+/5r/zf77nz3/jb+fosy6a4kf92+/afheXj+y7+edv+tNP5rf//dWt
PtTHn/6wzlWkxrv2ux7vwTul6ver4H3M3/n/+8X/9v37pzyO5fdf//gs2lzNPy2IivyPv39p//XX
P8j2+oeLM//8v39xfgN//YM8y/z741/+wvdHo/76hyb/QlSCDj3YBS3gYrwgLaH//v0lw/6LTl1F
3JakX0eCBEeovKhVyK8Uf3EQNxicrnTs+LbF9W+Kdv6S/IvhmTb2BUCbwjGE+cf/fud/uoL/94r+
Y2AtiO8/g25taUOKg5wumaJzHtB/o/r/obxrkYkIfXLWMRv7KhLeZ2L11gK1WrKsZhE0ehnEbTXp
Bol2K8aEqUyOsoDHXV+k1OYaqhBSdhIIL9TGvU8+T+b6SMyqDywYDU+BIrq9wLOU/tDHT2eD6IMR
Fq8cvX1Egdm9zEw000yyK7NmEpo8aV795GpMzLuPkkV51VcNCghkoUZtcUbXa3o6NaW1Hp5IP47a
4qcTwX3g6icjZaQHUuwYQ9dajX4Nds5NdOzerGzC8gHojsORHEymVBHtGrJkSTJmmg4UqewHEKVO
vW0cTK7wlfql7bFEqDh4cNzqmtaltu9t9ZzG9Z2ZauZtVBFTgIgchTkoZwoeotG7gtIcwWP5zwJC
bVg9anbxE5jloQJlss2IJoSmFUJ6MMVDiq/dDKK9LPtfjqxwbRGieQ4dnNXIVV1yuN6t2ni31cEK
eNNTELorMw94y+bGhTuwDwwmCq1P/BqiXRxP0MXSWBG8KZ7HKobcSHzrjUzoQ4BwbR7grazOTQ6M
asAprYykpPNAIydrfLiK9tcQrizPcva1gdOMfs8tp6Yys/pcm8PZlMlVc5A8kky3NNvYPaDpIDmp
GmmmjibEK7djqBqkX0ip0Q9mSOMzpnm7TIPPKxP7LgRFg/bShLVlj0dmjI+gSr4CUDTH2I/KV6Pb
WxWR7L0Oea9PU5OURvpiidtjtoX/vHWH1DgnGIaXSnOxEDnWpaQRg+CkW9FoD1fpAMMoVltfY3wy
pMVz19vvFhlWW5bLRa7D2yt0uZOFnFNSDB+JnnHqo2ZfoVykF4adv0nVsC11BEYDiZbUG69eFOEz
CxFGNgXnHz9AYTgEuroVLX7Y0LH2+sjiTzX4g8+T2WTThugYl3SRHmuzEssYS7mkssQr6R4G0VcH
4nXZ3wpX3yoiohOikQJjBMjjcCs1wDWh4Ynwkb7oMyIZYGT2Re8NWE+KCabv6enJVfBqXCPfN0jp
VkZJkxKBI06p0M4XZem0q0Ya3coaqmqbJ8NXpSue8FtQlMHG4cS4ExWdc24ORmCCPhiTjizqbxEC
baq9z6qZE0/iz6jPMr5fcYJq7a3W+OGBJvmyVf6XlfNTEGsmu4m5l6cHPPs1ohXSDiDPcB1hkRVv
DAfSRW6jlQZS3N9IfkNoOU37weElGm1yRN5vb+wSOtYgffRiZGhaqlsx3uK80wUXZjvg5n8HIsTZ
3kjsTZKU8C5F9RBmHo5NGJs2jwUmtGcKCbhhEkkQe/6SR+0xDkpmRQ2pfr12FEI8Cg+1YWvUxzoa
z+BhHroRQ1pOHO4SDQFHiBXptdgI3Jh8PNNXe+O3cybLoGEw9wQUUi1I3SQmHc5fJLNPIITaJuoM
Gx4sCQkZwXLYP3gdbZ++OsXA4Kpx3xSaSqq1CjZgoL8hTaQXnOocysKz4FGI0vnpUSOyZUc+9CVM
5/ZSluZTpsf3dYrxJlRAOG0+2FkJUXoniT+AAYHJEqb3T1KD+d/Rd6XrwKXwKTWxWYAxoPst689G
BQxmcBUdNMc+gPEBHMIRzOOEA9R+ov8hyy9K+RsZBto+qN8TY9hhIK8OSZAVTOMzmuEhSk8tY4jT
SqgPZiO/s5TQojrQtLUdAAlKxAfJB2gn2RloNQ83QSbVklXjkLQRzu0clwxk4DWDf/BZNdcfZgaw
N1kdaJ6++QW21ojafGyHcke9hdgGnfBoXIYSbWHXfAtVPLPg+CteZXBX4q2AG+atvGr4Gt1qQQJB
t55TtkxEjbMstWTQrymGVJAy+hbXboGvcECLmDbLoeV+HU0oyo716KkMmwNiiGii9Df8jZcujQxZ
i6nHZ8uZLviT9tBc6QNGDMjTTW0VoKABfS/otq8ygvaqls+SyvJS2cF77bDFDOm2p5e66BxU1b4+
XrW0pNwyT9lU3bK4etJ1iRgFQKMeXXGhQC5jKpK2jUJtIq5QC5ENssZpt9CM6oXu31WyXHJ35tsE
Sy2S2RKNb3Ubx+xqxv67Mth9538hWf7Nq8B7SPHcCEzEjQMZNaieApWtZNtQdbRy7WNzrUV8Vzqi
X9hIMKDupUetQQnSxrAnc326lavSHPDLmcOXKLVv0A9MOgN9F4Vo+xIsDZZC3ydN8T3V6b5X5RlJ
SbBurebWil5btr73khQBCgg9uoejte09LmoKbjrQZ8ufR7ceLefDwLOuImrxHAa6UXwMXbE1O64e
KIWlb0zPZRMK2v8xGIqbEeY5EE50A5oV7wahPxINfMpIXpedDNf9KJh2M7iJMwr5MZmiNV6hj0gX
T5ZZjjsnsW/EHdBrqdSFljx1iWIZqapbrNNzgiaTYmIC+uL5O0X6paaQBVrj1UDYu2AWFC8gu9a4
5Zy15vMYE4qHqyPqnotwbA5GUuG16jZTRduFJJP3vhAtPcgOdleWbxqBNzJIURNHdtuw9uv35Wyu
zXAdspAvk9w/xXBSJ/ungGNC34uZeOGkr3rKnA38AhY35xPwvwmLSn43uLpS2ISwYCh82q7fdR4S
W6YAViE24xzK3lvudYAbtBA2iVCugRVoWnnFQAKmAZUudLPnqFYn6PrkXdr5S8xhFO4r+7g+cOCQ
4hoNtJenpiC/k+6iNN3nxOq2XpLSCgOzDaKmNVY9PL5ikCxvqrpTTvrkVCmgFd19aibvQwagW8lY
QDvQl3eGV29piFMeIb7fuu3VgvHXJAH33BA1mwl49mHwFPS5NtlQb44IZJaI8N0tahvEB88q/3Jd
embErP/oiWTlGVhSMbcHbXDfgF6snPzCDrtKmhTFjet8Vv57yh4CgBPZP4byaiP7luWytk7qV4WZ
T4mKkNDJJ+Ex2FqxXMJtf/VBJyxqjYFeLAFmBHCbCaRKtwVGkT6PtnklEeha3s0qEYS6ksBh2mEI
3yfrgEgkWzdQ+3fSPUByRpNbQTVImQqeE+QwG5Xr21mGoEI3vuUy3kwqjrhUIw9h1L5bxtkrSuvZ
Daxt6Iv8GMwQFseJtsgjWvwvJM7QTWTp7joDr2kkgNHz30Hz3Lcw57zY6HbolmmOl2axhbD/ZsJB
gPksgErbWb4KCtgTItLOk8AsbdU/NIe+vTHj9asbBSdy41qTsDmMFQ1t84DGZ2FhQ+5HqLWUpCOX
A4ejCHouqwsyo/nWBB5C0d11NSN81QbegRndpY7kyrVA+RQSOPBgcOWywbgLvhO23nXmwLcBX04A
I+ujUwXGCpcB2H+z/26TOl26FvGwVq1jqZn6/ZT272GLW0iVWP6IFvIWDUr7VlnyigeScxGHttZK
7nXUU1bEVBa05SY00u8uGXExkzmXywbthESnnAtZbwm13FjWYDF59fGJ2cpFUFD9YGr4gkkyG7dp
RMX22Z6icRnWgFFJKDz4Krd3Vm6tBi04jelzR+c2Dt1tMzM3vApXmjENzIeh4g0YJrY9OkTHLr+T
uglW2Wwf8+Jixj4WXA31ZDXTafL6X4Ph3MlGewiyRd9/alpzba23cpj2uc7IP5pZh27FB6b734QB
zGJQb9YqWQ9s9z/kmiHMsjemP3H8EM0m9bArMJJ6dxObCBepkSFbhK92gY2roVO6C7SG84nNb0N1
+pVkMEVHrFZyljdOgWC/Jsb8oIwesmLLx9BZp3SYA458+1BoLYd0qYFkca9x1t7MTptQ4bQLggDt
hZylIW2gPdm0xZsqYa11vqqiWk/zVmwg8Cftx/iwvJoDUvNZe7DJqoE2v1K7QUoOxcNb7+D49eP2
F8FFNK+5reDjxZc22pU5dR9AyGALvncA090ARAZugC3jEw/haUpHBuj+a+FC5WjweouGW6kELZPU
47VX9cTWwPxsRDq7YM/dlEqr1oF9GbpXDuF0l3nUtcfG5ZOKS0z4aW/iJ7PfIkIcF2nW39dGflGy
fGO6Eli0L8mdp9y8FKK/+RwmS/tnNgZV8VQu9TT4oML7iP1Hg4CojZqQhHIY9nPBTK8/GJVzwJlY
7gPhvENYXQ0TkOZKGuaSuc1jb8UvSCzuVSJvHv62lYeToPBqPqc6WVoRrtMM+e16sK11L/XrIGaq
qkz3UUbrKRunllMDjDfAtUYBNFKPdhx4xKoa/McJ2GRUO89Dro5DGJAlbI8bK+1PWdl9D/bzWPwa
Rh7YZHAuRuds7HB6oqf63DOzRC7EmWtRY/qoxgRwJVrxsAuuRmMCzVDVLp9b+bLmsMoRc8KA4Wbl
L0peAe9hOhZ+2eBkzTbSIWwC6HFlfqvEOveJNBZFhm7ZqTm4RM0ucD4h8O6LeWUPtWdUpiHqzfbL
Nx4HMKyMvconQdqFB6Fuy2BjV9qU07qCZtS2R1tB0/VMRH4QmUKBOkTXij1QUi50Oq2kVmHyTR6j
XLxomP4aSIKhjroo74IPC8EnonqyOIuHXPXXoamfRNHGLBjZa2vpwLGs7lnvxLkXwb7zujc9zNJP
jjof1QRajnV/VXCLb4AhUs6Y0uSDUc+aiJ3LIIOHPm9J2hlwH8NbQdc3yB/Rm91aJHt/CtTO8QkV
4P+QjezU24Og/jSrDmq0ycpjiAprKJpnT7v2kTjy1NAFT3GlwxeiphtSfocDDn3orU1RsFdEXrMu
rQCSvU60QI78eVGPBltUXG1ocADJF30AKiPlO6h5UecyDKi6lNF3PZxcJISR36OySME4mG6AHI0P
0E5DEBBMy1ctwc/bUOI6c/EkUeSDItRkZ6yhby8aMwK8iZ2biNaNnbBbD9pAhiLuf9mDz/YG3HQF
zjUO0djXaBtF6i7Q9fFo2Di4zAxVRGmvRYkzUNemHzzMQPCshLwFSQu84oZu7Y4KFlulo1dbi5P+
3kJFhY/qHe2wx26bc4OGPNvtnZur+0qvbXbdcF/6JvJzwyY0zgdXpXvnrqo+Ha+cWF1Mc40GF5fi
yBak4edYM3Gg95sz5yzPdZefOixZ+xA+X0V82VIavbfFgASaEVG3J3jACugFOyeS91GWpfS4Oh4x
gD/EWuzNhE0bf/w10PJda2T5XVo71cKzk6+knjUzPYVN0sO3Qgx/F2QjYmLjWgsNNe34wH6wccIx
2QLyq5a18It9YkY7U9gexw0OSVm0KrAXrx39zRuoJF1yBFoeI1t2JCaYKNKy1j8ZeIMOmITJk2xw
/1lVB4w3e2s5HYMZvNN1Q17q2KYR1ic+5VZy9UYGH1NR29sBfRw+u6Corp1Yw53PF23pv0uLIypj
gmqV27hUJ8Hlxq34mjjViooAXVH4SbgoFBIdDUa1R6s1MIDUH4cWiZZooQwjWc0AmbJZkjdsxQNT
Q4tM3wlr9zqvtFkoDi9hAtwpQyxxRR599MhRXgekqPqqrGoctFKn+lfwmx3ggLHfUixjwspCoHMp
nAL0oGJT+JG2qSrsmlHV/8oIjrG0nmjxBhul6/+0GfOLged9WevafYVbAA4paH4iCYTmb9nJQVeQ
Vtey5+Y1Yz1/zB8j7hu4Z7OWpEFI7BGNMc8lo5KZvICkOX5nbcEqx8AmTIqdZuYvRn1GS3gbl9NU
1fTFaI8m49NU+T8VGhOGQOFzviLQidB02rNAkGD3hEa8kbxfAjLmBDBzl09avCks60525mtG6QOl
Gce7L19lKZCypUhR3GBYGTUff6WeYLVwHxepu67AYQntquou2eQcJGBWuBkdi+6BEYrPQsrkirYn
4Br9qNc9js0q36Yu6ORemClm8+JxbFosaBnKIE/a3UpJ4wHlHqesMf/2hfrV1BHsqTJ8o+JZOgZK
TSKCmUEjTlc6Tz99xmUdUKoNDdNAg6NVaRKi1YfWxsr6i4Wh3EV5uDSQVSwl+BO6MTObCqrwWqrh
MTSKn6zLtkMy4v/I429hUhfgtlQtHSGoXwSBlD7gsTm+0LpmDPyvPoawPLfOgUmUoGtkK6jB5JzB
bGOzBwKFgHxHafGrmZpbnGSbIod4o7xdaD0DCgY7ONPzZzaG0x6cBB3Z0Nv0DnxGp0y8oZiiZis7
vPGTBb1NKxn+5vc4BfdkiWNpJ3KNBHJ4wVZQLmq2HESiQ9xfBht3qS8eQgRIFsaoY1oTpyFQTtqN
pcMzDe4sGyBt6e4SHTQknv3Q4IZG8YRDZHh10/a+h0hfd0CtnDD6xD+LO1ijC1Yg9OSAgVSg8TNc
V0W2ycBoWbY6Vp7iQbdoBU/57NUKNiKpv0Tu3Xf2PPqLUwEgJh4pqZrvuo4h+SXlEZ71ouYZWnld
MW5io5lWUXIL9FasHZMZZtfQ0PIxqMGowaDerebMEstMbIaVAbCJsuiPk2K9LBqLpjFqKSbeuM6s
Cq1E0xyQpEEBDdtgW0V6tUuc+CtRX6C0iJOfY2P0BkeoGu5jX4Wnycz2k9PRbnVgzMHH+0mDprr1
rsbTTuMBwkkecOKRMFPt5Bgw504x3S9wz786NcP00ECZb5TapsU+Q6g2q3cSj3yGgTyYWdLt3bLw
QKKGcc7BvTFXLvL4CwvTCNNCiAU+U4tiln+YtlQrkmlhIlSJA26yBNGoXOT7tElvkKePHLA9cuNw
kwQB3vOY0B9cmKZY9pztAqfP1nR/2iXn6r2oleTTZtdGrY/NGy1s20b+qYppUUzqNlTOpopKqqUs
ORPAB7Chu8F6vnnOo92DGLYYCscB5WM9qae0i85BaxzGBD88eTj6dhLmVsGIWhhJugWa6JlvmjtH
W7WMW6FUncnLuReh5m4HIJjLzmkeW2M8FpgO2Qc5q7WGseu1VNsO0a/cmuMdJB1uXbh32vTFnngg
txX3s50f6lbMWloODVp0xbAebUwPeZnC6V671b0wk50RlO8ZDwu9sGtfqY7TATa+pslfiuDJ6ilX
ams8TpQ+dW5u9Nll3fFko5v4BSdZMR9eiVxzYDdFAuaOvdLwqgVD+dNo+M5baUIjZi0qPDKcOMhC
nnPIVqE64LAn2vEUZ5vZ4Gz1Q41brrVOTL7ffCK9BGCYAG/tqvUJq/GKDy+nV12Z2rgcDPaAWL7U
nJLbSL0QEkLjvGeADSBySXOxojG50JV39nw2kqEot1Wa9AvDQDSf4PvaJCM5i5htrCtRnngVEqYs
mJlWvZMjnARHVQ0IfaiQLYwk97N+zYme0wn9a9cqbZP2bEuBClgjqol51EBHr/SvYQTNzb7rlMCb
6OrLmva42ZVnDz3Pqo+LD2lWj34r6oNbi60TIxEvLT1cTSlA6oGTWQdvylbfbX+sE3c6VV2+Bsli
bQw3efFJyzFAVMJ5WyV6JJ9SfON11+3DATRH0TTROknyM/KBmydHVlH5AhZD6fdT0gUrR+R3Q6fT
Q0NpDQFWLtVksFu2yJc8SjEteQEHPLJpTxtiobiolYbBZCLG3DEuk7Ftpb0TQ/rgmXQ8RsvaNqW6
mFGUA4Lwb6GLiLYGEd456juTJaOzsseniieoUJyrW/lIx2srlboaLvkWhOYpjc5goFsKjnc/Ow0J
QlLOLoUiOkDrg1XDcg2PbmzAywY0yjo0vWhvYQXXOxX15U613quw5dka40vFVM8YzZMtDpGlM3Fg
8xpKHoWAIVFaqDuNNAQcH9MzdFCW3atrOQ8YKH9Sv2FWbUZnZdjvRUXZN9jjzvIV8nCt3zF4RVYh
sPFp9TyYSi6KiSyMxejZMZ5zpT6juJrwnzlvg2RNaSg+1t2AgY9FAPMmhLRJHrUUhJyJuKNwHVyT
ifutz+qvkQwAwGftdWTd91I4do1X3+sWGUYxy5A17bOSE0da6hNXCTo5LTHAG2P6WMviPECAZELK
rGMIH5C0MKjpK4NMae6h0D/5lQVdPc4oLdN3oTGfyr2LrsYfK6DHRwbKvUuqjDTt72FpybHiMaXF
2s64B5EzAoGml/1Pjs5juXIcC6JfxAh6s33e68mbDaNUKoEeIOj59X3Yi1FMT3erRnokcE3myVNo
Iv8Cy8JTYgMmYTgOwD6ULmA+B6pfwOfiVdgWHcCbBuFyO24nUttWbj38gOXYEoyFCRjd3sqWi62V
rYLDa7/p60punDZomYKvLGCa1yIk9pHMmEsPOYmgEL8kXPozVgYk5zgBFubm/wjBAuAdps9zOEzH
Xlf5uQTSN3a1DRTOeJZq3NWWC9kceEuNIq4ySirVqr9WwdVW03daMiIg6gR+VgN2Jx+dr7KXL0ae
dgenPFOqPFcqSQ9cSj7WruhHevEJO/DfWTF6Y40RUm8427G3vyoja/Z1Iu4Wo+SEAIgEq/eeDczW
wjs0OgvKoE8x1lTljbzRc9KmBLhhGs7OPbGkG4u9AybTe2GyQWOuisHiFDKTadvktecIa1MW5CIj
DkJV2DgV/KnxTQcMmQYYiUNJaKKfD8dBAduIN67GxGil8qYL81sNMmBWIV5ao+JD8oq3WLTv9ovh
WOY27vvdZEwXzyvhpVQzGn4e9TmHjO3XT42Sr0PJ3s2zh1OQBU/MwDEv1wtRyB0w7MfON8d6PYz/
iq77LiDGbNwzPrnvYArvmQViKW8XoJsrTqr6EEuAYzNBo4iHp4LlM86/iTM0Wdulh69O9/tRdz9I
kq5Zwjoo6Lpjn0Fz8s1N3bO6apOeZhJQFalQ1P6xf6+aKdui031gY09Rx0gqGFl930fUaGzaEA2p
vP/2OcezjnmXN1CLqugmTI88hKxnhj6Ir9nXz8sUvh0Gdav77LZARI0YJFOQjUtRj3oLn0aG1Zrz
n8sBu9KFhAbY2bZNY/ubDsjUAosPxhsXPFV01Ij1V/RLkDR9FmJxS0NpqKesSfSGJuhZ+9hjp4B1
dpewBfL9+liUZCSasl/TT4ddzO3VsIUfapzh6bhrNAE1cD2AowP/dkKwkY1Z7cOe71WG3TYPo3ue
ufVqsOShrX+6ul83ufcCa/VOsWNiOfe/LCItUHvoU+yG8XaCP4cB7dMtrRN+mPctejJarIUQ5VlL
qF7+6sxdtyNIS1JnFhs/7N9mO6J11r9mJcx1FaonHMm7wvIQYXbRNw0BDrzss4z8FaAveoyg+mtj
81i7IxhaqpS/ZgYUToNVXYQpb1HEInC2zZ8qBPTEpv3Eyu1G6jAhUR1U8LESZCCEMPl9yjfwuvYl
r6pPv5bntnNHzlQzBilE+5CFqFVHM70p3/vWhZMzncAiXBxMPhPeU4MOB1V+TbUkgwnavF95a1PW
xWlGk067I3rrBJwdpqVCUu9xc2Nwyg8cKa/9AMHIavMfImyMXQyXFGhF8YdBOAIAxp1w+xiZtU+G
AQ4wc5MtCTQmyEjEPL3qkERAaU/kvzo2nsfCJ/EKdTyQIaI47f44sY/x+KVtAit55BWHPTNYGzJc
GFEjfKxGfJQMS0Eoghazm2mNepXhCTofHEpRYvzL7BJGXvUpK9Z7UGEZlszzCQJUSj1BPgtOdoJu
KjInqL3zCAFmYZIIw9ikNztwjsXFG4orC+Tv3B9pvyNr0yuOX1T79cYMvFvTp/NhRtbRYLvmJMXS
56pt4M43pElnji6+ra2/GV038F3LV9/UP7Hbv8IFx+Hsk23deNOv8uBLJ861HQWd+vwLj6HdzVJh
MjOu5ei/12bP6liGR6JU5Vab13D29NbG0MQxDlQfYg3Rw/JSvWHTL5F2OFwwdpyuvL4yd4i3EV/i
4wLTifvOlh50DpyOyGjp5yJAgJIGJ8Ak/5aiYD4KzNhIYz8EEVh/Pf8EIjl6DDDHrBKdHFmi78tg
xCAY8JQN1picyAOhNgSyQ4N+xhl8xiiSb6asRYJhwU0lDGY+QGsw94BCyF0SjOKFsgQka5p6j7xA
Eko8Ohy1nz2bH120zTET4y4SxXeUaRb9NOQIAlgw67rdOThf2LpyZwBrMDtXXcbaXhLxcoTq5b+W
QmrVO6VFDJp2iPqB3Ayf+YXxMXGx4UByknxzPUo2quWfKh9ew5qRj/bpP7nrguDW2OC1c0l5NbX0
H4XrhgfdEC5exjszal9zKBmEVK10RFdfy4DwnXs0sItFR/xq5eMfmS7KNGyTBTOtMOyfLS+BHm+T
yxWtBjeG9apA7ZviasmWTFNOsIQI7dBhsmZ28Bg1hzWwXAOEbXYWWFvDFAlwKkgjkiA6K09siRUp
1kUIkKEIPHzU0UcbR8HNaDG/t3OEg0ASDALxehcks7EKG3M8/f8lHfJyzyThYVZEQKCeMFkokvxR
97GPEILBFgPCcx5/eflvNTX+OXdszXSZArGjWevNSezjsHucBvk1FOjK4gS2t0fMG2L/8joFEZ/M
XBFBDoAvUIzvcFC3Fz20EJez6sBP8liG82Pim5znpWCHo7VeWVNrIyFRPx3TwG2edGi+CU8/muSH
rAdneJJXD8/Nhk0lbW6TfSCcOrq6Q1k2g/Lyn4O2QdfVITjyS0xrQTER4Rhz3+PkOpsJpGAtmr3N
BERxsIGFYTIf2Poh7nHCyVejwJ4ydom7JUvLWs+xdc7cgNObeDScUGc5SyzMSWltbZEcXLv+9ExH
v1T2oi5JPmRGyrNKkBgFreMt59LdqcNfPVOtsvMujTRdsYjOVv2Qv07h/ArDXOwsO/0Zx8w/lJ75
kiD+2hJgoLZmZvbPanJx2mf4vkiNXymxkGYd8d1jz7iaAVxuFfL+OzU2o+haIGxaT/bAsFtkt4Y+
iuwz3vqZ9aH2LyNztkPAUBoNSX2XIoxJGfcf9UzLy1hH29qDZtfsrU5j7I/bC578BAmBER0G4fzM
BR6LeCoEjpbozWiyU8ClTAsGAjmf2+aVI/UAyLEjQC/L+WcNfz41QpxEuoCTLIOpqdlcdG+RaDxe
hN9YR7tvy22FWV0pKY5zzgyJ4bRWeEDaFG9Mwqe182zx4goXgZBlyq2lixebTx0oSLJrGgwNbWnR
pUGZtr2EgGrdjGzsKHsYDZGx+gMI+68K1SudHZFYRvY2oElDoZUiwIE4ZnW7LJjDTT6ADTGZ5lCH
kSDX9B9VxhlSDjB/SYfTa5w76jDhVyIG/tUszDvsVEkZRnIK9s4/snQ//IIR8CgfC4xh+ynxMEdX
1ZYeGrFqN73BDkB70MfDTjXtxbVZrxih+SGdboYO4D/PE5nQ/bJHcLljUys2T2EbA9WcbqNlFCy3
mScrgycwS5gUmA6xK8XH6GIwZc/+oobsjGcV5VWUUtJjnCEgbMMJ8Tl4OWzq8C8hh6+EcvK/dXpb
2OnrhBZvX5SaYsVmSNMY4iSL9JpFWH2m+mkhUM8DZtlabQqlscPWCLsirdKtN1OdNcsOIXnAW7qj
wud6VbzyANc5c5bQ4LRkJVodyCRiGYSJmskdelauGdPtT2pSL533Y7ATW/ctRJ2JxEuwkTYQJ8P1
UdwFh1ACyiG8Ft2TQ7AfM3oRN08TArR1kdT3qgo+RDY+hAHU0UBkGQ0BxXcSxZciYsickB2oajIB
O8UpNFXdwcNggYxoPNTCe+1qefIVvVzfsytNS8RhcTUyMWJ/rAdTsI2Kt0xRN/5U3+zlgmYIxRQi
SfdOhgDPUXiplNJ4a+knZ2570r7b7pz6dnemav5wG9MF1YwZy4wBOaNoO///pWpc8pX6npRuYsNl
DX9oDDizMFvxX///koveP9Run1xN/8HJy+xE7tibMY96bwpWi0FuUcw2Yw3xUF8Ho/8h6SxHwNuy
0svUcXTVb9IKQoGE+OS2B5GZknw9usnfKNLuNm7q76G0jCfcX0SDuIdScrI54AcYdZJBn7l65w3U
qSWpwg8DF+m2bOxwBZH90GKr3njWSGthfaS+ydRsTuKdQxVodyYU0zx/TxC4mFmEmNWMP+bwOTPD
6USI2+Ocz4B38YXLngCc3PuJu/qzm1oSSMIGZBkaJcRb76PXvcfeQJJg6SPd0MVfbUK7NhBmQ5zM
DoHpPY8c3geBJKyLM8ZYGpVUhRZoMyGpIYI0fWXVRiYmaIIY/z5Ka/dTNOZvv+ykDDyM1E0EEGYt
XvvhCf3ihw8hULjtn5hAurTlfWCimgObNueLM7OPH9BMDAbBdgIMfyzeWXvRaw94WDOklnZ3zQLb
RROe/PC7JExniYWcjijCFJiZldcQl9Hq8a0fxwcFDghYGdzQJhD/hiYitMnqUaiRtlmxWVhx5xPD
Iqxuk8ng0pLaRbeDlnYe5N4qExa8njx3HcpnFOvrnt8ywYrmZhzFRzczXwBwfnYilgd8EGGHvYR4
Mo7axVSiIm4S/qAz/PFboQgu6huwwmgyVwO2PRNz24VvjImy5g/HPTn2TkvSuHMaiSetFNNonHoB
6UbOb4UkyZ6b51IvZXSHgDGQs9gl7oAQvADnJi2kfZaxlk0fHhvvqze8/ib7n7TuytscRDFUccBN
skM2ERnpqt45sOhvkxkeQn8JUMt5rYopzc5+z77MpB/csg2et3jKWEzPzbtDCvmepqO6GkLtCnJ+
j4SK4avs0g6FMkw+PhZkE756BvGQb0bHyLeFEZ8cGA8HHwjXiZAi+t2AHrlZ3M40clq50a1gMwhP
NSQDjVuvwESIuk1+l6SbTs387CLaQXgDgVpOxrZ0Qc5k/iUYyndnKL8pON4BEV2JdkHrNXTHbhC4
m6gExoGZgUYHqSsPjEr4aRvWDlTAReCoAaPRPXAiHxIdv+hS4nHMEDDL+a9TuluJ7IwomvhrIoWo
6bpTM/rbmVmEdhK8zEnkIc/pcOVxDuslGZmZxQNr7J/KCZ5F/VNzpG1ia18p6p/s1Z7L92QMUc57
6qnU+tFKKYITo3zoff5lMXa/5IEhTez0QyGtX4v2bDGcMeXw7AcdKHmM7Rl1LOI+9is/6OHzgzNV
z5U2us3QuVu2LfppNqtDUsx62w1qqyfz7mXpAZTECnotufdE2zQ+1lB8tJw+eXMGtDnd6/HsRulj
0TkhrEWGVsSQ/NPJ+CXhB25NVpzeWFp7p2LwODhzvbcTTVJtN59MTRIf5cHTrKvpQiJoOwCC8TRI
igJbQVSRRJsn7oa+VazZOO3biEViTpc8aLAAofXPUOUT4r1y78pA7HEqj8zXwmLnClTlCR6MIq6t
D/gWV7KrXwI3UW+VKZPr3IToEhwTOfCMHd5STHN5T7MnSEsHU8zDgTUI9LPEjMkoAvddhbt6vtmw
4tZm6x0gs5S7Zu6GU9Vg5mr7Gto1R4hjwc3v5/YQTenNRgu3NzveHLu9sqoJTiX7o9kV7I98y99o
stWVoPcgrIMMlGU8OYaYFvM0FLsJeyKJcM3JY9D/HSLIyfvO+xSEOOx4s70jae7yudXBqzJuwNeH
FxaQ9uMSyp5DDl5D74kOYyMdcs6k3lhWZu3+/0vgeOZEQMuIzgSqdlDghE67czLwdGVSeCcXHzT3
Y+EfcMnyO1Coe7xxXiKz7HE/pLH3xhQLFDQp7sD9govDEMTxmMXOMR9bXZUWCiEkmyJ8c7xUXKOC
3Ki053KA4GvMyHoKXK+9zevWVupuo948mmrKTwjEmTUnYFQiUq9p+O1tULPEsjIUQsTOto8sgItt
GRrV81RxcqioFtxJGfPWyfkDeGqNDvK3yg3/3s7iXlYekkcazKcB+EgRX7pOYfVsLXufOgpJVmE/
e8QTwZOGyipikjNMN3/VThG/jExampj1jaBG281jlO3hYiaI+QbvcQhbdMdR+6aBNUst4QbpkRBt
Bce9IJrJ6Mx/tZjkMwoI7nLyhtdSEnUPof+eo3O81cYIj10mL4MVL2GSzqKgl6gsYbzs4GGXix2n
ffLCJZPV21dl2r/21ObaxJAr4mvpE/clqlZiasKOYI793azqCjX3+GPlFWboRf7a97Z/ZHv5GHXD
hIqyaDnfjGBHDgSWEAUiPmuGn4R971nAKVD2dZ6L4K7wlB4YwpUAmKtbwDtw6Mau3DTdTF2XOuRT
q9Q/AGVm1YNCy1t3EZ4FZL4uyKbIOZptQ+FDjqFFQ74t5yjYpB7cp6l4jWSKazQGusogUJw71/6p
lC3wCrj/Kq+MAZgy/6pR9qxn4o8fdfvBDMo/9X51bOcmO/KImJvKBafKYhGFukMYm6hRuwUdP4LV
TvYB5CAg03aAVoqxCbl42+4wkUSbzE/01axPUazlM1POoHaqBxPoxLEjqw3nhQAnOSxLnyQw2SyY
6IiKnqUSD9sxS3+gAbwEiOtz9sRZop7TZU9m+jgvsh5kVU9UTok++UN0NoEtuKlEvNzDBE1hsR7k
lVzW4mITSrlycJWORlC9KokDojDqDXtdyHh2w/y8Tmgs55nTIBrd29DAGwN1RLzv2PzhkjN3ogZS
NyJ6A19s/IR8I+RpzjKV7+d1gqjVDywyViP74FkI56rOs47t6Gyq5cUZJHajOGLXX+nQuGetiYYp
bfyVQzmzMZNherbD5LHFuPFVV4O3rN13ipSXnb0UHugIynVCKBYzPtjkVd28yVSOD+Tazg9OFX1M
zG2k8sd3U9eEFEpO69y2NeZgx2AySmyCkzOs5NpGYWR3tyywXnLpsgGSHjmIVuPerHQct0aXXzsp
4i2V6svE6oqwFq5e/vxqO/GsAyoApCU0OI4atQ9HcspEwE2WDPCQaAeykJ4ZG82ASiSs7zj88eyg
fSFJ5S9LS/fvwMWIQix6I2F7a7NkQj48xO9lZt9TYUY/BKDLDqvzED8ZQrJ0NXA0OAHlWTs9Ci/Z
01WCiC9Ca++m9VtCCtV3PxiPqSAOwFpaxlA46akli4abiJIXhelToli20I7kx8xatARs/dYusbBF
P9bbBLc0qD9rvhpe/eDXD13d+nuR0p6OTf1SI2hG4OekD4Qa/MA2rY8AVVx6zALbdINO2CGGU0yA
wOdg1Nj7qJJtxYtZ4fNPmvDgK+IneKKZNw+BB0xBAeGsqeWyedFmgUSj6YVCnFUNMRJuAFTWl6TC
uCQcKjQAOrVGYCwhuEEuLD37zCwbJlqeOd5b37q2aU1ojQHdIplcYpJt2s02HKcPIgY+Jp8NGB1p
RizBLtUk4yZJcqvDaqGgZ85rPuDFZEpLVmgEg1MXuwEP+MsQ3We8G2eOGHTBURezpmnjbYBPaae6
IbgGw/A4igrBKRbD7TQLfuDC8y95Xn86qLU2TRq6F2dkAtR17V0MebTrJlh1shEOoZGaxiDZWWiR
L4Erm6uPLwN2Patrwyt2nevEpyrK7RMaMsMTDWe/zva9UXcbWzl0etUeNMDFKeWrUD0riS5HEDt6
6aaFLHcm6Ot/JEHjMeBlv7VkQrTimulfZ1SIAOb8H6O+qycoU2xtMc8nXbdKywJVDBI2U4p3SPxE
eZVbwwE2ogfudkYwFYC69M1ItLx21icRobBEpgmIt30zmuAZ56W7Mc2C3AyD+E8MSVgZvVeYfn+l
xfIycpGXRYx3/YFX08Rqcarq13iW7utU5chZDffLlSMPBbwGGOYCa9OECnUWwaMr8LzPvbPFQWcd
S8f6cmG8mgoUvJ57c4nt/kK1NAFLQ/ss4vY7bOecsAUffZQbXrOJPCAG3KyTctcF86jhOMI2PM8z
TFMn3YbSc8mS4fu1LuGz5Ujukhf/MbQc9rQV5SVmfoSAozEOHCCrSZry0Xb7M7u8S9IVE33tDLfc
Y5jdE0sZhHF8nkHBVuHIJjd4hJHyHDvg7JQVZcdksrdhuceScnUjJn70lhPk2mDPZBO+JIlhdhtA
Tsn8TSE/zVh/BdhJN9mkWTU7VwuSDm9ldHQ7dlleTEBzm9iXeUZt77OPAL7Pcm+tGBz3HoWVW8Sg
lMfmEXYwrgXMXK1br82oIseudD4gxvwaZv2dZdZPX0rwLou6rYqyl6jTn+TwwcBYTNJBlSMBMwmy
91lONJH5LGYS523sFU6MMY1JSwgaGZskKUi9CkfemH7nB9STeb3PO+dt7KcP140+snp8Jl2YuaWq
j0QPEpfJ4wdNUR+qOBZ4A8Ir1msypoAeK0Uf8dFN/utkpMRfNxQJWeJFGzv3P0if3Lmy86BMQJKl
Cr6FJA5AGkNbXV98hCjI8TyGq9N3qyDIKIwHbfMifWj1Dvs5pS6VF17TOLlGDv28Y9NWIgkOdo4B
piDs2UvOsMzDMTigLbKRxYc3WSJfiYl6y7u2p37+G6WTs4Fe8oUs5ZshMraPMHyYxvK5qO27Hp3H
viPpNnHuaRZf7CpkECybB6dBzNrxfVwH1Xyo3HchgNj4wbEFfhwsVP66pObjaid8Bg6L6aJ0Dbw1
fc0h8vS0a+HrQ/zguR/EGaD6F+xRivachLCG5l9ecMj3NlMswWwom2AvupZzgB7NpB5rgR0VG6gx
EQo3+dBkHI2YtQFBOmsxHSNhclpMNMW9lREUTAzGDAlyskuEzUQxrsBMPjm29YOKoV37/nx1AYjU
Kn9i+3gfBrjQwvgsLKzhyKBmLZ4ifaCLH7FmQFAL2p+qi8dd3qGrKeydBs+vEZNCsCMVDJmFc9Zi
G7MzmViWXNmJNS6xPhkC443j58+tnMvb/19myxxxpeG+seRm8IwXpZ3w9v+XJkFQl2HIpe/CVNQN
22Rg6Mvhvkqt8gWy4LzRVjecCdZBnxXB6oBLJTdBX2LsWnKoYmMYtgUtPII+1M3NvPMiZJHYpvd9
5N+HoE83rKN+U7iQQZcACAIMSa+VEF5hsbFGC2fdG3+EnSO9M4YU687VNR5iSpmVV9p/4J9x+xGi
Ogapu45zax9Ncb2XBlvu2Kjnq2BrwytcAa+0+7NR19lxRnPA9cjKyNIMXv//S2RL1anGg7GyUKOQ
ahSveV7r05IRHhIog9RojMBixgPtHV8i7fCraXheoOQ7J3cSRFxaHVeML41dOYjH0G9fAjmxVW+c
96YdzFO3fEmGAv5tNe54g/+S1tCfGuX0J7f551GIHmsXB66jGNOzC/HxJQYRoSSqJrlQ1tPJSSMs
I8uG1kiak2/WzYnIkcp6RsxIfFPcuIzQ+XVb7so2+CQ8z4BKaqc5T9jkbwJ0oUdypA6CvdjasXOG
05LQ7rbON3FjGce8yU91lf9lo1Vf/TlwnyYSDJ+nob1hl1Yv8NASRgsqZxkbpMuP7TLhwRQQpQjb
gzLZ8JH2NFHqp6o7LNUsGpD2qqdOk9XOi/9STTrYZU2+k2bRIFufQAyLrt6PLiYugVqBsLJrjgNv
U+M1XmeKjPaKWa9n2qwjgmWaNPpnrMJXd/6bxEAAhprovNSqrQtwmDJJtq2h36og2tVtN19NQZy5
jZ64cm37GT2ZVb9RECTHrpr4yBDrOVzlN0MisU3q8tqwZvJa94P/6w945RpPMUYsSCrDChx6JKIE
qTikMfbCcACmNz1LzvbEdULSqLOfJsL961rQXnFIUfiY84ncgN+QpdLBEf+8gSVuKIY/teIQc3G2
438k+wa8YoACptZcFobIf806rlZthzhsqR+CewDhoFRIHMcCdWpDCVqaqG/TVvwOXQqKj+sqlzvf
SCyuMLPcGPN0bRNxolHXq25sT3pgONJprB5xaX8A/iT3iitkHzqlIocFVlZ4bfHnr7jKe9wHZLiF
yOH3NdrzcCYVPOvDTdL0v+lsP9Zj13Clo/hUViUPFqPskXQ5zxThwYZ+6+TxtPNV84LKGFSla20x
RnYBcmkEO6xLs894RnuiiBtf69b8KAsdbfucaSoLZ6i2W0OOw61q7kFV+lTS7aeGH71O1ITNxMVp
RcLDGk1fcR50/lHTga+NCGdRUfLFmzIAoDVNeu2H7lWJGFJ9o7Y4qR9tYvY49WMDzhC7UTMIsJNH
mxSkwZr9lucP1pMD6hrj6j5DibAZU2AXjh3/scRD0JndNvazJ4y2zwXRO606EwHCK+rH9r4dZLXQ
5QLiFYGZifIpTCErqFa+VjKA7gaDH4XZ9AJDmUozFmSCVW0FsSAia4xQIGglCFenibQSNaR7S1of
lhakG3jk+zQmYw9ETb1FIhfl2IcfyqNh4GyhU5tXzGnZC45ccca81iUJtl3liH1Q2+PBnxBwmWM9
bnNFOM3MjDjm6XLD+qLbWLKNDq5DW6An6W1zLZp3gxCLNX+ba1MRkSoRr23Kql451kDtJUKyXhBb
h37zqUlWzE3aAbN0yC1DqT0PLKJnscVftrbjGjl++e0hu8lS1E8xTBanJoCTuhdUQ/CtJx3tFcmt
TL6D14CEK5sctMynorG7Umx1OrJLZavlpRj/J43i1CjDbYKmBIkKgmrL+FdtfYYxu9TNnrh2EC6z
Vvmi71arOOqHkxbqtU2KwxQReZ3qbw8Kep9x4xoLmmCchmTP7stfSe+PK2Zcanq+A1t5ZS0HVB/u
Qju82kN3iax2bxPAM1bZtwrUqS99a+s4pAX52S2r+aXghMQpj6gFzwUKu+TXrSxEiqCznYWnUXu/
cZ+cs25mSNB/YKJLe1KDnRqtlVbYsnGhr2qjf/AS39kbYL7JOmzZxGtj66CnJnHSJXOOn5wxD+mn
MiLWARFuYQcX0NMwdXgdB3dZScjyiSco5om6DdRiK9Mn/YuwhJjQRfd56JInP8ZK0i8xsDGNMzRR
qdYaMf5azNN7t85r1tU5yVUTeKATuWvM/lOPfD8mu7GZXnPhmXtbjh9pkPckL6crc8q/PUxmE3bw
DtPEiuQkhIqxlX6BUlu5efLVtMtceK6CnVj0aoEgf8pNqn7ve/0zY96zzqwAWFm5hAM3KIkL4DFI
4hILB5upSrImjOGd9itiKj84EB3ic+VjMoqakKgYy9z0kM03vcFcCEkXUusOHrvwrnnp8bs0IZS4
URDviVhf2zZGF2MkQsOJp1+FcLaI+IV55YSTP35DDYHlv0jY1hrDQxGARGtj/T51DO58eyZ/lCjC
tYky20AmuXEG/+9AmiH96XBz2hRTh6UOTuJfoUV4K9OrHniMrnaD7spu7ri676xGVsGg64NltWe/
RJdKMsc56RzYXnU8HZHbHZuOxzkoWbgRvXEcGXpm07Stq4kwTt6cVREWP1Od3pyCHatnzw9di6yc
aRiVtcEG3geV58iQfVc3/kjYH2TeEirfO9QGHkyWegiOJBphu5nAEbrFQxyMF3dmzID5jQlmx3g5
juSX1HADHTdkrMPfg8/yJcLi0TMoBOqZaMShnI92IN/kqMgyWxKKDHv8p/wnyx9+AuQE7P8oBfxM
wkdEFGSVp6HP1UYigTiFSfEeWNmVPF3suai1DgEFG1DR5hrjy7Vt/kGL9Paet2I30p6tc98pthMO
mnWZfWR+sfWrDJGbg9lyioatoAllUvXrOkZ57ZacBL6n70Rs4VD3Jmhq+jzu1tlEzYH5bN1I+6kX
kJc85dyZmdwH/Fz/vNT6m/VE+yFsw5lP3HK6WewaFcDFef4A0rigtiEZTPFPWD4DTl/jQEFWuqTJ
VQ2cmn8mY6aaeuscuoAtPUX616zVSeZ2xUYqPbut8Nbu5Fur2qT5KiHeYphk89iG3pMR4YUCAvEq
3O4hm6LVXAffiW9Viy3NRmlM7RKSa2R1znxsGmRnue0dvaCD2oQzIjAJkWga82owxFxHTQapARAS
uxl0H3Ra6xHp5qbsWGWJKbtO9kggcFjf4oBulFjffxUxTXOAmljU+iEZGoaT+S6eQ+Y8gYIAKv+m
/UTwli/fUMC/x4UDC8uRH4zKKwRxi5yuvbTT+N2WOXv0amYrjQneZ8y40ySb2FGv9uhK1CHV+gGs
tnPIEkjTTt09o3bjelHgLdzoYAS4TUyLOVovl1mb7/OEY8fG/neJewN4Bdl6YAkfkesydMdIM4qT
nefGkXjWNwyj0APylvl1+uXM/V7M0adlcNCVLYOWxfrZjvQVSf9IfAZPp/XXSs2LRkqnWek38lGV
4zEbDVhIgTVvWM0xNfbNYLVVIsf4KZlrCaYWsraztYl1CcvjQw+cc4N67+wELImZNbHjkbTm467M
GbNTtIPBce8Mn2323r6z9f5VKdYGf5qf+nlfMU/kl9lyNQZym7HR2NpZTOvIUCX3Dh4k4mTMXv00
/mzaHEsNdnyDty5OTaIo4Ntyb5/bJHjxouTH4qOHasjZbZnYv0Z/0+G23dpIGwNnfk+9mIfUQHPl
zm+NDG99+zCzomHy35HYzubQqx3qCDkcTINNZJ+p6/KfpsePCEgNjEw9cFtnUGL6Iucwdwm06BsU
FFbTfFaBfvYB2iQDSB5jKSsE0xbyccZ1WVnfdJxnID8VY0E5r/m97ucYL0vr27coxzEb2eC/rM5g
3c1dY1v3zrvOefY2ZfxArVBIikcQsy6fpShVfCDGam/sXZe63bdwfswXCxUvwpfhrswo2TCcPQeD
f9ALVNek6DkqeKCK3Hpr0A18D+ffmBSPdKgdAK0aSmfPJ+TPUGoceYDjEZ+0vlslgX055KxNJ6Oz
n5Z3ABaXhpiyKDAzgn64jWsLh5x06ug1IaXFAPi1A8hPZrbEcdpZ723Lw+ypltciL97hvH2PMtln
tJLHSdbDvUBJalo6WOeR9V374M6iBT2OVuA/9s5juZUkvcJPlIryZgvvSIIel5sKmstymWWz7KNp
qxfTVyMpFNJCIe21mI7p6blsEEBl/uac71CkLNab6c1aEuA6LgtoSt18LeGenqQmggOUR5/I3yJS
D01LPK5RjpQRxnSYyOrbdJbDw+xz1Q4BX4S4ofYPohjAspkdyrArdmy1OCAYjXiOfAXmetfq2V/X
oT55bqcOmGz3QChJfqfOsP2AMZW56aQZH8T07mnci0lCbHzWvWUuk6wxa18wxFznwPpu7WEfWxLh
Fw8KucJ/mwxdaDfditq9m2bEPLpzn1yGuuu2jZ6Q9sFDmpepBDI2OvfdPyq3LLPeuCMAzQqGnH6W
bdh5v5uQBdlgDWh+kIQrvxB3ZGTRDQBtZe37FgAfAgYQ5tmnhULpWP7xo4yrKurPCA78jZraHYCP
lo11d2M+051IUaFksGZEdktsjmsx+JrBYwVzxIyWpDwv19+5JE97ktXeDcZzFVyHeZj24zKMhslH
lGaxmyLqbwbTbJoQx7AAvCq3ueSp/6znteHUw97RB8O0fmxIOf8P7/xfwTud8H9id64heDb/8s//
Bfe5/Il/g3eaHqxNyzRDN0QPHHi+9R/szuCfHHCeJp+F5WGk8hzzP9GdNlTPwID+HXqAPU0PcPq/
ozvNf/KwGxI5AFHTN0LLCv8v7E7PDP8bBdY2TcuHEWq7MDw9ohn+GwXWSDzJiNja9XHA/V7vVO3K
beukzJJtpvbo7MItKP5ZdZxF3UuUDztUcVtoUtvcIYE+SpwvMw6+oOaeqZ+JL5kjkHCe2jiVYoCa
y2NtKL75DVqemWqztp2/bFpfujJFbFSjoJIh1nDNJN9pUmJsOHEZDcvn0g/nkwaHz+Yw3Q9JfWM5
7xP+ThvZxs/KgosubeKklFPd2zasx8js6i3xRpWO/9QsssDrRReijtm/OcdqwOThuglOVmB0ufgL
EfAl7LP8MJY+uxI0X8wR0lUs1QlQz0fF/oipPyPPnMzbDrmAg5t0C7qO+QQBKACJUNOqG8OVQ5oR
YgsNm5iFOoDPniY7xa3UiaI4BEuoezXk8hCyEvC1d5IKEZlzbLqlx3ZNEuFLgqZKc76k/q3LaWDh
Nlm7NPS3+DVrqjXq57k8sWrEneNCbKklo4b6hHnyk9T4mGmJbHtOf/pNZvTELZKWiGOUg4kSdRG8
PcSEg65NmseNhaAC6+AzBdnVaXtYhiXOUOLlzz7rGsM0r3jt/g5FRbkko13zatcluulVUiLCVPNX
WKFOkWX2IlMfuuP0MgSA5Rv9hv4l3eNRZkGOFkfjyrTH4dyQbnMbB+c4dRnS9bnDcyVdEAlgqURW
051Z774cK4aMzPR00hpIH2ak3v2LtIr0YhkY9M3+25lsandifmKF9LNvwvgaQo/Cq/moHIQCcYjz
RPt0tU7/EwN14N2g3hDiU4Uxqdl9al94p9jhMFyuYcN76R+d/uMTEV+d47+ninhb0RBgNpHe6BYf
k429Bkn9r0BTy9aczwFqIYv89WhPFswwGpR5Q0CddaJueE8Kme7lwK+fgXKtEkSFsOxOysmX5UnF
UjvBQhkF0EgSmBE1pNQAxA6+BVJ+MoNht5WxXFk6o6AnHXzUF2skSDprXlCUB5u59+/mKf/JcEOi
EBx4TQUhNNjSQqZDQDl7VXxWFXrrWJw9+gYSv5y2OjrJsA7L5nWOZ2frQTnSXvNVaX0GIHHUNqwb
235yGhqw8pQu3/eeK3tDRRxDN9xBon2GqUMCDztaxKgGpvtmRwgYjLtcbCuGCqscTsHG3/VsL47I
Zh7qVJKqPmYbRi/jJm5NbLUNa6GqtQ4EtuhjKbJH2NOSB744tH7S7DJN5nDl43NTM+4eIrK+Soeq
NIqPnqnpyt3ovi6o5uAdgDtxrtYMqG2q4H84RMOYdHuuQbq9gwEES0g66WdgoLj0yPXTLv7KKHPb
NZ8Xn3t+8TPmFXSvXS9IT8pTAtAShRaPv0ta4Csj4rOyf0Fh9OgDb6OGkIdM2d5OW3h6R0omQFLt
hicIWCkpxsJiVlM2w6bIX0rwb9li8hJ1ggnMOieE7u50bx/zMORAsv5W9hyCpZ0ZI9RE1FVhyAHK
7whrjI0geBDFt7MvE0TOYNsHZRP+8ydoy6vJtltnnfEEBNDY2UPO2Li/oncuNmRCBmhkpLN1MBGf
ooX1Pr8jkC7YPA7nAO2zcGL/ThJZV5X9A5y17pc0qo3HU3wKK/6JC6teAWuWDYD/Btu7gxgJQptb
bntKFsyZMRtwE+pWCcp8ScziFogb69m0STNohNCf2hlOEvDIhQEMNHhm6/mLWfvuTbe8b/YyO2f5
XG6DwD+3AGMBbDqPRi6a+zY36l0OMb9uMIgE3nnMomHrmmwFvLB9YnA0ASBiezKatI5Il0qi5PJD
KiA0mpoB+Wiwb/ALerwhd7q7EjjGLibX/bFon8cEZ2pY8gQHYUpfayC+UXBj9qAwH8yIpyitsH9j
abE/5Czf8t5COBtZFxfY9b2Y8MJ9A1nJ/9hN/eomhN4NA9obEib2kUd6mzkzrWmq+suRMn+EneA9
SOLyVjnbgqvMwrd6byYuesEh8Q5MVF6V770ZovpgiRJucZmdiXAMNtKXmDMdra49uheoSVHCypqA
P3Qk5oNhFj9w+96w+AQbg03I3p6qeeXPj5kD7Xec2VTUyzenrb01q5ybDSOMaIiZy5hAadU+Ebzl
BXJB0YQOfgvOmGJJnLI6BFEVFBffaZs9I1TZhS8xMnzROk94iVlTNiQtisZ7r5M71eDQXxJHg/at
j9uNjv2//szq0kNXzlxjLZDxxihGA7Fcclm7bXENb3yLdA2LEI2QmQ3mQO4wFT+RREX+q/kjc2/5
A79OZT6x0Uv2pfZ+p0Q9oQLJt54aX+kdj0gqf3UQoDQHU4Fmbr4MPHKkLK+1Ko5C+ow+Z5Wv0co9
B5IzcRmGthpbg2c9OEW+M0fxXSYdaV9SvRpN9qPDj8ROXtOZbm704FMl3m8eBxsvPmD9y8fgTyPS
G+26jo4E9j61wjh47rQFjzutFLT2Iz6ssDwRWbR31XZJu3D9S9mRqB764skSBYryFAul6MVXXpHT
J9TsrFRcgteJV/7EfLUueDPCuQCc44EgilDklPET2EWcxfI7cXoEEtbOidDDmK5/N6r43mOFEzD6
yCVKjDQzj/XTEvASJcOXRvqHI7k/CeV9+WihpBie2WxyanvjDc/qOs16YJG9JtQ3hBdEzGaL+cfp
bmTAbqe8/cYdy81askthmrDSNDrYpFANSxs3+IAGv4DmlnEy41mPfxlQFmv+OZeFgTYnl+2pX3Rh
pcNnZIekktcd7p7EfeiiEnOT/dBPxUNu8xW0Ew0wpuP+KD/NEq8YtlhEudNAmgmiMTeqvtl4dfDg
ic42DX2yNPgYBjdr3VBHWou1VEcwAitnuGPwRBPYYoOqQhhPGkvbruxZ7GAB/soILy6+c3t6xmzw
ZWc8ebp6Dcqu3JiIyta9+VTk3rdRVmJfPw6FIfaTDOnADcW31sp2QdWe5IiF3W6zvQ2+JAjbtzAl
CjtNbHyIySmfo7+BM7jbbGpvSiQRO0Q8D0F/5wVVtnIDTGGaDcqq61pESsjr3fg7pM5wP0vuMlQH
UcypQcQdryds2O7ASM8YS7M6ahc+zjTdkAieSgDaB9dAVEI+xH0Bd7D1s02SVbT6Xfk+G+kN0+VZ
xWGF/ZJVVp+oV5uQTKLZjmbgfVrEPRseYR2M1XB+uJiUOrIG0ZHhkOcvpvdBGO+wtkomYM58He1y
M9mPLvN5Hs2tpfAMkS90cgesuKZ2e8igBuwMKCwqVg85eMh1kgUfw4L7u8V2dGHtgwOG93LnZ8Vr
LsIvwwBDnPoT+/AS7QRFBepeTlQzNr90Lb6dPMVvznndKC9gWu+DZoxB/m7dYvhk0lKsQelyEQcv
pivfReZ9kj+NsagyvtqkvOYG/oOQlLsdGYDsY9axAI9uCH/TKFIq42J8yj0Z7Qu/clepENeGgdgl
7VENwAv80zmEJU30/tqfrgRzoaXGPhbY8tz0KN7aynieEZM2pg1fxkeoJ5isDzFfanyoRQWNvXJg
ijl2OpxNGy2OGVAy4j/aNL7FFlcF114t935xtBMXrVXDroXAF5oa51vzHkG8YHTkGqcxt8VxxlZh
tdVXhVt4j4rzcejMW1fx4fVjyh1uXjLwaKhIO9u9Sa7ADdFPyKPYBvi5uMi2OBKeCF5yrIp9auXZ
3igo4rHgzIvsqR5fu854LPWcnrKo+MhMnFNTOkXrdqBtGNVRmsm4HayJHZPPADKhkBqMYtx6w0C2
G4VGILudoPvdNM0gN7JhcEhwC7eqLpEKDzw/IvT/5pnhnG2cq+By/EPjBHyH8qTcad/4BvVDwA9o
mLAZd6iPX2Sk06PtdbsyB3eQ+bI7NW19lbENVWQcNuGMJ11U5rbGdrTVqsQ2Ew/1Kh78h+U/qWsP
21SPAcdclJ9lHJ8nPwGOnnI2Kxk/2WWGYT9gDl/qh6mn5iRLFlMDjAcKino9U5cjCZF/51Zckhzg
6Ngxt8kiYzGl4pmLiaalsNygpEu3BRN0Wh/+yIS5owjTMyNqzdTzUFTEGjlNdT++9E3c74c2xcrQ
wvQrWBey3OuXZZjEHI0CM8ebnssxxT0S7KxWENlklFBOOECKQXG3Pmg9inf2WHdV2D2SGPI8NRMs
Az4gBsdqJx4k2yUJxvBco4dae5F3qV3u4MzynxgQNpQp5JTl+kZM0oc7Bs5mai+9m3fX1qDRgli5
kKkw6pcBsg4FabTVx3qkw7BiFEadNeR7l/4G5SrofjM0ycDFiI98AxxwrNdBTWOgy6q48jMiL/lI
hQIS6+UALOvmauvyIW/4sCKYRdDjy1sx72adphTI1aHjsmGDboWbsUiASxYRY69VhmSqAcW9iTVR
hrWPtcdokze7KkiIcIGh+ob9aATnGanBOULAw4tnNDeaBX7RRj7LIuRLViAkyHJZbssogOJcRd1z
1HfhKQQb4EzRheAb9Yr1epkrLAwI7P9oipvepLUmA3JX2m0OEaXpjvMCuMuZ67dBwsiULW8j0PVl
A62Y2VrH0BxeNJlYtPbpc1mieYo7aPAlI1PRE9VFDfbhOijNIZvw7SQDuba4tsCVXjmuE72E0LnI
yQYBeh+ez6byF8IkDKqhf0rT+qmeE33XyOFpaqc3cxxpijJ+HGmojyMwbtKCvG2BUgeOSFlvRDMz
J5wAQ6SNfO8FZjnXXiieAyrHbpkQz+ly606HJpFHObYPxMbG52WYnKCcupTL0jNEI2lZ5TW069dq
kR6oYOTQyeI7kiHydT9HfxYJm9lHbzKRgAM6FmmJybo9Sw4oQyFs2AS1gOypELcl2lvnVrCPSnGv
GYExUYU+YyAlROUiAGj30wPi42RdoHJ1sawhlDoweieVsspRYfreKqUW2AsOPSdUBnfcJvJ5oztP
Pgxo3uyS7w2wFBbIxZUKnT2KQn9pO/ZDO82XzJnQ2sq7qGnv6sBFYebaZ5NUinM8gMTN9I4EmW2c
M20lFx7OST1sUt4gT8pr2Dr+1pegVLupzlk92nx1eWjq5nustbjP8vgntP+24NoGibvTb6tDNNbc
YrF16uPubDu8+QG7nN14G0LRbGFgsmAhsDSv/N88i8EIuV3IK+bWHLPmmis2FV2GvQyPMbsqFF9y
s1SvwuSTdeq3ks+jIk8m9pYXy3rw3KhdsxTKLRo1kgcvCbxb3rZJwyIDhQEW2anJt5s9LqN0Zdkj
FsL+7A1MjEVD2nKNt9MPGgoarK7T4N6aqf30JRvGuSs/JIMS2qmwWMd6AMQ6dvtyoCrQGBlNzA7M
v5wveCEndIa7vM5+sHI/6R4iRZEYp1znQGBaKkS3G7k/ik9rrV0jObdufu3G/pBbnMMRrQh4MGvH
k8o/N8iHNcOdYad/gVm0ezf8QHzE6CoHuWX1za0hKXKGOYLkoHptBf4/Cx646Y6UCyg7fJpO2SX4
S+1Nr/XJLH0098OQPkCXQGFU2ctBHu9ihoWEPnIlTiOlHCiWtet1C+TeOlmIuxo2REcL6C+7DazN
Ap3PFB9KorFfwaixTPSxqQCxA/ek1V3uptZjX9jm4+y8zng9aY31ukvrD9QZlNZNs1WEtN4rUfyt
amwHUsDbaBt323XftuNl29jiuIuq3DgTTLYxC/Rcc2k8xvHonSBhMSwlOQddsaY2wT59yIh+mBcI
4DyH56jBNCRT9HkBQQabGYvIAmTHkIlUgK8Wxw/Cvc/qHypjAzc69zj4KtPECJuSzNB6B6snKzGr
ukfuTveEwyG69/I6ugcGhZBBb4CDJTvO0WNjKfM4ts0n6yhEV6aLqg2OBMAlGjJ3BpuL9TNBUHKd
lNoayi3xrPH41gQXrijiKFeWjHHlwmeehg2xDaesxlsuC2abaki/PHe+gSGCTJATMt2RJo1E8zdo
wjsbEIRRJy643PQWKrRhkRDVwVLRvXJ8fz+HKJ0E6q1tIbEJRdHfqnegE7jEeFA/b4MuN7Z+BP0L
QMl2aqVYdSnrt1yxW+pthIhxqrccQU9EitOWx7Bfp8D6Iqu9YFS69gVjQlDUqJ1G+wCjdsMud5Up
1kVQkYdtM5+VRFeuDECOWCywRV5l1e4yC9sOLvmHcg6D9aCJwrSZaQB58U9Dgkw3iectSSZIFDuP
8WuLSKMoFedf71CoTLzE2A2e6Q7vYpPQx1wttLI8IomKEBEvQoFhpnDa1HEKs/rYDhVwKZag9DUF
NkrXrn4a7J4m06OshtyLNCIpxltJyCOxIXT9ONGiGlVA7dPU4D4gygg3Timio9dYRy3RjjFPISKx
Mt/Dqd5GNblN1LInGwdQbAJbciXduEF8cKb9AxoisA2R+exSR1lxMPBE1+nJx1jmRaWJbJCIXQFC
gZfSPk5zi1wFqP6jTgrqF3ziYNIe0Hx2eDqp2/m3zRc9iIQRlkCme8HkXGDU5p1K6sepYpYXJOWd
kaqTPREABlYMJhuyjB270de2jKI/hYtPrnNo11B4BzDdDiRXOau5Tz8yzAY7vD93DirjbTlqpjAM
b4xgBHE9XspEPQ9tnsKuyl6DIhbbwg7rRz3oM2ccyT5Bf0jj+iHHRMqqUb8YBYDHIebvhsl7m1zY
tZHJ+tYnncPzk2eYaV+sQ3/t+h8wHRRZxY0PqWvZcse0HXvSBo/4fw69514lfyirS28v7KVJ6wDQ
sGPNKU2Pqgz7TShf0kg0O6AGktcCUgoLIImW9Ff5k2CVg5LUPZte8+BhT7c5aefaOWR5HiP1Eccs
bLh6pcH3Fm3ghsZ/U8rqol2n3xtm6q7ds9cUkK5Y9HAb7qZcOQwVQ8Im2RZzE9oPpFCOwC06yPiq
+EhrXriBML7UPFIJkL6ta3vIt4T/MYaIamCjxgwLRmPta2vcVjaYkBYQ72oJ+lnHvdrxzt47zOY2
XdUvZhlMnykqhLD6KiBcshIne9VlJNGwD986M8KmBHsVqXkr6v/oNGScYx0z3soSzXdozVsMPE9l
Av2/LDTbn9ChYhyzc+OKH3ojVNq4JcyeO9SlHt0l/TWzqPxFn9vPiCKWHI2cIUDDIV52Lx3uNZ/U
smxQ2Y73jEmf1Z9Kdch6Cnk3gDaIi89DvCAfHS3vvETKo6sEYpoIsIBjQHNza2fZk2Mm8VxFTkbA
8s0Q7z7MJgr8+py58U/cf/H+N+dOVme0TNkGmlq8Ug4iN9eOmjfVy3tRtcB+bb6FPcYr7dlMRFxC
qQobhRyS20dAH8UxmMzHYLHlFsCi18jkt1VTC1gP7TtfHWboDTpJMH02UmVc7TFumW1cca1GjBjF
AY56vBlmmpyGxRHlOk2rzse/cCPY0SfGq4b0BmhxqoLsxAYIWsAIehhF1b3pv04cjXiUQaiT/2cT
yAbfljgRnAc8wJBct4jjmV4Au42Letp7LPVCw+9PsIhfBiuXa9xji5hMPUcd7KyE10apsIDMEY/W
WDAuU2Ij9uc7PgIK13iAnJTAV5dEPdpJQq9rIEUuJB1+N2eVA+6nHH5kPF0tMHR/0+EUOqPYO/Lx
ECjXcaGGPO2rdlquNM2stMfYgu/opzGRe/RVvy9HA79P2nTrKRMX6tQf5UzJ3rXCv2gAzx6fZo3r
lOcEPxXaUHzOTkxkQdrcSXDyW79DG4YgD4q/v/EyHtwhbI6du9jMMh5wHcGuslOAAPDpVl6NYcHp
OjISAzdmfgXjnMMsn0eQZJwOo0ARGGQQluqpb2m25bzO36SVabgMIVRk33n3AvYjKd63lQ9/e/9r
DYa10BbE2kPWsO4OVu4zDgeSXc3e1YY8A6ED+lwP92fE4pUu+kU7wX2UhhxkMyzrwDcRByNPNuy5
PXvh9Mcv2XC1Dso8TrOxdIz3miPAQOyKix57u8eLE9+QJsiuSvLkIDtdgBz3TH5102NglO9m0YU7
u2dOVVi2jyuXpt0A1LkJ5gq+otgnnvozEgk9A2Hb6GLJPwZfM7n8/1j3/rFHRO6mX8tdLXp+GaaU
hpb9o28xbSwwt9Nyu0umPdkgIivfydUrN+VQb3uYrscuhMEYWOie03Pkz/cIcLhGctz/iGpcpGsD
qFhBQ2OVy14u8JGWeNhQEl9cYpcDq+jCajPuNGq6Zx/mWV+k73Y0yq3T8I648LQG2KqkWbPLg95/
DjLYlWXEFCLN7gI/rJkugl7yF4W+4zDVCKzxvdBueURlBDyxdB5TBH9k5uE98cl54jNGOC5WMF2i
nVIL23vQ7C2b3zLtPyCJ8G4MWDSL2oTh7NfgGK1d4qNRRXTEmdpATXCC8Sc18qsml5sxi824LvLP
UCb4hLJujybmeVLhgDedrXvDN/lAN7SXjrnDw0LWvWDU7Q4NW0xsmxtpR4pwdIqBQCyKxzG4uPfM
KB6lP7erpBcXz1Pd3vcIeiiTg9UazVF1Sby038c47C9USi2OL9blTSRuvePcgxAi+sYCHYQPjcxC
RFWWAx66zAdapxFp7KC8l2Iwn5OZPkpQvPMer4EK5YegKF8Z5hIAhDm9rjs0zv0xNfBPj9Y4Ag1V
b9wyPv+uLqY+YLiJ2OqnDNxhl0TVmUUD5LoxSNZV7YHVWMi3GJf7AkdHo3EBMc+aoUquWKjVh9qb
qWIHRVR6F6hD0CBq03+ywdwpK+rvhDr6eC72+OmnbZDQc+T6nAvojWmL9yRsE0hedn7FsD8wCO1Y
BJjJsR7Mwxik9GYK+2pkTm+ZQbTQrJ15A7wNuWDL2oj1+amGy7ANQGzA+Ohhqd5af4wPvbVU3N25
dzO5gcKVI2jvbn240xW/UZ8iZNXUnUlHPEOThG99I/96qhA706l8yH0Fbs9qMxgaqC6yj7zhqmZ2
eMu6Z1XO7qGaUEf5WKn4XJjJ1dUxqQD8Vaz7oXG5PvMuWMkOVmFCnW00yTtZAVxzEMrsDSZzfLJY
4HvSKDgqij9DZaoD49JVlwkkI8lwFe7AR5c0tBUf5Lk/Tw6MN5cwxP6hhJNlFOmuqkiHnJpT11on
JukbEZykz06u4MdP4EiJ3YJFX1291P9wFmdEuPPwcQUwGgaMgIwJUmvRbbD5ZOyzSWxxyyNzGSvM
N0yDX6VdHiHVPLF3TlYiRdc/O7eEzJhVTCXdxd5dPbncKd03pt+vknqNSZbz0tUY6exY/Y5qMRdb
l2XK2nb+vVP9YAJCX6ewg4VsXRj1vDPdXLc2NsnS49C2JJLaClvnNJ/ZvfC8U2nI/tYbIBN6+bh8
MDAuN8z+P6lqHtGNHHHrHJa1JYxgHms1LejBK8P4dTiRsLAoH0GhXZp6utpKk26RTSeeiDfTfILP
sPLeUGbULLqhD9hJgurwzk36Jy8uX1PtX4p0eLKDI7qPkgyI9olij3TWrsXOWj1xbQGU1QISj/WM
CbiMw3Vi/I2nFyYReDeTGV1e6tzn9RlI6X3AIYZmmVBStlr5umAHSiOQvDCf6UDy5TDSog3nNuMJ
GT1nMf+lrrB7JRGbFWV0XzRC/UXLcMuC4ApT4tiO2ZeLlYSOm0QbFT2Xk96bksGyP+KVGCIqkPx5
qjnHyNpFFz9Q8+ABu4imrrfd6IXLHvIjsFPm0v6pqdmggDrZxYF3tMlonxMMdTpqU+B9CHrd72Fy
nxpYDkCNPY4bWs5dUx761OXAx8hleXzNMk9dbfwqM7BzDGrhLVHzW+qKQ2KRZWOYJ+TXCD4ZCm1M
mz3aNODzycksrVPouFZTb43GOFLP8ml28oMf/FFOzg3tBZW1vrd9fTUmZtwQq+6nQq0MK/0yk/Nk
dw89sTEbC3Q9Ou+9Ew+/zNZeePhYvMEJ6sPh2PXRTShxHfmOGWSi+fCKiA9pE4GyvW/OWP8fEi99
shzelgakYKR4IhJcGz6i3FUd5L9gyo+NfMLCRg/YqQ+NdET2yZ86kA9NDAi48/DaJ7AqQEHsxJxw
0VFPuyYXjSbNhGtsXTCbZCHC/4qeARDUyqhwqpdwKA5x5V4snN38fgPif6eB2UfVzzvi+LfRkp/4
uFZgd+Zt41nkOvXWXdcjRSDnFNEMz6SBcF5I9Sg54dnKGdwE1o9HzaH4eTFeGXhBQA7ZXKO+j1iv
0o9RY22h9/C1bsJmK/AsM+lEUN5202srkxezZAROEhzLVRi3AXAjYE6kGjD1sLLwamKp2Oqpu+hS
vWdes59dJhJqJpazpS9FB8gJg6G90wscPvqTtPNrz6COvSsBo33129j6yFl3BgRBI2HgSIiia+76
zMZdqhEZcx36BT9efNd3pV9i31U18xd/yWYdcYnUGmikwDcymea2xW0XONWHtSQseXPwA0Z7bxiQ
3GXFie03BBgvszuCVQkr/g0booWc/GjW3UMnxnILq/ANLTdGEHsCOZGyUeMu2mibFKwoj+7DJf7d
K9oHwjKOScttN5uUpkFz5SNh9aEgMjA8ZHY/MXf2+rukbctl23n26uYj4+cckPrDVCrCNy5djwHK
c9wNTA9L+A7dfeGl1oVenq1ISO8PEV+383gXcYuAW7kVfslFPBif4TDdZ2mdbqJcUsSUqXGoRnGg
GjRW4dhp9FPxuWmJBvHxvmxNSCksLncEj3tQBvggZVQ8VNiPDu0dlhqCLQIkHJBxgmW2PtY/TFdB
CQ+gJ+sm/QKOwkpbZlvkyGSwEgRhKobuiHdvrp2++x3iKAIRUCN9zvN0GfEiryHEBhBs8lMsaYI1
d4dnM1UhdwuvFAW0nr7CCPxuaBnfcbgkRHpTvIt87wUQJEQzgLyM9T6mhBwvKud29dJbGXifAuMv
gX9MbAI3fy7mNDmSUXaHWqfc2VbCyDeomSYegwU7p2JP7trCffAVgSgxspGV4+lPu6XMSQCHrpaf
hXatqZFpthMwgLhu98x02UwwQuyEs6Ns9lBlpMHWbEt6vYmow+X41rN1jNCxMdiJAk4KkavHeEAT
1iYDC3JhfYNs+snZ42RQsJSBrRxKBZB36xO+NebTmlQ1o3zqc28rzbx5ca1qp7r8o0mL5QkKPwOe
axOj065v3V9ogqBM63ejNF491PXkveO3QYhwQU9AhSbiVyITn52CmD97ef6h5E5LNsnXEMdX7rhX
DNH05CWmA4HwIoj41FPb73aEtm442RfRUcymwj53mqqica+wNXgaOSot0WJEFAi8AuwOWPhQNdAs
apHsexe+LcokwfvK0jLB9+5GjwvNnqitSxx1zc7UzL8UH3Cn9KqrVLZFC8cEBcGVDbWxBssE99I4
zobxxQbxK50dukXTiM9uSqqTJ80jQGScQCwUVjqszbvWbA9GrL9M5Oh7ggU02Kv5YBpz9oYzEuc+
AQxo6sYAPzva3tcMKho3TZ+KI4/G1PD/MZr6TzUljEm70j6VBrc5LVIlIwQyrvEkiyThooffVPjW
SQFeOlU4hrdGkfxkIlvi08J90MV/KzUQPqy6X/JC7u059XdOaKEQLFjzxhaiUoQ0aIeys6oKPmYA
F4ER3LEJVhtpOCUURGPv2UIeFIMjJsvNRqTBFRASpdbyl9KfgQG1E6IY70UzHyqZoOykM3EDTrU6
Zp1zJbOEfXTdgFolKjFR8dEX2ftsBkgPcwBuIL/2WV9ZpDdZuGFb88BKKNZBfDcHk31nVrOxc/0o
R1NhPqjmySf68EASb0i28UDYHeKeCWBd8M1m5dWMKcKCapMmIrgrVBXeTc0c3hmNemxTQmlMm4RM
7lQIdqM4EQ987CrKezJ1IF6TFQbr3jzwhTaIBWt/iVy7WtE5ZmDlN9Vrzcx6ray1VzSvfZCT9dnK
g+NMH6WpoSb4PSN0u4134/BlaZAW9QzfJ5IW7D9fX3zy/WL/5qbhFU/FhvE8KRcxUAF9lxb2RiEL
RatERImi/8zJGfNuvAuX2vC+EBOebPpumsOvoK2o64B/e8DxN+EgfqdgYVAiHxxGJIbxADalNSXM
N81Os8KK62FRdPhLItzf0DB/BJYvLvAy4stW/ckXl2cWeF8V+c7hULEdKaNX4gMOdrgwzllwBCVs
ZTXnBJEY+phP1XtMzVNYtEkgjU6i3QejPCfoHTZJmbmksm09X7xFnWffPfZ29tiiVI87k5cQJDv0
cpQUlfNTy0UKgVB713vtSxPNj2YGupFlGPesoCqR/Usd9z+zIGxVRHFKIh8TONda1zJ77nykQh5j
5i47CoajRDC5v2k4kHZULpAW/zEJw1Nc+/dmsMe53oTAEn2KeVNYWx0TqRA3KF+jpEfXENw3PdGz
AEG20kl9BOX07mB88xjy0b9ydV67cSvr1n0iAgxFVvG2c1J3K8u6ISTLYs6hSD79P7gOfhzgXGzD
a69lW1aTVV+Yc0z7JaU8I3UkWEYKH6jpkTiSVAVGt4umc+2yIXyri/k1IgmEbQHr08rynyrZPhFh
f+qJI0Coeetn4K2wgR/Dzv5Ywg9W1TxY4LFSQC1sYLNgOgd+8x4qgyiW7jXImKnRkNqMoYJH2+tf
ySnsIUFHgHISoiwwNmnjO9DtHrFkuVYowA6t7527rPmMh3En2K9OKKjDmMMvocjsfM3rQwNh1MDa
RzKRvPYjiAFeU0DkZfCRBfa2qYwNOXCXIKUjT/AorCvEFHE1r8loX00Bexshaex7BHrbGCO6PSGs
cxAjS4s3XWbWB1jKgRKrb5IPyHTvUYnvqn8E9GVuQJlzqLIWzKtjnugb/HeULvajGxqvzKW805jH
11SHa6cjJ3gWCis9Nsi0RK3MBWG08V+lWXRKQGsrQSGfCRKNMXjjiS4wiybA0CufSPkqeTAHUjNB
T+AuZBJbcMZ700+UYf8Ecn7Ar3hyTn1s0UG0HCZZlbM5I2nU7PWrl84Ql6vh08Qz7zonyAEfuPx/
QxQ1SAbOpTco5vvOoa28YR0An2ojVWGcgrRrgnuJ25e+t++drxY9er9ennsmR8xdzYlDhv6NsiN3
8++Ou2orC+eIb4NQcuaEK2U2d5HaFqvd9DxM2YMj/WiPBvjaYURbc7AUPR/PTA1nt4QaiIjWJGww
RIvsbAYlztpc8hwWkbuKzDIg0tfx966ACYFoGYc8K/EYsf2p8Gidkd4e+py9UAAkXvnvjZX8grSf
THvaFB4Grsg1f93o185cdkkDab0J2rtAtp9mhG4mqJpi+axusyJ1YsGhlT8JC6jL0FzrBQcSuNMH
sQvEYo7i27QZjpceDPRUPLlD9eTX1XuRJ+Kscxca6+DxUrC1WjNA93c6rgFFScmDm5PW0OYCcAvk
9k0QOCte1Q4IAe3vUDIG4JIhrwC39UbFLpbaqful5EOYlvbzLiBegBtd3mPHPWRZLbFkMwjRgLjG
kMcstLpkL4N3M0cy4LQ94WM9Hs85UEtoCQJmn8zDZSxjdnzpfXCyoQWjilIYR+FprgXG6b7EEK+g
rZ2jBhhmV3SXiHStbZgHmNOb6MUBesH4O/FXPgqyfb8kENqlSccayG3XV9OGt/JTYdj2XKA1Jm1r
mCP8j+2keCis9L1J+KOGWAMhsQII3N6KLpxspI6psErnFXx5shRqtI+jj+k3NxUGhvqu85ahWYcC
LSIiCfMGts6+qfcLi7dg7A/qmXK4JVu4S5OjqQb5pNEB+uz4hWqWEWtk4L7bRiOkC4vxWJT05c0b
bXaRmd50udGjNKsPWfiI/SEn3LL7GXQCVrG3PkOhv8lxk8w8OiQsxF51DF0co/tGTX/rqvDiZc5X
2rsj3B82YiYqvzEGOpnkajfZyUc4ND+553woCZF9wkuN5ByxuXufYDrQD/Xrglxa2y5wTs3vuNHB
dyK96Bv1UcSM8pOIvlqnb65w0QVWzWvhLgw2rDAtE76T0xRgmQGo44AnLy/6w/cXo78i6uG//zDx
UJKG2X5Ui02owRBaoeIPaJvJOVuSdXJLwvCZAOqqGcTOzR56drMUaZde2QSrm9YVKXLO97056sav
TkatzjnpqPvQmz6JAEDeZ6oTEs1VViuxBRCEUqxQ58QG0e++IpLukQ/9kSkT42qsd/riG2l7gYuA
Lq5qCLO36eGsiFxDRAzbqBXAy4e942V6FQQ8FrXR8xVG/vtYBNsuXUKKAg90HxjVxiZ8InVfRd+F
BxeyJPm58EKZClxsz6CONuhxYxeoe1L79JAoD0n2YMfhGp9W5VYAqCbaEKc+BwTUpmR5XYiH/Ydw
5KssnY/e95jxrXBihA9dkL2MadHtGHt73M71ZfQXjgUPyIpwDZuLqAl7uR/InspKLO3G8K0LFI6y
mt5xoWEAcYkKrUwGAFaErSe2WFthyUUQFG1LhbrLHFy6auh3G2STYGK64Q4V96mxZmb1GQYx8EKA
ZXtkDbqG0YHdpMKIS259MYeXshj4Ypk/NPymGSIyokfpB8N6uqCqXGuDAJuG76AVNtOhI2GZ44PR
2AD6f92byVNfMcL645VDfhE5O/za4K8uXPtL2NOHFTPUVp21IV+HTlOyVmL2x2rKX5RgHARIlJiC
JbCuMrIiewl9JhYSw4BLon2YthyU3cZIE312ILevZJ9uEd39S9rwZDdAh7ziT4R77epa5bUvkqvd
aHfv5/SbFAHW0foNS+sBRTvPr6mtxzqUDfO2iv/JaOe2XOwOnJaDtiLE5+Oy/2zS5N4VkgEgCoyy
elR9hnKl7J6WbK3e0yfeEfzD5EQcC3b63YMfJvtmMN6c1nmL5xowS6i2RjRsKzXDdvGAwozATvf0
BTWq9OaOKy3YGIM6F7kxbiOUgNkTqm1vne8UqBrUvhY9PIOZBisVXDx2cy9D3HI3TuRyja+lIP2H
e+N9Orsy/5EtFHY25QUR6x4YjoD4UkCNG6/PIxR09JUkaCLvAZmjXfgaQSCewEs3ZXWpCsyPHN30
Bz0PizsCQbDgmSNKwN/jKJxt7NkRbUG0HQQPmYeFgJzxiUFh7axLhpIVhyPiCAbcvLFo8W/QDqdj
4WdPiey3XKafZg+GcBjY5cWs3Jo+eJhLfc+n4dtxvTdYXp8uU3qW5v19UNuFMNEL5qujxHhpjRXU
ImsbhgCaK3IwN3kRfUtRHxBHyrVjeoibB/VBIjVFZfFskb+K50I910WGS1Onm7YGYGIV0Wfll+Eu
z8STjrKTMZDro9Vz45dE87onA8ohFnBe3QkJ2hIn6RndWWs9bnyDkUbJgM0HFof4IOZjSb6H0F1U
g+bSQVW7ePGEGzQXnW6PExA/+grC/Abdk/mUB2fDG62jx1Z/FQlxh8NHUmwnX1K850WzRDtoPvGC
2b/ps0UCSgvdCSMJgxkEX8UoUJZ9eZSlmALSfFODOopSLhrZGP9qy/X2tvR4qiTpCA7y4yw2rnYV
ME1E5bQOWdNtI6s8zqF6HpKAojLrfjzs8St3QUjlyK6xurj7fMpfWifah3X9ylpz2A5MF4sOaATm
pGRdSwxCHHf5TlTeH0OTFB+lv5aufiXohZ1+7pUr91Mw56u8UwdrQAs8WJEHYiK5dfOeu5vtVXKL
tZ73gT8+aFC2aT0x9Ip0BF5X7tIOqUsmbbDsqG0WwaOumy8vV2C2A/TRAVB63o2cZ5n5LIV3l2co
mLyr6egW4IaNqoLDJ/C5FGkaU+KvtjaC3ib4JwgUkAmZz37PJ9iSPY/swHeSfeoH05VpIN5NNMdb
sKs7BNlHfI4pGyR2+v6kJNGb7oqUrO5gwML3JFSLZW0FZVE8ywHDpDGLb8GbvpsqYk0aNEvWbH5O
aM0BBm3ZeZVn+t7Pgm3/AB5h5VpLCzmKU9xbX4pJ1EOJSlI74ciq0CAviYkP+he/j0kXnsxxE9XZ
A8K4GL5ANq3TicTyaFEuJ6pfA6uBPciOR8HJtKruVZGUvQpZf6/C+R3D07UaFmC/B+zda7kA5qrr
yE4I5rVI1C23BgBKXVvtrQndBjCuUC0vQFtk+wI+FF0OAyfm6phCVl2nMDZaOM2cyfIgMMiNS+mF
hJrttYs4XvgkVaOete9GOP8NUkXMQwHPMI2nrWj1t0DZxtaXkUPUloekMpbOPZ82kTb1nlDEl9gw
qWII3SMq45rGQM2Gmgwb2ExP1mNSc44gHf8mFmgLfPMSScTlqDEQ3USXQdGFFDqkYO+7/RoIE/qP
efwSpfoAeq62oJJpd0mNKTV0eHxaC0xi22as+bIJZzcxMWfN5mabDD78j2UY36bFlXngx6TBzNZO
91Ap3FwzRfG66xZHbnOaUERixIKNgKf2OY0vcyDZAFlGi4hNMnFAFLcOVPjPS8vLqJppJShJdjQb
rGcfqyK7C9Vi7vDgeTXtFQJ8jRiAPktCK/NB59TaPINW0Dtd2oDzxmDaOu5kYFONjkHCC+fHfkqj
lG3dvp5uBHOWCYBJaaxrqMDryp77K1r7B7c2q6OZNCz5I4hjZW//m+vJO4UDm5TAJB5gruWBbfoW
/565r3MCBFOs3bhSPpzKVWeFxmdtmQHgyAUYZBHKrpl5of1xKA2wdnZ4MrDtFQfq7njf9Tbq4uR9
MJN2bUuSftm/5UH84em0XM/cM0zNnjpM1vB2R2hy8KQh+aKaZtNHn67U0XK7P4PkWkqIJch9+dW1
8o1enFAjr/itMUnguRbrXBBJUxviIei7X6+ok3MPga7wzGOJuYTJKzG7oDI37chTMqX6oa4wrUzp
cAd65m5bw7AO+YCJBADmrfACh4Ew/TG3ibHBNksaG8l+kLKQa1j1FhKkj072mkA5hB7Fm5Pasws8
Sx0Hl/lvh4R/wzAQ38/EZzlD3YtBw/OmgE7NEAoUA+COuAZXSsov043wJCZxSdjVNQG4I6Az1TbK
6pzREj+4ejwGlhsdZeL+G6IKhTLiqsxAEqwJ1znT3HKf5DB9rNl5I/mbPbbHrTKHLW/w7F3axNVg
LSEQi+LXY5SMmDJ/qZw/QlN9jbXp7EKwb3C52+FUW1SGE6x7WGP5Oreyn3Cqd421eCo6omisGQXV
LGW+FbWQezRm/F1JzyPGiDc7hSGJkS3oVmxeWqLYxp0Z6rce4DhS5Cw9lpmEVJW3KAG6hSLmTbsh
8f8auMK34EdH6ojERQ2bfRMpFbDjLBk0BdYu6sr6PGlkckIJc0+0/SogSmkb1gksxEYNz1FUnX7z
oeAO578CbEQ/ktrf8Ei3qn6xZe+vTEEDSW//merpF9k7A7gMn5VBj3v1CGSjAap48OIsWwvL/RP2
2c8cYb4vCuuzLpONSpORATG3bgxiskOrUyXzg6Wtmyme4GBGm7JL501Y2mRpxO7WPTHgAqJlUoUF
IvpSTv2dGirc6gZV+uydeu3cxhBfCgIvd4tmPFzZ7uLmcrzPIiPjyivO5VgXJ1dMB8uIW5yW9rBN
9UyuWO60214heOncNx8WBhzB2thqhBDJnKR7RAVAG4Pg5sfGaQT0Duem/1AJO5jUQMJcof5479wR
iaFr4NuHhG218uJ3KKKtGWEiYKAfL2yfmAajR0n53DTTj9CskFhd0hAQQirtc2WkL6heP4YYbpNu
Qnz8JQPCkm5lbXBK9kCdNq3xkGgsw3y3abwhWHhODSXPYUHjSuc62vyZOq4+zIGrfcyq3fKN6jhs
aL5f3XE4FyFgD35RuvJMyD+za9Xrijx2Slr90vQ2tI+WYhvH9FqNeDigTBJQD83Np46uevzWpbL1
GosHgUZm1e/Hzv9b+vWPtNDk1U4ecOgMm8INnoqAEFqPgB0CWPOLns9zR9SVE/ZPtZW9oSxgXmq5
x8IGSpqgKCFtyzhLO34mIWI9cXP1Vg7FT6sz3AGwdvRZ9ZQyWRGQD6X3EPhHq6dpDadw04bluVbU
i0GBjJ5EoE8z9H/aBMVr3sGeVj1aqimcn+dRYJsNcgXRYNdUYXGa8T2tdPoZVggtM25BUsNfSbU/
yxohztSj9J0V61g0FRReY4d5EKyqTVOymZv8waT1GVGDWU11LlJUXZFCHu+jbmmI82pUO6xRku+1
Ue3LBM+w48VwH5v8Vsv6xy4wNYxYmzjJ0v0kXfMgY5hkpEi068TgeY2nuThlkUN5DiJ4zUQrO89s
3zu0i6qE0R/qh0Flmt1ndRDW6B5or57tbDgE8PZYeTGZ0OGv52HpbW0+0Lz33goTaNM0Nig5AoO9
W2YDWp17XMqRtes1OVsBT7gwpruHCSc1GNmP3huFK7Yy9036laCdZf44sOuPUKuwUVVwoaxaXPsa
/703OYeQpGmG3fYuJyptHxJptiKxoSRGjLmrbwF2s/VRVd5bAmfLPRGbQo6SbV4yeeIEwdxbnUJm
Sc9h1+C3TDFj9GN9kxY0zCC/8D3bNTUqATNOmAMOW/pjxPYLBtVaNnXhNHwSqHEwA5HxLUJwZKev
DippVGZ7PQAq82OQd3PmcEzlJsBET6KS9l95c+NnMGJk1vQz/jPMSOEUVQiirZec7dw68KPv1kLJ
k7+GKUYTiH0bHeICHTL5AC3224+YgBAXI8d7LrJv1FGrzKp/wzxC2eGNz1bln3QL/wbNJGU4lIcS
D/x6TDlscwdLdRAvsKsYdTRqMN0BX1Cus8RtJijV9cGOJYNO1OiI69mLJVgAbNtbC2+ChRX/uoV4
g0NzcZJSsfueq1UceLvZoTIUIdhrQPNThI146r4YZ+hbW83WoaCgN/kL3COKTigAPdroUEGKgcYu
ffPgqEfPhsGlUvMXYvChmaHLGkHDuZDoj7r1CV7qmkfmBQoBZPzgTWZG+ihkSdXRlZnTBb7ssQyI
+ysa9uatmg16UmuPX5EWgHsDIG7mX7kuyebKg3FN0ONNJpyEJQP/9VieKzP6DNthRz5wczTAjSeR
Fe+a3HE2wppvqkHR2bZ0OyBJyXAI/tSoWEBmcBH0ucfye+TkXLhiC4NRMLU+hDXDSXvJpyjd70Kg
f4H8sJOoEk5tLUj0cJtTHJJVR5rsNKa3ZYQKQNTdp1Mjzsi29KRBcY4zwa2sYSQ39kpo1A1hFYbP
WIyRDZlW+idiSlSZ1oOfJAwPEVYKYTPW1dW98tVbZg0U9NFxnPUzQ7x2QaKdUuNNGs5rnQHzt39j
wjfapfEvsvqYL9bt0rsFpTyNiOGN1r7zUX9Nacc8HphKDUyWSVWGyL/2QX0sBDs/+Z5C8gAK5AzU
HPR6fotB0dJqZ1QjMupaJmd0P/zLniWkFQ1fPkO7zuAViPkN/Nk2Nl5LpN0wZmBXRg06ZMy3tWDo
jqYyOda2wkfZdVT0BrrQVEw/hBvXXfU84ul/Ag3kMI6HFJEbHg8ss+eghrOmwUvvXdP8cJvsnjW0
ggXV+840AJnOQU7+pkcjWka2AegTrrmF2WTOEWmzwF/nPqMlaY8BSjnkKM34AjnSWM3ufnn5ujHe
yBSeChYhhASH2Q/3Uyd24ARPIfU+7/GkOo3tlQ2VBQhIt/M9neg0W83YBIe0Xtl5y8Fv9OesD1/n
nKrCN0kbayLOvEINrBTMZW1lDtFu+6wd8lZdXoyOkEZE562xNqcl4LKiojRF+1mF8YfDyKVIrV1n
HpbToZijp17wyWS5ePd9KkKYNT/YPkFHJLhwEpd0qdQkYtHFKPpgIJAOWwasFN18UocySFnhEkF3
dvN+l1OamFQ91P7RU+6QGmvy+FtaP1PGFqua1BW63MbyED3WxNFmNmCsaPrbBvFeKqnXs73Y4uf0
JeyjCuVr86EsSWoB4Wnwb8YsfY3phaMB/Agu15lvK2JaQCZ4rPcwfV/kyB8z4KQfoaL2AYaaihC1
kIDKKfdwo/Qk1GnW/y4QTxnFP3IoXxPh/TYjCeLLWH2kAD6XpslxWCfthWSCZpUPHSqlUqHONRHV
ptOD39PHcqKh+QHaUBfGDZlAu9XuGwaKYxMiYSNNct0p50dCkG1aD0c+0+pQMkSxevhVkfsWgqSc
dnFdfcx+uefZXnYcjrFRQ1vdE6vztnbmI9Dy413ZWO2jU817q7KTrXQ5dhsjuIRGe4NUSA85s4Ht
afZXyG8ZYc5b1663iJWYGOuwPJh0fi49+8r1zkJ82bL6Q6IwelaD4Q2kzNqPiC5C2uSY6Zb199sw
5IiaqRNHH1G3JDWs/kxCa1tEzlvCpzDGggaPcSSo5gNveP2WsDhkCIGDP6e+0yFtue5dPBBW9IJt
d2v1g6CUHuq9dNDKjROiI7OyNmn92PbmqScicDco5g+OEXU3H8lnFFiceMiGNDPBo+eyGOgzXiAD
HGVtksJHrtlqkKQPTiHNo9X2am8Rl7Mh5iQ5pRlpOimD+o7jNXMK3py0ZeguIXKCk4rvqomRCFCB
DExDYD3TiOYomzeqVupeto7NIAu/hqRrlxW55Z3blMCpzHUp5JeDte0f8sUdH3GN7pVnfyILXHVO
ubehcSaOU+/FkGDEX7Yckv3PXtepONm5fhot0u5QvE6rssdaGwzTJUsa5ht4hOgQPVhHMfpxiZ3/
257iJzHVjKd7UHcdg0UO1l3dslZM2PH66W2pqxG1QgtFAOJxjVoJFrM6N6hEiwaTHbJ8pIod8T3i
0zVi6AbZKdcEHE4xvrhOsmwhJaTjkgVl98dkHc5+nmWFyI6TDhAPWJhOevoXygS0/DWLKgbAwTPB
a0uMQugfKz6XVpjMnEwMXQHQ+tRDXRGIGR3Q8pNMi82yEQBUML6OjYJPW9Gv4v59NJeFEB/iQc7M
o6os6k9VPG7JM+H7UFEmeXFYn1qKPkkgeUMo8OoK2PitMOLyDGasWJ+6noIWzC4xlIlz6+DXrtjP
4m4W37U0/noBvHm7dN/geiFTT1CVYZbKLU9drYntVB/e2mhKUf3WL4BIONM8/pq+IqbDS4JkX07T
Y40wYQPtOeYR7/BFllGD+vHc2MiSmxIgnFuyczFc+VsJ2j9V4a+fi3dvsI9NHDHiUN2wj4fkHgas
1HSOG1K4zpVGFhYPWjAkpQiVUZx/VIqQwc4nYmCoYKVOJH4tGYPIoRJCG9mTFeWvLSlVJ4fYhnxQ
D+ZMaqmFTR6+gr1qqvHei79mRGMnAeOycWV3FHSnrKQkG0wGAXUJ1IRdOWNMd0hupGB+JmK+iGB8
Tju2KmOeXDpBQE1p3YkPxcPpc6qarvlGjHVMDiQatVG/+uGwHY3oOo7eZXZcWMv+hBYteVZThMAS
D8vWq5E3xCXI2LbnMmOmnq7pIZIYoZrRMJgr0rRYvZoWShK8Jea6Us5XCMWAb0+Cs8wfxGbUKOGg
D3AV5Y3P2QxRpQKZUOAtI+jOMlaTjRBmQpAfz4SBMIxB2cGSbQ4IfDJHvbJCloRinJKV4wb4hgpx
cHGr7GdbXgdNWyBLKz5iZ9WnxhGPykD21QfOg4+E9tlthLthpDpuqrhBqaeHatd2y2pfVmyNPfIb
AjDaG0PEt85r3TNM2l1sI9IRARQ4J8vbx9mBnTyHCVaqbqLqhIDJiIUZmyy+23YW8JYqdUk4Lh6j
UoOjGI1724wfg8KEZxng2npOShQE9jlQuXWZ5gh5foBYI5oZa4N2YeJGkJHyNElHYiBvwo0JCJBT
g/QWue6fQJbIGpqyRdgUeodI+h47phlfRFsfLdBF+Ub20a8OCRwqQESsCgGsaqqsy3/patOQAVDD
IM9QyznOZBVdprhw10EMDySb26tTjuqxrpwnAgD7N8scV7ZXi3fH8U5e6OUPRuJ/GQmOD2o52JSN
MleWFyCC00lH7MuAv9fKf2NTH4wSY2w/9ez+MNWsZjHSYLdjnOwXrvcoZbZBgWG/upP1puvMGteF
B+EWRoH7nEAcODJmZlLZHXxnGLehwWjbC7roIQkbak4ykVxpVH+igE9sdsIHdg/iIIbh3ug+5SfR
H0C+FeJYZM5GE1wKWMObtG3r75Kym+KWUErzJqBCPI6eB51Dt8RFU46zbBAEyte4M6CPGHwkVkmt
JA1G0BwZ0QpvDq0hI7kVgJ3iXmibAz0vCgJfnbM9pd4h6QIFFl3cK1WqJ1ME7TVOBDFGtsViNWbG
7hTtqYqQCmusNCcnK7+ADzePBVoIHJ71DQHsXyujSKY+pA9Xdn2LuX/WSKiGDeA1bFLOkt0pwiNG
PH/TISA4uoP87g0Z3iOAghuzLsxdiyLxAgxoG4eRxYCIHxZl79QkZ4kJak0f71/T//5amc+CvsWD
u4U3aD94w5I+k2sJ5hSr4Mg84DltB0K2xkVUDGpMTM+erf8iykZnWsdvQdMb1yomalbMgGjcQF21
jxHOs/PyapvcoiSwKjJG1t1AqRETKVwTidKU3aEQjbg6CxhIxNW76XT5Pgt6cTXsAg1sV71bjftM
sBRlgdE+EYgFbc9mvqliK9tnaJ/e7dZ5HKfuYpC+fBgzI7/PTQyfpLja0UjE/PJJVRrDAfxnufcU
lhw3+Mfk4V83pcbrKExYKChlt6OH55644PkJ7d4T9dr0KgAngW+KrPDkKN8957PJ6WAik+hYEZ/I
qOde6BngiFY1JGDOLHAJVvkOGzD3Rbhx0GC8JyEulXRK5jc35vUJojZ5jgOgQUxM/FvRE785iOaq
vFyfpSqoSmXTfJp+dxj8uf83uc1eupLHssiuXT4ML8hkye0zSFMWdB1tOPq3QGv56DOAMab68b9/
6EkFO8AjvpV+/hK16fDMgT88tw7mNHhbRw02RpXphKzy//9gJdQlSXZK00GD/IrSW4gi54ArbWST
BKjIHsIHl6/6GJm8d/+9fK6Id04hxBlVsHM1fNjB//OutLI+FpwBmBo9OD5TIsmFMVml5fF0t8Ny
vFTRvBcYOcNNx8IB132GDnpbYa8DcLf4CAq3uhgA6rIRlg+XZe7DYPs/P2WGfE7K1uPrrRgtwHEf
2b74pvpDjCx6Q2fkMkyok6WX9U99U8FRfx4GYqwGj5iOJEck2he3UCGozRHKqljYGyPR96QFy5cv
nnY5//WpS22klRYNxUq6Xo0+k/1wjkLemJn4CXUMyFTDmxq9IKC/Zsy6If1unEI9GkisYY5wiZkM
vig+iMI2Y+q2QfP/gTJaBjHtlr9ZRyBE3R2qeRlApdBRQxEgAJXfGiUkTybUFSfERtWBCIwA348F
qAf2BZy12WEu4Ee4AtU6Oppox56Z3gAnbpZ4LyxNOUDSeNF1fUXuk00nfiYv5rVXmNnfsHHsBpo8
0+jeZUjRD9TWr66mD7FFFSQZ1MUviQfhe0GcTlo6Wx6N/EBuG3LobpkvNkH8KsZFb4tu15Z2e+ZS
BVsXgndXIe8JWBHVEx5e9tP+v1+hQtyci8muOP33z5kA+UtA8gHS2tJAiIZgBEsHG4Zi7gnnA6op
CegmYqQ+p+T2sJ1GE5SCXmy7kmNUMeAUHveGa42b//0X//3sf374T9+eBZ8eZIjjnENXE2XZE5T1
SKLKym0nStRI1qf/fmZNBkdHNfBs4rI99TVjHAOVBEl9y085jJgefmL5j68NATBtx4ZHu7EidKHZ
UzlXx2HofzfKFbSEhJEUJyqJ4mSzPNkntb3Xo+wPM8S7ymV3Ejf152hg70+prCY6LQQnh97pnzOP
KnFkRMg3IyWOrjqX4ZKiYdf7xtDGJksxSbDaBQjPCgzbft1j4YF/GezQQ+2dBaCQHsNweE4FgJ7l
1zGd3ucLdDGp5j+WrcHfsmEaCZJYQm/XeZS9Qfpiw4DAWWai2NXDBCRtskmey9EcODZa0rI6yNZn
RlsmTMXyn6IPnwdL/RMoG9IAMdVcssEKkzKG3JU+sECyjm3ifTZe/5i1DZNBHuSCRpfxF0AWbJxG
j2+LTvWryMYTXm5s8M8BFyJy3u4szAFB7dz95uP8oJt1zSYb9omVbrrZwdNLeBbPGpqRoCNdm32D
0ZGhEc5vk02VF81iZ/eUrGX6ZE+CgsQT6INICagwUxEdMdYexRftnczdz/88Ox6kxyLmXFb7NKpo
IefoZjFN3OvUBpPcX1Gq9mPfEGzcuTuT3OHGfmf8q1dApB9UaaG7M98ip/uH8f6ms3aHPQKBYGR9
gpXlaGK768rhDmXz2fIWI2dYnpJM/oWReZQR7gDLWcLUce2yd13NaO4doIOle3E+GrgWQzttkbMs
0aeongld/VMb4xPrzQ83anD2JgXTa2wXVOjhQyEBQFsqLpky8rtGJLe7MfIjlRzt/u5a0LEUMvJV
jvIFowad4Emp7Im9+SPtM9Oq1P0UHj6ccGdG/U4ubBzXbOBQze981x9kDlELPmPsr82nkgsXZU1f
tR9SVHt6EeoGA+h0AW7XANUa+wwASvbdYXZP4WlbCKfziRYiSKrzx5wy4NYJ/j4NxUA5xrDG6HTB
AIf9KxkBMXr/kB3cibndTnF+XNzma9RdrrWUE+UHMZnbbNqDaCMlakLf4shty2qnyPhh6NiCLanx
ejbRLmnUvNrVd1EPL+BVoRcE1ffoOd0+8xhUFsm5nQBHx2QzbtzYuAXBxczCYIOpgxgzoEcsWZFJ
mgabPZJa2VcW3Adm7f/qigDJIXmtNTP3uAHaXLIPg+X943NilRo6bEvpWJbIOO3QvOBWHBXbdCge
Ug37wMRzQ5DciRubJYndstz/Gdje3ujqv6e5HPZI/0tQXzjqOXXoMG3GBlV9LVxUuF4x4LAzNEDC
rnnCog5NfxqJTOLSXiVJzywqrmi5LEWx4joPruFfe/wGbIqZ1td1eQIlqFdhSaxW2Pd0EyhslOox
J6iGc/gZOB8MmLpkidxkx0A9DtJ6S2IM1BFTgJVi+rvmskK5LcZDM/RkKpLHkkXzXQ1Ep5HSto6I
FEe1aWxImR/27BNusoxfoVfh7vqZZ5ReUcUFCOvrLSz/1pl6d4clp9NicCkyJXbtcmERQH+BiqhN
/8H00tcq4+sLQOutohHCoAdTJpPqX2D5cBS6XU2M5BpJIHM0F6Y+fp1Y+3s/hKQu/Zh581JQEbjL
1KBY/Kw3fqfvTKkv28pvLPMfPd3/NEfQKlTS6a2bavSK+oD2rmUh5X5RpHGcB/XRTQnW5UBVc7+Z
p5gvBzSdmU5/umkX1ea8hUDo4z3hKfeIdOa4AjhRm3+qht/RaxtnX7vnyibHXf8/5s6kuXFky9J/
JS3X7dkYHA6grPItxHmUKFFDaAMLDYF5nvHr+4My62VGtdmr6u5NL5IWTFKiSAKO6/ee853Bei/I
I+tmDJOFFyZTFWRd/3UkdQplV78fTBQpFUHtpbMcxxkBMapt1+tPXpfezkugmPCQEko1MJ20Iw1L
75dsvXhJzWKPi/pO9YhWa0qffhLfRXxwLXXVXOdZrwukdg5NH6owfXwNkgy/adE+tCmy4hhHAh3p
CQazraM/apyTGbIJUs1n3KhTg9UebtGENqCKmjs9Z/idZd3RV91JtbgYUuu9wcdWV/o5Q4eqpXnH
1cRdF5Ha2GUM8N307/G/bKY2fJzTCrTWBMGzS2HM9OGRz/zOSostZ8WxrOuXfmbNRNpxyHzGm/K9
peqbNWmZxbSSKtRYFBrCeawfWpizXbWhiYxj/WA64tPsKdhb48mbvml+tiO1BVS+toqbHgJsA9Eg
URhKmNPcsCm6E9fe6gzOXY4YpC/4POZora7Y1IX9bljudQo5AGMHTF6NP6B2b6Og3DN//1Dm5C8m
Hw6A6JqLG2hMLmauYjbpH5FkvuMwDWE5MfW91NJ4NyJNCINgqUVxvqsip6IIsnF9OqaPxk2l5zoS
wyanL7Uy+oQmjWkQMIv06Y8bf74bjN09c4wHDPxzsz9rloOgatRaDH2lg9anySDjfhVI5GLC5qgS
1uqvf1p4zgbm2mQCE+ITDN3SjxrAi7BhmCcR0LqX803oYTbvTJxPvom0sCwPPUMizmtsCZKgsxuC
wtg+IFjdf90kBnKUhu+KsR6lYRx6FC01ALnR8fY4JVE9STRTgDgX/KPcf91oBjqxuHZJB1TWbVqI
c4+jhFMpWlVx/lLVnXkzWylK0qVAV+9dQ70X02BsG62CD1hZcll1tMBhLi+1nDzIxgAs04hLM8+5
fC+4trpkt52yFQzKF0dDM0hxBwTZMt9JVt5RZb6YafPgmlQFpE2IeyYzJAvHtNa8sQ1WQeeawOCi
WQ+Hp8jAsfUiEpbT2kfcC0ffsNcwCZ6xwtNbZDWyh+S2pnVFDzLYR+SjLykf7gsQXBSz4GCLo9OT
I4Qdksuz+Wi0YX7RHKzRGdf2CC++K0hpquXTNNEdjIY+WNg2abyJ+w0BuiBC6+hlMS4dFjAfkc4a
tQxiXHgbVHeTdKslVx5+BvK5ZqQ75ZrHYaJdLdkzs9Qeht45WbV79WYXVg38YuwjqgenPUSe+Kx9
g7CADx1lMXj+XSA77PmLAMte5sJpzq1wEzTypPrxXTf1Jxq6HxbVkd32SFNKucGwvBFiW4UtpuCq
fZgyk62bGW0HIxjpMAEdhopLbKiJcxAJkkeTMxgqdy2G5mVkc8VXzUrIRWglE8yQ1RDusIK5q8rA
FcJ7afHlpI1fkh6VPboB88K0Hhj/VRu4ysynBg5KT9CaY2Vddh7vZjS1Y5GrM1R/RCItZtjMSH7U
evZsE7c4X1LgfLu1zwHG4kLmyzBQiqu2j0/gmq5qvLdsvhGNaqB1gBPrdcmA7klOZY0BQ0Ix1Ex+
FQU9YVIDW/7+XSWIjQZJUJZp18eCjN9l1xHEGgXhHosDYdAJpaDotlZr0cjpe6TIEKSgFzPPXrZD
9dA3x8gN08dqGDalbj5BbMXWzlQwPPVWxiyXF5Cx/9aObAeBWZF9aiBL1cN02WGI4dKOYKzPVpY/
vdq0nZC0Ix7S0eXkhcM8ENsafaiFWaKKaarupggTE7VC95AnkhKT6c3kV+ocdwJ8H9W6BdR/xK2E
tsehpcSEFvWZthLkOC4OeMJnUQXaGZ3WVynwYZQhYOpc849FJM9W/UFG1v1kakjak+Z7W7F/ECVn
eqe5K9207n1pPloRL0cXL7ZLPMaNPLqW/dDgJtk0GabBpvlgBn1VSKmWhsGf5FeC+ZD5Nkqf1oQ6
exPFD8Jrn1TPZSQZuEkIzOX3ktbRDa7w1yFlX+YlF6C9GzWRdWbxxKIFyNJbydMEGhHLvsHwkiPR
olILRgS+Uvf7czdKaNZYcZKhpDuX55tMZ2OE7X4/CZEt7SJls95rO7OWa89zx+soEn3tCO+Uj/0D
zvD7KAUlWFYfjdBj3NgUBFPH39zCXARvhN2ifQGegZjBNT7bLqCNKJhj6sQkL5hu1Rs9i89k9fZ7
0edXLwyeh96OVpHV3dE2qLYWmLXaKnF/ChOYwUDQC+2ZswxuqyamTjMIhB2L7BVl9evoMIUxLf6E
ogQD2M7F+tzKIupHXzoGBUg0jQRVwugwaj7oqS3IpEhDkHExn4+pmzgnKXMrhnkoIsQmT8npMKyh
RxkvzqFTLdWEuwXFlTzI0RHrLiSWQARcpO1yC4aCDmzRAJGwrI6P2clWWsw4WLZ0NZAhaPl3WGgv
3cRWvdJ7/LNmcmLhJaAgTKlYe8/cA1XPBjaNAQWIWWKKikx2p9KS3xxR70B5Ij/uGHY7mgHCEDzv
MtLISaLBdivSp76rXfp1bFVjBOFWM1xAE5M5YITghEJGbn1pf+YjLAskWp9N1R6o2MvFV5jY/3wf
/s3/zO9ydh55Vv/j37n/nhdjRT+2+U93/3GdkRnpv88/88/n/PwT/ziF7/T+8x/Nv3zW5jM/E1dW
/+cn/fSbefU//7rl9+b7T3dW2I2a8dJ+VuP9J7Pa5uuv4H3Mz/zvPvjL59dvuY7F5++/vudUHfNv
88P8pwg1Q1P/KnVtV8Ny+eXhO37XX+7Cz6r6/GX85QTd8ZM1kfC1r5fYffz+69fv+SOLTVjqN82R
pKebhunaUmnEtPWfdfP7r/NDUlMOglv2isqw/pnFJu3fdMlDrrJ1ZWqOxc8wqm2C33+V6jfUdDZ+
bUdTiucY/ydZbIbiRYo/vv/5D7VMAyaxpaGZxP+u245LVFzx/v0eqXX9+6/6/5CCWXKI/WMT5VnB
vLM/2334zOsyLU6PdthghjQnQrRIIJ5yJnSYek8ptB8O3RA/WwVnEobtSSvqaU1v+KD08ToJ11+J
omGg1POkVitXIPTaGyNMD1NonCe9ppmRJ69pomGL9bvTQF9ysMylP4ByY+lFnT9EHy3Vd+/KJ+Sl
UF8k/jD8p/CUMXcxVXeDCdkr+9mc4YAOCsG3sPtEAbbUwX9rioLLJou4NX3Q8RTIfh2IVab9xqt/
klku4NQCt4rYt9Uxsh4LqZARz34ot13pUr/w0ZxNmb3GQ770jI8qsDUmSfkp8ig2a0ZlGPyqRT86
74NZI7kj5lH0poZzg3UKZ+S0RfNwqgbJgN2AE0o07R18rye2mzBm1lo7nWTMkuNb5Qse7Fd3IFAG
8aHuMZtmg9dH3n7sbMSNuMTSJiY9N/nwbP8CdPQz9UxUxLEvlhjygEl4iidN7fDDxlFtfToetpoO
URxqnEdX3A4F+ZWTE6+wSLz2ozr3wEkh9v2om/AD/tS1NFu1UZh7Eb4hWOctZ4pFpmdLP3Kx5rQ0
Flx/UcOT5iOhhjFrFQkmDaz9SKuXhW4dB2kvvYGkkjx+o0WZ4qCzMUqrkASVJIVh7ePcsi5OB3AK
pVKIJA6aXPBG0UniBB7fEt29FhdoMfQvPfCP2lPnGrpyZRgYFpvZ6p7cCXd6nnqWScPisEBlgb3r
xmrbS1dHlPJso7QSFerIu/d6FPspmdZdO/GBFOknQlgOmLJB1QeYsXEE/N8MFD64kiWNqzKG/Mvm
fuTvQKJU4fiy4f1iBWE3bObhW+Nh3JHBSJtaJMWKLTquIwY5EC5XpEW80l7D5FelfPLgUuT0ac1s
JI0uQagLc8+R+Agx4KNJaIdFzArPnoL2GWHoywaifxE5GqrbQ0Q4NTVNZ7uuJKQmRR05MRbKBsH0
L3rQJ7WZacWLmNoXhXV1Z5k8ZFTw6POZzAlPDT2Gv/BGPuOMrevq6BOpjRh4rp7TS60k+z4ubN4+
8dGLGMnKH6iRo+qcD3iUXGJhoqR4CFp7HQqXraN/V2moRxtZIrASGOwnsS8GVgWf4IXm04xQNXMc
SD17nQqGOZml4P54exoR22bE3hlVd7Y24KGJ+6dhtNdGGb/+bTX+86r1CxZ/kmCxI/3+K4v1z2uZ
4ypNk4aLu1RXlj4//re1jL4cfQoEIxtn5mvYubUZI7UFfEUQiUyO//rFdKIy//dXm6dp0uBViQz4
+dW6VmfGHng+EjQ6OJp7R+P9avKxylKd2/B96rtTrcW3kZ1fwrh++S9efl6Yf1q45zfr2pqyHN0y
eMc/v3yWQnTJLeKF8zh+yyobt2xz9HD7bBgasCR8fRdpPdN+jw46djHZ63/9J/yc4smlg79A1xBw
zNcNjWzQn/8CaVoyLS3d38Rdd5JGevQDtStLNPCzCMSL/4sP3Jl/3396x7ZhcPXTMWNbvOefXy8z
tbrqWP828HwUmKh0U9ESK1hJqn62bhBDZQXTTsYlzT6rf7Jr/ZIB2S8hYLXO61jLjdVgp3hqYQrD
V3tN20MZdU90nNatEW/nbqYQciPjhKUoaZb2SELkzELIWvOSjXNXvLfBXEUIqcO9X7zmk/8GoWe4
0bWwX5DGuqJ+eWUgjErfRHABUm+BEP6MnPCR0v7oYbsCFd5/L033ms6e0brCMyP5CvGPORYCqZmz
491VcFzK6iWqmSzIyaw3Ratf0tFaVkRIoJZH3lcR/Ohju83H6ckonSvjxKd4dK6sNG5jXccZEIFi
4mxYDuKRGPKDB/uOS1jSVouZhaZJM/m/qBv/e0Xh/0t1+f9h4Uj59rdzZy5M/6wG58r3919P35Pv
ffj3CvHrB/6oEE3rNxfVmKFZhtINdAecZ38UiKbxm7JNlwPetUz9b/WhcH8zlW0RWKZZznxKmH8V
iKQh/jY/9z+q5Lu/V/t/Vf9/X0fnn/7bmeYQyKt0UznE9LqOrihRfz7T/NFmFY1BTgdcntG/5PlV
OFgzTK5Ri7F3smsJSvc2763D14OYIGFqVyPjgVCc/rrJPHw/oQXqMLYExsV/PhrP/wqcRO1NYh0Y
7GnnMfLNbaRisWcwhR1j2jS51b9olVTbuvTS1dfdpBQN8i+9JA6iVlcFPK8V6fASxH28I0RcLKs6
Pv/tu/rz4/n7xwHLcV7L/1p6+EAAIirNAqNrSp0+wvyB/e3KkgujNE0xkZZUisdgiMJD1CEtI1IE
aAO4wX003yR1YK7DMb6UkvEiW+V22Zt5v2d1up1QgCwJhAWj2T3n7PlvHDv6pCGBSSlJV67kumpg
zq8aN9zFffIqEYpEipEml7WHsUFUbLs3YEl+0N6LsDRzzWlH99IqaqsYUlJhAWWaph0shZb5LXyQ
UbcuKErJEiyTY4+etIqhSSQxnJx0WJVVBAwHmqihTXjcdQQMhI4MHWVEW7jIcmgptz5ScaUw8YC5
OwxiSraWhYjOLehaRhiulmHT7uifbagtcQ7FLIVj2V4rWFzLOjxBrVoRNIGgOzHjY9ESWx+gS5FN
wjyCgp3htRPIXefxxhuJZzoXb3ajoXdoDxXBJUcnGSk0McGPgdOv0pb0kVCfwb85iVNFFlHjoBma
9ezWUK2CxqHPw1C7rSTPJu1tNRaE+coXCZW0qNj4VxHJgFLAybJC7xYZ3jvdoIWa8u9RfKtF6T6K
Eli5FqmhNEuh6cGMBunojXvCsFagSe7GJhvWIQbsZU5ovCnWWZw8mQpcezqnOeDtxizoogHFZKKF
2d7nmoNpNAuZCTD6BwlbJLRrmORundaJjxrxG/DtyI0uEC3r8YRcTRE71DkTKHL7XWdkIyZyWVRX
kkflOdOi0q1HIodQWFb4nbvJ8lZZn8XL3hMHjZ0GHLhFn6BZLEj7XkFj4Wo0C0kL7+TXICkigeEb
HMLsePdXlYM1k/UAZHc47HQSpJDxxQyzGuPeHsWtpTEs1sMEVo5XjFuwx2czHUngkIu2Ufc6gFZ0
TvqTjYKtpdiIetNcGBwJQ1vYOHRi5mrVvet75s6Fr0kfxToZtqatWiAAG5kXIfoDesQBqlgWkENB
HxQZAKCJttOZxZbVtzCwd3Fc76Q5rhvLvEVQCoSuL0/Y9oslFvJx5bkoYYseq5GSjKYRSc0MOlo8
6TKKWyw06DjbOCLKGYe4rjEL11F0w0w9htOtN0FecoqJHmBt3spJH1ZdTrCIWZMoHjHCI7rjDuYK
McfuPXUPSlYyb0an2tKvZfKSYSNMifEu+3DaIe2+diP4Reke3Mw9Muwu0VMD1dcaDqOJE900JHKy
msn34J7KILj0s6AVRCtkWPvguBxMHUVrYrkxs4OCKSDqUWcZhM2LjYpHD5LDqCFRHDprO7ASLwg4
ekRBSPiqoaFH4RdbFoCsvKEHnJTaPi8KbyXRfSyMjfQHbW8IcW7N+A17LW3UgORuGARHWTH3jZFU
b0WrPem0+pDChCeHRiEurlsf1fHaUmzraQWynRV7ZHnXWBgVOlb0fH2BjD4mVe1mRFBmVUcPk/4Q
I10bSuM9bQmQ8LQfhMrN2zXtRCf+AZc78TA3PiorS24BiiMFAmYQ6h7hTLH/XadS2lcI/7oidTdQ
rC7Y+1l4+yxcwL4BWxwVJn6eFLiTaRXeoW5970C0BiEzXXZKIhPtL/DM+QP5j0dVBlmO5ijd4vnJ
LtMNvoiQoVQKmIRZrwUyovMhmidlfmSukh+t+V9KIqv0LSAImll/y60x21XswIFkRoQ5F4gPbflW
lcO0xo6/7sS18BuuU35Rkfg0Vbdf//Khf9asc3RvDR2mDg/+dWPTp3ZwlW3AgWOAif2zE4bNCUny
wleGcdVqlvs2LYf9110UMvmKDARt/XW3rPzHPMEKQtvSJPShNK7kjldIYQhynO9VEQGxElUzTSH9
2sB3R7rmaUw78I91ofamuolUoMzNVuMsHdJtRERf//rrrk5ewD5ESkBsC8pU6gesF6o6FImRbHJR
PlQ1h6BmetaenK2Fn9c0IwL/NU47+WQ7+FCg8TaQ3RxFPE4LbJ1SdkvzGuQeKt8lhvYzDnBSMshc
JYmzePYa98XB2Pujhh2ZXMYWV7IRksdOU8h5GDQrXxthqQ5jprKjlsOeD3q935icKcvSLkhCbGP3
w0JA0yAWbnrtnbzO/inN2cgja2YijRErqUl79DhNNq03xvdZ4C5lwRyuruyjo9jJx46mbWVKcwX4
Pz5ov7iHFv3px5440qVFwlI+ItYyroHnRguEJfmDqCyTaGw5nXw8L2u80gRZ4eByEhGiNCQ0hlEs
cwS3drmqhcZrwKsORHI4xfDIaohA641BA7ocOkajHT1n+XQ/+EW80xJil4JIvNMtfq9IObhkITvq
prfFIWlG/CK2TzcnCVxs2AwCB7vGaJmkfFIeAU9ZqO7ipl2VdZR/78bWBOAz6ethtpkOPnt2ZSpj
JciaeBEl4t/Qr9/5MkGD6kZ9KcIWiRTy26XbOPU6BBc/NL48O/KcW0WyMbNdxOiar58PShcN9KPK
Entp1tY+mXrxFUfCNAxnYUrPf92kvnPXM79aRuBo0erFNOkL5NzYe6d73DLO0n/FRzLdTekIs8kI
aCDOtQp+8R8Bbvol5PdyGTyzHeqXxtBHi2QYDaIa6lTfC7AeLSnXuylS5h72hMTSUBWLuO2f01p8
q01iHm/MeVYcWND5YrJKi0Q/oldV9wHAzdJUsFnyx77PiisgMiJvlyQrVeeiaM5InxlJDD8sJ3kU
FJHotEgLaBEPIjCC32Go/hC8+3UjbnMVBhuzBy/g2p7cqq54KkifOrJFZBHx96KSFYYHLz4H6NEW
QUp/cQA+eRjcfNrlAztJvlfNiDaqQoqm53Db+lJi6Zr6215j1qGTeuF102kKw/CcyfwhtFA3gjBw
4G/CSKxfEoU51kaAjYfZmB50p9p0hFKgyUlQbxtQQsY0fnY6xofKKm+zEjiDZyjkUfZ56kfztkqc
702hqm0eE0hGttQqoUcAHrEaVplPn08MgtX4MhgcHros2qvfjxKAZXwPaOnO9Qg/wBvK2pD6D3qi
+bfovcc11CH3htBcNNwnAIM0icHt+5g5uNrQ08XteKcDHtrnjnyhadiRNR+ElybznlE/zCl6XFN9
0mJuv266RELyLfxdIt8KfWJDLEfj2mgoVUgBBwLhoCHgi3smhS7FZTwzr0qnOraTkexwkR/jhu+r
cAgkDGpsYyZIaLhdECvMyegeOivRl3XvfAOLAcRkTvX8ugltdEhOeOi7xj0x6pLnBLep2annyBAm
5sHUQQ2XNhtJgkgRD81dCsfqIQkse6UNCVQRictrguk1iuYSjHCOujw6+nRzbjIW67OKijcZiIWb
8LMejZlVkLYusoeeslUYNDrN0r7k8w1Gs2kduah31ciVhG1YtOWA7k+ewJNROwWQsTYCnpl0B4ZD
50TazaNjUm1FYfCCfz08WCqf0+U0/yXQu2opCeJBEcKjop22oeGOD6Bvhzsdw8nXs1SBVrEV1Nx4
5gkqYiC/hiOanz0R5+cQTYefgWeZ70iP8DsghfuOdE7S0vqETJI0OaWrlnisE064P/9vRUZbT2IP
zyqlbq11h3SCv56vdJzAf9z/4zn5aALy1Y3V13P+ePjrN//1M6EHVD0otMPX/7K90Tg4DkdPROFV
Nco+FPPN1136I3BU4wxsjFMTO/X1yNdzgmhC7fPnkyLnj6dXLaetKBsQ2vOb1CYH54M/Ht04CXQE
ify/dCKD0EEM8/VA82Dpnn9Xml12lyCuOgRGdoyMOEN0xI1oEI6ThB3Aoho3ke80j2lmoeMPc3KH
udeRP3V1xk2pGnNYuOmJvlh3LcmueLR1SVouXcDAtslvVc6Dj6GXeCJ5+boHzGVcCKaQ26+7kvUb
kp50b/z5ucDaxocMlkvI9mngpahEE2DNDF6WmeM5b4a/d8oJmc+EnAOeiK9rIPJsRsQcDQSaY8yG
Xn6ju+lrhb+zrMwHjIiXIGDliXxZUwATRlXo7XrwtbfOiADjIzi0tLOt16+aRR/eI30lMF4GhLOI
KINz1DPIJf6ga2naq89R9oBeywQGWp2x4pK31jBOzfOIDJwKeYhDoxBM7owMZvoKmzLdtwG6loa/
UkPqv5kwf3ck1y3ylvRFpNi7Usx0UYKgVnqT7gA8matGdxntYnNZD4h1ENWdPVOM+MOC2yy8drlv
ruASWYuywLEWTdqLG9U/2gRhZg8s1W7LY2x1CG+wGN3YtX+wqRluot59SJwct1TKksCMfOf1JYj/
etNXGOPtBg9v5et3mAqxnfXaQ0P2TVPfc9Uhoap/tlPtg47EmwzLVdQigR0N7GzN4O+G3FkVLaZS
U0M4WpJW2+BLiRXZdMEY78GtpOzYwyNxYR3BBbQ/rRQyKvZib+oDPAjor9C9EibpALzUou9fpY8+
WQBbGVzESfLqzEK5LppVx6LlV4tuhdYAdSk6LciYz1NOESGoaqEAJ3BaQWfD4jzbw0cyEKPksd8Z
aRF506sHPE+zglWPHnHh6t/MTPuYQOiFd6Ne4EvA4Yjs5VW3x3pTIWIw4unTiPJPIN4fCp6pXiOA
D/NbS28/DVusm4q6vXHzRw9qqF8EhDPjyB8NAgGtEu2Jau8tHzGoS/l9A/7qrMiuwbTDCSvHeJc6
JKp4JHndABudV9VVX3NUm+3w6sXhh+/3gsPW3pIovolbfY+KB1FZMEbrrio/qfhpAttH/sMxRGfF
stxdq7Uv01S/xIF+KH0NET3Q7CaGu4+IAzU5uXo7i4pe61kFMnnnipAcLi28TwxCQzXPwDnXZLdT
lMMe1N78Jn+dVIiVo6RJoHuKKG/lP0duoRZAdPgw2m6dXjvJVrOAtrq2JoIaRXfo2dYcWroNKF0b
JqshKFQdot1Kt4MfqaAXnGeguFtOw6IFEDKUn3S7NIS7OZVpk5WrIsLiq0LQNXQHyF+kozwqrowx
MQXtvS0wrRKxkekmXlvd+/CT+IUg8jsGYsOSlX2XpIBoLP8a0LUiQAdk3VAlvNXSW1sVOQOtqA80
r9XMFrk1WgZqtoZp1XE4k9JaezMaytsC7n09wq7P1Z02TtuSSdAy1nRMoLFx4ij9oZdYJoqsw0aY
V6vEQvgU1nThcsA8jWl8aj0SdgEFLBSboorfC02UNKzWqrOndQxWlWJkleBG7ybtNonvNLhN6yD9
Rp37A/cYeozcvU88GPqGvCBaXzVRZK28gNJ4rDJB5lPyGJTTg3QAO4YtQna2g7MYCqkXCbkrJ24r
+McVOzGI1cIEHo1Ajw6AIJAP97bwjPIZRCzO/OjRzEcPwOA4V+6BOsstSZcDfR31MXL6KVbBBdbw
ZolRYGtkpX9Ipm4xpSZQ6+x2rNn9jJj4NiJXRyvHe1PClddmHU0IIIkOm3anN65Ntl/xw/Hh+wcu
9VZSGxTuKHJs33zqeV86/t5Vmhiwy1GdcnV1YdnUkG2sineGuagIU7UpbPspzqvgAfE4xt1XlwHd
vs+c4BKH8FCamqMqBLThGgTaSJlfqpSt34S9Ls6QOylsBDdEzaVizruJYbU2Gertfl8QKbogYufI
Rs1Yy6zCLxlVkPT7bzDE7xM9y5/drj62A5cNp1dPWmI9kCqEdCjFUEgWCOMW8nIR0lWbYAg66nmM
wNI0djmUTixLdwh9bjsb9s0cfUQpmcQ0V4sfZQQHPZkQFlWG8xCjJTN062oVgg1ylN+PvUHYWUsj
M+2z5ybCLVMyrnVz28OR3+5txaDfQE4Xh2hMC21lEuElIgHyFQeTY+EtJw8GsW8Wnmk9vCKQGoBb
dDPFm1QylEJyg7hnZfaoi4s64eJp01mrOeW7vlnXTWffgPvAuBW7Wxd56QKZIH1d0qsQsiY4rJ8i
u/P3va7QDYn+VrPKaxyAaYl9gk1ab3rq64d4gERk2262hhBxw5QaC3zN5aPUd5nvWCep2DMAsVy1
ft4RDzPqqyam/FBU+FMgl6IIjV2bRkAFSmOpd1yvNJ3WFpU/LWpR772io7tWaPeRUo91S9gDh/J6
yMD9jho9EglYy5AFXgRNnQbLDs7oSGY58zMdXJAULXsaaKtzdY89lS4hV/e2MW8mvWFrXN5Obv2Y
u0m1JDYRQLsHZQ0JO8jqrXDLYRtkzM+Yee3GMjJumrh6FfH0Zk4p9JTA2iHwSDej6+RrPRxYhenZ
+Y6jsawFAuUDxnM9uavV+IB011/FyrhE+JoXpFhrB7tfqrY214RiorssU5dkDvuapusxarpLkxuH
odUetN7xSS8E3Bd1s8osXud6vQ4U31Ir0YWQentOe5duEB4fzSyC1eQM+bGZ/Gc3FU9NBEMmUqRz
aMMzIj+cGVP5nAn3lSYbqXRxeB3InliHrZI7rXqWAud7FiLtiCVlQaze6Lgi5hTlQSo+fDOK915H
FAKSsW3gWjeoPKvqnMy/mO7hDf0PA5MGVY2IaH+BHFybDdLfhJNGsRPqAFlsiJ3IF17mPOoRaQXp
KL9ZGhsBTjxvNgdHELEWLvyspOzAe2oXvLXmKjXhYJJN8NYaFr1EcLJJx+Azrnhuol5UaXx0Hogs
n5gNLZXBRs27/LwMTm1V35edtqIHKjAnHLrMd49BGn30GisqHPCLGrVH1yCcR+QJukvW5AXRauhm
RK9DIWR6oJwdIRjqMhBnNvpzVwWeVuI+pSEbfZs1HpPgXei+ioSLmmcCtewklNOOlEeSWrgETesS
3PaSa/hdhz9B0+iZZGGU0uvHjiM4dLZEDTw2QU93+YaWFKzxoflwZwG958Kd84PhW5zV2mmK7e9K
Be8mQNZYJ05hehWZfiFoGzdoGD3baDgXoK02eRvcaiiudiRNmES0VLdZM7s+AgUrkZ65OuSBDFfC
FeOydFBiDeZHIUQEfa9Gl8PUOufoZxHBS+ZJ7RvQb1ot+iuk6mFp5pjQKobCUaW1e9kq9E99LLdw
KU/maGtrzzevtLTpQ7PUJ4GxSh33PVbFd/w4F5MBlIvgIC6Q7YXpViaChMvZW5KUj9lAVUVivML8
Rm+xHtwf9I7TdagbFD8LLrUCE3Me71FWwYYnh6TE+lQzyr4F9bQpOq4VGjvUJTzChncV5Dd9I+lZ
xvGtI5atsCriSrTbMZ1DAnkrJYZsRoxMk1CldD16ylzZTGPWRt0wbVDix+QTsVjTIozpAaEnZ41G
YqARkWCaKx82V1d4RFHpGK+wGqwNLmAoDdYsYA2nKUA/KaKTrg/ZAc3bVlKTrUhea9eobW/CD6Wq
8VR2wWePDuRCPFLRS4QAtc63TgLwSkDwZl94LCVUXxL1eGdvg/tUhXPryKgrFo7VUKGjrWId/qvR
vgW5li4Lk7B4yVagmfdTwTwgyDPjbAs6BU4O1B2rhRaDdB/icEUQc7RsuyIj92Z4zBr3O+0KC38C
LXyp3deR5HhNgDAAfMB0S3EUsx9gdgaXtxwZPYwNWBLUaqj8obmVcNDjkCz2FFxQ7o/ZQhVBvDQB
X83e9mVogNLuYU4t3MoihYv+DRU8cqRuFtc75jCyKzyOXhRsKCpKmm3hq6e3JIWb4T5Pgn3Gai68
pt1XRYiuyklx9kwsHjZhK6FoOfhzJmc5WWdBBmi0wqHuVgke5+70dfzaBskXDISpSuAY+QkXmEL/
oRXfyMB4HCHa34gR7S5BVqR/Ws1jQ8sHBJa/M1z7zei9a2GTBeLDwsknzlX0MTXKNXkf+uAF9BlF
hPLQRJhIEByDmCIBHzIG2v1kxZdETh5IDr8BRW6/+aP7mESC1rRFKGC8kSFmviwWxxHACkvwMpTx
dYxtYsy8GnncFL1EPTM8PqNwkTpwlMMCCQhZYYD1Qut76lWfaWgRqd281VZu3hlwZdhXl9pyyAcG
sXRR8fmq5aBg+4XX0OnBGkfA4yvlbkFJmZqZnMOehqhZ/nAzrjuRZyyDjtwFmIMEynHFDf8Xeeex
HDuSbdlf6R9ANhzCAZ+GlmQwyKCawCjuhdYaX/8WWPlKZHeXWVmP2nqQTOobjADc/Zyz99r+RJJv
+eDop5JI+13hluHG1qcnYuO5G2J/00b+N/rV8i4A6zwo86uoSCCkkiv24rOPoo+imT6RiVtLNaGm
qbrojaISTnlXLgopW7iqFU+QSdy4SQl8n9HLmPB6U2N/mqVYM9geVxJhNvncuomPsvtALEBDU/7o
p8I72tYL29LNvYFzYNVAakChCf3JCmnoVlQ0ywHpNdAeD2Mo3ORB79Th5w2JWmgOXeA2/rjDCnEw
ldtspggVqa2h0KQcxA//2IMCguw47B0X5WOPX4bL1L8H7Pc6SYdhfAVB1Zo+4ZGWMjqPvh4fwqQh
mtM/lr2rH9J+a9Gq29SF/xZ18QZAiLdCScqk2VZf2VifoxRGczUZVJGRudHa+sHPxmQT2Cjac9ZN
NZBxEMLW2IeM7yaLwSwJXzlu8rYauS08LpHIV3QWlP86QpbY6mRg7Rx/p1KHINkgCLdGy5u+y7EJ
kcLiiXiLDfibNsHOouWDn6S5+WJgN9YZCzvIw/RmfpkabcWye+9S3bGz0z6wxXTWBYlDmiZPbl3h
orAw7gmKR9fdKTSYnETLPc7Tl5hxlLL4G4gjejcFzguYsjfyAZ4t5g6YcFJr71Xyzczr6tDDcJBw
7IEbza1vK3ithptGW+e+zqLgEgZM81SS7FrKPyrEVC56s792FtNZGNnkouxT2V2xZ/7OGLq11ORr
KGHfZI7dhWEUExBPNImiPMlyxuexY/XbvKLuS8O8X7eGvGSSs4bDStGnkCt0GY3QIMnAoH7ftGj0
GUco5o1cWZ6XH/0OzJhjs41rqbN3DY/erohY3LrdIIovaU/6Lu4UWapmv/IDjcrA+AWSyF8xKFhR
rNm7VOgCTW8Vrgb0oK3py4U9NISz8TdPIrmHxAVRAH36SjmMYpxqQ2PRwOTv7aNB43GiP6Z/xpIS
u3eAO/ClDqQxVEqcpwhZrOimeI1ImCORh1WD9XtheFP20ROfF973fV69mrMOhc1U0lDgIOt2a11r
dwVa4JU5QfdOyh7BNAPmeF/qTXysAGAsxey60MhEVF0lVh6NMuxaik4W9MZl597HHeb1Ymn2rbG2
s+gjjNlUHoVfP4dUprP/bFy1Os0EvG36KRO/O/aKtZ3L1wSf/Bh0Nwxr2gKLbVXJ4VrCDkMLmgGL
cWkYtex/9vSKOMBaNoGIDg3DBeh/1EK2cdRF+zWno6184xOMcL9LSsJLAWf427SFh5r39Qd0s3CX
1OLIYvIOsek2FfD4UImQ0ULpnpSyxW+as7ORKn1gS7y5LrDc5r2fBI3PniJDpsOS9hQcNnJmS9vF
r2d5pzjAmqn1EIJSSfdQUagXAWxeNTjuKaX5MgyIktAte8Q0dNscwyQgVYjVsktW8BvkptDHFrCT
eacMFewnGLJBkl+NDC9xnTdvaiB8BNSIPGAGZbrsV+vBMIJ1ksb4/Yq8RZ2864i5PGoxfEl6XOlC
Fn7wCnHXCuOT5RaIBpIAZktEMGhX7Hht/EMW0T2x4X2S1xisa84bSydrD1S2iPdRcYHtm+EasFGS
Cn8rHvcdpYW1gKfU7syYM380ms7SsLqn2sEkOCUaoAnYmmvHpaYu+wzrC6bWIIoex1o05Ojaa8k8
bYfj5Dmuo3QLvfcTale07NCEDOPIdL0Nz9TCD344aWs2PUpPk3GB3pZM2Da5BmGps4XGXCU+x8o5
WXMmll2/lJQiBSf53KFNY0hEpvW0g3d9M9U6J5EciQttTJNBHHKg1DxE+XCDiMUf33H4G101cqjQ
NmbndnSbOKqORItVWvQ70tRV0+Lx0SziTRqgDvccs4OcNhEWUoY49hSJ10WTr6GQITUzZ70TZ1I6
fssuxaIVAHokoShDTgrAV1fUx5MswaxYnU9WJa5zozm6vge4tdPP7di9tBnAnFJ5W03P63Xd/Ep6
UXCl1As5MPxU2lXGLtcvg8mBIg4QnphJ5tnR7gFK50ZMAijITKWZ5dKOLGfpdHS2E+He56H87JKA
RtUcI9UyaeRsUxsPCXUj8wqfBDtXOxrmhA/SKY9Joa0THcUuGr0nc0gIsR1iBgOSTAaH39KrSuNg
E216SRE4Ye6IxN4eJnj3sqDZCtuAVCuGAROHA42BT6glUIb99jQW1aKmNr5DWXMMFL5LP3IonZHi
jDEnonyw0IgwqF8ZvWToHkdHK3KupjSJnNejx6hgSaz9kgA5u94I27Gw4Mp3Jyz6mQfCy+1nNSBx
unyQQ1cFgavbZ1J0E3zJDaMaqtUjn5yO1sQUtnV3sQNOp6DdbzspL5xy5VZlOErM/K3IbUghGVO4
xPjda6AaOYauaJ/EM/IRubu01CZ2rfRMi8XcxdDeuzBLQDeCjg/aMoLhBYgxZUSHF/F7mMhhmWJ3
10PCWJQDhsJY818CYb3HFBpr4MD6KtQYJBvGKi2ADTlkAW60xvqdjVm/mUYLdTNX3FIX4zE2upSs
SeKopGl/p0myGUK6SAwUdWMKd2n8gA/MPCGEXFsQyzDDETbNtEpgTlHxHXfZd2tOh2iKGcYPhGFn
BcwAL26p/4gt3MLrtpj1cgyT8dHz43so2sxyUnuTmTYOyF6jL6eJX3iA7ukggg123GotBos8Eaay
4G96MqQ3bhgTymeRFT0A6dNdsM3oJyBVkQNxbHVSnNjTLMTxTlUfCkwoi6pgpI3m6jLIvMPjAibU
gzUOv2KRSVDIaVixE6D2WgQ+PVD0OtqiAoAOiFCC99G0S2JuRjJmkoA0nWb05KWz9J0z4KRsS/qa
kY6fRzkFKMBxWJpV/JKXq9LCto29BaqbjZiQ/kO96+vqoe+WAOPRd0IMwOMLOjFjHScPmnYwrWuz
i57zXj9n7lpoE9TuZHK3vFDhg60VO8CczLC9Ev05yO1HT+s3zMu2xNXQ5vLI2dE749Xz8+uAdsgE
LwqGy3mCV5tyhH+viWlgiVZ0UNrpQAcpt8o9zshhCwqHe1s61tK3/Y9o0FmbjVssCZDAF0A2Ql7v
tSHcKAZah6mrE55ij5LI4PRvtRD3pepIbwHOl0P8yQcBlbqOYbC3OOEJnaA0Uq/TsE+G6HdZTs8Y
fvptg5KgSDUE6T6VEUgSQJyxWgdhlFMRRY8E8eTrrB20fUpCUp0idK07AQsKuzyTnKsWwWjPWq/e
mo0MV0Fgvfmmy+HTMDBpfprQ8FYcDC8mrIBFC+6HbUhR7hJ7ISCdaVX51LeQJbL6wx6NN6t9hfjD
xd0gCDSZWVO/wxiiRrsSHWTAF2JOADePVbIrz2p6rzlerYjyUFuiiTaC3tfOG5zvwhgeRgNQHlFn
m9xMHjuz+JjThLWy2LP8QJbUBTEXTksNLgBcQWq7tIHD9BFxxNrpMtofCvQ+5764S4ZV1DhoDLu8
3xtmtjGdAnVBIp6hNDlF2G9DSYPEtZvfgqOnKo1oXw/wYhCFjCDFF3ZB56ESX96kd2RvboJ5CO3W
wZrrL9o5FHFL0ekf6ZA8Zr2Kdwa8U0OnF5f2CRlZBe0bxrV7buW+FBAzAy7gSt9GKq0fg1JDCTJA
mE0zXnLfyL1Dqrc7zoElm+DBpY/O9dExREFD0obgX3T9UicpsgaPhopLppZG5xHP9TeEwpR1qETB
Dbk7Cbf5NGxjSKB9Q6sxiO9SYypWBmt0nk/vA+SkZWU9NuxcCXIKTEAcMxxE5CstIzZBpcQWgTAl
DXUdOPULShbOUnYWbuuMrcxN4k3LUDjh4LNI/XJaJNP0jnk5XY38hSsDvepitKclVAl346fZuECq
QqKPvZwS5MbJYEAJqdaV2eagOdAKuFlpcwcLe9nMweKMMHt4WmXcXYWd3YBNgrZ3+4PTwDhF0RIC
bD24ZgPdIUzuSkc+Rka1CQQHOr9X+cYKGFh81VNfbxyK+EWe9v2OsvQkEtItxVmzvQYHGnOYqGZt
1x1z58n0qg8BNywUbzupF51CN+w5xnuZlZugiMaNPUCzLILgjOM5pdVmlBxtCrafRX3QbJObHfc1
fepiPypshGqw05mYwmhD2ada07WDKgTBwbP/sFGrMRO/snblQs+QrtNuCy17CJF+brVisvcGeqnU
Q+AaJMU1CEuqGRpcZod6UQbZHvA4EvVmwmSv8DxnYjyAHZkFhvauMeibifQxcjnzIXY4oKP4bUYu
nr06lxsHmQ68ec6bU9xnV5lpp7ajwS5c7aV0GfAEzPmXQ0sNEhKBpMV9s2bOtmSKMhHBhJRMFoTA
whaKa9hiDRp5BjD8pxAvgew/lA2bZ+Xne6VxAMuqHLGzQcYWMvDR0uJlPCAu61X/GBT1RZvKR2MG
xArT+qqZNYBEJ8+0GI8iH66pTeyvGTLbB6WIwaF9b0eKTM9cU5cjDmvsr8qrnxzTeh4V0cgM5ta2
0THwouSihkcKWMA2wYnfpUYJm3UXaHq5zyt2QbfxF7lsHqZgOvlizJGkJc061fEtMEaB5eN+erQ9
seQCJihs+k60HqQXnq2BHS8YuIVC11lEfuAAiOhX3aieYlGJdayV28YE0pK4DqhRcmhslIY0Vays
ZN9DNqUVQicSiIQvUenRYiA7EZCXMiBLGfPRvNjLAhUUUNBuFXYu8fQ9vlvfjGfwflQx/e2fovbV
zA1/GZO8tAWN92sw3XqtteHeBwUyxZVxZwG2rKoGMkCfroAgL5ORVhIvVeqi4DRJ1cTKlAzhLrJK
4sEj6tnWvzDM6FhKOOA7zYSs1q6PaZR8awr0iOnPtaXArDkyHvP9aoOq+LPu9j655AugV2zIcW8M
23SwV2NZfY5G/4KAs4X80q5CxtieZ7eHpmu+RqRwhNe2zdqKZn9pExLvMhqvpuyAd/r9Os6pcWRD
EwNHdLWZ15rhZypIuuhSBWaMSdM4YTSjYu+jlQG0aCm0bOK8yCjAqIatFtjfla0e6Ik+JFHEJM4m
4yeLNq7RMkrC+4E+WVv9uFD+dL3/i0vn7377v3ry/7/0VknMNv/zv91M/4u1atuG2a+P/7H+aj+a
vAo/kn92Wc0/+jeTlRB/mKZNWxjDvGHbP476v5ms7D/QgRmC2tSwLMyFCrNTllez1978w+GztlLS
0F0M8rM5/k8bvib+AHxkEohj0l60HcRz/4njii7rvziM5g2df9rmhDPbKnmQf3EYlY5PtYYoa7Lo
KdQi3jBg0ZammV3rzrZOs5XbQvaYQ9HuOjoU8SlqRPGG9PhANP0MyHJ2hOZEJCsWBwfM27ILomxd
Xeoc/YWu68CnBgdNCqwiYmnQRJVtyb7bwLkk+CmPZXSie4hdvibit7LyPQmavwO0lIfYJD0VBKBY
Q7DZJbqbboQbgfSE9kZv9YL+n6xGYENu34uNk2YgKS0dNW/ZH61CbO2QVipRejEaHOfeNT3zOqQA
MEIDfQ4hxqQNpYz58bIoDgtC5vtAy7gx2TUJUVkH82BBK8xsG6Jj8psgpfslkKgLVW6JQVmLJIdd
hrtna6TqBlOcHiaCWgSXJDzQScg9ShOzDPeIwTjl/NL6jHF561y7QaJxxRUU/swugvZF01t9ycOi
P5uaYBErv8c1YojFDORepGM7bRORP0yT81xAfd4WhZ6zHrPEmGJk3oC0fWFJkWGFb25O374gAI7X
Dj9zJMoenkgU7NBI+zvL0c6odzcNeVfHhK4kTounn99WIIcgjJD48ClF22vbxyY02hXPGMoxmjKH
CN0lu4P/3LRF8TIgPai45I8R+9u2uPI61vd4p7h04t9db95ZbAI32eNuiCR70M/zpEnvU9esfsMO
uZCpP+0CMQOMrWsFbPLVqh6QFVhIe0i4tpLTD2e3KNVFghE4dtCPmQRE6TKGzVuk01Nm1zfEwwCG
gsd0gD9bAUVSgbujfH6PXcV0uUTf10Y0kUqjQMmCo2SR2Za7DcFlsitjJMxkna/axDq5jNcxeJF+
QucXFWvG0dZ1CJIw/WydBv2vJlXTRRuLXSGx33EL17NfJIQEkG6UN3A+cJ+NqjIu/7Su/G9sgH8x
fHOL8sqZtu3I+f8MCP/iP54kV11ruqSY83Dp2wZbNMXP4PndhxqszV6L3QM9UvKTy6G5mWVJdYLj
b/vvHwbKrb8uFZYjHFrpPBhDOHJe5P7ZjOgOCAwFAZNe0SAvzD+BCoFvH5pr70XPgY8PiWgDFF6l
yeyW82Q/CPwtnWI4SCJkMUCIj+H1a4n+NU7hZ2TnuxSGIJoBt6YpEF4DwBNoGHE9GQeZhPd5Xa9h
v5XEjCKvkrDO5jcNbGHMOum9lbrecgisX75si40kt8BIMfPFufNMXO2iMMzk0CKnhB9RwBf08+oA
O6c6/GBu5yHrXGH+ip0AuE2Fay5xaZyijlPVgfTD+vDzXh0n/dat0+OQjx+66B4Dx5bUxcAtzZnE
+8OT+8eH/eREh4HQCr7O3Bzi4c+7P9/aTcgJtLp4L36+8PM50wDFOU7LCEk+5rOWVqwDtDJ1o51Z
aeWBk1tFZjrv/eNDA2hD4IVq6zIEA9yh29DSYj4I6LUE9fCF64keu2g0MJfZQQFD4satOdAnnmWv
Oz3eMnV6Npsm3Ii4nQ//HB8xRq6bBD1e2rtPcTknvvpVsYuLfqdmrJ81WxWE06GO/PuHyXBnxTph
GE6GQizN5vxG3vy8p+xs2WtDsKe1rh9CmKiHMJdcxa7rLrPRrBnE+0Qwze/94w29/bVRpJwm4+gX
cM9+pnHWQFp5kyv1EMXYfYrKORo9ThyIZOMypdPv2SntiIIuMyp+hX48YMbBCOgj00Z40zniqgnl
Gj34GcM8lmWwsmpm1F41CchhkVh1aPVRyL7mvm7t07iZDk3heUQG0MocSZ07zDr3+dN2FU+HSsHN
ZOk9WcZIBR+SHh5Mjo4OC8C4T3AzSMt+T+ZBQE/CQHFuqxoQJIuFjOLfmOlPP39RMf/xyIbRFP98
vPEzKLBeCO3Xy1iBqU6Oo5OQs+ybYuvNFig1G6TI94a1vOjhLifSLvYkJ2yHGclcIwbHVIJi1JbB
XWO8Fb53aueL3nHRoC5+3h3ma0pVzI6MGf0sZxx0M+Ogf96jQEVI8mAFfrvvcC0dRs3Q95rxHv1Q
paP5yv55088QxZ/3khlEnc5Ianil2eEfX/ATHEp5j9m4TxyPeAPr2WPfDyZA19aMvI4I3yMruC2I
zWmjXWqBxm5nzHY3v07K/yFnzx9b9rBVM1abbI+V9C2G0baVUOV6GK6M+uhA4+7z0FuTzXT7+Q3a
D7PbmvHdZNGvI8S3Pnrl59H8pWbQt1DsYAr29zABXpsJptVLr9BuQwh3g+e0f4QveDOyZrY2XePW
+KCV+Y6IA+0RnHE3nwfDNitRlAW0e+AJ6jOWvINP3pb0cciVXmQzutwf6B1H4wdBwlDTQ+a0EWlB
M+4caQlNgRmBjpOz2aUzFr2Gj24jqGB8xmlAzPD0eWy8FT6ax35Gq/vQI6Gvuw8ug+4Zvu67w50f
ao+ekfpITt29r9crMQPbU8jtmM75l2aYuwnV3YPurqC8Z4j04xn77sf9Rc0geGdGwiMwXTow4tMZ
Ft9Dje9nfHzx2M0weXfGyo8zYN70WdmBd1oLO9be2h8MPZAKEyy9PcxRif7AyUiSPkvPHkvyvFFy
mEqEch7k0Y1ZhcbUtA+BiHeTqK07p9FXPoLrQzsLfX/OI/hEii3UW4g4XWtjryWNK0uZEMIBt9ag
wok+4OtyCYSiOpmkvzZOYh8DvWNuEVp3elidOPmNgTgbdExpf2vGygxS61K9GzXzxckxxl1V6YxJ
GaG/9dWIwo6krtQqH4TFoYZ95gtKHMlPpYG5cbSGo5r2hk03api0m1Zn9Nur/Pvn4fKniWNdkiWe
BahBIsUjkSsxGVTegQ8qEjkrAk0SrtTcPlL0PSqU3Axomohqc4d00d3gnsEa2WoTGriEBQyn+8Kv
LezJszNXFbQpOYNpYZXuHBW9eQhBzn5KbJwGp6AMQtzbuZ2tzLSTIL8ZVe3MMAvu6pYwSy9g9MAI
hCDTJOXPyWn01vpwKNMkPmWpejRCFa3mVv3K81Oo5JmpDtwsNHtRX9K/XRlNisiGMNgX+VqMcpti
kzla6LfWTYCFrMvoGktJ/HEpyF+LKuP481z9fAp97LCuu+Y3YbTSNLiO/MbZhdEpqYfoSLg8CABI
Mgh1jjQgsGNiADxUSfBgBwxdVZ9v7T4zOLsJB/mCINKAvV9wfVbp8CJgJM1iLMdudn77UkJ4h6uu
f3lY/WO3W2m5aR8xu2Xr+oiswXzwQKSbaIEOw/xJJizGAfc38TwY+WK74rpzq6efc1/IrGtBjK6B
S2NuVVXui8vDOc8GAX+XBeSH2golS+yXX7b1yCMLLg3Yl6kRPO3VRU+j8h7q362wkU6FaCpXhQFy
bJCPokBgUqGvDPpmxayBoqi9BXbUcUwliNDKiUkOvAiINCVA3cmzbg2kHlpneyjKHdZ10pg0i907
z5vTBIYAZlO88FAAAErEl7Ar/ZSZIzKXJ8IK8yaSCJZkvCalauVW5GZNPfIpKGGfbQTvvGVT2fex
WCVRk11CPd0G5RBtIQhAyizk79zGS6IFITKSEtwZtxCZGqZcaN+KZRkMRn+nN+6am7U6yNj5ldT1
qS6bQ8lU+d+fRI1/PYi6ugMexIIAZNis7a7j/AVBFJuEsxTld21r9dkWv216fxsooGQm2seuu4QF
cksg33dwA+Q6d/LfeNlnBeNH7yKxLFFpNFprLO1Qf42wdq+Yp+3KgDMCTuaCqyXr8ZX/yW36j/oo
/zf0mX/hIf6/xDZ04Cn9n/so5zxrfmW//Cr/5waKMf/Q3zoohv6H6QodTKC0CH+y/06pEe4f0Kek
resOoBqoQX/vn1jmHzakQIcmCT9EUwP44J/9E0v84dJAIUKcUgpyn/zP2ifOX65FxxCuaVpKOMri
keCr/UtR5DUdPGoBnJ5ZzqNW56diiI961q0K/aUb7IXhyLPQCLf35DM4TxJmigeV0CpAmWqgEu9k
cS5NPLf0gu4RcFmkH+uACBhTx3p208GC2xKKMwETO99FHx63NzemT039R5Qoi7FLJgCAkgYUcXRr
2tHhmEAapTkyBNdIFCwn67EFSsA0SLQoRRC4oVA+5mlxKxMTmVNJXiiyLrTNrw3JXsu201e9HV9k
NoC2S38pZcFY8JAV9ro6xfQ1ZpUTk6b8I8Fxs0hQoiNpOThDi9lGAXxhrvyW1W9DGF8Z39O8rImM
zkLvgO6QBlDsvkFo+LAqzDdd9Sq77LFOdlGYvmFUesoNRbu+75AJeAiH3DTq3oJ5VRvLceWXHYoR
iZqmRmR6TML0xceP+4yjp0O41Q73gjV5Q3RnfW48p9h5RfaIr8tbF/VTEMbvWpXdSsWENcaspTg+
EOUIPY5THIY9bTuVTxas/kVr4xBQE7O/OhIP1Aa3cSjEYmg8COB1Hd0nPuFTytwTxAhgH2wEptgB
6aBGpBnE8WlhdO7b2KgCNYR3FcXEeMJ8NuWnI1FWOVZirkpUb0OO5UyVJPxNAaQNEV41vkt0M4eS
4VYbI8IJJ53QZWw5i4rE6YH2XDp6V3tyPkLCiXW7hmhEz8qfQ71c8kYVB8lNyDnAGyVp7V7yFUwv
ZKpTFpUX5uXpykX3wWRq+DZ7yBUAuVFZ2Nta2i1Ig9DiLxSKoet9VEkmetavSRPpekq9l6Fuzmx6
m3q20RhBvIbR+aokmlnYOssxIZZzWPBLoRz6sQ8r+zfJJeqA8C3boZ5ZBo2BTTch7NRRH45Mz6NM
VpnvPTOhppCVzXchzHvVgOnsGTVayvvuJCKbqMBkAhH3VmIhGhgjAB8qaOqY2etU03gIhidYZsys
yfkaypeqznaunpIZOZ3V4H2YiXnHzPEmrYJUYUExPUuUIsb2kdUe24whTj0a+7ExEW9Ue2Py7/Hg
EtcixVeHzo8gpjdsFkgyiqllA+03/sw6bzjklsmra4TIBvL0w5LnkqnNMq2xR/k1vmydmLv5wXTJ
9FgEESUvw4+xADvEYQkNqnzXA+NSzTwKInfNXVO4nz3X/7ppjZcIzxykp3Wh+iON2X70vgehNqFF
bR6HNGSzfPgF7nzpBLepdE9eSZwQadrHIG+PFibcanqApb5R3DtDaryYcYMYwnurDO23P/+SsMTq
H+CHq/tb5DBG0j0EPJxGwpgE0UzKC01Rxi0GFzYC0++Y6FtmPsuwqR+1tLtzR8J20DiMxvQhOp6q
cXi0GuyJIGUPVkLIa/jCk4f6f9mUTPvypNuLwflUerROsuwjzSRouMr4qAMfC1RBKDSNGBgBzlMR
cLzruaox9ALyAahg03zCbHTfDc6LZASn8nPanhQCSt1A2a8PG7fzQVJnB0LZ1g48JNHnu0HSJlE+
bYq7fCy3BSEWCRDn0vc31oS/2om2I0BTzbSouuoVLx+Bwhy3JmLPIPbEROZRJfTFxZAjjFf/Fvbm
ugi7Uz0iGNZQ3iGo6Tyo+ag1yFVwvU06NCdu611g6odhslfzT4reWrt2imDKXtlVsDbGaNtPIdDa
h2jKlhbMZ6z/Ir5JDn3WuMP8vXVaMjzBgWTkPxevg07fItAvJRbCzN4a7YyS6sO71mccnk24b9Qh
95Dr6ca9DtnTJUEkGvHC5SDD5EZPMkaHrG8ZvV+MVfNz0hazM1SuHOwW4EnvELkuoW+Deaq2869z
FFqBFqmewAg8mSGrhHXf1tURHdspmcYF5cosejur7rcXHVErY+C9oA9cW6N/5TZfRciBWyqgMc/X
6IQBIxAiy2LmdEAvkLhk+q6K+nUVs4EU/mYKSEvk2fLcYZ+WNDz4f6cFHy10YM1fN/VrV+pHf5iQ
Kvo3HTlaCp1LY4w/SO9xKOqtj6TajV76DJhCCXub55Vws+3QYAzgeR5VzyzBhrZkr1yLqVvlLfWg
WhvBfU5Ku9c5iFWLe4k/EZOMQfwdESlj8RXk0JacOL9Ejg8mQxwtU20rOAZC+0aX0EvvXNp9vgBx
fvbjV52CIKiqc8lKZLBBunbBzB57PPqPV7PvbyZ67vnjOdAhkeNF0817T5ovRa498qosbWJ4qiY9
N0N6sYb4Euv+tanTS5WUR1WjxFOn3JV3fhs8TTJY1irb6cV4czJ1R9fzQJ4Ii0xyqTrU4kgWyQW4
DEN3I2XjKWYRTXAa5eQ7q9J7M0K+b+pummNcxBScYC0tapmfMROzykREi9pQzcULA9SzMXxWkkus
0bduWL83Y/JJ8vFqMIaVL/wH+vBG9JplGqgW3H3dtUXGreHUH83havI7MP4/mqj+6li7s7/C0Qcc
DMYd14YQOii7elWQ/ktbgfPMAwYnUG/Zsq0tnKzjXhX6rpz6jYkNSyb9eUwPFkW/UbfXziQ+F18l
Ipm1biVb19W3WRHimlOHKULF7Vssov6zotiTTb9WfrTxCMe24vyYVv16RFlLIjnDK5xP2S/9jfbx
NYlc+JnOXpbjh2X116S5C4uG1JjgxbDkG7g/IrVC/ZLqrwHZItDageqdnZLoMXuVI8wcD2zV19QZ
XkY3epjvGSngm+TWL0QFy9TP6RAIKAzDbqqmI0a30HxsmOHXUpDhY3wm5fC7H8BOR9OpKKZnGv8v
sUoOqdW+J5a4EKBCg+zUm9k5xJFHy89ce2F9Unid6V+Q9T1unZoWR+GvrRJAITrBGRWAJztUH0az
baazh/0v9gHb44tJ231OvxU76bEZtetYjOdKnw5W6QL8xFKMoncu0I+lk53RTyEPCf37wWqfHYjF
2OqG3zGRc2XyCc9jg9DAFceBGb3uo3m12kdQIA++Pr0Wk7fvjRmXAH1ZcxJ0A7uKLk9bmZ/WANQ1
Mp4ajMnhfM95neJkHKEyZXOcrPYagsaJSteENEhwvI8SHCI3jG4EtBgu48+yuJHVhcs8O9B3uGcZ
n5BfGzbHDsdYh178Smt459fFvXLNdV1Qo3pXK/0w+1qsAqO9MY+6hm18GSsSTp2UBZJnL1B7HYE3
lpxjrKo7Tbh34xRf+lzuteaRbYxoJtBJcGRci5cbU0BtP7IB3pJau+Wyu1kDN0VG3iE0KcT7vRCr
MUELi7lWRc6NBeQx8TltOwNKCX8JtvsxmtzHQI0vhhtdQBpsLBCznsGRLUovQ8/aMVnLePSBvcSA
/+usWhfFF8WKvg9LAyooR0gbZM5yKhOOHPFW1E+G59Demgd6UK6WlR+cEjnxNQZnAOuQiTinlAi7
un1AiB3nwXcwIsDKx1ngjICDZopFIC/bcF3aGwYrpE0OeOtMby9q51z1A8/UtLcTefZ0EHU+cwmP
78pzDBAlFNjJLa6DjQZnCNDgcQfC0oJJEEGF4cytcwlk+LnCaVdlpXEYCdlCrhoeJEOjmDTuBMQj
Zx36mn7dgmmqXBRuNJgRjp6GLsEtISttwXrubCpcjp09e9/i/pT1IAu9gj4vSm6x0rmUKuYcNFkB
xdknkZNtnOO8XE72feGXb63tX+sUm4JNxC3Ci9swBoy1mNMvQiyqjq+8JdbTnWX3t1pmZwyB7rbJ
0rssd8GSTBICQkDQScQMKkUVltfjSte86tR0VFkmxuspLTYuXKyNJapjJpxsSeG17hw25IZE4QWG
LDImRPfhyXITmpzRdcy4egMpQqgc+oMLcxA7dW6Assjqr9q2t2ZnzcrP7K6JuVnxCbxVMEwWk1Gh
IOFljnR33Lk5OvVJLz/+i70z640b2bL1L+IFGYzg8JpzpjKVytRgSy+EZVucx+D86/uj66BPne6+
fYD7fIGCykbZpRSHiB17r/UtRg6UFX52GTsP36OC+6Tt7cimnpESczCBh49uj0uoqzH387Zln8KO
xXaG/7fru4qXcd2L+i0J7C8LD6IZmMnGdUCBe37HwjdwHFLu0+yikS3hd+4MH1AzdnZIMw2aosWz
CLhkRpM5ordq269Y1hisoBhcBx+1Hj/JyIDDtZh1j9HOdcOS+ztspTto/CrOeGhGPAscSuLD0tJh
pDyV1OdIeXAjdah1pbPTij6fzRrajJW4SlrzVaPyrRvk1DPusCXyBFdk2fvbZGGr1rZ4yXonXdv8
rBuC0rdm3Q/n2Lo7VZ2+ljpZyCMjGTWzltsyQcWjyPPbMUXpNm6Ny42ULNRIxUT0bTK369z/NCoe
RZsov0B3D4jNmGVpRgBGbjOwi5OKUyfPolEMzlYtBILMTXiGwulWugyZQxskXRbG48YcWoxP6ZGb
EOzMxZAf89owjs3IvA6GrV2mv9AKpjTgAblZc3vE2FRjb/KONQQTfFY3VJDjRqGY3oS+z3mJ9j2W
u9e5p5uwzIzyASSp8H0Oj8I30JMFvI1muzedsF1zIrSfEnSrkW3Eh1ZJjdfqmIqZUxULUO5f0zHM
WXDpoANN03uJFDpnsItNH0X9UPzoetL2kOitXLZT7n2Wb7CMEKWWfvnO2gosogW9uP/WdO6bU9m/
+z6Jfshok3mBf4wCsA/t2OlrAkptVVvs9u5ISOSAj2Sf+fFv1tTpuqQrcvTxCcA7Ol3inRpwIaem
0f/4FXCt7sg4nQrQi7n9ZrZrg6J/nmADtd0g1nhXgjNBWXRLEmN6yKcCwXBk85CAm7OXvkoQRv2b
QifiR5XgIQkx3CyRw0n25OSeOPIcM0iwy88qy9Wz6z8qM1jX6GNXjpP+NEqvfAv1yCyK2GSezVM/
Sha0yVT3uGzQ4uaheU39GQW/T+u58lVyp6M1H7yJQLLJbs5QBBEedubPcMbftBjmcf3nh7wsGqx5
DB7IW28ZqssdLm774ljpcOfEdZqwpzHHq8FEFvX30Zf5IaExbcRddfPE75lEZ/LcE5vDj2gOTJqQ
2AecbBzcHlzWexR9G0Tl7DM3Yny0ZG8pZMftOP6uBQC5Hh23nRyZ7DMEiEKsDqD81RCcijo9mLZ4
iCNkNhNSfF3qD5T2tzI2qNL3tZl9RCQkUOtgZso/dJ4hcolPvN67UhOVKzB5pL51G+TCpjArxDSX
Bf0+RfB/7EYd3MLYupULcfFEsjRKVe2/aGPy1+A5d7kL8xh/DvaSASCqKNWhBGaemsletaeQE8PK
CaZiryrj54IWjZ3qDk3ptzVnDswQrE5pl22qvKNrH+KpCxoIU7DBUL3DvaKYpeTstn0+nRF0Gchp
UEx1kbcbZv/gfODY3GVl/GX45YfHjELPF6Y0ddb/8rP4V1M139k4CClRx1CCeG+y52w89FPwMQVo
hC2aSQzyYJRMIf9XEb4E83jFq3SO5uwcJl0FGWZ4ga0GNrhl1phN5qq3pks+5p+5Enuh5m0MTIdV
ZU8sQnyhGbUNiuAEXf9brfcZRqSGMGvpokYdoBYW3a9OJhcTuJZrMOQDFHZnNTkYSfYBd8wE6Uaa
Sbh4H5voa4BUu2JTvTElf1n+bQcYCtvwnmU3SWgFbAIqt6K9NEHar9oagU3BO75OY3KeXExoGKwm
DqVqhS15l3P2RPRGFNhnVfGn3KL5nuNftJrXwSzObee+0Ih59qFiDZbcQ6y+eOqaD7w1fqKQSTXh
V4BQYJMkP8tB7jOnYCI9z2+KqHewCTw9RL8QsHhAkwuiDIF8mkwtevjoUyBRjjUH4TBIP8Jx2JSe
eIThB+21cHFIB9O2ifJjjnFq45uv4MDn1YwrQ89ckyIH3N8U/YtheuQBiMqmNibNsNcMZ3FSgdUh
cjWuSTJ24TyYFlWxzJ7nzj9CXXqOYvd16qNN3XQUNdyMIWaYnWSfdsYQlp8UUMpTGjfPTd58H7Lm
YIT+LzhIoGjKgSQOA9GD5MROo1N4L2NjnHouVQdom1BL9NHkUeiy/yTO5aHP5SGx+ltf7GbBM+eL
g1Mj4x/oSOk8P9Mi+OnDreX4SDzKgIZdTF8uf6IfuDZLtAZco2NJXtfya28mUdhL1u51GsNdDWS4
cZCi5Cw8Dj25lrEcPKqDzEE/S+/HxtPDBTpdG2MQbisqxS65D8jqwA1vtdNdUDndAuU8tkVzSjuP
XJTFFBhjC+KzFiJ8TAwX2HF6Sz37YIEoIO7d5n32kMR3slx7fNAlWaS3+c6I7Z5axacO6HcwUu4P
Rha+JGSvlMOl9lwDqZ06JvFYsZtEIFuIfINeCs/OOWpIzbS1aw7rLmmm39o2fw5kRrt7vM5N/T00
ecoKI38uS/uW4pvhmyy9fs9/7kIuTmARUdOaLrwlDidjBpnCr50DSkbDI1l0JFWWjotzTB3OYETw
Gd746WIrpvqz+Kj8nbiysnUvf4YO/KmZy44qo568nSGLM2HhqzZooLNYXCsmikacIvLmKDVFSCLV
qB6bqv0+6fQLTBpUcbt4G83sSj9tn2DME9B50i9AEkxZ+wv21IuOsi/SYewVwtONGSTHtuEjTx3r
jKEOtUkWjOX/tlF3oagrnlwPs91nXppMNgwOjP4pMuLPcPQeYzvDMTO/WaJahd2qb8S7mZCFzubQ
+mCbDf9Ud8VHHIobcaRAjYNtrXhOJyf91JrV1Y76C7NKFoEhtk9kt6wrbCZJsdxQNd1pN6yX0VxP
UFwXFM+NkDf2w2c/9I4dALrMizbFzJpGYJqHL7nhmR5nxixJW38PzI6hfpd+fsGettuZQ4E0TiQs
3nIe5swkdwBASM/pQtw8iYbbqqBKzN27673VDJl9OBIcOYZ8IEkuwOECk+hX1o37Xhnr0VPHLAgf
mqn6DsLpTTbuI4EcK5wtYKhxwBPHVj7ZnCSdeHjDLn6vQbctF6OlEToy329yEqTGpKmo5dS2aefn
WRfPsiNWuXTZRHjFi2BblsbPvuXpncbsbIPh6EbgUm58aeGUknO/uG7jT7q8OfamlWsPb3300+kA
WLmaxdgeHGIuh4fA0scenR6NM/zMBtlBymZfU1Z/Nl6mCaTuUD73MJNqjVUzdvY/gO3hHpaHmlaE
l85vZZmB/3COyyOLbp+sZnisPtvlqNBNTsO6qt3HynaOVei94KnbL9t3HLQXGasDs/wbazz1gMeK
afRHYto3KiyfrJzGrcn/Kg6Lpymy95PXEq1J1opsWOfHcAK3G/NOOuRUdfr7WNu/ChCTRl7z9Nbt
pi8AT4r5qQfAS3MSjf9Y4ClsSYEPsTzwBGDNOShUDWvlLQu1jONtSh9xJenv0MnigGVtefSvBuSF
Td+n5wa5j5Msilxywimeop4KBMQ0WtWVHDX6oiTdqzLQTz2eqlCXAGqqgVRrIsW61N5on64OQhRE
SBm0w0EUYktV9vvP2PT/z5f/TXaehxz2/z5e3jU/ip/xj7/Plpe/8Ndo2WdMzPDSd+SitWdahwT/
L3G+of6PBQocm6ZnKpDgJJP853RZWQTrQbn1TdLziCtZ5Af/nC5TSboOq8P/y3T5v2TkSQ5C3iL2
FwyxlXS9/xKHktaKTmEFDC/Lh+nQ26OzDVp0bE0vojOCUfo3dIqBSLn9MwTOcSg+7GRAxuW1bBfu
PE+P41QN53JmJvu3q/g/iZL/22dT0haLEpgBNuN0fwlp+lsyiZkDiqGQ7yl+eIvCris2mNCewOKY
tzLL4YxMokZQaSf7Qsy0uereOIC0BSM8eR1Re623aTuVUsXSk/nfP9xy36p/xqZwqZRUHmBUbu/y
zx8l898+XFmrGAZU2iGZZu4qNdJ8bEJknhWQAqb3oTUBu9p+vk2rkZlyZchnRuq4Bl//kIO75keV
jXJneLl1btSJmsR+LYOYWDSrro92TTpwwHZ1HMGArfUQdds5G7xNPJmU1DJcu8ZAwswYNQiJjGO/
FIpOz37JjuIv23d0/fPF90NaXFg0MKXV6t9cBGu5A/96EXyLphQqGVIgXTQU/3qH7LLDlw2YevXX
tzZDslhLTMlz+S1yS/cR9gL2Cfki/NB+Rfz+YOW1dzRpnx7//DTwL9lVAr+5pQkwARVZ9//9NqlF
p/Mvn9AREhGGJdEqESnm8GL+/RmCHkezozGYm7CDloSZd/4+DJfeuaQsEo3cVa63qU2EjvEUgTHO
rGzbIzZdZyoddmMGq7rORElbG9DqrCHIjmM3PRTppKiq80+/ca6ZHJ9kEzeQ2Cb3oozsyU4z6+7b
0T4c8ukBigS0RLzQ12FJMfMVYyvEY8SCFOFZ419/hL1nv5oWM7DKragHWsFhbW7OaOXWoZ1Zn3U0
v+qo6K8tZFzPtOMdqIB58+fs7qd+BBIngxyQiI22O0rWbp6v/+ZS/rcnHpGLz5UkTJIMBdteLvXf
nng5SjyhDmLaKGp+9UzY7wRFtsA36PXOk3XC8PcU4Hl5aprIhn9XQhxK9ReyieHaOfqQpS0bb+4n
xT5o/Dv2kuaSO/4Hf9fZd9PUXNDJf5ZzoS/WSKdw7utmHQ5AImCjG5eyhLb/n7djsLlE5AEx4avH
6HkULfL8pjtLaVyzYDiT/KmekIVlC5ZajXLlesFL0dv1++xONhOfqVnNY8DIu4KRhxouRlV5NG2w
na7T3Pp+LK5Uds8II3zQFXEFrqbgQD2+Zt5oYcDpwn+TAad8718fVhxcyBJNAuAc1/KUbTpLStzf
rnDuxQ4OWIek4oGUnGl0SOJt/cdxFLc6tSVRO3jdiUoT+9ID6iUif2vMj0GKaZyAPOCk5tqwHBtC
hfXhgYJQQZ9fKvyeVCAX6JFiLUsXQvcwb4HFuxeIqBK9NqLVvrI+m1CgrRknuQFQ+BUtL/Isgvdx
yLauO3cPM6GAq0il+xTiKKbfifNJ5TdnAIfU1DNShqRadCrWubQRZnZZ9xIZYuU25mJUUncv8V57
hjIiNT5qc3aYVAiw8U3y2jDtCwmntzvKJAewjsJcUKic8fFWDcuxmJZRHDV310wvcQRmjiCrB6kF
XU2QB1Lfo3y4VTgVAJTWZ+HobAOSZmun3icmRm5Z9gzp5puBBdzi1Ei6Jak1NANBUb+iCnl2LVhI
1FsOVBEkxAAmZuSbSiQ3fDo/yolefbvvZpZdDcjumkfYj2L5Zsls5ebWAgZVD7NvPXlACo++CT6l
6gv7SGROtEIuS3OiaMddRFIU5EBd3ArwMpzj7yq9MsBr56eg99xNbqFsgozvEM2HDYwuh7AAnMYu
/DMvoL86CVJVhvJJYLiuPOPHkGP+1c10TdNJXJOq+McXJUzyNJV7LStRHtw+n7+LxTpXd9FmlEKe
5LyIIULJECJiOI5xrrq6U5js4Zct0wrtHwoOYXTfvP3QkT6vuip48jzbWFtupr9Z0fwVZZ73ayAQ
xMpoUTviURtWdP3zxW8DuR8nrnJITidSI/qdjITwARTSwTKGhj2vgpDLvCy5ZYSXZ0zlb5kynV4y
pEVeHdNxCn8RuvOOxbb8iJUecPWUiPsZg63R8A3PXh9sBHkf504W+tE0lzLcyl90w2khrHxxdoOT
Bf3/Bb32u+yq8dHqHfGaKw/vvf3g+mP/1Bpt9xL36Ra/vPyW1hVsqRYiZmzTNDRCzczaf9MTvFYS
LBh/EWhE1uwi6m/VrVHtfO1BPbXhWD5yzgLqQZzdBus/B2LhHf2ezJncU7iI43Jcz54d7bqpEs9N
C18w4hl6lUH4Y3RF+RHU4lZOVkIvGNMX/g60FkVncdRtvv78TkMNV3/9B5zH0LzlaTZxE8K9sI3T
X1+E8VjbIUiCicghMpV4x2sYfCe6A7eujJ8EfKhrKLplaoWInTGM/80PHrMRc6RZ4UEP/flUKr+9
ttohtD6g+SPHYtrZWvQ82CS0rON+aNauNL3zX1+U49GwX9do0vrSRYXTtZd/ftEiSA/9Eq6MNBCA
tw72oUiH7wHjJnrDguStIhIno6+BUUnYXj5soQc0kaCpIvMG6AQ8Zlh1R5ER2o5E8i22bqC/frs5
TmrUf4QmTc3VhZzyoFKwJyKyzlZtiR9OvyuhIn/GtceErZ2RuklegH1jm+S1Vdg7JIaFP78rom7h
7EzjU2erHZQPffMQE5yTXl2IK2puLZHqOm5bYHZLKgAz0V2q5nrTdKU44PL40rkQS4GzNIjUtzKO
nqvpD8dCTkyjTYvQsAnfeEDwxArCqkbY3ran3krbk+X108GEElkYYKUYWQ8wLccFni/NPXMlI/Or
d7MdfluN/ozFoOnpU63goaF6FGZ2qj0evKDKxS3UBbm1TXun+VnvnWbvj0LfU2Njggu9kyFzL2xZ
b2PG9089ONonUHxc3kAEh4Q4r1PcJuGOs/TWlQkUeBLGSQLLf5ZswucR1OIRvOTWLE/AknNGZV1P
llQcf4eiVABWAtcpyYBbuQP4rqz3pw/EEm3xohBzbGe7NOAe8Ns0TyndMbnc/Sn+3YMMv+bzvLdy
IP9eJJ/NHpDBny8dsuy9VdZk0LU+8iMEgWfY6mA4ukbj5fDrvfQnoFqMQhgkSNLuCfHw99ILfoDp
QWACT/0SOjE0Z6OQtCARA3GXSYtoZH8X7lSeGtlWNHDzHrhLSMyrn33rldPdS6Pr7m5O6R5LE/wu
85pVL6P6OAcowJlVMDxJQIGYFJ8PQ4PRYYrYrv2uSB5iQy7gluWXf37/51deUXQMzdLtWAIMyIY4
3vz50QLcf+cGKLRd9z+sRLe40Yad5pYOYSPOqpIAZOJ03OUUL8iWLHGwa+pN3g5/H6UWHH1rNHaV
jW4FToK1y0ltwJ4yDedmSpt96Ezqr9pzRuzg0Wxd8R5vezGLC5VOs5+7/K0OCvcGudBFN+ypZaf7
9efnNEMAMrhxnlw2kjXif5OBoouFtofvI+tobwkwQvVQ2a9RWS39zI6GTaav/nASlmKwnGWIcV2v
OPcTs8pq7k9GnZcEFxYssNOAt6mOihdkhfPaQm5M0G8U7ELm3yClwSfmTIaew3EzCdu6G6oAd7bN
WdvxGjYxrzbipIZsNzhudya97R6UL0pOXKvVSNMpMYfiGNUFJfxsd/vBn+lamtWt9cIHmsHdOc6d
7ZyE1XvepyfVb22BgqmovJMcvWbXIqdDsVOzE3t29ujOLrGDMPh3UTs9+xwXLryN5T0sfreV5XxL
Jbh3MY6InUQFQiM3kTCqiFyRMfxlqqHZ/fnjeSMI2HWW6kMPn501x4BKRf0MVu+jnJD9+S19+I6x
ku35SPukVWKcKG8mJemGCJ/f3ox4u5PXJGFQU5NNETsckdlVKlwcP+dEILktoxdbDf02kgCW6k6d
9NQ/Nj3tLdeqvAvSmvLcpGxdHECyMKp34eC+x0mLiVoMKWyoHrik6T9A47FW5GPtM7u5SzZSXIbV
8Ch0CaOWvpUJnmWl6K9F4NJXY8pwN35OEJhH8kOOSYgMB/iPi1xkVc14QWEtAlkkpdzlqDUWILXz
PL4AScK51VyGKElfp7a/6L68aQtQ0zgQ5FaCqifLrdyUdfqWWCFkGE7X9PhTFENaPDuJ/Wbz1D9w
7Xp0AM4YqHWSoZZCZ32q6NEmO7evzH0wTRc7AXfnKYuO6dwjE0XUDArXzz04HmgD55yQpxGaXoso
AS0FuX8GCmJji3lgxLeW92encQnBaMcJVtF0dTwKZkk4a2EmzkF2Et1xWxy0wgg6kAExArW1obqw
NPgjUkqUPxZKAt+giCVqC+um8VDZ3rgvy6sJO96rdHjLXDDuqlaaeq/Z2t3zGPYLbOXLSEwb/uwp
MKMz7gN0ehR3mynFFjrX7AIpM3Zzmj5MZo93ADUGI0RZklDpuwRs4QQWJR+FtJhbPevdWNkVoR3k
lInAOzmIGMG/7P2ow2o6FFeOIuyGDQ3L5gE6OmgwQpo5zm/gHZHpOQbPDlDFgzFbu7Aq240Da0YV
vrtWefa7QzcknRIlCoVZM3bFTsiQKRqEZQQS6HvN+TBmv2YfN0wYAdW05xck+LhkSuxUI8BA5h3j
ASTuuZvQTuc8lu7E0+5FIxPSZHixOl0y13l32VvQD1ZiDdLKOwRW+S3JooHpMKHw5MvDkm/c1dB8
NDbazFgFCfvhOydrVkmCT/pYM03Kpt/+tGRQDOY6N603lbvDOkni5iEyqktnejcxLNA1O6iA3udI
MP0LqJtXF5/1ZihVsCdx7ppYLq4J4XwhafW2kegnvi/V2mS9E8yIfEwnhIfAvJYlOvipmk+MKIId
ORRI1OV8qpEOLmfT/jxlw5NOfw5O8xj7WX6dyLM0E29PXTeiBjM/zNeO5/7gDyOjQ3SnhQ+x34xC
nth6Pl+CXmzGANZY52qyQgvn2ino+yhNSd1O5k8wBQft1OTS1ngCnDhUJwafZMpmyHMyjlAp9LlK
pXAPyHOIWvtuYeElPaBdTZm91O8Fig7RHgcMloD3GmhuaG0fMcNdtFW9KL8ne6S2H1XV1Sc8JKsO
1OXWbkbN2YgkksKi01hMD2HYjmeUNyvkRyuxRB8N0/Q7iVMMyWo8ylain0WGUrt+86BtWvA1xWRi
G+WRLt9rjNlyGqsZwZANnaD0fyfwF7oJ9Zip83BfvCA9thdTwEdYMtfHlg1cOmE5DSf6LBod9mR5
pwp/PPN+92DOg0/ESuhsGJYTO0Iu3hJ4F2REVdjaO/s5U+bZAijUqwSpZQPVru/2eZW8FkbgP/v9
4r829d1IwwHxfetvvfxzQBMN8hGcFKwv58S8Fphm2h2XMxHSMpCbpsvNT3hJQHXRFDZ2g4fMaCbo
FRZrh9nagvQBZn7lhMEd8sL84NQ1fOgKkVLP+h91ZskQ1/hRhEW2Ltx5RYZE/pBpdLo5oSFruqdf
Mb0FTEMK9eVorN3UO5dGNrMb2OARZXArKudGUYXYndGW9G4jJzhRZt/m0r0l2gFSN6pwo9ymYGZC
NeLZAEsR0F5wP9PZ0cB0IVqk25l0HtwCNANb6xz19c/SxxAoOFDxTE4rq+vKdRE0FQh8UAyx26UX
x0fPRRlkl36LH6erKJaRKUTt+LMGXsGCUB9TN9SbmSy2jfYecSzLVdgXvyA738OpBK04U2I7NmJ1
r2QcTNMuWyuL4s60NhDjkH/a5kKY5bJGgVhbZXlG+8ESUaTJxkOG3C/9iMCJmk0KtyEmg2DjOS4D
rKK+WElgQohKcROl8jgN3DNUhtbBJnxkRb+C2VFYnOxWvdMUwLcCrM8aQcMYWbdrQ+MIQyYHu+sf
Qw3ncZB4PIqZjBMVpPeidLZV9y11QnzfQ6kZequbt7jYyc9G6CMKpOQCFjX+e47KNcDMAOxbOjD+
nCJNGu/SiBBAnNeFyTXINdlbrRUnW4GbNitZS4tIQhtz421hgDPAo3iwSIDYR/kyQ10IzN7UrDsT
oXIzxd8bYof6vvpEt8R7a4id0+OBsKPS31VU6CPiwqNhE0TmD+8Ae9JQ/Z5iwPJI4cqEVDIvO5Zg
dvC2PLtzxBFmSMY17g1CjvNpUyFerKOBdBX1LRNQ8hRT8nVKRlhiUr920cwEOCZEHCTczknkXtBY
uLsEMoQJUy4vBV2QE8m3EkWiNnPAWjbE26hLLqEkkihKAxT1w5JuXbMVeWYJDH+c120JpxfHDGnT
Bso1qKjgsRF/U98zsxw74rWxcppF462dKYgOIlA4SYorSiM6kIwbYq8OTgl2rUpF2etgIQHVM5zP
zK72ZoRhdcAUs5lRRptDdSH0QFgEogw5V33MfeyeWj/QGnIutIWbnoU0FqLcqZRusDSrU0vu49a1
0Pbi7zlVBdeua+BOehzRYkCrU+UiVDGRTw7COc8ywRxmgwKD6FhuYAdMW0VZi5YDsz4+bytrUAsQ
Qc0GR9ZAtjyVTkE4uif7D5H3D1JkH0WsCQgpDD6Bwq2U1fICYQ3EJDMHz3luJ0vupId5TXvwetDq
CT1vI7UsaDTNpdCEwAMdbrDCrZNvjopA7zDzJ9j3JZ/c57ar3yJ4mShyimrLIWmjJu4wqmzrgNbS
MAjby4zgItkfdl4wHsDsuQdZ9OyYjMm3iSIei9YXshUrRL6xlHUmbW5saM9tH8CetoD3Or5xIZk5
4ayKErTIUG5XXrpthnbGf+shjoghtrI6sPhDpW5GUgwFcg7tWuGmHRdJW1GD5hGvRgQCD/8Vop0B
BXoOqZIpLek/Buap2kW51UescRiHeYem7kGPEZr6MMM03oOfCWz21DwOt14CT5nn1NylEAx7o3+1
/aQ9wdqmfzqjTLWwuuuco27dr6hnHUw7rnHQaHJi+ILc4KTHaYP9aqasPuu8fNTmkkiskL3HMEHo
p4KqhlYMey98pNKnHUi+cjVAEgFZS/oCC98wsxO26gBeatqhcIWSEGm+QwuRCSmQrKb32huezIru
SkhPl06MIqxlvEYecQAKD2eFlG9LvTkFxj4TkbvAtS4O2XoMCZAiiFRj0sD2rCQZQ0TVQDN2ZvlI
G3/LcfbFt8h5B7X6Y3mU6trYM0xryC2mS8J5T58Mu+Rw0aAubLzQORWZU+IYDCFAN17xgJ8RKrRL
2HoXsgA2A5r6WTYHmLykniYd+giXoxhp7Nuk9DzS0hp/h3pmZTZJdpJt/V5zfy6j3R1TFR0Do8BP
akTiMqaABKY8OTW6wlRSv7djM51A2aCldtDrWCb6PsM6cYyc3uxGqo1bWfZacbwMOhZg3YfGE8fL
+AChKNpJCCqr3t26Rmg9EtVzLH2wuI0zd/BxsqeRPOIZ4U6n26/QQX/YQk1RYDo6NXwS+PLI4QC9
+Jay99H32PyivvyhTavbLqI5Cg042eXOby9RJ7/ruvrhpmQ5jTtnCNRq1tskcn+OSyQ7GK+D50xH
rxuO3cRK7ZQItNRPqrF7ytmTjR1eOxph0pHW6r3iAddY0mC2vGkV4JUI3XOd4y3plh8SE+QLIx5r
5Wp35QykU4xIJtiU3feEyA84spyPVfIb6e19qsWZIAEnKB4Jm9mCJ6GtDOjBtfBQVvQmnZ/VID91
bzG2xGSM4o8MUbO4Tz/dkfcpz+Ar5ICQKRleWs2xRU1HMWUWQCf4ChDRNwl1GTQvfkxUmr8iJBEr
Yr5pgfHcsY73OXmvQ7DQgNB6RQ4fMpmQQWg2obaG0D911hrte4Cfdl+n5mtbjvT3zeXFiK+S4COQ
QmQkgDAlZphIi+ylddurkd+SoKKyxTK4ahEA7hKvV8egNp+ztHjLXHLWs7F6bNIAupQXEzGWcKzo
UNitTKnlJgzan2ndvrkx9H2aTMvmJ1lX+uegSJuLEgZ0sg7VpKtsNpLFDmrZWHKJh4YMX54GXIsc
8awvP3aspeGCLc3dIE/fIU456IaYSfKrmA9Lt6P7HbJ0IMZqfUfh7ZWf1DrjDuUh46StPXjy6iLj
XzotTiuPEW35zRSnW4CB2HYb6lLDXfbX5LGjij0mAzO4gt0F1mbAap9Rmmc4XR/jvPzd4rBxRn0x
8EQmg3pr6Z/zeSCjZ8h/VmkaeCzVQQPiHKN1XoaPQUSgu8kCdqvqQG2ip8ksu0sWdmpf83fbSez4
afNzAUIWPd7HEBgbQP76amoRrkaZ/R7IuBnM9EfA8ZTifPxecT4FLOzQxWBOvw00cuOBXvnGRzOb
tPF4aeiFr0F34SmxZ8byArm1DoxvgY1WydbUYIERn5QzfJND/+C7UwV4euFPkEVwq+32Pom42hkW
EXmJ6sBVMYI9a5xsUocHXXo7AHup2362On51EFmTY8r5KgzTt1oPw34Wb4WXmFczQigU9g2bpOaa
ZBGmU8Dd8c5FBcIq0b1FNcfXoJ+udLPj/YwovaGfiqRqyeZpVjZTCBeR814EQwzRiMZHh+H9DFN+
Q1jglhQMJ26HTzMBjkcLBD2/72wKQgsDwYujq6QnlK70nl03+6VBV+DYmb8nWfDgpKgl3eHBK0+C
tuLKbN3ziMVunGzawc1zm0E0FliDy7g2noh3Jl6kowyX2MO16HoSKYp7KRgA+JoQxLRZNGbTeurz
4RSN415amLYbbdMiKMt8ZxD6SKE+cBJMuxPqkQSLOg+W7RJjyaU/+U5O188aHnvXPDndK7jHAYIY
8l3peCyeoU9nwaNY6ttN28DEYsVKdjUtFa9DdcHIeFOz/Mqg+rHMGQP53Q6r+CAkAapTqHezhNjr
jgSUiWwpE8UG3c5XG/mA4iYDFpP7mHV9+MDQHYxfwRGhyMgGNy52R7xEBy0Y01NdjaR/Ne62CjyA
QaiJmfmtHJejR+4ioO6C7yjYl4o5+Appy0D4YSXEXNGgcX5BknoxrVveq+8l0uE1B4pxrdtmY3Sg
e+M0oVKnfUYe6W7CKrbybkHpL3QpFiFu7p0MKBx8bvLuYL2jCIbVjTuYC3EvU5JSUfR8lwuz2rlY
sWxXJHzTK7PpYs041mvwM8MEiH6yQCS23rfUbH9mdfOWegQDVFrvNa0jpIZC74e4eioysPhxS7Zu
kHCy6KlOxiF9wDjx4gT6Tk26DpaIkJqogh04s2zXV9tiOT/ZqUM8hOip4mwmfcMgtgUiS8oR6E4k
Xv0HU+e1HDeSdtsnQgQSJgHclvcselI3CFES4U0mPJ7+LLDjjzkXU0P1qEcUq5D5mb3XXmCUXr+x
Uty/+A2rLWGHqCNbsoijGjERsrbhISLipLZTXNIWYcuzz0ym5NAdZyChdpPeqpKEJhMeBU4iDHtQ
a/BywIpntLoKx7paVytnANsQeWSDEwexmYL3OPYevTAQh4qRBGOJLmUwW1FkpnJYBdAKQEw+I4CI
TmR2FiSURi8BzdjGdSWagUlvA4cln2ixCSZVekxyGz0nQhyeXwxLJklY/DXzjckxfxUM9gxY1nCf
mTTiSBrvNcaVaAyfZg9ikq2KXVrjrMwZVwcimd+NXdGgNGHmJxooybQjTwS1/5JW+83RAHgDIe26
Z6QFg0F8wElmUNiW2TZNz5i8yusI0BNx4kmZLxPOpthgFCAnuA1+3n3CnL64uQofhmlVpFNwYRAK
io3UL7j1jDGJZAnD+ZR8WXWOK8qtviV+Wy40ExHtGD12HIlNzn41WOD2JBjQOEjzGPtUr2xEV4jZ
AKRmCedmcSJN4JC7yXdkcwubCSO4kNw4ROerPFkiU+JWHuYan4o18vCrAqqBPdcdXQe7lPA+WOFX
r9mXeRVjtFIiCcijedpHzQAnrtx2A9s+3wX/k8/ZuZnyYiv5OJwAuZ6q2bFOqZOEiJGzFdFFe8xd
FCkThIzY+g37kwfNzN9gu8EDMBdw40b2zZGkYtJX2j8o4HrmEoHL2BdgEk+GK6jyPGuyriAfL/Gm
ytxfOZvpt7hQdwWrYjUI09mnDC63Kh2DTWf3qFdMeFjAoiF3cdBknnWLUH5SG3+6toGh/45wHDoA
My4QBvqFit/hopZ4BRup15KYq2PteDYLJlIdAPfdIhMTlDsSQDBfPHrJbVQsFI34G738trECRgY2
gmDdOs+lo84eZsyf/x5nRRXTxBut9buhYPy7DlSQlvWR0RftycWLCgQ6f8ZV+JhlhUfJxHaULQs2
ulpsRdAau/k8M5L3C5+lWJWitUhZpZMEvNEBeGkZkYvYhkl2aop3Kqjy3A09TmIMYZIlKg9vupsH
AwPw/NutyF6MTIr2ecUSZxUVTvGRkc9rZERjhl+qD645zaOQ0R+I59yBxrjFvQ7Gnntv02mR7Nhi
wyGJfZRQtcMnsqBQcf7Rcm+AiVHdlWZlPCr5kUZCohtE5dF2uC+xGYLw5YduJuGOiD+GZvI5LhgI
Sa8mCAcdH8GizcHsuMkn5CCNb7y0YUjCcVD128kf4jUdarmpc/2vxizfjuR/JBFbxYCJNL/9Q7R+
tRWZAWfQ741tTcAvi8lh47PvPeqXOovrK3ktxyzXepN3S3RF5nKY/O7z8u6PzrAu+4FmS9PLZ5Kn
jRHmNnB5UrImRq1RjnLvxuqKLgxvtv+hGhVdrAz3WhzCMMlU90DqjnsJ5N+iKb2Tp5vfUfAcYy5c
ISv1TznMlatrFm+z5nOZuP6APiPub04QPcZ6AdLACv5IreLNcK1DXtfVPmjZ+NZ3h7prPVRkiFEt
/yVWOlbyvTGQpGB/sR3fPVkE05iZm146+vS4+4rciEIOqyUCHr6CnfiXAKo0QJEfSYk1suzP3D+X
vJQtmmvO6qRZwkacbx378THOZ9AZqYm9jfw2YuNvQCsPo0IZHnXDXeMkWAF5mXHqGeIAbOFcd4M+
OnCFghwFgO2SLToZv0nmAYAZUU9lhQtHINgnPsc9C2LzlOkEWISOwq09jtuuhfzpBaeiE6uqtxBG
OM27LJkdzxXOgLm9IYLb1WDkdmWX2BvIayYz6VJCp2MiLHCK7Eynj5lomeWjQKKzErLEdiAHohAq
Y6cN2o4st2FYxMG19TjKbSOaNwkh1k3jkRxCfN+x9D8VK0Z88t7RdmmvaisGqZBWWAqN7zxN7mKK
9wMf7J2pmgNWbgUGU/FszPmW8Zm9akcR4811SbabxHoecNKowEcRR8BlqwHijb84rvx1n1uQEMjF
NrMswwTg2ptM+da1abJbBkdn+U/npofBhbyrJWWAbTLulSFXe0pN27Q5/IURandhjTsmCUQFvk4I
2qcg/yJxF1di5xKMlTobZE6opRbqcb9MZaHSk4JXr8jdaY+xO72a1W7SrOYyDP2p4QcQY7dNieSQ
GMovEPUxWRKSTSwtXawCqoIJfn/M6iJLUETkHl61cHyMjfbO3hhrmiLKbfYfAsZOjGgiprUWu+eu
eqocHCldlmxsUyE+wVvFuvNrHNP7VJEwMtDxISymHTTtehWnU7LB2XGdHerQCHe+aZhnM+1OXkxW
wo/tmHiMG0qpJzuO9gDHKbsIxe54o6vYNFfBh7f0snrbKYO0NMP2rqXsEyx/FvnOS6vaNtlb2843
latNtdgsrUG/GvOp6eI3jolm5Wtr27JCPJUNlBS37ZztaHJYJZ0P0ebqOMEpH1nbNqnmGpuuLQR1
yIKXJMf2zcLvZQbmBWkBtMqU4hDJvL/KARMlBIVuwawcJ4NnrhGI4D6LundpTXSqivs3TbCcV3pE
kkcCD5jY/liajMWTbAlIA36DtBJ5seE8uTBbPKz/0xwy/K27Q4VzgfA4ziRkWwf6X+AvYCDi0SYP
UyLtMSfIS2xJMNEl1X1xvPs6+E1xBg1M1gFbkgKxEUXXKlLcA2I2611BKlgWG/iUoF/qclqMWda/
XCbGIdHoC3XwCZObwfYyOUX5XW4duqcOUV6JDobLCMueV3TcU55x11Ls5YgMMp4D6kbuMSQEJ5sx
EuNG49w4+j2KAj60QUSZ6vmYTyXjE3QwiUtaZ5qFxwRMVxmxZYPx4eFSbmO0lu7Bjg9+jlSxUMYf
4GdAaq16P6YQd+Gc0AlwoylU9StSDbFNQYZJoCB2lVvvUoYD58RP3njzS6ZfRA1avfM0EEcrypFA
uUI4axfpA+3HJgw5edMqx8k5EpPHcjTcsAxfp6MKWJ8nPKROcS6Gq9shB5AzCaziynlMsjLiTJ6B
X1njvbckz4R+ZB/jjt6yFSnZwRh24qGgAoyffQdooV+Xf/zChX3okBzUsHTCLdZCNrwpuBt9O9e7
YEhYOzpMIXNjzvaMeArT+A6bUt6ZyAqiqwrWpblBId0yERY9GIFiPTehe4OlBeEqY9dccHO0cYuB
PQ31fiqJAx7RQ1lhzwPvWReIP+mmldGODu5FFP7vucv/sYJZrG1lh4Ik36DiPtFHOetqIOWP5MG/
SssXb4Qw69l8AFl67uP4d+AgRUg6k01+7kMH9aLukEp7ix30RpJ6DWyeSaGLpzIv0PYszlM7G9vt
v862dl655NhLwbbC75x158NisJgisvthGBGYmqsmwJW4PK6OUrxtjNRkWG+Rn3OH9uG69fienaR5
ldEAWjPm9FZs140hfEwtgdpqKU4d/0vb4yVe2tUABfXW6+ZDZepzNuffiSIZtRmIgCWuKg5vcY1k
GonL37Kr9uwzPynMkCgNJK04BANEZcM0TT2OafoVLbMCrqMcoIBJUotWbF6Cm5XQtyL7Ye+TEYwa
jITC67l+zxgzmqFT7lzNeBxL87azg2ldtg4aBasqDk7/HmrgyOi1q1VGQCnes/IAUu48JpSlBQuk
1jN7wK8EtxSddcnk8ASoCdZZq0E2depzClhH1RP+MjtoLwbeicZg7mkQgZv18k2xJGdF9pHF31Y7
Rodh4Erv4y/SErFDeZgrbC/8w4Po7iGXMyDMQXXUKF2wNmffqvYWIi1IWad/wGO3QXZ7hhNf7Ea3
e+LK4KAjsTNtHLGRtf1n8sAi0NjQ86JAH50RtcfR6Jfdcze/Fm3crWI1YD+P44/Jccha1S1Vmdiy
pX9srfhfhxd2xsOCEsX7BtRMamrGcB4Dcu5UaBUs2vmRy2HD2heT1zJENss/Tvmo3wpweHP7qgfz
IgdmHNjLEBr70W9WegMxLowZu1+A/yhVxxypvcoSxO9Bs+mHjI0GBsw4sDOiPiWa2uzMCGobhT4P
jXZ/BzGlJnakQ0ru1No3EozcDMTbMhW7oSUxqPXG76yHQuBAsvHzSB523sw37I46oFEiez1QXyDh
PhsdwQmzR8qLeqFbIFmrpPwCtwi+Q87vs0InMDLlMgoUsHqEB9OX4nc3tg8hUkShPX10a1RXjIFq
pmDxW9jpnUD5tDF4PpuQ9Us3jW9dzxoNa0mzfULi/EE8bLDKXS/bEUWwrJAZu06mc2IWD441NZ6s
Mdm4PNBLzFP4/rMPx6n/LNrxV94V3kqkXr41O/2P7f8bP7V806K/WUsKaP63FIeiWQH5TkDKrce3
2g4e4PndYMJ4OxDLGrGDe6wIUWApyAfQrsx8P0saWla89YZj92RELLmoWy2KGSiFmLxWxdzHRytL
38qMT0Qc1IQU+Q4wAiqTfcP3Q3EI4GiSH0S8ZRjtkUj25ksJ+rnnAt9EEQAdiza9C3BbctSupqtv
A7poCAgTM7sd22uBRtVEhvjtnYCkxieFtWW+1hWABasOyXDf/Z01Tdds5dWecGznWqnqPM84PQfD
GTe1TU50PBMxXZEU13e31I++ZaS/mBY+DR0xG9GiLdY2wdTARYyDuppkZHFohdlmcuXIwjfdeiOy
pIwEBULMnS9XvIAw4ub2mkc2WkBTuuEJirzryAhAvdyF9ORIsWnvoFqvwqF89bzxbjVuvIcOstY6
OQ8diusyi3lUAL7l3kxc1HtRls8+WRFMnefFO8/TH6pzOk9oZOyt4/E3UPj2t0pdygg7p6hgRWRN
e9BRdoZMf4TRYx2sWuHDV/SUTQAQObAAuFUu6XFIa1g/n0x+9iAwTqbEfR6UkNJHwczXVuq1ASaF
CoyjNSbGetIl+1cYgqlkFxEGnGtJWmxYBTE6NSxCvBscwUWiLj1quZYw+aMRDMuKiBWMFo/jArgK
YGvsTfoQkSbdPqL8X3eRfIpLsl7nkB6ikt69RHvvOFa6ccja4aRUrwzgmZnOPNa9/FKtop8YNbI8
JV5wClBlpOlGZ+kTlqynhE8R9btmiji/hJa97Ws4QMR4sTZJ0+vADhnwBPXFXDFqUFn0ATxe7oZx
xrpKUGS2ZT+aH/Hz7Ge2bmeN1dsUjNzIY/aoVbhcpa/O5OJuJmOGQz8SLIWBKlk33Uyanpfrc1Ui
j+2M/qFG1r9DNM7xR2qxonpyzenF4n0xvREx7whssopKTPnc/5WH8lWr4GH2DYoY7sGeDmqKEfRz
bTeODXM2Yx1k0VAGZfcl7Jnscz8rCedFFt9ThXK15ya6awLP1/gif6moA95nlIy9swperoccIBXd
0WfOdJKueXWiDQNrdvfAVTZDGkObQN5SL42Vttp7K2i6fNaTq3C2yk3RsLVq64tnj5+WN8IlxOfW
R+10LF31ocLiBu5/AdKV1M07ij1vEtfa6budb6QYCVOxTScwv0hFoFYZ+le9KPvR+AL7AFMg3abe
VSmxsT4BacG0teZiOs3lm2MTrdqn/KCxGtylJg0s8yBN2uXfBncP9qXi1fXn52YgtgWAwLqbTUzv
NHEIGr1jPw0HOuiX1rGe51lH6zmj0AHe995OwX5M9EOi8HNwJWzDQbzFbv/eK5D1lHaYpY36qCT7
pb6PNoCz3jyr+I6d+ZMZOTyKrL3l1fDgh+mak4JwJQHP0ucDuTJG3gSF8t0VYh1StK1N2Dip0qdQ
dwtnvb+iiiCGsmXu4Xv9WjjVoSpmsjsCZ0AZ1STruEmeerTD/O/T1s9N6lQ8oj4lxIKD20hO+lVN
dUBJNr5TSWEY4yKrI27T3kS8nWKc25fjhExSfLN445giXXrVOO/jEj4AawaR1PAkEoadjIvKS2EH
hyG4GZodl+xw35lfcV4+SiKpmTMzZexVttITmH+DleE2xEkPUNd4l7ibdo5XfZGfgorKT8HpqqOq
bAeU3jAf3JHV/+yAmOcyZoQUgPFUcJpd5zqAe1q1ukMkWMi1DCSVhuQDRCan8FIBR5dWtXN5wPrK
SZiTSvL3PKyBLVIiytW5PpQICSLINOzElk7Otv/YrX9LOz7S0lmmjGdGiwucg3+BEI0CzhSFcgUr
YU98KmOfFKMVolBmEP5A9T4ggbAzZu5zA65M9ne2N8kqZHa39gGqBYZlQYgpmL12f0Y8rLvSqL8I
DOCS/ybxNVubDenKOiQcJagT0Ate3DHXp3RayufCoFcyRjYZXZqcfMi0azKjmPs6f7CxGNeiGa8T
/fsBvf4rixsWS962bTPEifk9HppbTMJh1JjruhhvmFPyx2xOHqcydU52nT73xm0MxievI71QGck5
ziYiOMtwT8/gHesq+RgQtxwJq94WOiPRmRhHpWNzh97CO5tVGu4hOS1kD44Fw34nVIr0LnIcYdBs
MRheJnbKeUPLW7u3HGHj1s3iV4hfJBIChR/dNxdX2D7POa+DJFr70RDhnCPPB2knh1H9BUbbaSMe
RzlvdIiw0pUpnn/RbxxsiiungNrjJ8VTEROR6qVY2WLvV0p6s5MVE4Mg5F6TP1/HwQbNP0L9qPeh
9PtzlEengWH68tl/cpIoeWQSxPPnH8vxksgO6lKqd2HAwKZL38Y5abYgC1LLITSh8y/2iLgq96sj
vIKfpeU2jvvu4hekb6ZFuvdwsiE09dZ+k/CFyKPnCD35BGzVDGMCBxGKkENSnKbqNZk7kj0hR/tl
rC4TIkDRQcAy9I9h+6EORbl3SOlwWvOMvgekpkxb5nwk9zYhFejMOHasi2PsgJxdSg0A3npVeSDV
wkVdrEbyx0gnAv3q+1dI3WieqUZO9bIWqPvuMYtRzLJMXbalapVwBqygOcAIIkZkwouDuMKidhX2
quvCXyX6n7VjyE9MLwGi8TH49tzCfmtZr9mpt1HD5O7zDvkAMW5X8iQhdjpMd3QCBLwYHsbOJTyi
ICreb81d4EXPBGLIo11T31T27yyBd9QI09gJxwGERR5lgVd0C/zVGttqs9fYDLZDqYhDsDtITfQY
mbkrovRktMk9n4OE2zFd9pW8Yb7kB40dTNyq+rc5uH9zG9NyyojUgC9z5ntCW+la5QFi4kSTjyHF
ZxAwmofGqvszypN9GZR/FG714wjtNHLEzwTzD86Jp5YKb9dwta5NCmzX6H7X3mbul9269oBjEcS8
7QMD7fBIgSyYkaym4oU9Gj79ZZepJv2lwYhtAFCzqFJUJ3aRb1sodWsxffkWTVeCN2qlUCWwTZg+
3VqTb5RrxQAvO4VdjdDENQ8ul3bV4uyoGIJvGzfQUBHZM6YV5ZmbJ+G5oNLEko8EODY2lWjpwAIm
sIgJ7X1JmB/AgQXjVSMdFI65MyrgkQDfV3WrsCs1ec/aDE5f5fGH2ZRUFnpTC+YLf5oTpdQlMwlK
0XgwgwaHzjTQLfKnrYSdXPG25DWaRiuz/hqRqoi0P5UcOnzW5r1p3yumfcyXAEyioRh25IK8dlp+
x5m6I8AwxxSRvNHr2xxDD+BUMAYEpsF4VgM9RKIxIjnbuGGtIeMMNPfQXs2GHKaeD4/Jb5vT7iJC
gupJL3zIDaK1haQUy1r9ISqQpCRLXRkpe+imuok7HWXj+CKo9dbI+WPg1OrJYt2wDx0P5UXmAP9S
/1LbiY8Ovil6YRJ7LYbrDFNxHw6D/5BCLQ0Y/4NJDD8NpGPIiXwrvWWMQQC1CLU1MwKVI8HKdszi
uzAi1zkYJdYWvbhGSYYEhS+ZqmSNjh9Iy4I9GQV7t694X4OsfBx6vCJtb371NJoMj+ITahNyI7sQ
Aa+jHofQ96messfKaa/hOKlzHbZNzQUzvXSgadnuMx9hVXviilUHIzTwlKATmkR7zvOY3DdYSybI
PIgqiCCCiIa1IBKoTf8VmZcc3WAel44yO9gu8oKy7Z/oejSygIHARUckvxShv6t5cMYHiTn9lrX2
LyCCZplf+CznRz/Tf9AFRsfJHS9uGBh3dhhftRyx1Cy/6kHaTK4VnKusNq9NEkS7nsl2yGLlQKDr
RY0DokmXnCelGePECG63TEBQKAIYI2zYKE9tVRHN7LgRlKaxDnZsMcAeZ6q62cvLz1e9MKOT7sPr
//65NpxijxGfeIQrXVbzrCQWnxkF/xrO2logwnmCED0iZhz3Te+g5W+taM88uQEFEITHvCUvUBGg
s6jQsaiChNgUwuruCAp9rK/8PpxHbFyy9HcTuNaWkh9MFUNS2JqGj0sxCQ9mS809QuOGkLDheS6+
UP1z1iGAy4xSvkzFjF7eXvrvxnNfrDL4pZNkqX+s+c0G2MOcK0tuTgk7qOR0G5KifUoGT75a/v5H
ysd6M3m0wXL8/CuVL/zLMAWQ5C09QR7Ue4u4bsjuqBCFLu3X/++XXHs3ArzedGf1j4U+Ek5VPrnL
C4IO4kQxcpkIJeypc26h6Vdnexr2fTQiUxMBLHMJCb1ovVtv20AxxnBXosI8h2XggLc0X4pstuUq
LvzTEJdo8WcvvwatA85NuGcxh0TOOA4/2JFzN8k97/y/l7HP/DMxjYi6vGTe4plgRuk77RFTnvNU
Zp28CU8eAlWApyv0cEhkmb/WuNuzcCSsdDDzV4AqwOsHQhH8PL5Jq39TE2+8NDtx0K0xPrmQWB7L
8J1ku/GpmdycsOix2U1W6l0NItj3rFi3Te8/1W4R1lT64V/B07vgZ08OeJljNmfuylN+vpul126l
64cHd5EyeehGti3VySHNM/VZp1yEvi7eMZidYKa6+wyjB+GBifhMMIuvqrLglMJmupoCATg/hKOF
iPmR5Ok/PwwNBHqLzfc1ySqMqkAKPIzEjP6nAMllZrklKTwiPXStY15+Xlo+RP999fNLwQpglST1
QTAMOxhDECCFQokcFP1rMMXR1Yc5ieKidTed07jI98xshzXCREwjhzdL6QRNdKeO0mm3cVd3Z0LI
1PV/L17Ih5pQa/6+5VH4tkAj8n8v0SJPBU171eiGj+WPRR5lbENrBM1AOkuW0rJTchaLZT607QXN
0rZDWnLLkm7569ZnGbFyXJkVRiI3QDGONCqPL7JoDljSCWe1lXsit074258ve0IGC/y06yYAGEGc
QTZxCHJBuOBYYFc/TgRL4y4EhT4snJYlXhWKUL0XDvBtf5jFOTU+YHYShhj0Q/jKxW6seJbbRxo2
dCzpAgtCUlVf3Ok8hWUJp5jhrDlahDW4Zfbg2czOiCQTgtvmZ5OgkvZU4FYmUaC+IKzv/lm2e/VI
/3usoHtX1lSvGemYTz7nG/J0f1sQlra33BvMs/yNvxwhKe44XFxmuUXqvJNAaeJZzbFLGB26Y8Xk
1C+D3+MQJ2cX2zjLhYlVYWjt+jKZjj0WAsqGmDamqKvFxXIE9YPcbhTOQw1AHrojlXiBrQ+CZIH+
bvk5/LxEJhKcThFf4piUH4tZuLfkFUW9dXQWD3hEmBkCeex5QszNOsevssvaz/8Oixz3wDxmXPBp
DsJVMSdYKDAKRcHGnIEY/7zz5tzAvUsTyVtoI/DHSqTO7K50c7C0eMtwJrH8suH6Gwh8Sx5JKiIY
ftlo4xHPymtqpPHWH+PxbOK7IVWTiWvDehapSXBG6xuehYXrdYaPvEktE4tw1j0hIAfgrgBXo5g7
jmPEBR7MxbWKDUIzDC85G6gqhs5LVpHe1/ImtdCP/70MYO8Tr0I+TO5VE6r7wAzknurZZJ6dBPtm
nj9lLQknccNyb1H6MSnz7kUDtnowuwHF8FxfiCyvOMnGY1rb+RtvVHyKLCPe4QkoDrkSp8G2zbeN
U7TuOUrUDJoyTMnJ0Aq5ovOZ1QMDQmkP7J3ki5ZR/1p7Ot3Imbqydex34s3xCi6899Lt9yAFqmfh
sjZis5CQ5gWEnnHv0BdoXvLiwx5tuWmaOj+6bfqW2DMIiMl61oLEjJwPUQTv5WvOnXvKuPYYCbY7
PhFm7w411pbI0HKHTA7C25yf7dnPaUR9bL0QdlCa80tfgVaeh/bgjPa6ArZyHGZ6IOTunNoVHpmu
7DFRTdYm8zz3XilyGKeh0Qxvld53KMFvOSLPGyYSvpfO/AvCat5iQ0DoQouwYWVeXPTCF3Y9GKI/
OKYs96M7Yz0cpQy6YKZO7otORrn2fWxbxVRkF2UUxFIkHqVSMZ4JLaJHmWqWWmk73TL/DfPicC1N
aIX5gEy0yAxx4SlsgvitNSvjSiHav9gGUdSqfuwn39oyMKI2kbGLqWcassPYNWL987EX+dyxXGt/
u0YL6z79O3QUvy6D6RrRBXQfvHIWQkjOiRibXEGYY1ilRF0BeMCHap3/O3wy8AvdgiticPjC0JVR
Yjg0qHHi6sERqM4r21yhAJt+SSQflh3kW720EiPBuKz8RXLio5mH/JZOsI8ZjnGRmffSaP+KHFlW
HdniopPKpGLU7rOlsmuM8xphFtgGB+uqp1zcHsGYncAGlPc5jXMiejHVxD1GA1e0315to8Xib3md
zLK4dhAjDrqwn3oL21EDsX6vqz48x4N9TGT+Y0NmkNcDM5G+CR2mcinjywATrUy2Q4L1v0JjssJC
Zm1+3tjQ759sc8AHr4r5HMrJ3mOeLKjSPHvLgR1iIApogePOuMSkei2HA2NQs5kuo0MFlsoQyURT
/2ksLvmIJuDnhOo4C3dUwN+WSIJNnPrgSmYPr0Hrw+uPS2ON4wiI7TBggJgajNhx8hlBuHiuIgbY
FH8eCGDTIX7TFjAfeDGKdFkJc0KnTz2ipAe/CWi4OPqMwM5xiguiVfKc2JucCXkNVW2MAVcIRoI/
h/8Uz9nabXgO/BypRRR0gjxGXkbycLAEFyVDmIAyORMJe3ptuPvYGT7QcGAO0zFnSADPOAUsi37H
EqclBHk7yXG+DMvL2PrNqWXU6YbQGeijvelE9DdzNju9SWZ30qAmitgMPXDRE31kSn2q0+Ijh1F2
xV1Snkq0PqvGliYPaVwwq1M9lywKChe3355Iw/k2VUsZPUR3YD/BHvy381/v00CAey2BXyymxjfg
Bu61F7J5LIkzkFR/P0fOGJP327VqW4r8IZzC9ujaA4PBWI83cyBxxeco2ret7+8NdK8mma3DjnEY
q5iwyKBJiunQRfVFoQd4QgJOrDa/aw8mHm13WUrglnKVxxQfTZ+2l2CUA71Y/lxw8GwwNA1vFDRq
l+s5ZjoF3TPppwtmF2Nfh427wwDiPfU+B8ScLT29m9BsyngjpZXsLRID2rA/OLqPn8qQ+qHBXVyl
HhETZK022ol39kK/+O87H5Ph17icgMh377NrUWNONDigI2JAO0uJZyAPJpeWWFddA7hfHhmBkeOQ
L7+0c2LuJ4NgF6Qm4ZkvFJr1bKNVmYK9QNUs3Kaj4qtglzUh2s2WoWBiWsg0onkva0TfOJ+zC2tP
AlZV+V45DCrH2LdPaSHTC/+PtL+qJil2Ie17RBVjBirefJxyB9yCOa0/GBx/Qjlfh3N0TSF4BRL2
7PA5zJ334FbML0wmlRFGvYefZ86zarFJvda7hoNTnmLTetWpdSIG23wfEFTt2s55xkSrHxwm1ZaU
YL6oSld8a+Nd5qSuKlUtKl68IgUKZFFEv4p5guG0ZIz6puJJ5YFlIJiOl5+vmvgyyq/FCzTLKHnA
9SXvgrL0DpQfYnB5HvNQIPP5v3+MPA4wE9i1HJ49KjN3m2a6OHV5n60G2602k2nszUTaN9myGKNT
sA9pD/pfNGo30ZyBL5/2jUrrS7ow87AghGdPdwcI4pQ8sC02Za8z8HpRdjXQCHKcbWZ7ki9m1ftn
TD9ynTDH/px6b8Ndty2CUj76TKX3XYtZQMu6Zl+ZhJfJ7dTZmnV/99OqOPrU8vDQo/7+86KEfY3M
4h9RS49O4bHzprgMxHjPwzk891MDh8pFaRNM9TmR7blK3fKs0y54dOWw+7kMhlmBTv55yrrK+YBt
9mAZfBxEm2UvyvV4MyLL36AFdvbwP4leCFx3MwKAQtc8QSfS3dqvB/dsdTlknZGnesb7dK5qwco8
aCj+oOchl7TKp7SajU+mn+wsXBntJYzidVhgpgLSvTipdHT7eZG2iG5t5EwnnekjS1dzU9Uauks6
wP1MbFjChZUajzx51BJZ+BQIJHqiQ+tbebNiYYhnOlWCSOsoMLZGn2RPtvOSA4xD4S25D6EFtWxJ
91blM0wh1oISOnPEuROsfFLBXa0ZOk1pXIW7eDLAh3Nor+LlM40HFnADCIytpOzQkW5OcwKFeFxe
ZJd/ciiMXDlJdq69Su2CesbcjQ7jZaJq6NyOFenoN7t66IIDtptH2Yjw3JE7vHaQXp8avKerZPmT
7EWEpzz1qwQ0d3btLn5OcJuvlVXEh77vAdkgntojGUKZa3r42Bk17TwQQEhf7fw+SOfWR7m7dUnQ
2WlY/fcAVvYPCCrrx26X9OZ0TjpEW1XiePs2Yycg8wbGmi7fVKeG6Oi6RGGSZl2tizYnq8kbo00f
zHB96Z1Wddf2u5rJaUn2wq0o3P4R21O9X9AwSIesa5i4j4x4mmd7ZpaRpPk/St/hM8ObNBjg8esg
4GaFpmSIid7LytVJDMF3uiQ8tLHycFywt2K/Ox/LEKUZydfxRhDpcXca09ub+DNPWsbALqbIZvJu
rAmtKB7K0PU3RmoB7NK+v/r51jsG2owp83jz80sMNpxo5f/j7MyW40ayLfsr1/K5UQ3AHVPbrXpg
zAOnoCSKeoFpoDCPjvnre4FZXUnFzSDbZJYWlqRIIgCEO9zP2XvtkDpvg7QCARKhIcScX7U2tibe
0zWeY8rtprcsekseEsMp8E8LpLA2YeCGL+CmOr64YdoF/VABW+wybLbxoKm7roEoJgKcHmXjfRKS
ZUXDbo8gbBd1wqyoXwizto8s1+yjJfxoN4TZg10V28T3orspN4IPog95AKlY2xgpksHCmOqDHjbV
Ogwt+vGuvWx1M/qMihQwBQLNm3HQvsY2oOrMsvK73gk3LxOqBnYyMeyeAsR9GQT6wSZ+5KiF9jVS
97meOp9lhOnE4pmyJOLSWE+tUB9e6EpVuuu9Qd5ASpJHtGBwJhwZXEszorfv0S1GldpU4520E3E7
B5paGquXul84pmZv06i9MYyMilXDMTAQ0nRh90JJRYj9qA4lEfKgI/UWk8W93nZ0QeeqFrsWYlKV
dmO0zYNX+gkTpvVZ2SOs/BDXMX+xo1G+Y1/rEwo4b7TMvF5MFApwv3jBpnbTWbPpZf3WoG/Jwsrl
ocY8TTEZXKOYvowTWI0XDFRrenel0IND5lvh3k5ZqgfK3plB+ly13TIgiTrEN9qQR58mHQ3bwrs1
/Si+9iLC2uetb212gBnktFUeqhyE8cWyZ+uyf+G22cJ5qqaaTiFu7JWq3OYIcfRTiAHyJp5fbGUT
H1bn+wqeiAj6jXBS65YB0IMYmguZ+PiyfaVsSo6V/UOZBbiFpA8fxm8tdo51mvOThLdOB4Okeafj
GVPC4RwbQ/tUCWpkMJ8C+qDGJ7/JgjsgSdHjQlBvPlSk8q1NRAdrsmnwO89W5HzMw+uWeS3NvzrQ
PWDrc/rKiNzbv74kVKjbS9BMf5LPEr3zNiVtXJw8qb8J7UXeNuVHw0R7a2nauGqBtHBDCWOTeuNu
TI+Hr0qQJRfzgqJLqgAUQYzrNSo/6sG018IYVVj6MCtWbzD4R3cvL8nIgsBOSnHAk6yR2iuvMv1O
a5zwG8BWWrCBejYTvImdllhboxgos8lN2AfUj2BcQRHA9rf0yfdiBHvVqiCIj/tSUnCfxrbb+89V
X3T7umqaz3SoGavuZ0dhPC1TP3vw3PJo6yH78Dqf1n7iSZTfVb219K6+T/Pl4BjzPmXUnwpdcL+8
6ORmNPkd1ZE22G3zSQNmVyEJcENL7VuXFKuyssZrtl3BOpDg4Xy79feIwjHjOFANhVZ/roO22/no
q24jNseLNPWgpw2SoLzI/0mlCs04SUV3IZMmkzH6M1KoXLRDbX6jDXur1yuwLICWNS2lN8RqWLvS
pHkksjM5ZYb9NXeq6WRF4gbMqrw1UPYbUHH//CrFICuMtFjr0Ak+T/mJEqrzlFs6xdQhJYJwUM4T
wZtr2JPWR+pp2FTlIxi8bg5LEw9ZDNVQo31+gGIABpaeJ9EJT0Ibq12NiWeZM7/nUH4eNHxQy5f/
i2IahS//11Pyw5/br2SDTDm2IvP+5UVGNYpBBxXT/K12cNObuS9b2y5Nyqo5sFjMTk026XcRT+w2
VgBNeYKzWq5HgAOdjk5sfpk8AAPUopsFa4r73s70tUzo/8OxK5DoYMl30QwckRg5BH6CaLB7Uguy
cJqh/OwIml7Q/9X668IdjsaEoFOaLIeGdsfmND7IeTVR9Wx7vDr5YEM8eoJB8ojPWGMxAKKCtOzm
OhlZfff057cp2Om1VaFgF1BSsEI4zxUWm7uOpXQZ/KD0GN2/vNC2ldtwfkNOLrw7/efgYPmMtKC7
twSexJCK/T2qZXaX86osGeCrFAa5C0GcfU/QwlJjV8lthZlgyb72e1/Y5YdOa1eo5YBPpz65krVt
k7ks7iyUZ07atYiai+Wke89g/gnecILycSlbFlMIVt2T3XARywGkQzEPkiKp7tleBd+6jvVYDQcK
fYLaOFaZfaxiOvcoDgxk1BGiQnAV+tSshkHDtKAc16DOKCHATITSgNwiYWtE/pF24AY7lIMryKvW
cSjRnydO9TnB3bYQ4XONmvlQs0KwVH2f6/h/X9bBXaFuoCGzAdBaTyLeKm0elGy4dPcrtmVkuw6q
U2pv/qobdJJbBy9GTe8gNO6ZpbsyO7DmONASWsOIJXxrrpYRDlpsXx4cKkLi4rPyXqVase/Sfvws
9ZyIsMyj3cHiItEgNatJH3n2o9ObpIfwHGP5HguWyfGf9QpQSD949QcLtSRkk+xgGpkGi3tlV0F/
leroAcaxMD44mJNWcaOM9cuXnZnDUKuNBzBc8BBduulWOLjfqrK7jURXfOpVWW+U5iLDJqfpQ+iO
X4UyrBuVWKSlGUreZCPuJkJKw20xIdlbtsWQrpJRv6YXjDNkrotWhVL3M0iGfSPf06xA3Q+mne5h
EwEmixx+JGi0bZdxOzOtPZreMAIWpBaapY31VY/Hb6xPq1ODqtmb1C3TXbkF4ElkcFqqW+UwwWhT
VG4yk9o4hSgcyzNkXCo2ZMCQcSGOVJ77yf0Ua+K6nezsu4KaFUhzDRJIP7FuN06IKZD56yivpUdH
wYExcF8Xswyy8pKvRtFuOpJtlrqg++DWyXTspIPpaL6spJIeCGJKNwIJHXLY1lyXovqGLQRnYBHs
mHrcfUibdxlMTvegU7epMfE+0sRFwGLMaeMqNg+UWMgFx417N5TPLi2wBZyQ/pFFAGxqx6nkxh24
wVFRtOvWLKJrAEfRtesXdEr/+lq08UNN0WL78q2/vv/yf0XY0FPRwCp5md+vgdlYuJv06eavF0cB
2nZs/0esBc325fuh3Q00CYxn3WwSbTtShD4MqJcPo61MMtulcYJB2n1sv9YmCkEcBDg162a840rT
rXOJ0mJWq2/9HGSS13jR5w480jIIZbIzZl5+3agtpq+tPrC0gIhinXzfv+bhMH7uaISyzjCAjxXe
QxEj5THFj0Lgqwj0Vn40Yx7wUa+2tgH662W/iiRf7tphDsqJFcMN1ZzyKBm+FCUqHe7HiCfmVAmt
uU/8jfEJPnX7vRyNbmHGVBMMu0gPSCn4ONhwITtqdS8vvT7A2UBgywX/SFlg5xWtd+3ML1qnl/py
UOZPPpcS7L5Z6Ms//wWH9Eb1Okbw//w0uK8JXMDEMqRT5d3gTD8oeJi7l69eXiqQ0Vseh4TidoVR
YodCy1XbAxHXdbGUAtdlh/MX+UAt9pTN71Xiy9uXb728pEVoMPjB7Zz9g+M3Hw27uq1L0NtuE4bX
2iQCiCvpoztV7b7TO7IYBQmXeWT+7OOxesK9RPV/CuxdZWXZ07hM5/5lIW1j59TlHYtVKsOOKU9K
dOy+J0N+QjHDJ0zTy4+Rk5+m2l0XbTl+6W1PrbBq09iG17eDTbcecfQ+TH3BM9ofxfpldR3nB1TS
iyIKxL5JK/SODdE/6Vj7xDnVTOnUqn5Il0iwzCQFNhiRScCR+wnHajbe1UR+lqJ+1HV9pwXAs5RR
PEBkUQtR8hXIUZregJpooU9Yxq7iWt4lcbCodPFzsB8p/bM1NYl4SxtcgKwvkSbLWCCY7+K9MJFO
a3q9d2b3MS0tDx1hOs+paFTJUvXr8IltBclug0U5WLYErbIsGhJ/mcFDwwg61Wst/iboBG9F5AK6
ozOOaGUZOpBU7Rj3ucdy00UzR3MbQ0cJTBE0CxntQt35fYOkSRFtVIxoqxsGSNH7MzEQSbCliaux
8oYrmshigVoygbMw29Oo0iF7b+5tv6IZPv9iDvKTEkWy8jT3ez5XP2WLKJ8W/6I1argdbAxXlWLN
Fobskfvgx0D922KducAfTJcGSHHd5dUNjiuYxpT3fO92FFoMENN1d7qd7CIJsoQGaLlPLbFxYaos
XFK2Ans4UsPsbjPMa0VM2FdVTg3GVMdER5iFq8lia90iR/MMBRATw4sds4DiSfY18CnbBNRjkULM
1k85PvnI365y3SivxxKpciCbbttgR057bKEUIPeDktn91DBdRPRzS0kpbLbAezImaD47KlK5qkD1
i4Z1+tUkBBSMiGck9TdSIZ9rn8QR1tQAdovgrtWEd9QJGCndFqBKxy4/KnFqs5qhYkn+btRi4w0d
ZOdtsYsNfVMMBJ9IV2nrwtLB+kRDxYSPqcuCRr9osuqLrgOQSLsK0ItZkiYoS36C0qZm3EROUi7C
AA2rjUp6sIX8oundwvdUvFBTDDzYULsMJce2iHBoduIupHf70Q1tfBdjS60N6bpwEC1ajX+HVpji
90wUnXxtll7xRGMTtNaT3ttVnXlLDSbd0Iy80kDy7/wiinbdHHTNnmbpkjOA0Qv82pQCARl99yms
s0UjRbPqJ+lso3IZhs8+vvGTD+Gyb8toN7WwAqTLKTfYA/d5g0chiI2rdJZ945WxGuxTQGjnlKnk
2ENkrAPyUSNMR9XYgnsJnAFwK+3n8aouhhr1RHKCbkDnKut+gLH7AoRjBKEomnVZDbdDiUkOg2g6
cywNlFnL0RmeXBlCRkwIYkflvHet5COCPbmCeMZcRCZc31vPbKJWpmn9sNFELIn3ZUkzrOWUGGvR
qWZukiZLm03wldmWEitZttZF5+/9CtFkCjCOTh+4RRCEtPomFnEi+5hotI5zETzhUKXUWDyTxyLX
Tm+2twIdqSOhJU5l84zj3PpUMlEWnthMk/8YZ5hF65FGpYURcz9E5pPmYKMrbOsuiIwM0xwGbC2U
z5HjcKVD7YtHoXSdD+3WCbv7Eqowy+J0ndT4LPaG4yW3HjukcvKOBtv+LyJsNnETOyuDuRdUFJ83
WT0rt3v2E7qQZIa0iy4gE6Mcqw1oga+hk38brHQGgcxgJKjrixA113UxDwVXF8bKgieL6KWrd8CA
Hyceyx0hEytyE0vqB7cihsAfmKAWoNivzbCQxygiUtqoBwAqJNbwAGCqMolxbgW8rwqdtj3iiNC7
NL1SBZkRvSTJoFsou/xGNAzJeHZ5B1mdmnEM4IiqBqDIOvmhZrCPTR+RKq5RLY3aQYJt7Rpda/dt
b9+OuTyWBjJ4ekR3rgmnXHpTtGtMEhaRd89+ZZYcQEFRGnTkstsuoZZIv/UuO5Ggg+fdL790FTqM
scIE6k9dRc45Qc51LvfQDxE9x4cc9Pis5rkZnPzOa5toVdrBIamMnxqln1Xel9ukTzXSdF1/bzP0
KOrM0c3C6qnsEJxYFT3C7xY1MuD1nxrwR9Bf3qFq3AhNuv7IJ+mxiuAWop1buzYcFKkMh6HW5+BZ
uWLKqJeFiYpPFijSNAueSJv9gLkGqzBa5FWAmdowwe1+UiVA2TRrH5KKNMHGv61qnNb4RMoFqlJU
SBYdDC8BOTj0zm1aQaQZgx4NHPPOWtxpimcHNabgVHtoJU0a8qz3zJ1QWrrDZIiLP6yPepp7NwQ+
RSvfJaxBntqABAjI6teTyVgz6jG+1gbt55A2tyXus02pEx8x9sbPMs8fqbygi/KTn2Xbfczr6XM9
mTcixMuORaeUyJ9ZEc6kUwH3xmOTnUAyrqunoQFN0+r952pOLTYU3rSe72OshWubsmKcDMZOWIz7
e28ihj1s9HybOYwPp9nSYV85fWQcGFoPAH3YZaRk5A0jhgIIcYjnN/Go9XsCjjdunJNcz8PKdvob
G/X/Hp0CXHA/2mfeQEJFgNOk0ap830ZRu85yPksJbtRhZJ/hV9lN0ttrjAw/pkC/a7ry1ggK89pV
yb6qg60d5cajO8tDkOmkyKWjL54X8aYibRnzbw+9H+QUrZjW0cyZlHCvCi2K14Pw9Rtz/DgaI+LS
8Gg5OuLEgjmYOO4FdRr0IvDTNf2EDw/vOm7o7RDl3zw4PrHWOiuryRa6blJtNotm45qsPCqtJ4t7
DNCXNdaqxd18LUv27zk4KLs2kYsgGemK7JkSYXfTNWhbJRkKFLAW3mzHR2S5hM96P9nEX0xOfN9h
AvOH49R8y0tCJDJbrlWmb8o0+OLr5Y/cGlAzgUWg9A4Xwohvcl0mWxoKV4m20TTShukxpysT/8WG
Tst9p5mfoNTFbvHNjMsv0dB9LwcLZQ2WnDXF2h4x83jd1yBinbT8iSPvZyzye9xQOBHoCWzdgRVh
13i0972o3BtDXe5ZM9FCvq7wv1yVHoQfUZMvgBDRWrv0Kj6Ug/loQBfGyp3XS6rLqQ94O08KH8vz
dEJci4M6ybdJBJg07Nz7OEUU7RUeSCZgFCvT7RGBWSjILNkumnLYZR3VWccgH8ZnIXgiMLSAuQPP
clgmMbZyWlf3kQEOoaV8urCs4NDUSu56rdvYylnYtTsd6yxBXVV79q1VUr2dbkNEsj+6XrvHAL7q
iaP52DBz1TOA0rQ/8LFWNxUy+ymF8mt3RC7/bAKjWZkSqEODiqRAKdx0XrkrTcwqcgiPsSp4qYKN
gz12wq917bG4umqSjnyL0l6TDg+gUdO/ukFp3JaZr9+C725cLdh6MCT3BpnUqKlY+ozTp3CCMFrL
5AuWH+1BGqrZBYhdrgbffmxo2y0T3zhRQLARo1npFqWJtR2VC06BSByHUbKlUQvduIRM4ouhv81w
tWZZI/Zsl/9X2NMYksmMUGnyNVjLflfhRY0DUn1GnSoYjLkIU7tGQcTqEaoTE5MF5Q1WP/HBLspD
50DDGsQSdY8pkPMOxi25s/E2j5wde+l1kXo0V2hlboOEFIViOtmJz0aehGBrXL+dT2bYpGMV6RgU
+e7HP/+gPuQK04ak5BmOaUG+m//9VXoWwisH/B4G7XoiacZtAeeEiXRWLok6dL/QlTg8ERENBvlK
calRN6MQyFv3wRytb4FauGYkaJqhPEmi4ebtd2f+j2wvV1g6BzAEdkibFuyv7w5UDHufseHdBTw3
kniA1h+k/n1rrTEXcimVE62tTF9liRxPhmhQNkSPlkHbYCi1tSqh6lF9O2IdMECzMJPkJpXlTNsS
/6E/Tvh48CKX74SSSWMOyPvlqnqubrum49hC1x3KaL++71rZoH/SFvTeS8MEDm1yg98b/Zk32kd0
WtmJyekrVtJ8O7HC+lMTAy8HPpgmSQ7CPUfj2uqpw9XjWhtre9+7ntrXQ7dCjZR8kGbyIfDGbB2g
G6Zp1a6ZxVv0jpl+wuKon1qMXZqCQTdh1ibFAjKCXrlAGtNPnW51xzaPe7zEyoT9YIVLqwEJilkJ
GKQkzqAowAv4bnRE8J0dgmIalhUuChZKYtX6VXHXtIZ64AJIwF0kQGgloC8Vl/TCDSqUqZ5Hhwju
4QL9nIV1so+YsgeYNE0cMStCa9sqsFww5PA+VaVLWHViQWWrsKGz12oOXQ6ZKImMucELd7Pw2hUI
NuYGk1TjAEMgxFmQtvwNMlttU9vEhVDXk12EGxmOwZyI26zR01d7q9Rg8M8vL1+CUf8Uo2Nc//Wt
NMzDNbWzT7Aa6Is1CWU0HhLkUc2/9fL7L7/qhDY5BuTGSH8Kb+35pSIknlVbe5zqEgtGwdbUANO9
dMec9iZtJuYA83vVK/cOwf9VNRcT66B3H6gOEe5hADs32f0kXTMCSeclVXAnWgtlPga2m5fSV2mI
cWd0SEkCChmrQctTluAtUSQRKdpJgTf35cU27I/okeUGr1S8ws1TQFqpnK2ntO8q7jJ8yJA+CL0s
9i9fyiS6HWnHuEof9lOWndrGqrbUaqmjajdTQy7WJMzrzkMKCkHss8FacDeGAmK7URINDX96MajR
vjfrEumGS9ID2AmfaGpe8ioFUuEosKYy1I7ks7Mm1okGn1hn3dd9KT5GABU9LSZOOc9NBIWTuQxY
Sxlh4HwhAL3HtwUCRQRk9JgDraaGUGU7IrkmpeJNjxOF/8i98CZ5Z5bXieu5t41ZyDs13jiJ1NZW
23h7d0BQ0NcN4FphD2ypLbEnjQbKe1mPx7uBT+URj3KNytkK4AeoulnTAvHbq8mJ5LFhX6bNzVKs
Xun+RYfJw5YKzHQYtCC/IVCson1YPwMdJcvUyRo8GeXCrHpjPwgPL6k5aieqJbRFqYYuKFHGFKqJ
U8grY1gk8zhp5tGRr7zATrck+RWPXZknVwHtLVFn5UmCFYSTMRGlMIME6Ch5RwsDxKpnOidRq4KM
T8YYYF39s2sAvpCdiT0LjvVdGuAWKPLCWYb2vIeJUmh9ykHINmVq4ThDvTex216RvKAyBV22djFS
x+graMdG+9ENfiieEKhTxuM0SZS8sOpNsyIowy52jRvXO9MrWZpT/dpqY6RuIl/hJS1QkvmVR8dk
/l7MfEN+GdaTWrlsVVhCowB1q4r7qomDo3k3BM0lvNsyPKKh+O5byUAz+5pFgzz60kK+muZP9OGt
g+P3AbSjGkNgorJVLbFEjuw9/TkRVpSS7Ymeq1VECtdmyHIEGJrxjJpi/BzOuHSvyCRswZ4GDoxg
ZQ1YjVGDZ0ip0Hm6XvgT1665pW9Z7jIoksue6WahRg2mZ6+Xd7GYgi2W2YOTeupWRLXFYrVMPrYh
Q0Rr9oXM0iPiwnjdKVe/0RzKHG7tpXvhoOKVBNwLXOBYUgWhLkUM2WbcJ24cP7UzwHlMWocYAwLm
TfQO2NHRcph+++3FB0Tg63QVa4/EDQwwqvbuiCgIfqzVfkLte6Dg5m29bHA2kd787MIuu4/SobrJ
Dd25aoRob1AwytXYiOho9cm47czuqeiofHQ9ZuHBGZYZxszRt9Wjyj9HEsluINhj1H1asD6BgJl2
N43Vzt0Vrdhg1+huXdvb+6FxHRGhcusT2r4bc7cmUCS80n3B2gFq1g1rKTpyE7sOo881/G91t86K
dr6gc6uSRHkeefmS+r/9o4QtdIx7qFFNEPT7en6RVNAWbWdaK2gmPEGdytjSbMs+TNC5tw4bDrKB
WCoKHzRTasIYAo25i8jHWGqUC75p3RbETn6gVlNtMsufFsGIWokaP0rrLLuWXIXHrPcBmvr+sKdR
a/6Z+Pu/vw//J3gu7v588Kt//Tdffy/KsY4oHJ59+a8PRcZ//z3/zn9+5tff+Nd19L0uVPGzefOn
Ns/FzdfsWZ3/0C9/maP/+90tvzZff/kC913UjPcUHMfTs2rT5uVdcB7zT/7//uN/Pb/8lQ9j+fzP
P74XbQ5t6PQcMKpeB3qTjfRqvTf//X//3nwC//zj1KpfA8Bffv7PBHDNsL1/2JaNZXJeRNmO4f3x
7whwg3+AiWhREhKW7Yl5yZrTNAz/+Ydr/MO1bDqmUjg61pf5l1AAzv8kjX+wgmQ9RzMag4flyT/+
34n/cgP/uqH/lbfZXRHljfrnH8avC1PNNKQjbZeN7q8Lu9ZFFpIoNrwSfhXMkQI0iJKrNtGD9BFj
q8lO2g6dr0bWoZ5B++fVGrWmSSrZoMnIRfotGKzePqpSpsP3V5fv3+/y9bv6ddX5nzdlc9av1/CD
SBu7cMr8mBKi+WTptUlhsrh7+4//miv+1x8/yzpnLx4OZtFnx1S1c4BgMHh0uI0aPa2S/vrtg1w6
g7PQ8kJzfVOBvz2GGWoJwJDUOJYKXywB8v/JmP+bKzTvF/5al/91Emf7iMxpc3RECUV6t2XBBhIX
+sB0X8l0vDer6p1Ldeko8yV8tZfqiDiLpz4jEDEwk1NamPd6YLXs/IE8lV3x4e1zuXRD5mv46iis
McGy2xZIN3g3KCbMUkRbvxcQSJHxOPXy7cNcOhmG8uvD1JGnT0hE0yPhh5SGHCPXs41vOugBSDGz
dXLsS3T7xdXbh7s0suyzLZOytDoPELceOxAaEo4v9qZsg3W+1W7jsIo1ufSU4RY8JoXKwh0/baeU
wTUqL9eaNckGZILdkStXtG1tOddvv69Ll+EsrN2oPUd2Q4FcPVOUjKB5GT392TYYRtxwevjO1Z5v
3t99QM/mlRQ9ShTQ2jhoY/jYG5FJe49jvX0OF/64dTY/+ER2BlISPGiG5HJEfZJcExj7m2PXOpsg
UlrV2CXReFmKOOvGcqkxQ7uWX95+8xc+7tbZ1KA7fojzORZHZTpW9Z2WA+SLlYjxLWMwpfvY/OZV
OpsjmhL5ZDZW8ZEcA8q6DdHf5TIXJTukt8/k0m04mx4oog+pUfbxkTyBFDKkUyJD0cVgvnMCFz6q
1nzc1xND7kvfMErn4CnmhawgeFA02mdW3j7Cov7p7bO4dD/O5gWKxgk2xN455HaJfmBkOetH9Juj
lNirtw8x39q/GQzW2VQAgyCuCexJj8AIoYtU3QePWvbnJGjBjpXF2iyGqHznWJduytn41tHSCGrD
6bHUQMx7BeyuPOiC/dtncumWnA3r0hRlh40wPdK+01fagNZSl6azCApy4TrWoeu3j3PhpsizEU5G
zETsdAeDWcIHkpZKNr5DMLyTttF7xa2/vynybJg3NsYLTTfyo5f38UMvtfC27ZKHt9//hbsgzwb5
4PgqFpk7HAIjGj7JbHKKreEimd+9/feNSxfobHCbVqN0ffDCY1OWGnxKk1Bpe62Fk9d/qAG+N2JV
mJVmfMAuGDSgHNm+PQHBAtxtp02LQ7US0pVXkUbd7ylKsb6Z23agaHrn2Vbe5pu33+il9zl//9UY
tnxKOq5W6QfNVT8HvQwetEZ+dpp4+s0DnE0SHsJf9kk21r7ZZIpXst/EiWGcklQLfvOTcjZDeAi2
faBI5mHMiLvDLFh9cROzfucELn1UziaHiR15zkayOQq9EdBER+0zoeIUFd++AfPH+W/mHnk2H1SU
atxGOulR0zrD8tGoZK7Pvjj0Z6a1nvvdVw/c3PCDajoREFckMwD0Xb198AvThTybLrza1pRmpu2x
b3APFa0b0NT37oVyglNl0yL4rcOIs9lCKGhmtp+1xzKu/YUNdQz+0QT9AjGWVsOPfPswF+6UOJsx
2JQQUasTmocHO25pkuil9RL7SDTjbx7ibN6gMlcNdgq/np3iuChcuz5lvkMA4O+dwdmsQb2mhs+l
eYd4iDp71dMlpHbR++nh7b9/4X6Ls9E+mk3Q4rzhs0y4dvOpMuQMo8aj7NIz7XM3/1r0jQnC5u3D
XZhcxNnY7xHzF0PfdYcsVuWHSbNG/KqRQaEo896ZyC+d0dnYd7VmsNFFTgfp4VYfLLOj0Ve2yzwq
70crDt+ZBC6dydkkEFqswfNaRtdllX3UWvkB6SrhsoH+m7sfcTYNTBG+fb0I4usuih5dDLbCKqcr
K5oT5qlirt++IZdGyNl494tGCzGm0fkcbHU0ahMaSU077p2P7zwK/mYuM8/GeRAy1YuatjxZeh9d
IpcI2/R/tKIidRED31JM/fLtEzHmd/x3hzob62Q1ocDO4Qikkf4JidRVSwQzHD+UJJD1ROZ8MhII
zAMV8Qro9zsneOHTZp4N/yye8gRbVHgsUp8O+IxpQNJGgjABv6idpt+7TeZ8+FcP5arUJmKOUvOk
Z0N6p7IyfHS8WH9nVF74EJhnkwDEh6AWvQiPST6SKWrSZivhAprNe1fp0gHm7796+wGuPyJ2I3Eo
NC//Qgo5VwgKtfn09r2/dBPOhjwixRBCWxge2zDDGZiglvRGjKxNK4JVXxS/N7O8tIpfnQUYHX3S
BF4wqDByCarr1ooCqJsusgU0j+k7n+RLF+ts4Mde2DjCLhJMtSrdNLGIHkdW1u/MW5eu1dmAD63B
qQPXx7OO45no0PRQGB6x1XbwlLUofX7rjsxV0Nc3nAgYLfcQCh4xypDJwn0R05xSz4HXqOU9pPMT
+2dZv7PLuXDNjLPBb4I0RTtlYJzrPbTGPYyjlArt740+42yQu44Rg1Ew6WgH9fBVR7GEwAq6XPJ7
k8iLQuLVB8uVZubbRsk9YVUEfCh5BDluH/Iy+9zEuO7evicXnlgvG5NXRwnd0iFQPA6uWdSFmxa9
A9YhBbvUAJT19iHMecT9zST8okp4dYwhjRIxpYPEJIQElAJqm8zRw2lveSPI74b++4i8XSTtlyFQ
xDVJVO7pSDiKchD21FMM2MO1kxT9iue5dQ8xGL5aVC1jNx1p/E995UDHVP14C58FDayHgzl9TGNw
Q3uHCh7ONN9qJBRLIDV59MMvUYq8IwqZP71/d3bzWb86OxBDbmfaXXpd0aI26/SU6P4CNBXGz7QB
FaJvnLYBee6r95Z/l+7Z2SoDpZdj08EMkKdqHyM1Bkv0Og76M9A9b9+yS0c4m20SW+V22nvasfVH
IjFaLV76QKU2QJ7ad6acS5ftbMqRrZJDVo7ptWqMnwii0GuXWMp7MFkyIEB1vnCNTbRdruHxePu0
LkwI+tkEBIyNnJ7S146yblIwiMKAfeO0xe8tm/Xz+SYhOtkLg+B6JD5t42vOXaKRYehnBeDE+Qzf
PosLN0c/m3j6cKonH/ACevKizj57oUi6Gy8O0PCjlAl8rBlvH2h+33/zydbP1hcu952CfpBdz+u0
NjBIeujyVWK092rwPg0dm1tv/s7bR5vf/t8dbT7dV+OoKvusT7EzHosyRIteNSRUWtx/IjiIW2Fb
u6jL8evbx7rwvNPnD8irYxkpJZIRBe6x7yBIka50rWPUJQyBrAgtcr3fe0TMbcfXh8F5UbeBlZQn
1UbAVX1neHB6I/j09klc+jSfTQOVoXwvwvl4MmVXEHmeg84zZPvO7bh088+mAD8fVNdp0j0Q/kzs
BgEA9PR3Ar5Q8jPDtxU+IZgPnGIzQUpxxmU4xwD27xz80qmdTQ4J9F+HoNDy5OIiuUfSBfUO58ew
ffvKzR+p//lRA7/w631JNMcoRFmVJ5+N886kbwPgQuG2HFDY/t4wld7ZbACCkxATaukH7AapXGQd
dvGNnoUkV+BYi8Xy7XP5+0slvfPZwFfAXVObS5UUVJ+LLih2Kreih9/782dzgGkqcuTSsj5Jl7ws
GxhpsihbcxzfmWP+ftRL72zUQw4uDMLBcZdOsHOwO8BQEXiw2paE5qyVTzkP/s3b53Lpts+X8NWo
l4DPqoAEqBMMIW09z80h4RpBvBtk53z/vWOcDXmQikVtS8Qs+Cb86INB2jaEyDRHAX015Q0ft7eP
c+m2nw1+XzhexAe3PkWaOa6IsBNI9uNMBYu3//6la3U2/PFtNG1qJhNrNoAkVeg1iyTHAsTOPXnn
k3vpEGeD3LTCnlnYa0/j6JuHzPH9L0lDUnUd8hD9v5ydWY+kOhZufxGSMcbYrzHmnJUZWVVZ5wXV
qQHMYAZjwPz6+0Xp3qs6dBJIoX7pLrWCBOxts733WivDa+ExidlMV3ZMwzbyzWspJgeueu9BlVh6
K/F9YfCK2RQnrPI6eKj53QgQIfqqMIShU/BaLiHiNV0SxreQxXMU9DQtJ9Wvy6/m/Ld/EL3EbMYr
D8pxeJLCl8kbUzse/MEVHXrgsyhKz9+4XiybHSrYsgkmlVGJUKFldRqj5xD7LV5elU1nYhYYyiEX
YJIU2PaOLEV200Y3IgqTlbFx/pWP7vE8Zv6aquA+TQAaiPxR4RmDTYz6sz4FnQ9b674fPl9+kEuv
7zxo/rqI4m3sxWOFWyh7lBuXAF/DIp1D9Ot+j7ikjjy2suIsvbNZWGCR7uqqxkdCRQQHyQstFxVW
mgpa0e35UtQV36YR2KY+nn5fvruloT+LEFXQoNIH4KL7GEqJ4bbye0G/Bg0aQVZC0ML8FbMQoSka
O4HICx96Dw5Q0IpYf8hjB11VbdEnvTKDl17SLEqYHi1ETc/Q3RPnCj3ApBUwNN8JCNPsQfZZSH4N
8ESl6GZMhgBtn5efnn++iw9GYDSLHNh6hkmOJsWHRKJQFWbEqgmBUfZUADa9KnMbwDILZ4vd+yQZ
bP40tWgPgV67bVTxHkaQXu380ehErgyhhccdzYMNAKqoYbeAKPuAvWwAW+qOZcsB48zGWhxXbnth
4kWz4IIiF6TG9CDv27JH/uQGcrkGrXMpuIfvKHbnHZqV04mdWR6ssxwFkUXGnAVWAlspC2USlJUn
V/djCEj/RECvdTEIfe9jrnM4qjlYHGIPpMTZnXH5T14YINH5Tv6excbFsm/09IxgmAMD0uVtH+ht
VaBSIr9LmAcO+q7p8SHDtmghQp/ZyhK5MKejWYyCADlEh36ZoBh7hA7yAGQqhiSCbwQZLhzC5DeL
MtGqQ019IDnRrtiV8bFowPFpVsbErF3m/xWQofjvvzePXkG0qWlp7xWgGP17WDoDGXdYU7zGAxSX
o7plWd1N5mEoEjrCJp6qLIOItm/rzxL6X4WGegjM4PA6Vw7+VsYO408UcJdQaeQuQvurKkd/dTYv
BKVoFgcHFzTAAQXpa24cXK+uTcdqw2XFr1uVolnQS7zANjUM5ieIBORDjpqoYo+yXxPvLg82unQD
s6CnUPxcqQkkf8KGBvzrYBgS9NL2AIYmdw7UrvgB1WAJHe7B6u0y9GJKPrbo4gwKr0P1FORYYthT
PwblatM7cH79Y2zQ+lbCpquKCf2/mbbFTiDqyc+tldwmOB6psxQK1UHGiICUell4NKOVYXfT8xhw
N+CuTJl52zxnRH27fKtLdzoLvA2QCmNBJ/6A3ewZy8rDmO37vhs+Xf79hXg2rw4FVj2QKlXFKQEl
CtxzlLt8QYULmDgtye1KSmYhOPBZ0BwKPQktcvUAlwVaDtBIsMlD4ICDanQHKponpLrGlXjwJ4/9
wZLBZ7EzhDzKVMhwPkylZkGIRg/VdZ9iyi0Vt8a0Pfj+giKx1R3dGfIEsym6tX92HXwOj9041tG/
w6DwMQfwk4cWjF2fEZkKKIJF4n8ZM/Txo/W7SjMUb0JPDEDsk4YP6BcsORZ2kcuvZeG181k4rVQp
7dQF2clC6QBFZdOH7T187MCmXb7AwgrDZ2HTYc003CiU+ycVQCyR+apHvJvpTLrFGrryMpZu4/zv
f60KKAgyAIVZiYIVlh/bGvBDQFGhKttddxezQJZIUXUO2b6HLh69LWBCLwJ08dtEAPvqAwJy+Sqz
xr3/H9/n1adJAAF8ksNHQOuSDeMhpo1GXrTyIvmPZsA4chAUz5D1A1pyJv1ZGqegdmtUOiEN6EeD
LD6X+OqFnzlRaC2EkSCiDTy4HcnIyh+59KhnITEDTdDkkXYPmR8CtiFiuLeF74Yvl5/B0hSexSG4
irEPgRX1wXNOPqNO6tQH/a/Wb6dDeVaTR8HaiefCyJzXo6q6pNJIDcFGCzfKphpLWxzBsgQuBUfF
/Rignx49qePKRFgIgPMC1TGtrK+8sr1vPQoiQQAuIizTSS4gSa+m5soN9P8UqiZjDlNHGqGGLR0n
hjvB9usnGqBg5gMSMascWMloZnvp/clAh3L5rS0MinmHLIdkEkk7l74qGZP2q2qhgnplbTVet9CH
syhSWtFhNxVLUKzS9hSiHfozWtbfLv/xS2/mfFN/BY+yiZvCNASb4MhzR67MLWqvqpOt0nbl8ZzX
nw+WijD47xUcsGJd6cDN87iu4segslH9PTVeA9NtJv3av0MclmmPZvpEsK86ldIfrhx3sz1Sisb2
0Rkgv4aC+YgsnKdyY4RTzSnr4Ro9XH6IS7NpFhYAGBAwOeENsQbyKWxhPouse4MwoQXCYa1Ac+ki
s+AQ+jhwg3Wju3eiZ/wLHYJSQVkylJP+lgHwCHnwAJr/Wjz+037+wXubF7SOKQzvqMfO7jTX3fir
FrGdjjCT0Ok0+iiS2zQ9Aedi40VJK4E5idOsV9turAf2HX1sMOaCdNV47AUowKH/MqWwPSETSSRU
o4N2IygxGaY+4FIgDDiyLZoqKUDfEQATvrgpSNlz2w6Kgu9sjYdIn9a6LPg+VqZInnwouem/Q5j3
8HDzFh2536zn0O37o3IxVPA2Nqgx1TXquPydjy5G+07Rol29T7ZOsgHEFN4C7dFq3q9M04X2CTYv
z81RfONsCKWNR2IBETa6RqvpmbUJ/CWolkIjPOSb/jB+z4ELg5MGDaFgcbeuMOqGosmw/uyE8tw/
cRamkDBdHpoLwWle1gt+P74Dc8VflCPJo3KR8o/aWr9YGfpLv38erX/FD56DEmMAjX2hQEGWB8ki
wIqHgDa7y3//wqhns+AHJ18mXIeVI1ZtwWFURAsCOwSOCplvAGjwkxZa6CAsr9uqs1k8jEqSQH7L
ugdAYhvUnuZN+A6/RQPhQA867eWbWnpo85BY+xNVSd3ei7Tp96Db5z8IDda+NoJzRPho5s6ino0n
JGkT0T5MQF2FcDFZodQTFyioe8yRyQE1CPSQPHgAKiMK6M4bAlLAXeuJ2uL8TpT63YzwUQzvqOy0
DB5HTWKNEVQB54W8htQMmBNp661tQADCvjYIbjMLqiwMrCE8hY9V2XmY5ahEG09lH5EpPQwxvBGP
hrUtYPWU1fAV5+mYUdC5PIN5vp9UhyzkxtE2ENPK6F9Y3ealxMxoOVDw6B804COfI2QqtqyPa3T2
27a+cgbM4rLkqN12IW3vsW6O3s8KErL0O4eN8+flwbKwKZyXCvcBycY29dw9jikGAUtrpM0ntGem
MQfAxoRkX6EJDJ7SsveBX7t80YUROi8c7vBd3pc6RDcgxGrA8zpHe/OQKpc0p+uuMPuC5D2HjXrK
zYOTjX8Cs+sMwdZ5+OO6n5/FpUzUKFZphvYhbP2vXQ2qzBSiyve6H58FJW2sz8J0Encq8qavcYo+
ww20kpxdt22ZVwn7aeRIHcTJ/Vi6RH8Ke9lAekSSHEKZc51n8f26+5jFIeKqMR4B7kR5+JDzLSZl
yz9NUqTtSuvewvwLZpEI58JtDWtu8sDrJgk2ZQRr4bb0fIWzDeBw1mp4lkbrbP/FBHqCvdjGrzYD
4G2PBG6hbwIB1NXKC1lYhf5E2r9WORKFQsH4nYG6k72PNcgPUwHdJsyCdwh403WnDPNiYY6vW4k7
iF+bUhbbMu7VGSYj9lU+TSs3srAZp7MkESMoOk1a092nSQNj0q7xEl/8KMMyBb8qhHijv7HcaYcc
KRf6i2XQjeqVay8MhnmpMHBjWZLKQrxCxwlZfOLJG9ag1sUDHPx4eUAvXWI262POWc49IV8bwPzu
SBild38eXgr2+fa6S8zmfgKgIx4gi/C1Z8JtLs84v6IKYfvFf7t8iYXh/Cch+9doAx+U5ahGygGl
5vZTNoIgsPUsrEcrv7/0lGbTXgFBbrJRRK9xAetOAqcHWuKAEu3I6lNaGmf0v9vCMu0d9HJ9dR9V
Rp663kr1g1QC0BCv67zkNxvjdPoxtWGF0j6N/q0rb20WCdCC3ULQQegdmv6jOzdQCjCWS287YMiu
y7PS2Xpf8qQlY99pwDiDcet0vysaWuyiwbotVB3AwVzZD8vmVcQ5OcNdMdZeKOu8X1XRDp+h5ljr
8VwYBvOaYVjfepwpdrAphjLLTlkOWMtXBa6buXFTlxZrw/lPmfAH+9F5+TBWrRIntFMOrh3Ibr9A
PBnEfYL9S3yA9SaYPsGYkFL/oKfap+nG19zrv4Cyz6pnaDVVC9PAwJvsk+gUuNVj1uXD78ZlCeit
WV1U9jFrJeoEd0gnk4Zflxye1yQbV5O66yL2SgDziW9zgwQ36E8k0itbrKXHPwskhHdBB6IdiqrZ
4MY3YKC0PCYoRoMPPAdG9qpYMi9IblKb5AXC7IvCB/eD8yVkCODsH6779Vkk4eAZNmKqE5TkgSD8
FayZiBwhIGqHKy8wiyPEt1HWtAN9LZH+z/bgDUh+QOX02iHa0kHGnzPxv2ItWsuykIVZBARU1rOX
DiZwPu1zw0UASHA4+duBjcOYbpGpEPfMy11vjmDldhqDIfDOicW4T1AyJNqJf1faBTrZ1mGMGPGl
QX0/mlvrKoqh7IHag6BiPiUliT7B4cmQlrr8FpZG0iwiOVOA1BnFyanMpffIhFRPiTDtewEM24/L
l1j4CJmXE9cj6ElAAaUgJwJblccp9H58HCCmqXqQFOFhHvCFcN0SOy8uZpPDf3rl3zFGMN87WBQ2
4D+MdyUjoMZfvqOFhzYvLcZZPxnK1stPjW4gbqC6L6KNCYMUQs5wWt05Lqzl88JiWB5TOAS0d+cD
x+6jwrcEbBxOqNis3Md5a/NBcCWzMFKRrBA2zry7ogUxtg598K/T5q6VMTJMsCysXGbpeGZeR8wh
P2tD15H7pJNViGycQ5rkJgcvy3+gVE3yJicAliQbqLhzQLpjpN4w6G1VU77zKuhF223a13CWbEYJ
EAOouz530KshJRAUp+te6jwehSioS1RXnGJQ89WuRH7jhhSV63ZQOa51Pv6pefvokc+CUm18P6Ee
gLIR0AVS4AiThf6r4ZVsS9h2Q67+rbpEuUNUpWWT7QnqEjgcSpDDAzqe2Cl7pygOGQ7TVCk4WRPq
mwHgvhygx43vqXjaj2CmO2jSsckcuw0haqg/TbVQtrhhLDVZfAdILte/w0bFYtcXaDH8jg07hWbJ
CaZTfkiUqMsDvrqG5HPBbOl/LjqI7OOjF+E0/2VkkZcWW9kDOHgQaLYP6bHry2H4WY2MxuLJF0Op
X7CNpn2754B3ql9qIsSnO8AhUIsPuHYKluBYmzT9N0NXBnlRgddkP4OIyuwWSR0GyVBU1Q39NPRd
5GkgyPFFhqMzFBAcRYekcb1lZZV4TzXS181XfO+IYBtKETU5SMoVS8FjlT7Yc4WqQno3TTaWT/g8
rZlDo0Zgx+AYwB7Vh/eVUU39T07DWBwbNL+wrxGIybqD4cO1/m2GB9DoXQEwcPA19ZK4uyMky2Ky
A/yQuXsQaZmA99sF8aFrSAf+GpBwVbOHFbODzQJfyUO/gzTKAxV5ICoxzTYaQfVHZrnwpscc4knw
BMuyr7sXfNcojaMNFKEEEiZKj2fFhuhMZysfOQvFOGS2x2XgncKonRL4fDWCZCYHx9/rHFLeWzv1
fiY2mSOMq+3QOezvNlpgE1XsA90V+tPlebYU1WYrjo+EX01xbn/P67jZGjEg2T/W1ZWclmBetQ4P
YU5kPEz3oe3jaBujDATmUz/OV1aYj//+YF6wrgJGmapy74VZDj4wPni7Eo8QxfE31zygYF6qzlCf
peCiy+5zhP3p6GAKfkMPAwbh5d//ePUK5Hk1+GvbQtoyhCTBH+66QY1ButVw2spgg172HnnOTtFw
JYOz9KRmywuRgMIbVrt7wRU3e5CKdbBDf79deRMfL18BmHD/uZGkB+cz0H59sipMtjhOoDdwjnRb
WHz6G/CA1qASSw9stjJ0qMkDqiDu7yQ9w6yzNJHyHejQDC65KYPE9PJ7WXpcs6WhqhV0Q+VQvzY6
yJEg0igu26hEef9e/n15/nv/d+0J5Gzyg+1pwioCKVb2IurFLcjFJqf/VDxPkmKnBdEDPqEGAlly
u4kTK4ADTkgIBylonU1+nMq0xUBxuRiz35hcQtx1iB3VpwFpffjusZOAlyfxs+ARyQebHspYsvgd
nLH2hcUFjJLo8cAuoEGNAN0JFfbjSUUuoZ+J75LxMdYQvaQbRXNIwjbgABICXio4f3BehH1C/3GW
tBaJpd42u6GNeHeXwJ0OM5mdZNcCPIMbOrESabX3GLAsgHlRRkahm8E2O2hvsYvm2X0gcRYKlGbl
BpyUmbSExc9VcNhMuwE7ki7ZG+6d1zfjuq7exJIn8AnrCf3p4FOSrtk12JEMB4PKcXKnRNKiqhff
Mu3nBGVNSYdgNo3BKxiZJDnW6NHROyE1xWFHIkhY7ZFdUNjLJ6Uj7g5uWxnoW/BPS4gzCKoSq0NT
1KhgvW0FjBlPtGgpUoas5F1p9imyO7WHojofilgmnEFFGCrhohwKwkEXv/A9ouWnvC+5+DE0jkQd
nqb0YbXjhDU4d03yALlHU8eDro7qDOH+HGF77KMxSUCHEO7jAgQ8tJZGpobCB4Xw1d6morcGao4Q
ddgPfdfnVf3J79rsLLuM/Khf2SZ+vDYFcrYwwL+chvA3VK8qw3QmkZDbnEp01aXRWbaGpgoUuW+B
LnyWKl4jRfgLk2Le+kATx+uRDeGdAXE5fB5g5+HA15XBSI55DKpdDGeYVThWIqzEU9kIXTt6A3z4
IIpNCMNivXfK1+DYAHvIjmAXAzn3ujJlP56x886JEYnixAQgJKSyN09A95bgeueeTSK8fhUyceN5
lMVqByKzQeqI8onCtVp6EliKq5IZwbyPQnq2gmJOZw/AAaXdQ1aqMd5nWWPd/vJNfvx9GMxbJGSm
Roh1UUaStcLxX5Cuh+pbDUeW/tIaYLQh9lF91CDCo6xIf7980YVgK2ZrU+f1ADdUyCVNYMSkG2vR
P7uxJI6vOuaBoOu/a5MBV2+YOCDr+IwSOwsqNlQ9kCav0Xn+JPY/COZitighfIWapjicrzpTkPDR
ArTuw/0eUtgD9g5b6BAaPcmMF2yTvq4E3UJaEgGC0QxluMmDsME/cYXjVnW0PjhqbqcB8oKw3guS
2p3FY330b9GHY92DJR/3MttkuiXvI0Jvmu91CCMV1C/ZFJd0Qw0UglshPTmAvc1GKfClHxn/lmma
gWfNxozcVaQo/KfCmQlmrMvv8eNkcSBmiya1to60zugLzyHb2QCR044EPCSSQXohAGJWd5zkUNTC
y4IM1r2PDIde679c2IDMWzviqIAxrR7MiUcetK991t26qEz2cBxX25ratZ7fpcE6i4wwIHVh3Yv2
lINjvmdpLR+gU6MrnfkLdzFv4RAgWujMUzBHJ5AuwCL+FneIenkLiUFN9ZfLL2rpKrPTI1Rtj5lq
CX9qghEmuhBtPcAbkD3pwltkYvXKeFi6zDnI/LW5xaeaE23W8Cd8VnQbCqbMHhT1bhPw4bOsw2hl
rVoYdvNuiqHmgakn05xMlxcAC/hF1NwL2hBztgySoH1nOXHlHnrmWoybKYw6s7v8IBcGw7yfAjWQ
qKUfUc1HfS1/oy7bRTvoQSHsu+7355ELN4FyKypekgKtrHll42d4G4Mrfz347/sZImxAlNHNCbu/
5HYwaXMs+GhWhvLCTn3e1wBRwIBcuEhfCVRXz1Sd83LKAytJS5H9uPx8lq4x20ULXfReB63sKyrC
un8c/AXThoe++90RloiV8bV0kdmMpzntIu1VIzzSVR3B34AOlkML9WC9K5Ssr4OzBPPmAl5PpI7Q
/PlKNQuf4hq+XigP8vrt8qNa4DYG874CYcdSpihXeo67M+4PJQO+I7cNbVA5j+WoyOoHoJnMW+Xq
eDxbdyoz7qLSapQUWZIFONsTeiLFsWjVBKE56CfwJGynSZTVIwrd4PpY2eUsTOh5U4IIvTjLPJO8
2iqChkglX/kIZgOTA0ceBmtJW4X7jjZr6LuFTc+8fwACVOYNmMivKP8xTyZGAFSaZfvYR+sYLdDG
0hf8OqAHntp/Jx236CkbM0wLheIGsUsKi/MojjVlLcO79PTmMaMM0xpfreTFBapg48GhaCaV0P5p
7hSKc6shgkYKzktFkW5Aqwd2EinNr0v6o+3qv/dnbSZY5qz/Etu0GJ+gnpoiSC+DgN3oIlTFSo3F
wtoy7zJwsovaQTf1iTjlfStV6JCdUYOI7io3tWSj0S2zFoWXxscsytA8iaBoDBlUrRKjgnnk1tXm
3yob6IsY+s8wvq72cC6sKHwWbCwIErwsdfRSVmVSvZPRmGpLAlZwA8BAQXtoP0t0+75QW7Gu2AKm
mWt2xFPuMsgwuM7fSy/szQGdSgDWwSmF7sG7kI5pspJJWgiH85YDXom0NhU45nmEzWiTTW4/yHZE
XpyvgTyWLjHbnyiW9iVOQaoTvoAhwijzc7ziUsI+MWZX3sZsc4LHiuPTOKtPiiZmR2oE2nrEp2zm
e9c1FICb+d+pINq+C3oq6QlNpxNEW5l+z4BGPlwO6EsPaR5I0K7QZUPoTqIt1F6NFUqqOTa8OKVf
g6gurRlzDnZFEwh4+zp/LU1ebuIBPedlgOKC+Hw6jFzL+X8Irz/EYFjB+SKyXZkGv/78FxtjqT83
v0+IpSsr8cKkn7cgVAU5K7GkO8XWDBvAft7LEK70JmXRRoZXD7/Zd0yligxKHU5PpOzQhISDsgfS
QLfdN9BJXvfyZiElDrHKDjDLn4RuyC5HkSO7CQio/eimd2qNwLf0vGbBBPa7aBoSPz41AqT/HXcS
XhdjUhwm5FFq7B6y6DR8ueqW5n0GzE1NFXIdn3gH4WaVt/vYw/rZaW5uLl9hIQ7PC/Ph46rzxtr4
hHI2dSiLyO4T3ZE9RCWvU9Oy/RQ5vjLUFmbXvN4e5XIjn/IkPgnPfW/YFB8l8oFbNL8W+8t3sxDp
2Sw6lLVEorUz8Sl2HoOQrOxTSIhymXUrj2vpFmYBAt0RnEcxXghqXTTAVPiOBH/R204t/OiX72Hp
ErO9hpATKSXVEue0DRyB6RjvhG6r+075a+CjhTHM5vsJ0SN9Jkz4gnI6/U7yXDRnu7tVZ/ElkTX5
hnM6pqvddXc0m/scot32LKl4gw0dnavn8ILSlXbrJQNZefELhNdgXs1OS6/oHXCYb0nT1m9x1Yzt
UVkCT7sJ+rNGq0ScsUVBHsCIiLCv6c8FJ33tF1eOjFlciPsJWRGcWb+VjBX3SV19EqZublCT83b5
KS6M7Xmte4n2l0n6VL2JNm/P9O30DkbXfuXPX/p18d91lXkGCxH02q/AI9U/G8u6r4inqVoZAks/
P9sZWORAXRwq91oZN/4jVFVDjmbSt+sezWza4zR+srSm5Vsc5Vm+6WAbMJuq6vKV0bUwJecgbJvA
GSuJzN/QRwsbZjJAKLfj5dTCRtr6KPC57jbOD++v3I6YKgeSTiNfSa6iXYNTlZtz3/91m7NgNuk5
hN4jqOrBq42t9y9aeMxxKPK2AjcErLDLd0D/rBsfpG3nVe3o9VPeoAR/db5vsoeKDVoflUJhQbHv
EwyDfzLiN/mzitlY3Oa8ixT60WIPAk00YAV0H+MIB65kjzG5Q1I1dBuhGEob1ZgSWCkA7qofk6wJ
vWd80EqZ7BmX2aA2ADuV3a3f4PSOb3AAZPaynFR6wKKJUy4XUS9+iOsu+naWsXc3Ah0Jn12QG/ow
hBlsM8gGIXndNKap3+AMzcW9GTLi2o2yKMTcVEHRN7eOQbP3Awkwrfe88FDDkPg1j/AnjjI4uCQf
77GV7364OCrj2yScim8igCtkT87dKAfAn1SEslhIuB8ET+MXmlJIqKu6JuIem+Tol9clbPjXTqrO
v9oALTpHKMUB1Inl2PDnwQIe/28pwdtpNgMvsbiZrLMNgH86KLfoG8S3GqhyfMu7McfmREXVj7It
x/qu8Sg+qETUtg8cdLJHgyc+nowuh7bZ0xgUvLdEFUX2jIKpydvxHoUk3wCVropjldOS9vsy7OLO
bQ0OLNGraFlb38QpuF0bJOShaaXlmLh/qkj34SceNNMLr6pJHpKyabMjVH103DsZhtMhz/FhuQFN
LktuSBqV/g6CWkM3YpxaD7rBuEUrxIakrlGHSdY4I+Zohipuu2yE0BrfRuwAa7SR9dkpPTVQcWeU
RNMOTZXogLQZ+t2OAlRpUIhK9FtZNLmPYYNjXVP17GFkth33zVRV36Nx7PlNcy432mj00vENZdgp
HFOdZ+WzE058zv0MzNMxUPVvQboJYwLv+6vXTgF4SmU/Td/RsavsbVUEQ/4GRXwLBEsCrjlGROe+
9qmdflqwWdgm9kYb7/p00mIzCOZ9S1ir6ufK5k295TU85nv07Q3lg+38pN+hvLaABnsMqxoMzJDK
bYUGiOCYRmq8Z0T6wGBSmN1SF43yAUejyu0CdH+i0om6xh0gc6/zOyxKDcBSDSBTP2qU7nTbxLQY
rokbsvwYTJ4yP9C31vyUgaVbrwxVeUPrJHLPg98Bt8qmNsLHT4avxdvBDV68ay1YlvdlfX5mMG6X
LbAxSSm3aOnut1nJedPvXICC10N4LmXehqZHSsR5vP5mYL3LNpPtik8TKn70O1TZHbkJdTvCqd5M
PYTU9rxU6zSfCgimzqwJz+ArYV/VKJLeOdLWv32E9i+iIEN6J1MofHfItLOfeTLgH8BABFEmUhru
Whxy0vs69nOyZV2E/imdO1w+aVAMAL88/v87JaB0LzcB4JJ3aLJL86emFOWJjEr2+IMAHLxviw4u
1h6Yp/wW5/iOHEakdR9F403qhtkgKDHHymJ6qHNPM7rJLbgf760MQZTNS5xlP0yFa07e5Bu6x5DX
6S6QnoOBqiTF16ZMRnh2wIWdjjK1XXRbDxY5BVhWQhS7JTWQfrnp8ccHdvLZoQF780uhWpyAxg21
cpcQTgyO3QZ08CIx7HdffEuLr4MCXNRTk5Go8ldA0aUVir/fnH8uEx6kdndjZujXyAdLChsJ9FPc
e94Q85VFYGm1/J/vMAsE/diIVxbmZtjDfiwD2NyHGqCuyC/FlVuK2YarzEmbMZYFr0b5ZbkDlz6Q
W67t6fJStrBjmTccsSgSKUs7iUYQiJ9z5HyeQs9f4zYuPKN5r5HJBDey1emJnzuZTIxyUaj/Mki1
o2xl07J0A7MtlwmsH/RwB5/idvCP5PzFXbvgyj39XDpAIgsmCauC15Gy4hRY6x07GfR6a9NuzdSz
9JDO//7XfoinhtYk18FrH9K6PmJO+VFefvLKaVproV56SOd//+sS6FXBYXwxideAdsOd9TrglDvY
lS+PoYWKjz8k9L9+PeeoTc3rUby6qe53VL0YgygHLx/EPD1OHweS7XXgfeulWCvdXrrk7FtLGJ+i
hNUKtGYMLxwv3sFzsAVlm2wQ4twWoWXXhTi+TYfB7S7f5tJ7mk14pZtzSa8fvZZhriwKYgfdbSqR
YC2AK9quZaqW3tVswpMA2G6doTXLqJSaDYlUFNzAL1muIeQWLjBvKQLs1I87UUWvSVmj9seYwKt2
Pay+Py8/p6Xfn39jhXHGc1egtyxCy+RWkKkfDmlEgHO6fIGFZM68mSgmAsb7JLFvQx8We4XS23/Q
PlO9gIJmjyXO9ZpdH0ZqpZ5v4bXPu4B4GMRVHFtcLUTngU37HhMIkvIoWe1ZPD+ZD74m5loC6/JG
Rn1g30QS/zR9yOqNGlpzZF0JJso0ut0I1c6zz5Pxyps6v7u/pixxY5tppeybA5cHrd2YJLZDe256
vuzlt7SQfflTqfXXJUDgc6wIK9xUyYq97drHUjTRDZhOjwXanXaXr7L0dmaBgA6l4mEvujfUbtmN
CAMD02v/NGG6rFxhIdTM24POflNI96z/SrHCoCpA1FvSuI06F4cMRPcbweyLcPoI+OXKN+zSJWch
oIKi2NaN+r+XJMH03cH3mnSIqn+uCKBIuyn9djNinK9MqoVZO2/vSSB3j1s54hCXK+ruXK6U2Zc9
jgVWLrDwpuYtPY4aMQ5F1r8lfQ5FaZKFY3I3QRBEjh5Ora5rzg3mTT0ljKRJJnT3RlKRfGlAnvvm
JuHd6UnLlUPmpUc1y8P4+E7iHgq3XuQAE/0TBfjT26JoFhn/y4N6IR7MG3oGXY+QNPXTG+mw/wZd
88gBKN3lg/wSaP6g62jYdXWxBnZeoL8G88YeuETaydiweTNuaIdXgVYvbAZbTxB3WyaT4Tv0E5Ho
NACIKL4LEdDwOXcahUCbJNK+2EQwa3vPl29+IbrPNQK2RNmNii2OUNIpuC1788jwaYsyWV/dFyL6
hB3ryjRbesyz2NEgG+BnXUmRRjdiS5PmIanwZGlIfyU63iLj9diS/rozjnnLRjVm7VjgGOxNkDx+
sV0TfYuldI/eQMOVvfzSDJuFDTGO1I8iO7xBwJA9EWtQHkD83N1io1StVdEvpKDpvDFD9diqRsKR
tylqvkxiijcoovUeqYbLBBv8NybjTTdiuMpsCp8gkV15Wx+vJ3TesAE0o9dA/xy+5C0Fr071Mp92
nHEfh9fKBxDeAw+Xf7o8CD8eGnTevNGgEDieooKcgMXTqPuk/4ezc+mSFOW68C9yLUREnMYt71UZ
kZFVXTVxZd9QUVERb7/+29HvJJsuw2/FNAdBInCAwz7P3qK4wsfX9CAMo3is9IbwNJJ4Tb/864hP
3WIOUSKxwJCIeyOod9oowE25hx//540SEu5qC5zUPqUwCIEb6qpf3CUn+t9zB3XtCAxNetNW8XjG
u7+qyBaZNlTBbLIqhOB0E3cW93MgXEkQ7/DS4M/PgPBr+QNZMeo9FTrWab8D4Cufov3EA5EdQR/F
WW9lCJYG/BJ+Px0gRFPOpUKRxsn2MjNnEXCveBlMnEYvswmRaUD2o/R/IhfbROVuqLN+Tj5UD3ZQ
9tjncN69V9CVctQDXCw9NpGPSpYtD0v9Aa/2bPie1THkydtqaFT2h+FtpSygQLGEggmSYiQ9HiEf
vzxVF02ovIcMcB04OvO2zpBtSxRB4kR2qafDDZgaPSt2rC2m/n2coTfHZ0vm5gwuTGF2mlhdQMSo
AD7YNH7jjX8qr2AeJEkhbg6Q8/Ocxm8yDOFKtYEuzJM7W4GlrPHWWurgAbda2nwMgE3CMDLqphpQ
kJmydkMFicgbnTBSewtYLwymQNVJ6UGhuMI3e5UTjjqdBMbgldqVOafDkUawtcs2JGTMvJeg9+IF
MdHQYp05A1v1DFFw4H1HOYLM1bas5Ajklm0K2tlNTvqwPkJmCi+rLVwm++BpjFTBf8sMCpvFpmxU
yu+9qEsVv+eThxfJXdajwB3/aeKhKBXpKVj33LdNk7cTMNVDKb8iqSsp2w1CluDuGtaF5cHncHi4
w15OYfEQAOlRPei8G3uzAZYIbH+axLXPoFwQQ8v3aT+S5K/rs25p0rnPB6RmQ0R49TYJdZjgm7oj
VedBoWLfanALV+b2r08Q0HH8e2qTkk859bPojYQEaXtGi668w1uhine3dcO5qzZ9G2YjmZCygAZu
vi8mr37VgH89awC3xvtc6DWhx1JXnE1HTVOlhgpyBDYio72XKmq8x74O4NR6vSsLDbiVHQLHORmF
mX4zQeR/oLQ3b09RDcTHTXoK6hZnUJh9EAZP3CMrCAqfmr7u8y9xUZTJhR6Lq9j1bixMLLf+ouR4
iEAuLD0Plem3ggOSrPIk3aYCR/hOdtnKyC/sXG4ZRgMAai7sLM8AL6KGDpWxl6uXInm1w7YDX5MI
i7YUfGUmL2xcbgEGrA+GoYEj55sAnW9DtKn3SJFcFG76D8lQa9X4U/0jAcLsgRZretelRi9T5dPO
gFKHpE8zf3iboqrdXlYqGI+vFl6LKJOIt/CH3tZCP6Zq7eyx1KATFWRgIyJbM7wNFnqIS4O60K/2
4qKFe2674ZG/jXD9C3WxZoj468McdSsiNFw62iqPsnOSyehQyoQ8Ir1l9/BD8x6uT8mlleUEiSRD
tXJb0uGtFF1+P0xh/wXH/LV6oKVv5gSGIYHVpWnF8EYy/Yewwz9jxEdclUhX/NGw/BBeTvPIFq3M
/IUV5hZAmAwlSM0gyrOA0/UDSwPxkNStfChCnEzzaLWdhRX2H2sKOF8MwVB3b5AWe7/LarqUqmdm
U1I7IzPf08chJfdVgBV3fZx+fSPC/vzv6U4nL62SmVVnPdBgN0F4jxMHfp00LN62HBq5GBTG7fXG
FuadWxKhc6SizGzHr4mYix1JR3IgLPlRiGItXbzUnUvLn1ZvQsvCiqGevpaNTKvfJekDdhc3YQLw
9GBQg4oDN8qQpp0xQrA1j52Fye56R5R5P5ocQITz4MOTZpCtPs4Tpsj1r7b0606AII1Pa79MkSRM
u/oLTfLsUBjO1jhNS5/MPS9EVVcJkELfJh9Qs2HGkDdzWN0ZAzeGkdu3GLfXlY1qqStOVFCNgpkS
Xp3e4CEafytn8IJA6sMBcmU2Ly1TJy5MfVrlAYpPzwkfI3JfglNjJJifZYuiYTy/srqC3GS0eiWf
sDCh3eKIIasS2+Ct4KwmDUE0blre71nA1J8VGaLTTcPvFkgkWZjFFSDab6CPgTRvIyPD31NIm8fz
9QYWJoBb12B5yifUyBVn4Kcup3I74dkfWZFLdnITaFXt/HT1CLH0xS4j92mBCvileK0t4tNEOg/W
MshzSxMCT5ISunJsWJhkbimDYqScgyooztls+bEsI9vfRVkTrgFaln7/8vdPXSAy4Z4PMMVZjayA
TqKL4YwiK4Aero/H0idy1vs0y6Eo8Wh+NgXK3Xe6FSaBK5AIxWGseLxWZrU07M66B0CmNhG8fI6i
mYvnEsXK2wR0YiB2W/4I7tm3qmJspUuX0f1FMoA76554GUov2iE9UpMO4WZIM5M8hpOO5NOkwtjb
pT31xf3177c0Pk4QwNM/kpmaR6/weQhf2EVyQCdhztd/fWF03DqDocsMn1OZn6Fa4XdE1GSnRx7f
ZwW8aa83sfC1XDsDEQcoOAdh5Tx5kYBlDX9uLllgFoJmGUioaa43s/CdwsvE+DSPbcZj1Mwn6Rkc
LDrdw2q3Vy+BQC5qZdSXGrj071MDTMWalZCFnC38DmGzg9rXsBunlb1kaSAuf//065Y3Br7emTwT
KvA0S3sLm9tgCNN9W+Oh/rZvdOnap0YUfC4H1o3eG84pfbMBWwn+qZCxyf31318aametC0IbWwDL
/kZ6XmDLZf4D4AEblNNvm0H9fr2RhZUeOitdNKiWMKFszybs8qjamzlu7IGbvuLNlkF3NX0Fe0j0
f1nhzcMaj3Vp9J01P1VVZ6c2ESfZaFttJe3SjeJzuSb1XBp/Z5lD5uOX+TCl5wbOdgS0bx2wLcqS
Y/44V2O+ssMv9MItH+DzAOCdgBKn7BuAcJA4TLvN5OECf31sln7/chH4NMGGoWqnNJqjky5F8FW1
o2SQM7XwU73++wvvL9StGACEM/EI94NXa4rcv6vjBIB2yPTqxgN3u2ri+JkCEdn/5kP0Zr8zkvUB
kCC87qzaZKBzJ+c89tiaIGWpv05MsMBY16oogjc64l1EQKP46OPOvbve26Vfd2KCAlimrDoWvLG8
nLZggpLnOrz1TuvC+xPkDEMzyOANF3XwjIVC1RetVfXb9X9+YUK7JQUZgwxv8hv6JnpvNi/cw/V1
W2YVniKEKf+43shCwGFOLNDwBdcoDw8gaWIQtYw1eUat7UsbtSDOBvWNW5hbS8BhHxfXYAi9ZkWD
0hQDx2b/O83jLriPYMKUvvSFlc1Nb6aUuZEg8EyNssTgTeUy/k1oA/sJ1CbMt9kyAav27zXacUha
5snKvwE8osnXCFiV36D/Ed6362OyMGtdGv5USuWZvMhQe4v9HkWjPweRrl2JFmZV4OzyEjC9lNZB
+jaNSMQAQQfpY8bzwOw7H7DT23rgrGohkZodyt6eOTQs1SFJ2+4na/06v0lSAn7Bv0eA90lLifXj
NzvP2XOWJP5PPplqH+pZvd/WhcvgfArEugziEH713jMs1ZpdhpPR3vfXyBYLZofUrRyYfI0XPy/3
X5UfmPzRgrNCgAMtMvVDljLKX2Tao44gxYkp3CW8g1WdFFW81z3cxx5mNbf8Lipwp7RloOqHpMM9
+ivXbe3tpG1xLRTW2AlCboAKa7xZ9pG6y5ImQK5KtiOEf4EAlWrswH75CQF8uwYGWZq6TjhRoMSp
NE/kyYR2fAbQq3msw+rH9SFZOLcEzgmiEa01ypMSZ3jcemjBdxDifJt6nPYMWIN+16zlQJYWiRNB
DNTRcQqG01nW4zzgeTtArXbDfOjgOz3dVvdIXT2stWHg0z6RL8NUycNFdlMm8Jk2ftXA8Npb+WoL
fXF1sXCBz/y6GMPXRNj2icXABsguGL6OvF47tS414cQU3mWzRJ1j+DpImr+QOYL+vqnEttFZthJR
LpHjFzdGVxzLYIld17KWL/8sR9nb35jE9acRQbRJwWfbXZ9iC/OXXnr4adWLHtUueUi94yR4OT2g
lKA8DGnPs5X7w8IUdln7DQ/xzhyZ5swCMz1kafwqE1QFKCPtk6n7w+3JVVcpO+U1HUgQdmeeZpG9
n7qKKZzzggFhMmzyNdz60hdzVryJmEcbICJOBvY7T1z04pyG4OBeH48FcyFKnTWv+moM8CISH+FU
XgJo4uFNtrtHdtWLN0SyQgBxpsoJBS0BL58UImN4L3svreV28OvwWxazFKaM4MAlW1sF2uCteLoY
Fuu6SEoUghccrtOskii6OFRjlj3CFWziZyVhtPyEC5BtH2U86qc0Tc28CXlfxDgndyGIhXhKJqTe
DboDgi8DCCu9m8q4DIHD7lAYcf0LLE18NxThgSEMx9ScmmYMX3RSnPkkyDfN8vNcwdb8eisLK9jV
6QJIBLtgb0qOpASh6lEaJX9Krur4S1ub25wFkcD59+IyCvijokvbU6Ij9VhGXvhRARV325ngP0rd
LidkVIE6SeiEdhK3CugOxuIeHPFsJRGzMNddeS4KxfEAyWx/kjyLv/DBmC9h2oYrsWchNrjKXFll
QWYbKU9Dai8VcBDR98F3LWeoPuzcBvTrNHWp+DEyDtzmysAvdeny908Bb8DGOcS8VWi0QolQUsGU
c1MMjbdm7LfUgJPRGOhI+JSG8RG4KRk+KhTlIJ3YWf+v6zN3YX38Y4/3qQMUVUJDNMj46PP0HQ9i
3jOKcGDYx4ICOhydrvrJXGbpL3YgV5srEuHBfskrTlyE/UNTG5QuolZ9KFJ5oEHxg3X9IW+RJ7+t
X866Jx2MwyaI0MC0AHW5yfJyQ6HkezAj3oDTAGee6+0srHxXiyuKVjZBBhxoQqtKbjQKOLsth9uj
hFPaPA23LR1XkZtUbQ/JQ52dkAGs1b1hqT/ceZ53453MleJOXgFxBWqgT8BSMKjabIPLTNGS8MZX
BJesD0VgBN9xWp0gw6bpywRK7HAE/YpPN34h5+ihgV1sAzvFRyYgZwdIpoXysMpgW3p9oBcWiiu8
ncJhBh5+1KgXz9L7AdYxpkGe2lA86+WRWUswLax3V1ILFACnqM4sTzYmFO5OKP/x2vB0vQ9LP07/
Ha1QNTzy3sMoS8CHdhaADaiFe7py2Fj6deescUl2Ss9UcNNNkuyJ4KT/oOP8fNu/7qxn2JIXcJuJ
2r9VqMs/LRFjeudrgcPHLb/vu1JZ0LJQFo2XqLOFa2u2UzHv2RPAlTj3XG/g14HCdzWxWSanKs5b
+W6g2tsJuCxuyCiqh8iusoJ+PQC+q4TloCfngIf6R5hHGn+Db1RDGloG36/3YOnnLyvj01ZBPJLV
ITjN740/8Gd9qamxNlgLpEu/7qxfhbgzFZX0zoLC+0Ho1gcAmSer+e1fr1/fRZfruq2wzczNKTGT
8LcTXB7SrQ6ASv0WQoNnNx3yhe3KQlsabGfXnlIUUno2EsemRf0u9u+fKgyyt5lMH9fHYqkBZyWj
QLapMP3p0UZ+89BUbbgVPWEH5ETmzfUmfr1h+y67nGdpGkdF450GCy40m9Ue82l81qKGawO4QptW
yPhQD8MaWPaS//vvCcF3adQKkHzcsfPgrNT4DiQ3YOgJ0Cwvagge59q7MG7VNohnlMWjnnmN1LfQ
TVezCANTGHmA9XoGMr/aJFn9BPHunxbvkhskEiGkteyx83FSuf5VF6a5K2Fk4TymWWH6M/dDvZPh
2O2KOP3zth93EglAzqCGoC+DI1PemB/4pHl5V4hQfbvt950I0E4wvIeHTP7e1wA5vFivShoUzXtR
X65EyaXRcKKA8QObDYnsz6QJnyR4ykrpHrdTr9oIi53Wq4BoHC8pq9t6dBmmTzFtkm3C67YMj2A0
6+dBNvSLz7GYbvt1JwxQeKYFFAm8E/j9QY3TYRx5Nt5XTWhRJ3BbG04kyID+QEz2cKQC4v/AUcV3
mAt9d/3HFypIfJe3LOeajT0yuS9QtDxOrH5m87DTUr9KT7yUFwnlROevYVz+wFuEXOnSQnATzl5f
jhycR1A1jraoygODGwToH0BIRDRfOy3++rLouwLEwWgRlPHgnUjTmoNmlyJojXSAGoXZAyvxI8e7
3cP1j7jQHVeEqLmAxD/qWiBy/eQrSkTU3wP8QN484lFvZR4vDZQrPJRqLhNDmD3Twf8K64jw/h9F
kAynj8mW+hlvCohuVQ3dQ8weveQ2bxnf1SDymRkip9w/ygC8SPiuzX5/CouwXiM4LgRMF748ZPlo
JAxyjnTOsvbAdTrHe2IFXcnvLv2+EwEGry09WVl6BIQTBhpy5nN8N3vS/n3b6DsxoGEswmtLHh81
PIhhqwHsUPUolN9V2zYMlFjhMC91wwkDGqAiBQIsOwrb0y/ItSOPyKF5vt6JhcNT5BztG11HBYtA
LS7xEgy8jQGFMo1+YoqlJ5Be2pVZvNQJZ+Ez+CjjDaZBGq2L7HyQKNzJnts2qeubkly+KzCE0YRN
AdbRp0Ykw52R8Z8JgzZzHsjKaC/04D/qQtv4KMyywPKC3hrfC0KAfOwG1qwdkhaCiasunIoml5Ri
S5FwGf9gFFFKdS0M8KKmJL9dH+2lTjjbPJ7Ih9GD5+F7FsVAbSfA2oSbPlyFIy8EX1dROCnSKQ0n
gz8yyBfb8uBFVeYVADA1VjzG4RQlv/lG4Fj00GRxzNeebhcmMb9099Neb1gGfHUN6C5wF93INqBi
+sUfkc9I8GNgFKrA0AJ/tfKKvjRQzronleKU1KN+B6+82IE3Jp9khieXWYxrRbFLTThrnvsSFg/V
OB4Rhcv/KfNMMiUfYxINKweApangLPzMbzUPBoR3Ow5Ufy8Z3M2PMtbByoPOUhecFU85ifqwzMkR
PkhTd5+x2KTfiJiDdl/PiZhW1v3C0LsqQz0KHg5GqHf479EnGDx+0x5O3tACN7D9g5Lq+sJZauZy
qv00w1jWATFVBPQIjfkM/raUCSoZNwLGQnoHCoHpg03bw5dxd729hdFxJYe0Z2xQkV+8D/CGjrYg
R4f6CQyEXq0M/8KVzGUbQ8/iVzSBZZHoFcpph8hMb1nDbf6SwJrqMR1sfspNFlYGxyfWevdDB8uj
651bmBrh5e+fPmajScgjlSVHnZdnvCTKh7T1v85As95fb2BptJx4QGE3bVAK5R+FKNUBh4xkN1jM
BSlZ9tZTuxJNL4P/i2utizPOTFk2fj1UpwmC8/sJiDdj4CjEcG5O85xjs1NAYX+Z0tJmm9wb67BY
+YJL08OJD+hQNkdStu+8t9BBTHK2f0Y9nuZuO9iGTnBIshweW1UAUTiyls/MdFW4JXEU36dBb8WN
nXAiBOEoH/WzLgAZFktn35Q2h9Oj1dNKnF4YHleRCHJTX2iV4v5UQEEva/BgYU2wMa2SKOVSAN+V
fFdgk1jpz8K0dvHGSTvnJgacF4p9O0fwlJL5gwD0UcP5hd9GIvNdlaINZ41rm5qPlPggWHISBmze
ejm/eOVcXz3/vBD9Yl67ZGPecRoK3yS4OkPLexIdIMGA5GU4kxSbCdDA8hGP8zT+qwUEL91SMJ7S
HSoPRfZgvJLZXVgmdfodL9Fxd7j+Py1MeOaEDMHHNrQJJrxlFwO8UdsBBnJCrT0xLv2+EzFk0JA2
rtv42Ji28cBDldCwqlGSbuXmu9SAc2iAhi+GL1DTvlP4xT7aCbBz8LbH369/nqWp58QDw8rawrgJ
VynJwMeUYQeNFOz18GIVCgCLbpzhTlgAlsRquG+FRzPLKnpOdO39NZS+nzyFIzNrd4WlzjhxQTZ4
zZgKjVZoOn6FZyPZTnEU3nWNf5NW2Xd1irSaW7BSJDvCOwXcQ1knJVjRaeCvDMfC/uPqFG0SyAg4
z/adwIXw3qRZvRlC2BKQIZS7Nu3XKPQLk8qVLCbIRVdp6qMfHtxADlk29fwhHy/v1dfn1cJ5Prh0
8PNO3QaAqAdR904H0z6BRzHriz49BH3Sm+P5CDCEHu5qziC9va1FZ6GjviLKk/DiHeP57DfY8dUb
lcCeWhK/2mVJjUczsoo/X/p+l79/6h720IQMPmHHofCjaZcIBWZhEoEAfL0zCzPZFTPiohPHAYFw
gZe63eKTTfd6LOS2x/690sRSF5yVz20Zc4Y4+w65ow9WxuS9BF0Q3LaFusJCpfNggN1c9YycGqoE
a9o8lEWqNyWr6V5E/BLwYR3StasZwgVdk//P3z+NCfdQEA26UI2jTetdBE35lL5bO/rNhje1SOQG
TOFHFLFkXzoY7L3MXfZAUxI3ey+fvW4DjZrcC7DWtwxmKnva9foMjg0IiHwgendhEHM4TnRxA+F4
z+cDlLIdRF9eDg52BtlhuvGGCNySIeJB+mXUQnUvpM+Z/lFbuMfJTZqnxNzVA82SlfPqwiC6ekfQ
GhooTbP+ffC8+AiNyZA+eK030puoPb6rdNRVHxU5bFOPihbkNA0dSDqpES/TDDMm5APWIvdC3KOX
MPJp7LKgkElsqv6dMBQVTjCOsBrl2MGMvCRe6F5vWlWu4lFBYlR2OHkfKW77/SGDn+60tRKH1o0/
e+HKBWmpL04ggoflHMa8KU6Z55Vfh4IHdwqOT1tDLxxzX8FM4rbuOEGIZIDkFFNGj9q0II0TYLyi
jQLNob5jQKusuUkszTHnAGI65MOSua+eh7qYtpBS231n1iRmSz/uRCGIqceRFzY4asvsXVZPXbsf
ie6C/fVvtPT7zsGDUgEAmt/378ms+MOUeJD6eCpcfSpcCNTUOXLQtuwkSPL1+6DnYDpQHrcDNK5i
1N/mQDbmeFM3XDGh7Zta51LExzoi5VMbDNn3gq2yHhc2a1dFyFkBwWcJsx+o2seNnofDRa14kLbv
wM9JtkGQkZWAtfC9XEkhTAqAhJ66/l2PHQhAUOsOHm7vMDH9ftuXcg4eeD9hdERe/cRkxH9SwQe+
jcc5vc2hynclhVMiK5aJVJ1UWIC+iqqbQwIt6aZLYYd1vQtL38hZ17TG8d6UeH6YIl1+mWaUFG5I
ouPntqP65/U2FoKUi/ec6q6KWm1xPuP+1wxsarD2s2pbBCge9XXg3bZ/uFJCEvc0HA2Gm6WDxlst
UHP1d0NaPd0BkZJN2z6LSbj2kL704dzFLnxR1HU+HyX8AYo9i9J6QyYqyU6iEPe2qPvPa9unrWqq
oWAmZMaFL+lxjQ6GL1PRFg/1vFoqsTA2rn5Q5hRA9DHJ3zTX9GVQSZxt6twvnjI85L/McB2/rcDT
dyWEaKlrwXTPT6YDVUMDF6+RRXnwZrHG7VgYEldEaMIsR90YVC8mb9NxzyNAKbI29L27OZtne9uY
uEpCXPwKuByHwZGEYQixBg+f1BiNb9Kk6nB9wSxsJC7Uk2f1qCCAlYgrlULlj0cCOW7jsoD7xkov
FsKwKyfkReQLLan/kU1e66PeqOTZIbe+Drd9w0GyMyFJUqhPSnljttiVFqoATF/PkuCpRAL8J6TY
c/ct9XOpVk5cS1/N2d7VOKZgvYngKWGjXwwbQuMkeKYkHqOVCLM0wZw1PwxcqbQe5iOJcs12sh3o
l0HLjO+UYje+pBJnlxeajGlZAbhnZhKCGp408CEA5jTt9rfMLuJKDUWRximprXwWeVSAYiYgU96O
KCRdGYdfhxTiKg1tD/BMFrXJUwMQPmo6ht00Cn+nkJM5eOFa5euvnwaQ1v33Kb4cA7+A/4o90bbN
QLlgw7YJw78usC0uYJHS6KjdTaG9R0HEH9c/3FLHLn//FI2bKZriOqvG09BccOtJ3JXDjpsCvjIm
49MI+67UW5O//Xo2Exe4Seuh7IRB9kePdf4bIdj7RR+tXch/PZNhCv/vruS6Swib6/HYe4XZlrRq
99Zk5Gvm2ZWPtdRC8O8Wmrb1qgs2/CjzGTbxAjA01Rbtcy+Sb9eHY+kLOeudpGnYsCqv3w2Wu92p
YubfNQwq6s3131+aYc5qV9CjJ6TX5MhyC4+gIBrgYKzt6P0leso4zvZ4LlS4BMW9SjcmqmT2vYt1
A67d9X9gqYNOJKDM2taDBPtoZ8TrjUi66DvcT8TKo+Q/56//ZtCJKz1s2rHqxyDxjoQGuUU9REHM
3ywNjb2HoZcKf5YwZgKPfQ4nLLGgjrzoFY8UntiFbZ76OLyxhg77BGl45m2ivk77lZ4vyInIf2SK
3qBzQvvhBNvkYFvGQHdiiew1wHlNHPylFbzeRM74tib2rUj8tTqHhSXuohe5ipiYzNQdYS6HOgoR
F7DF7cm+EZRsxmBNKLnUjBNJykp5TTMZPGvr2jZHWrMiu5OSt2Q/KBQKv8wejngr47wwjVzuoqC1
Fw6SiY+Oe+0mvPQp6pO1I+qvDxJEOJGEBDoNAupFH6DPJneywDPZppxoekJBaXqKjJ6+N57PP64v
iYWoIpyoAuHGHMflQI4q9clBhoiKQ57JQ+4Na54X9BI/frUsnLgC167EL2FAchRenk7fEp72ub8J
LB7pDDLkU6Me66iy4Q+Oz6gOGfIf2QPxTGO/JEUGw9yNSUpPQWuVzyMM1GBNW8KlAams8U5A7uOD
BNkWIRg3ts2Cb02g8Dgq/HpKf6eeH+CdW0TwNhsP3uTfCFUgrpDS5LwBvaeaTvBJApGGZDCe29V6
ivnKZXtpljnBygvjwZQgBf8Jm7IKCmDAajO60RAbdGvFbgtTzRVNKtWPgzbReIJ+9c0UPEb9cN7u
LwYufgyiUpWsvs0vzDNXM8m8WSbUN9FHq+x8B4YSXmbhCRh39YrwZOH5kriCSRWjlFeAQ3Eygf/3
QLJ7eJXA8XsCN83ERQ64LHtJUMwHvv95Zs34HMYwQmoLtpI0XwhBrnCySbkIPGHGJ4o9wKg9qKEt
EAwC79vyPbFwZ/uYqV3T2Sy1dvnOn45O1mtK40UtA3QbeT2cPreFl8T7LG9fmyG+zZgCOch/t6Jw
/+u6AM8MssDVTGfefN/bfs2sZmlOOLFnGACiEpXPPgjQLvup6PcJLDbhbpzd9OBHIifwkDymMwuq
8GMAkSrZirnp6jfIgxhZmXRLo+CcaNoKlGJ/nhGrL7ubiZpikxZJs0k9vC8W4kZfInDF/z0OGvBx
UcxdfEzyWJynSY56U+GVbEVrujAQrooS3n34WZz4P5rEhLi5eH9OMgr20gbF9vo2sxDMXBklrLkD
UIPL7AhNc/771CNHZbzU3rYhuxrKTMCNDiKc6cR8yuGEMFhrdxAuF2uakqV/3zleMFoixWoK8aFq
uFt2k7D3jdHy2/WPszCLXPkkqCDgx3eFeRqsDOsNjeBsn01ZiYL+CI4EQYVM2PWWFk7grmISgOEw
jwPhvSaQdmwnMk0bVoV7qtHY5INQzT1pNmNNtxGDu871Rpc+nrPMYzuJOMdR+2NM4dF8bmsBvRwh
MK68u97AwjbGnWWOhIcaBz6qj5gVYNDVw5coUfmm6pEWM5q/+lqdrre09P2c9Q5PPV0Uo5+8NqWC
5kupPSyvviR0HrYiwIvojELVsWxfZuzdKytnaW06S7+RBezBWoUmZUjeQehNweKY9Cse4teW/8IA
uWJKVC3O2TTI/Kjbtj7DriQ9w/dKrXRg6dcvOq1POxUBfhopHSqPQARmwb7pM5g3dF0Yqt31QVlY
Pq5ostBpm4uRsQ+edeEuF22/KxrA00ztvXA70hv74cQAruDea2UGDx41ggdaGv78/+DcLQyzK45k
FvyhKh27J4pK+u5RAAn4yNoEKz/xbbTmNrQ0Fpe/fxoLHfmBVLGyTzQiKfwuzDDB+xQaJTavZPSW
BsNZ7BdQw3DxoDg1EimQZuI/Mw5pUpngugeXmuP1IV/qh7PiTdmrZoSzxkmi+POBxm3+e9zaNSjN
0lg4q1yzkScw80mOwPiwnmy1T6B72sDaqhD+Q8ryeG1xX9bAL25GobO4paSwV4XW94jRNwcZxy9W
vBqCl/l/QjKBOcK279T5pq/mKiNNLEpYBNviSHMND3P4JWODDIBuqVYGf+HDuVJInk5j4nM7PKEn
AUJvfC85DOpRjXFjEs/VQSrfj1BPL4sjHLn5Xcl6+tpm6saNxFVA0iK2sAGm6qi0hWwYw6HlcBw4
YACGxt9QQfF620hcPuCndYjyESYE6eyR+ZdcXoqCuIgA0HL91xdmlcth1Lkd9Si9Crr++IX3GfbE
0b9rcvO7mLBJafjlwRJ5ZcwXliJzFnwC55savnz2feiJzjcwGZDhE1xn4mjlXrXUG2etC6bboCuS
7qgzn2/YiJMKfD83U2CrvY5yc7jgFGA2XK90aClV5rIZG5Y1cJFvzVPWIks2MVR7WJuY+4zCZhoV
/3vYhid7eA8Uexp2sDntV40nFtt2AkLWphmH0Ck7cl+8XghoiadzMGgBNeZl3m4tm7+OJUQoKHKD
EVZT9yu728JXdrWRpW1ZmUwiPTLKn1Wb+lteiLMmSGtlvh4245RAVIrDzvUputRRVytpqg6FIpSZ
ryqfCAR/BSwQ72AcXauPBjLq/qmEPSHb1yGFBRItCTfDHbWqBckojUiz5oew+H9czpSfViKUk11O
vdFgymbTHcj3+U5R/+/Es/spil4Zg6xsMjlUggwysqhYs5lcOLO6EkuKkruYzFN61EMbw1XgXMKQ
A+it7n9bZeKVu+tfemFDdtGQTRR3gik84ndQbb+mvG3upgLHfWyf1Z+jTJv99XYWYn9wiQ+fPmQy
WQ0nhrb/aEIUE5aw6TzIIXzuK1i3XW9hIdK4ssqky0U3y6b+CkwzKXbdIJLvHS+932/7eSfO8Drn
BSd586SkhunYnnsUwAK4wOFF9XC9iaVF5hwsGNSUo/Vs8qrrmm0kkjZGwuMDBqbNztN2Oyv92vvl
GgJlaUjcYHJxtwbQsn0iYfp/nH1Zb6S49/YnQjJmM7fUllQlXZV0Mr3coE73tAFjdgPm078P/dMr
Zdyh+KtuRqPMCJf343OeBYxv4liFc89C7XVfGsVgIHa9VwuPIhPGWPOG2GCRyyffae5jAchr2f9E
iHFS2cCjP6eHTdSumcOa6y0urGkT2Ji2rJBsaoozlQAjkHsBDoaARBDY0KB810Kmwanh3iDW6GZL
XTROiRjZ6V7jJfYa+84XCo3Fb6xykLJSZRphHx0hOPJ59DzkgYvx1ljHBDySkLvcB5zuqVZF4x5I
lbdwZ4Ml+tfro7hwBJnajq4LWT67rsUrnIKqTWsjs26R8S72EBt25OgVq0ZVCzvXVHnUeoRRdJHm
T+A/5C8xzfwnKET/ut6NpY8bAUjaFPDs9ml2FiAfIlCrOQ32E4Wa7/Z6Awvb6E9Z493J1kpo0uIZ
mT/FVpxAxKKWeXYuG6R7AQoOOfFvc+klf2k7tixoiY1hUlnAxCbFiiORDvLm5Fn2GsdrKU/+F+jR
px2w7115Goaqh4IFxAFTgKE3KRk+AXJT4J0z+8ZLgkKk22WHsnvpyubR6teABgsTZsIhLW1RuHc0
wXcH2qvRlIrkUKFKuHI2LMyWCYdsvYaBq1TIV+6OYH3Vk7NVdeM92i4vf1xfEAungQmD9AuvRbpB
WBc/1Bi3uHtrs3ErEVJT3twPTWADhimRgFo1pV4asvkgfLcEZcYS7VFAIv04cdt7mEXCplJoOQz/
XO/S0qjNf3/XAIXlpleKIb5IqOO6SEFW0xP0fhFugQ26dmwvjdvcu3eNqKl0eheyFhc+QoAI4lMX
nbSAmrQIRwZv+u1SfqYd/5VP7r+3dcs4G0JIv6RjxcVbbXfDbnJ8oHNailA+GKyVwHmpU0bYwAm4
9CN1rQtU+kuQDdgesDUYBIj57qP+RVXkYHfiuZ9fkdd7tbSFTelFkJhgt2s3+peMa35Ood+6kSQp
D9wCUl1WsAuA5A5oDdUQH6xB0g1cnpoobsNvATDaK8fi0po0ootY1MSBCqP+QTqvfI1nO1HqBsXh
eh8XFuRfMMo2rDLly+QNdAK1R8K92Lki7aKCYkPf1sQcpb1bjh6sa4ssHJI3WO48pHYfH7oAfpDt
GFcra2OpE0bYoP1iILD8LC4sLesDUVIfJRiNUdf1xe56JxZCShM82XIn6CHuG1zKHtmW2cZtRoCD
zIQXcgmRpdZzYb609mpZmHMTRzl4rUOshCZvLRi8O5LX1aeMQjbuel+Wvj7//d2EDCDv22DoNRc3
7sBlI1lut3joJvGNiRETMKnquAqR3Q4ureM/DFP8yGgGaus8Tmzy7kePnP8P23Rp9o2TwQ+mMnfr
oboQG2h5OV/hPrgekeWvuhMujZjxoIBXmOj1aHWXss7Le4XEGIm8Ita/r0/IUg+MLa6TwoI5NW8v
okUiGjn2/pGW3gss6vuVGPTD5RuAF/ffKY8BzeRTQdiFjiPOSxW8+KR9k/CF3WiANf68iMY53XO9
Qx+OF5oztjzQmR2gQuX0o7MIEyeS9yMqRrzUQbISG3w4ZGjB2PJUIoXYxZX8X2yAyH0rk0Hvutp/
ua0LRijQBtDo4l4JofQEjrklQMD3kz2QleNk6efPf3+/BWEQJaFtIy/Sz2V6kFaFDaJwEhfPnpND
V/y2Thg7HVdhEfhOoS86cL7ECazVwIW6qeCEKTAufUbqMeN+qy8Qdf+lfPi2A46xdoTMw/xXxh4f
NzY1myxfNJbWF1is1kcSAIUJqX//orkqN45afeIurVRzZ7dDpzwRjpfWLmdp9zF0fou2uMmXAt0w
djYTArbqQy/eRnf8kQnabKtx1WVoXusfjJEJg4RTbuKniPUuLfRW4cwnYGsPvsoDLxnZFLinGhb3
K9nahQVr4hrjUNTDWLndRTlw53QnCqyNM4qjxcnwen2xLjVhbGnRYS15bTOgiaKdIiiYlDISg63G
z9UsvruysZeaMTZ2PHkVl2EKqQALMwHrbcqjjgqQCKhVvF3vysKqMpGLcRWD1giq24WGfflQDmP7
o6vZTdpCQWgiF0F9akobeaxLOUF+r2b+ZUyxta//9IWNZwIV6zLL4CWa95eazIVFCv6cnG/TJIGA
WTbxNYjE0jQYG3x+pLhUMHWpY+/fQSOb4/bdVyR31jBVSx0xdnYC8Cg0STR/G3NsB0Ai2k1QOc8k
o+mpdIIVZNLSTBsbXEKpKgVEtb7Iqb8jNrjzHnyTrk/FwrdN2KBbNfbArB7fhgA4suMof4Cws5bm
XQgJTKSgmBI4PCgqf86/HFZSx0zSgyXchz8NTaz/WhdkjYW71BVjb8eDnduDFDVCTrgawRiTg4WQ
f7ttnIwd7UsIkQXwLDjVtjUcyDR4n8MmXHshLf30eQG/u6opcOOqCWV9gbLyxFFtHW2oTJT5TaCq
IPwL+zdWSaMUq74znKUn3ljTs9OtUss+fDbj68YlTXAwZEkxVN/LTgyNHYV159vNLrRHXfl7RYug
OzHS624fw/nRG5Atj6EfFjks6OKV+Vn6DcZWd4ZY+I5qxM+K20DxjNAmbf0XOarP2QAJEpg3QeSL
wGZ0rG/blabsospkCYEQJn4CUOZENcQH9nhQrSUql1aEseeF8rIEPvXBmSa95W6Q1fPGyIXKwN31
9bxwr5swwVLLkiRWFZyhRg4vIJ4//wndkL+Jd3LqPt9a5w9CEy8IUZa+6wZ/OpEqvKsD4KvCYlX8
cmGcTLig73sWngGVD+lWJxaPyraVh6Iucfzo+kAtNWBufBgApWmm8kvZ8m4XA/34hhOzWnvFLNwg
f+EFUwLJyG5SP8GYraMaZhUbMV+Amcto1DtQW7+tG3P33p0wJIH0ndR9elYtEcljqXw4OY9xn2a7
6w0sdcQ4BIbJH1TeTOICzBPohfMtpRxIJOkAVW4nIPfXm1maDmOfl66VjFab53jU+FPwyJHgUXsq
8/wmHxysVuNKly33S9Gn6TnmNjYejMxCsp1souXKQC31wNjZslUuiRnJLykv/Xu44PJ/vCQL1mDS
8+/8IGD/CwCIUo/tdMi+wpU9tb+VfS7Vvyl88dq7xMshjjNMKojvJscdrMe0yqzvY4lNs5cQqf3C
hx48RJhh132FfLtNnO2Qcns6alBu8O/Cd9Od7jsQmyYkS60NlBRL9QgeQ14d4kSm1YZS7YSb3vLz
4hEmg66bRZVgbXKmyKCyPXHL3n6UXpD5X13nT92FhUWI/wuZgTo8AzjX4BUsWFXdQb6uEPu6zeL2
CdthYFs62a74t8QQ4nJvw1p6eP33PH6zMmkzsbLlF5ay6Unt5h0LpzIUFyoT+6VuZnhoJV7csS1f
h6B/vb6SP4YrBKGJdWyYmweZnVo/uyq3d6Sl8bYZu89eDSJSggf1BnDLdjNaOtyEYbGloM+tdHAO
Kz5aI8aZNugeOvEcHSwLaFH/2atQN+rB3FnNziyN4dz0u/NGJqyDKGWQvHHPf7a7nG0gtxrvSFaG
+7RiaxWipWaMYy1ss8ItBoxhYDUZcvRA9dgwB/BTH2byXK4VBpaaMQ43f1RNn9ByPDW9yjZhUj4E
wkVJbeQ76borr6KFK9kzjracIcUMbbb45xTGd6Fl1VE3OJu86T6B1YWwPCxWUFhL028ccQOQ29pF
tu5MsePYDnoQlTizOh3EU1UXMFpZWWYLJ52JiGy7hA/QhRxAc2bjpor5uFWEfLm+fRY+bgIgR7uF
4qSVirdJl47c0D6Tn6Cvz37d9nkju+hWoyuDmKavGpLR1ZGFA7V3qrKy295dJvjRTWAbW3U1/QHJ
mjjiRexvuyxZiyqWBsfY4KlVOqPPUu+sIZcgIVdgofpXtQ2O2duGx9jeCXNb7eS1/SOrNCEXkg3O
wzQht/J62/fnjr07PrwO8CmaT84Puy3jc+V3Sj50jpLFSvi7sKFNpCPXOezU41j+EGUYztT0YlOU
EKpDCupY4/Bf2dILO810oI4J8k2QQPPOAsYimxQrNio7XsP2g6zEdUsdMfYyD0YXYnpF8SNocn83
uvPr0ccFnFX2d1FBuPu2+TCCFp4S8G+7xDuTygetmwDX3kUZSbyV+VgYKBOyyCaaDG2QFj947D93
ELrawzx9X6nWXhmnpQaM/ay0XXSlnbtnV/vPAwlgr9q52c4OKrXyHpy/9MGlaio5JmEIwxLWFj+K
JBueMyJ+QYRB95A184sDb7S7a4NGb3kpx5VYb+HCMHGHckQUCYcf+cYa/xkSyb+1g8eVEOwxRfUI
qf7gJtOPIDSBh1JOlh6zjp4HhvLXkAAcLALH3zjVuLLhl/pibPhGpyoDVE++wW0e5lsFyu5jnYqo
YMjltBBiiJwRDkM3rWYTfUjHtEgHJ/COrQVIHdirgbY2kwtvsdu2i0P/e3wNY8gbNarkzQ6L59GH
03kAp4wbf72x5alt2YOqC/4GiokVjVPmnK2KpyvBwcLVYYo3Qh9PNgRIRgAAqrbfyQzc7Nesi4v+
tq1uQgy51GmdBMr64eWU4kpFVtmGxjeCnTVA8sJeNyGFkOctASKjwbkkyEFtCabDgTcJt0DoKpJ2
3N60ikypRJXLvkgga3kGmLCQR+DyGxu73ZrEbW9dEzToj44Oxl7ps98Nn2g2lw+CZthf//VLgzT/
/d0N24496Wkn6f+uJqn6u7RTBUAZtgby7rY2jE3dIqJJq0q7Zzx4+bbM4281sb948ZCtnOoLi9X0
geZehrxpI8jZl7lq7vBqhVqPKxNIS9/WA2MjC5tDzjNr3LMYgPKF0dEQ1ahGbaZiNdP3x2H3g4vD
hAqmxPYqF/I157KQAT+3Yz4O/6jAK4bLyJwRwD4NwWGUcduWVY8wh5TFl6FKfI9tfA43941umR18
DVsIM7wRvFXGYtsDJpx+kYxOE4ls1mq65qa8NORGJJCOvoVPzxcpAVm9pCCg9Wnj7q6P98LXTTxh
2IA7FfdE/rBd9fAHOoDSWbcymUsfN2IAScmYI4Gnz4BrIpkh+zbdwHCmvzHqNrGEJJ019oTtnmfa
KoDg9NFDEWKlOLr0442Q3tItPDt1I38kaSo3la6IE4VxR25c6aac4iAtBxmakJy5HkP64KaK5nuU
5uayb2W1Sq5MwkKi3p779+7cSaFamrWjpEfAUEAxIu0jC7wHgSx3JMviVI7eQ4A/NO3aS27hoDMF
FtkUOrzVejjHTY/0QEAOMm2se1spvXKULk2NcUiUA+s9UZHh7DqE7P3Js7fwNHm5viOWfr5x29dd
6jN3qBF5DyUgaED0OnarorZoYczukLJetV+ad/AH59CfPNW7mSkygrNFa/0TPmsCaF4blt1JGsk0
zrLwlPhhKp4HB6zAattYIlRnXUIeE27zU+3bF7i3y37Yhopm9G5qpjZ+UUlL+vAx4KXS486t3LQ6
hCkL7Kc+cyz3c4M7iJ4hGBHXYZROlWawKED69awtp56srRJ4EwxR5SVFriNouWZvRQFjdd4141n6
kFveQ1+HkGiyfZ0+Q3AmkN9HaOVDsBhvx3b2GFZhGR48p9fB574mvH2spsIh2cYLM1k9WayT9qc0
Tut8D4dZWv9moa2yH8yhstjFsee1vwb4HOVgkGRTGn7jHqxp4B0T+4XrHEIhXT+8J8KpabfyjFjY
HyZYsoTKxVTxZPqZA9KxSYLwRYKQ0HTEPgQAWUd2kf3iwClHflevqfosPF1M9ck2Yb7vMG9CQogS
915Q1jT3btX73+uxm7x+6wV+GTY75tukQGrKRy74+upe2DqmKuXQVpL7NfePKdS0HocBjll08G6S
iA1CE1CJhHMyEIl+lbnH7mWfTJ/crnUADpzVh6/34GMALxoxAildtTqgXkqPJEvvaInixx/gcNw/
ub533wJqz312J5z+Vfv2ZiY45hz669dbp958Dnywa02tynJGJoLkZH1PycTiY6KRrn4Jxjix8h1z
rcE71G2bl3tfDn59iuG/7Ua5JwqWRv0Y64tX1G7zEIoGSsxWH8NoCyw9rbc+l127GUaYpb/SNpj0
kTc8bC6+KoL0JEmIbr8OGaRjs4OGEZXYll3LptdUy2w8yA5MfuhRpKP4GfKRFscmaQsMDZyq8MqK
QSm19kQFvOcRki9YbvHgZGwjFMXvmMbCG5xdBjcc+ZuAMZOlM4l6DO/oGITFUyxAuH0eoHc1PAq/
xzMCcm2DfoNxH4gPU4dixSsTqpm+1qgY6EeWt1Xxb5tSnDob3rHB86K8SQoIC2RJVVhn3UAP93NC
Pc99dmqfgy7RZQJa2AAUuJum6Ohn2VuQuJt0J/jGJ5LaL8kwpuk/iSVa+yEcIBz5WsGwEARTaAXR
TQz9qvjg+XqCfTHkODp27+Of9QHiKY6/rcDdYruiAS7/4HELqO8QIU+zKVSusk8BofC0USgFgIvQ
2tY9by0t/vUrOlWRX8atOtOmCp2HkpKe7WleOvWhSF2PQ0KwTSA8Ihzq2ncjLUMrQk+89g01V7cS
0Yj0ULvrcbax+6wG1eqR9wE0xYtpxnZBRbeLD6otRfl7qoKepTs3G/rmkNsoFzRFGIoHBbxlGfEW
ETfZdEELwgGE+mURvxW1Jh78AYcJ9VHIfWVs7+TQQ4k6yWK33VXx6JZTNBQwOnoJXM/xnrwBYHMG
JFmm+0ufeAHyZG6WMoyjP6Vx8bPuJV4lcRm4aQTN2jD4VwOjz58GL/Oco+Zh9oZ1pAD4VjwA5jdO
/anbY3X2TvutTFThfskSmU0H6MoEw0bHbQc+eFWG1YjLtKQuGDGhHW8dYADzLWDQsdjBmYCSAxuA
17tP4eA6ZyBC1DWRl+iahwkcU9uO8jzvhNgUdmLVx0bT+DzCLbzfxAnv62PmQ/x/H0MzNt40ROjP
jqd79tUBxajb+iNn1j4Bute/Q1ITe06W1lR+gVA2rbeFxSXfMg7foV3hQLPpbmiLvN37TtmUJVTD
KnfHW6j77GvH4v5G+EGV3Q952cKgr3O6adtmYaFOVQp0z8EvK5fuPFuz+pQ3afXi8xCcoMLm4meL
y3p4QuIQcj7w84Z44EMJlzT/OHIRqGPAICY3Rh4hWMKKToC7BLLyq8cSlTc+QImtpkm6paPl1dAz
nWpAP5E1oM+xdsrhKbB9BwZrbhEq5Cmg0dqqTZK45JU1QERaEdiTfTyCn9KHFoakovHeLiz/Rx73
ff4YeDSuXoVXeeE2q1WoPpUy7/LPkBXHjS5d0BXOedWX9BPi+in8XJOxyA4Zag7Nd+jqVaKPeth2
Db9h+ZYnL7Ic9HRETdT2AGBkuXfwas6tHccA022SJ052yEvN/S2MAUuUrRzX83bYUn56JHEGAbXW
czg7cFQe4zthF35x702QEdm4NZDuv0NRddYRhMEAqP0qtYIkavJqSI5TDK7mRQVu1t0VZVZU6R65
4KT55lst1CAs1oMJkTeUvca503+dZBPEaQQpzTbe9rpQ7da2STJ+xdegeBm5XYoE3x5lWrzCtmE8
5Wsp2KWr2PlvYD4EMTyKedKc5TSgFAnCqSjB/kzE7+tX1dL3jSi5BlKjkB2xXoTSTXeSuY21S8c6
iG/LXBEjUua2n7UDxHTPIC1rFM8k7JSOFqrH4crj9GNNUFz1xtsX8NQ8QCQhTwSct4jOXB2e8i8p
waoJywdY1N6BZC4jHKsqKofgV+qouwTsWctjN2XPmAmyd2NBalz049m1kZBAFseKYPDLN50ab0uq
MBNYXyuatpafTGeV8vAV5zrLt7h97LXs6/xi/TtiYSasHpd+mDcq68/+iMQolCOhEJyzYSuJqu9H
0X++vt4+DqRZaDyYCXiWmctTeWJ23kVuOL4yyB/XbfJrjsfAx0WGU30q6CrM++OXGjNFiUuuQj9D
ZnMGmzEIrOPMoB34AuBVrfG0loZu3lvvnmgpnQo6wv36PE3AmwbS26ZdrvaZo7Yhsday/R/n4pkJ
uocvC5iwSTm+uAWsJSMo+PsgjBB2GETDn3ge/Bohp3B9lj4+FZiJwXcZ7AmTWqgz67sStj6+59J5
8zLirOlCLC0E41yAoDpznKEhR0LS80zUhxvmyRUzQCkpj7OtRqcAe21WSbFLC8E4JspuCvtWkf5c
N3G2g0SLC2I5iNjZuMbdWsCOsL9h+QL+fF2Qn3yJB4fKqninIYcKoke954n3QD2lt7UGpT1P2CVH
ALtSfFgYTBOjLxxp6Tz0+08I30K5dyCOWLMotorKvWvL0kWpE4/9CW9I7ob3YwyV86hyoaLPVn7A
woIxRYgHLy+tGGLZJ7gnDuIQOzpO7p0kgFL39RW5OLbGwQEXbZgsB6N9dFtACdPhkwrYRdl0MzDv
4c97To1+NELQBZ73awXWpXE1XpHIGvaTVZL8xLFIAYbPNqUHvRYaYt340ntxJ/aYhWgOonG/rnd0
YZubEP+0CjPV6XkkAxtvuN7Gm1jiRvEiP/Ps7w5cKGBL2UOlY2Vkl6bO+e/pVfLYsmvObJRKBEk3
PCFw3rULuD+tvIaXGjBCjDSw+hwZCvWikEW2oLZW+Ug72XTN9Xbp+8ZJImjJkZvWEzY2fnPcQLgf
L7g1sPzSEjCOjdp33U7Evj4DeJIELKopsuvQaA38MIlAb3PHe+hTZKEXEcitel/Tosp7uNIqJtZQ
wQsnl8kGYFmuobQR9OehnQjkkipoLzdFv7FDWm6vr7qlJowk/EAcIAfZNCDPDLcWPMczoGqQPPCm
pv8FcHlc/b7e0MLyNjWEJbNtV9lSneORsVdidfkDk0Cdd8lYbpCjyE920PcrsedSY8aZQae+H7m0
5UlVEONU0/AJcrunupZQxdfFpS/XlImXhs84J3idOwWpcLewrAJ8DzLP8TDrVgFoshJhLp1/f5EF
4BZpg3dOju78UuYgacziVb5Pzsgv3PE+uauHJt1OIny042JFeGZha5kcAjeWyFzxsT7HAGhoYKAt
4WwSDYfKlQY+znEyUz8YsFsrKZktTn+IbASa/PMMabynUGdCwSzxHyqnVPvri2+pO8ZJIaupJ24P
lXpUy3y+EaWAorjXN8G369+f19UHMbQpIjzUftYHddqdwUGY8EYPVRwAME6Vh8QCvLPjtN8XDBav
a3yEpVVhEgZEC5ZQWhTiVHZNfxen7r8qDC5grx7EVGRROeMVER7C+IGPr824Vr1ZGMi/yAPEqpIw
UKjeuHyiaeRDq8Art1ODh/O/18dyqYl5T78LqqXwJCOuwlzVXXvgAZyKxozEh9u+bpwMLiguyA8U
WNg5hFl4j0yUx1d9o5Z+u3EcpBUy3PXI/fNAdPIC/XD1LUjw3Lntt8+tvhsZQKCBOuh6fJ3VJAIB
qtlNCUSTb/u6EQ7wQmIJc56fZAil0YhaFq1OSGARfuPQG+HAoNqpciEndUoVkroRyMRYuMLT6fZ6
BxbOYpMqIIgIhG+3/RmqyOyFJ2ldnzR25s5q3dBfOUkWbhbfiArUxPM0H93kVSAaFbV7IjaiwJlV
AYWz85TeCCtiJnFAsdYCJ7bHARkT6yQ8p3ocdE5WxmqhGyamnkA1GGbxU/IqfXbhgXuqK7AwoYt1
hmDmt64Env+mSTFR9TBp8/wmDFEghKrijnrDtCnHJomKECJftzVhbGlfNbWd1d54pm31kPr1W5sX
FywF/7Y42dQPTgfgvsHp7s8uHYIaxnkj4fcORcJ7pQMLt4dn7GsCbx7OFe3gN1hZexHG/8Rjp/eD
nkVZ1vuxsD88Y4OnU1/3qJ6qc0qhW6qn9o0ih30J4YnyfNtMGDt8roqgxudmJ7dJB7BLdc7fvHJ0
pm/VZDnZ/fVWlu6+P7W39+egoyGvRRssXuStNzSp46i1YDrJuPXPYEELSCJeeRxo8GuWZwmz9u16
w/N8fHDLmwD6OsnwFm2r9ATlkbqGpIaHOniAws7ag2khKDJB9CxG5YSomL9KF+QMYfVfB0Sqs35T
bdN/6yGRsEq+yWE2YKaicMyttAuEKF6E554Y5moXhHAPuj5UC2vNxNMrEvM00wOSirz6p0VtL6Ik
ey7iVaGmhbkw9YTLGHU1W7r8VSmYV4t8cLbg36+hqpZ+/vz3dytMNbwK7bbuz7A36aI6xnNL5xBs
Q6XJWwmAlzpgbHoXIS/UZr3ptVVBCK4MJ94n3Y/s9foELH3e2Ox+3wZ2UYzdmZWs+kI4mWSEwq1y
V871pe8bWx1AuEzxvuevqZ+PJw37MbAmWLjy6Fk4EU2dYLd1+r7IMwWkIkTF/qHjAMd0m0KVlIIS
x/b4T5AmuD5SS20ZNzoPdetkjp5eGRI+W5plZURtyEQAccW2nXMjCYSZmHpldQEm3R0QvZHfpYCI
nQO0ysodtbBgTc1fvK886Us2nMcyGe+svneiFI+pL6GLa/36OC01MYcS7/bEkOCMGK10eq39SSPR
7dITrqnPNqzBVgLEpRaMi7zN4fWY+974Al8DQEYF1IL1nXSr4FsX04Su5AYWECLMRM9z1FVJWyn9
qsF45BsFQJre+WOr4khouOTsJQqi4lBZYzoe3EZO5FiOUAbaulZVDneAQaCc7sXcT3bXR3ZhL5n6
vnCkS2yU9dUZQRjfpDkKuxZYJCvztnCpmOj6OEzwqEaB+oU6Zb1n3DsKghT4EE+/hwo8J4hQJnXq
rLS2NIf0v6uk9cByLaSFvugpuKs7Ap68ijv2Wo0KAJbrA7bUJeM5H6uxdzwHXUprpHdEXl3S9OlP
BNuKrNhogXofSETB9npzS30yToi4qYoYKIvmDKOpYpdqKGgJZbX3Dri7K0t/4RAyUfixdEr4w3T8
JAL4NcF+9Dtp0AKsRO0oqyA9eL0nCyvNhOL7jqWgSoTyDtR9SdS2QB5U8+V229eNE6KF/Rgq8cl4
xKHtwVFO5BcPwq7fr399aYiM00EHRd3XDOFrC1efA1y5w4gmcQcLiZE+QchujW68NEbzKnh3zul6
rCHsWPZn0aOqDDdusu2d1RlY6sXc6ruvQ5nTVzYj1pH4BZzkQa9i4FgfuIYJ+P+h+LmwQ0wkfm3F
umR1Px6HHnXpWbfQDdkdw2G6mQ9tACnfLKF/XJ+Zhf1BjT3vF1QloadxW7fQ7MJziexcOaeeqmmN
uzovoQ9CbxOUX0IZsXfsRJ2HMAu2sLv5FZYBFBPy1NkgByWikIBnfL07S1NkbHetO925OfIIwk1n
/RQJJZsEQvk9TGM2DZgAVQG/ZuH4l+vtLSw4E2SvlbKgcQC7edATnYOqVP6lg4rqysmy9PV5hbxb
cCnPrB5CVMgWz+njFvYkAMRMv6//9IWhMiH27dTYwKnHSLmERbOJZefBCxDnyRzsB4Cp7643s7DA
/lA13vUhhj2bnHRjAwvTW/e19LeshK77YKPwd72FpY4Ym57bzKK5jm3gOCDarAWZNn9ekqwYvVM4
1mvl0qXgw8Tbw99CQ3+n0Efte99TDBYY8lBhhUtBCshK3JBDTTp6RwsHaWrLfbCAzLqZiQzpif+u
hloUuSg0JajC5M+yTOt9w+18ZZoWKmZ/+vxumlCjarKJ2YCm1uUBHhdsOwTlIW2dINIhhxCxHX9D
/nK//iJfSgWYcr06qGM0yTCc3D7w2ZPFtc9p196L0HvwW9R7ZjF+V/VPAG+tsa2XFotxQChwO/sK
gJajzlCdlT3Sx+AcWKcukArwvNRfSXQsLHsTe66DwYU0BCFnVQZBBB+ALZ3HEqzS7U2r3gSaC3/0
B7tEAzEtFJKYSM4J2BXuA178nGLZ7q83s3B4m6hyFuLK4Xz6/0dQBxeU1HVfSI5YLbCSO2t0rJVC
zMJpZ0LMRU8L6jSKnJFcdh58XyfPVYtQ53pH/gi5f3ANmeDyAbL+0DVqghcAcu2p3KpO9NU2A9AC
Zgx5UX+v4dKl7uCUzMuvqunc+jn2CJzAtoVWOcnvHdJBkWkHMpljfYZ1LnE/MV9TCREuiICQ3z0e
cQVothnzm2YTtpT3NIJzTZkQIOgcmJ/fFgmaOHUAC50s92tQ9aZi5JEASDhFLXZYE09emgjjoCEx
kFFjUdGzrLxG792hb/lLzsqSr5QrljaHEXSowkkyO45BkrDzZz7z/4asfxq7VSmrpQaMRwavfDI5
WRMfATIge6CeYbXmKx4FrFsjZC4NknGQ4JnLkCkl07ntKOgBbLC+FR5L1nLvH38eUqTGYR9acars
wjsPMTTX4HfBftvDSO+ub4aPT3toUv7363A0nx2EhHduhXeaMTm4TpxINsAuA5dtQVnhxcGK7hRg
Gddb/HhGAD74b4tiDMf/EfqkB8wAndRnRYLkElqNv7Ko/kQUf29w6E39t4mYWTWw7sD8lAjL5MHP
KEzlhQWc7JbROBGfSJWlxwqwcb2B9VrB7jKgqq1PwOP5392OW9VLaWkpvtbxUKt/2iIshq8pah/1
oyOHybntmQ21ov/+Tj1BKmzo3PiTQ6Bv8GVqtA+KfmkBKf+zmmjH1jQ7l9bQ/Pd3dzpkBkieVCQ+
wpBF/0xBQBLRMPXZCo1yaUqNYwJuux4nYPSeqZNWz0NVXSRUY/Yi0fnKMl3qgHFOpHAsR1wN7RVi
9eNbnYQWjRKJxOhta9I4JeIJdIwyd6qzZoKfSIOMXvr/OLuSZjlxZvuLiAAhQGxruoPv4LGq7A3h
bneDEEKIWfz6d+p+m9uyVbyojSN8F6g0ZCqVefIc3fCnZAGnxW1DWF4inpKlpWCA/V8YoAf1AWom
9P72EWz4IptH3rSKaNCJmG8ZcpMHwU141wBk8vWmOdg4Rc7GxiN50LzGGUwXPcWfBERR9ugOXGu9
cpwkG4goSH8RKffVK5LFZC97+ASKh/YWfH7hSubwz3FfwiznoJZW0gpsrK/5mDZbZfBhyeNoQ4P4
S6F88e36WjlOrM0k7LMsB4ioC16zzOQPbJhxM1cQaFjZCtcsLsO+s2h0UsTARRvySpOW7VlSmi3N
B/+QsNrf1Re9xOvT+HPUl9iswnwMvDiBYDzacBeBzjV8eEDBDrhbufwc+8Y89OPqZeTafcvKNR3l
1IQpdr9eqgc/GMIHznBZjyDKWAn+XNtiWboQoT+IrGpfJ/SRhOiQ8RJUCpKuW9n2y735h6uHWWZu
PJ61pqrAAFFDXUeKIfmO/qwfcR/Fh1Sr41xO8WPhoZft+v445mODC02WRyEPDDzXYvgTKJ3wlklQ
XTnd9nkrPJBmgFqPyZpXFfNXPHshi4eK8/VvO46wjSXkou8yM+Kll4tKHHzhl4CTjPQzHtZsn0ix
mhZwHKvEsvhpLtO87vLgVbOxUjv0GVbJvmt5wCDyd6HnuG0+l+HfmSRNvQqhFCevxh8A9wUblU5A
wt31Pj1E4xKtKEO6dvzy9/fD+Gk1AwofvKpMDv9O+Ryig9Ln/spN61os6y7vohFJzBCUBabEE2ZI
ZfyzT7DvjYi7lXDB4VNs1CAdEl9NDXwXixBgtkgv8otBXF7EyeV/jUBu/vqeuGZjmXuWTGAKQ38H
zi5e9eySBo6wMcuS5Svr5doOy+AprdvGR5HrjQOLFUP2Ghr8c/3nOz5u4wOplOUwS1BE5Txszd4v
ZP6rTHUhV5bH9X3LvCnUgivdYrNBxDd+goYC+Q5KxrVMkmPxbRphumRhV3syfOWgEb/LxoCHx5KU
abLzmpCPd7etkWXd4IkmxkRp+sgLv/xLVK1BGynT7UqF33FYbS5hf+pxfooIT+Aa97gOApDhGJUn
h2xaSrIDK2x1X45e1x5um45l3rKulzZGtAMscu2fs7yd420E7vu1GpVryy37BtEclTokiEuKXr74
UzuXh0IJuobrcXj12LrDiYYwXkWa8H9lBDRHf2Vsnr5dHpELesVvC+JslKDqswm90kX4ip4cYAhE
W8/kEcKMwT9pbsh9JMpq+nrbhlgGPhl2oY/oyxP4JEFwd5EbzpJirUzhsBEbIEg8A0ZhpeDNOe1+
dh6R/5iKDvuiEu3++gQcJ9hGCVJPIx2YdTVogL24+QAWgXDYZwl6fP7haCuq0WnEi5Ds5g5U/GtJ
SccxsxGDLBwXsNL6watQjTrIhpTdJvIY+/f6nFzLZhk9aeMp1xNI2t5ynlCjUB/GnN+j5VrfZoc2
XjCre6NEHvBTxooEAG1UxMPtUJSeXvG9rilYhj6MdZ9JNuIW7MGROQkvvye912x6rcuVu8lhizZW
cKordDJXAW4/lCmmCWrtqTIPNMm+N+DQu83/2gy7HUD+xehPyytDBRGdE6EXopCnatPuru+16/xa
dzgZSFKDAYqf3iKSqezCp0tITSWKrUGEYhVI7tZaTlybYhm7UnFfeT6akd7YrAwIh97y20NFb6p/
JzY4ELwTha7R9v/KwnZ8y36ZYCKHBtUwEN5lK6Gow/psVKAsxFIWwsPZSgbzkBXxkm0qladr0A3X
9y9b9S4GhUxclitx4YBJi/SFGzV8gYAXW9lw19ct41ZewLJ2EOXJpNl0Jzjalw6gkACfxPUD5fr+
ZfPf/3pVFBU4GOCbSFkP34YGkhndtor7fDjfNsJl5HcjkJSPKkHkcMqR03vUcoHwcSN89ff1zzvs
2ibaBVlMlZAiXV5DMBLvFz3/nPweShZ4Nd9F6Py98RRZV3lXonrUtlXwaqQ28UHReGyfIRQAuNX1
ebg2wrLsrg7AMO81/QnUcexDHJP2U0lvBPwAlvffTeBQgkaqP+pOnZTzkVJkE8isom3VNytRiMNb
2GBArmWQUoSdUBgF3/TQsY8T9NfvkiRe6+50jWAF6GSsaE4GzR5V0zV7revvoM9v9yFbO6muASxL
BpUQYyLJ2lNWecEuU2Sbz1BfRDHstuvB5tOdijbLGGuGEyoI0JNQfEwH8A756cfrZ8g1gcvf35ma
GXhSjqHfngYSkHskDZ5YraonkLH/c32Ay1L/IaNj4/omVuqJjB0GQLLogSoSFS/TWEXFV4gngMVG
RsZPvrFZePVd0fpriaS34vefxrUCdXBNjW1Vh+InoUsNlZ8Y8L9XXXAxdnd+ivegRu/75EH7s2nL
uAsPfRIM9CejcpoBaO98n32IIEDRr7X8u1bacgekmWZI8QTDCZw48bQBs3f1GYRA2Y9m0be1+CWh
5REYyJchdxT4r1Cs12jQ5XE5bGsSBD+vb6bD49hEvNNctRrMTOOJLqr7CP61GaqmmTbdSnLGEavY
CEAzyqBotc9/gASIF4+qGk0TP4IZLeq6TUFkR56CLCLUHDKwfIH076Zp2YjAYSx6QjkdTh0EMNBU
loE7NA/jfg0n7th6m5U3jmv8aFAYvwpkfcVUdwcv8//F4cxvi7ZtVl4eeNACS6n+mcuh+ty3Xv0N
alZr4HDXz7/8/Z2P4GkDarN07k8xZZwdTJCAjyquPf/YdKsiOq6tt+58OhiwPLWZPOkLvnRExvEw
gAHfIOl/UC16pLmCAub1/XZNyPINXZaCYUakyaMfFmKnJ5RsJw4cxpytZs4clmLDAUk8o687ydQr
b7sx2neFastHqB3cmrm2wYAMBFZ9Gfny5Hdp92h4Vr30werzzREivWE/3m258Rj0OkHBdQIXCgvv
BXQixQutJYueY+6JXzOBGsLK4XXshg39U2DNGv2K96dsnisQ0qFikfvdvAmhg3BbpBFYccCggl43
y9CddAYQEUMvzh3OVLGdB5T5rp8px/m1UYAsSdAsKi4Xac8X+Uw06olfwVgGRlS/bWR3RIeeKJBb
QxMdnhPXB3WcMhsTyEbQR5ZgRTyVcZk9VE0IzR7Njtc/7jgDNvtuh2tJGbC3nLp8CR+0P3yZLlbJ
F1CZJsWqUp9rGMvwedSDEYEX8pT3BOyofgj6rS2l7L4v6++RKfSNZ8AyejSOgdwjJ+qk6UX9WQz5
Q9TOC+jfbi3A2dg/3VV9UIVB/b9cF/jV/M1bn2dUIX1zfVNcxmLd8KjfBzPveX0SiCfiDUWy8xsL
s5RvOnoRbL4+imtPrNh/8kQdi2BoT2+ROUR4DkJ4/EHnzbRJeX9br0tiY/twgUORKevrE+UqP3Q+
3i6QHK836TpazWEhNrqPaoP8oMj0yZDIfM/VDCEKT6xluRy7YYP6/NFM1RDVNVxXy/GADJaNolAr
iyBnuXJXuSZw2aJ3ntgnPbpJOtGcBESFIFpfG5Cvh9S/MaFto/nixg/wYvHVycxT/OSrLL2PY3m8
fo5c62PZtiFJ2siQYPU7gHy9S8lwIUDa/T8Es11DWGadzSYEFxjHC6xFGwwc1HQQYN/fQdlrLYPm
2gIrcuezqSOobTUn6jHySVDwfygqyEo5z/V1y6KzqJG8X7r65MsYDwGdedFdDI2qeX99D1zft2yZ
8jAOaoRWJ+Khdh7LMPirFTdWuGMbXpcHgpM+oOo0xVVQb7Ie8NBNn7bgabz+8//simIbYScqXNYy
NeVJZshmGQ9YmSHVyT2Z9POSTrcltWIbVgexj2JKkRR/pQpcV0Ha7tJbc7yxDagD57hKOrGIEzLU
3f1U9K2/AVYGWa3b1uhiG+99RF/E8NhCv+pUfZi8st90bPrZlurjfBFPvj7InwOcOLVsmcR0SlWn
5EkUZXYvL3myrm+afSZQb0lY9LmthDhcH8u16ZZRizric8Lm8vQm6NDl6S9/KMxj2fPXt5fB9VH+
7Dpim+ePDxKpTNAfI/UOqkfjeaC1RSP9iEZkACnWQMCuUSz7jn2IFKFMhQMcgdt50sm0U7jCN00M
pPn1ifzZxOPUMnEmEAVAhLI88TzUwWHyWAAEBRLlt2kHxTY2Lu+7opqDRaMbCE1goC9/asdmXPn1
js22YXG+DJdAyFicjAKJAcHl/8wvnR88r4YNamrRl+ur9GesbmyD4yCSvXjg5Y6/SD631VZ24L6R
Hoh7cg9BQZNk5XYow+5elcVr0cZfr4/qMBsbL4fi7WxE6uPpYWp+4KgqfJh6ACTf3jmm8cwnpN+W
FRt1HAQbNUdi8K5VM5c/h2VM7v1RNvtZqWplKq6vX/7+zs1IiGGpWfnlCagZGm3BAoGWsIz4LLrx
51tmzwz4dwTT1cmEQtev4Obzs4d0pCAHv20zyH9n4EfQqcpiKU8MN+CdgDuBfxSQA4fCdDKnv6oL
V+X1oVyLZZn9oEAADa5X1L29cP6B/oZuS1P/xpwM0FD/nQmK6TjJA2kfs0wdealBRk9RCOubsXq4
aQI2NI7PQ1IHIMh+zLrmw5SjlTFCMmZlpx1WkVgPcnQO1iBBJsEJANJlI/KyTZ98jo7sEIxCC6vT
x5KM2W09RLENlTPLpEdPFBViiGIaQWUx0jNk2NkHiC4U/9y2XBfv9s44AGTKE5mW/KTwwAdF4UgM
9IOXbl6pfDqukeTy93ffJ1rJBDnREbYBHflYjy9dCeX1xIBW5LYZWOYN6aQZExDtY+4F1fe4UBSa
v72QN+V2Y5tND4ULJL6Fmk6D4OrOmPir8qGeB47odisFRH5HJfqVs+taLMvOQVPfzGM2yhOvsmX5
6Q9tIh8Y6yL+ZS67vvrrthWzbDwO24qZINaPkPZ95cFkwAq/qsHlmoNl4ZKESEyOxj9pDQAb08Vd
JarPLUcK5qZfb6PjusWb5mlK8pNvWL2go4GSIPvgg4lpur8+gmMKNlEeCyQZ8iwdT7w3yXcou407
ozWo/EegCW8b4uJg3plFbJBkxTNz+QJM0/MAaqLDXKN+U0ODeWUEhyOPLcNGE+rc5kAlX95nQ3lP
sTHyooQwfL8+A4crtBFygGx3YFPLxU+VpL+KKXpiF/pvGQS/AjJ+CS4sLNcHck3Esm9VmNwkbS9O
tICI6WclBQE8oKwG+e/1AVzbbV3fYG2CRjnpli+TN31CnajadkE9HXokqVZak1xTsOw6I9JQdAMW
pw5Fp0c9RPG4bUiS3AZvj21cHITY4oRl83jSJa8whVAc0Xt866Vt8+ZNw2KKSPXmi9SQMSI1wieI
QZZ3qT+sIXAcK2QD4nRhfEj6xOZLzhZBttTnJngMZTDGKzbtGsC6ufUw+5AnxgBcVeAbHnwQX5ob
aeZiG/eWhY0X9HU/n7JQFXrrt0nabvDcvw0bE0eWMXdhDkrcmeYnWYFlGj04A1/uimJMbislxjbu
zdeeX6bgBvoSo+HtRS45/YU4R/5zk4XZJHmGVomSQ2u+QENx2TLofu1kl4ebkOAhfn0I1/5aRqx8
o0jTFvlJEa8ptzpuhgOZ+1vdqY13QyLEh6DiNLxkEn5aeh1Ye/1VpViHC7JZ8aA8HPjAFgwvXZE9
x1Uy7LlODog1zfb68jgekTb9nUzwshripH/hWnQbECawB7A4dnrTsFnuVTp8ijqI+CmRvkIyOucr
w17O5+9ohvg33NtgoNPi5cEpBl3RhjSm2mnVtB9UWn6NqsxfqZE4Nt8GvkEkLChhFwgJLkXFTuVI
6QEfHq/ES47dsQnxsqnWkLUzxTnX4XCn8ukT42O3ZV12vL47rt9vmTeoyLMGCdQYz4pLRMOaMUke
oEwyLIfbBrjM7F24oXMV+WA5yE4iaWL6PKCFK/+Z6papFffqWqLLzN4NYCZSzHmI8/UmRWlQz9+8
xU0jdJ1W5uAawrLwoR1BPN4Yc8p1DJz/FA6tt4cOhSJy0+p8FflzWfQ/nVnrspZVSIO6SZbThMTB
nS6a71ws6iMANt9AVLnWw+8In2yWvGGuysDQqTjHYyTrbR7zYJuDZ+47bTu6B4+IfhAISm40ECso
ZyxGG3LeZrifevGDR9VYbMZRLHc3HS8bETegkdarCorrr+mhTmHQ7NHvyho6C9e/79h6myEvqxvP
K3RTnCULTyi6IoWbKv2l7GV0vG0EKx4PICwysT4aXpas1dGONkOc/TVlnZdufTzy21/Xh3EYug2L
Y74fUFDb52ffb2L9hZNEl9+rCbKcK0biGsAydKL6eUIWuDiTJO92eVD6u2BYA6c5LMPGxOk2qUtc
qfnJxPV33Qx/qRqlT5pWFMCzVTpE1xQsO+dL2/Oqbb1jl3dluFeo4I7bJEAb4u76JlxCvj8YuK0o
T304kGXIsi+0C/7lUNI6ICX4dCndA+N6D8lueQhou3J0XbOx3tqmzKpe+mV4Yh4onIac/jN7qwTN
ro9bZi0CHSRFUIenfAyWX9D56R6Fl60BXBxft1FtfoZSpA5U/yJlwr4B29yH27rMoN130z7Y8DWF
rioUcEUB1gVwsAgePUqv3eQzMkMDXjT7GvQyYwVVruvDOZzIb2i2II9SlO3Jqetkv8GWTGA6A4le
CQHD29ysjWfrqoaIVvXFVzDFiUdIz3gPrQFp120TsGxbSJVXIzoizryt1D3JIC4YZtAkZwtfS0s4
LJxcjsK7azwXUVJHofGOeTm2TyrMpl2WTvO9aafsLmFrTD+urbBMHASMQ6Xznp64B+5TcD9L9Lyp
Pq43Xhix8/XlctywNpQt4xItFksBNJOq+N4HmfEmmkh0WPrxw6zzu2DM1qJr17JZRi4GOk/jhJ2B
/i5EBsux3HKoAN95ES+3QbNq7651s+yddoADV5ni0GLtop0x2bCH1KR5TFP66/qiOUawQW3QXwSn
FLkoRHZ4BDAvmV7HGbI8C62Wj7cNYb3EpfK9Fu2h0YmUfl/cTVAmGbZG13OzLatlrYXdsSU2rg2C
OBlgWUFxbrWs9iFOw+4ivRJBqnyboGKzEvm41usy/DuDAVwOqNWi42cIivI98NnsA3SCP+Mtt8YW
46BJi208G6nSRoMzB/dhN54JQQK9yadnlqISpKDTudGDFz3UefBvkBP53Hfo2r6+UQ7/b9PdgZc4
jfxKjC/QEyYHnqEnHExCayIyrq9bPkCX7ZJDZ6886wkAHqiGjruy7PXu+m93kAHFNqZNDvHE08mv
H986HEDDAl7LVoTfl9YPX9Eixx8p9EMqqMkZ/ZANYFpmYD796Rdg1MujCs1mXVl9Dab4a7fU6NRL
c+82XE5s895NaRAMSxHEJ4KHRbPBLYGW+x5vmjUv7lpay03wvo8rNLD2L5AgvjDrhcG4CRLAxW87
GDb+TUZFrsa05WeJgZJNt4TLRicNNGuvb54jQLPBb3GF1rWCh+SUV2DvysMi2IJRbdzpCjxeYFz9
NQRJv8UTqVixYseC2Xi4gOd9yMayPDeyjFD+CodaHJhEL+vKjBx30W/Udj7D8zWnSL9A7mmTRcOX
vKy7jwLchrVJ8t2SQqDu+uK55nLxVO88kp/oCmrIQXn2K5z5JC/QSsGBh13zR67vX/7+7vsD0oIT
mxPvyKS6ozQaXxYvSz/d9uMtp9B1aOtOeTO8UC8I78ZkOL8tz20fJ//95bQsO5OzmZxQwAW1HeCg
dadurErZirmiUpMnDWzCHz1ourPk49Aob6Uu6Fpzy6BFLhX0BmAQHWh3NvkE3aByztd69/98h4Ez
4b/rwpGOBZVTGj3nc1Wrf/M0EiyA7DcPhDnMokXodJPjiGxQXM8El02ahT/9i9ZyVBSI+DqvbW5r
XYxsNFwGx9SqriInAeryH7q8uNRg9uTa7/9zUBH9BohjIONTKd5bikFb8h7C3X24j4Nl6R96LxHl
rphYPt+4WJYhc3DWIc1Ye9+gE07AAlI183KfkkaQ3XV7cEQWkQ2NG8ouIks8m+cuDvq/+aR0KDcd
6KUMUudLqsat5im8OutZmCPQaKCh7O0EcojltB3rMllzj64TaJl9lhqtwDIZnGQL5Ygd+nSGx7nq
o2mbZjFZofRwbZ5l/sNEZc+xpugUDOJNzqci2E8oYYKbk0aQsTd+1964ddZ7oPPlHKcmDU48lTR5
oiVqH3szj8taXv3PDiGykXOUhVUhy8o7kr7u5l3mATZV6ibzD9ePhmNDfgPO5Q0HnSgVZz+AgFVH
2vqxbxMPrajkth7XyIbP0dhvkdKB2BeLA/bsh3Wcv45ZPw+bdjFDtHLGHQtlg+eqAQhiEiXinA20
O1y0QfZeWKzJM7i+bkX/PkRHUHdqwRhJpJ9tymQB9C/R6W3Qlug3XBxPQzB/KpyjgLLpQzxWYXmX
T4O3JlLqmsDl7+8uc0YUoRkN1SMNpvCJK6o+/z+eq3+O4yKbRQ5IqCbuOEMoQmt1iBr0Pyayr/fZ
hWZc6Wp+Ai6TblKy1rTrOraWiedllIp4nLNv/tC3HAKiMuIbEwZ+9MlDq9karNQ1jGXeKqt4VoSd
QqUpUT+gC8OecxD8PuV5kP28zQCtG79cTI7NmMuzl1PQkg5JdZe/6QCVbbnCMuXwhzZQjmnQwuiA
V2c+A+FpJLLq0ADQOw0/XBXoMLppJjZkzviat5Tq6twteN21lax3nFXfhyW4dYRL0P3uEENkVzCp
m/Jc9cbbZov4HBIWb5dJfL1tCpaZMxqxPk/G8hxwRofHBXStaht7aDrZxxDVmVecrmtDLsft3Twg
SJhWQR+rR8BFpg95I+d9DDnEDxkKBnsdr8nDOk5vYtk8rvem43Fanonv1w9yKP39CMHg+zzo14Jh
10ys+9wrTSBo4Ikzi0JvqxuRbctxBAffGP6btu0a8b9rJpa5E7IkczEu1ZmVnIxwv3CPW5C7Vx8a
v/I+X998h4tMLGPXi+b+TDLkKQj0C0w8fOkIK25KGEe29iyhBE0JXps85aZp+2YDBWdg/SCItwRr
zsrx+224nESr/pB7Pe6otOvDTdW3UbMBL2G3hol1ePnf0HLpiI5hssiXN67QgX28iAGrqbhXVfb9
ja4nDLxixZu4ZmPZuqAAE8xNJ19I1TNAufP8NdR0rUzqOFA2Zm7uvYCCLECe06Xq73k18CcyBCcW
NH9dP0yuAS5/f2fitbcsE6iM5Tnwi1MjF+hDXMIq5U9rbVl/zjREsWXdZITweFZTeQaA6q4dgAFj
Tf9Q+l8nBKJtsUp/7hrHMvF+knXa1Eqe8TaYf4JKgW2hGTRuq9mQk8rBDyy6or1x1y1DZ36QK2Dc
5bmtoIO5CcvA+4eL0ltxvK5dsUy8IyYJaYo1o970DQyk1W72xecW1AG769vuWizrNvfNEM4pbcOf
rEUREGixJzDHq20V6G6b5l9BabaG+nS96X4D0iUl8QdKs6MO0bAIBLFCE2wlQ0iSgglqg4Ra8ndb
lpHZRMgggNAXEPNg00CD+vpUHQZq084ZLxrqbMmHF0PYsJ/6MXwNokV8u/51x07ZODsVR6XMc0+e
FyrrTVL1fANtL7MZoiBdOWuuIS532jsT7TKgo5M2G17igU5bE0GOIk/y+5qxtS5l1xJdRn43glxA
p9DGZX1WKBV+UlClnOiYH6+vkOvjl7+/+zitUg9cZrl4IcbP8c6VwxSEkMIKYvRa3zaEZfoJL/2i
Lpg8DyiV/1OUMn4EMGaNS+WtvPx7eT6ykXYZa5apSrT/E5DcUO080qZLt0lHtjCzYTOj6txDVKND
MVqJWpFNU/Ah3pcyysfdgBp4WxziFhz+yYMGGFNMT8jy0ehfmbYUyd0qmNrixAkJI8jO+TH/lHgt
0RdhG8g7ll1tNpACKPPobkRwVy13OMeLX22474dCgK4NXRl6S7Ia8M6NisKA1J+rukdj4d95zDQt
dretsuWUpOm8eSpSeTY9sj9R3Jm9HNbEfh0Bmg0H5N4ICHKx1EcFkqYtWBoDUJYgTthUkAu4a7p0
NWXmMCcbAZhVMupTtB0fTRh/RTCSbHI9Hrxcr1V6HL7Vxv4ZBnkxVXbV9zyXZhsX0jtMgWg4EjoL
+PyDuPu7USBNuL4rjoWzoYDUNGne+KU66jH6B6joH9lYdfm2D9tnCE2Ayvr6MA4r/k0hN+qS2sRa
HCVh5R6syfFmbtBbeNvXLQfkL0mUdoOsjpOB7xepmn94wCl8u/5114ZYHsiv/DBG9U0d6RsXut/9
lfE0+AvycnR/sdhd0lDy9/WxXOtkuaIY3Upeny7ynM/TkCBnOMoLhLkzN2apqBV5EHiaNAvC8kgZ
KKr9EIFshsbuTWpWj5TLQixD52Uf8DKs06e32hDqRC+MF/XOg7rSyn67RrDCD1oxounsy3OUmOGQ
lBG5p6oet6NaZd1zbMRvCMCkT5Z05OmTyLN7MuLBWsVoRr++y44TZcP/KK5eJFry5kguhHtCR599
4sl5kwnlbZcYIOllQHf6bbYXXn7FuxtUC5IUYD33n+PIz/zPBFBZs2eeN6r99ek4fIgNAjSyAelk
OzRH7gWvqLFXasOnKtvUevpUjdGtBYTftHLR3cW8LGRPquiWj1PHFN8kfjauINscp8pGA/I+Ij0I
ltSR4EW/n9AsAy5/JHfkGmmq60zZxh0oExrSiiNwAqArnoaYaHSqZWs5Ntf3bdvW7ZJNMxdHjda+
j0ZXPNmWLRj0Vo6ta4Esw0a3Zlg1NK2PcQ/1sHgCfY/s8Gip4BKvnyTXDGzDbooi6P0ifZogqfrB
r6FBFdZjuHLXOb5u4/+6XHiyDS8RSBJmzSZBY0C/IdE8rdiB6/sWEEgp7kdj1pZHRlM8H/UM5p4t
mjn9lQSn6/uWIScV6dTiBfIcGv137Icp+h6qla5Qhw3bSL+sgugrOJ7UER2b+j6PvAd0tah9sIQv
MVuDJTgOELn8/Z0nYtQTU+TL+qgnJr8MxSI+UdpekNvs100HyMb70TEG3XWR16jzaLanZdW8jJPQ
d9e/7sgM2UK2bGiQmQ0q+syjgnsbkvcsfcTflnqXGQE5lEMQgPRmH0dTO30ngKb7t5EzRDb4j6ZQ
Z8ubWZ1ziYRzT9IDtNXHHcSkxq3HVsEWrh2yTDzuulaC8pw++ympvkNB6oHppfnVTqt5Ftchtkw8
A1mlgVRDcaTIrqTQru7m+SmkMrtNYwvv5P8eskGmPQ+jkR5B+TDQvRBFyraKtWslJscS2Rx2BlLr
hPWJOnMP7+nJ4LbWYe09LNmqeInDGG2sHxe5h3ZpXRxBVuPv9Qi8JYn87jnR6mNNy7UGFMdW2Kx1
4Ka5tA2GxTGPu/pRh5H/mNaIbK8bi2udLGM3aN306ikOn9EsBxmIcZoOzE9NtamreiVadsRRNqCv
C5aIq3lU5ymCpqBOiH7wp0bfq6xTPzxffI1aUL9dn47D9m2xWkaENqwc0yfC1IdLUKgb9WEw2tsC
vlJsZm/4kgRCHa6P5toa6yqfyllktQr4UQOUYO41cpPTT8gfpGKlg/diDX9IStiYPZLXkezQeHsU
afqL8E8qiZ5UW4/3A16erUDnNv6QxKtH2jUhy+wpFX3bRzk9StaX92/hIRPLGt+Kw2BsAJ9ZSiGT
1FdnlTRolYsp/SeY9HKXBow8ETqsXJKOI/0bjk9DLw5UKPW5i0Iy7xugc/behZU70zUTtz1ubOwe
tDMA6dVldOykkiArKbpg3sGXjcU+rDwq7286Yb8h+BKQovZREB1xl3VAIjbBXbks4e761x2WabPZ
kVRLLJZRRzWN9eOADp6PsW6OE6oF3zkLuudguVEiPfpNPRYUFxBeHotH0CxPe9amzTMwWMtHMmfl
D5mN7Nv1OTmOsG+F7/lg0BMmO3VEwRHSXrkfV902Bt9BvrJoDpv0LaPPJbxlMaTBMfOSA4UM4kZC
5Cmu22dV1neMwM1cVJ/Kht5WrbMxfjoYdd1FS3hUC0VanTIkuz8twKz0Nx4yy+pNoAWfyRAdmZn9
M67JctyA89eQFaf8Z4OkNtIvF2ymSIJGRzNlEnxei0nLjelTPe9LM5m1dgjXMJc74V3cStBCCfh9
2RwzdGxCI73Sh4vCWzjcyL1FbaCfiHwjlYC9GGpADlgLlLnGZP6S+VANn+dV1do/O0pqA/6giMbn
pq2a/2Ekhlh9R+/Kcl+rYoB2i/h+3VJco1zW8d16scprI1KxCNlYIf6WJRzMVCblvwNvybYc1mAM
f7YXFLT+Oww+OS11RYKjzOMfF2U/NqbPAtYhgZhUfvihz6vP6NRfuTJdp8Cy/zhAM0cTpcjWZ3O0
LalvNp1IfnmR/+/1Zfuzg6E2D56CpnAE+aTg2EGB5imuJ/mliLS3lgdy/X4rtpdD15Zjr5pzx4v8
mXA6P9RNK1/R2bNW/ncNYdl7F3lZq4yIj8brxI94zOM76VVQtkJfxxqJlONw2VA+noKi3BRzfc5B
d3FKS59+feMljycx/RXCha489hyny8bzZVAMQYvE4B9VkP/gfvPWzGfg0A68BWIfYRKr2XOfAdBy
0/bb0D7Nw4SGEfLMJIrSakfKKpCPXomcxUpk4ThfNgXelKjO56mpzzGyIOaDQosDiCV4JMXpthlY
dg/kkGl0WsXH2IADNsvBoFoON/bRUmaZO8hAVdsxUFR0Ea5cPmtzqC6t09d/u+tYWdbtSwWJVl82
Z8Un8sKZL18rEkOEAEQMm3quP10f5q1f5/fAmzLrko//j7Nva45TB7b+RVRxFfDKjO8ex3ESZ7Jf
VDvJDldJCAFC/PqzyPm+Kkcxwyke8uJUodGlW63u1WvxgMQoX7dnN+U/oCj4rCd2p+uJHpNGPLvS
/Ksb0Oaiq+xGAgySpMU/cYX/vTz82iwtH2CCKB+gmC3Oxp3MdVm2jySS4z0SG5Dc3VkQDm1SPD12
qNIWbXm/9FXTQd3lEE/Z2KeVQ2yj/KIknktRJu25CsJf41D2V46/WVhY+7h10YfQeYQ6VyJeh1zF
eZYwA+PzJr7Vjbj2/SVcfnMxqhEcm0nURa8axCTXyeyYG6idnC/v7drHlz1/83ET+3HThUnzGhYu
hd4B2O8nKH/t+7hl2iDbMkQQpz3/Rsak4A0E+XWyhQteuTdsCB+ZY19NsuBn2Qe4LZyCB9lCEQhJ
VT/dEuVeMz2b+Y6hFBHGYBh+1V7HSXRFWpRCHvUIdqNb3USknTNAASJVZeio7to4oxV36BWwcqp6
zDvF3ZexKQrnkzZjvRX0v/9SCm0VWVStAVt0Wn5OgpoGN2CLjbprBd4JdZwGP310IJvkHF2CKO3y
Tq4gakIbAJjPOWWsgQ9QBTgfQfZOvkIcGwI8MQ3Nb02m30kUCbHIG0Y4eaS92mIWXdtoK0AoqE4A
4yjacwwxg5vGxOE1r2kGjs59d5yNDpRNNHkT88U5KXwoqALP8NltoWaz8fmV329jA6M56jjSc/zc
haR9EiNvvgmaf4D4bHV9eXtWPLStNuvzqDdRMLBXEo/+le81L0zO5qru4UGnutrHVQCV9T+dBStM
gmi2kGcyR/W9qCue+V6M0ryjzgMkeK4Uo4eCjxuZk5VTbpPrhXKs03xSLZrs6vhIGkC5WC2TgzsC
ijS36S0fnC1y2RU/+BdiEKRWThwJ9jpAKRSNP0b8mEGgtPMCIlagUBA9CCDAxTmIYiivF8Y5hUmd
7DxgVnhQtzPinCnhZ/Qog57CFG5KPoIvOXKRDBhBJ335lK2tkRUHgNC3Dnky+K+DHstjmQMYOsqd
7HHofPnzcIWRDyl0MfBXXSFS05iK8xCnAWO78hahjQmsgYTPG2DkzzpJf4LRowLysH65vDIr9mfj
/fypk+izD7zXAc/8exMkanjB6S2Cexp6iXqdyyLdMPWVTbDBf2FTqkjSxn0d4np6cJfq5KGlYJja
2OS1qVg27lZT1BSeC6xHR6IH2g81zKEMxvbb1PhUfQQldbLTKmy+PbTjBj6fqhaOkdIPAGjyV0TP
w4ZV/K6wvRM124R7g65LzlvtPoIss//AHOTdb73KSYMPBamT8NfAyRTNNxNTBhJ9OidBdOv7ofpO
sALgPBp6ZppflMYTWtYSCfXoL37q4aYlVVGYK8fxtfhIUJCC5tUgRzp42A9Tik+gJ9bt58DLg3DM
yjlou3t/Kmi8MbG1I2A5kwQkgqEZkLGUgfavVOvlr57L8l0FY5jdn3ZY1uDba3rpvQLBFNwMSjbk
jNf47G1EnCtP5L9Y/mJTjwKdto/KA+pOh4sAcFqAxt9F/7yox2M9J7cBie56l22kltYWzHItClkL
iCxU8ixSKT+A4SA6mVE3x8vGv3K92+C+nKo6CKER92qSoAqfCIE+N+jbJTSTO8PlxrasjWK9MsD3
q/AKz+NXZJOc69zTLnSsp/Euh9r3hmtZG8J6aOSiTQDKIe1pBJ3K9ciL/5gGjwbC2q0y6MqNbiP6
3BSg35AZpHqiKgBlz+CeVULza9CfD3c0ctr7Po720YWiCf/PgxwVrgmFiyDZm1CJvoXST0w+VUq2
+8RZwnA5bm/eTm7k5rUOgvaUSHQyZDUD55EjmOQbB2vFUmypW483Sot4gHukpD/UY/hQuvF4FZKw
v/VLgXumfWgNhJPn3m9uLh/mFVOxoX5Dwij3pth7lfwB/d1fDZ++X/7y2umyoocoYGZmAV4QUqbh
t8RJJohbCpHNUgc/Lw+x9uNtO2/QfKE44iDf9ZLqlwgSMnyUveq2rpSVAWyAHyj4qtiFDhn6CoxP
j9C0xM3gsKLaiHjXvm8ZeUmgHd9PvD0jlh/9Y+zFEfvkBHRnAS+0YX2E1gB7iXH+3+jBFAm51s1m
RXVli21MH6k0j1kbIQ4VWhfHKcbzI61niPYWuF43ApS1p6iN6KtlEBAwjKmTYUi1yQhlj9LHRVgH
4CVVHtB3Ie2mTE1MfDSe95Vvs+yvWKSN9psJ691+7Nqzll79Geh3dlqSvLhdnvnU0UzTKD0YZxhV
pjn6mnYd68C673XNaAg5P/IqelT7ruoQnBRX3dQlGza/EvLZVIBDlfoxiILiV9mBRE+7v0QahNeM
i8cYSdONDMLa2bDMn0qWun0Jb6zxjjugKSM9+H3a3rd5uDWP3ziEdwI+W+E2d6E8WRfSvNauQgsv
dOWp5+uDWA4ApNS9zPj+f9oN7oPSee0bPCU5VcW+XbKBgiXAxC60dpAhyUEfdyiDxnOuColS9s4B
LOcQdh0ks0KUkmQCQGWGw1/BRbhsq2luzbBsbkAzAchVaZzuwAzusWGOyFiKtovUiR4mcCdnoyvM
J+3Rb4gK7/8Pqd+Vs2HjCH0tx3FEM8nZGId9cMUItsB2SMI400wWO8NmG0iIp583pBWS6EOt0I8L
lrq7Km2njULfiuu2QYRMDKwNc6VOJEeaJxuYC0IX3pXRhv0su/zO2bZhhBLMfXHNB3USKFZmddM+
555LjwN0NoUo6ms9R/rYDlsv2rXp+FZs47uS9gyHLeUQ8+mSov1RAa9yddmjrU3GcgZAXKrKHXx1
UqW+DiEjf6v94bxUYEvEHUZ15XFqt9JIa6fLigrKpHCoCHErmUS4HwYFdFfSMveBBWqrtXFltWz4
YDVBDhpXgzj7Ues12ewOd0VB51+XV2vt65bh98jg5TMIOs9Q90gOaqDObeCZrd++4v1t3CAyLqJG
b406gS2iOgAv8lNW4j73+3OabxbKVvbARg2aWs2A243yNHBodgH71mZ+hQy6U6MVZt8qLUO/icYN
JSl3KvjfslXD9dCggXVxVfs+vmzNm4/LUXZ12PvsaQjKn6FBF4wcthDaK8ZggwTxmJdzKGPzqOJ+
ykhH1G2u2Q+R5yiXNMDQphwit+MSWlyezNqAlm37YYKRWoNkpE5e5rEGkbREV2xi0uLQTuQzWonG
YzRvvb7XhrOMfQDMsvBiZNeJX/40QmUiKT4QfB6Pp3vqsGM3bSG5V96Xv2+2N9vERFTIOPXY0xKV
0RQIa/BgLOCOofC/bkOgVsJAGznomYawOIBzDCuvOTSmRjgG8l4nTUAIHTUH7afJtd+yg58nW1DS
FSdgwwiFk5ac9n13+u0uB40XOsqaGy//lXWz4YPAcvSt33B1QndMmpVTITKj4mu6SAZD0uNYIR2z
6+zZCMKFxlAyZDIeTQdUlGigNaOKn65oftCp/8RxMppwq3Vm5eDZeELZi24sI3iEahaPEZ30oWPJ
a0j8GxFWH/Tco1iLSvnlia0toeUh3ACpcGmoOrEWhLSsIf+pCGS77gCdrz51Ubba1F9bOwrWe2AY
uslAoASeDrz/WRgzc9+OSm28BtZWzfIOtB5jhW5V8yjDIcJZAC3OknpYDFbQgBzcNnxZzvblZVub
i+UcSpO03pQjrPl9MciBH7UctoALax+3bn5R9RyAD5BymNqnN+jnHbOiQHnn8k9//+IMbBxhTIop
CilBXFHG8sojuTz0oBqAO+sVy1ilvdd9Ay079carQcrNyaFvq06uSqA9Cav//7d06VYvl8d4/4IO
bCwhWBGSWsllqbjJM1Lz8UhSqHm3/qaE1doQyzq+mQb1qO760elOTLQEas9g00bOHz3/0uTzRjve
70vz7zA5SO0oAFztOp/d7kSb0R+uXVFwds+gLIN3HvR0PfkFDfWgo89I6WgKGkmVh9UPV+Zu/+o0
LZX06IJAp7tiwsTOoaITsvr7ltjyEFD5jUwRavakTd9eSZBN5AFvr/ayTgSp5ReAaEbJxkmBNMdD
FI2tYP/6j0+R/nL596+dd8sxQPIYOWjoRJ+dInAzFIN+DIXrfh5nvK6nth02HlLv+58gtTwCdWul
ezAQnKHVcp6Qvz2k81SXh7oltL1eanYgHkvUoSnaub2+PLX3HUVgMwmC3QhbXiPCjnpX3SeG0jlD
SCa3cgMrT+vAxh/WsYm5U+OBsAC4uDTnoiIPIBrzT4PWBqljvLVjE71EnjfdxiCm2uVeAxuPWKeN
dIZ+ZE8Jci9Z6CHABD/DhrGtrJqNPYRoeJ42bcDPqBemH/uQJk4WBaCUPO7aFRt6GMk274ug5uex
4dGxrAtxC4XcLXrK94O4wKYV7JywdnnvAxLKxXBw2jlHyjD5udxzS5qo6NLD7xBBhO6+GC6wwYjQ
efbTLuj4ufaL8uBrgK2aGLjwy8u1NiHL/GXvR9XM8vQxgRahatxfw5SbH2D2Lo8hn5ubCgKe10bN
+amAo9iw1rUzYDkFtN5Gk9uT+jyWtPtHxF3fZ6KIgtvLc1q5MxLLGag00SHw2sWTLprPS7QogKF9
dHI/2nDKa7/fChGSpuPJSEucMYUGk8BpvO/Atmx1ZK38fBt36LvgnaGQPHlCTfUL+BjaK9FW/R10
crf0HdZGsGKDWJM+oQIMVE7gBeVXGaLv7ztIXPPpkQ6Khs+79uEvEd5Scw7GHjysRiinAQgGTmEZ
iejo8br9dXmMla2Il3vnTXzAYuokhTvU5zmg9T3UzOgdmV206+/7/LKCbz/fszyJY457pXbD9G5q
edl8IYmI9rGsAndtDeAo1nhxgs2O0EbMPMhSp3hNX/71K8ZtwxAVj6hAhUHeLxmzvKQnTfL0OkSm
9gbJ++cevSaH5b8g0rYvYx/YIEOA1nUqypid0YpRZaXTNhmwLEgHk2YrhF47vZZ555GhPX5+fVaq
qI+eU3X/IbUcgehe9ztPlWXgsQhxQyHyO4+djvIviTuCi/PAmiiPP17empVJ2OhBlTT11INw7kyX
B5M/dCdELeyEnpytR/NiAe8EtTaAULDKlWBqr/9XWaWchaAH9JFV35O4UGdXzu6WINuKDdpAwhoM
bRDPmtgZFBzBQXszdj5vE/Jt31JZJg7OwthPRtKc3UkmeWYgsJO1ceMcOuFsyWyuTcGy85jkQ9dw
s7Dh5C+Ao843ASx/47pY2wnLxkvZD30BbrFz3ZOXukbro0FF+I7jZmrjQGx427UpWDe5kNNAcgZu
tKkaf9YhzeLNVoK1w2rd1y2iwbzR4D2dCFhwAOsVdy41QPQiLtgXc9o6vLwUpFdxAb/RQgQZ14SC
0G9t2Bb71NoULIt2oWRUz2HcAEsZqavI74Jv7YwOm6mV/Hz5nK5sgI0VDGtWsNJtcE7Z9KWDJPwB
mmXVRoJlpUwJLac/L4pyBn0x73JUCuGwEyJuEoCbs37u5M1EmH81L2+EMDyOw6QOPfhS7wqQth8v
T21l9Wz84BzywPNQJj2PQdQfC4/G6E1SLIYGgQdw5OVB1tbPsnMfN3nLe1qf61jLT3WBlvADr4tN
ZvZlpd5xiDZw0Jk7cB12XJw95fxQC0cUQHHnJTO1vA/FXNZZEbT74LWBjSP0wSDEq8Jtzjr0guOs
B00yYaDSBmR3u+EZ11bMMnnlAfUWNSGgKwESo5nv983XuG2F2bntlt0LNxzigIjl6QEF30yJrr0V
SeTdkpDqrWfu2tmyrnMTa65mFhZP7gCFDuqDRY+6rj7E4abu/doQlvGLxJ3REQwH7I/oFmui+LHv
Q3PjzW1+tevs2nC+qqxIGaCae26QibjheJSrUm1hBVe22ebpy4kThv2AHEo58G+JhrBYWnfp675f
vqSm30S4AkxOaRBwOEanunWiWBwjCRHlyx9fWfi/oHt1zCroeoM+bUKGovabY9XWVxVIIjdO6EqE
a8P1WDIkyDOjSyKZyF1YTke9JJbERF8pZGBNNNzmEGCAWzYbD4KVu9yG77EIwBdkVHHL8uQ/PXd1
1rZufkSjSwMq1W7DFa6lfmwUH/XquganCSwPIcMwAVCZCAhyl8AwvUKS+HGuETugBgJIb/cY93V+
vW/DbIvHfnkKg5xVL8eDrjz3tXGrKjmMIVr4N9bw/apHYAv4QpSlL2UTsLMC1u63OQbNqO69IJFZ
V4TPspqq233zsSw/d0xQ9vj3pNK5Pqgp1kedtuR7Vef+TmxZYAP8BEn/n30uTQJxX71MS5WIzk5z
clLF/o2cGIhFATnOQhbuq05Vvas9IbDp/SKnaLwR+dVzHHoUHaRDQrojHpHhy+XlW/E8NvLP7Z0I
Bgw2+roqxd2MNutvYRRE/17++orx2sg/5eSz0DmSaUt9HBrFWW6Sn32nDVDc5Y9K/TBl/bOR5VY/
99psFi/1xtXpIQAewkG8wkB0H2dtTVp6DbpNZ9o42GsDLH9/M4AA0C4ENww7J303PUKKAGXdQvZx
e7y8YGvft+77QIwoTYbIRrSuJDdRXsrb2G82knIrVmkD+iD+ISIytyjm0Mm7QdeG8q4AdglAmaVU
nDGmyiMkjbasZiUaC6xrP20hx5TQiSN73vz0F6RnaWZ6M8KEXPN1rFIJPQKydRGtTc7yA2HgEa6U
qZ9ylFudAcA+49f/MI6WR3Hta+159DThIeu2B9TMvD7cuABXxrXxfbUrCzkQ2YCYNErHO1O3znUY
TzVe4kZ4j6DF+hiAzW1jtJXzYcsC87lENyfqiGfOvPGczDULMiPSZt871ob6lUPaQcXdqZ/MHJpv
QGNCM4SUBUsPbT6rJygLqn5jJmsXoI3uY3FY9mkQ5yclcEfoFN3XC6G4SWSUiWr6F8qnzREaXw9e
X794wB/tsjAb7qcVNP+gYo7ETxNH8iqfh7S5lQ6X8efLA6wcexvxV4OSxnU8Nz+5gN5d6fnzMiuf
yO+6h54PG+Wdx/dxXAY2+q/JydyBw4+d/QoKTkz65HmkO0H/gc0TaJBlH0eDwLHrTPtNJrEb3riu
W6nj5ZVavPI7zzXfchDJyJkZgx6KEgapSh43z2jodO9c6K9sjLB6yCyv4DrgPO/Sgp8Z6LYOBfol
Kj79Qt4MuuY8LU9N0t2pRh9TWk7/xngsXp7Z2lveRv55gwlJNPi4J6T3qwNwLow+06W5MO8AqQIq
pD4sECcvFvesqn+2GtpYl4cO319Um1KwbClOdJQ35wIEFFd0iotn4MLFzeWvrwTHNiow8YimqVOB
3h5Jc4jK5A04mKS8AWnha1u0w0aQujaJZfg31yzlFMws3hL0s7RFj91SphqandlMWzSYFlQ6uLnZ
mUDKFMnrNL4R2iMbv33F/m0iQXT91yHCBMS+BT39TuEsQQ8r8p+QucgG0rBsvwIyqjl/LpUTNXzu
RMPPHCOIXvzQSdFlFDCCcVTtFcAtRyefvsyT800H7r64zhYQ5mXJK5BxQeAkjx5lLR6qQDhf46lt
jrNb3Hai09dFD07fMPXcjQtj7UxY3kIolTaD0OkdLSb9kqD97NGT/ffL53rt45afMDXopnUapHfM
m8jHuvaDX9OImvuur/8FDIQWngj6CctVuqDh8305tN+G2oP23j6rt2GALTW0hUgkrD7woWUBjUCu
s1IW477F/wsJSMGSrUZ4lZYXkZ8pyrvxo/KCsbm7vEQrd4ENAMQLRHaqLBnKFq33CdpV5othLvbD
8HbjKbXiu2zcn6JxB05ovzkDAFOWh0b57AWdjcOXomxD5xiFfvJ532SWU/bGfRHWun7MvfxkCtMU
GeQP3XtNZghwQQsk30qrrTgam0OQ5XivtxwZKTDX+JmDnEETgkoFijJfSSq/h1515XlboMkVA7H5
BEmToHGhhfoTkG3dQUbDeB80m1RCa1+3bLsG8HuYxjg6EV5691KBf69s2FacsfZ1y7hd8MfHpRPk
p9JR0VGNkNeQHkQwLm/2+9vg23i/JBqTpJdRfqpL+jOZBmC1I3I9KLwMw3b8OFL9Jd5uJ3r/EAMw
/OfRUtoUvY6gGPi7qogIuj9A1YN9AKKnyeqp3Keq7NvAv6FpyVylHNqgS/XSRQ73uM2L8L6x+zZz
oPGdzpNDVZ8N109BEhNQX3T9B2jutl8vb8r7Ww6dgD+XyQVNcJGkqgI9ezw+yxhJtSrclFVZ+/3L
qG/sW3oIT1I+V+ffBOdN7eUZB6j4lrHgv32/37rVqx5J4NKgHONFfvJUKdIju+oRRq4uf39tBr41
A6Bnon4QxamqwiC4Bhk4qT6Ofeu012gmmrdq4GvbYNm1CsTU16gsnpOu7jKTgNItaz0V7At2fRug
p3g+5qAD5Ocw1MVHfLgBtcmszY/Lq7Ty8214nvAYTZtA0Dsfpb+sHBW/qpan/b6vW6Zcc1Yz0JBW
Z1YkDjlWqeclzzkHC/hGJLriK2wgHi1NPiUlYBQArUK9yO39a89n89NSlkYk0uyzNRuP58pOt10P
W9MsCiHIncbtf63xUOa7vE5r01jO8BtrK5FYKSSvyzPpUdspcaiOE8iSICrQ6LvabyHZuG8g26zd
FmFHocsznWR1oGUXHWRXyPu5QTuHz1n45fI4a8fKMm7TDDPg1BW9U+2Y3OT1TP+NKS8+Xv762nJZ
ph06oE+ZwqAEptT7xUYndTIhw5cKl9HBQ8S2xfq0NgvLtruQ6wA6TDi+ihfyIKKe19cp1cBuXJ7I
+8lj32b+AzGPqBjIec7ePDYanbPj8AzeFvmhgoDpP22s/K+xx1v3GBtwNbtwMfvM3obnmXpmjUlV
cRZTE3xTjpu/xl1eHy9Pa2XdbM1fVPJJIXiNy8OfmkfoL1MvI73YwrmseHYbktdS3VTYi+Yc8Uk8
ISHK7v0ihmoByIA2HNfaEMvJe2OQaiBty4Y5vfstOcR49E85QbsMsIvvl5do5QjHlsV7Yzkav6fl
OQYk2k+o42eL8PJonPJO+mKfHKBvI/MIc9IxGJ3i7BoNHcg2uRkjYXY9aHwbmSeatp+duKrOAhrM
Rw6neN0N5GUao3jDPta2wTJ0N49yTaKxAD1d2FyR3vhHOpL6OIcAlO7bCMvGE61yLxhU+TuXYVI3
+eJ2S1kNyIej26ONeadNWBH6AmoyaO9N79yZ/lRtAdGqCVXey5NYMTgbiBfmzC2dmRZnibTMRzVp
4h3R5d+UG+aw9n3rHkdzP5gyA2SUvbBIj2LwuhyMD3X6ad/PXwoPb6xtgM4jGGWi4kzaqf/QFHVy
1kgdbMGyVlKV/l/sfYhwhsl04wnKcOXjUqjLXQixDgU/uOguz3QArnhX8OYxZKyCpCj6yVGX3jc5
29L57OV905TnKM3JM3VbwQ6y8J0NR7K2Ncvf36ydHxJG+xwZ7Kju2/SGz0PXP7aQytI79z74cwAC
sp+0bLD3RkXTbZ52At1es2e2wAjLJv+dIveJZeMmB6FXCUjnmemo/sLx3njsDX8hpkK/EJg3v6Tp
Pj5ZoJf+nMrAirAK5gK65IKnHOKQSa6v0kFs7cVKLh6MbX8OwEhAnbZHvsIfxGsLpsuFH2Xy6ugY
L+iNhaUYmZhHD02M2e4TZmP2giDygkZGuEuqqLlzPNl+7sZoaDacy8pVZYP2WBrFxEQT7hC3S+9N
sfTKk1EcRML1tQt5io1xVpy9jc8bRKoDcFlBmL6S92W+PKFIMn9ITdRsCSCsnLXIutanEYqwzqgx
hNFhJjh7KAwLSOb3DrwA8dQhBuPfvowlaMj/PA0BLed4pH1xBrNmyK4bR3jTXdKxaF96zP8LnlfM
6HwDOP5RzJpl+diYTMQx5IQ/5Tka9cOqHB54L/fVgf3I8gRloos8T3FV9s7kgPypR1vmwgHWhe1B
+Py5QrFrI5G55rJtLr65d+pUgtL/HCMhns21/2+aDh8Ln32OBPUz0kIVTS1dmqJ5BpXzvW6dff7a
ZunLedjXCbq1z34bqidRjIQi4WiGjc+vHUHLRYQmcGXYYGJAwxUZLm2WEd+HzvE0/wvO6DobPMqO
u64eG9CH3EEXQdkNeGS0gU+NKI/IUWydhuWCecdv24A+lM9DnVQjSkxSfFMKwKCWg3b18i9fAov3
Pm5FBJLNkXAik0LKhZ7QmH1VCllmYgwe0lk8xDl5bPotCoC1s2YD/FAlBc17yOW9NsDfjXrKDBk+
DUxqiKPgjJHYO8xx8cFbAB5VYv5dapqX57m2iJaLcFmYU4gLAFXvp82ciYayKavqcEtjceWBaSP9
DEunpmopslMo0i7UENCu8ln4n+bDeYgh+CzB3jANO6WFfRvyF4O4PlZO8L/jedOcHCHVutW3uHa9
2hR9PrKQlWFDc2767pHjMnV53WfoZvzVOqAUhj7ThzYEHr5NxH0XVFtKICsXoA31G8pZuWPuJ3e0
RdRTUqgN1Ui0+g480+/2o8tnYeX+Cy3PoCLF2VRW3ROo8NSz6rra/1CV3Jkzh3Shc3t5lJUTZ+P8
aFuMVS1FetIM1tWBp44HII67/PGVlbKhfBI8HYHjiOQO0MgxORI95rdgOVNX5Yhozu/d9PnyQGuz
sPwDVbxjvkQzmBwS5wT4m36p0rK82vd1K0xgThyORQ/MSdfkzksHsaHpug+iaR8kHUrzfwYGUBbx
XF1OyZ2WxT/hCCCxbyD1gwh+67W5cpZsuj46Q+Q7Hht6QotLNR5klSDKKcdpfIZM3j7pSN9m5yOp
RwLuOw3SPNSbD01M2EkuMc/Gy2NtEtbLQLR1O4y+TO6EyL+WLlSdVDp+AZhhS1h6bQDrPRDWgzc0
hsZ3Ne3GQ+inp5DH6e3/4WG+ZhCWTed0GgNkduNT3cfwH2iKNBPY15KIfquE+ffycV0ZxMbnCbR2
0gKcJagzTVWGClOegYX5LFMSXHkp2iMvD7NiczYwz5goSWblDU/M9N8ZTfhNvNtz2LA8t2i9UEdR
fOeOvDqXzGu+gvNPfpKMgUZwNvUmt+zaLWKj8lxa5lULNPrZcczHrpbqo6ILIUcLGuZ4IQuoUVv+
1I2mOlFW/yzJFiB+bQEtsw8BKRkmAXY3oWj60e1ReclipzX7kLXg6/7TrSBVNinX78gpTFGiZVyV
eNgU7Hrf9lvRv5iTUs0jVd/xmAHnuos+nW9lsxPU5dtIPDAt+yqHUsiTIZA6BPc24hKyyRCwtvSW
pQ8qkNptyPiEVq/2AK76qsqiNB436jcrQb1vmTl6g9k8k1w/6QE8NQjluoMYAFJUZXSHdxKECHe7
dht3VwZFaPjI1ZPPq5+JQddE2Y05oPmbnUYri2Xj60xKBgrQon4CvOtW1ZCQmgft7MLfQiTDOqR4
kzBeTu7JzJBScJPCO5Sua67oOKin7fz62hzsK7ygEFbz5+7Jlyn9Cq79ogSp8JRuyZ2tXB02wE4T
JcNiCL0TlYn67nL0tQD/zT6NRW02/O3au8SG2ZGGVAthvHdSiVuOIyiDTEAfvLLFvZV5czomfVYO
qCPcalCL98E10EWDALWX64xJeR+mtWoIuNki6Elc9gFrs7Z8AJ2npHdM5538JHlOFOCKA9hCPnVE
q427bG3f7DvfMx0o1xrv5HKvP7IUncVFBLmNy79/7euWG2hyyNmrDglAiJbJu1xTdJOXfOt9svZ1
ywsMk046MTLzpNvJeWigkXCIwP533PXbbYRdWE9G511Zn0MHoEeVyODOWV7d+75uZfhl56IPHRz4
36eaTYdqDuLbgslw47ev3bk2uM5jaUPpyACuQ1LU9aMXKIalr1FPEsjCg+2WN+mJQY302jVRez/r
6fu+aVluQBFDS0ZKHFjeOWhbd4MPRntfL398xRpstJ1ouxKqF/AxJWhQz3U9fclpPD8MBFIO+0ZY
Ttqb5L4OXdj/RMjdQMZPblrLm7JlNOOlv+XHVhIENsKuCdFT2lSp828BqN11hV6EcvIeuhqcQB6u
tAOSij+duHlw3XbnllgW7ocRMvtx658AWzfJFY0EyR8KX4JX5fKirYTDtkxvOXtl6nW+e/od1Zea
fA7V3KG9OP85j2aLE2xt8y1j1yhVoX5QwTk3rfmUD1R/Bj9+1GcdQ4lk4wp4fxDPBt75xEHQ7fXu
CTw9deYvT6CyDty7hnrj8+XVWo7S35k2z0bbCcVVmieBewod/WUYkdJopp0dxZ4NsXO7qgeoPelP
iSLA1CYpskFZ7DvpRjLj/dPr2Si7sdQjzQNdn/Mu8bMpaEQ2VOVPKtR3U+RBljsOAydx9OCQaou3
cW1Plr+/sUmZOnUflTheYtHm+r0nYcfDKy9Q3s2+PbHMXtCI58Yb3BOU2YsXSXwH3Nd8C3SyNgHr
EkfTlqyCgfYn+KnwZ5lE6bMsCMjGp6JtPu+bgWXkpC/ijveYgYz5gI4AkHcTIY/7Pm7d4kybSQyA
P57KlPn/EKXj8YGD4tpsLP/7DsSzIXdlXKcpmP7InR+XMjMpsqOuI50Hns7DjbPILOyax1/YO4V+
D9K3LsooY/MI9L/4GCeD2ip2LaflHcu2GfASFrI20C65ozLSIOQFZJf34NXY9+OtON7NGz5GKcfX
R+qcjAycE9Ly0ad9X//z3r78jZVzbtPc+caJghiMghAKWnjjQ6+5GqiXH5pF2ufyECtxjWfz2qH1
sTITncrv2oE87cIerJ26/ewvOSou0fQXOGmXtRKpw5F60QNIgLf421ZOaWKZcTIO4LwLnOiO9Yt2
xfTldyIRT6lfU8S2aKrWzpBlx7lq5BD/D2ffttw2znT7QptVJAiC4K0ky5YdTxLn4Mg3rFiZ4QEE
wRMIkk//L2X2hQcxxK80V1NOFSGg0UCje/Vacc4OPc2yFzYv6pTkJH+6vHyur1uO3Na+rPNlIf+e
cyjjQRsQUceKcRyXgw2ug5Jh5Wkz08OZVkF4yz9+IE8+N/7+TPM+cPWhDIb2LsS/XDWdP0B1TRKg
eOxHh5SV6g7VZfIXsCxyRSHHsZ1tUB2flPTLxS9ewRwLZH+tUrCllKDf/7qMchXq7zCJja0rFlKg
uyIvXlnB+m8oRJFTBRziyn3tmsN/3fr/QVAONAZQmzwonpodMor+hlaUbZM+vQ65B5mg/17PPDEN
BGiD6IB4pr5XagAto0YFbxeB7nAl3eNyextW12ZBgyzreZV8JDECQuZNN9Tbc3vEXHdmo7G5jBh+
IBI1H8RYfb+8wVzLZ7l8phHGgGyAHVjVfP9N/sMC+b0bV0lTXQNY7g5OkCmoJrC3qRRnF2H199SX
5Tb0kcK6PAXX/rJcHhgfcFn6ff6K7AxY3Dw2V5smiuVVWnFBbEXlJKUj4IJLhAdTz39PwG/Lelv2
oJm6agJ/QO2qVqGnMsQSyX5KNkyKethMIzpILn//fH++c2vbjHdD3PpnuRbxynpC/J1Hp2zajCRL
fnhJ3t/yScTx1lPzt8vDOSz+B+0dFwYc+ET9hVhEb3wwsvihX90E566b60awfH4eSpakYlF/Ua5/
tMYs20RO86YMVgNax56y1XJ9aPZA+kgCoESQ3EUOLDsMfDXv4lqh86hv4v0kLJUIkD/8MULbazPk
abMpq4B9RvlRPl9eItcELL+WaIMxS5qJV0mi/GlomlPcpdFVOa/Axtdxv6yIioz6yydNCQUKhK9e
Cvq+63665c8kAiaigBb5D9EpH/zNE3DyLKj8tRewa2ksh0ZDPlFtXAIBzKb2jusiBgRDpurp8s8/
b8J3vM2GzqmBjL5GmvtZ1dM3HxJxX1tWP3gegNKN15Oby6M4JmEj6LyClLMKGX+OZ1p8ENXggWYp
T1Zc2PV1KxKfK+iHjmOSPGcETQKeEeSTIaucg66vW+7LWZ51fkWT5zOUcUZWdsvYuNYE7/AtGyHH
RZhUk8rSZz1DEwM1/U9VB5Uc7ywHc3npXQY+T+uN9xbt7BM6jvFzIeKvpggX5ASw+anECFOds9vL
w7hWyfJgZjoSQsarfZQdgfZxMTSVuuENUl0r83ANQP47D12lDIo4fvIsWx3tIjUEr61s5+ugioEN
ehubBFjBqkmeVRZVd0lPh5PJvXAF5eSIxCPLieU4yDnsoWdd1M24o9n02YSPAmEG1+ab8kp/l4M7
1lvy68JMG/emE1/GmSziH7Tn/b3qC7HjKC9/75LkOrBq8Af6LQZffu6r+AeU0uldsyTVPmg9Ca7+
eq3r9jfVwDuHE7Ucm4HHJTcDr+5Jy3aFjv7mZfNJ808E8DMzmm9+GYHZo/6kan5HIrS/gcD98nZ2
+KWNiBuNbnWCfq3XaEQgsMvTM89GCZxKEQ2et7s8iGNL27R3vvJ7HfQJ+5FJRk7KEPMxjFFBuS7u
sKFvbdoWHRNh/FyL7pSTLN8Bh/EaL9V1JP2BjXVDvyQLy6Xkz2mZ6Wfd+LcdFOq+Xrc4tr8PteKE
cPFSch4egkk3cjOqPF3bXK7Ft+7tYtE+i2ddvcwSeO5Mj8OuQo/bdaeVDWULQCIolnquXuqxojck
yPuNMN0afMpRGA1sDFuRcx5rLxEvfl9BzySrt91o7sISqhXhMn3zRnmbdvF+zNmHs37T0NbfL1vF
9fCzAW4DVIK1ntrqBZ1JL33f33GffszBzojXzLAZM7M3odl1vjydKRtXBj3b/J1zwCawYz0+HngV
qL7oeDeHiNOj320qBPrHLPK3fT79zM/s9NjkcnMGp1ap3jNi1t4kjvPb5rgrWTrRtgHXGITyHrNG
b3XF0AyXVd8pUmkRcJ7b8zrPNV9ZZ8etbQPkdDA1ugpb+phR77uq1CeWD+QmJcOXjpI1bKzDBWyM
nJ81WQGykvq+baGmy1LAfU0ENZLLVnN93YoIvCANKR7T4qVIVLfJOo9/ylEn/Hn5679xBu/tCet8
EO2CwEY04mVuABw8b4e6mfa1Gfe/faIuIcHewB/QV2+21TLexYP8MNH4yHIITSlcUpG31oTtuC1s
FrwgTkjj+ZK9om8uF9umNjimwD8X/DRKxdfd6bbCbc/nmnDTho/9cE5NFJneFgtKYbFcI35yWMyG
0aXozKBUJeSRN/lL2w7RX5VE4eKywRxrZIPnVJCSGDmv5BX2MPn9zLN4n3s5JRCIJmIt5emaghUx
+FU0tvGS0gMJqie/A6AN7EVrmHzXx8/O+iaU9hMaZEuLj//WYeVs/ilSvGSuW5/zur35OBLkZPIy
jo9zvOH70vtuGHDDNUBOV45wntabEUzJQQxZYgQSNukm9eJP4Goedp0EhPzyHPj757RNVdcKoatA
Mnpove7A6D1B6VnF9EYB81Ax/+PY0BUcztme73i/DZaDIjbVzRzRg4/zsZd41/dBugU/x7eUkb81
D1ZiKMc5bNPXgWsUfWSxJD9ZyEA26mWy2QRlRrc0H+i3tJrX6KNcA1kvhLxrw0EXk3iZOi33eoFi
4MgVlFYIQocF5GKXLeTwQhs7N/ToGVqaGcNE2XzHimoPzGTzCGqptcjHMREbO+ePcogHRvzXKs+i
ZNNV2mz6mvsQ9gD9C+N6LQhyTcVydRNOc5uBNeBFjKBlaUMd35FCiE3cg33v8mo5HN6Wrk1inkBj
Htd+o6BV54vOe4jMeOVZZSPoCmjv9pCZ8l+REh4ODJv3/uwkl3+6a3UsZy8ipfyU1tVLIovqaerm
4sA60BVdP4J1v2cFStx955UvcgJNYIH36wxo96FJVlEADie3GejGpM1NCYjhazuJ/TTTZRvpYJu0
8QGszA3UJcxKMOGys/UWINEg9ACF8NeiGIPbtvUgqlK37eKtnCKOc/F3MP3m5EU7XZEKME6/DplH
9mWQQR689vg9D7sJHXBzupvFuJw1x8j+KvPbWDkhaMuneKI/ecLYczODjZlDOe+Gg/p1xTkcO8ym
o0unOQlyuMSrN7H6dkKd96YL6xpsqKDNvjwLh11s0JzM577VS8CfRy8TH9FF3vubBf9d+Qa0Cenm
ygzeABDkK4wd3Pasjp9YoNfqla5ff164N1af/XZUgSfoB46S0lfeglJ644WrOGLX+lse7gmThR4E
RV7AQfvRP/NB5Gb0DiTq6Nfrlt/ycNIbUwB0GbzqZXhdRm62Ay72lR3qcG6bbA7KemMW85J+AJch
8Epk6/fnNiAB0NLYZy+J3655n8sOlncbaDpisC49VoEu6r2k6CjbLZDoW5mJyxDW1a0gwpsOXea9
9gnaw9MYgW0bBjLbjHm+dhO9P4Zv4+CSEdQ+ZWu81waqdR9/c7IGodcDhhytJfTeXybfxsGxmda8
MH36ysexeuJTxH95OWC8l/fS+2GBbwPhTFHHgbcs3ms7QqI9b9pDN+BhZjxEoAN6UVZODNcw57+/
8bkSAlNFX/bea466yRZdcuACTKAzX/T/nq/XUfb7Nvec8hs6VH0wHcFn1/lbnZZp/9mbwnIN2Ocy
uOXdBip7aMUR3mskRlQkp/Jxyr1uN0McYOVSctnb8u4W/Xy6UYYezLz0Pxvu84erO8v8hFiGCJZY
ovs1fS16kKVHgem/6wktfn1D/JW0kGsCll/zWpOERiktQcaYmltfS/N3jkW7qmzo2yA4PaNHaZ7y
7NSVINqCQB27HQBz/HXZHxz2taFvZhJLgKpkVEJsNgnCbesJZJdmyJ30zMtvLg/iWCEbAMdG2gNb
PJJyMyNaQ07QM0356IFRYFl7VL4f2vg2/5zIgO9XnYgxRLOQ57EFIF/10YesLNM7Y2rwFddlch8V
9Upm/v1UnG8z0c1UtzNr4vmIXBL70DRBSdDduegPGuLoxQcQpcsS4mZJPUBXa047tqtEOYQr54vL
bOe/vzlfinbqG77o+diCR3Ff9+knL6v4Qz4WayO4bHb++5sR+gJ00pBVgc2yGnT5v+FayGGtbGqX
uSyn1wM6ME0xwGd0XNFlJ86ywFBMqO5MFZqbKC3G7ZSOdbQHiGj0Vvahy2bWYQDxglr7Q7Ecs9Ls
Pb7cRt2xos0hQVyfAooWRl9b0lx309i6sW3hR71pxuyU8TLZ4+i+8U0yPsoa3LnNtKbm5NoI1qWf
TGnRimhJX8cA0CoIGzTzbhpi8TSbWl7H/uXbeLpEix50oNN8rMFTuPEo0pnQXEWjFZTZVza0Y7vZ
oLrZX0S90MBD6tKDNBABlvw78zGlq04gG03HRsYhgpSkr23qLWK/QDoHjAF5tMZZ7TDDH8KxS5aV
AcnCckNqQ25MBOiOlsgCjLM8XZ6Ca4jz3984ZCY9vwO7v/daQm/3229RIGh/NI9ZTq+7yP4A04m0
Z4wOKJUXwCvLYZtq6H9sodLnhWuQcYcL2lR1YhJ+KZqIfJCMf1JEfE0HlNGLDOcWPVduVFeP2yJu
D4uc8ufrVs5y+x652GFWPHnlpecd5yD+2lep+tq26OC5PIIj3IutEECWGTNz0/GDnuqd6KObFhrI
mzA3+zNdyeUxXPa3PJ1ziGmFg58+x8i/7zKp1LbzIS1Tt0V8nZfYkDrVqnhQYUoOwkf3Na7TehfH
2Rp3nWORbEAdMGFBL9KoghATeJJHiAHuSkNf5JlXd5MAErJiDMdC2Ui6EMIEGl0C/LWrjdo3YBrb
0CzOdnm+poTsOKxsGju/HKZonkPyAV2zYjeTUN8MZPXt4Pq65ehctJCyGjUDRkz4Ymt8XI2crxWs
XKtzHvXNMdIOcc+ShaSvZz8QNZ7rmYw+DAXKelftU2Zf7Xjx+LlJyCHLCPA9aGaCBMG8g2La0+UB
XOtjuTORkFIu59l7LQzKobtURWVzKDV0gldm4BrA8mY9h+W/aThRo2P3J5+qfnrIEBO3t9fNwHJl
5Y8ihOxDc+ym0NwuoiJ3Xrmm3Pt+QsO3kXQMoOua1SP5UNT9oxhRVDEKpUaWDjfnJoWuj8PtVdOw
0XQE4XaSK6/4QYpS53uVLXG/SVJt6EqU6DCETUQHmbgZumF9cxRTrF5isBcPO17UZq1G4PAFm4VO
FmlAytoD10Usips0rNMNr+Jgs56cdhnjPPIbbxOzKvwExa6D4Wm2Q/aebBQ4cvbCoL4NrThwwRD/
ytWyPFtworOaJNkJ+TIPwuy9F+UfFq8F7cxleztAF/4fvHOeB2kzAlahc/xMQGKFNp6PBXgUJUrY
s24Pkg5fxk5uwGZ0d3lMx0Mhspy9NRRBZtJnpxma1yCW4uGmNhBgrJf+SaZdfbOUxd1YexAiuTyg
a89Zzk9xTY19IfmBLgH4CBtwYDRCXgfvA2Pnf/dD61FdBEtLjue6cJ7SYVvQas0+jp9uo+3a1i/C
GCx5r0XF5RdE0zV6IcPs8+WFcTjLH0C7upA15K2SciOC5SegLumOav64ZKtQPtfvPzvRG2dhcx9O
BcRxji0BJ7ouRnYPmeU1mjzX77dScmoBmLKkNDyAqD7ZMojTokUVWd4lT35dt0KWs88TeGwjOMiR
AOJKe1FBnZlVN60M5v11I5xX7s0KIU1dMCR2keIt4iffm6vb8/b30vLKm+kPKB2av4NO9brcpJ3f
/Z1NVUGTbVL5QMbvLs/BEQba3HEtNC0DzQw5qgFcTwhj081MwfYcdsvPsgWN5eVhXOa2/DgLKBNQ
JShOVPpsg6wy3zV1KTf1majluiEsZ058qoaik+RYgcv2Vs6iu4k7xW9kY9Zw2Q6XsAF2UsU54F59
fgKYvP1Cu0qVG7Q/XEcc7tsoOqOFkb5Kw8N5x/a+/w+NknybRDj0Li+Rw9g2Ys5MtIdufEeOnQ5f
0IacbWkESH81ULWrutXWFtcw57+/8YtiqouwDWnxo03ro6xNeac78szpXN2BfrdYsbfLGJZ/C4iX
875NeLnxedTzFykiKZ4hV7UWOjsuOxsIN/MaWvV1B9yKH39tI+4foEmXbEWJQ9AbwWpBwmTrFYV6
vWwd14SsUB0w6blLQGVySkTT7qKQdjvwMamVq9tlFOvqNrSaWSwlPVC8kHYQC+T/pAVYPIMERDk5
RItWPN0RY9motyUqTI7inTo2AsI1VfuaFSPCHzHtx5SxLRrfr6sDo//qv9us9dkYToqoo+4moLyD
HpCSpVujA3DMw4a95Qlh0H0fi1PbNKJACxgkPZswyrdxWyZ/BUXs3fRDlt5ctr3jfLRxcEJ6XQKI
E85HIaI7knENfVLR75sQvdPXDWHd5wJEUgvBu/4IMN9U7nsZVbcx1LjZw0zIleSEvs0iZ/KgTIUp
4wMZ0LGixko/pP65eltUawe9w09sHdc28qIoaGV4nAWP0bfCisP/wCPm+vr5728OL47YlYRFSo8R
UB/6Z+iTMbqPPB17a+kpl60tP8e5n9d5nKI4kuk6pxu/If8m+fq7fFmlJXSgwX0bDCe4jnQnRH3s
quCZghRrXy5p8mWA/vw2zoDsMkH4EFZ4kQah0l8Uq+d9motfl3ebaxmtCx+PdPRJmEEe51rlu5K3
91FC5hVvcX3c8nwpzAwpyJgdZNZ8bztitmOyyuDgMI8Nhms9SABFTckOAHnJDRllenNGD1boCL0u
s2uD4XSOYlETFuzYokNii3pxeJ/IKxVUfZtJru/URKuiro+pP3QPwtPtl6tbGHwb/FZBxbiuUWs7
Apg6A4I4LlCbzGRGV04ph2lt+BvnvJ6jxS9PaVAjIQx5bfBc9lBEW3k1u6x7HveNe5u2CCWSX/GR
Vundb7XuKOwOgQ+B3qs2vq3KOjWFAlo+l0euAxQbvdBj+ca0nN5e933rHpfeDMKzEucT4WEo9wQI
6vI29ny6PF83gOW5UVjj2ZeIEp1u7XSXQ/n7C0LeYWXvO65VG/SmYyHSEVQyp9Azfrop4hBVRx6r
cdOP8LWtB6nOv0bCVjeUw+A25i3pZ86EVOI0QkxjM3bTsgkrsmxSE2a7yyvmCK1szFs2ZDEYsFl0
9JnXPFZdFtNH6KnPdEdHPebbCort7cr6uaZj3eKADI6xCDCdc2ZxMxr2ay4oJOehaHp5Mg4HtNFv
fsTjfEIH16lF4qrdAp6RTruwUNmVcYhND9c0HmTjcsKOISZzQ6j+YpKsveVjt3aGuNbI8nEKPVyE
Z6E4oYX2l1Q4WZkXvowZws/r1si6wUkqqqVmojhltY7Uraoimt/FjeivDG1tGFzIW7EwcAmdwFPt
33sABX/miypXKFNc+9Xy8KxtoI+RzdVJYWN+nssWfggdph8Ny/Lbti/XNKRcW8m6piM8/0A2VNGj
bNAtveszHagDeJ6VuOaoYomNfyNBloHUIi9PoMnLbmqqmid/ntM1hZd39xE+f34YvrkrIlV3E5cd
O6Zhz5/aoSL1Jp+4eQG5KPg5Lu+ld0uwGMRyaBa0YVz1iX8wefX1rLRwblnwhfrUmviTHvRfvH+s
M/P58mjvmgSjnbfEmyl5dRdLQeb8FEECowb1eTXmGyiYRLvL3393a+H756V8833oqg3RGNDqRGYC
lRDDABks561c+v619MarFMExjOXhJRRxBE7V8Pi7NNrNyXSvh2xceSq7Fslybxx8oMwDyeyJx8Wy
bPupX6ZNVlTJNWc4fr11hWd+DABtJcJjOOIeVKANqHKpN3G1qt727i2LESwPlzpKs0rm4UEty89s
ip4yUt+mgNice2DCZK0c4LK25eC6k6PG8yhHsIYUd8QXbzNn7Ls3oXMBvYrXVFJYYoPiKETupcr7
6Jj1PVrJUwNxr9tpgCj8yqZ12NsGxLXgw2pTNCUeO3SJHM45hVOS5vka/63jGLHBcBx8TqDcqjvE
ObCGaur+U43uPMAgi8Nlr3s3U4UVsryapySv4sorT2wc03AHzeD8sxfg/stRDeBcBYcIoMIZ1bo1
cIpjg9kkcmeVZWOyAFyASFVmRV4e5llDmcqw9DhS/BJIMK3ljl3mOf/9zZkSKFYpj+IybOfchxQV
jxrAhWrNV65D1/ctd094h7bdVsgTWrjaj1DVAWk106o9XjaO6/OWtzPIZLAcooOnoKmCcVclwO/u
a6jeryBRXN+3fH305lzoEresyEuYIWfin4a07Uo6z7V5LRfvoVwzSlqIU1RFwXiDppWxQ/qgp/SJ
jNOaCRwHiQ1pY5BWjgnoyI6hUTxDNw8Y9YzYwNCgqdqJfAmoB3nnxs+SFZdxrJqNcKuDEHU/o4pT
maZzvFHJGU/AYgi6764yu41xU/2gOOsGxNGmXZqNHw1mrzMUh1ZiUIdhbIxbFyd1vFAlj1NBvQN0
4Zt2S7O6+Q5wyprGoSM2sUnjdCEBH6kmcaQDehjOpxcletsOit0oNC797rAvwI3sGe86Z7FBb1Aq
nvoAed3D3KnvfcXxDExA6L4mvO1aNMvVRYfcwhnceAqH6Gt3jnRTkGv/Dy8D10a2nD0OgmgoQUl4
ognxtl0dPcdJ1zxXAorSdaPZ/vLmcs3D8nnc5BPUwqk8QuTwGYc8eZCDYdvCLGtkr44D3maMawHC
jbsOl26CV3l9M0Rzf8eGFPxutWJItBPAoCBJAkXYyzNy+KMNdpPg2UYD3JSdSFgXHmRmh8MYtrpe
8RbX561QnuByqrXq2RHkA+XHTA35Vw/Citf5uo1xo+D5X1SEwl3BCf/W93VyP6TVsgb4df14+3qv
2kmhQ+LfdCfpwbsbZ9f1ELHEZomjYY1oEUrqgJnCCPcQKotzgQZzCF1MuxqB6lqzkmsW57+/ucaz
RWsw24APw6Ref88qf2q2FYpSfMUIDp+wkW4JWJ8QvgGb4ve+uqvQ0/hJAez9TzXMa5vUNYTl3WMH
rsw5WPJT6bd9+1mj+VvfpRkHu8AGabhwzflc41ju3Q+zXyZtUZ9QBP5ZpG3yHdWorwCwrmFwHceU
Lcja+V6utUKpMS8lv6WsrDepz4atZqq/7YEmv86rbfSbwRvEdPnAj6wJ2D1L/QinBk0gHXn51HDM
w8a8dapGQ1eesiOJdfcADTwgJbI520nd1YCzdsPKi9BhEBv61ntVRSuVRMdFkvy2H8XX0SflY92D
PPnyTBzeYYPfUvRdcLRRBsUGZPMKMTVE9ZrdkDdRu9aa+1sg5Q96BJbYtHIpqHGbwVPVcW4h2Aeo
B3qz0ZaYQjqSnutAeF2Nv+90kPR8OhOIaFo+1WNyVxbedwoc9XVTtQ4CP8ritFA6OrBgVh/IYsAU
2qXDcp2uNeZp3fJFM9Yhl0ilFEYtj7QZoMakctOOO1N6ItzmhQnaTYawbNyEHYHA5IwU7h5dYkCk
lFySaWWmru1pnReCDJxjfsGjKRax5aZcbgHmqbeLTH55jU6vewHYLHV9mC9dUAp2nCSUtDYB095r
1/nlyhPAtTWtJ4AXGZxAdKhPRpNzi1gyFUy/9OBcbtbSRg7/srFy2hPxQhitT3UTP9Q9mXd1zbFs
MbuupYUlNmCuH/wm9ptUHNugjXbZUH6NSvzPVVvapqRr2QxLFzMorv26Ay4AYDPWFGsSY45tZNPO
kbmXuVZYHUaDj4he29vW9G2753F9D6ZRzW8vz8JlhfPf39zQ0GjykGEJ69M0e81WsmA86NpXu2wu
gquIjmEGy/kzlHuWkkbRsan1aHaBKEFBTBHQPl2eg2Oz2pA5CC+XeVZ2/GjSxge9YV5AklnN6KW8
/H3Hk8jGyzEJqTo6Lkh8lLT/Jk09dT/1iPa5bTRP0ux4DAKqLbr6PVRHF5SbPjZlHeuVLjbX7KzA
wFeQEZ0ponAdxuIbG6GWeVuOkBHaX56dI+q3Ceo0TsbC1KBqz2g7bjXNhq9tJZ96BAi7MlH93ku9
ZC3z7djWNprOQCjGR+/3eSkB3TkDl4sMoL1Zqg9eBSHZy1NyLJkNqusLDfUehL0HE88/Jd732yCb
yhWPcU3hvI5vPKaSJXq7wYFwDMvIv/nN6pfjDN4YYYZd3wZ65SJx2MVmmuPpWEnqVerUQw47lYAk
gL61vx9GGe9mL5WP4QA5ussL5jgFbJI5jpxC7zGK26Rv8tvKb8P/DxAkqyVAl03Of3+zbA3eAnI0
dXScqxCJnSrvzlp6ul6T5HRNwQoAeo8KFpOYHU2yfMloAL5Fsh0W/8oHWWjd620H5pEiSgCCSEDc
qn0QYPcRv+66tQF0vZFdhCZ5euyBxt0z38wbPYzzSsTsWnrrMp885XNaoqaF7lcZ7oHCTuWntE2F
WEmsOXLRf+Dmzqw5ao7YMSjlL8bH+M6M5U06qPtejzfMg0o9LYcrp2Pj5uqp1/XkBepUJwHgBKah
ofdJBmjp+XXZGxzrZQuwCkhpz6Rq/k10K1WjANHgMcCuM4cNl+NehO4GptkxgsjcgIRn5qldZzx6
7QJZd7quo6yDyrE6ofFlhDqGqX6BTT2+Ll1nS6vKKltqIZGZ+E1PN6eQd0nW2zMcp6tNHDcOviR1
qnHqSQA2xmSgGxqa8XOqzq/UPpU/rrOx5c4AP5Ya6DeooYxFsmmnidxNoF/YXf66axbWnd1Ciisw
EcQ9zi06ou7aHagCPmeMPybtQFbCEtcglltTLb2pT/r40FKw+Pklqrppn/9KW99sgyZ6uTwVx7lq
Q+N81qUqmIL40Jfzt9/inunUPib5sMao6vA2GxmXAtYpZDPGB6Tp/pmTPNzkENu4/ONd37bualWk
3VTLHqTqC4qVRZuD/qHT1wnfnTW+rTtNVTqPiEmfJ57nnw2f/D0YxIZqg9TE8vm6KVjOLMGLqZRn
0PHVgJh/k+Zsym6CnoqVJXLZ97x0b+5luhSQcSCAPhYlff5tXymzX6VeVZB3bFMbHAeJVgN6J5QN
ZXZOnckxq5KHUGKF9gyclhFw1ZBzXHkWu2ZjuXXL0PaKUjRklFrolZGJvTC2pLd5sup1ri1luTbt
Q1IUGecH9GD1W4LDCjTD43VlyT+QciEQZUjWZD9yElVoz5hDuq1IxNeODMfy2MA4Sruy8RWPHnrt
+3vWEnHPW5btUElei8Mc62MD40hOixb6beQROp2wwAAOwDH21lDArglYDt3zaKFDOpNHTABISz+t
l0/adKbcTlPAv112OdcgllsrEElkc7LEBwiU40yVSX27BKbYDDxedpeHcK3Seeg3XqeWISqTwnjP
pgzSj02R+x8a3rX7675+HvXN13vNRZoUqfeMgNs7LCoGHr9ea/ZwrY4VaGcC8LR5YfEBuF1IzKi2
2AA6/7ULrhNGYhDC/O/PV50nRtkj/iq64GNKwJGIstCVb0NbEpVBbj2HWiXkAkqB5l811rPZXo9c
8K1buRalhIqs9p67sZC3uijbPWhovlw27Ptc14zb6LdCo14jCxp+wM2GCzN5VLWvb1MWfzKlVPuU
yCOZar5lKdtPsX87GPSS5CUCmyVDM8YUjPVNI7uVuP/9rcBtsJwPMgndj7n8lQiPbHBnTLexOXdK
FauwS9cQfzh8SJupScSvuSwDummH8S8W0xb0pQHaRy+v6vs3FHgw/7vfIOQQ86LL5C+Am0qxMWH6
HTcT36V0CZ+CVc4K1zCWz8shMoJDXvQwCwZxlBCMTqDIypr0uHiorF43F8v1Uxl3UZfXzamP02Aj
GFPfZ6F9s/E8tAvn3bCsiUq8f4TxxDoH2qQqp2EZ6QPxEQtKgDc2YIzxV46w3+HBn4ULbgPmUoJr
sG/88EDTOC6hb+pHJEMrGR8KHDiJydl34mdtoR66bG67hyyp0zkHYUcM/Miu4lSOr6xNZDVv/M5A
LuYmFdHIVhzRNXkrCsjjKtI8lOmvshRQwTK60sd4KbMVx3J93jpEdNzTRglNHyAWM3c7nU9dgK4n
0l+V7+E2vK5VQBD5QUUfeOzxut6ITi/qK0RYjYg3i4DO64oZHROxYXa9H0cyJDV9aGU0gVksNrsC
fRKX97rr49bZAJgSyHTRUf7AluoJLa7jAUXONXyd6+PWoaD7jg2yTxpgebw42FJsqPo2lzwoni7/
+veTJtyG09GFU6hFjOc2MGSWPp1Lc33hpx/nUTypJEQXsFqKahM31wnbM24rtGpG2qWbRfB3hAaS
fUfK6O7aLiF83ToPwmCpwy5B19Tc68z8lWQCxKeLbjqxUpB1WcQOC8o6qWdJyEnntAUxBFcgO6kD
dVULASZg+bSGjuXsg0bwFEGIdeNXUPfpvCDcRcZUK37tuM1sHVak2VFbGXhwGtD0jbxJE5No23hd
f0+8Yk0k5Xfa7Z2j00bWxSoaQ0TffrmZwIiefUU6pUlvYP1WNRuRsEAd+1FCue8ZDEqTiW4AYVF+
eUvqcezwIFBd498hJa/SLYWE599yokrsMjHEyzcSjF74kAXlECCwHMvuidC5A0QPaggKn0cJFukn
qBY0lTTbrIOg3IKiSNdlDzqjJQOaXpkADRQRSbt53PecVmxv+sZ4+zOzZriyWRyXrY31MymYDM+C
jg8+igzIPnrbotFfChE818FV2loMIJn/xg2MD6UCJgTNtIqaLV/MvjfoagnOIfHlM8Kx5W3AXwFp
k2KKUkC9qkTTn/1A0eku8yyuVw4h1wBWTMKiAoIobBhOePTH6gYEI/V8N05mWskeub5//vubl4iQ
I3j/IALw0C8aTQfGzLv/IXBzfd06csr/4+zKmuPU1e0vokoIIcQr0IO7PcWOM71Q8d6JACGEEGL6
9Xd1nvbtOo6r/OaT2qebFvrm9a2VeD+XYjXftnp6mUawxQwCDHZ/P/u3btCVuwHP4rBNoGI7l+HG
T6BNjUG7IqqTYc0usO8ixd/6miuvM2IZjnd9MP6Ke9ulu20I5jRbNxVNTY77JdJHRnX/5e+/6a0D
u8orVCVgDQmJzrSMw/WgUuXqvNdB598ZZPxvoTYurjF9hK8eEQtMYJlJZqMsKDcbizC2ahuJqIii
DSpnoGedg/qo0tYvdE8g5iXZDY/HgfuzwPSD1wXMt2oUyEmqWuw/9OOv2e8oyGHKsjWo/Db+VI6A
1MWQC8k/9uFXviCp42i2Wivo7K2vPkZkagm+4WMffrk7/7EiRz0z3BB9si0UyhyExDLAP955ZW/c
iWswIAZZKmD9kN7MGzxlCX2/At3w9+DEb3365d//8+hrS4ZWcM7PxoF+C3n4ls0ze8d7vRFOr+F/
ivkOcANuTxc1wHIhdH+RdxrsuyLQbz39lQ8IdMjKdg7pLycn8LmtXR3Tm5Qn0/ahzUjYy5X5s82k
U4yGzQ214yuEGuudKNkTWE3eo0x564yuTJ5GOgzQ98NqOwOHlqnnb0ojC49j9/r3y/nGF1zj/Yzu
0qVraXvilZM7EqrPXpsYmLL3FH7eeAnXgD8Z1tU4YjHytM5BWJChB2dR+t6uw1sffmW3tGyoXsE6
f4IoBphKOFmO45y8N8N/62yuDLceHfNGNfSXWcG05Jr4UcRp8GWYw/eAWm99w+Xf/2Nf3MvJbDap
Tm4BvhlFP+qJgUypzwY2f/RLroyYepVqLOWX6JlNYMJEPETbYkG0RSGZ/f0WvfUerkI578vU9wlT
pzl1tnAQasg3XNqPffiVGZcazeFwXszJIMffMY3uFPb9fv79w996A1cWvJJ5C5xe5clTjOGEBA6M
AQMESV2QJfz9K946nCsbNmLsLMf244n3EBs04fq77+OPYajFNQ6PRjH4a8FecPozz6UQsc68TsZ8
asjvvz/+Gyd0DcMj0RBsHMxfJ8igfKEh/0y5X8FA8i5f61tfcGXEK3R6mm709rQ2ncrAlIbleAW1
rMbgpv79N7zxCq7xeNqxpKnbpj9ZDVyJavEVvgSV0sc+/cqKa26B/F2T+gRh8sc/p78wDJY+9uFX
1qvBQ7FMJG5PZJ33nG2YDlf2Pe2It47+ym59tfWerJ0+eVabzCtkyWUD1u0wmD7YaLyG30Hp0IXg
rWlPbsCIQYvtoZ/epUd7671eWa/etPZYx+1PNIV2VRn5ttj4hwjDubiG1rlSBaqVOJzZNwNiL6L7
heo3ujigv7/bN47/Gk/n0mZOpB013P/0Tc6M7S+hcSHv9sbf+oJL9+o/8cWteoujdqlOokLSjI0E
wuayGMFktPv7L3jjBVzz00lD+17OBkymoXRFnQBfPLTLy98//K2nv4q/AhltEvkFx7PCLQsh13xz
QL2Djvy9hvtbz3/56v8cEK/toE2g9EkJgOclZGZa+dH84ZqOTmIRcw4EXi9t/CvHlkA+J9PLcImO
fz+gt57+ynzRNIeiU2XtiXeQGPQaLJADeOG//f3T3zp++v/PxtYOsmBjUJ38Ivb04nSArTo071//
tx7/ynqF8BjTlpf322HUkVtYGPyP03z39x/w1udfBV5ozm0DSgx8/mz+gaYdzfv13arujdO5Rs3V
Oh26IBi7k1ynb0yR31DfGIsuepcd842nvwbKUdDjQdm2RdxVFlwJGPEPpPoQUz0X1yA5T2fQlE6s
ObGIblEmWWenrxG4nOmHmHrxDVfGW06qc97DNUdzH+QJT+SnZUQT7++v9q3Tv/z7f+xWQq9GiCbR
Jx1vbcFnsf9jXygInj72BZe38p8vIKmRFIOU/sRD5IUGF+nEenEH9ub3buflIP5Hn/caKzen4bLY
ECBgcGHIbJ2BcRHAVe8vi2OtH9zhYz/kyorBLEACsqDEwJ72XMxq/MbGaR+9z+xxSdP+1++4suIa
VA8jXI8+QeTv1s8ApZBLJFsJoIWN2sB3HBo9FX//NW8ZxZVJm0aMKOAFXoucnm04b6gz3p1avnGp
rsFypvZj1AQUv+RSql4kwvllLlry7kPLAOIaLOd8NFI78+40ByAO+RMM0o+pgEOO5SqNthBzjwE5
UCeGFl6GqTE69yjnP3Tu11g5n8QNqjDbngTh0YkkXXo7iY8pGuPRr6y5xAgi7nwJAfNoqv8cvGQR
zyP/HvnFG9fmz37df6zZlymbq1WZk1+RJxo/2uPYlsPHLuU1Rk6DWAqjM6FOJWhn5Qp9gMpASf7v
J//WpbyyX7uVMbjCZQeu+HXLITHyCHZOk72vWvPWF1zZLxjiy1RVKSpIBbyU7rH3jp0ik4VUfwzR
JK6BcWSttlQhR8Hxg4T+j6dO8EP+fkBvvNtrVNw61bVawUSOJv9q8j8+AXHsy8c+/CqBln2/TV3Z
dqe1nXZ/Xm3I302e3zj5a1lUEiVgWq6oPdFwqDNdL2uxRuPzqN6VcnkjxlxTw2lQYQrQPuJmyrh6
omAY2kOZM7ioQt6Odqw/ZgDXBHFlHEMDebqkKQ2W6cphUy9J9+4sP4z/QJL+R4whl3f/H/sVczUh
1UKZQRZhfgCDYPtnj7j5xV80r3YUfBP/YpG86fYUjNlHN2KHqMw2vgnI5Op5gJrUJCCRxnd06dsq
Axqg39UeZ5M1dYduLZ1TRQtXV3W4Q7OS6odwM0t/MrPt1VFIr4RG65uuTO5qPLHQX8H93C0qdwl4
6zPV4RH3M5ZiaWGipapySlhd7Vkim3toWIyQRI3Hrd8bq+mdpUzf0cHYk8MG8XyekWffYAOpXnJd
Bc0uTeL+O8rP6RsxVbXtZLmFP4n11aeEkujBLmVYrCmNntbKbFCVLOtnOXXk6COt8W3Up/kMAZxH
3zUByYK+br4x1oKlWARa7TQko/azVhtBmxfYv3Cdk6Popnk/mVj/4lrxG+jQiukAkrOLKp9LxW81
tEDacdD24gWDuvXeQ08bJ1aVWJ7TJfQUnWEAyG9oKYAAZLDdjYm35QeX0n9FIcQ/+TDle0i9+x0G
2XgHnGvsqq1Qv81EN0A+R/JLAYwp8yfgyOWZXcb54FrVWGAFCnjM27TjUeaacv4sq07uKY22EcO2
sD1XJSarpXDBUlgoRyLNqemUyQjvnUVtvdssr890wLQ6I1GXMGwADX5PrHVJBoUd80n2BAscZEv7
PTYX1h8Dtmw4gEGqRgIIKCwaDCO8o+shp4IuoV1uSbphSdmXy/hg+lXccIoSTI9pRAuVKOsPbhHs
BUQTrS8kV/5MWJswIJzA/HO0qWHfTLdikVlOS8j2ZaD91xSnEB5RnAMqN5HV/SRj28eZCKpQnLXj
7kX5NPiOulIWYih7c+74MhRzNFfftRvDXzIMF3mytdq6ojWWxUVkwDBzC5wIJp7EYWeziYOU7GXb
xceFB+pfZa3/7jctH6A7o7G41C/drjVtsAf3g7ypAL1/MdiXAmd7GCKvmOe4PQbjhKvqm02IbBNq
DU9ORuLOrYRFn8iGwfdjrSY+3AC1GK5HK8vylwnCy/Q7HUF3Ra1wBtw9cBb1kgIhI2wz3yUp+kT5
YEpxb8mIZwlAk2KyZgWOrFiHxK45VRi55OuWVo9OsxAUpCMdsYRDpuSfbvuzF24rxwoQL1iSleOq
+htSAwUCYPlY3vF2YwpgN7nRjFZqHHe2x8CzYOsMfJMLVZvsmrgU3V3AoLC5l7KGbQtXhevJV5y8
tNi2dDuq4A7yUa34u24XABNC4Skew8J4n4izlf7UrFKX2KjyHTRBB0i452gSGnfUHPLUT2zBDYpn
kDhD+QWgxXQq0bitkRqCXFo1onudA5htLlC1Diofa4imH8OkL6s7iCOEHqnvOLjClXEkn0jMQbKF
RUxZZX4IY1Vo1Lk61/044rWVDoQg4Hybk12SLkm3SzHbHQ6cjjgLEQ8ghCnLhMiD2KqwPUAoYTBA
kbH2EDXW0QwbYfS4gRmy3wc2TgYgarqeHPCwo3UZhPs0m/KS8ZLe11rXSQ4SY7lmSRSp7mVtez3q
3Psm3jLejjHb+WgLu1xh1zL1BSH12N3Psa5R5tKSn1jqff9cR2iMZbOel/HYkrkPb5d16eMqC6a4
AZY7GVdITwov6VJ4TQP6j7SyWYDiWL0fMq5kl37jqelQg5AAtE7fFJzedCshkesBcG24uFkq03Tr
Lk6mmE/ZRsMl+IFmK2IxzJzP860JQ+i4y3pb2Bn0uoYsu3kC7cKUURz/tA82aHz8VJgfTP8q2Vb2
hP5+Y2g2B83cumwFftsjanjJn0kEhbCdXslQHettbSGgoga13bBwW/WO6sb5vErSPtxPYehErt3q
eAHKx5l/h46Lu1fzlm6f1GQBlkTBpVym+mTzuZ4Cu+xiONg5d7RubQF4lZweeZXoLnf1WvKbcErY
dkfA5p8byajcs7DfDlWCa/ATaq9+upnT1fo9Kp4SrJakaoBuHbHrdNbdErlibMco6TOsZA7kMQQl
+fqlGVrtDylLVb3sUl327jGRwoJPzg/RhNga9CU5A4o0pL+rONDRY1nKlP8mXAThzxqK2no/lynC
YrKl9XQAAxOfb4JKh90GO1Lb8GuVaSJf0G1S8x5wDrlig7ap50yssvGfHaPVZ4y2VvIypnpqwiz1
DXUdamjgCeuc1z6NszpWXJ1RS9gE296yHedcq1DPn8tw1t2xdlg3WYq5BVwVMNDFgkdn1DytfspU
I4Akc1mTHDhUmryoZS7bHdizYfTlKoP+QKZ4IFkNt9gXqxnbz8CbiBi7K6rix2YAU3zh02aJDhKO
Zb2bbWOG2ySMwS+MG9veKBPavkdfU/jmCKIVlJmEwfPlgFzYrqBidTLHLbH0pq8Zs7vVh9N8xz2B
Mi54VIL1CYjGpr9xYgl/Uu5iDqbksW2Hl61pZnemoDXYimCa8CSxijYISxmsyd22Ssh5xweBjCkn
9VRC4AEXFlLu2SKbiwuLesdEJt08qgUeBAzr+9ZP6XaOxdq8VlBRjA8a2Cy3C5epRQxdqsnueL1s
7jsfwyS9g6xDm76ytE/DudANZJXOvoFk4X6IXNkeJ9ZpshccHIc/LQ+3dOfHzSUsh4ZHvw47xY2e
T+0cpfNvQ8bodko6H96VuNTyhgNH/x1HuNTRoS6jMVr2lgHmF2WoY+JFHJQZtuRTDSY0+5UmXas+
KcLk+qVsAtQhBRMy8A9ibruuwJIl7VFXjYFNHxR0EMwtiEgG9WSBZkt3tBOxL2GsXbMciA5L43MO
SeIN64BaDXjefhvaXxDZsoAqm6pf6+8MrR37uFYtGzIf8HH+IVaO7ILHqQ4lnpEl02GteaSeJcpp
e895J9nZLZRTaKdp39tXrMaM/8QSKNNHLXUFmE0IRuR5Z8IR3F62amOoMoJbgKzHkvc+Ldx2caS2
9ozeLNMALgMbySU9tgxThr1dRpPe+5oKEPmopSPrDVfAX0NwzCSoKNtlXr+VYTLMILMFbluD+HKZ
ktex3UYEiao3cgTbVBpDzpQ02ou9qcr4zETHgiNr2kUUa2tcuNMbyFMKWoYV4gAHCzJW3sD4k9cU
6zEtIgz2A6dJyZ0grGPP5EITem8js8xpIQdjXoFrTKubSLP2yZVTZW415uEcOi7RHJ/9vLTrCWoo
Whh0zGpM5dEHLId/WwCvbK6pC4aHMIii8kfvCG6n49Uw70KhQCJA0779vMRTfCeDykwmMz1yn/NY
rQi6S9DQ9D5wMj7PUc/00QPoRvc0RWe6KspZN6nOVgzI4GiUapXy2bIqJkZwq0RLtK+JX9kEbTqQ
4VeF7BvNvjM7d+HLNlUBsHNYV2kemQSX6Nni0OIvjk9Qo82irSurXPUUedLc0WQ7wBOvJEuMwr4g
aVyKp6NJIPkRfLZh8HMOrBOnBGtsp2W1GN5l7QAF0xzCaAqhydPFliK3XQmRDWwREZZtZFjiF1Sa
Ubkfm42SXQIO7B9aDL38KcBTAprTFWlAsYq164YMCoHLZ0hx1fZR66Gafuk6GsTvuee6/hS2U6wz
UNqL5jZ1FW9zE49y2dUgqKr2yG2d/s5rFlc7LG625BdlgPkViIGbvKNt5NBrdmVU3csGbygTSzcM
N6ujQFzRTm/JMw0jMbyKKmqGXVT6lt0w1q/jXrRmXXJmoCJ5R+OKz7+UxWEXyWC93bXdMk0Ha2Zd
vziRRHJvIQPiCgKdb/dV9Ag+xyCskAjxeBpQfIC8iA17K2pkogfGxuXHMCAGv8qpjSTPpkrweo80
f5SfZ5+y/ilK9Lid03Zw2MNpR2Qk+Ekle46R8BM4ryVAWkLW0peHOUzq53JD2vhQUw6TYi3Y2L95
OQorsB5ronrXrbX4JecQaEFqsQ2Ur1O7Dj6jDPXTHuTksf9cWwSbXDZjL25TnPsms6ZDQYHe3lwd
orXq3W2kNtvtqikieRjEiI+ZTddh2zG47C2j5TRHhzlNpc7V2KE2JfEw+3xYXFUj5m6TLrhrkGp5
JCth4WJq5Tk2DYjwTKVmchMDHPuvDgXeDwiFArUL5mENs3ntkOINyOi33Ran/Ve9QZ3+4FEYn0k/
I0kE7H6DzcEJkRuF7Y/wtiRevKxND68ICoB2zEWre33mKML3smNQEkBR5F5BBcPYUYUuHVSGCMi+
TKAWnO6XkbdfU5L01deqiqOnZBKDQQ1i/G1TLbQ8h+HAt/2YsEkdtJTwELNO0pxVF1CNhurbsGdT
f2mdTanBtAmfmtv1wmm3YkYEdMxAUG1gGSUlBfFz8iQEl2pXtjZhj0gaYNGEVQjMbHEJoFJtg7/B
SAiAVi4YF9un1YS1ggMf4iKVZTIW6VKl3Wewg8VfTDSiUDEdQyBgIZ2CvUzodC+2iK8FnrF+Vol1
P9eQmUc/kZ4/oOun2nsDsOpXxE/vvs3CYyczgSrbs+osMwfkx3L4pAOoRN2brU+wsDnVYBmqOpBD
XCCMAzxyV0aokzCe3e4gT9TMRxJKyIJPK9+CwjoYsGXtjJ5fWYd5iWtoCrVsXbdTNULft7Hnpnsw
JUdLw6O0EvfQ2CI7Eqh1yDTW5CvINK/AobJE8K90AJrjFUaXunxmfXSr+qi5C1K6iB1E0Gmwg5XB
OrcOOKE/0VzshmCZf5X6EiXK0YJujiM+Q8YgWKq6MOADCQrPHIh6AHT2/5b1RSQVfWJoHgs5hCLT
kvQDnsW0Ru/kBC33HTrv3as3kQd99kxNqDMZQkvgyaF6E/kWbW20X8BS+o1Ml/ZOxFZYFQ1ce0O6
yzGQVbr1PKbE3ngyNVNWdgqpbRlFk9tDhX60O8B9q+8K5BK/EGaVLbCYi6E0ihMUXm0H9/sDmhmj
2iXJNMPQ41RlEZKrG4NipM7RfWHDjqRkFHsXjLhOrl8QqSBx4uK9Amb54ifD6vMWr4FH+0IFLVIN
soHVyQjQa+d1vVRiv8IcYY2Lg00Cf1z+AgvoMjsQlzpcuWrAz4qTC7HRHGhUdQPuKv5OeqTRXT9E
tyWSoHNaOyxkqBlib6mXFrcoDPQD9tC2JFfr2DzwNk7KUxnQ0RZMxzAn5MXQJJLRwF9NTBqPVr3e
2mxoE7jNVG/hdJxBRxkeLALLDmKjIWqUSdsAeW6LS8kW7/AgEJCn2ZqiYyfBLqPzMSRuyFrgpPSh
7MPp21xFuCd06Bf92SygACukYJA8kJyU6CBZsSR384o2zWfLB34L2oahOdVVi6UuX09IfiG8gnBV
j2gvabqi3dcJYH9osvKTcmVT6NlcpK4Eti8Faq6boGw9Q5Xp0BgCtiHssstd/rIilSyoJigsQLTj
Tn5q+CEFSun7xUrOIKqj92mEDk8GtAtodlsxD21hAroFOQN+9pUAz7fshK7q7mzAoSRzbMO4e0YG
UGqBoBIr9KqUuBNIC6m7YVUf2Ryi6AgtxkNPR884jcXp7Q5JPS2LTs3VV0kn+UU1tn1EdniJJKlT
LwoSe0foQ06PG0cL1gZsipEVVAE5K9S9/Y6jWDrxpU6Gc4cwi7BVRlMLjpegQ9JsBkTmW4DMozsw
V/nPVm9dn1Vr3f7bJuvwC6aSNLfVOoF4z62VvbwFJHVyWUiFknSVX3w/Nq+2nPyzkhYC4nwM5p+2
g8/MxkroBxfYbcLaDJO5CLF+gnEMpWCoFnp7pOmcYNejwvQT1An6mTt0YnU1pF8Ieh+nKa3wRiBP
VR4lunTom6hw3XUEFKgFlEmXH60LGiQ/pk22vJYlCHahJHMJcr4hD3xKqiDrauKeOGY2t2A+X3pE
x6i+Z9BQqYtNXW4lx3L3LgUPR3eKUIKhjSLmn9XSg61SlOgIT+FoClwY/mvsy20qJBNu1zAoLINO
KurzsnLwFcCyob3CsWZ57AlchXARPnupeA8ZoAZpdFqudssJVeh5bWs6K0SBoMrnlKApqLAJ8c9c
i+meYM69NxNsOuw8zeE9Y54vWpoDxmjxGfY5v7S9hN6dCvmmsxit0C+QtXdPUcXdqU4nJPBdS8Zi
HbX6IcZF/1rXevs9LHPzk6Blh0QNjipXJYVJlQBn3f75z7d1WX6IVC2veq7R2V/ZfOi3Wd7g4JPj
lFg/Z3xoglcw8ZsnQ9OmmGd4pWLlNXoGbEWqVhgIAXc7vyh970RUSawVuO4k2IguquvS+VffV8EP
cA74s0RJ3QH9h+UzthD2Al06PA9se3LZXPnhG68WS3JsHjTYTNI2eYrtNJ1QmPCvaBWokw8S8gU/
Ij7UTbL8Q/tB3xNssVUZASP25xV9SnpULi1/MpTFbVa3Q/tZsc58YiUZvpWzgddAjnMJgxFVpqhX
EanMyiVJb2XbNtuSo1sGY9yqPmgKE6JkzCw89AixV9qabCFYLD1u04Z+pVv99i/8U3kYooSyHBMK
f64TLEz0uC/VA9FiFHd6UgZJDGnFhMkbetxdatqnlvZ8OFvPh1+ecJmbPgazKC+hLZlRTFq+odWC
yx8mJcr4CwPgI2SMrHoBsRL/BDc9PUYJ05fwTJFSguQfPdMgtVg7B8niOU2I/xdt9/FL39dRhe5k
nBzabSZogpkQhzmh65eXExKrfl4rfQDVgRQHgd34G2zsurLQHMTumegrcg6GuuYFEdh8RDcZrEIQ
XMVxJJdtrVJtqELnIWoO65iKYN9qAAUyim7Muo/QZXpOgjoKsmlBkCnGYcH0bksRz/DP5CnoSCpy
rDLgwGem0vsGUCpXgH5kecadVntEg/FmBR0AWK1FiT5bB4k5uGuD6knEwTrljMgehUzZ/EgwJYhw
d4R84RDyuOkUKNhA9q0sOBASvCTUZPoOEbgfgY4L00crLjwnehrjvILrRQYQgIKO0nl+moiZjjWY
tg+I02wf1ikWZCwX4ESlG7xey6vxM2g6gGVdoj54IsDPHtFcRIMXHjX6jd76+J1MHungglGpBDmt
3A49KCp64MNmuMKhtyt8wMJ1BJ5TJWb0BvR8hw6s3YdrKrCvvVz6xSDgt8dlCpD1y5bVz52BlGcO
uEfz4ND7zEeBihds70N+yRBuoI45xWiMBfFPGNdvYR2sgPZC6F0bI6AfxBpUuwEZcXDofIoj1UEi
XsqywduW4PiUGeSr2xL/n14+EJkA2oGFAXLsG9dAMztF36+pCNp7SSo+Y/kJgu0p84cqDNULYYSl
hSG2fcJv3n6D4iKQ2P+U6FaHHoaEqVn04AeLBIAh0OAucLr+NvHsnoD66G5ijXhQVlT89ly2//Ku
nZ8uGckRbwG4qyRIj7ytgqcAqk79rWQaCasM0n54Sig3A3Bly7rbBGTP0WdGHt0BJZHHiwn2zJbw
PJyQ3mbg7AZUdQgkDg3CWvHzSjEaGSymbn41et/OHf/ZtTH9hLuM9kMb1Bhv4dGfUqvRPK2jFOt+
TYDsdHUTFvfHpY3ngsxTWfTtglAcxRav2MhUfuEVx0xJYATzIOqoPldes3/LpA5+UD3KB0Ed+icJ
gRrIy0KaaDrGboROOy3RAy7B7PqIWXT1CyaElbYIueUw8bC8kQZdoU86ROsGFNG0JFkMDWH6yALj
zxqN2bEIwstFcXZrhoOOO2RbZoaKtzVJA+9JqWowOIrhYlbryEMKPuhpb8LB7bshdqek7aBzimRj
TG5Q66KjQYKw/2rqYKp2QC8lyAMn+zxOS3JsqUJBES6O3KYDD8Wx1yAyXgNcTNKThmfEa59eFpeU
+jFMTNykokZBpSwhEHZpOPvs/dp/X5qBYwc2xf52OKC4zZXu7XMngAZNLdjWlwy6u+lUlJyTUxdg
A3IFwdarAlLlVcZs3IrF0eppQxu5PygwOexYignf84aC/QHTj/KA6AuXIKAl6c4gC0zGEyLz/FC5
uduV6Ocb7AWIoCwklCzTjAEPwzPISw1tXo8sbHIoJ4l+R3i4/jvN6fAJC8l0Jxw3P4wz1bTTyKx2
BBXuE7Dh4p4j3bljpjYgzSc+LjrUOAb1GEVpD/ld/bBNdRUVjQ22c7IpRLF+KDEpszEkIq1ErzMN
R7vkA43oJ9rXw46CIPzZLT0kzZy+FOawfIOl0xiFGg0q9WNaLmGvrR3ahWh68Z/KsPp+w3Q8KhDF
lCw4VBX/kQ3y1QAaFcMurWL1BdMXVBdyapD7LgnkHWrUgvMOiB2155UJXlvj3bhLScS2rJcxUAxm
nqLbTaB5msUyWvg+lBU/mKjd/h0I7vsxANtDk9kQtJjQ7WRhFiRQwNkLBPd7C/47taPriCQJMQWt
CN3p5ihU03yjATf/QKBRDzk0YOS+HCJLirU0iT/7Zeu/K4//jZypvv8zJUWiVX02WFtDEAVWNkDm
P90nNe+/Uol+RZUKd4RUF7QqZ8bbI64air1Lnx5LSqqjr0MKOdxiSabE7dulVvWuSrBBmtUoa7Ae
zcS3QJQRO05TZNRRxzEqgABcuRfV5BJMYn1X0fopKBnFXAbzJuxV9qCEyOwaVnBrmjwxDaXDDFDV
9mna8HBRgM5jNsYc44cpVNu/kDRr5we6leSJNKH+SlCrPsdJ4r70QS98ViWiCoA7bYItqy/xB6Pv
dufgT9qCuMUfMLRxLzPp7GGIe0wXoMCGPwNk222/rN/ZRMPqzkiMvDJXj+uNBpjjB8VLforaFRNf
JiNznhZE+6JeIISDjBLDfXTQ8RptPN33SIAtQH5/BgFqMVv0Qzbw2KDybfxvJE9W/jRLLfcjJzQ4
qAbk5UtQr//Mmx3ZzqhwKpvMAYB/HCebbMjX0qB7dUn1owx9lx7khAfujQ6eUOpvKElXjQaEnVt1
iUTlDrVY/1VuukaATT0G0zaZ9PNax+4Yuqb6jva0fYY7kT96HmIiijlb9QtEPKgLXNK0UV5jXPhg
xo4UHoU2+46R/XrCqN0E2f9x9iVLkuJMt0+EmQAhwTbGzIgas7Km3mDVX0aLWQgQ09PfQ/13kaVO
BW1schFmKaHBJZf78XO46/eQW/dbaDE5BWA6xS4eWf41FEQ9lHGLYB0bnGF4aDMXrAMJXi27tkfB
/YOcPFx9oCFQBzG2qn5oazDGHEYNUkEEtaMUtNwtA3glEmT82INUOX9fQicre3aSwB3OSIQWTzQR
KvySTA4ShqV2i+95VmBDwikGQ9DQOR25eqBoCw5IE3nvizSh2SOf+1j/QBNu9+BPXMzIyxBANUgQ
F+E33lXjS8Xzau/ULBPHWA7IMkUJiaMPiMR41T7qtPe9mmdS/JQIHcmHqM7m9OBMM3LHMGk5nPFu
QjwGEfJUfIhogfMEr06k/qNkAnf7rp6xGz8BaKF/BlBcAEwQQVqqV2DpNryXAXr3SMWmWmvxfxVP
iwzQw+zM/kYokwG3C/NGMteP5SVHoPyk5uUUSjiO2pX2bZgvA23nxUUdL/QK/4f6TX0V7JXXfXEn
SnbbIGsGRFaXwdArBHMu0gfI7joB9EAQxgCcqNq0AtyksZK4SUM8wORlclARtgwBHD9rcr9vLy88
xT+hXilVo1NSTBDN0o+42Nrdf0BqLo38G0fGTelGeH9phPcOcGQBGPQ8lVQd7rDRPXuJL0sUzY0J
vDmON0jlp5RtQihyk6GKpCNc/jEsgZsF59ogWb3nxZo+5Nsbipv6jbHbAhyWSXHBxcD2QKD9xJnz
qYMg6SYAKjeVGxmeeJ6HirkLykXZZzCYTUcwEvv/OHG0JiZmG4Nh0sgP9D5SiSjjBRn8Do7+T+Y1
wX+hg7DtKsOsoYmzpNs4jILiofuVOX1GP7vOLFdqVN8GWnJTvtFTJSTCG+5eCYRH/QeCrGvpAuw1
4Y1UQbJjgsbNNAOMeN/GbRNm2Dji5HjAckDt4Tt9nJZ6MT1nT/+hsM7SgUkxRQZHB5Q5ziOdwPwx
0KSCD6n+BlWw3jYEk1sKVGCiYEEBJD8SHRJKJmm174WO3o2ZLJ7vT5Nl1UMDEk/hk4tciuLiRSO7
hG0BN3pkmusV07CsuqniKHLk+1hHEdEKnB3F8u7JIACUUQiI4xbZVMEBscQ/T0QJh1hNI8Dryq2B
ZvGhHtp8mgbE4vhhbvEyWcOx2xZ9mcZXKFuhS6ggjKW8EByT8K2qn2CsgBmuFvTZ1sOwc9n5wZi4
ApdrPOP4XWppytK/3V9s29cbJo48c+Iqp8I5BRQ+XrUgVR7HX1mzWiv4G67+xu1hUkwpmvuKxlWP
20P8JYL0Iw2eRUn+AYzgC3CeP4VKHiDy9muGdOu2MRl2znrhgl8cZRdpJPvDUgFcApf40OO0WTFD
y5KYbFO5dgEQ7coeNXgxXBCP5whbJ4J4D/dHYGvfuM5JXDAkIN2FZ1AftdP+Lb1q5Vq1LLhJ4IQM
S+yqJvOvUxt6n6B12PRXgiQPgsRdgIjS/QFYbNwkcQq9pErGzPeueeKSE0BPIkDmyxua8XOnagmu
f05kvVaXZxvT8vsrE4ScXlB5oAq8Tj5KAnIhk88x3MOmi/tNhDHc1GtUcQrykK7BJvZifz/BGndJ
0f19f7Kit/0rbhg4w7PWqYO0u+ioAd3EeGi98EU4/tMQiQcKlUCEeC7FVlkKzg2bB15laicqu8sQ
FQXyoLTeO8Ua8YFt6xquOlCU8Ry1U3dpQ5QfKwTXDkW+WnpvO01MvUad6GxgPNUXJJ0QJ5fZC1K9
X5bJ0kneIypafgMy8oGH1blqtj2euEnwRBvtA6nmIbgVFh2q8UGYApjBmuzRcq++cUCaHE2IKUWV
E48Y0jx8iDWI1EQFz0Fx9R6vUmhErtZ/Whx5U7+xHGtdiADjWLiDNGqgQV6gj2WvHhdRvBHvHj45
P+9vass+YMvJ8MomGbLZxKnd7kLT6atCbcmhmzYSknOTvwnJ4ZT7aaUv4Qg2Fk83fxc+6gruf7nl
NGHLiF59uSAsdgDi1pecQw4OeKJ93LpiP8ar9Zi2HgyDF7SLIqdT0ztKFpchAyPXpMEfxDNEU+4P
wnIAM8PGSYvzSlUgT1URqAlDXiIxWmKqqP7Ay40MIdxkcmKZU0Dpl6MXGGIIxNnBpYhk3h+CbQcZ
1zhQUEQC3tleSsqemZs1e+Sst5EAcJPBKQdujhXUby9DkqLII4y++es+j2V9TfYmOcRZ7zshbr8C
omUou46BLZDprsjHbWy53FRqVCCF1kpN7UUUOT/IGKnuxZHaNPOmSGPaOhWSQEV3EQl09hB5/+ms
F9HbJmf5/ZV5hRD8ZDSCNKpGBEH5RXxcROogTK5W3D/LvgmW3191MCTh/599HaYvEmfFPvFXH2C2
xk3TXfA4cZXgCI3G4h1okH62eURX5t02NYbRLhpxupiRC4t93GvJgHSewNG2lYuVmwqKildVHU/Y
mGIunltST49xXX5zXd5u85MCw2YJELntEBbthcyLsBoDprFelnjTvjRpm8A95KCkJodvocVfDO/g
PdIL7cqxb1lZk7GpYRHPHFakN0jXAN6RkI+tjNXGL1/u/ld7EnB6Ni8h4quU2PzgBAQB+w5QP/p8
f2YsO8ekaiIh+Ccpm/xrmchmXy488dMEqqZxSl629bD0/GoEFMkY3lTKv5K5pdkepPGD2ucBWAoA
UILQ6v5+N7ZVWH5/1c1UTAIEVoN31TmgTgAb/fwPhb22xg3jDQGpIRXStwLZYFI8AtmEQhVkO1HK
cP/r3cXLfcOXM3mbGhaqvus9JKjzJHkaa5XvMvDvLsoFc5sUCCinD0VZhHvUsynkn3Dfq35YOT5s
wzNc7yAfQ55DRVMALt12w3UOsyxF+RnC2rf747O4qia5U9g7jdMmHBMYuLx4LALnpfHrb0E6sz1q
636UvrfC1m7xX0ySp76AVpUEAhHoCR2SfdJVxa5DWueRlME7AkDFypxZDMeUTRSkyZl2XQ1UxYIm
VFVxKUL3K2Rgp9P9ObOsikn2RPu4d0evQA+4Keq9Bu/0AQDxbUxn3JRMBD94N40ocBG7RqCSKQXK
5Egad1tehJsqiSg+BGK/o/h60YxfVaKnQ5fptbmxzb5h7YBDghVyDNB6VOr3SYISFyKnDyPiN8dt
s2+YfAbtqEFEoILYQcPIb44KdcHdEyqPUMy+cnHYBmHc2qWD1ESaAcC0yyl7DFzkB6GtUhxHz3O2
XaumVmLXdiF3VYcuYhDbPWQzUV9Ugbq7+5NkG4Fxa1cUBdAE2YkEJGE9heiPA15+zwluswv40v0+
LGZgMj8VoTOHKAjiya5zux9j3jrvEwGU0LbWwz+vDS37pnNog9YRqnnRmROcfVGF2+bH5H2SAPwC
NRaideDo+a5K4CC0ZQ4IgsAjwt04Q8aLOR6QZUO1DWoDgrEY3zmaBZ/8GWK026ZoWfxXN2srSmB7
eB1iEC7gZCEQfrsyCYDL2Na+YcuhDptwkL6HTdT27JhModotpbErF4Jt/xiGPFU+qkhQSQzoVwJu
AjLkzwhbbpOl555hw1GrUPRKOD7er7xfgKeUB+hgrRG9WuzLMy7mPEDldNnU+HaqoPAoCPirUtE8
Lhfaiudhmx7DhEckAmvgl7F56mYGdN2FIFI8A424aXFNkidEp0iq/OUA4jPcyjQOwUoMSpqVr7dM
kEnxBF4J6XTCjV+SvETBBQr0dgXE0ncQL2w3dmF44EBbQfDPD+KXYgLjHHfj7MQnmZ0pgPTbLMyk
e/IVYNBaE1iY1xafat8PUMkxZiueimWFTbonlU5g3PUabCKfhO/KQqOmanailemxeHYm15MPykhU
1Gi0vvirZdC+Fy29agdRi2GuziVzz9t2kv/nMSS6WUed+H1Sg1ocuKgxObMWsPj7zdt2kmHIoN0v
SE4mXGUeOMPekaxAjQpP5Clo18jjbV0Y1hx6nePmlR5AeIbLQMf0L4JCnN3cdtvE47nJ/MRp1ofh
UvC5YxIbFTDCHFWZcV0/3Z8ky1YyyZ/EwCEUT0n8AuKJ5yFDwQuKfctNeo4A2v65wFXez0EKkCTu
AQc+FhGA0+081NevuaTLffjGG8skgAKxb9fLqqZgtk4fZDLtSl19I9A4KJT3/f4E2bpYfn91V4aC
D6AxTDAGoOfVQYvoE9i+ul9ArnrHQTnBJmo7blJA0bYPwf4yoR/iJ/kB0RNyBGpgTXnets7L76+G
AQoCd6BqOTLaBhCRyWH6WC9MP/dnyda8YcpqyXoHyLFdPMCzpz2E+JKfqIoc4pUzyda+YcveBJB6
Wxf4/CKDgVX1UBxzDajA/c+32LGpigg0YQvAzEQRq2rYJwAF869lXnf+EUDYKd123JnSiGkMHxe1
E8NlmGj7KwevUrtv2mpa2ahvjwEYhj9XOE/A0RS2qOhJQdP1bmj1D29InZMTbKMwZCawLM86JBDm
0kMFF8qCgYKd9g44eVYAQLbP539+PsQUWVIgVPGbmDKUyHrFgf7gj2AI27LGzASRhVE99hVe4BeE
RYDUnaH3AbQ1SOozlkxf7vfx9jZlJpYMixlHqODoLyVAoaA54qjuB1PctsaXTl+ZsMw7nzXV1F9E
zJ5ABUAQ21nTkrPNvmG/oU6Q+8jG+NTWPpi36iI8pyR7CjIQmt//+mUd/31Us8iw4Am1oIl2PfSQ
Dicv/RwjNasQcfYChCuS4Ol+L8vN8lYvxoUsWT87fosqK+DE04fGyz8yUb+ryv64MEOohp+aeVtq
BEKtf65HAP435Xgp+nJldmy68Bk1NJv8Ryid/tk2L8EuBeU9KDoKVCodogJMXyofV+5ly2qb0DEU
UCOaCpIx1EKztNqhaPqBwXHZBf6aNKpltU3gGNFdO3dQakhQMo1aGto/OKQ4qTx/AhfcY9YGx/vr
bRuJcTu3QZ15nRwwEmdEYjbIwLGXK8r24MLYpn3ATPhYVVZ9TQfpvEzhUmFeQ2ihc9QaFtg2AsOq
VVl7kjbzot1ZzuQYV0N7TvrWeRrA+HN/kiynkilNCBiiX46oesdi1AE5BlGPDGFSeiu7yWJzoWHZ
ZdFWCfFGNK9cQAg8UP+m6WdBkgfUqgZgT0R9N6gito3FMHCtmiIXnYfOhMfoVwAWphPKdtc4pW37
1rBp3JgpWK5654WOo7MDe6M+ASKlzoMYvpKk8T65eM7dH4mlKxM4FkDfNCBzhIVHiQz5+puivxPJ
eEB1q7fveyXBnzLUK4Zi681wxX0GaZypWCRi5yl7oJP4K2E5SGeyp9EDWRmpN4UnmYkpS0TfDYNU
udgRSW5QR+oBCt8YOWQmloxM5ZjgD1rvwIS7j+a43rt07TX3tqvP+GKiry5YVsSUd4GTQPGRgZes
K4Hkowl0hZALUJBlyFG+dH/tLRbJDaMH+wGl4OUUN6Eh8ZvkOK1AGOUgEbitfeM6T8c2VHlL3Uue
ZB+VBw5uSOisqTJaTiwTMwZyFb9tMpHcEIiLz7UuM2S4QnaK1MC3WTk3rDwlqAACgWh/GYawvcRh
Mn+oByQB78+ObQCGkccOdVDZMSY3sDb1exC+BIephmhLE6wpn1iOxH+hxBTRvj/hpEKWL/heZf4+
lv2H2e9/RYo/d0H1zS3p7f5oLHvJxIzN3FtiNUzcwCKjHnHipl+kXyUrDpWt9eU8eWUTIGGrY1Sg
woJVnRIlQBMj5jrazbETsU0Re7B5/NkHCGsZ2GV6ckGB9nXowLQ6oupymymY+DC4Z31bi2mCeOA8
72nRIRzEELfcNvmGIatehaA5RmQbiQF9HniUfnEEKrrvt27ZqKbAX1hwB0RTHjjvkK8u3oEWDEBH
yX3UMLts4ZzZ1o335/zrDLSaCa2yWwv903065Kc4iFAFPLrbYupYzj97IFk0CFl11e3/ZJJApHVE
MW11uP/9tj1q2DMB2yhcTZ3dVANxKpSNI5/fonh+U+smPCx0CTgwfVLdQEhRoJTVnz4D7FatOPqW
JTbxYW0Cni0vk+6lJMI7LOGrGMLE46DXIjOWS81Eh3m5PzSdCPNbN8fhrkGc5towemWx23+KwFO8
Fqi0DcQwYgZOpJqq3L2IFpsI9aqQcpzBgt8MazBSWw/L76+OIuqqAQEyh1y0N1VHVLnPD8L3L0EE
to37S23rwbBmR/agxOBFcZNZ/L6LQPcKrrZ/oC5SHu93YNmpgXEvTwzsM2DQlDc8WuSvspt8deYT
auxX2rcNwLBksCiFgYA88q2MoQORStgZShhjcI+ocpuDZ+LGQI0NLsuxBWWnlOd5bOLjf0hs+MtE
vPF+N0FjuVs03szoeJHAPMuTL5Gjz3aFT1FBtRM5SgguoNQd5ifULYBRZjf0C6GlD87yBpy5bgpC
46MrujYPwEsU1iX+KU0FpH968NmrX73O6/lDgBQ6EuaoBgfmk5XkhwD1ASrLizLw64MbeaXzM51B
a+XpwnnKiKryH6B/61wU9sAdTM5eDhpbQGtAthaEYEN2o4DsSkgC1c8Ly42OdmXTgTW0ayLursTH
LFvHBLxNehqLaG7cS1oWT2wEYLuthq+btqWJdwPp8RjJqc1vrROBtIL2FCxkWZawZCV0ZdmX1PAi
dJq1oIKR1S0tdLBPI9f7BMLyadfJNljZl7YujPMHLOTQIncqFyoWmh0nP1ioqlxav8fm2Jj7ZHTp
/NURFHSgQRcT6W9zGMTgjY+/gYcyXTl9bCtsnD6gDu2ZDMAtpvUAqllAGqsRFXH3l9g2PcbJszDq
k6ov3d+ZEuWjuIuBnC/j2dqT43f+9w3TNfFuPmjySAl6GpBsYhN9Vmn0iSQjOWVF916JFBBQGMvB
V6Dy6IMaVH9qFo/gR5jBCJd8rEqMl/QO2HHBLeIW7OD3wVNb9NPFDaDJvG0WDD8EvKxziI3Y30ao
5ezqEVTHXtILiAUk6Qo4wTbRhjMSM7/ppaPLG0XJAOgv2C4jEJbmPiLamwZh4uFGdxqbGiJ7t8Iv
BSjjcfY4c8IufcvXurA4DSYULiwhO+AUUt50X4zXQFTXwPHCKweBFrQqgIi4PxLLjjfxcCHgdlwK
eM8IGXyKl2cq6K43RopMNBxoXWpIqPT9DRwVKKEJSgjKexs1V4EW+PMkoE1H+z4i+gZSm3pPO9Qy
ZlkFxsFw23lmah+CgUM5JIz1rfYHHyCF8UMBJdD9VOmN7/jfd/CrwywuKfjJlQfHFrXEX52Ke9+j
MsH579ACeKb7S2yJO/mGRxLmqNqGboy85TGypyyGNmQyleyCtDaYw1j3JRrBpna/L9t2MqybOqEm
wlXlbaRNeK0BvyN7uFjQbdjWvmnavQgCDzojt2aCUCcIE5Pxf3NW+z/vN285OUxYHGkiP4MES3Ub
Xf+aJHFxqqroJfFwT27rwIgBUk9WQAEX1S1P4xcaQd+M9eDh3hyKMMFxaU8oRKzb8paFQXUOQBHx
KHpIYtz/fMvymoKILoRJcmh4lTfwEXFwdfbVcYQwyuF+60tm5Y3ryzMMuo0h5gCyx+kSkgGXVw34
PCCWZQPWt+wJBIKP/fwMyuiVl71tLMvvr2xvSlCBrKuuuaXg1t7VafpX1frP90dia9u46lvCc5A1
YJmDqnrifv4SMv5yv2nbFjWsOQ19qMWDS+/GodnxGxvKytY9F/1qBaStB8OGEdVAlrBJm1sJBQPQ
jyOL3TcpWMqnX/eHYLnaPMOIhVTNBIewuZE+/Zho+hQM3QeQiH53gm1iecxEyIWhhDBP6qmbzyEk
7oGfCG+NYOO99i+AHCR9IOsy65vnet53lkfT51lM6sv96bHMvymCOKIklEYiULe0H9IDCPa+RZxC
tyoWa0gUi6GZ0DjApdyqxm1wcxLnAXfcj6JoH+C7vNetfpgD+TL63X+AaFmswcTKzXNdsymGLFfO
s/HjXJMo2Kl0qJMVx9rW/vL7K0tmoDsa5aTVTUZtfWxxf+5z1wlXjmxb64Ytg/q3nsNGSJwTICmk
2Kc5WN5RFbPx6w2DhnwAqN3irLpJXDUemMp2gQQt2P29ZPt4w5YVBEyhY9FNl7RY5HZS55tqwDZ6
v3HbRjXsGFxgc4ZEYHWbwRMMERYH5TtD8T8E3elKD5bPN6FxXVvJHHpX6jbmnXyI5/ypgVzDtgvA
hMaJRRFAqh4v4hEFCTqKqrOTQXDo/uTYPt18b0Png4B/TN0gGVf9PWZVVOx8jcD6tuaNt/aQsYxk
TVPdoHHxVSeFvrZu5mwLdJhAuAmCSdz3xu6Gsm5vx3Uuz1HXOBtnZpmxV+YK6c9OTAlXt8kNbkNH
Ifa2hqGxuLrEsFXlqIlDU1HdQC79U9P6sqTAW9J/5rL+lDvpys6xdeP9OQIC5v8O97C6gTlZ7FlC
v+dF94OwBpDyvP8Mfa/jtlU2zXfWwdhD2indgaH3BRKLYLGs+wEEj9vaNyw4TBCpdMCMfMp9MKOG
QUdOfgoSwC2tByYczisbHfGJ1zeEosm1aYvyvUyoe9jWuuFKj6kiQ6CD4gYvum53PdOQgCJZtw1r
F5g8azrnUFaAksctbMGJ+L4kA2uvkF/JP2/7fsOC4xnqlLWM+Qkcqe2RyUSf13k/3t6hgYmCG9jc
j607eVdWgUgoLU4L1ivNm78Zd/f1QM7bxmCYcuYWEnJATnsrUg769iFCqfReTgs/7rYODIMOKZTF
ZKUgmDTRW97xF0SW19KSFvaSwMTDSd73sxfg64Ne/tV5Afk7zzhExTqUA4ZBMF8z6LWcmfOrH2R+
8jPx17ZBGVbtFiOUXAI4eBF3vFMMJaVH3eiv9xt/27lGkvDPs0kGkLyISpbfUgn84wim4R149EDG
I8hHN8rWaFLevvshyv1nN4sOaZ/zFNdbKSnE/+hNQVTjAGp6b2XpbT0Y9u1Aa3bsIBZ4KyG0me05
mD0v0ew63Y5ntV7Je1tKhCGR8Oc4smkOKl9QVOn20Hx0znXVtOHXUYeS/QBctc5PvcZDcf5eqwIS
ZztE5WKvgJ9TN6BTFjVHkPhpdMCsvsY2ZRu3cS54o8ihQIJMAJTTGASGovck1O3e6dcONssOMcF0
INEHRT7UYG45WFrCr7wFRjbecxARpD+EQA49zqdqeL6/HW2jMU4I5QwUuDQ5XeIWZFACDN1Q5wNd
E6u+3e9gaejfQYPARNZBXZT50FPBS48U7j5Le3F0wfp2v3HbVHl/7o4S1BKLiFiLtLzvLlTO4Nk8
AF4/5odcSZccukh4f9/vyzYQ41QIEaapohFHnSKAPqkswfaS29JLQWicChVUWNrI77ub03QtyD4g
C1WeIA3ROsdNX29C6VSpMm9yK6xzDWj3EA9fGRiQV44Cy23GjaMAOcBwLBgkTIeJPU5uuZduj2uT
PauEfxqhtLTSj2Wzmsg5QHLdoAbt5WlRTjiBPLXbEzoyZCmSl/vTZOvBMG7UgPixkEF0KuXwQblg
SWrb7Lkas7WnvWUXmQC6CViDPlK9C351+a2dUaix+TUZmJg5VJjgEAR7z0nUXXgu3bb9EJSr8Xzb
pxt3fQ5Y8iTHcLqCdK15B69aPiE52a64KhZTNiFzucOyoRvn6JTXVQ0Fj9SH504TYLrHEghTvXZk
2PaqYcaljPC4CboJrDFdDNkvb+g+DhFNvreoh1C7yZ+gq5B42fS/+zvKNi7DslkcTirWYG0VUFO4
liyBVlSdOfFfpOx9MPCzemXrWpbHBNQpScBhInz36uEpErNh3lcdpAvuj8LWuGHhLXMpOAc6eg1b
x93Blf8WN/zTtraNK54NI1ROJzc+TcT1HkAWnp2hVvLrfuMWgzaBc7lISZqUrL7QvtJIPvmzcx2q
BlJbfsHL2/1ObLOzdP7qxTxBk3qMkNc65bMLRfcUWS7IHa3NvW0IS6+vW28H7dZA0EGAtoRQqhtc
Jzh2J1C4P237fMOwYygyDHFbxykI7uBkIRKb9dn3UQW6XaMLsliBSbBWpimtq16Ta6kGSFYEWXpE
KrZfxKvinT9CCHzbUAzrBnNb7BedF57CBuwhai70KUiitSetbSVMWx4cl/tNPF1l5v2TCrB7EEaP
xQjwzP3Pt3RgAumg/djFXGVQgkfEdA9Vtachhm+52RszsXSp49dwJEt6jRtnOHs9CtNFswbptX29
Ych1Bz15nfkhtNP5iFKHCkqdRQVeLtZvzIdD5eJPY3BaUJUWNQRcdiAM/9QPOep9Qdy3Mv+WbRos
I3tlajE0+cAHoMS5HMJPogeSFI5MSLMj9NRO95fYclaYfGuoFW8g8tM5pzBFQTrUSxsoZ0U+dNe2
tW8YM8VbB8KSjX6noHl1gLT0E4DPaw6Y5fIMPGN+hJPWiJvqd9BNr98zCby5VywbCQUGAryPEATl
GxkNAxNGR7w0jpJkQvFbUsBPGgHmAoKs+XvbPBm2TIIuh2JRjdaBzA8ffZDe7Ect1mi7LbZgYtFC
kABBnaOEqF06TidoBkMqzeuCDyCEaI+bRmBC0ryizvyuof6VeS2O7hFyMdW89iCxfb9hyyyNdZeV
JD5Be6HL3zOqdHMMh6pwP5BxgKDk/THYujHMmcZTQDi0pC4qUdBIAgBoCMWupvVK/ODtTFpgotFY
HCcCAidY5UHVkE1xgW2n3fRLZ83fw0CflgmrwQ0BdNDD/RH9JkF548FLjesaOB1Ie9RivnoxBHuB
rsyavoM6XQzVSSdOocQdCh9id9Dtmf5XtjO051o9gXpdwgToCZJmBfmiXWgd3fyYB8GxL7px+kgi
d5Yv8DOgIJbrxUWWdQeugHKOqhis9kqNh6IYkuJ937B+G/9EQI3TpHQUYi95EuPFhR3MIO5+gNGs
kXTYVt84TiTUEX1v5ulZEyURn9ScojL7AIZ4twCuGOQy/9xfFMuhSw23IIaAINSBHOekJX9uBXtc
9FDuN205Ek2SN2DyAjeE8M85hP7MsYU+DuK4XB6GDMDEssEjyZfzWoG2ZRwmrk34eD4wyNqdVFew
M1TC5HNUqGGbH2hC2lI3DoNRRM5pkhAWLCNcG84qL79lrU0gG4261NNDgHuvh+CTx+XP3xS7ql3L
LdnmxjhKhmauIRyENS7TLjioDO9HKuhKfahllU0sG4TVuqSbuXNa6jcR/3snBooK9uJn7JSHMetX
Dg/bJBlnh0qgZDm6cA4IMNt7mrJ3bMk1L+xH93erbZIMe06dMYRkclJd4XZMh7wE3WuMGM39xm1f
b5hz3rQEZ+vgnNoufhmqyIW4o/8XpG03ZhtMYreQEejT9hwimS00tuMB3ivQWitXhe3rDYdgaCZR
u6J0TnGOwHzej5+FMyPbMMoVhLdl7k3w2gCNXpSaROU1Xqh8qAMl3lLna08HW+vGCz1sgx5sPqq8
hhJY2lCATl5M2fP9lV1s6I077V+otdxxCh+CW6fBH78uoTHihCBpDg6L/MX9Lmzfb5hvygUorAXP
z9oH3esuZ0GUfq2DfKAbp39Z91e+/RAm4EMbhvJKIFy4I21Fd0uVz7avX0b1qvGcewQgl768QspG
nknakWOCIrFtjRtGq5HkDxWpoT2XooTrb9EEUM0VzrZsl0nmFiaN60OrtbzSJss+QKbYeQxQCH3Y
9u3GzauCsG1LDmFeFYFql5ZF886derEJARyYSDWU5WVz6PvllaGaba9dxOQnFEceXbKahbQcCyZS
jbbxMAWjX51bF9um5NCyGCAa20HXeHd/iiw+qolWG4K2TlHjtlxc8hv4gMQD0B0h9NmhZgAEMt+5
CW8ffM2ivds0a8UglhvNRLFB8Dzo2n6UeOq6Z4LbDIKap0UHxIF75ACScX9wFrM2oWyymOMhk7M8
o0yZ7UsyT0ecgyvpH1vjhknHUpCKuyiyguTmF117w75h41oswNb48vsrk4b6NfJwowsR9AmhvNDl
L9Ce3QYPClzDpInA8TZ5c3kt5ST3E8TWj74bvtyfc9uWNe5hT4rUcQZYdBqncqcZ7l+P+3wXoEL2
sK0Lw6zbATJIHg8l+GIQAxB5XUMBUn8B1/FakYhtfxrXMauSomBTJM8MzCiEwhSgO7rgH2k+HJJh
Y3rSRLCBLAN8H6WcL2UHhyhOcG6QePrn/ixZtpCJYCsVdNCVl8+XlrInWaXdzolXCblsjS8T92p/
5ogizXjY1udBx++hGix3freR0CUgxm1cekmQdHAkziyB3MYi+JDMq1FO25cbZtvqBqTfYH98HCLU
weoJxAhFztYKmJZPfMNXIUuvr+aFlR00VMMofYzD+p3C21731be8Dh9crrbxJgYmji2sqjF33aE+
Q0b22zDC05UzZFt5uk0XKCCGCedB5ZJSUCxukX0kS0a+2b5zDOOF/nAMWGikrl7d6lNOaqjPqn7l
PWybfsNuSyhyp1PGm8ugiRTnOG3hzcVJWw7VY1MJ3TaPTlB3eoVZ5+29RE0MG4v6WXaAY1x0Pk7e
A866EGGwPPfd4xYbpialG4CEcH5HXiOCU+kdYVCaBarweVvjhg1PYEiM09nDPprBpZPPOBy2Yuxp
ZNgwBH1DxVTZXIcROkwTyZ/KpZZl25cbNkwjDifRIeoqo5CehHDFt8bri5WL/e1NBJl0w4YHLyxq
Z26ucoCDMhE8+FCOGZFyHy3v+m1DMO5gKqBHPTaQOs/htJ/LEXpLZdmt1Zm/fX9RE7yWh3mMMuQ6
fVyOiIXqvGXPadE8TsK/NWQtfmrb/oYpCz9AqUPTNNd2wgaCerP4WHerLNJvOxIod/pzGeC2ZUHf
JA1eNaiVz1HBVy41qIii/ri/BJYOTJQa7TvsUqTPrrRzPPjuuWBn0iTiJUnGYiXkYevDeBjTDgTA
uGfSRzrH4iDD5ONCH6FY9nR/DEs7/75vqIlQC2lR6Sgd4UH07ftc588tYskD8S9gQzr2ZfS+E2vh
Ictqm1qgE+WeQFaqucZUseNAu/hjVwDbv2LTtplafn91c3oNBydSpJsrofIT2Ca7XTtG3/oEoYT7
U2X7fsOsU+6FcRpVzVWF8NcrlEU1UTaftzVumLPUsuVj7OO464EGzWMggcHlkblrICfbx3t/zg6y
4UHT+1l7zTOnrnbMS9JTNyvgHbd9v2HKkBfSQx7r+ZJKZIwUL57CKZ1WSq4tB6qJLys5JK/cDoZG
xuApHjgoJoNHXvwPifi1Z6xl9/wLYZbGeTp1bnP1ZvlNIkv7Lg3wePWH1YSX5Ug1YWZh7boi8oLm
qgFWQLmy/rJkTy7K9yCtU0XvECNZc/BsXS2/vzKFvE1HgNr6+RIj3kvp+BW8z8C9OM0ud5CQ3/pE
oCZdG1OFy4a+VWcmm6w7V6mg/4zgxloLC1oW3sSb5WCa0RACny9TAPAI8fsfuvG+yzn6zQG9aeea
sDMA76FO2vnJY/ybXKjz+se+bNbU7C12Z+p9QkCsA/Z+Th6HghdnQelw8Ls1qLdtnQ2jHvJ6zKPB
Sx7Lyf9eQi5rB+/4oS27H1pj8855tBKpsnVkWLfoZAcDSbL3SG59E5xep5Gch7H/CjbczaV8lJs3
dt6BbSus1dlb6slKRj6ub1XLEEyAWcx92UxB015y5rFhB7La0NkPY9YdvYal4oMEn/+Ve7O7Jnhu
OVFM2rbWyYcW12v6KFMnnffToPzsqGe3/SAnor3Pm3avKfMZO3kTBn7XgpcbnEkAo7WfakK2cQFR
E3+Giouu5fXgPkpUD/72v/8fZ9/SZCnKdf2LjFAU1Om5n8rKrktndV0mRPfT3aioiIq3X/8u85tk
U8XxC2cnzgCEzYbNZu21/j8U1B2uYRO3dSgSbSnkiyBIWiI7zJnXzMesyPuN1LDLANZ5HQVJO6dg
oLiD+UafSBf7B5b56pSoZEvGxbWorFPbHwe/zf0uuPO++DunHSQmuqVcwHfcdEdaj5CzD+KiPT+2
tWtAlrszlXqFN3TkPk5ryL8iw8wIetQiAhfX4y5cNrEcvaqg5yfHPrgnmReJz5CEqtNrLrudAKKI
WS5eEaL7RIM0KWFe/sRRD3GlC99XOh3ZCDTNaASS8Ty7szUxGSmoHafe1gOh4zCy0Wes4kHJa86e
crqIZ1zpIPAlkJOsvJq971tk73fZwCZ083tVgrmqzHDnClr/WbGZ/SNn6Cx/2df+Or430UFS9EsB
yGfzbmzTZ65Bm5KC6Oq0r/F17b5p3JNFPfnTEt3bDgW1p1kDHXlI2z7+83H7wbrYf3Fh+QmBhjjK
NxNMHDVAq0JKIQBhjehO6yVVAQ+Tx1DDkZB/OWJHf4loOx0SP3wa/DjcuHk7rkzUcvrOLKRY2nR+
x6rkUvHmvfT5cURVJsvCf7L0Ywi5iseDdXijDVhjBQElmNLhPenp8AkUS3S6eZK03kb7rhVtefvM
IKNdh7R/Im2NPFcHOBbqcGfu6Qi0zskUmuFcjOlS7bwl2Oxv2IeXwkfV5ru8BUaDhZocY8L/2DVb
NmiN6akdo66jT0YEH2SGrCNVeFTZ17h1D59VRuoR7F1P4UD+GRIjD1KVv+9rez1d3viMYbJO27ml
d4h2gJY4RWFImCJT97h1h5Ejy90ho+wNYOISd9BztRCy4Ul6xrNT81yMQ6bvFFHW444cq9VGq81Q
FpBpRuiddZW6zVNG5K3ufT+97mt/7ffNNAWe1EHIIRp6QH55+C2r6h4abcW+gv3oJ7CY3wo+rc+H
5eg37Rc8R1Tq0+CFgad2riH7/IZCqPQFp0/aCxJ1ICivTI4FopN9wmBgmP7vDHHomhSmCr1bVRQo
BoGo5mEo0r/3Tb91cnemmH1QoUxgCF73Wx4BnR7KfU8GkY0N0x3pm1IQ82Sa8Tep8uJbhpK7r7s+
3YaGAQg6iiKF8OFBjLk8mVh0h2DZ944b2dgwkASGKOBL6V0YT5y4RI6x9KutK7DDq2yWs3FKOl2B
c//mg9CgP/CG1n+SHmjZfVNjndeLrmnA+hZTs8gW5UsrX+Ci/H2Qv8gmOfMbT3dlkKP5VvnRecJ7
+pWWe0Mlm+FMpaaUXCvvBm7F5TcQ00ZrliO+7Zsby1/lpDDzYyugnYjkaLS+b2Ql9GQet77O8C8C
GRsO5s9jMrQc3+6ntYpOSRvO/pHLQl+yTepwVx+Wz+bJRLuRlyMISJpi/LbkMUAGSe09p1rtO3Vt
XBhJ5ejphYNjUS3gx3nFuUO6Zt9TfUSsc1fxKkh4FqL5Lkeoxxf1BPVJH8oAagP85LjD2egwDfq4
GBExe6qq4ApBpeOsqA8S7uR5EQYSeb359tjgro6sg1iGvUeTUtObr+nTGjMma7g61E9BX5+2wyDH
eW/znJlZScgcpPqdSKESRYbLinSb4+VDEe2MtIh1Es8h6+a5mVKkBSYginBbycTB87rx8nimHHse
Cf97jiFJonXXy/EJOeTmMBq4dZFt1dS5zGB5tSrAeYLa2/FJy+SCZ62uAE5VspeoSZ7bCailfWOw
zuKZZjNL+7C7ggRoQs0hKsV2h1o2cmyOR9VTKCdco2os0sOcI9t07he5VfbpMIANG5sj1JlS0dGb
LIv2MANK8S9FGnPfcWxDxkTQCqjVxPqd6tF6N0ZPfoho/fG8O8xrI8Okhoa1yGtoZEckvUFX7rPg
4JFeNQPjLnrXp02+0ZNjc7XBYaYdoFTiFeNT5DcfGchETnIEjCKTs954/HOZwTqcyTx0ISR2+qvu
m/dzicBiafXOzLStAlpJD7LPSxDfdZd+JKbX98WTZmNTdc2N5cGroEfAmsy/JxwxEao/ijE/1F2f
q/chjZpm3wn9miR4cyXgRUVVkTWYIEr/kZKKU4Y/9oVGr6QebxpPcrXquWsOzBabmxPhkLW+kbAa
+ZfHS9VlXut0ltXMh7js6S3PvSE5Rl78iSaet9PANjhMgQmvKElEb2Je8JrYZKR6LgM8W+76ehse
NleUipaJ9h1ZZAWxJiRaKEGk8bh1xwKyhT+5KfNqblicH15lPVDOMakDayPy1PT+1GyY2HFW2kCx
vNdIfBAUOPkUVS4RRWUpYws/FAnUJYJlJ5QusinPQJQHCTNdyHfMMxQl1vmHWdY716kNGeOmqn3K
QeMspR6ro982LP0SDpVHtp7WHQv1J8BYoj0A9gTKVhk4fg7JMH565fV+bGpX6+S/p/3YoWi+6QW7
Meih82vNu+wKxRW2JfnlWkrWSZyXWJpemLOboIjnTIQNgrXVH/GC8pF9I7AcOV8F5JbAYBnhhVKa
JTyB3HlLL/vXB1poY8Q0y4wY8oK9ho0goBug+M16aLDqsv0L1A9LfPRmf9l6CH8l6vn5XhLakLEx
RZYxSQN2G+u5rQ4aZW3lYZoGBrmEdMzqE8DXy6eiaZLkMAtNo/4wFtF49hos8GtYJ/P4KW6n6N9a
U6JP+Ergjukyzd91UPvyN46S0u8CAVEI5tRFI0CaCf09r/pKnWVTpPyGqpjiG8lZUn/2m5D9pcCH
WV8ikGl9R+Ik/43rOpsOQR6EBtKGpDcfPdD2f2djHw/HRfG5OJiMhekByBm/ex6WTInzqICgSQ6M
1Yyyg6A1ESfNepnjythkLSRGSsCOAY/PPSAtbxhLlH2Y+9TIEDXaowH1OkN1cqzPSTFV9Uu0GJ2+
MD9BDmesdJwfq2hJuiOBGJrGAoPi7NF0OfI8+IOXBxDfDR/B4Ye/K+mHnxcJLZKPqHlE5FZrWZgX
HQxh8lskQ2CJAmb49GFeUG72Pa69OD8BpQxifVJPfXiMk3r6S+XgPB3rXH/NskRk78aKjZAVpnVb
Hgn3QJI2gIu/OlbeYMxpSbI8N1CwZvJLGYOD7GiSJCPn0s+C5BhHVdRvVKr82t3CdF3Hb45NLhfw
g8SM3Tg49z9ykNvwfpLvGrql4ubqwLpHQXvOtH7SsVuOsR47xDDslIC/uZ+KMTvt8Wgkb/47iAgq
jW3Qjuy2qhwkeuhPzcpJsq/xdSN8M0MqAG1hpEpzlcDkHEeGlMvIwl2RV5iG/22cR6GRxUTZbQVz
jTET0SGmlX8K47bdirF/vWOHNjpw7j2wACUxu0W++JrngGVSL9qS/HaZ19quZaSyBYeNueYeK7/m
VeQ9E0Byv9NU+xtL9NfHfmgjA0mZFbVcxvg2svTG+3UzJSmNgkMGwkTaldrbFZ+GNkKQD0UNwlA/
vkkJAE7ixctTzTYxY46ZslVeVamGKVlofEsoqlO6FpC3XOX83BPIAj1eqmua5ReHgQ0PhExfCtZ0
dLGiiBKPjOdunHv/h9/ikFtJ0ycUxlwyGRb+X497dKwtGyWYaF7GDPHX/5uytdo9yrZoAVxtW16N
PHA6hqGgEA/2/fBEInBkZKPeSr+77GH79RAltONCvPPHUepDxLr228wjc04pdKIfT4+rD8u9NVSW
legyDIExQKKU4qCuwP0WoKtdmPTQVnvVi+4LPbTJbe6QU2V41SEfPNDHZRtYIpcRLP8WvslM0U/p
rWvV//wZdaTxmG4BMlyNW5HY7ClGp87HxT8N1Jgdck0lPcl2mvpPjw3g6MEGCppK5GEeo9T/NQwe
s+izx5Cf2tf46oZvTgafszUOWpIb2K7L/KgZiueOBWBwGw++jtVjU9ABfRi11PPx8Yp7f5A1mb2C
6cAZui+rHdqIQFRmdGkEIfDra+bICKRSAZHpD7uT/qENCjTGT0swq4woAIFoNshO9UERdLHPBJYT
J6jKZGNAxqe56Z5NiqwOtvD+9Lhx1/xb3ss1tNq6OhifqpL9UFMzHGeBoy1spdiS6XOcbTYTHRht
/QYvF+k9X2fHl+OnMVX8wyzqU5FtglldXmA5MTMQPouh+nivcF04MMizHT2QDOy0geXFSKDVxATK
XE28MmALtB6X6uMuG9hAwA5Xfm8AuckdubvwwA1kc6uaBacSfKUb3+8wsw39U6LQMmuSAMTaWaTH
o2F4YiuuRWJIVFxaLxq2BEQddrDhf75RGkLfWP6HHJTVB2h3qPc1Hhk2cjyugVihdh6WEzKOs3oH
9fgOELpKXwTKHk5FjJLJx+ZwjWDt+s2WNy5Bo9MlSu4QX2fn11rMlLCXfY2vnb5pPElVj+oYL3tG
STh9lgtPPzXF0u8CPIS2eisB2CzK0hK7qemhiU5Q9XGKvS0qHtfEkP9+O1FIueDOGt1fWXNVyMRt
yNhGBOxq3PLftXiXp1Ma5oeZ0X8iyDKeS1DcnfZNu+W/OepGkq7tortBCPHcqQTUlH0Hqspdzdso
v2QiPmgiXj+ehF9R86+PdTV2+5zXhvn5aTOPPEsb5MXBKTyXlTnMcUfOjTbzZd8ArCtyh7L/AWCZ
BrsnuoDucnVAuu6Px407fNbmmEP8TFqQ+jR3Qpt3ECIP/pDJbK4DW4Gp+7qwfFaonEiwBjV30LP7
JyQf0gMbi/Y4lQhJH3fhOMZsmN8ofFCY91Fz7wJwyRiftyfopfEfPW3psc8q7/PjfhyOYIP5KhLP
HSrzmrvUzceRg9SxCDejUZcpyH9dWCoIzgpSNHe1spoojTuHVCCDa9Od0sihTTM39qWW8VQIyD5C
BM+sr1v9OOy7CthwPRWEc4wQVLyTpVcfGVU3JDh3HvI/wfVSE7cxIfAzMGt+SKRJoVS25PueMEOb
X86XwSx6CR+LCBibZmZ+n9vNAhvHqrHlTiuwDnmt6rE6U599Rflk/+9QjX2xb//8CbKXF0uWy8DH
3rCKbJZgZO3JZoLF9fGW9/pdWJK4M2hd1chK8NKj12aA2Nouj4rWbt+cuUxVFND0cM4PfhT8K4AK
+TwEFduI3hz7go3Si+KAQRjaK+8rWkOCPINj8Yg2ed4moHDNj+W1ohJIq9S6vVcTHQHSwA01k167
YVtHRsXG6OlS5eA+GPPnHFWdFz107JwjXjygAro5AivQn4Dbo89DsgkAdY3HOo2hjumN+RKVd1mq
/xEgfs/pgGrhx9Z22MPG7fFwMWNfNVhMle7pMTHYH0SNyr8q7X8PDW44j/txDMKG8EEzgHnLAo8z
UQ0Rq45wGh9Mu0wbmTrHK4sN4gOnbxKXxM+fIS5P71EXr9v1Rx5lvxslvM9DvlNuPrQBfWIZSuWD
z/GOMKB4VnxSX6A7QfbhTkKb6417rEGtVliCJDBMgKZs8vftuMW17DjQbDjfyPumAhNSeVfTEt7H
qmUf85R2L4SoLSZ1l6GtKzLqgcaoyf3ynnj5B61w42jKgFz2rSLLtZW3mJDVQXlHtap6DxEt+W4Q
+1BLoQ3om0u2IFU6GpRPI2GgDX0Bcn4rpHZsG6HlxBVNi9z39XBlKPWD2vZdDtGTDMwnKDLfvd47
lHKrTtthZBvRx4sQD46lMbd5MeSrBjixXAOL7Duqtb1/HhvC1YeV6OK6ww47tAbYhPHCm6x/6evk
Y1xunhOOZWSj+hIBWSXIZ8m78Cd9YyV4FzRHqcvjz3e1vu6Gb8+4NhuWfvSGO+uz7lRBDfU6rIyB
+1pfJ+1N6wq0m+C2js09V0h/RINuzgSQvp2tr2N623rKJt3SGXWJSAFWIQgat7GUrnmxnNekYSP6
fsxx9wCvcl5iXlaV78fT4jhqfqJ6a5pmHKY+v89LVPGnkaZlyYFQm4AfOJrWk8o/iqXcDPIcRwKx
7sgoJOp68CeO1zXUUIK9X2kDu7j62EIsp+/N74+H5Zozy7PzPOIBS2NzI15R9xcVAihyTUffiG+P
O3DMmw3mAyt70CTSh8FZHH15fSZiEBY/zxP17wuK0vctLBvWZ1hS+A0iG5CEQMoScYY+pQDe72zd
ujMjGu4if+HmZibjRQBKg4QVqbRs3jCDY0ey0XxjXnd4ip+Guy4awNW5N8xn8O5Ot8AHR9hjS7j6
sBwbYFaeEVbM99fYT2okTAFl+LtT3c5LlQ3qQ6o0M104Ddeo6D28/U/lUp9o7Ad6pxksD+8GRqqh
LofbLNkPvZKjtjtJdkMbzacaLgY/iXvk0wry4TXw1kQ/F4T7GwZw+JoN6TNgCxRtsQx33N2Kw9iD
lBAI5nxn65Ynq6xNAIeh+P5RZD+6Fnzg61bxeO04Pt1G8+HJqUhCSqf7Kzx9BlvwMdZDuAtpCk6Z
/x4KKMstkiwJzI0FATSHlY6WA/Ch4o99H285r8+XeoyWrLol0fKnqdP+mJls55K0QXzjIpuwTLvp
LuX4jTA1HmgabdSQO/ZOG7gnlrrqSiQQbp23AqGDgnuHyJ/Lc9iAIJv2g2YbjuXYG2wUnwbTBZW5
BGw/5vmTEGn+W5J10yHUOzkhQxvGB6mazqsg2HDPJ/BXA+9+7Xuwju0zMfnvCppNPCU6bKa7ntYX
IWjRngsP6bTHrbvsYJ3FJpWiQ+pvuJuy/KwJiw8C4KYrn/QzheD3BnbG5WOWA3OKp4g695Y7Azvk
SaCK5ZwWzUbK/dfhBLFxfDyasohCCuKmB1R5SmKO8+B/AOHFNeHiwwRCjcdT9etBEBu/Z7IcyoJd
OaFAGrVuvoiwx+mtxzNX45Yji7Ip4yUXwZOfA3gQz+wA7eotI7saX43/JjLVeAUNwswzt2pFr4Ek
2z/Softr37RYZ28HqjFt/Gi4ixqVbldolPPgiQqAojfe1l1fv/7/5utzvEln8UjHe9JUy3IUfmHo
CanNdiOMc7VvnbwogumDoZxHeC9e+kQ1fTHNzksBSS3vJSCSoQM3OF0EBF1EI7sL9TYvr7/2XkAv
/js1fg0di6wj493PlL6qbk6eQYsDDrCAF6cs3FRkcE2R5b8gV8877Q8jKpABSTfEiEPMtsq3fr1B
ExvLpUwdhzUI4u9dJPwnMpj8velxo2yXnakhYgO6iM5MQDwfl/sC+k9jXPinepz/3OUANpRL9gEP
gfnCc7dBEcACKXsoDxH/mfpj0GxJVTgsbaO39GKg7zD04x0Ftx9Ylnxca9xIVf/h+Vs6TQ4j2wKj
IDxBmXkksVSHVXDNIA/ox3QfuQNJLC/2IUFSNGBAQQqQnkGHAjFCbNRTfEE66mUh/LjE9b6N2tYW
Hbt2bGY9mnsip/K9VMgfjOMc7mzd9midqaobs+luGlCh4LVOXsCMsoUSdzmD7dFh3rVeOPV3lSTp
ceVWBHdBf6R5/PJ4tbo6sFy56wHxRf1cd0edbPlRlBL6LW3JIGjQb1ErOtaqjeQavXZS8+iLZ+WJ
H0Ki6gA3kPTWmHi89rk2l8cjcXVjhdYduCFNADe4+yDmuqsiYH90zCSnvAD2vVGoAtqIkVLspj9j
NYkN7qqikNOM4gCSwPvGT9oUy29+M0zpAXmMojwqMC55hyqp+FnFqSk+eXxCnvvxKB32snFfEZNt
roQe71W9VgNJyLzzpvqj1lW9cbty9bD+/+Z8FWGuYohn44FTROVLMgHLMdZVcx4kB6Hh41G4bGV5
PwkbQsYBe/yoqvrEufldQaz40unkOcPdbmMkjh3M5oRDyMfBi6GGOwpTzHuwKw3DYWlavS8JQGwI
WASquTmCJO+dM0h4VaEWoMTfuoe6psjyfNQlALuejd29akH0qJYhu77GgVDBFM8L+BkfW8Jlbdv/
SzKFxKewdqJSBqE52Z6llxQnisrpjS3S0YeNBFPZnBm6LN09Twf1noC6Zw4gcrYtfeHqwHJ9mTOU
w6QEGI/OiB+cpfWVDkl5HBgA+Y/nyWEOGwAWgW/FU2Abu0PcLD/zpDeXqgFYAkyZ4XEk0z7kIrGZ
4HThq3TKuw4sMr137KouOZuhK+9tA3bmx0NZZ+UX+5fNByc9qmPdmP5eJQM56n4pQTKC051NZjnG
HbtnuhXndP3rcYcOP2SWt6s29uooLbt7FKL6D370leTDVpGHyzB2uI4XiF769XgXq2CLGqvywCIY
RuTBeKaDFud9gyD/3RZN1I+cNGtKC+VLp9wHDxUVxRYYyjUKy9tJOTRePRNzy5E2eyZN0t1Q62TO
AVSmP4a4Dr48HoXL9pa7J9Okcpma+Wns5oOp1dMqXSmG4UutzTFQ8jMqwD4+7sphdRs9NkuPZAPt
cRT34iuygfMxpN4+5AaxwWN4mVgm1JZ1d9HK+iCgknwY0p3wcGIzw+VKhiVXM3LUtYgveo7pdWn3
Xr9t4Jhf+GE56By7lV+X5UGvuft8LZHYN+/rJvnm/B5zXvAcyeP7zKLuN04DvL1OOb3ta93y5app
gnYa19tNMsOsGhNfrypSj1t3bOQ/ocRiHnVVVmDiBSAhVYEXAd6AbH2as78f9+BalZYb51z7XiGW
5YmDXFou/nKYVhqSx427Pt/y4lkNVTxkMyYH80+hw1S256pE2VaZgYn7cR+uAVgezCgB2TAPptfX
Mr5CGr3A+76rbRsqNisgJXydDXfZICxLxpaBaiH+377GrUM6GcPcayQZ7n6Mq0wbT8t5lv7WBuqY
FhspJvjSinnWmPrX0mkUOmfQJtySb3S1vm7bb3wKG3/kF7me72MG+UYoB8aHWYf/PJ4Yx95v87kh
TYkMnFrx8WTUxZHkQXGd6847ap/1X1GDuq/qhfyEGMtJIJJkREcQUxEg1eziWzjtRJgTGzKmWiVA
coUliX1NQ7Rbk6/bIk4O14osv+3mKgZ9UI1vB5kAOydDCJ2oJMPqj+t0X2bRhoxVAMGg/mo1hFJB
fyJxi52nQA78sZ1dQ7A8lzRVVyNumO9axy8ViGUO0k+zY91tsso6bqY2SEw1U4CHPSR2u1T8IJFQ
f/K2DrqT4WUCTjYoG9yAWo4XFExPCypJ0nBL294xNhs25kfg5OWina8GL/lHf0zC4+wVw2mgmzU9
Dh+0kWNR3XOvlSTHq9+Q/ciJqFAtj0l8bBxX65aHJ75fF325zAAgBPwEze2sP4dJT5bz4/YdTm7D
xZTXlYmsg/kK7sAPSZPfVj56NoA5cOZbouGuPtaxvdml5kTRJvQ0ZoinAIijMOl7grjlUySHTwPH
j8dDWd8gfnF/sMngNAEtb92l8zVv4vgQNf6f8xB6zyqq6ndNgWtXAw/d6MsRr4aW20vohqUp+EGu
oGb4sFLPru85AqlBFUfnVSSl77fK3V1dWYe36YJg9kI2Xzstz8QLPmgIyaz86yanL2vBct/uw3sT
G2QWjTkoAWY6X3kCb5mLPj+1xbgxZQ5XtGFlRHdyziCot+JDeXjseNiTSyXi9jQFohk37vQOf7H5
4kSYDh0Eg7z3UVKKC2Te/kE0vg+bSH4ClRXLskQQuH2vKV6vcZZ/Ax3KFtGjY/kSy9N5DR5ssFeF
2cEHcVtEX3IDzLrR9xWhuEzZRvGMYznZ9HCEyqFrTOhf1UDPUBz5J6nok+ojaPkVn5PFfPICvpHn
co3I8nvSyrn1Og8rVZefDTAuuWmfRzWeZEPfbzuIy+TWTXsG5fpEqQquOmQ/WI4LSxwCevF4U3Gt
WsvRVRQAmqXa4JpUNWo4/DxtQdGLl2h6pF6a7UPtEhtrxigCIKGAucyhBUkq9rI0W37nsoJ1vEeF
ZvWkw/7WFdMpkvJlfXaO0r/KtPoek31KmcQGmaGWo6nVNLS3asDrpB5BsrNy6T42giN+sJFlkCEI
xg6sADdZjRcCZdpuYZ+ZlJe8wHUgHz5VSf3kLcNlX3frTL45rwSvPCG6hgCdNQMKtsL/uCJHFXrf
52n5sO67DfbgeO/TnI09k1Nv2oSr4kYC1ODxPPs7JsXW3dXhHsG6st+MhsXzOIVNgE2rScPPnIv4
gwdGkw0fd7Vu+bgxIHiP5qp6Bg7zEwni4VtaDtG3x4Z4FRT9xZFuC42KgXeyabPqWcvgSugqJj7h
3fi1YCKBOaKseEk6VEogKdWexqQ/Tqb7a5oncpuGzWdlxx5g49IkIYsXI0x6ljIWX0huyJHXAZC5
TR1ugENcXViHPMrphM8F997Lqh+Oelyz3Qk47Hs/Ls6PJ9MRhQXWPjBDyIOlipXP0FHtDigFR7qz
aSEZgw1fnJaYgylmV082VE3EadqyOBPPuTJ/kW6ZvyODOJ/qSvyYxnneSAo49jUbsqY7iloHr6gw
nvqk5XA2FC8DyYQymp4idTIwsU/KhdhkdBGlucnSVL4XwZK95BzVoOMyhqesyf9+PGWOU9nGsIGx
dSoSb6qeR0qK58QH1RUqp8rwUpcj+yEGrT61fUifvNgftjI2jjVnY9tGYZAxixL5vsqG7iq9okBJ
fEVP0AfduaxtUJvoWRPXPRHPyFX6QPSAcS0xVXFIyd5HHBvUJjyk5TIvl8+VRGoLXMfq2KH2/oq0
S7HBWOLwHFvOlPSRHP2K4qG47JOrkPEd2Sfk2tuCn5uavTxeAi5zWFuAoQ33G5/D+p1MLzpcur9E
Fr2jBYAmj3tweYy1A5jJL9M0aMpnnyAPkqeeOQOQnK97QXAELCoMz3XRmGTjGP310RDYgLe5aKfA
ByfZcxVOwB8zJcFMNgQtS66Px/NruwQ20o11IsFXM/ks8tnDfRUPtBVLSXZsS5W+C/0g2Mri/Xrm
EPL99wyNpjZdOrjKM8gD0AtA52J66fDuBjrBsAifA594ZBcIMUjX0b45rxNVpFr0HFSFOYEyALh+
wmMZyM+P5+zXqyywic10JaegL3JU6UmKeFYrFMYkavqzaXdKZQS2/OlUlAz1nrK6gUz+PnRqQjgY
b71tu77fCvarKYlBZVJjdsZAfSSyEci5RZ+baPO0dy1bK+LPBS0hj0FBHiRQvwpMw3AMK38L5uta
s5aXy7gLshKkETfZZj9WKUOVDRfZD9CQ3qrfcg3AcvOuFUJ6VdzAxBkP/jTz4LFT08dy3yNXYCPh
oLMS8zkJyxsb2I8gUs1BFtmXx+vTMT82BC6fJtAHgY7iRnxzJmy4ySL/kNTJTZHk9riL14jn56gy
+AkJh/NcEZyz7yXU+EDZDNq0vHnPaSEPiPunQ4tyugxX1QLkY0DSblEaOJaujY0jS92Eol85SHOo
Pr+s1DyqaeLPKYn+eTwyh+VtaFxSNADDFLq8zeW43ldAyduU+4j+AxsZB1IehXfBFJ+PgLu4I9BK
bwvGsO/TLb8GVDMevOJ1cviSv4dYLL3W/j5OjMDmNBP5kpkJqj2gf2WoUjbQLgGcDCIa2aTHjajX
NfmWZ0MUFvcP6C9ifjSUqV5vCAFW0b75sZxalkFWQIUNrbN+xfNJMI1v1+05lqYNhUuqLpsSn2DL
EACMHQDtWY4qH7pjM24qgzk829Y/9QOvrWqI6eBWTcrPo4me8oK+FIBZFuUWashhAxsCB3GdfpRe
hnFUcpkPiAhxdg5bEHLXLFkncydbkhHsdxhB042HpMT5H61PJZCj31Kwc/Wx/v/m9K8glrKgdAt9
MCbBt7Hwv8E3y08mpeyyaynZgqe68/K8FBpdyCWmT6iKZfcGUJh9UZmNbkMxw4AK99S7RnX5khNy
TGL+h5L03gBO93gErkmyjuiuUGWbjCVG0FVAKuS1GM7gVaOnIpn5aV8fljtHXRrSvolqGELw+H9V
FoX6CnlNOp7AVDzqjfyJayiWX5OOtXXMMgyFM+x7XWq+JSAC/o0Cv7uxMTm6sGFuZdCo1itz/xJk
9BYO5tjq+hRkW7Ath8/ZZGdlOHIDGVj/oll3Ix0SY14SxhtWcDVuBd5JFeHdK5SYniSCKJHIwXFa
5Nm+ir3gJ1SbT7IgIpgaohQS+r2Hij3Uk+38eMuXo55pWct5vphkOExtf1WZ3MiIumy6ztebbYKX
LeUdtFeyA4nw2KWI/6+RA+jHRN5uLBvX1FsnsgcFyhBgy+VSC31aIv8IFe6Nr3c1bfmvqSTwOhBY
u1ShvExTd591f37sto5ThlluW4U9T9p2WS6hmq7e8r7ryrPJ60M97Px2y2EBUyPtWMGolHWXPIiv
Ot6i1XJMi41Mi3ImCxXq5VJwoDjJ95RtaRy9Frj+IuS1cWkD6TORaBhzKi7pGZTnB7CIvysO4uTR
47gRWDsWpQ1Poxx0QqlvlgtP+8909D7TkF5Cr91I+DlMa+PT0oQDfOK1y8Wf1HXyxyuIwN9lXXWQ
bbVx93aNYP3/jVs1/UR41qnlwlgYnTwQKx6bCbzQtYy2quQdqQRqea4uqzTSWYouFDSuo7zIz1D5
5OcuTLoz8Mg/AlKKjbc+14KyXBgycVlWUazVIZ/PbNCAtW/tDi5jWC4cDYmCsGSzXDR4tM/LxMtr
E+M5jLQeP0yCqw1/dg3B8mc8wPh5MC/YQ5cvMhzOqZIbqzWFTX/lEpYjR2A3G1i5HvBqEcWTIsp8
z8G9dIQcm/ggoP2hVuJXSEZ/yMpQbmB5HCvMhrKpnMWJn3no1YeMInKIwQcGMMx5CbaUFB0LzCY+
65MZ/LjxMF9QM4tMqwhOddscaj8+j1X0GfQAG5GLwzI2so1ng8h4JIKLLIrm0AmxXIcCb3KP93FX
6+u6e+OJvYxKgeAOp880fJ/78Svrfn/csmPl2rA2XMkqEOFSWIAq9U178SWY8GqVhS9VVm0Q57n6
WEf15uu16RPcZiNIc7fiWHvFBUKIhzSav9ZpvhFmuybI8u0kLcag0tlyUVxc/ST81Gd0w+dca9Ty
bb/qpSGCYQWJL6UPtlf/XZz/H2fX0iQnzmx/ERFCCCG2VBXtNu1X2+MZe0N4PB4Q75cA8evvwd+m
R7aKG+wqaiGhR0qpzJPnHJywts827Jl2GiHUYvd32wa1oLxe9M1FRvf+2v4+jeIyw6Zp45f1rCv6
sCOZwKz8nMr5FR2mj4CyvPMUe110y/V+V5YlNjFtAQTSKMjodOzJMo36GjVDm3vLl/BWUf/f+31Y
JstEr6F6JB/QokaAsJXfoek60EjDdTrnypjINZB3FghzDiQGzey3zIcuwTZ5y8EmshxDJs1ZOFS+
L3SgY5AwutBIZ8WzLsYvU4mXs3TKOULysTq3qUwQG6trSFaHOYnTaXBIVLeOkK+3rJqGg31lsQiT
94w7WV6JuXRj0MC5r9s9OS+GTN5c36sPjiXbWhv2jJo9r+ArITGCSE4EiSvxMLfLkQNoa90waZmN
uhXphhmau/RGN7l+AxGa//ncPjWMumxmPfqEVHgrL8J5I9K1glMD1u77zdtm37BqCRKO0E8xNTVB
8K7v0uYhCwM3mtPD3WrpwgSn6dxZO4iykLiEzgX0LT9Bf/Jj05+MbpqoNBT+gO7EG/HO7AV9z+GK
6UszT4fVl5blNYFpitfaw3sEdxofl6V/PYIeKX2EjmZwjvjBNdFpHCXQ4Ban2EAe6rI0WBIfNw4K
lPsrbDlMTVDaAqK5elEzWgcEecTVH//PxvqsidwZ8an73dimaf//xbW8FG1XQwcXq1ySbzvzEvSn
ZHSubcN+FxAG4ImPTVqi1vLSutCaCqRaD1q37U/DfkexLPVS12i9AnYyc8tPWQ6Ha+hOcg+4JgJt
65285oN0461D2nSuKuc2UC+/3Z8d2/cbJtyX9QDpKY6324JbnwqUh0DrFw8e3Z3j5HNNBJoc60IC
6k9iSUPyyIp1/OYPtM0Ptqhl75gYtBZMm+DRdERCQx1+btth7iN39ML39yfI1vx+jb7YmgC4TUtX
VGEyqtD9RpnKoHB23Lxl/k2EGXFkD8xqESTMXbh6PZFJNXGhKFnjyaVAtJ4bxd79i1EoDgaj0F+C
RJGOqhgUbdBVGxtOD0IAtmEYBowQF2XUK0RSav68i2de6lb28cD67sBzt/VgmDGZ5jDVZb9HBPcQ
fwNysH6S/NGrh7NdGLYMTLISgZ+LJCNZDjo7FO34nlA3sBqeqwp2TZ6zehpAuNV53SvtoqSj6F7L
cvh73liyFkeutm3DGha9lCKv0hUazXVZ0I+MB+AwrjoA707tJBNDxkHvR5paikQOgEQyZIj8KuMH
byfLIpvQMdoPBbTiiRenyI7qWpBHqtTbtZHBucCLCRhbVhTe1w1bktSHMISoEJSl2Eu3+3NjuS1/
AYs5clnd1fVixTooiuIs7d36Cj6vN1PZpuduHBMdRlDZjypTgRuHg1iepLX/eZgH+rYpTtZ9gUfx
v6fF2C/VFErlxbuA8s/rGLjhg+PaEt0xYWFyYq2aq2VOdAEYvXBA2aNWEaM8ensgLpePyzyKN0sx
fxhG8c+5dTEMe6l018LFoDHUKbpI1oreWLeSeBma/MEPiiA7WBuL7RHD3+YTop9OJbx4KdvvJYMk
NLR3jgKUtsYNwxZtxqbJz9cEBLrl8DxC6yrLIq8EN8aB+f2+B2ICw2TAvDzNyzVhs4J8vE47vl0q
PRyJm/zevImJCxv9SpVDuWwPY922qAEBeQ/N27jDj/sLbevAuKxJWJbz4qdBAqGlLNYUDirTLehO
ne6INcbWxW77L25SGo7AewatF5Nc9VAzAzal0gGcs1ofRCJtq7D3/KIHBeGaMi0J5MuFg6VF5DMk
SeVWQ/PvuVnaO37RgSbzWoQoiIyVhxTVmOK1IMq+TfLhUMjRNkvGbZ0x33VrFDfgti4gDz2XdQw4
8585bqPbuUEYNk3zwONkxMskEwzRYLoxOGZO5qc8clF85RwcV7bFMCy67YJiIyUcG8Yb9SWtEat3
Ua/x7dwgDJMGMnIdCpwZSS+6pwU5+Q96GPxoq9wjgk/LQpiQsDZARKceRJCkBf86zpATStuyjDYP
ONn7Y/j9pUdMYNjIFGfDgNOUsOXDrrh83ZFzQbV8yFf65/0+LKtgAsPkUoQoLahEAhBD+mrZRicJ
NrEcOAX76fBrwgH0Vf+1B9eZwFtGcaMS3g3R2lGIBRNOr83oIQ0nmvCSw2872Le2oewL9cL4GCcU
aaZ6TSDPuhaofJ36Gdw5mq/ndqwJB0vnshkEqZaklIPfXQSS50mRAqh60L5tRxmmzaDPOvtl9j9X
v8Xd/cbd/K/hdhLnSUxMWBsUbkDq/cHL6LdMbO67FDLqB88529cb9ozEJx7/AcIlQtdPqXL0rQy9
9eaIrjrZg2HTWTg5IoMGX+wNDh7Tcl2uiBx+TLM2jE9ZgwkKy7hIGYV+cKy0/7X2cy8q5kYc7E/L
BJloMM6rSVcbC5KMQoL8AiHhtkIleKGWaFDb5J8cg3FT99sqwLi07ZFJHIEXLiH0N1QnGZ+JyXqm
ewWi2z6AWCRYqvxooVMvr+A/RH/n1mCfvhdmjMRXLVk9+A/jHMrpVjdOW38PO+LxI9CB5Vw10WBQ
F8iFlhondzVBKbXhT3rj70fpiMgpwlOvOWJiwlIv5OE8rJgWpL6ryxgiOpYj73lwN9g2k3FJl6uD
YFi5x5/7DsyxeoScaZ2VOPB2NoP7K2Hrw7DoDAU6iImlUB3dATdpr6vrGOjqldMfEujblsIwaWgV
6hnybfpBT+47OVTPY6sgCeQlIhiONpRlGCYYTGWoySmDdE5GFLNdswmKoD/FU2cH9bn3Z8py9ZiA
sKVrnZIFI0mymldfWM/cOXIgEH5Om52YlGftLAH6cyswHFLwB0W6mVb5blOkP8pRWi5qExVGMjUx
MnR4MY6olAMDILjOvLx91XNP3QqPVq86Iua/7s/W71OWxGQ9a1H2VYhhIUnPhfcsOpT/KQ+nFEkh
tp2plUctdCEunjudiyWTX2jP0gUleXrA66WcxvcEpafoB1UOY96cVIgnpjQmiPbBlc4cP1E5iBdQ
2Zxep3IODo4T2wKZ9u7WQTsVIU9Iz9o/gLz+yAs0nu3veh2CuyKfT6L2iQkoY52/9ihXQ18raD7+
4A0N+at0dAEUwgEpxnNKroQbxi+pR0uwdfIElcdFpJdmfPAzMK3d32UWmzShZXoul2USDk922QZK
Ov56qJFhvN+45UwxwWVk9XLIwLc8WbyJ3fDWHkBvPpF49k4WMRMTWrbIrqv8eQPvcrBneJVfsyIK
2HA0BNv87Efyi3uWrZu74RbkicT7C6VxtfM4eNlJT8rfJ+5F69TZ6nxzIfvcNhIMmWvv19VbMU1t
f5AAt63APqyXHRQgifEG5cdp6ldJVrTzqyWU9I1f0SPgkm2GDH8c4gE8JVnFE1S6QfSgL4mW18IV
4lTgnfiGTY+5Ak9WXZKEl3Pxql5XhBmZVMWbORf8KKhpG4RxiSveBjhmJU9aLcOo7HBeBPNJoili
ymXqAjpcOYpck3Ghyw8KHU6AftKQnAvYmNCx1Ae3VJ05cyLDEaDNdgHaTh8GlS1byISNbfOil7DL
UHEMTddohI7xhWrvK+Sc1gNf3NaD4YsL3815gXrZhC15eeUUspPpfqN6tSdOJXgJM8wYsuFgPq5V
udf5jG/GDiyAfnuS9BrcUf+1MgVBXVDXjH4iVyGu6TyMf+g617cFIYNzvpNJhaZ9BZ3etERVBggP
2nHz8GaH4O39c9qy+00iNNYPU10RuSQjn8o+apUo1KXo5+pU9o+YXGjwiSol6w2zP7b+695Ztovv
nSwrhXbof2efhKsnmo75Se85Y1QjvnHzgvJI6dw2N8b1C1AgGOJm4ScUQb03Opzkk/DZ86mJN7Fi
shqIt4oME7Nj0ogeq6c5WI6oVyx2ZaLEsq1fVto2+6ZXKA3rSZYlIfLsF3dtTh6cJlQMZLY5SoU5
XOJW/kNLMCpt/LC+3jYA02qHMO0QSqIxK6FHm+mqjdPBIwiRDSfjq78gxKjfzOG0Vzv1QfkHFe1S
XLZZk6M3j8UjNQFio2TtWA05mJQ6KGKjeOhNm6vqi/amjwPJA0hwFfXBMWrZqSbNWZsOAUjHCEso
BOhR/LRs1HsMZMfk7dxuNW7ieqhnldZ0S2q2wMuidAmc154jDivEbCMwLLkXzJvWdGBJ6gTBiLvG
9fmlghzqh3MDMGy5ZKOuiowQxD5l+AmCmeofOBEqPDhGLdvVxIq5lZQ+kCUk2cYR8slZ/dz2UxrR
Zj1V60lMtFgPsWGhu8lNVB3Of0HDgUf+GsijOmTL9Jtgsb6pmKC+u8HTalR/zTqAZa8dOJHrc5eY
iRXbBTqmou78hAGloQOw8kzjyQJJYkLFpMf9qh1TbB6YVIRSwAJFgPP8wQ2rc5rwuEj+e9O0eRYO
E1g/EGAYty4Chgj8iDPPPfechVHDl4aMrlcGzuwmYkRsvkUAOmq8s88xUyeToerDz3XFEjXvjCir
Uz25Xl9F/4/npM0ETAvOhN8ElYsu8rR9n25b+kAcpFibIOsONpGtC8OIW0E52H5LGmsJmh8dIcOy
0mtZtlL+lUvayJOLYeLGeN5w1vvzmoiKTdnbmgPJGuG2a8KDCM9+jf0m72Mix4REPXqXS8TD0uyr
9Dt+Y2JZv07dgFh3U5b/3j/1LIEk13SvUSnTewwJMuGlFwaitEWD27xk84efiTIKSumtOSq0tqyO
iSfjlVuHpR+wZHRFd0EtTfb5Z7H1VpHsj/vjsRxTv/CW5RMroIkDJNYEoYk6l+mtABfE/cZt32+Y
eEYWDjUkRyeZk023sgOEIiy0vrqnM8cmd1m9AkqswWaRANaFytVwLS88gF7UugC2dn8UtikybmrF
Mj9zVLAlmbe0HzS8v++oWT4JQTBBZJQ5VQWM5pYsTSAehfBl0s7pl0FgJPe/37YKho1TATGEXq5u
nGm8CPXUi8tPbE614m14vwvLFJk4sjT34GkvxZb0dcuCJ8gVcfVhguLPSXfMxJIRaNLXZFBuzLA5
meOxGDi78eDJbzk6TByZ9LVLaSWWB81meZWa6GuvwTgqQTuaeHV6TnGamIiyukI6cRLEjVMox6C2
oZP64oZ6+HF/ESzrbGLJaEtqzcsQ65zyZ7LDHGcs/cU5RF7ZVtkwZ+7UOdlcrDLzIIJR6mB5twM1
Pp/7fOO67qeRhV2FbQoA+RinpOrjOdu+ASjqHwS/bN9vGLJsqo07IL6JscI66gMtkrkvtwMbsNwM
JlxMA9A9gEQ2Tdjo/qu5/2OpoMJaqLcpeHejkXqvJwle5nOTZdg0aNKgsphvOuncrXev4bLljY5Y
oPoA+AYVoDz0fke/tQ0/NFFkGW/rEIQi+6aCtk5ZOzGvwA1ZZfPHlR5iyX47d+hl//9FZHVkwBsD
JZ0mLZv/IuV3cE+JGwXtKE957I6wxbU+1Lj+7SsSnRlXeD9l6VDrcXkoe6jNUqf5vJehLK6H93x9
CVHLdn/qfmuP6Gef0heD0mntqa7iaRYRp6EJK3x6CzdveQzpPBxsut9uafSx9/2yjwbSRDRtaAz3
7TH1ePqYg9vwIN5ta9ywdyhQp2xDsDIhmoo3dV/NDZiORP7+/vz8FjyKbzcMPqs2lVJ/wvz0vHut
EOq+kSGfo7qhWVTy+Qo2QNDbhnPiECQ77ndq28/GGcBxSo5yTsGJ3SN0KYDzk34h42VrHhoXsYT7
vdiW3vDcEZ4oAjUzGiM3o5vrFGw/FFjlIxLQLji41m2rYxwBi8wGsmyrBvrZHf9og1I/gnpkOkVo
64cm1kzP27jKtNFJm/khXn9B7ZY3B7K9p96v6MCweZnuF3rFdKJ8KPddlJCgexF1UHy/vwaW+TFh
Znhu1HMwN17yk6YLet4UkLDmiAbfso9MmFmP6HHT5q2XZLzJYrW61VVkCCFIhqxykLn/3h+EZSOZ
XGN0GFVFXATtsrVpLpDY+I5EeX/1yDl4OJbBMPKsVyVF4s9LUgUa2QKFwjNpxvj+59vWwDBx1dRL
P+SOm9Rpvb1dmCz/rajuz+Qh8OmGLWvlA+2/Ffj0vcAA2PnrFkLk4v6n22beMGHdbAw1/rmXtEX6
puYjiM+haXIpvP4UbSs+3zDgfghbt0ZYLt57yPYv72b/6ypQzHN/CJbZ/wVaFgQOC6jE+Q0J+ydd
w93vK/gi51o37LfM1i33mgInKar9oFtTqsjLDpFrtm83L2kWihLeCE1QbwmWZhnIv1zaqTM5FD80
EWUUBbSrdFcaqzJE9IYGdUAuTl9CxfP+5FjutsC4lzNcyUpUXYiNP7+tPe9P3egMGBNUIkGygoE+
J6qr0Y/cNDi4TS371USY1b3Qa5MXYaIZp8W1Hj2I1W14gEdzERy9lGydmPZcSL44u9YL6i5KD2I8
S/BK1m579ee6PzgzbH2YVk08L/QGwR/6NgMwC6yUtz7jSGBuYCC/vzoWDzAwbFttrNFr7dKYw41l
0vXwpOS42NodAea2GNTsgeDgwAxtvRl2vtAG0tyIPsYcrfOZ/sl70MFmJXtG/cd28VJx9MC07DoT
diYqvqGOS4WIgfl+As48lNWN2N9aVM8lirvUNI1/cwX+rWJmB06i5SI0cWh9OEETrmpCBGAUf19v
U1tC0hVUMsDK9mmck4kcGK1lY5iINCgsQKcDRGXQI6DeFmWu2/CIN1v/tG7ZEf+mbTj7/y8d6gpe
bk1qGvdzs34LcA287UTgDQmIvEP5ZmG1/+H+JrSccCYkjbeDAA+rR+KC5eIpG9L5iQXOX+ca3zt9
MQzoC6IWZ0WooVzG8DV415xLmtHs3I42cWelEo4eCfaZlBps0ymt5HsBSicSgeqNPNcEtIcX5dDQ
u94fjm3pjTOBLhRW2WNV1NKC5h6yF2BAmJLA0+0f93uwrYZxJKDgdRiKHMGT0kdeBQWvnvtxncLg
SNnV1r5xCIAQYm7ntg8T4efdZzEGxb8oDD6SIbfMjwk8o2tJdYpzEzJf4EB4yJz6Ow+m/nGFevDB
ElgGYMLPVC2CWYgAL02Sj9dlZBAAwOvj4ES2tW5c92nrzCU4zUB01QXqzYyKJsibQGn7nK2ZpGZq
QbLSRQVLDFMm5NpKTZ0/t81px4Ozyfb9+8K8sLeW8iINKyESSGk4f/KSIVoxiEodHLI/I/6/ZDf8
0OQz4yLs/EksoJHfFcRoOv0tMtQiQiX6K3hZlmsq6Ec9TR81m25B3T5sEMkKhRtG1ZbpaBdtyfPq
+Vi8xTZewxHQASdr1m34njajHFS2pN0R+Sc9VxOmhkLSWVW4+VGnD0VfmueQ0oDpHxxflmvSN2xd
hLMbdJIGCWdNHXM1v2oXjQulgGZC7U83NbVP8/YJIKQj4ILlVjExayzNwnKGYx+POSu+cZb/kwp4
fwuv1idnOhRv/72Six+a4DWehktOVhS9c7idqZLjlY6QhOj94Q3XQGjxkH3Vlf+JhxBWgYhT8TAj
SJmDlxuQSRLfP0otgzUxbrXo8xEwUi8GQEAlPZQzQdy0td+3te9uqAcqjljeLZvQ5EYbOzKCLaXf
HjT1/lT+3F5AJHAUKLI1bjgCCNySkVYpmEt+uu7Q/NZXBwIy1/uT9HuuSCyVeWKM2zwWnYYFpcrP
LoXTzBEZyhubAJ/x1cc23P5Fjj+I1Fp/JoP/VCDHeL9v2wLtQ35xWEFLaHNlodC1yAbUaYsveoaD
UISAc+c9O8iqWO4kEwfnwCEA3n2D0DHSlTJiAPmXa/PdE15/MIe2cRheARdDxVB5hHFANKK91oOH
KWxSqLvM6YfALb/eny7bQMzjIgA/cTfs06V0iQAxk6/WgTwVQUoODiTbXjOcg7ojQ8iHfS/sJ7tM
AenD++Mo/2dp3cTFYSMhaaOmfbmndLkCB+pe9yq/+7Nja90IA1CIissm2AVOpOQQqFoBSQfPfHvO
MTAhcaoL1lJpgIHweF77V/DCoc/ZnbQEkz6NViMKQOaOxYBD+7A0BHmCdgFkuXmPDO/t/gxZ3n8m
Kq7XTQpK/5rFe1WArkcJaUb/mXjqQ1k5X+ZDQkGLOZjouNajDtjA9n66EVJe843x5Y9+7d9MyyHL
tW21jXufV3lLsmVhMU3T4pb2artAx+Hz/YmyDcCwZzWSDLo5mv1kylvy5vv+Rp4bcAqe4xP0Q8+w
5boWs5bThjmaRZwCQH5BRuBp64Luspbj3/fHYZskw5x50VM1t4zF2F3Zddwz+cBSHUySpXETF7cz
VG1FrVicDVN3a0PxjxirI0YbW+OGMdeocnXUPLAYUg59JPP6S3E66mIi4hY+1cpxHBbv9fFDOl3A
6/AeOcRP/Tz8fZYjzA9NYNyyTaqqBbaRIg20Rir9rUMm/9x5ZALjmMBRSnIfGwiVcBFR7Nk9roKy
Tf/+/4uLmQKH1ww+QWlVSkqUG28IGPnNyZPaxMOxZQbF+wbhhohLtK4ogk8Inx8x1FuOORMQp3Lm
1HLksF5/+QAmOw3uXRCogXwJ2teXYDq8zyz3scmhphvlpKrHoa1aTiAN4ZCLUgPKZLQ6Fz2hhgFn
HKJdwC2DFiSsPpUt6hucqp3P7SATCadQ8QS1OZwOkgBHnu6SSh5xTqYtTBgcEnZZSrceZ4/jelco
vX9CeSi/DVN4AJu1zL4JgFvKHvSZ8+bFfdO52En+V73V7VO+rM7D/ePTspFM1JtelCdlwz2YmHi/
4PgHhRG4qdZvJeCtlUsOwGkWY/sF+Qa+gHmDkHSMpODnUcOZqwbAG+6Pwda4Yclt4et27SlO6QYY
A4WnOFwuHKn3W7etgXELLz7kdSCRgUVO63rEFVYIkKaUW6Ufh3nXLr/fjW0Q9L/HEQDYjJGRgfel
85dLX4BqdMvDf+43bhuDcRNzp4EMPVtZLHIdPlFHbh+WPgNjR3GuEscHiNH4/rIf3U6tXsxBm3HR
IJ+ORiIO7MAyOSbkrczXqkDICuxmkBS8qb5W8QyX5f7k2Bo372Hfy0HSsFOnOaCv/0kjA/X4b+ca
3+3uxS2Denotx3HGzPP2oZaZF63sXAmLH5oYN17LNFQrzh8dLvRWKgDQtCOHgx1pORpMiJvm1dgP
g+/F5ehkV6V19tgueJMToNU/oFTs73k+JKu1rcH+/4tp4kPJ1IxS2zgFBuotEdv43HeQJby/CJbt
bzKnhVXflf7OLtcoWHDJweBTU3jTi5+71/td2AZgmC9BbhxKmjhH6wm5Rz4j6TSAwvxgALbWDfuV
czP01Tp6sXAh7QaFQHkhjfPl3KcbljsSVlE6kHIPviwflxwEtdN4jkTWFyamTfPBa1JaQDUjAL8x
OEFplKMG9tThLEwsW1Y4AP8soI1LA8Q+sqzVr8nug7JiO4NjxPcbBkwhXOKLLcW5NrdfBIgGLv54
GHr9vYkJE7VGWcUXF6yWcdnyZ+lWz2kO+kPC32dT8Snsjqiyf7//hQlck0E4zqnE9lEVZuknPado
6u9F5ZzST8QsGfY7FoQ2cLW8OFvIt3EDu0NQQNfozAYVv2DXQBxLIWDhxa1c/lrkxqP/h4P7e9MS
oWG4WcjyLF058EpTx6KsbL6Lvj6SjbZNvGG3Ys49b2g0xaWORwDhKCWBVlkTOct6SrMCM29YL1nH
dchA34dCTAD8LoKAmBHk5T9OTb0JTGvTxV+8rqmyaPRWQOpaEMbhbDsSq/p9EEKYsDQFUHbVVPOe
apw/0gaKlV35nCKK0oij0+2npPmv2Rxkzf57tZBWkQ0K5BvkVdeWZp8yRwb8u1Jz2f3LstQrLoGf
Ft91U4Tbe914OdQCeVuJoHhXti6UuS5T2EMq8gKOIh2qg4CtZduZkDZooBdydAaMfAKJU+33SwTV
sSNsgq31fT++uE6zANW5qPV1454MkLGHrveKkPopd1uYIDYZkILwEDA54Kk+ARhQ3XIPr9tzG877
75endAW7i6aAjeM1RV0f+D61qYf7jVvM0cSwgQo81DWDGzm1yxL1C5iU6hGsgSV4Qa/3u7DNvGHx
jAs8OMPBjQUEKLzM9y8cBQjnDkITxNbWedOCgw158wapF846CrVrlEaf+nQTwYYy/XxRfgv0+a7J
qaENeYOwrzzYNbs3/RszNNnRWhT4YiFRVKIg/gFKlWD+oIrhTYBE0jRGQQhyhvvDsCyyKZgJDwQ8
uDPQGDuIvkVV7nXx5BQNPT+qlrWssQlo25/9XduD9ZBm8PX0QttrsR0KB9haN2x39JreTXfkzaKA
hXTD4bqGENO6Pzm2xvf/XxwMNVhbKEiosYPG9n3mzeRWOKl8vN+45TQ3KdHUtBaOn4J+MCtRwqr7
8nkEkVXkoXS86gg92Ei2IRgXdsorB3muHr1Qzv5gBZeJGNZz0BFhotW0cmfoe2OCSD0v8c/p7+rp
7/sTZPt0466uJzwS1goTtOTueCFDy26b5vxg41taNwFpWU+3YhwnFzJs/VPJoYrl1od8dLbGjUfy
uOaOnmscDiQANlosYKffApTZ3J8Yix9sos3azWUonl/DmIIirmT8kQuCRDP9IQh73kmC73djG8S+
cV/ufrhiHWX70YACDlWgaLFbJ3m937hl95sQswzVVDQP5xCRcPeddusLLdXbdhSvjotcbN+////i
+wVyTqAo7TBN27IFyDBOYKCrwm55PjcE4/Llss6GFfCvuB3h4tXV/JYG28MeUa6qc7xdvuCG/Zau
TlMn1bgIHDK+HUELsNdsIEVxsMiW899kN5NeMJFG7WYgwMvY4/UZyZT+WFNGovvTZOvBMGPJIaku
Zw+lhU4zAPSJsK8LKP+q2UGa17KVTIRZiyJbxLkadMCUH2Uhf2rdOaYSMUHhHXHmWTaTiTEj3QAY
SomoKdjMvUs/y3/6gB8pJltu+1/IzSqIP4kJbhBr/NfEz19l0ES9tC2AUqpNpsL/2uj8ILZsWQ4T
b0bB56R6r+exDETnopqJ9qUHKiyfyiZGeqrrD0IBto72/1+YHxUQz3QIzsBy1X9IX/HXIWohGukc
XaC2JTHtW3Xt1gdY97KT4V/Cb/M/UXZ0FAWwtW5YN52rIpwpWterbKMy7ObLMTLBNjemVZdLs2RO
B7xwBsSiRMD2Wrt+danCkxUW4Nb67/QrlW/QbIBiGYBVy0U4oRtRIDeu943aNjuGUaf1hBLCeYHN
DYV8345F+NpXyJveb91i0SZWrCZsGtMROgqE+InA41bI+cOebT9tBiYSTAybgxFkiDUg2g/KIWhC
jSARqUCkdDBFFhiVMDFgMt+WUS25H1NooC+h80VtQcw7QPr24yl0L4XvPxcbez3lAEF0ZXPQsWVt
TA60VE9O2bU40hdQ4UNlD3jPvJP/3F8aW+OGVac9c5yq9nEf7S9xuUBzHdjeU5wfvjDZz2ZFUQuw
7eEZwZH+mkXtJHPTF5Gzu8b3R2CxPRP8JcNudH2F4qCqIJ/GcCiitGseBwqQ2/0ObFNkGPdSOOOE
wmSwWeVVfUmXSkWQ9K1f3W/d4vyZLGjtiEw2sGUsXlx1yTQYBsd5L96g7x2CV9XxtWobhmni67i1
sum7hxLMyq9IjjrXYAWT1f1hWFbBRH4BYrQMvtPDOMqtHx9ah+afyDhw+VSpfDzitraMwWRGU2IN
a55uoMUEP8aT5uGwQQi3zo7As7b2jWhZm4u5RRYSx+Cmm5uGS1PKQ9SCrfH9dHxxgbaoBAenDvxv
OijkCGnwftkO63EsR6yJ/NIoGExpXnUPinl/pu02vesR24WMTB3lJDzK89hWeR/aiyGAk8yrJyIB
bg/zZyWRJKcA7jg+OVJCss2RcUuPXAXNkI7IlI/+j7GZ/6LjfBRcs02RYceyL8ZhnDMfKkvqlnX8
SXntE+wsL8/BXoQJ+XIQ41nBKe7GPrg9L4sH62KVPKWc7QvPMGDutKDoy8FaITyoEWkux6iS/o/7
9ms5hkysl2yGEfdbBecLWdrvWF73IlzkGqAgSN6BMa5+M4C25+BEtfjHJh9amkF6yN09fL6VcQq2
558+mdiWWLmgqvfzBpz+RxqRlj1rYsHqdtaFJ+EZ1BOYmuoVjD3LGr6tUDB8EPmxzZ1h2HwjE1TZ
l+4BJFrfS1XekDh+FGX1fS+R8OQpzn0fjG7/NT4QM/ExpAhrjwx36V6IXLtDdjAGi+GZFGlia7yw
ByI7ZgDUv8rqhX4PqkPCFVvrhlnT3Okqh+z+8YIU3MKQHKs1Cw62k611w7ChaEFbz89Rue7r9ZYx
j18KtX28bxi2xg2/O8t8cJKHSGL1Bf+x+KhXD32wZd5v3LY3DZNuZwG1tBXeF3FK/1VbIXAo83J5
DvO1OOjCcuqZGLA2L4ddmgMAHtXTMCGibcD2PPYd6iejFfIZTF4612enlJV9YaLCeNPQnNd4++JW
bh8I7p5IzIClgjDtHFBb/IILA5RqHpsSqDy2gdW1csIPExSKz1mCiQnrZEunLlc07iYyR1oCuJvO
4qha27Liv0DBMndC6T2CTPW08deYqiBiLjimCsQ3rqc2lbvv5BeXtEbB7VoThJgA5tmr5b32qlbQ
SldsOXou2kZh2HOwFWVfaeHGc6g/gMHvHa+WT63HvtwfgcXmfiYzX4wgk8rpF+R3YlKN23tgYrJ3
Vbs2t3OtGxbNmikj3V6hB17s8pIKJB+VOMlVIEwkWOsD2u+kuKXLdpzxWqiz27pf1ae+3YSC9e5e
dd0WiCzl9RSpDZuzo9hD91u3LKtJfQaFxcoZRyQXFhfp7h7+15WRZbp25SEgxtbFfoe+WNpSityR
OcrTsDm/jgR82ERvW+R44RHcybJ5TFgYeKQbBSqc7qEtoLtQtsBsBd509EKwff/+/4vvb9Mt6CHc
vLsuCMOwfPySheCs2UNh99fA4kyYGpr94PtqAM1/3A8dyjZW39MRXaqygToCq38IzsXrjW9HxWG2
8RiWDOmYESlVbKi0h1oQHZFrk1CSidz92Lg/IlsXxvWMvD7lVGBEHUvHJz8IfrA1K+Ny31n3e7At
uWHR5VT6LSnhAJTQMb/UJWgH/RV6Pvdbt32/cUmXvNFyHRF56zVuNDAz+ohhyHfhHgi438Pvvz/4
BSVWl+vKZrhHdb9ljxkHqABVBUcpw997AIGJElNrOtGUw9uWeVbeAMNqP3OV9VGeT+5Dt4AL69wo
DNPu9mKIEQ5FXC1++H+cXcmSpTi2/CLMhAAhtnCHGDMiIyPHjSwro1IIAWIW4uuf068X2VQR1+xa
bbrCurgg6ehMftxPfWw/Q9YlvPLhmxi76phoO3+t7xXjXyavp2zOL07p7q3/uvN/GLXDvO8MIQNk
5gHmI3WBp0eqvsqZxVtwmJydi6ocpVVsRJnRkdhsQvHw/TX/97MZ/wMcNnURpgXXN18w7EVjKEzG
zga3nmzcVfFQvIWIVaGLvUEh7bCqQF8BaNJjp7vmwr7++3UXJxvTJS6PiSuQd1o/uVnxf5B9h/53
Nzzo2NBscfzt/ZXa2+OtFQ/BoB2Us8+yQDH60DI7lY+NqRfvuh/YgsVCS6umA3XZqS3LAGBMqY4N
uY4ZNoq3WDFKMMnkd9ycw9b8shFUvwMGqa+r1uYfILG58xekA8CR6sBm6yzWf2qP1z18Y7lq0BIk
0oC+VNX4V++DaXGeIn647uEby7VDhwmUxgJ4XBZlBgqi7+WsLoVDO2dzC/WyNdDroHdGKAd2ckRD
Oq1Q7XeJBJhxCe5n1VwAAOycTb51whDKmTsPSQFrPf/c02K6iVnw87ol2rhf0/izC4AuPNvBJ0fL
WXLjWW+6ajYh5hv71UkFmUHwup1IM4fp2GO4u/baS9jXHde1hXwJSJl4mE0Qv1VkP4RL9atv62eQ
8XzpRP181fJscV8WhJxR2A/iN6vVm22Gb8N4UWJwZ1+3qC/NTMBpkf/Xr4xgzX3s5lxdd2q2UC/G
uZI+yiontKXyNEwgW4jC0Mv7y7Kz8luUF5DCLhQeXp15/JkaIByt4TelAcX5gLLp+z+y47221GWU
mXyp6NycWwEJRkYbeZSd1VnXgr77/Z/Y24L173+4dtEJCc5rbc68wOh4SoIYKUfcXcmsF29RX6HI
DfOJSX5XenGp7mC6mEtHjYvLOnv/E3auoXhjwNUSgY1l6hoUU+SPPmK3vZ8/MVO8WDWd5pmc3/+Z
vZXaWDLaBzPDgTXn0Sv6lEOHmTbTddhNqNj+7zboqqj9uErAZR81E2RV3U/rY9LiqjffQr9s2VPZ
FTGqTUl0NA0vDsF8UQNs54xuSceqOKqDLuzwcFYG33vWzWNqoi7wnmqohjQXzO3fK+LxFgKmVJh0
aDM25762J+LbgyLkbIPoYfTYaR6nDzPaRdet1sYfh2UX5DTy/rvPmGkSaBGV0ruA3tk5RlsgmLHS
IA8Ykt8GcXQKHDnYx5foQiy6txkba2ZiKMOJr10KTH49qMHchzXBlPd0kQRi7xc2rhizBKarG1gB
SP2H1PlotoeB5Y8ladnH9zdgx563ELAQCNQQjaLmXE09zxCG1gcpqvH76IPXMuTCpEVZi+vIZeIt
IIzJXjQyX7PXAL9WMYyVdaO8sNl7q7UxawIN5sCVPv/dqlakOlTq6ALw/Uzetfa3RYNp1Md70lXN
GSNy9iQnDNeMK3tMFEbXIdriLRbM5rasZlDBn+H5J/aoexl4IJAB/P6hcf2oLlxTCe66f2LA4y0q
TMpK5+PS1mfhoDaXcyDyzNT0J0Oj/gUjIIAbttPdOEbFEfz97YUoYWeLtviwNlrM/7deWBOAM2yC
7K2k4PUtoAp94cN2TH6rhimDBHghVMDOLvLILfHn4JxbfXrfWvbef2PyLZyG1rlszqpjMhNJYl6g
XhFki8rNhVtlxyCjjc0jm4opCMKRWwGuZ+z4DVGCPazeFRio7uCviJv3P2Zvpej/ukERWRMsHFGV
ayQIsxiYYMxCL8kc7ziRLURMjNVYRX1Xn2Xi/zae+9mX+nX029uOhfd57j91IGd7/0P2dmVj+EJC
W4cQWKWYwG2qZkHuJj23n7xrYTfxP0Bjw2ySeBrqs63aKD+gJR0Mx2WI6aU20s43bCFjZOr+G+JK
PyjP7WTpyZ+nD1CC6F/eX6Wdg7VFjPFQ13PQGnKSof3IA/m16vTLqjPAwdEygdXmup/ZePR+WWB8
LDFn7QZ3J214Bz1IL7UNSjU5se6UB/rSIMveoq1//yOeZpglXozDJSahFVRRkOU2IESNGxjM+x+z
YyJbyJgAa8jc0ImsROdnKrxfAcmvDBS3UDHUmSCqaGx9Xsldn2TZh5+bHOMl11n3Vi7TiHziY9Rg
MkbgsvqlpCmXB9kPZXwhRN9b/E2Izl0HLekJG916yMNYzp+VirtDjhrjhU9Yj8y/+KhwY9dAAMiy
jhFKrzAGpkqgZck59MtfNa7F9zd45ye2SDHmjZGdK9xSCtMOVJBzZcajKcOX9SBd9xPrBfnHIQ2T
ietlicnJGFBi9IMuU4Ez+w0EleKQtKS8amYs3jKGqW4J27CF45OJjG48A3ZFz7sI6drZ7S1jGAuG
BYBotByAQdMHOcFfj9E83+SsvcRzvGNsW9RYK4IhMYAEnB2aAgISAOfClPL0/i7svf/6o3/sAs0h
TChVVZ9135i/HI/ZaeRWnAMj9YXLYu8sbTw3mAEUdNuj+hwacxYLeeKYOOmm8C4Pr6xRBBuXzboG
UyAoHpzVACUfN4AyRE5i+RYMff76/kLt7cLGrJEngd0exMlnPTXyREwrnjDZf2UFZAsbM35iQDyn
EN1W5ruQYIbpzCUatZ0336LGKtkmFRJ5PJuh81AEwDw3pru09HtP35pxJ8YhQdPzXEVjb28dOFbq
TFexvI6DLN5Cw8hk5mECA9Nv5jezSdu6RbBfzBeJPXf8/5YeLIQmJ4fYZ32uaHw0nSj/v8ZF1hoX
iwVLdbtcuIp2LGELDnOuz5OoQp1ryR9KVRx4ANmOwJEftYq/XnVMtxAx6tGpJjlEY/Wg0KWkEuM/
XsvMJbD43idsjLltetYX08qLTzGpgfUqvpi8/0J7l4F46xIpwU6QvOUO0yCQVwr0OWfeQKLO9nmJ
mrh3X8Vll1E5usOo42fG5Nv7i7b3URvblqNaIut51TlqVZXNjch0Dt4YlHMAQ8RxuxAZ7P3Mxm9r
AFtjoUl1tqHIRG4/8SIEM+9yXuQlhcWdn9gCyUY9trP0a3Nmjs9nO86ZHiNyKLtkTFuWT8erFmyL
H+txr/YxVEHPcgQaToJcWtD2ESnsk3ex5r/3Kau9/uGZnE1650EF7BRy+aMNaMa0BqIGlFBxr1/f
/46dy2sLI3MotxDwcpmzcfKr6AFJ8IfyEjnR3sNXl/vHB4DSHcBu2iPASZY+cxKU2I26WA/Ze/r6
9z+eXsUL7TiHP1ol0qBeoo51cuWcbvwPFU0fOlzViHoqo6DUYxylHKMuDpzs3Lhb5BgYwvNlAfcg
oLj2o+vMdFjz+TWVT3rhHy6DcXeCm62W5jItcz4BJXtaJP1qBu97O08ytXoILkTie5uwseiwaUFz
OOD8rDy9tF8ZlQr/0hzFzttvYWQCUEAopoO8ffSa6UCHvv6mJLTJEmghXnBIO++/xZLZoo8hVAxm
GafzSqCk6RUsbbux4KerDGwrpambIIkxP45MtAqAxCEulmHaEZJf2XzcAsmIiD1UNKGawZEtntgM
uIkBmh/jweJLVF5icN3bio0pMzPzsGgSAFvk+HffYiqH99PHaITm7/vrtPcDG2tem4SaRaBK5nLl
diH9o0agcygh1HrhqO79wsZxm5COWsuhOjMQ9GYEjFrf+aobrSIZXlKh3DtOmzC89kBsbyukWjPo
kKLbLlkalZZJYa8EGG01NaFhIeLcFgFgLg4E0xIU9nPMriPGjsnGmkGnQCT3BwlytHxWhwocRRhc
Ql76/h7/++qwLYDMq3PITA2VD+ISGX71gZrNqOdfx/jBtgAy0yUu6Duf5CAqqbo0Z505BdCdOF73
8ltv3BcDlf268n7RtYhgqulmmaqLEcW/+wS2pRkDo7oK6LR4JzAgnS0CmHVW05HiNIOmILqSXoFt
acasnfy684FVGAfYGVQ5pmxZmUCuW6SNFXt6HpkfxOUZGMpDLaqTDpYLHYK9w7Mx39FUAfE7PBrO
IKW6Ps8Xy8R7j95YLa0XUdUcXlIO/jNzELWL++S65B86Ev8bpnBXxiIuAZPsR3PuNL2ZIaeUCq86
RMVFCMe/321sSzAWtpDttWG0nCBqYVLbwWSZBD426PNLec/OT2yBY1zUAwlsv5zyeGpfl0rYzzLJ
v0BQ0rvu8GzBY4SRHJjlipxUOfzVz55J/zOifNXJ3ILHohCAaF2hp7HkVEOVaVXeaMmlMOjfQ3W2
ZQobwX1XSkS5Jwl6g2zFXwkH0mpT5E8xxq7f/4S9H1l35o+ANwxwuQ0hwmmQlaJHirLnGtGx9ZKe
6XX4CrZFk3EfdBlOYhNIC6GZXos8i+srqZ7ZFkLGlWmjAOwumH/vgeNeMPY+dfbj++uzY8Zb5jCh
pfRyjsK2VM4DNATio7W7CKnfe/rGjkeQ9kRtQfDqXfKsZ/BkRlZdR6IO4pz/3VrUfttyMArQ8Ebp
g1KmP+dBdAkhuHNwtuAxFzgRyTIOTlDcvZdyuWt9TPXS6fPVbmWLIZOrcFCoFVI9LFGqJzTBCgiW
n9/f2Z27Z4sh06yoO7KgQwViSZ210EHKhli/xGgzXAg/d3Z3CySjrqrZPAqw6vDoxeRo30/tlcS5
bAsgAzsf5mDsmsiPyZsLwC3p64vU13tvvv79j1uBNXpsFgbmLtaiX993oAttFMgl3l/5vadvvG4V
FHORqxURtU7zrhez8Ay/ctE3flcHISlL4OVPcvHbTwqTnE8MbJxXvvrGYAnAVWWkMCVv0EK9cy1a
8jOADRe68XtHcmOxVnECMQUQLxsPoztuMP558EGosZTgOrtq7beAMZC9c0CFO3JaKX9NCawKQit7
waR2NnYLGBORKeeww51gQYv/FMzaZUGkLzVV9p6+CZZ71XFEN0BTF7ScsyUeT+MEzo7r1mW95v44
8Yi/ewgeYvSx1aG+a6FE3Ka4ddrrdMTZFhtGgNLT0bKsaNWOFT/XbngVz+XX999+5+Cwdcn+ePs2
LEMMQUD89D8WFXogax0DUI4je7k0yrS3+huj7ZsBo0YEropYr0ASUdRlnsKxhNdBadgWG8atdFHo
g1xRa/Kz0nFxjNorucfYFgo2gma87dj69kMhbrQA1HAZL7WC9lZ/Y7ZhMIc5+h1g8Hegzqj4TD4v
ufVSFBPLC5a1nvF/NqfZFgpGITnbewwTFrIAtJAtIIzGoL1Cq48N9T3wYRfCnR2vvsWDLVKzpI8U
RqZz+rLM1cGZ9lHkBG3eS3MLO6u1xYKxKGZMd9A74KO6adG4bMb6sHiXihl7j98YcljktPZW14UZ
huRBVeAxBc7TvEb2IhBkxxS2oK+2gvbekmBymY2cfnRWuN+RcpcmIva2emPLamlI3iDhhWxy/6h6
fjKyOaiqeHFLlwbjJeG4vY/Y2LOuGZpagYf4bQS1kqFkSZfl2pz9H9KSdVBDeQIyNbrJvZ+SJp1M
pxD50fv33d7Lb9ww+mX1DOZYzL4k7JWjq3XMxRTfvP/wPRvYmDMoghwAln54iv3lKRz1ayvqO95E
tzYKvrz/EzuHdAvwwrzpYoIKlU/ZhCGE14O6L+5C4LjjQ1dUurkwZLCzTFuYl40GugjocJ9oqN4g
VFmlNQrf73/Czir9A+BFOj+SOcaP1mNKyMp3MAFoy56D5RIeam+VNqZsfB90zR0F+1Qviw80UP6X
lnf0WOipvESYvfcZ62//4Tlpa4sK2uog4o/tR3DA96iqr1+xqnW+v1B7m7D+/Y9fCBVrFz5CRoaX
1QLEz5x8yksRX0fRxbbALtW1IPQTOS6jon2wdfwWLfWVp3QTSgPv34kCclknGpvvJoaVcYUifTKD
4+/9tdnb4Y0dh21h4kTC3QjXPLDOP1sd3vcTv2DJe0u/teSl9SYDeZ1TlycWowvIr8WUFBcyjZ2L
eovmklPdV1aBRxOrch7z5oE6ZNdVUj+st/Q0dM2FVdo5o/+g/sqL0cYOZix977OoDftZxegrYQgP
klMQqDu+vxk7q7WFdI2CxuMAfeuTioKvVZO/ecWVVZQtngtc+1NIhwhOmYB3IgzrIo19dQnbuLcR
Gxse/Eppu6rhtIn6nsz6yS6vOuGPoyjGFcx+ITvb24Z13f4wZAahdzVj1O+ky+o8l/HfAYaSBpG/
DdWljtjel2ycsmQIqOn6JYiHHoIE1AQ0f1upkJuKHYprY6QtsKsquZ2mGHRgtmN51raQL+clk2Ce
CvIrD9PGsmeQdRnFIH/UhG45ilG+VbHOT++f1J1rY4vrogKYSSh+Qdytjj9oy9+oK05J0r++//gd
Q9hCuyyZhpwHuDbQQM/TUQL3NnsXgfA7e7xlAAMnrk8Xr8Qel+R7pPr1tDJwqKasNU8JCl3vf8TO
Gm0BXg2CogQT7aDXyctPYG4E1gAhDM/J1/ef7wf/uRj+JSnZYrxaraow6qFDkCKWjH9VfsU0eDQs
t6e+cOUzI5X3wkkVdxDgG1FRZsaBvdoOw/zDHwn5PMQtxb9zhrkPGswTZu84uBSAlUzqAV3hsjqF
HdCAooFkXB/yvMps1Iy/SZ34EyY+vfCLq3vzoEBbUKc2x3ydaFp2104C3DyYN0mOxkcW0GrW34Ql
pPr0BNa+DDPm5ltQNtEzqskk7bw50WgPj+ODSTT5RqkyN2vH9RaC82F71klkP3dJQz/wNmzeanyx
d4CYVG5TgM+L4KOkPBAn+EsRHMJITu2vPqlH+TenNUrdEupfDl2xQpWHXg9xD8VS0JoeJZvGcwcO
kpclqJvXimJGFnxb4AGo6/l+VNz/i+l6eDWk1CcJUeQgbYe6yAgURNCtklMPcc/YDE3aNw0mamzj
QHsoJx8gQRqjbEQah5JpmA/Ft7Ecx0+SViApD63mGSvBs5JqtSwq7f3EkymnkzjomU0fwBIgFxC5
lSC9YxUNlyfehVhfD2qTNtORnl8lKAV+5ZqDslM3wrTAhRaQIOtxO36B7DX6Q6Ky7Cevk+WeeSEV
PyDv3elHmoflPbLWKTpKi6XN5BAGdyDKCu4UyekBbKzhN+I72p5AmtW/ugCaDoeyXrrhriJLeauC
DpClRMt7Q5twPLBB2SkFwy6AmLLqc32U6GOUL/j/CS9lllXinkV9ceMVk+tSArjQF0gsoLPhQjhv
5KBzFWa+5+roSxe0kqZAeg1YV4bRtDasKpcmNlEwHtm1n0SJ3D7tDV+qFNxcECHwGgqBeX9uHo0b
+Vn5fSzTYbbQ0ejbKPlYFQYRE9EDdqkOZVhkWvjCvShn7Isb8WKujdVyQ7GM7SM3yPcyOiuwAIIp
c8SwfYwJzyNRTr4ZMMnc6piKJ8dBuncqO/yTNWoCP84YkviGUG8JUqxqe+gLM9IDGebBv62nnk5H
vYTFLw/CMzKlfYOXBDjW/0lCEX6WMM0uBeF4cFeypJhvZk4p+aT7IAiOIw4fO5KJ6vCWL4MKjqgG
2yfFSoeGY8DLr4BFxsVNMrrwGxh85ps+6uQbhh9Z80KRor0A7mf7tC/Lkfwy4NztDwx8rBgwXDwM
z/EA/7MFTULGm7Z76H2crmoJvcc89s3frjfjj0V05UORd/xsWYD37yQNznTAAqVdMZiPuOjy6D4J
K5zXpRnquyGowjfervKxXcjvXc0xyVQ3RmSyHdBhLLryWcqJ/TVopuSdryb/PMpqHA+2Hcogm4xF
IixcCUesl9ktadIn/Le3tOV4CC1IIj6WpMPuBPiP7qFNRT/gMgCEiNLplsy8vg0X059QFwoOgue5
OFuwTKe0W2HUyp+qT1Vvo1RxLZo0zMeB3TWmL/1n1Q2dXlLZ4BpQB1ROO/WhCTG4eC9bM/6uCurh
AIE1Lz9UIIORaTDI6cnXg1OYo9RuuQXrcA/Ajk1sd5auwmyoaJm+U2zAagUGPOAHo/mqPFyo4aVt
CXOZiurhi4yG+EUUXH/GAEFc/9VwjbMP0IPkZ9CqtDezWbgqstz57ZIBaVQ8BlYv55wWTkJajEJL
KXOQEP+7x8TwXxTDas9j6yXPFQz7hecRVlF76/GzxaR/C4MrlpAglychweeYCpylVwb9n7/G3hXn
GdfkjYBM+AFd1UB+GRUNivM6DB4dqph64lHgXntdgvXMNKKrgzS3rlhuO+BN5nNYdCvYR0MT69Cj
1NgewjrBCcnKeaBfvbEm899a2eDJOmgBnWiduPgsJz594DKyr6iBgSgQwmnDU5ALpkAOXRZTyiNe
u4MhOBwk8r0kq6imn9Cdn6ZUDbTv0hqSJw8JsIO3bDHDj5Go6oQM03SHJJI9TYUNy681cLHN0TY0
aDNUMjzvs0qKfnwKBr/mqUFZjGSk6roHDH8NyQHMl4N9FLKPHoEp458dpu2/j/B75xh6VlnI4qZP
w2Yuny34+x5DFvYvXjQBmqqBWX7VIIU8M6va76zo2Ee4LnugzvcgjLPI+VXMRaRSFldkOmgvCMKb
OYR88QcrMYFRpHwsyPJKMZTLWlxGYv0pCSKTXyHz4D1jN1OWkVJEeBHHgydk5l4FdnbjvVBWCnLb
e7EdNKAJdVueOORrG3DPBfCEoIjz80cmQUFXlYSS41h4HHepiqdH7QeohNBpNv1Nk3SlOaGCl3/t
ZVTW4w3mxZ36Hk4hKP/LCr2125FPTfzSxE3YpVqiWU4EOucpzaMWVgNg6+c6bOkHoPHKZ4h9hZ9H
i3U41ir3578cxK3vbWddmSVt3IwWrMHtUH2XOD3+59bneCugWdnfKPt1f3sClk2g9vTGqTNlGqBT
dkToAuU4ieDqHlOaHbaMTvkhpN70gdHAxakhReV/APOkn9yDai6i4CvSUJMVcvJeXDFG7X2nHQPF
gae+AWs+RscGoklvLHH1tyQv2iTtqVYui5GlOaB3GL3n3ux9h+Q2zLFiY9Td86bDyzM6mYehJeNb
IytHs4g0hc4QSi0kEwTXYcmi6skYr4VeuucoeOJ4OOAOhlvzM6y7FRkIlYMXu8xwRsxEOjqIsGc/
3WTGT3GPM4dePtBt1sri1oNvu7Um7H+CvA0BiRXgIChERYasAXvDgTXVmBzyOGGnJmlLkhaBGGpQ
M4LEGuMS8J5JksNVy4QEt+Baqj6FflcDRKRGBvFRpCoeTWUlQUAqcIkghBT9Y8WS4AUU1ea3k7gs
gtl484kNM+vvFwfRMKfgiFIbyF6mSwyJJiimUPYDxN9tcx9OJfbNjtwBsOdmEWMqhJaMsAz6cG0O
HAeBB0vnUWHVcYXo+hFXEuTfU4yrE3LwlJeAxj0pcZE/9oBoDIcg7rGlfpzr+cOUMFkeB7ziclhI
zfin0lftnZ276SMgsgs5LOgL9GeAtfovepnCJjW4wCHJC6Xqo44mX2dJ0hSZmTDe79ee+BHppfqw
hKp8QHtHZbZiAHoWxAtdKoOiVxlrwZ5z47jjJkXHeSjSCcWzPNNYVZ2W/RzQQ81rUR47mrT0to5D
fjsPs/sel437aqLCZwdZjO1BwjmGeSoK2ZWHNq/bE1YOIwKJSeZ7hhvSy9jsEIK3qF8+0VzhntSI
OPVxLDFjHU6Swbnl8z0dA/ddJHX51gBu/tz3tr6DIAd5mDEDfNeCoDDPcIkWj7wry+fEs0F/TMjS
BocJkeezFWWOIY6yxwU+RdbNWR0480MqluRZAhKuMpvGOc+zmga4NEkXYjHismiqVLWe/A5dSuOd
CbCYYcqrSX4ecj9/YYXQH2PctiPkYRaU4AhymCUTTSing/N5cYToc9NkveDiJyhAxu+gXit/cmKa
D60Y4UJlS3Cx9CXwdKfB0fIrgvHlZ4sJuzhTvodAcYQjv8NsX4Q3IR5I2hlZDxL3uqp94jMY+tIp
avOPVOfqucC48oRRmB6uAFIKvM7CYC0CK+Q+0U3tYhBUgN8cnbwaQeaPdi7Yz7Du7OdIgCpMt978
k4ZR8lYpzk4sMOrU8hyxcb6Yz3Z0LPViB6pby5PvKo/1R4HsBATBiX3tJcDoOCZcZkMzMpKF3oK1
xtMQoLtkgIXoav6iShCQmnqa/0JCE4zIzzRSiir0xFdw9fk/6cTm5IYFiIAz0RYKUU3foDE4kgET
gWFBi1/5ympmmsHdFtoSBKIN0NDCTdOdjIw9MRYOX/lsoi9jgzRQ99a7D5G73fhtUX3gkSw+ScBY
3KHj7ZQpBLafLEV3fIT8xMHVk7wFwoID3jJEj7ECliNzwKPf9ZUBUtNgKkt14F0moRUHNdcLRGgb
COd10FycD1AG9r/kKH+kyBzsY27porIuQJnWoOny2iz+dMspLry1KXZgfMB/3gcEpJcoatAPDmOP
LuUgFX4Oxwq3jCXNchaWUnsc677/wDEqUpxQP0A/liRxk41B0n3UbQyjj5qleiR8xKIbWZIbXbfz
F1EV7LZNuuiAKfnwZfGS6bHVg3loqWnvELXoTE3l8rHjBShQ51b/8DsizmKkWG0R0/ZWidAc2rEe
v5I1NhI+sirJSPwSNrX+xdxQJRnID9vbyJ/YnWlNfddB3PMrxZ4+2pYv92hdiqeRhcVx6HEN1Qbg
D9nU4C7DIqREyfE7RdQ0p2ps+hm+TizlMSSu/I6uOS0OHRQn6aHoc5UZAJDuoGtTP6LghOM2OpJ4
aVXjfjARklqwRM1fEgHCSgxtlVi/Wa8XdNCPPop30PqudMHOPrFlnNZNDXNUjICfM8mfZSt4ikJ0
dQJmgt86aNBCuEqD5lcyiRRfUM4Z0irwh964gU7f2rgd3wD87xGCy0ocdYMzFjq4nQMncfMo0A57
bjn7QY2ESnFcCnkzGlMhjZ7j4AnWCQpASpGzVE3Vf5RsKB/gkYMH5qLpdoD5fJpCiesZBfk8OKgm
AqooTIDp6NLKi4L+AP+AAeAz0iXipY5jJpGkZU5U8Kpz57XQpSiIuqn9ltU/htAX6iw9r9dgYWls
HN8i/UW2wSD9NR/4LMk3jRrnbS8gjZOyiBZ/UdLXcGnL5L8MviBzCuTsgyNd0n9WssVJRZwFmfYR
Wir8E8E4p4dkuYUvDE012CpFKSPEFbGI8ms1B3P5e7S+7g8tMcjv1mSoSOmIodybsBO8v8PcJowt
Id0cHoocMyaolHFsVFuDlfxOGB+5CsZqffG3aKiOzmNc5SzjHYu7m2CpC3PwzBjUd1JLcQPENnxu
3lQKGoJTs0aTEWLtvidj/kkjEkVaWtZSq0+eP+QK5NRWYHgRNL1TfgRDo8YZHZB4pC63KvgSebgC
wI8D34h0FHAFEwssk3B5wZ4rOiD0wtU7Rnchrq4eV3QQ2YOOPPoxNDpmPyF5i7QZE809Yi5qkBfd
L6r25DOiiyRmcKC++TxNGuobms1xf0cZjf3b3mDEJ+W6Hs0B4r/We2QQ00S9CvIXybmjpItvLLDw
8V2olo5/hkbSelfmkgKoBAYLCAWXcO2QJcYKiBkR8UngVJRgRo8t1s6vkHqCL8zGR9ckuv6qlTDN
Y8I7+0LqNTiHHHlDz+tF1970+WC9E/eclgfrtPuklgBhP6MhM0e2QHsFzwpKdQ4Rs3RoMfPEO9QJ
jnca1Hn54gaEON9piRng56qL6p80KWAOBnF7DqbEschPFRtigjAD1+eHKqxARD77tUW5dGD0UcdN
OX2FOVX5seoJK25gZwiDXV8DNKISNulzbQ17ds20iBTRxvBFgGkTEQup1nxDmVocPTaAVSwF0+EA
/UEIcMpZpC6y9CZE66M/VJWe7A8fuzJlFPD8X3TJK/9ngFHD8D6sghw4UxFQNLK822VCinfb2xAd
ddchQ2Xczwk0B3VF07oPPQT9Az8byu0BceZM3sZqiM1RVhzXhph6VmYFCAXndOhQBQCBycBrjKZj
lAuqSNBhyti0StuNRfMlHHrUp3iEi5mPnTUvThH+KpKGZwoJ9pkIRW6U0exWFxYDHdUoUSkSgnXT
sZyAWvOFV+bHYq7lWw91GSB/1Tzz5K5dIH011hioQ5YBC+RgAEbANzqd9RNJHqKkgeWt5ya/FQPw
V7BFPfhHu+A2hHNcUHSgoDx+lZ1Z3iyh8kscgo8Y4NnxISCAaw1c+R8LAqnHu7Ge+w+jjP+Psytp
rpNXor+IKgYJiS3D9ew4jp3BGyp2EuYZgeDXv0PextFnXarYpFJeCN2WWi11nz6H3seu6KdgmSyZ
hGbmVRcMt1LH5w51AlIjtoH4O0ZKqKBjEZQMSulpDpXUDPJHVZ/fCFy9ywtwhuMUHSTyhninVHeF
V0gPXN6tyKKB4lI64NTOQBAfpw9469J7ACb5VcKaNxwbeA1Y3Gjw+uqHPkCLpIXXmGvEYW8yN/Yr
5GCRdxTwfJtIepeZOVIMVscjU5ryxZxo/jOWyKeib9C9XSEPnZ5yFpvBsFK8JKuygyyKbTZv6dqb
t5asjfXSQa76jbccTycAu2/LclpOHmEQ8uwFKeEFNiWlbxp4zN6QRaQXmbCTwLVyB7lHkHhwr1kf
CLR1+jCeYuRahpL3381qJFFXpi60jkB29pyOSFoiY8roMxlwsi58MlFMtKfrxqiR6uVmJ27GBQkA
3pUTyBa2Gwjw+MNJgub+EkG8vR+73INi4DQaN0OaANEhWYk3WoLz4KluscYespsRTqPpc4yj3L1I
RzRBgWxJbJZEUDZahhaaEaq8A0f2yZ/XxOkulir1ftnx6j3wvi4fyUzwpHWRfez7Kv8er671Itoa
D3yk8/FORvxbrpGvQHk+WXokPDra4U2Oxo35ZE0DA2M4MIExGXFPwHvka+vWa427QtwYPi4a8yf4
ePLJaNr2KUP31qeZyDhFt5CTzK9Wknh24OC28jxCh+LOJiz+xlGwDNy5NKH1OJgoIMQkRtssVL8D
p7LL1R+2/HqRgdwvEKOD41c4BvEJZEt8iQrkZ0aXokZ/YUVbxLIEN21nbMBAJobCiCNIB2NPd56V
lb5V5vYLGnbSb4KzPkGXEYpoPhi6logUc3rBaFNVYb0Ki/uTjdR3VCy5WfkTijAtsl4DBWUhsphB
JdbCDlfQDDYRZUW+3FYy742gR22gD83WsMoTiijyi2sWDGoq0zIXTwV827jqgN9Ermw2va8zLabq
axb3XvEjM2rjVFhtj8RZWVT3Q5m4DwZQDeFcZnj3j84yfgInCw+MnjbbMhXFm8wItqqwlyhdsrIJ
Uw9vCFB+FSch1nprYbP4sz3O7hwIpMOQZBae4+L93qafcVY2YCSSqzCjeLSb5TLGfW5FGO8nnLfO
ipd0EbX2wugTHayku0KQz8RVPWZdvWWnZYxDYyLPY130y8kAeTkPcrvFXFHgQSYGlIk422uPOJ8S
CwmbIUbPlegYr6KeJ/CJZsQ/oKyDuEPV4/0NT9rSR1AJ6q6TtV/zP0O5go6t5TNewkjMWcNPLsbh
p+kl4mZx8u7HYLcItlW74L1M21x8E5IOePGM4lcliXzL4ri8H1YkcaXEhREXdrPALzDMoFmRSJIW
uiKNhXvmp9Q0RucWacnsvmvs7RQyIGKS1AhYlon/FU01PPTLjJ3ILPcl5hZifT5n3q8U+DqwoDn5
3ZxvVwqHVM/GgHun302C32DfQoKDQ4MXl1Z7+VOXyDcEyLWiHIPI07zgwMe9pqOifDIShJwQry3j
ETx+yN3184BaE206cTtAEpUHixDItDQxQL9dYeCp0xSN+SiSvH2s5zr/7pDevrdbyJwG5WBYX1Ic
Hu0TtJHq0R9xcROXaT6yH2MymsjoI7eQD9FSOstn4MWRZK44Na82HfGvsUGtFxT/1sdZeENUdUlT
hCMuH85lXSHpmHazWyJNWI9gapCjY45XHvQuMhp268J+QFANcQ1intCfzXJ76nCPdjgshBdgaJdj
hos9urb6G5LYAoRAC0oRRM54SRWZnc+XS+UgNLQ4EX1RtwWmapD1xvB6RkJkpozF7yk0wcFlkv8B
V0TyFa20oCPLiiEHQgqXrx+9iaAapMTubhOGV+zlklb5ZUUgC4mMEb1CYYjUV6BurT6JfHKqU2r0
WR4ZrObTBQoieB21oDjcE5HU1XK3v79DHlRzKixQATtAr6KO0MQNvxid/q5kZbdTUdeVvBVsgw3r
cc4A0DBre0UYAPdbax6jgUfG89/piyy3tr5M92SKBU8RXJysnvw+X4bWTVzBKK1Fncym1dKTQ81X
yC38ntlg7QB8dGZXMAxJ4cTIN6CMRMRyAXm8b3ZXJj5FoNqp0WsQJbaCTyq6nuEkBUiCd+In7i9I
i073cSnup9Q9hj5TqSs6W0zz0EDxhQAphjwufSqtoz1AKmEFijIg9UtHchpNcduZy2nFq9WvrPxU
glXi/AJr4BKq4lFsjEDxND2F3CjzXYL3Pm+LwEaqwzPYwzrtcXNpNpJKWjHbWQ9lJcD0yFKwECfN
GE7s6OCKAw8rKCdnCgeuWIMCOTqMxhVd1uct9DGti6uKHpneYOIJAeHAcl06H42ypwI5+E2ZtaIO
84t8OhlA05//mM5Mii+DPmSClIADppoZqSUUk515+VEKhmza+Q9ofEKlsSA1RGxxdtMTeuP+IJEV
zsbwnQgQcO9uKd1vUPwaL3igSAvPOQ2xfMbDtA2mcbcbUbdfFZ/uPQjU5HKgJ0CIXipRbJLteF0I
UGQwF9zPLDu2EiqRxZDW5QB6W3qqmiws4uEbG8lOk5Dm4FMJLBZTdNkkPXKqYpxH1XZHxGVw7MIU
h9POrtV9Y7Pf+5hG3bJsJxzcqHWLyJ1xbc9WUKR5Gxrt0FYyty327hONGEjaVKYDJj9cAiqv+rEh
ewEiuLGE+HL+G5q9ZG4/7903liyJ87GFZ2creNwHE294tzJ3BM51g29/fzf4RKk9o+IA9WDPHYPG
6+vrrEfO9djUFVeuTABjLEvSk5lkl7HEy0/Wu+oUuuVV4jKMPCD567inGKlEv/HQCTMY4/c2dtcd
OKbOOIoXm2hIZMNI3NMCAl6/mKcicOr8+bxtNKeQSlqBrGUvTY7pN7aFLBLBKxkgT28hfjumxs79
4uNfQFXqiqEteFk3wB9kQ/yzi1FYoqV5jDWBqswVg5HXoD0GmhcioM9i2lZXdnvdch+vLvVU5xVd
RUwXHU9b/0URQ9gESc8JxNRiT6nu4wWgKnPF4g3MTpr+/9PnONk2ZHgmmts2bfZIS3W/Yvv7O/ea
h4q0S4U4sHH0+64HGy2zWAOjRJ3qyD6iqgLSYLWM5kZDNwDDw7TIsO+LXwRoVbx59nTZPo44VBVC
igdmDZALgYTNAFbR2g44i7/G6F2Z1qcWJ/nOga3brYpHF4TzPEN77Skmk/GbFl79ZtdJuQPV162F
4s1DOqWAr22G8haUm+vbremsptPD+XXQTV6Jyjbe6f1idgj5HrjtOxMhGXWI10ODqywWMXjgE9T/
NuC8VwYFinOhtQX9Y6Nv1753u3SoElG6OUY3B/k5adHDwHooi54fXGN2rjhy5o0pelIH59QBYOYj
2TcGHd4IssN/zn9Bszu5EoTnKV/NpFzoqXfnm9VBnhZx2PS8gKEVqTSOPWApV3zZcZtkhr4iGhcr
IABRR+x8ZD/2RteZadtW79Yg61sKWPTi/T1MN8B5xaxvIwQfdpZBsz1VCousZOBVdVd+QjrnO9pI
SlQR2R4PhOYoVSksFtQD0iSzMHhd3S5Zd+tuN6EWmbnK/Hx+kXX2Ubw3qxJv4cBCn1DkKEM8zma/
iB0vQE11762sM5HiwWQyBUNdBr3lBYqsSw9d0ZT0O1JOGhOpZBYoLeXoi8+Bi3Q4ikImmtnSyyar
H/afgB+/0qhKZgEEAwr84HdC03RiPMS8vTWN+iF1yK/Wq0MzyZFS3+M909hKpbbAyYY6ydAjwiRW
ll6iQjycVvcYvSPadf91hmRcarDGM46Hx7KhiaGbWaOQcDq/lXRzVxw5H3PD6ojE3K2+mKK281jE
UnNHtUNzGrHtq+8c2R6AehI1R1tHVfETy8QXR4rntnciZL9fSoftxJu/ZIj/7Y2gqjhSZm/q09TA
hybI2AzFAg2y6tR21u//f6y9nZ055Gv+yYEjrtWPY9az//19Vd4h4V9SjjA6eNdiAqjDWopmJ0jr
1kZ1czdu1zlP0ejuAYeBui4LW9C8hsfmrng4X5CQNQZ4eGaOr7MBwI7FD6aqkN791zBxntM2pa5z
yrsJEq9clAGn5DFJHQcRbz62eVUCDFq3brOSkYEjrn52OxyDAA6uO5FUY31VKIkn5jh7BkUmzBwp
Crx4L0zzsQ496ipO7a5jvo5D4kLQgj1laJwM1hlIuEMrq5JfNDNFySwW5ISSMvEzdMUcP7tV7osc
edNqnZ2tUwu9IVlfXYxdnQElZF8zFL53IvRmhw/82XX+3T+oZzF0rMSb8Lrzrdtu1VsuoTfnEHLa
346ZSXFeExiH2BMVkHxAeEa4UM4XTrH7C3TbR3He3KkmMPavA+xUjw/SWeWt3Tf5TgTVja44bzx2
HIBcgdE7y/lmQ+L6ZjIA7DlkGZX+wlxMmTRTg9G5aMYr1NazUNDY/Hp+eE1UUFkvSD4bK/AgSGqu
m8KlpE24UKhF1V3z6pFh9i273Xs6awyl0l/MgCoAAkvwLajzOWGdcC/C2/bp/C/RbFNV8qgsszEd
UL9G9Cz5bwYcaSALBy0J7otrODtBVHOVoUqIHs0EsiuusX1kKoror/6uZPE90KkJuknGJrBRuSNl
cSyo0c2U74I2QGtNie+1uDoBBxlkywrI41AeUwmgqgaSBAt2MdZjB9gzOLeJb4xDjxYXmbbP5xdF
t+SKX/OpA5sqd2Gv0cbbEDAFtLXU606S0Npc7IOjiSqOHSfgYiv7bc0zCjmRTgTVzE+DRW5YWj14
uGlOyx1v3Rv0Fh7KvVGqeLttJV69mAB6A90DAsosR1OXQ/fUtDX7S2XHiKceDy5eY/TEBirUMl7h
MCG0cW6sFFprIrEvgJb7fmhxVI6MjDUTM/Ki/2VWQvo0RZTqgJA5dnCpLBmkQwdQOU39rxrCLMFk
Na+orzrhsakrMRvwwLQaCt79Gqb5O9TzuJ97AAueH1zzpCOKkyM1BrC6Yxlv2Qh5uFxUxg1jRXyZ
trb3cP4Tf2s6H+xcVfCo7JfO6EyeoClstv4YrKP+xkDZ0S09s+mt2jkS0gsZoVMwBlDB+gbuY4nT
uDnE/0pV8owpL7x5QYfXny28BADAAiyWF9nOtUcTVv4jiiTRTWRSO3tDR3RYIqOCrXCPks3Txg+x
/yN0n1H8vxCz5zkAWP4R2XC1GOKLafC7bBGX2ym8Qg59Z0dojjGiOL1AzEJNqF9epbkkgOF4uPv0
7jE+SaqyaZQNWbNlLMjbsMYnyyURMgnoMSqg90q9Pd0zzU9QmTRac3EzUK/Q19JEH8nc128gW8h3
3FFzbKn8GQ0UDgdP2Mbr0uJ+ToUVGFP16NEm9YE/AToznYKBkL3Emu63KN6fyK5Pqyox3+IC7UXG
/JMy5ETOe6ZubMX5oeZUugX69N7ccb6fWzkEI0D0O26hG3z7+/twzgm3M9osb6bTmqG7zdpdi/7g
6OpFvessAyIqzluaVsgBbo0S4LbYObF0U1cieZ3LZZkWTH1FBpmF6LPxPBC+1UN2CK5BHcWXhesa
DNTR5htfLOcKsHeQ1aEv51g0UnkzwGrlJNQzqj889Vpc0ADdZdbBQKqyZlS5J5OF9OYbGBnGn6Vr
tfdD6vL78ztSl1BRaTPklBLoTsTFH4+Pd8T27sB3NIV/ocRoOc38qY3vqOzvRJd0vkzpSzcdI4Gn
KpWGu9QEUoLcfU2GDM1POZAbmQCdxflfptlTtuLHBKo8aEafyKvR5CQwu3oK0L26cznUDa44Mjo0
Vr40LXlF9X4CwZs00CuX7bwDdINvf3/nyDZ4AjvImSR/lgIgfb9aSvubU47pxTHDKJ48euayxGvv
/TbQS+ZPklpol8nejg2ueLKTul6Njlv3NUUnvx+DaSyoOrknMrJllT642NiKG6/5yr2tzfN12Bg/
a85+uxZ05Ben+mELIAnX3r2K1xUdL7O0jzm3CiZrG3CxTK4t31pCC6CwEtDS9j1esOcNpoluKpAM
KpdOQ0zD/b3lFLOsDjoQUNbzfJdDCLMc22v0puycspoLjQor63graD7M41tTpC89uoXLeozMljx6
SAgv3Z7ckuaGqyLLWO8k6zxX45sHCrXrHt1SF8nqAqdjTEBxnLea7huKcxvUREKKzRLZnNrvxdbK
/GIvx4KFpTi3K1KoB4lWRhY4YxIQTDQHkQkqpMxw2UwX8LxFVvHJ6k9j/vW8OTQnhqqAZJeOZSUc
4/Y0BiFbOf6c0Y6+E/k3m37gdCpybJltDziHRaJl6HKBztiU+X3/tZmPnRiq7JGosl7aVicjkbRX
cm1fk47tJM/+BrGPpq5crStuLVNGTBmhz/F2jjx/DIeoD5eg8SH/G7bRvRum4dMb8a0A8syhjKCJ
5M/+173MvsZ2KpisX5bVs9FmHRXNTWK1vmBfU/cpE3sXSo0fqIiyPuWr7cUwXt80n0pRXxsmek7r
9Nv5faWb/naSvItEJTTDUWfuZeQJpH7LOL1CHLoHCWm41pXY2V+azavCyYCsR9A3sUjSrEs/BwGR
32fHcMxUxZF1qLijh3vFwiaWP7Lx5Np7rNw62yth2jDqwXNrsZ1BrQjBfVV+BrGZfTm7o7PzjtbZ
3/nX/mkfF2M6wjQ5favTe/QkogvNJ/Wx0GYqwdrzioRlaDaOmFzQNpDI3/aSxOH5vaMzjxKrayH4
MFTYOxa0HVy0ljr4Bu286Pzwul2juLYtZCPcBMMb3VMzfSP28/lxNckToqLHSA52mYXBpeav9ZMZ
WTeg8ii/gePGDsu7Okh24v7H8ycqjsyY6oUMkC2OWA6crKhP3rRnmo8tT1QU2dQXjbuiKh7J6rk3
Sz9tXnv+9bx5dNPeduq7E4E0oFJEm4yMoCY3/eEACtYBzeu52zkMdHPf/v5ufAdESyZk0WQEgl1A
Wv5QCOPEebdzbdDNfvv7u9EphWpZSbFpanYFMUi/MB/Pm0XzjELfzL8jo21vXFuOkXPcpl/p3YMM
xosvxakJxTGqe+Ip3jqYuVUyCdPUHCqWXhM23jFfJaruEUSsQWyz1HAmeermq2xu/aVLd5ZUZ3TF
U5FmGryGbYPnp8V4cY9dHIgKD+tnysEYiNMrZZfp8ugZO6eiJvEP/N2/azmAy7ZtQF8ROWwMMlE9
FpZ8mgYKzgr7zSoEKO6dLxbqzwNaHs/vn48PeqLixWriJOirxW8h+bfJAn9fEeWZi+7R1/Pja9ZA
RYuteEei17PEaZOCQ+emz3fSBx8/KYgKD2smKHKjTVdG7pL9niv6OIOpvzSWe1LEoI+yd4Dzuukr
fru0LqVEYkXs8TaT12V2KL4SFR+2eF0D9uJKRiZhkd2yQDDR++hX+cKzet5ZW93kFb/1LN4uc4/n
RL54z4nRldhTXb3jXNrNqoZZe4yRR8HBA8IQf4xboDzQB2aAa4C0Vwbh1yMDPZFkQZfugRt1i644
tOHUGbrM8YNYUoaVa/lVfspS7sfup5l9Pr9hNXFARY5ZU9pC8w4OIWewgVrDFXU5+murnZeBZk1U
1JjHrTavkNyNFqhPgdLmRprOzvGhm7lyZ+7mxemg5SkjPt6S+bPbX7XxTvDVnBIqQszdWD/KAUM7
mR2tYx9MtA9GiFBBm2HnEzrDKPE3BRMVbS1sJ14j9v5Bh/T59dSNu/39XeQFRBKg4xlBIGEF6Ozj
L6wsdgyuG1oJvRIsHRZ1cDiAWwaEwlPgzNWOd+mGVlx3IbPLBcM2aUswAj1KunNs6sZVnDapB1uC
RGSOTNpFHZWhAQqJY4ZWnFNUcd1X6LKILCiBe1MRltaeqqZm+6lYL0mWYV5nGLpu0hPIc/xm+EnM
FPy0e7UXje+oOK+OZJXtgCo1qp3fLX0pypeWHUrqgL3x3w3YT3ltNd1mciMOhqELJTg0zptcd/lT
QV41KL1IbOBAFBB7b+uvq1Wf2toNaopzBULj5fXA23DtbmZvj7tes4NU6Bdk03llLFhmapQ++CX9
adzrINMNvf39navGFnj/QJkmowG8wP3nnkXnzaQbV/HTmayp4CvGBXutz8DXhpzdsZEVNy0bKiS4
/2TUDpelvHUOXjtUdSO6tqwCOeGWvbm3RZi5j8fmq/hoIcAUhWfUHHWgqpmw2U/nx9W9XVU814z9
ZecJBl6uq3txkd39tj7T4Np4AFPRzmbXHAIqpssW3FwJ9BojV77IetNY6XzGbiSjF+d/hGabqEAu
JwcSgjjuHFkOyIMWNDSkeyUhe9sQ/80Hkv/AuLwE+KYVlBdL4F6AiCDMT81dekr8+Gn5dOtcOEGQ
+l8uHcMnjzfJt2M/SAmptBcTYwwWK4crNoOo8diJpsK3oGNadV6BE42CehJHwXXMDx4BKnRrSyWX
I4nnCHj0ULI5ZO7e60q3fxRf7eGqAynMOeLdcMcr9q3O48jMJHr0wZl+3uKaMKIit5wO5AIC6OMI
7W5Bx5M7r/WAndtL6up2qOK+YAhKa7dAWF2oA6pccyiiOWmOCcIRFaUFdl9UUBwYqPHuExDIr/TL
eatopq0isqq56wcwMWJRPbCcsMuNMvP8yFsM/cCtVDSWWDMu2gYjy7G/3jjIkal4lngJIkv3Rlfw
S57/zl/SgI8+tG2qd6HJK1unKEvYxv3cnorr5IXdT/6F8excN6f8mj82N5f06fy3dNZSvHYqmNP2
NT7VVVGbfbL3jjfN3lSxWXXq1eAsTZBeBMtXDnLvPP0+Qgvo/Kx1oysxFgozLC84Rl/pY1a8ddmj
WX0/NrTiuKs7cNMqMfSEtuCu+0mcNBDZwXkrF2LoGHttDbbayCB1NIFkPV9EAF2KY889FWI1Wk5R
gRQE93jB75lTRc7Edmau2Scqvgoi2LIFfn2ObAniOsDwe5CUnbf438LsB9tdhVXRXGYUXJVz1H8H
XdFLcTleGgGLvGC9f6huq1safGZXv6rXnc99XF0HI+6/3iUnO6/N7bVj3s2/4wcbpNcPJii2TtAA
ef0T39d37Z1xld+xMP5Z7PzGzXM/+onb3995tEiMCpdynKUezg4/L0zPL2kLadntESAqufNG5JrP
KN7cevE8yhL8sSV/TrpbUDKGTfc5tp6z+QJUajs/Rnc+OdsmefdrDK8x2bBAizjJ5oBS6AZ48YW9
gt8XIggetz+1cPjOmz47qbyteXxjxzxY6yaoaztyi/WTXIzo/GrqDKucBI1lCm7EmIotnvMkHEDt
aj502SH8C1GVjmIJrpKSdXNUmVXkufMJT+WdpdJNXDkKxrzMhEhmXBCy0gs7wwmhBf95bq/lRiF9
3jiaY1IFbImBjUYf43BPDPfWBX05yJ+qGzNPjuUrVcwWTXqGZneclZwHpnFBk2P5ShWsRaGl24F/
bo5Ag29nl03yE8hacUy5m6h4LCczUTgqxzkC2V+Q9O2nubFPst7TWtX4oArIgjLFwONuCyBTYFmo
XtzSBfQAww2Iw9x551KsuYrYiqNPq11Za75ZPh8f7BZSFh256BvnDrTAYHS0wkMbyFYcvQWpGgP7
I2oP6Kpnt9l6yvId19LsTZXVq1iSQchC4tDntPQrFMBObOlAte8W5en87DUx6+/z6N0xhUvgYk4T
Zj/LF+bcyT3mE93UFddtoV3sDNvdRpLHBVSK3V1n7HiUbmjlzu2UZCzrLRQOw63hXJXxQ3kwM6Qi
sERDB4gHYdagkfCM2+FYdZ2ocKtMQpgKxP0oWjjEd+M35h7LHqoAq5I3tDMgMhLRzAhpP+IJcvA2
o7J1VXFaz5PE0GSJSueTWR67gKmQqjlpcwsy1LiAJdXJ4tb1yuuL85tZ4/EqpgqnbEwML0WSxv4M
oRrDuzT4DzY/gwvyWLRQ0VVjA0FxY8bloTab72CYvkcn2B8BTYrzP0DjjSq+itB480b8ADuOg9SN
gZ/fg8npbKM4ZFUUMSDnLR5mDajbDTRhjZ3tZ5O4n/MODSDuXhlKE7T/VqfenSgirfOq9gp8KLdP
WblcuO6zBbJJsVdz0hhJBVI1hIGk3MXGdNPhK2CEkHJ7Om9+zcmiQqhi06qY0SOmWg2D5GSRBGYG
rldpifL5/Bc0xjG31XlnHHcySAwxhRklG9eMjKoUlwaA+aELFuEolWhMPf8dnY2277/7jr3kQ90V
uDhbduAV16D/Oj+uJnCrGKrZAlKeFFhcu7ookaTJoG1BZ9B5gxVPJg9TvvMA0exWc/td7+Y/Fq2X
QTpojli13FNoUSWgvwZe8gE9/5dZNe18Rmcm5WZMHK/qO0sgD9J5L0CeQwqE873eJN3g9r+/oels
zgYKZwabe5BS4Y/rxflV0O1TxZdjmcmEQUcwasGlnFuhN/3oQcR8fnDdtJXw2qaMxzbERaMmBasY
K3wkc46M7KhwqknQebbJdrrVN4O47OXOofzxY9VR8VNNBR2Zss22cQe/XG9TpOJygIwF1HZKG+JA
n0toCp7/DR87sKMCqqx+dKB1j99A2Ryg4uVXxZNHb8ge/OZvGPzvK9hRWbnKvoJa07iZ/+vrEPCH
x+Xhgt3dmuHifzGABt/5HR9vIcfb/v7OwSSUG9Dzi89sygrD19kGUXr9/byNPt5BjsrI1Za0iZ0M
YxfmVSKv072Xu25cxVst6Ti0XDHu0L+BGdmf+j2aMt3Iiqt6A6TWHFbhDVvl2PMQH6DNoZMYgsL/
GtpBAvf/k16WT2t9te7hQXULqLjpQswpMxl8EzqsUCj1u+aKDXxnd2jsoeKpxjTODQhL4VHM0umh
qZcvDiQidi45mpmrmComZ6dscIRFVftQGJdF+ljWj4d2noqdwoaAJE+HoVty29DHWBxbRBUzZeQ8
ruOVI9k8ZGEt4ggw+/D8lDWHlwqb6oUoUwjlbKn4XJxGyyABtOegWULB13kqE9sMHRSQH4q2AJVB
6+1JbetWYVv6dweAlRu0IDGWOHaqLw24bNAm6JLQlmRnmT8O4Y4KqDIklFx52uADQ+8ESzP8iNE8
H1okXa/HJR7CBOKLV+eNqNuviv/GUBcBV6KHb/H7YfzEj/VHOVxxXnPoIHEg8NRE++GFkbcX0HLZ
2VI6+yv+WzgQijXwlogs8sdl0SI6X5THDmAVMQUVgRi3ZGxXaHj/6aSUvyrTWl/P21ozcRUvBWwD
WtIoNo40byv72+A9Q8B2J5Jr1lFl1crMqYsXG9fLPs3+MOGt/ugVO2kD3dhbRH+34SGmUzdDjmSK
jKEnkj6U1uV5g2g2OtsM9W5gJA1Sm2+pDjA1QnIqINkbrW6a+nudNNH5T2xz/OBSoHJqlUNZZHLG
3KEpGZL52lp+5OxK2MeYCByVSmvtoeCYg6E+ggzTycln33Rk2C17rSk60yvu2RRdBvUn1FxKAkXX
VkK0he6sqm43Kh7qcmlV0I+bIsl/Fekv20Ub4B4hkW5hFRddigFq3BIn2GjcUbDKlUYbZsuDB76g
olp3zgGNbf6DpDLSVHgl5KPNgUVNiyXt5/WgP6kgqhZwA6gr4heQtiAP9jjMF+PI5r1ir8b4KpBK
QlULK2nhHULWAHTEF1MKLgnq7Ox6jf1VLBXUe5iwLaT/u+Zmip9WqwyG7q7i1+BbDM87lu4T2y97
57utu7YeaAQAvGk/F+WFRDncI5s6gwGm4508tM5K28q/+wbwZ3bdUHMCRva+GWhQpRdQtN/5AbrB
1TvxtObFAjaPSPD0bi2Li6LkVzNvd9xLc/C4iufms2s3boLd6eXdSUIuCdqZPjw5TOr0WOxWkVVp
3SZscrDKmXldeAlYxfa6yXS2UfyXelYBVTD0KXJ6w4cXurxw/nR+32xr98GBrKKrmnLwzKrb9s14
CTUYc/l1flzNlFVIVVsVY9W72CsivxrF7xz13enz+aF1U95c4N02hG6gjN0Sedd8PTVQvWuj8+Nq
togKpIKgjTWnElNe2U8vv62X17T+DYHw86PrDLL9/d2sPRs0EHaFyLTOMmxnkEZx5lfA950fXmeU
7e/vhjckLZfcRWl0iQ33wXFGBs4wS76dH103ecU5SdpDjXvz/Km/S1BaTr3buPl2bGzFM3toRDVW
i+Uk9XwC12IIMaOQj65/fnidYZS46hkSaq8bbspCRw0Hpc7OZUlnEsUnQfHQmqTGuKxMn0GgFlVT
fduQfOes1UxbRUzZJajL3W0zWm5yy8BeAR3Nn4csomKmlhb1ytlbMTSupTaN/UTWO3cAjVFU0FQL
OTenbzOsZSJDYQ2v7rpeeZIcKiM6ZPPcd5u8gRoHRKORTLXJj9H6WZHfArpN563yt7bywUmoklgR
0OOY6xgbv5YKhKXQFvmat9z2S+bcQB3Z9AuDXmVD86NmHLLS8+peWxYYjTYFB3D/PUjZ5MceDyqc
Ckx8rPMkKvlt20NPcvIHYw9Nq1sgxZGNbM2naVv7HHJfttsBh9CAiJkdO+RUFiu5unVNygkVTTt/
ZkvJfa9gP5rB2sta6txC8ebYBRHrRHBLYOYvNmYQY9nLFOkso/hzZxsV6JcQY6H96K8x1M1rn+YP
5zeXJrSogCpvTZhb2/Bmz/GuIVF8AY37iyydbss53oFRaCyj4qo6q0iNbh5xR5gJLvf2NzryYwFX
xVDhRbVkDXqWImu0wtZzQ4oKyXnDaKzuKB5NHD5LYItA1eFcSzRzOd2tkK/nx9ZZZPvmu9NiIdDQ
McR2a+LT3UCrn6sX79wmdUNvf383NDpcYl5ZCOaLe5raL8X059iUFfcEr4IhnQnjWt6FKF6XeU/3
QTdhJchSQA8N7mBgsz/12SfR7Nx5dRtb8UciAa/jCw58RizD7wmeA3JwX3hvlZfQwiufzttFt00U
55SsnuJlwfRH+2tc3Nir9El37P6h4posWlPPHOE4/QRYVkWj2bPu4t0LtmbqKrwpc+cCbRyieiNT
3vsFqd6yAm1GwLcfnD/7dy96IimFs6VUvO7ObWvQ0qKjdMc9Ocb4ICaq8CbWQdm0cBGJHEueLIGi
DbdjCGQPoEGqptMksh9Tzvf0wjSbScU50YkNjS2RQYYSCsSjJc076Xdzg+ILLeXJi8XR27iKdSqg
A+jM1jBHKR18ansXA7j2Rq+Mzu9XjbupeKelh9Ix+vfgFk55Ajcm6o/JsbZnRwU6gQYzHcptvVd+
Vw/f7OL5/Jx1G1Vx5S7JU4jX45TnwrheJHAVfEqCKa1/HRtf9eFqHQZ7gZ9NPIMadv3V5X3AmmMA
IkdFPP2Psy9pjpP3vv5EVAmBGLbQ3W7bSWwncex4Q2VwQMxIiOnT/w/5vQs/itW8xc7lhVBLd5Cu
zj2noX3YNx6WZaybI+4q0NeyT5dnbthNHfQkPBBjCgtDF8qPMt+C4O8WmMU0tOa8PSoRbJA40drB
HHViPEAsd98pUoc9QXmkTCsHZ7EGyIDjOMwU7y8Z3TgTGHxVBz9BFW901YCOpjEdP4xecRVkAMgM
9mGAPMXGLzC8KOkoKKsHa4A1wyLr4KND05N0fonsRvjfbPRnteMt2UoBhoZzR0dDjTxYhFtM6WuW
ZfUBGmGxTFMej21WRzX1l3NeQCa7bWg8JFAnw4PHFhGoyQC0xCySyqXoyEBpUJy8+nO5sxj1t63z
zQkl8fq29D2M63p57Nrtearp4bI7GAKFjosCrVHWuAkMyxHnMfwgxl92sHULMyyHDonCs0nppSFw
LAFIfKKBt11U2PLL5YkbWgkdHRaVl93SjSnSmVDWL9o46FNRkVT9j96bDixRQKk1UJj34h73elf0
eayUt3F3NTiMDpiaCzwa1hCTOrIkPQe+cw8dTnAbFOdq8TdKEqbFWz/9Zs9D1eVJ52Fjumq8KimJ
mJo3bsemoVdbeDN075NlKjMEb+7ceCgAOdDVubwpppHX/78deQjoVMw4pVvyIZHPyRZds2m9nf+O
W+Tu4IBREUfGYXm0EnJflwfgIfJA7jt36URT0i1lkkBN4siXM2X3xD+LLUi8wcOIlor9NvDdOuDV
r7AJvZtm7W/rRsEP1eDtjDu6aOHYFQqCWjBH38qugjyP0zrcuIm+P3uqo6M85hROxuFBA/QRFvUp
ICIK2caJ9P1tpTpEKkuazmcNttXOH/vwZhy/ZgDcJ+PrHmukOiqqDmlekbXDJGlupfXiuxvTNq2J
5ppdSCwRrp13vMkjmYo4gbJ1uVWLNC3K+tU3PkTshHTdetMNvZ+h9Qj9sageythpfuxbFc1HU6Jk
Ogt4/2h/dPGyUaODat/ImpcyOVlz4WJkBMO2qxb0Hgj3eHls05prqTUTEmfaHqtSlBKUv+eaP83Z
rgIA1cFQQ1qDW2rNJK24dqsPnr1zztohmaGqzH0L/h46oJa6m7uHbCuovB9o8Z75XyOpQF6v0izp
j4m1AHLWZ88uhCU39tFggToUKqwgjgQTxH3KSfPImyDxldjeEhUpKyKwwdcb3zHsqY6LyqkkULTn
6hjK9uzb7TUorI7tTHZlUKrDo8Av55GJ+/0R7Atg1PZiS+7jGqc6PApP7jn4wLFC1PKhTZGsjda7
GhFooLlnkbke95JUHZOxigJoBwzc31hvk9Fo/jnJwsGKwM4TVVQRJ1Ajt0QrN3K/4UBGA81F+4a1
ii44sXDb6qOl5OxDFgzNfR3OH2e3tmOajY99a7NDM4L7tRlcEuUzoZEMF7lzz7VkGxZTVVAft7t5
dtrbtp/s59Zy7V3vODTQHFokNZtGr1FHtojID6e4VFudmQZf0MFR4ygs0fXr3XFk30s5n3OOOsa8
78hHdXhUIBiD3AmG95M7N/TidCoOlwOzwah0cFQxDBBXaGBUYbssxxqmewjlZlusaXQt1YZpYbcy
QQhV9nWTfHSGfXaio6PI5IJDigf9MRNFzHkbJ36wc0HWn/Imf0vmQk1Q1TCSIHmyUSeJ8EjzfHmx
TVaieTCkj+A6gaWOy5xGhH+q7XOo9j2aUF/zX5mwoMtoBtAS4S/KL55ZWh0cN9uiaV7LIP/WH6mv
+6ZVCltYsEE8978G1bxcVTN149L32TEolq+zZFsknSaz0RxV2TSX4L7tjy1S5OirqwanqMtbYBha
R0YVVrc4C8OvoC6qmm0RuVt9lYa0q8OiFq9zsqZg/ZEXX6blA5mnyAeJBNs4yZsmrlWnrLLpofKO
4SdAnWMrlNNpUlm2cdYxTV5z1JKD2adO0YLWTs2h55/tDJI96YHtu+JQnU6q7T0oIK+UJhmo2bKO
3VnextXPtC7r/9/4qw8+Z4VO2QEvS354aAGtjZRl96fL5mIwel0+sIAZjkWDeUvpXQEaeeVY6VVf
TlA4Wg4OanmXP2P6EZrvijGt8mXtTLKtO0lSEB7ua8mgOhAqpym1IUONQ5oFcMHQkSipp1PZyt/7
Zq65ajGVOKf9nbl9kPlts0+Rk+pYKL8iUzstizpmZABotG+jbkiKjbOOYVd1QNSYq6wIMhTkwJo+
dZDfmu6zVsQK7w/ZtOGvpm+s/39jlzbvJjLllToO7ccgAHF+eurrqyURketuKUQb8sk/KKmgc0IR
IFcp0LGMTnDtJRKv/OMWgtdglrpgYMmbCoUJqz/6DcjNp/K8BM79ZbsxTV1z28ptxlEWmHowPQbk
tko/1cO+I7hOLsUWqqgcsfKT9XV2vlH78fKU3y+BU6Y56bRI3tG0gCtNnzr1uQvusxRk6bKLbPdT
XT0lagvabFocLdXi7aubHQn7JMv17D654rnkW4QoprE1h22VB5rYdXWq5SUsbeTA3+3mMTh4/4yg
I6XaMcvDMsGuivqus58Tdi/879L5wxSBbvzGMd6Qq3TMVGa1KGa1OMYPKbmyKNhK8ZzSqerUiWnf
QU3HTqlKtI6bolwxdA9B8hrI8yb9gmn2WqZNe+6m9rD6rJc8Qn/lM0i3o5SNB9KG3y8bqmGLdfRU
lgRDsVT4RA/Km7T63M7X8yY2yzR/zXFx7WSSAU57TF2Fx+3fjZN9cYfwZJVbEBfT9LVT8iIHv3cK
nPwAWf0oZ/Uc9NZD7WxxMhsCs46Lasql4VkJBxit4Ty72YnJ31VgnZceUPm5utq3B5oLj8IZGtvF
VygVH/3SjvuxPdW5/fny8IbIrBNOzU6RDkGAixWzs4MbDMcRAquXhzZssI6PajtfMYuU6ljYD4NE
+SXF+R5QfLSuny5/wbDBOjwqD1uLTAO8SwzdaVxmPBOnsddbG8Mb4rQOkVK97y2pwNqU1XQLBRO0
SUMBISvjDAhflRRRn8+RL8rD5V9j2AodNpXbHOQeAU5YhNVhHEx+c4LY+hbfjCGiOusavjlGjMqq
Kqu2il84S3QR3tLHuJDhx7Hon1vmXIM7kR9az9/Iygbf0PmllsxtwlqR/sjCu84CsAfVvLI/gT4+
9sN9SsrU0fw7gPg5gDIokQkCsggSuDwOfNAi7NsOLUvzceBzGCywWwh44rJ3P/Jx505rPs3KYqxm
DxMHQglYGHVInX0a8VQnjPKVDd1G0WLojByhyHsdqC18nMHbdEwVr9KyoRK1EiH6P6psnmwbZdpx
2OjINA2/Gu4bA2VVEqY+w6LI5htUTQ7+cpW4L7v2UieMCjq/JQNYfY+5YhED2GOatqolBq/V0VTJ
Km1frMVUx1+ODZlObrNPj4Lq0Cl39rklnDVDVtYnJ1k+FqLfONoaYrMOlfKRt1pSYrEz+qHmVxSI
2/U11d968jdtpuaa08z42LU48PeJXR38flFxZ48yFktOjpf31PQJzT+HsJ9nKVDbEYyCWcgro3Lk
IbBsfGONDDFM1/AjA7ySyvVZonkYwzhkfuTIz5n7YCVbCE7TNmhnaD536Ug8hMnUTmNqh89Blf1W
ebliFNqNn2FYJx1DpdCzAzE9bHXL8GRbiYj356yW+3ZBh1GFTlAJqeBZ2dIcijmPk+W224zBprmv
W/MmJoy+ozpBYEadcM9lEt6TwLuhVH27bEIG39XRVHkCXjcodvTHSpVxG6qDQg/lvqHXX/Rm5tCI
HUCdjaMJChAhebQImb92zWQVG8gTQzrXYVR+l6DUWiA72ZMqQed5NSjnT9DMJ1Rui8Ms6JF7Yb+x
yQYoFdWhVK4EwqJkOEn3TXbs2l9FQkGLDKFEPDqGeJyogdpvaQMthuL68voZPOPv49Kb9eupnfti
xi/wxpcqmeNFlHHiXfXN4+XxTVuvpeC2F22f+5S/ukWrbtN0ZtfS7rbuxobQoaOpsDMTQTcJ7DZx
oXRnn4B5OqVtGpeA2HjFxuXSYAM6ropmrGhSDw+b9egMtywBh25YTgc6N/cQE7TxKEkgSTKxrfdg
w5rpSKsRfTkOaVYrcL0fdMhOsiNPu7ZDB1IJKulAhY1AGIhbr09/9oGzjz6F6rJ9/dSD2XytpzOA
wIp6PhTWFv244YagE04Fnhi8cGb1b9LzM1G/aoFukLk/N019NS0uOBOaAx23WP5NX1v35Y1PlIXv
e9KCTzARnhznDo8DTssRYVLg3Y5ePUXhFvjEZFpa/k6tltc8x6fm6jZz/4zlvZd+U91Xx31wvI3y
i8mctAQeML/sC+VVvxs3g6qlmsvjUpE/lw3K9AM0/2as7rM8cCEb6843VBVRGywRSFKAASUI9SzO
+i3WPUOo0lFXvOrURAIU2aom+UFxuryblLQPNkM9ZmFevhGx3v+MrSOwnHwIXRDirR1+4swW+xrN
p3eMVqeySDaOyaZPrIv51sDQMwxerLn+3TNwVaWi+NqGwx/ihCdBt8hQDFKnto7GKieXeE4DlH4A
3ubW/Y0WPKggk2gIXoeURdMA0Xa8TNeoFC+t87lRD3V6F3hJhCLpFUhQDqP1WucQuZjJsRbfqAiO
bpcdK9YfAupEY/7kD27EMvLAqy19VtPCrP9/szAhFWlJ+xlnTbDvSsY+zPWjpyowJbM/l+3V9AXt
vFA5JRqmJmQMCKaUp5zjiWJ2/OR6rF0vDuvQ+7bvO1oMCRy7mMOwhWNP9KDKPkqX2sJCl5DhIlN0
+SPve7atawy2wPJBahQfaUEKe+Bd9jPhw1bv77oi/z4f27q6YDZ69UiyGZQUI/nj+F/ddvmc9fsk
KW0dA9Z3JMi6BaM3Ky0nJ6N9k/ZLE+WO8A6XV8f0A7RDv6vsgmTpNACzRa7Gtryqkvw8pMmuezRQ
2v+11UVOtQMC0+Eooctnz/1NSoqYQHF31+x1UJhdeyjMl1gg6Ydo7QtyCxi/8Le79OnG+ryf5mwd
DjZbpVT5APYCKk6Z38TOlNyp/jvLrxM/PTFy9tjWU7vpU5pfp83Q9RW4b9GcZB0CMV+Jrr4PneGr
QovznHS/ys7/EGbstG/tNCdvie0CFg1mxMIujoAv87iiIUTG0IFy+QMGx9NBY6FoF7vJQYixqLB7
HILGCz/33thtSSsYopTOmrVYIWN9lgLk4wLW2dDm1E/heRnw5Gk5+fXlH2HwDx0/VmTL0k0hLGyQ
N41zG1gvs9ooS/4ta78TPHTKLGrbeCp0MfbyoTzwI4+uv04f2q/pbXeVnao4ffzsfCJ39s0REKb4
D4m+fBFXxQlSO/izOJyTT+fy4ypR5ERbReb3rwq2jiVb6GJnqv9LUHGjSoixslvILHXh2k24kdYN
VqFjyiYZ8DT18KO70j56EPmapdrwVcNe6XgyaddlwSrMnqBk3Q3zMeRZXLl85/Da/d8NBwcYRZx5
Mu+lLf+AiW+S33dZmS5RSNqJ1iPt0aRM/Bvwfbp1iAf1dMPTTUuuebrHqmbuy5n/UjMglpQXKhpC
a2PqpsHX/785jXhBm1icDmuATHgfAW2Z2eeqySTZcpP3U6xOuNUFSRsGHIQCjk/mqFmZJ4vi1751
1079IBNoM9wk0fwQ8+sg3oJjmQxRO++n1rLIcuDgT7NOfBgiuz4MfGM53r9L2L6WsJtcTJwGMvs1
Sg/nUX72EnaQOBHToPzegLm/djcQ6IZfoYPKAiV4mWUJyJgqTkHJazlW8afLus4BHeW4GQZNn9HO
+YrPnpw7D92mB3p0f3UbszfY5T+EW3ZmSWjMLGDD8YO47Ks73rR8I7WZ5qyl6gZXQ79BrekoXVpF
oGmzotEbIVFb5Hs/sX76jV/ZwcLDJkAtUxAPhGFPEJuO1RYLgCF1eprTWvO81JKhmtzjKgNIQ908
5d09rx4uu5VpeO3C3qZdkrkCw4MQMprQ6+veN94ckX1qnbZOtTUCCJP1Fsava3k1FV7czVtvBSaz
0Vy35yCtdxMse09R7lvlwocNgzTZjOa4jFoWMOAYGYWyCFzjQSrjxXq9vOKGaevAssFKZF7keK4t
3SRqXHoi0599I2vumWc+TqU91rqh7YdS0Rfeb5VVDQdeXbNwaBxagL1SoZvwlnQz3sIgbOJ+G8Cr
KE4wlmmrN8q0Opq7EhZYU9Vh6Qf0QLd2ehqC7nB5eQymroPJhD2HFG3+8hhW0H6A8FQ0qPbg1v6J
Vs6+HiZb1yz0FJ2aet1dq4eKlN/FXbPPU/9BlVlDX7V09ST4p3Jv82qGbeKWuWH0puXREqzX5aB1
kUICMNJE0CqLgvm+Tx9audWuY0iHumhhaLec8wY/wJrvneSU9bdV8huxzPHuN83H4LlM81yhykWI
CsvfL08Sr9mp/7tIdl7AdXCZCD1SLqDBgPoLoNXuDao7KAluhAXDzHVQmVei2zBp/+dhmPxEsAn2
82XLN42tHYerkYicNnAqyYabcCwRcppDveyDyto6E1cK1euOF2Q+Uja8JK1zTkZnwyhNM1///ya1
lgvzO+7iIW9US+Q2S4QjSMxQebq8MIZoo5Nr1bPI/CHD8AxkBY4KY9lsjGy4nrlaXm0gARyANgA9
jIXjH+vZl7fjJOM+FfIGdGHpiTdbedD0Kc1xq3Fx5hCaYsD/4KF8PqUFRJmbCHiOiDlP+xZKy7XK
84u8SaGZ06H0N3vV2a+3WJ9M09dcNu0w9WHFb6xxjVdPKnwN+GNrXyEu7Jq8DigbWe6MPcMurzml
Ac/ZnO4D+9g6ksxuescWuIgfbcGuW3nf+flp36TX5Xpj+WMKUB06A9eH2hzQQPvU77ws6HixpCrD
PMwQI7sKxXEwK9AgiZJsZwbUAWOWn/O8cfhy5FAH70L7Cwvk1eU1MaQoHR1WjRzvWA0CsGpugfKN
3Ow2CCBKWe2LNjowbKwyauOlGrtJp4j1r4HzOlT7FEig7fzfDU2GlKZTiWXnvR/LQcbITfuWRXPO
mlngKu/gQVgI33nNq4eBMQy/r3KrQ8PqJWmmIoT7FN39eu5DysYqbcRJQ4DXwWEhL4nTegheGHy9
HuBEU8NDLy+MIbzrdFvJMsmQ9uvDM+5Ooe9BUmZr3gZT1JFhWaKqzCJrSg2ecJjBtSmZd9/KdHDY
6GLWPMXEF/vVrp/b6hbrsjce6viwthqoO4g14uJO5nvtYdMSDbFch4fZfPRSSCH8XRVcJtfg8r+5
Z/u6rWydTKsp+s6iEsZY5yxeFOgH9x4GdC4t6TiqgRICcNnd69h2hyn0d9qh5qBkKGY0jGI73eWh
wq1vxVletnCT+2jJc/J5xcMRIw+wcGK9SrzFbd4IDIPrCLCS1c68TNhN+CYp8V5jP+89qOv4L5dm
uccrZz7mqRgfE5FCorS06uWhGUK+1Xtm8H9dR1B18wQZc2sGR/n8XKvhuvHbjVRkGnqNC2/S8+IM
3jAUADq4YDewa/aFg4Pq8p6ahl63483QGRP9/1C+FEOjrnfajlqmodf/vxm6TvumFR3FqsvmuR+z
hwVPlJdnbTIW7cDL6zolQw7vweXF6V+RJFzkistjm6atpU7QSLCR8xC39mq59p30sa7FvkcjnRqr
CALIXUEJ/VjN3ZRGQUnV8MG3G6uKWzVbW1dHQ7rQgV2zbzN7rhG2+uEW3iRW7FvzulkkNCyQjuhK
y8SGPhDCwES7v1Fx+9himLkO3pp4PoOCBPuKRFdOT4HzNOAqtpmLTMNrx1zJQwJuBwyPdFEOSQRy
2QilthCVk122o6O46qpQtefCUddjVwaS65bVh31Da44Khl1wbCRYdSSMOhXgrRAb0cVQKtGFAr3Q
8yCJC8h8wM94zGxeSd5HVi4jmpw2C5GGZE00j816GuaeWrFauC3W9r3o7/36nuXA55/2LZDmt7mE
KOTEOfAcjpqc2Abz+rmrqbNFmGgyHi2vAmfd2H0wSiCoyluv7I5O+6cO1Bdv62XCtA9aeqW8KxqE
nr9lz7G5XepnFydfeO7+VEh0gFYvqmH21pJnzfrrJBR3Q8tjlbQbt9/3S7dEJ8kS5aiGYK1xdOWf
JW+CCC5cJ/eicuO2sz5R1uKV9Onyhr+fBIiO0UKA88tpxskSqkTRGuRwsvS3ahDv7zbRNQQ7h47Q
e8fgyqkjpBjX/Y0w5Pavl+f+fgwl/2gHdn1YV9XqDmAkObieElECNNiuFEZ09cA69OdKruW99Y1o
Dtj/Rw3CtC66H7vVwKce6xKqpyBPoxFXVshCRXurHESHTtlFT+ph7WgAsvpvhN4/tObC9VwWAf9b
1S5a1Gbw8lRvoc/fj29Ay//3sGNbNUtzH7PGnXgY/qzZBcENL2d8p9AO0TFTYP36f6UU3LwrG1fj
6sEqX3FXI/tUJ8k/sKmgoB5tUTUgrTM9erJYfoqlY1ttX+8HOKiM/HeNuFWUKXGxRvgBGXw2mwO0
pK5JIOT+Ocz+XPYtQ1zQqbTGWlWDqiTKh/Z3ABCiMmhX9ut9vqWzafVV0lGkTPWrrevmoait6amp
nXIX3BjdgP9dIpWlQDM4aHxpVRZMx8635HAK7A5Mg5cXxxB4dHBUSVQYuADOHsX6jsnnCAIB58tD
G0LDP5AoTDKtSzUf0XL8pBxyB4zAlcezs8iaXbcVoiOj8oyKnkCi9qgmP3aS7qqCn12evclqNAee
0ipYAOudjzXYWUMwTrFWHIrR3XUyJDq8qa0ZJMmyZoZG5XSQQR0r7mwMbZi5Dm9qyVKGUJqXoI4b
boq2PUBx/oEuOxdG58zq6gmHWiTao2gr97nrczF8qYbeC29tH48lu463REc6KVJMySjn5ph2yCaB
X+dRarmfL++twTJ1Aq2uyl1RQaYIkEaW3lLZheDZZTdV37aP1NvCgRlSgK4wOOO4EA6iRgGgtyOX
i2gGVLNcYoom7Nba+CkG/9VRT5Po3ZJLvCmPHbudyXJQ7VaTqKGBiuicWha2elETn9cHquHcY3C3
t6+CaQSA0r4uqjRuPFfejewb3RSoM/0eLSX3KuFhnwNtut4L1jc3gmr45V03+YXm0RTINovOznJU
wulOYnKD2CPQiG/yZt5wPUNG+wcK1Vg8dae6/4VC0jnJug9Ah3xCsXOM7IW9VvYCLTZoBe36PTrl
1tBRPonSlrinuWeRiEPFlpPKg43fYlguHRhVBCSf2t7pj2EC7A+/r0gXezurKkQXIuyB/APV3CSP
KbFvlqr64/XLPoJLotNtDUM6LJAPkMfMyj7wVQ2pqKutYoppWVbDfVPFWoQaG6UweN6zQwpq69or
H0vRfr28qYagoVNued5SNkRhXXiBUm3zgPNQ5tSHfN6LciE6KoovczOF9iCPdWEdYUJwtXnDxQze
q/NtWRkQpE6JxVmfU4Ebu7cKZ6NWZhpa895M+LMz9GBdEWL6Il3yMUw2QqghG+iYKApqSdyAseQo
Q6SZOODtLUGjg9zi9DfMXOfbsvuOylxgUfyaPflSRi2EczcW3DR37QidlnmBVmOMjeoYrCUdG7S2
1tGKs71sj6YPrP9/Y+6eFTZTtU4euJl2uPW8+y68aeUWBsI0/Oplb4ZfEsVaSKhKSK5DJpSnMZAt
o3Uzsa03coM/6ZAokS5ZxdYqDWcnC809kO9ZgUsW3uL4mGwskmmHnf/+ClEVvk0zBWxOn38qOmAZ
RXl/ef1NQ1NtaGuRDRcYem6SKMeMCduq8xkimQ6JymzlsXlq5bEAmKvzTwB3ZtXT5Wmb9lXzVhwL
hiwcAXdrwxvcUg+o7SGEUdnvS046GorlTPZzDbxY4vSfq8a7dsfiLiu3eGcMq/4PHmpEMQmxTB5H
vGUHbhhNzvOuhdG5tXwfKitjsKIIRn5sh8haxREWSD3lWzVng8XrgKhlGVRt2Zi7lVlrYZvaJ7wA
RgJ4i81XecP26hxbQycp9RpcMTh5YOpqDTu4tU/sy75FWrflTVQYu7oBEyeGR9Apkywe7ZND3EMK
1MXlDxhMXwdIOaOQlk0qmKctT0H1pU3Hq7Tfl6l0iq3WB2+6W2SIBkD8MKgxOGKrF8twvnS10zFp
wpFUaSqPsvzD1nZt6waAq5H+hirvNduCLJlWR3NeQC6YtObl71equYkqaM9sVmMMrvUPHirs3S5w
AwH9bPcwUhCbc/dweVdNQ6+r9sZsXF7NdU58cWzd/GyN86kPt2BuhiXRWbUIs5wEQUEe2dTfVCS9
A5YuhvTe930z17Jsx6HdWSQhruxY7tkrblkw7/MlHREl6mJoZIeZ+z6tDmmYvswyPE4Zac7tUm4Q
e5hWfv3/m5UfYO0l6xP5F9U10vRjW+4s8eiwKDa7fKpyDw9cpATvlFO8NFm+kaVM09aS68wTudTM
EcdhkG0kKy+MizbcWeJxNGeV3pwuUH5xvwdNm4OxHvcQtmxd/kxT13zUAq+JnbWD+70MS4B1nQqt
d2Kr39owuI6LkoHyyiFT7vdcZh2a+8ZnklW/dpm6DosqhJW2vOzc734SBpF0Ji+iSzlsnAtMM1+T
4htDLFqReXhLsV4sVoPlnuNm07adOl2euyEK6Miopml7iI9U1ktQ216k+LTEU9OhkWIqtjKT6Qes
n37zA7ylg9wy9eZfgBd1Zw9tc19llfafL/8A0+jr/9+MHma+zWU9ut8tAkmMQKhnSsqtu4hpcOe/
g1dpgV4h0c8/VyRWVDM5RrVMtyKwaXTNV3kBKQmAorKXUQmIHc+hHQIU1CzdRtY2HGl04qwE2OLC
TcPqV73CdQb0Poaz/6FPZRFP9hbrhsmANK91pnIIJ1a0LwxMetfBkoRnFN87cFi64nB5iw2f0HFT
Qde1pahI+9Kk5dfOGfxfjE7zAShtvpFRDAdMHT0lIWZTgIqo+jWUnvgw5qF7mpbAjqyB53EgiiqL
gtw7Xv45hm3RUVRzLlzuEnxsarwn0deQ/GQfZMqgRL4TNEx0Rq3F6oZcpVP+w2nn4Vq5OT/ZhXq8
/AMMdqvLE9ZjGVZlIdMffer18QyodjRLZ4t2wDT6+v83Dj0GVHqOQLwjbvl15nSMsxGVwMtTN5w2
dQIt4qkydFkmnmFGXyZRxU7QHlFxRqE8/5zPZVxZzs5t1rwbEW6yPN/vnt1QFtEw2x9yC2Vm0uUx
TnTR5d8TYlH+7aMnOtxq9haQP6ZO99yNzpOoHjsPTXbcitLCgsX2z5B5vx7z/Hz5ayY30Xy9zhS3
FpxCn+ngHWy/P4ecv7DeOcoxOYdD+3z5MwYL0NFXbb+0nID3/xkEVIcSIrmRG+RbcHrDb9DxV1kI
iUBggeizY5UxktH9mLEjLeynDp5oJVu3eYOh6URaqJzYtO+89jnMgleO/kHeN7eqER87j74WeXaW
zda7vCE86ogsTxCFe72sf/QhWDCvprELHuWkxuLg0UrxDUszfWX9/xu39CtXzQwp6jtzoAlQOax4
6Agu4KNPtihNTPuueb6waBUixNc/BIR3QN7fjBEIWvyNc5Rp47VcPjipgwfhtP4BxNBHFtokUkGK
2mKrfhZFDkFtCDDvs1/N88Oqs5CgVP8S2klzSAV0ndJ2K6mbnrB0/UKUEWbwyeflj6L3PgdkfkzT
5mq1rNWq0jn/6jN+4glHdw7b92SvM2vhzZiV+UirHykoPtHXVQ33QeJYe/oh3FDHa/GpaAlJ2vYF
9NogjKrKAIzIDY8KEE5s7P3fePhPnMQ3Vjd9Y72krgigHm74MgXlyXNvWuH8ScCynFHvnCGY0baK
O86eeNI/CBZsxMt3DRpfXU3xzVc7n4OcZ/2qAM1rVOZtfajnmhwum9m75wiMvv7/zeiQYgJaJqHL
d87alL4G/pQ9uX7WgNCh592N6zXE2uAyMn1Kc/6ukNibqUm+oyZZ+dCPtacGrV+0LNoP/dAEDYk5
HpA2rt7veip+mBYHXOF31jA7yU+g2EsVS5l9zvKGH3LSZI+iK8cslvZmZc70NS0upGOY1pZQ4ldm
jef1OJZaw0Mnu485+bpNxG0yBS0mFJXlW5Xdhz+BK2Cxa2UczfA49F82BdPo2r18nFhXycZF68xY
PAfMIhHJ8ch9eXDTAmlZfwRcvgMNXvAzdb0PozU+qHH4xBt1lt3wYPW73k3cUMd+DX3oF0mwBE9g
CnySEDiMulA8ONxKD12Z3F/+LX95Wd8JBDr+qwog5de6ifVzshsb/L6i84VN4i4ocuj5uvNU1fZJ
smAov7gJBLKdiAPxaUUCmtyh8yj9ue5OtuqHAuRD6IcAMRJ3SBEiXAWM218vT9OwnzqMLO+SHqm8
GH/ak/CuusROrvyWj/u8WUePOT0JVFEt88/SBW0NaOHzK18w5yoYKqBa0Xt82vcrtKgRLqygCfem
nx71SOTQ0Ilnt9yFUoO9rGv3JvwlgAlYHNQPT3QsnMjzSxHXQ1VvZIx1ju/ZiRYVRD6F1TDk1osz
591p9kbgQHnongN72TJ40yZrIYHkSWgrWY4/SUqdg8tyUOWMW6Se76s/Ynm0kMAn2TO829lPSrhj
TNP6xFxiR6IIYhBCPNZiuU2GGu/9NfjpXfdgqfk3jsMbW29KuDqdVqCCslRkYD8Tyz/h9H5ve+4x
C+c7NM/fBSo/+uDvWS9cpUfupnaXbKMb6hi0JnfJOHd2860Ted/HWWZ5y6mqKC5ITZjVG7/OsHM6
HM3DObt2KuY9DlnG8ti3azHFaIhuNs5b797q8Cu0c4NaiF/RqQsfLde7Tfn8f6R9yZLbPBPkEzGC
CwiCV0qienEv7kW9XBi2PxvcwR0Enn6SPvWPMcUJjU+OPhDCUoVCVVamBeCBhTd2ECdUP3SEPvVF
elX08/4iQzWRaSIH7XlBMF7LAjtSqfD3FudbIuT/fAphNoYbgO6OV7opZ68SzDvBb3BYq+lDJiNa
u+GJEyeLql4WuoyhiKfVOwsnGW4EYCtxi4lXI0nvU9VYoP9yWlDaVB9gJz2Unn1EEvt4fu3WhjAc
RQrxDruBFvKvdAr2FIeZFMVLFjq7YrQuku3CChqeAlFkUnM5k1e7V8WOOtVp8ODuzk9g7TAbjiJh
fjrbjSKvTYlFcdtR7SedbJDer33ciB060toQfdXydWz8H6mA6FXlXsYNA5XUxXy+3ADV3DdSp658
bevmdprBpJCoS68XE4rmjxC2RrFDvqZJwiIoU4ldztstQbCVdTGRaO0cjPmi/fI6O+O0ZzZ58Gew
Yp/f0RWDM4FoAq8BCMmN8rXrh+eh6U6sgYOdbfeorPG+LoA+5X66BRBcm4pp3j4AghWlxakOi6Hf
pRbwHbvQyi7SR8cuL+N+2WWvcSqrm2n4yj3QU6eLIp7KptfzS7VyzZvYtKnzhyHQfbUf3EC/DD04
+wPcyceh/XN+gLXVMUzX0o0DotGs2ldEFzsd8rKLXCcJfl32ecN4h6l3Qf1Y4fdbwXXTTOIhR5Jj
4xpaO0eG8Y69BwWbvK32SIVfVTNvdiLBO5Yl0E9XZb733NG7a6vpIh0hEpqoNe2MaY7MdbVvHDLE
wnK7W0Yh4XjRUpmYNehjJJ2qZbWXU3FQobiau62oY2WTTTavmjWESUTP+wxZJW63vzzFfpz/1SsH
1FSEdCy3zH1Xh6+yCbybWcg0Cn3b2/Wk3wIR/zujhHU3LJjxJp+AfA9+AukorfpIbCto653snZQ9
+kTk0BHJh95GgqwRSd3yXVZzKGHi1RQ0Xh7Plfaov7FNaxM2zF3XQUkhElTtpxYYK+bFFo9t/yJ6
SkzVuK3x4p5UZjvlnrhTwg/hRPLHqtPzY96NtrU/v2drx8GweUHaonFCXe5rHhTxnBf+25xTvVHV
W1sgw+SdXrYiS+pyz1uCTSIhiUqdPLkNuSyiMTm/QFAGZmEvLSFDNp2IFbxMtP/e9SmPuLpIpRw/
0bi6i0EJYIKrcl9ZQ55GhW8BuZ5B3euyU2Si3aqSegloSPH9IPPvm7yY9kQNfhrZo9yILdfMxsS9
5U4NGmmL8VNHNPPzAy/ABuBFoHwOxa5zygzcfoFlNU22L1J0STQ7LpR2dqMiFgTsiqqe2IVHzkTI
2QNPx5nn5JX0qgEvZ9PqYNyFdl/ap4sOtYmPI47jpLms2KtuggFPyCp8rnnCNlISKyZjEodVzJtc
vLf5SfTjHFEfteomuwhYgsNmGL3UTdj2U96dkqRF9lI6MrnDveltYShWngAmOk6VvZh7Nyh+2VZh
hTEtpLD5lUrtVu68yS9JeVX7StGN9OjqwTM8wCCzgYMUpv1R9+P93PgRw1u64eUha+tbHoBLD+/t
NHxshi3KopVIwFSndF3bs8F41/6o6NKEbAtUmapbytl1WpePy2PUa7fotFZW00TTJcqmDCwJ7Q9b
qVva6DvWdrcAeTyrdKsNfeW0mSxj4TAHxMd5PgVpVkWDsOV+KLIt37P2deP1brNuSIuaIT7KkimF
1SNdsAt4XY1bctcrV4DJONanFbjkZz95nWQ5f5bKyq3nHglUlUZ5QHJ12ePNxNlVgVeOXcn5yXbs
P6q0GoQeDT+c9ydrc1hW70tYjzYrgALz1Hplk9eIR1sPBXvp6oYEfxrV2f2Gl17bDMP2XdqUDEqt
w6lwK9QNMseb+gikJFt5tpVUjclCxgKWemkwWK/I4QX3gZvTqFJE7Cvl/6FzmuxcjWyKYr27C/vN
fP9fwN0/0pMmEI/bHMnIehD7RMkpTU4VIclDOnPUzCKrGoIQ8nKN6Kxsr2w/7yD9BzC//CHn1Mp8
HEzpDM7tODS6+wQUVjk/5VTTIQoSRt77wk0tHqHlt/fzSEBsoPCQqqsmdj+7oVtU+7LP1VREEq2A
1UfIeG63B8utMzFfsQnyn89B0aq8jJIup/wzyJkHfzTrUAw7C7S3IXRPkcQK62OqaAKWso1LfzGw
fy2K8V7hXSdqS5bZp5jp9aICJad9Y4nj33QjSzfc78qOm0hCMvSdZSchfe0zGWfz9Mz6BTmX1rt0
UkD/DXachHlMk63Xxcq0THihyvPcT7mVnximlYjmW83ksw7KR9bl8VjNW5H32jiG35KtR6D3rcZT
7zl/ekG/+RQPYd95ACHpY8m39EVXLNJEHCIpTGsrabMTz/ib0lUbNxll+/NeZe3ji7f54lXwEJkn
CK3Zr2XYpZFL8iJShL2c//iKyzLZ2ETuU9lBE/iz496t4tnv5dPNND5f9nnDVVGNjv4+S9in3Yqj
m31f8pWdc+G1arKx0VnnjUiLEISyLCYZeneJZP/5FXvU6Waqd235jchEAjENb4DuWbvyA/c3Yh/l
XwVOXm1BRNbOqGHiw+x6wnNG/wS//sTJNEdTXT1iak1kUfVSweLPb8bKQCbmkFp2T0TtI9xl9bc8
HfGOQ8STzlkbgd69hFLWlnj2ypqZ2EPmotZYdC57RUwXAjgMJ+Jb0Dg9P4+VM2uCDbWLWLFTHnsN
R3XvNME1YsM76rkb2I2VYM3EGTaUZ2QghTxJWx11WdBbuQDzlQveXBL4G6OsLZFp1XQY+BR29gl4
JmsnNLN3g/A/z6/Q2seXv39xGRN30hI/VZ6Q7oDA2tSpSHreFvncSuRsAg4hbDTbhVZYoJo+zdS7
XS6l0gEQMLPuJ18debdlG2tbbaQdWgFiMRGM88nVLgV3SjIUVRbRUg7Jcwg4hX88v2BrUzKMPFQy
ZY3ryVNpTXsxBN9YKR5za36o0SG+WODYtxduvGHuGQWBy9iS+WS3GipzdoK00GZtYmUeJswwqUKU
vktrPjE26f8CS8w/bT8F1TZDPSrZzQlsknrhspQqAR7k/OqtHDcTfwjWPRQVpAw+A7soosAKmiiv
N3G/K/Zowg5bRdIpmxryGbIxroN5D2jCHavG967dUnRc8Ywm3JA0I60nVc+nuR2uSZlc6a76W490
bKgPl1tEgithlinpmTBaO0HdeZ9LmLVEJEWOAk9h6fFYd+KYj86nN/skbvqtNMHaxAxHwFpJ6DBK
Gzq3E2i86L6d6YunqptlYnzUG+azdgCMaz4LJ5s0ky1PXAPakhBh7eZ+3mpXXzsAhhMgSiYzEV14
0pYXBZ61a8HtPNfyPkvdjQms1fZNBGLiJSqsAaQ+OfMcLYdMCvnuhPxhyrwbl2PhcnEz+HkO6qwq
dpN2ox6xNjfDGxRpwLKiwbj91MWFbe97m9xwX3ySLZzgv/eGmVBEmfZDmclyOk1ZeBI5dIhbO9jq
2/63f2YmBrGfZZAGFhtPNrNp1Lno7hVFGNnz/OMS18JMuKHT9UFgjWI6Dby0UXBy+6sMymCH819f
+/nLrny5JyX0QUubZtPJKesKTaDVCzADT0sAef77/95dZvLFyQZvUwFG1VM7FzEKNfdLVbev/CeF
uutGNLS2v4aJEwGQXEGC/mSTdrxNC7t8QqlhC1f1b5fFTLnNucONETgFO/Uz2YMWc1d11Rg5y6tQ
eXs/KwGbbj4QAMTnV2xtNoat+5wJv9BjcAKUvUE3XlkgQ9/+PP/xf3tDZgpwOtAar4Xv9KeZtCeX
+L8Xw2Z+j1fV4P8/BNprkzCMGoCwsk4T2n9mM/10qURfjz0n+/OTWDmzJqaQ0YK5Cujlkyh9K9+D
X7h7b7jF39zQmnfnx1iZgIkodBxArSa8C09tiwo+yksMdEhy40249vFld74YnT2NbUgo7052oV5t
B0hyL4HsxflfvrY6hkVDSoqpqq26k5wWadKGi+tJ1r/qJMkvXP9l5C8/X3JtyyS1uxPwheVudFIR
FdJKdyTc5CdaW6Hl71+GYDJzvbL0u5M3j1A3kqL/7ttucVEAykwuuU7WwFK4kDdOi8Evo1GXrd4p
weXv81uw4jJMQrm+sD01Z113gqVFuE5/ALwbZaLeM68+BnnwbYk9FvXyy4YzQvfeV+CUDr0B91v2
1iT8wekxzMSvKiuPK5E/WaN/2xRbTTArPsQEASbUDmyb4IAtLh2dVkdVQm3XZ9e68l6geXAJZR5h
JuhP9oyXU0u9U+YrsSPa1lEKScANK1k5YCbYT6DaIXxQWp+KvlfuzVT1rbPzvQYdA+c3ZcUMTbRf
m5cOt1qnOQHrcDc6gh6mpm0Aypy+nx9gbQaGnddlk/RcYAB0BYprYP1wWeSJ3siwr2yyCe8DNo3P
7XJRLOepn3gRlQAmLgeKjBgJyIDr89NYCRBMMB8kgEVD0OtwWt42bjA9h372NLQA/14aYjKTe45w
VXkjhGJOlHXXpQI7R02zhwHJ3Yt9uonmU6IjXVf3zolJlT/0Ic8ONSP9hsdaWyXDxEfCRmCoEvuE
FiDQzY1y71bt3ajr2yGwN1LgawfKuLMdT+tqrFPnVCaT30SS6fJKQkpmI45dcYomri9DIZ3QzrVP
PbxRVjkPYhZTJBA3DW69dxr/08uH+5yAQPH8yVqxQBPrlzEww7mjb58gnOQ9haqEcYjAcaY4LTOx
xa69Yigm5i/Ikf5J59n9QIY0noogFq38vqTk5sa9GVn1dH4y/05rMBP9x2ThzHzE6o1t+aQyxaPK
C2Iv6O+WHA1uY0iUpBu2v7Zwy9+/XL6ZDK2xSnr3w7WbG1fSl1yDtwhPg/NTWTnLJvSvUYUFiFnr
fkhFr1OSPY0OfSxbdyenYQN4sLYp3v/OIESNPGVJUZ/6qvpWCXlfgPocLVt3mWzvREMvu6JMgjqI
dFI9NJY+9RDrvrVVxY75kIXx+XVam4Rh800D3nzw0tonJBNjxmf7kLfz92Wb0wSPgswfNm6Stf02
DD/puqmvBNEn6I7n0SAr55hAvmBnIbu58Qxc8S0mCFBUhaR+O+gTySb9mAy9dd1Y3vjf+ZVamYAJ
Agx9q2iCoNanzufhXtt9coDGfRuPylX780OsTWDZpC82AcXwMlFQmUWWIuF7l5ZZXPm+PJ7/+opJ
mHjAgUOtR5a2Pjl4fLcdrHsk9rGV8j9PVxsZ8bVFMqy66XJgm5pRn5KQO4c6oWjGRbf3cgWWG9NY
W6Tl718Wic1jPbjCEqdZ+cNdnrXvdiOLDa+09nHDpiVy0MpqnPmkFsIOQcbvGd9KS66Ymm+8uYsu
dNBikrGPYaifCqqOjut+ynCMbaH/+O1WkXRtCwyLtkHUwayxYB8ZdR4ctM2gQPFd90O6ceOtHSPD
kNtWJYx7VvARTPSwvDnAL/XAhvqo0Ux8/qSurJQJ8SNDOpE0s/lJe8MzypnAFUKRJDvoEfQEm9nU
lYmYQL8xqQkEGwEcI3YGiVXMBJqc39Hl97cacdlMlhl+Oay8Eu3YzRjDU+TPMgT8xjXP/evlcbZ9
ma5c3CaGD1UTCm4Z3/uQQfYg9YuLZ+BysgS2ZdIvDRMbIeKKfZhQvrbPQDZYUO8jkXRPQmiUbJ7b
te0w7donyNuPmAMJ5b6WwZXVQ2RlBuQEw5zfjbUhDOt2Sk0DuwrdD12IG5wr5XdgIA53zhaf4Yrt
mXC+ORBlBvRo8krnEJh6euswdYNn88YzZs0uDNMurIElWCX37xLh9y+vJX+idzlCdbDPbBj42h4b
Bj6WMi9qyb2PrHAflLDqyALtycbHVwJ0E6IHNGBTVUU7f+QufQzDcueR6kjw0FvCPwAPFyqNqgsu
qpgxE60nm3ye0pZUH24zpeTGrb2hfs7D3NmC062cKJMJr7YEmD3DtPuw6gbaGbvczWd9rFqC7ocI
kjhSAKE82kn++/wJXlu+5Xd89SdJwvuyVd2HDJNdCQcMnNahBmPpnE37FD5lGvH3zaOw4ldMGB/N
m863O9p8hHAky04VOGkC/JmynuIaQWIebhEerA1lmD8H/2pGZtZ8CMxmmR3O91LwhthAvFBOOcgh
n1/DFSsyOfQSr5FTgvaDD0nld+UGMUXCwQsB+CY/08zdSM2sjWLc9r1tcdKghe1j6IfrhRsAzDQx
adhdMNg7G4n985NZWzbDJYRD6uUtUc2HastoGUphrYop2Q0hshDZGCebwmlrMzL8gujmThbIaH2E
WuxT/uqiYMuzZJfXv3K19SxcOeAmRA5kB/aQgMTvI8n6SLrimCgSTchioqs9WubD4DNyzO+i5TMB
coDCEsfvKvHRD1WUgVq8Wp6IsCG7qKL/r6DGlClFasgN0JyUnmrbveJBFgfzdN2l035OnUNvNRun
e8V7mxi5sgffRul64XsLRNUPyH4CI9kKUm8R6q54PFOxtHe6tO9EkX8UuKb/VlGt+nFwpvuw2gqU
V25REyw3ysDKMigufyRul0UsFcfeDU9LY+z5TV9hcmCmcqmNz2aO1VvvLtGa1NHkcuhG7KC0kI1i
39VQB253yFQJ+gRX0dS3lVvnYbVzXWe0woiK1m/LKzHysURmpE/kO0lVNVyDlW2iG3f92j4a/qMO
R6+3ghpMVmFDmqtOOODmIXp2tijkV8zZpPgTYdfmTurb72OWJRUUnK1ZSUD75jn3jiPoM2tkf0BE
Fe7mgFftxgNxbVqGE8HTkDedCud3qB15/jeSoyX5ZbK17i+78k30Xetzzet0at7dtBE/Rjj0Tz6h
//n80Vn5+Sbijk5dOaNk1L+Lpi75Xqet0x/HIffZ8fwAK7tigu6gHwven7Af3q2kisDQtlvIDxKY
ll+5tzXdqv+umJgJvtPES3UAwNq7l0Dx8Ycr5yD5jvjJLj7R4UD582WzWYb/Eq64jCchYN/Ne+aJ
2+XayLIaZUgCZgJc8JtlkJVL46+dfxmmStFAqV0m3tsi/evFOe7XrJ/uK8ajxHZ2DYKILrkwVDGB
eQXQRYqysTq5yfBzyZAuUVHfkoNynDfOX4mrLsuW/2Xo+DKxsM/tJJFe9h6WffjSQxX9RVAtns7v
zoorNxkAG841hZ9J3y2s276YGx03oXPlFkTve92MGyHK2lkzTL6dWJipqkgh+0t7HWGhOgu1MAtc
op0a0i2msZVhTEzezB0NlpKOvRVBeDfmZZwGwYdMt8jTVizfBN9xYSMllLbsLe/duf9IwGOZRkNS
O9bjRbth4u9GQUgxulnwppr+jgcWQnx+NWsS5VS+nh9iJVg08XeBFrmsm5q+OTQVcQv+lChpuyQi
iKfc0WX7ATJ6UdtU3v78gGuLZtg/45mmo5X4b9M0yPs0qca3ks7TFj3w2pYvw34xD8FyAvX01H0L
eC+7I+ntwLldxFw0dDTnQsaXzcL732G4a5HKFkF+kAWkw/pWRiEQfxvWsWKEtnHP867XvsgZekAH
GS8bIcBDPJHgpkvCjULF2hDGG2F0ZyskdjG8JVVmvTmu4IkXQwhI+TqaEPza8rEIoZuysVxrwxn2
LnoAIMlk54eim9hjkrj1Lkky56YFqDjmNfH+nN+Wf4+DW/F/t0XQEMXbakoPRV++9C3qfJkrbpK5
vdPzJtDl3yc4MJF3blbm3E1lekhmxKJguGK7BehyfgZrH1+CgC/nlwLrbueK5gc2qddsxIundIet
B+ja8ix///Lx2VFt2804teXU73tcfjbhD0sG1Q69j8t+v2HeXuZQTwCc9oYLhP7IZZa+DSTtnQ3T
WFsew7zhbC3N1Fi8BSMHvVRdMj3u6kV3dmOAtSUyDHu0nCb8ywMmBv7Wzul/NLePniY33uZ79t8u
KjD1WgFnBbGUR/O3ghfyjuiGhPui9omKpsxptwhK1yZiWPiEYtSgZlrGmUi/u6n9GBAPcn7zDZv4
ZY4qMDVcwawMidVurGKQlIqryiuHP1MzZkeoOQFkyRRrN4LGlW03kXeVnmtHML+Mm8IDj3/LZKTR
Q7yx5ysbYmLu5oyA0rpOynjmnf8TEgTeuLR1kxdC8jKPLzIMk4SvB302rZBSirUYxM4R2XzUcr4M
lBOYJHxOHkBQrKmxEx76ia566BK8E4lOl40n1L/fIIEp4tpwUCwwC0uUuHgQ1jLMjmlNyms68wza
Rb1C/kr6u8uWyjDyoOV1gXxPGasuf/ZxOxyE02/xUawdJcPAbeKVre832IecPKSqobu5Drcgamsf
N27uYWw52lYLnCTZutejGkUMDfetc/rvN01gkvAlLglKL3P5G3Tp6qgZ3b+ZMJAAHcam05FGtODV
v9JxC0q24kJMwF2lB0p5X5excMIrWTp+NIKYIsEbbYJw54bxrUzKhNspRM3O0En+ZovsChwke/Dp
tqC2TXs0DXvhC3hTle9sPKVX9sdE31VFmIJkPrdeKLeRQKzRaoD+Y/RPXJZIDkz0HSNu14ZlaJ2W
Z+fy5FzKbkoPB1cOO4TTG85kxWOZFHutVswtepYeyDCmkUT0IWZ0qG6HIWu7YlzjAOWP9lhT65SX
9W0qnV2JWLDIxt1YjAenqo5JDa6mLe+yti3L37/EJTB1njehW8ZIs8JkuOB1fZh8OYcb98faehlG
X/sjCA7QQx63gZ53zkSqGAzO3lEB9X4477RWjMXE4fk9pY2ngjKGQmJw7QDPf+zLwb7ygTOMWNVc
eK8Hxr0eFoyT3GIFst569G6cQFsMGhkj3XGSpB99k3Ly87IpGVE78OEe6C/hzfqRyc9p1sN9HfrS
2rFSu981t8It8umV68XE6AVZqUcNEci462R+17nVU0bLQ9KS9Gg1OVqPgi3Y5wrdSWCi81BS6kQ4
VcHJXVRDkUAGb2/M7fTK19YRUcZxdMa4neQVqAc2jsba7Ja/fzneXVWCUMFBe32g8yub8xhxeBqB
eu4Bj8ijzoOtLPbaQMvZ/DIQ+mcnV7VNvsBHnstxmHcq8NKd10Iop++yOBnoFhZ/bSjDQfijRQfL
4ziGxfgbUX8B2Gx+mwTJlRXWThSkw8v5Q7g2kOEb6Cwdbx6KIobSwjOTye/csd77yT16yqkjr8v/
nB/n34mQwOTus2wWiBA5fTQa6yKqPY0+hvK68acrJqZXgLW/D1DIPD/Wir8z8XtJJ8ug68DmNXhh
4u7R0p5DoLR06y1R0rUBDCchXN93sTn0VE3ubuiKj7HILtwPwymUQejU3BJ5jBrjXVBaWTSG1f1Q
eeDsKDJQyxYbya+VOZjQvWwacntmFopisiDWrmxZfiecXI4bUebKwTLBe4HdDo3sbdR5RXLUfl8g
tp0OYtbXmhUQ9cq2SF3WJrL8gC9WOSEUhBKWxECdl31Qb9IfPfNDvhFArX3eMPo0kdYwWW4eD7Qf
nYi5Ip/BaTnO6WWn1ST0s7wabyMYWmzJXO1posBgPYpLf/4yrS+rY3E6JYoPsAWe2h/eILwby9b1
Fi32ys1vUvSNeTYkGbqYYzJY934JSlE0ZccMEvMbx2ht+Y2Q31IjDVLUzeKBdT/9YvDQip0OW6uz
4pV8w5Atr7CtHuzTsY+rYy7ce+SEH127/l1Z/Gro/cOkhN6YyZpBGJbt+pakykvzmNnJtzlFLntK
9cnLmph4YKKUlz7BTCwfSCQcLFmWx2kajPuq8HSMl6pzETg6MDF8oU+Zth04cjCg1OgnB9nNfTWA
mGHjNl/s6v/mBQpMoj5Vg6RCV/BLCi3EMS/plW/XVx0rmj1Ypzbysyt7YaL3oFjD/QA9zzGtNLKk
4RDDsR4nglw8b+Z3OwiSDfexNh3jIm8zWbjKL7DrlnM76+DTJ9NVVc8xau4XdVoHJh2fBFq9gN4r
9rvtviGqB7GyxSHXDpVNFTyfv1JX7Nxk5Wsdl7fInUKrpi67A6scByGP6L4NYTteOA3D0oeZdMIe
cGzDrj6EFNMIi3eqxhtfZ9fnZ7HiTEz52qFmRTVyXK49QBqHOmfDgST67bKPG/bdz67DJjtJY52N
wYMIc33VZtrdgvGt/HYTxpd2VQVlQCxPUwDN38uJ7+xNHP/K9pqovcTLwsCTOEJFnUL+qH/NAWyb
62ajqLpiBCZmb7LKPM0kS+Pe8n5mHj259uiWUeM4ImqJbIfLjM2k2qOD9saAYBokmO7SWj9U9oBp
OO9Dv6WvQv5WN//hoEyEnj9DLK6ynewVb2nCroMs1NlxELX7O/Qd/1lAlM59pV2mu72YHGF1qJbk
2fTkhFknbztlZzy28rz4pDX+7Ub0YrHnkvqZfTPimZt8BqNKkz1kPvFf7hcVj4gQGd2HCfdiGgDQ
xsdANftOy3baT4qObFcVZA6WZm9kCVNQnvEjSIoQMQJRRdv2WA1V/V6DyquJWTIF2S7oIDixn8bC
cWLf4ULumyng3n6oa/0f4Bzsw1W5U0VT0vXvmqA+uWttb74qmaTfC+5CC4IJ3dyDVQb8vHM4Shbu
bF3a3d6vAR/yJ6aHSCqmrGu0cOv02S18glwKh/B1VLaj7UV9GfbfddES8dNNpsKKHbBWkpgrb/hV
FwOumF4xh+4FW3KUboB01Y42gXIjiINVzn2bJmn/rqaKWU/p5Gr/tnOcYtqRnCU0EiU0Ym7hCesH
7VutijMwhpD5ngadIuPOB0Oi2jGqvSTWzTwVR2viLbtKhq4jeG3ZWckfg6Yj829XdYXzvdce99sd
9tyDJGA5fiOcknEPoqMxLh0gDWUmdLjHFoTBd79p03oP3p2a3HlodiWg5OM58CU0ZUP+UWmrcO4B
iEzKSCvgTna0E0zeAr2RzsBHFwraHwI09iDvY/iLh4olVi1lOfDsZZBlwRHkQfWNDcmyCSpcoJAQ
fxJ3kb7Jwgyus3Jy4d/TDNRUV6zmU3VkAFwNIMfxWuyy7xUOIjVQXITFIembZrai3G7A3xm5vPHs
KrY6ldIHa6LsFHIXshw0yHvIR3qupVDBztQv6bTqWSqrv85n3j9q7ssWHin3ROR2w5BH0FAqnmoE
oChyp6SD3FkILvIYRNVdNS3gfy/7kebeRN/UIJP2Tz2VPPyNnm2Q98+lDchroDKIHBBvwHYGeNVN
kVJS90fekH66zqTVnyyknuqn2vdB1StoI0m5n0KrH7+1gG3RiAmCAzR4rvuLenTyd3YOzqUI5JI1
j+owEz+tsM2+EabU/K1dCKajApp29UEUrE/2OOgIl9tafYI5W/2qqeeXty2dQRWL3E0+XtuAMubH
Uge1/WTPbjpEqNTA+AosGo/CiWfNrmtSNr56I1hGI00t/VRW85zuhR24ByI1e64VxEGucC/RH9Bb
8O+DaZjsK2e2AntHQVX+ynvbP2nV+MmLlGGpoyJohodBBV12gzq8Mx5qt3Ym0LoOiXMri5Q53waE
Z8X7HCC/vLeKuS3uqiBJxwNJO6FeUAgbunsrbRy+R0Hffu8am0CNvkqbLHLRkWN/r8degZ7SnZh3
9O25HqPWsbCCihHSRT0YIbMoG8ogvSVp0kB/q+0f+0SE/yVBDoEV+GGwiqVO1aGOmzdPiVattStQ
Znrlgw1VrbG3iH8IapF0j47yGSgegqkMxqcx0xJkS8qfw66JYI21d6TggmDY/RwcWanOems3gEqo
i2Z3giOxese/66dZfM/6NHSOljNQHjFe6P96LOYQ5WhHtPepGEIa0dYNg2NLEvXoOK7X7nuAJPo9
Vb2V7zyJlz04OUX4Mnfj8GMCfxZkJNCi689weDxLd8U88Nglg/cH6zD0h4nXXhj7fAZVp6harXfE
ETg7aU95OEZdWJbFf3BeHQQse5v1OzoRpPp90hQ6j3iYeu3VFNpiepDEp97SkC1tfZgcEDoWB98V
PX2w+dhOz6xMgw9cBDh3wLVm87cZHIR814VCJo+QegPGZ9T/h7MrW3KT57ZPRJUYJMQtNnbb3elO
nKQz3KgyIgYBYhQ8/Vk+V/3pD6bKd6mulLCGLW1trUHCVKnXao6SqAQ7OslC+LDtirDzArwh0UI8
9p7x0iMYV7CCBMSRfXHA6ALyF4dKd3DYQMUct8HQeYc6VJnZy3JqPrVLhBKrgnyDc8xRueTYIeui
iwNfiSPUxqHFE5fw1SZe3DV8HBLlQu7kIITEXhvkeGhfdu3oUZg3mEj2fxGwXbcnpWDfnJCROfGc
vvw04DT5gny5Lp+joFvIhwlvPPQ0GVM3e+WK3Ns3FdjGp1kFGie803rDERT5gSYovQ3OIfL6Zr6E
o6P7x0gvOfCC0GZ4oqU3C1S8S58/pIUOmw9BL7T7JRAGbkuAFEGVndczAX88Mh4K/il02URaQJ1Z
yTr0DgDTZP0lSPHmFzuZb7wj6Aa1PjltuwBZNcFgV+I883HyxCAJ8+xUgskGw0o9pmZAgxlsPGbZ
hdWecOAYLwuhU4MjtRopNIU4Vtcc6fBXNeYl0GxKNBoopAa5TDIuC/6nwOZfPzRw6OoSuFx7xW7M
jdRnSAM0f2W0AOAD73FdfKa5ai5un6o/LVRju13t+4x/G0zUfzHYGfRpBqZ8PJVlTbtxBzoOq9+Z
CRd3vosqqT8GeVSKL3iYXaqrMCCZJ2DciyK9gCEm2HnshlAlsGXD6dyW2cwTsKTb6Yz5V907LiPn
7Eufpwmd3O4XPGRQL427ts2iXT25OehF0bVIkGeMyqOf6gGKaqUMYPrjQrpBJZG71J+mQEcNHkDz
PD0HpEj1RqVlLcu1aiFAAlxdXpGGhhBgf0wFiQCTKdiHqdP+xifWsnT/v+UWCh/henBxCaAlPBcr
vy4++2WjPty+Yqx1wLoiwdyMuB6AfYdukZ3cTXhsm5K+lDDdLcJRbRXU1zphVUVETvsyR9kF7OTh
i1el7Z5LsvXqudYH65qUeWwscpQyD05NyofI9/6qznOSXM3pxhysfMEmNCiXqarqfHkgesgftF+o
3YTa4MlPs62q1MqFxiYxSI534sI48tCHATnBSkDuZDB5R3alnUhTzcfbE75Sp7AZDGwuw5TnWXYY
+uXdKPsoLpT7DmSARDCFcsIWB2Rlxm0Kg0897I0U/cnohLdhh00nUqpw41q2UmWzCQxRGjANBq4E
4AABLVh0mqv2XeWTfctle/ALpGTQ1tnAUqzNjRXlhZMtahk1+lKyEIra5TMBQm1PZQPG230+XKHN
Z5AmLBsT1RL4AzhihGNRHSAJ3G2s4LXpsOJco9rVymXODnUt+gcflkGABvOqGps7b8o2FcEMGh6+
XGSfKTfPLu9PodudrkA+TNHGpX+tE1agQ83ZTf2my4DIccQx92GsIKGNvbGmVlq3SQecwBocAjDY
aN26+CElsOYxDiR6J9TEph3gyttr37tuIlMAISylJfTgoYtV3gfUDW3aQWE65jrOJA/C9+VzinX0
7GQyu4s1HP4P20COkz+UGHyXRfDADF19FV1eAAa5c/yvm++bd4UymnEn9Rd5qCMnQOoDrqAJoy37
p5Ut3KYXQKQoNTXFpdo4Xb2L/L750YSQvA/w7lZs9GBlb7U5BUjv4C6QYYZNI18WGTTx7NQPWTqc
85C/aKjk3N7D11aqFczKbyG7o4k8VMizd4L0kFXr+J2YU5tRMGZylg3SgQO05+ApkF1MONUxbAYO
Od185VnrghXK8xzBiwm2kIdJMhkHObCUDqs3irIr82CzCCZAscNwIelBdFP3qIQ4gt/1Lq/nHmD/
poDoarOxra6cQzahAGTdQYcKe4YJCojh6qdgSWpefM+z5tQ3A27qWzDjtS9d+/omOhoinYZfg1t1
0SmKvncifGxxM+tCk/gAl2T5cF9KaBMMoMEYpKm59gkgDrhNYq/y20Ilec2zjUBZ64wV6qOAQ9aQ
4r3T1MHlytb0ld6Zxn1YluxQzu/CbguZuAKLItf192bYQim0zLoBe2K1IDX3dyYrXnrBD30XPBej
9zA60aWkcuNRY2VZEytZT3NfirZGpkB6CRC400BJOq4dh9GN0F9b2lboexkOjDzLncRx5I+8ihJA
o65lrTbf5U13zoMtD9q1nlgZu9HIEKpWOQn0tuCZ1Bb9SaTOfLm9g63sxsQKf8/xwKr2sJpN09Xl
yXVw49vhiX3yktKDy93+9mf+3QlmswvytE2DDMz9BBCrMCbca/Y0T81G6/9OC5lNK6hR43YrgyS0
ztv+ODaEvKTZlH+eWS/xWBYWx/t6YYU+0A5e38G0KmmA8vuovb7dpXnW3vX6yqJr795EyCDDwGgk
O0k2hrvA9EPsi3HLpHttiKxAzwhZxrIJ0kOgZX1Gau6YMe7h1ZrFMzzTVB/7mSruoqWy6LoK3vSk
GBoZMmisHZRAsvWquc7Us/SBv9vYttaWkxXdCwsCVXi4WpZpXX6gMKk/tF1B75wIK7TzuieOEZiI
VDje0zLPAiT2qfp8exGtwOiYLehbwO27RIGTvKKiDdarCIfS6YDh6J1GJ9J1O1cduhH3Dij8VhD2
S4+sURkCkqGCGdCdqziTG1399y7GbBpCD5+hXpW1SPRVdg3KJMEzXv15kgat2FUeMztvhDng7Z6v
rEGbisB6v01lQ5xkLhD6Cy3Fsc319G6AkcceJXKR3P7OyuqwSQkyalM15loklSzqw+i5gGP08D+5
3fq/d0xmsxFcCkRSD4nphLeTc5pQrN6hKBbsYcxX725/Ym2grJ0g1CV3/askGqxOHsY+0PFiUDzv
ARV0Zv/H7Y+sjZK1I3RQVvegfyeSZXGrA+Hu8gImTbFx/q514frVN1uACyGdZTaY6yHjLKZSiw8L
Z+3OQ9H12M5jvpFhrvXC2gmE44jRA9o60X0pdk7tw1I5qtI7W7d2Amic+pHB01tSCEYhZxzyUyD4
VqFhbSVZJ7vbdAXylArrtI2cvQlY/25hong2XRDdt1HaPASwyQgLOkwyuCDlexGF7imrxZZu9crg
2wQEnudRT6/bMAGqMTG+4+60SLeQ+mutX3PWN0soitqQThH2JliDiC8DzfpTWmTNxlm+Mvg23QBK
Fe0i8G6beIVfPdTBKB+8MZ8e8r688xyxqQZByxfhsQLKhhnHVUGOxZmlC96/bgfwSojZer+STlMO
t0SRuL3x90FXPqiuPvUZ+dO7JtvYiv6dtjNb65fleKTOjYmAdxh2DRsOjvTPRVs8FDVEWa+ya4jn
KBs3Nte1ObfCWakJ4uEV+qTHxtsbN8j3AFdt+bGvnHY20aCaQ8KVQuspiU6aD594rvIEVpqxAbxg
RzzYaNyem7V+WKGdLkvVpiwVCfHSagcXXwdvR3m9MUpr/bCSdsQDxDlTKZLAL35AorqIIWT1bfT9
YxhkP+HXugUBXVliNrlgAt8unzzsUFgG0Ze05MVT0/HuRHDRTVzppvcVhZhNLahz0UZT5USJyNps
x7s2f5hp5e+kIuS+QbNVf0sH1gounZ0EImPvPcBPcFkrvuHB8oExgde8VN/n38ds4V83oArGYa5I
phRPi9+japbpWeV47T6Vo8AzO6y5cA3mEzA8dy03Zp3lFUvnvlPGScLONb9U6DYfBDfO5b7Wr4v8
zUbcEGhM+H0UJU4+RbsUre+9PG83sIHX7fx/MVe4Fvy3dZ9VciF+jda94iPQElnSTApQGPBIegfA
jLCEMn41b5zoayva++/XcE75wDPpCAmvFIdZ+OXBJVP3MEH5fafTeUtMYe071gaAUjttS+ZB1lEJ
ROdJOAtkW+GftFGBXzm+mLUFeIWIRqHQfuq9c6anHEkVfX97uleattkDJV7uIWWEpmWKMx2v9zKm
VbmxUtcav66CN2upH1SdtT2AO2H+mZij0b/87M7ffd0t3zRdGtUB7oamWfCJmOdBP5A7kwVb7NcL
W0j3RzRKwpz1kOrzol0OIQiAjab7SsnMpgrAssRjHigiyaCmcM+qcNkNiw43sp2V84haIYw7nDG4
iUbJFGkkIH0/R8BILe3r7SWzstptqgCgSSWv9Aw4Fu0TZspjDYvfdqkOWVtsBO7awrECt1HRGFWe
war0q2Rw4QMQeAfljRvNrw2QFa/ONMD/y4cMa6vork+/jii/3B6blcOaWpFaca0aPCizveAEaE9k
NWREiac+iNKNR8I3PrMyPjYzAAyQxikIOuDLIyBku6jNY+ZuXVVWrMaYTQ0IkDoB0HNtfgSo7bFL
00SU/GOQ/g2DQ0hVkipnDx/6fVBvPUOtLCqbLVB4zA/HdgQ4th2BPlzOrV/uqs57zJet3Whl1m2u
gDcESpEMnwgVxxPaBxNuGVyt/fjrNL3ZjPQQBQ3pMF5190pHuQsBknFekNnub6+qtfatgNYRhGWZ
i1/OUREaaAiwIIcwF/Bwy5aby9qKsg7mYgmyZTT4hJ7nc+qLPSLumEv/Lp4Gs9V9JaFVqnKMUOq7
56qcd3QJd6Hbvmvn6qDdOwPb5gXUBaFtd51iI5Y9M1/qxbsz4qzA9iWDeYgYMD7uO13+moM09usf
t6d3ZWHajIBaawXgJNpuYUfUoKght+gxKwvHpgMge4PgOyF8z/r0hAg7CFzeapq+0GGLD7qycGxK
AOewpRQ1fnxXfFTD97F+5tWH2+Oy1vS1V2/Cqmb9mA0dmpYUVt/Raxh9HM23222vjbkVsl3gDosL
Ttq+M59B245NeR9fEpDw//7qKcPFHGgPbAb697hAfq481fUhDGYw0eXGRX1tXq1oXXg+egUsvfdL
W59l8MC9PyGr9ql7uT06ayPv/bcP9eCEBQnRBxcsJOZ8MPWzrLvkduNrQ2+dvmPE/WhsOzTO5G5u
v+r5730NWzHK3WKhgiPvyfxCnuVcgvws2/TP7dZXxsRGo+WalhOtMOaj+lZmKja02QV8A+ax1riV
KeesTcOqwoDzuaYx7G9PbTify3prua+1b6XLKcGZDiQ82zfh54afK9LvSdDv7xsZK0490lZIbRBL
ggBzVn5b6gRyfMl9jV979GYTWBppIK5CkMyWw09UIX5ntLsCL7Z42msjY4VrmBVXS5gWoeQcOtdP
QsA923KruL+y1m14mWpc7kUjxt3Tj0548Myf26Oy1q4VoKCseCrM0K6euw99474Pwi3e5lrTVnj6
PR48ihJNKxK9k9Cw7fwtY+m1sbYCtB+rYQR5Cnll8NriAYV2hyHaAtCsNG4DyaJhnAOeXyfSfx3K
MFblgetqY8Nda9yKT3+IBuCYNEPW+5hWYNeA41NtVSpXRtxGkGWUT7SbEfyRq16zimRxJ6eN3GLt
h1uxOfg0xz0BPzw0H6MoezDZO+HdB9Bl7vWjb2KzhY+2C79ezCcrjuX8WhbnRYTJ7SW+9suvo/Wm
8S7vW7DmamRF1zvg+CBAyprYxn67NuTWASpHGCX7HI2rqnwwoL17dCvkV85mW3i27yNo5wxoOvdf
84qCFwaWZ3jh2t3fHpiVGpqNFJuqUg5QL8CUOuRdSVGkw5WpMS1YNKroY9oUP0OypXu6NgtWyKaw
hctqt4gSRpTYiWrKY56F4zEq5q2HpQgT+o+aoI0bG5eqmWSjMBftIeQA4VbDnkbfCvljbkgsoc6S
3VdHs3FjJudBoZYC63XSp4mGcZqDHTGF7pZJ98r13xai7fxW+B3N2Z6GL4qbE53eTxC8rn5M7vBw
e/ZXJsTGibFAhXkE7e99l58oxFf8Sw0dmdttr6ws2/2dmT4MIgdt17Nz5s5r42iQgX6WMMgg/a4o
7gJ2MxsdVoI5WU4Knxnlj7Dm8TW4c1zJ1dZRsBKCNh4Mj3xILyWjezWCXUui52UeT3JhF13rz7eH
amUDsbVnNZAUvevIKFFpaV6MKPv3g1k2gBprc2wdwaxdNCskHpTA5WqGvXZaWiR6drnZu1HOf9/u
wtooWaGNR9DG8WbJwQKauyOMoPMHOqdeTJSzHPAL6ve3v/PvVUVtOFgI47QwrHyeZJp9L5bIHHNv
HHcj+EfuAB5gQMT02PnuRnHv3zFIbXxYvox1GFDDE1OrB/hF/eLT8jWtuuMSTM9R4W4Vff49SSAD
//d8KuB4AH5YHSYQ4q53GQdjOqzGOp5HJKu3R+7fi4z+D0gMbisGJLMwgQZBew7CKDippsw3cpq1
1q8de3PAZpDeE2A/sISEM3mmojTDgy6j6D7sDLWBYRDxmUqQlNneaftd7jAgm70jCHZ3HeHU9n1n
pO3cKCyDxGMtjOBA9Tw3iyP/3Df0VoKdlW0ReTmnCS9dfzqTxiwoefqZkRvLdG30rRivCTRnQUql
Se0t/T7Fvx7DlrAvt3/+WsxZse11UppAjTSZS/c4i69ZXT9mId2TxX/0odg0QqDy9pdW+mHjvMAK
rx2I09MkHRxwkNOoAxeY/L2v8Wv33ixRlzamg4FJAHWPzEQHXg2VeYebcbnlEPrvPZDa+K4BFbIJ
li9B0uXhiTD1ywuXowvzW99ZNvqw9onr39/0YeAQ1s+lEyQQU+LiAeby7dPsls5l8Tz/BS7zTfBw
e7TWvmQF9JAzk4PfG0AGNnthTXEo6siFe3p+ya//uO8j13XwpjtzMxZNoOYg0QOIRmT4KKbwfV5n
L9IPyMY31taUlZ2nnmfwOuMFiTJ0fJ8Fun7yU4MXlNtdWGveim2Itrs9D9G8V4ruZyFI+5W2U/R6
u/W1WbACW7mg2qN6FiRsgEl26gZT4rUNOOnM5/1OwvV4i9q09iUryHuwhReVtuojEtt3XU/Pgk7w
Ha7qJxK4G/fHldPURn11XIh5CI36yAv5XajmDIuAjyhoXK4ujC6Fz+3tUVv7jhXpHPiZrgQ56+MA
JUH4l0F2tEdR1j26ffe+aLeMh1em3gaCkQIp28BqL9HKL8669UnspDg5bnfiGmj/e5OhNgYMqN60
9EbaXxa4DX1akDcnuVOqd7hElXfVraFt9d/wU9Cv1TTg/aXAA9nD7HgpPOtwk7ndgbVZsIJ7aiEp
k/eVl/AZvp6pS35MOCiGYSz3gBYmxpDj7Q+tjZQV4T2UIyDt7faXaFiW2BnLajeXU3ryr3IFtz+x
NtVWlENtZA6asDQXGaGkN47c3Y1RPiT3tW5FuSB66vJpQgeogaiJA/p7xL0vtxtfCezQCuw6iHhK
FuklZJg/E2iuTvn4IZrakyzv/P022MtTLW2DnkWXuske5qgSMbSFtwBeK0NvA7z6dDGiccV4aSBg
tFND0e7mFJoqt0dnZe3Y2C4xcQE5Id1dpDeIpK7GahcC33nw580azloHrhPz5pDLQgZVjWnoLoHz
NIg/4dZ73Fq7VvT2FSSNZNWElzRy/xLGqiQ3YXXfkrR9200eFkYWAuPisiSqYPAcbFlrrf1uK1w9
FkDJciBoWjrxYGDCJ+/cM22N1w65nBaFaS/1kj364/QK1reIPb71HLf2061AxXbJJR14e4mWwC3f
uRFURi9+NTXs0+3luBKsNjhL68pXpq/aC2vYxam6rxMYiBTmcI2zxSJZWfE2SCvtB5eIgugLWP3P
EwS1Yqdkp16CI3i7DyuDZGu8dm2ZQ8zI1RfTKx3D5M/EnVvcd2TR62HzJpigj+6oaa7bS9dADR+q
ON+HwN+6ha+Mvg3WakQegQc2ofFOz0eHRPXD7HXDuY1YvZuDvN0IrrUpuP79TSe4w65Oh1xfeKPL
cbcAz2B2U+WRX0GmvW5/ex5Wzl8buSV94kV1UA+X2gEzwPVxZ/O+KK1PJvUefY9e7vuMFc4pSpSZ
2/jBZWzpnun6Wzm156ZmUKyHjhQFTuD2d9YGzTqCS1xDu27KzcVNo33aj7FWsD+lW3yHteat0O6g
BmR6Dk0qpI4lxDIHD5JN1RhLp8w2erC2vKyTmIIeNnQQ8bk0oX683g+v2XUIL0Gssc93DZKN5WJQ
IvCCXJrL4LxnpInzCprnPbsvsm0o18Qh2KxYZy5FHkGniELKyA3HDVTPyrZhg7bo4FduVWHbcF1H
pLHXBVAA9/NuY+NYmV8bsCVY07NBVvqi0/oV3L9fV1dZ6Y5bLzVrP//63TcxrdTsDX0nvEvhinIv
ykDigWOz9ZUSjK3mWsEuIyta7l9gdfrp6jc9gjfu0ywpGv7g9DhHfbURzxF+8D/uHbaoK53n2Zln
z7vkBPc/5R4hAbMDBP17x6pjHQ0fRFa91ojv2yt27XNWWMNos270GPgX3Asuczkmoa+fwr57JrCm
/P+ewRoAyqwbd4W1abLCXDte1C/wkkWG0KB/MszqD0tHm61ywNoys2K8By26Ma7XXPoi/D1B+M5T
sI3JIG6+EYMrH7DxXUHX+rpqXexTS4F9ii/HXlbAjugtw5uVY8OGefUuNHEakutL7/ZfiRuc80Ud
cb2CNCLY6WEabTzcrH3n+vc3AeOEbeOPGiNVLzNEv8JEjd3PsKRn+v+YxK3PrEy4rf6aVo4IPU83
lxLAkrgfSLPL52VrR1ybjevf33QiEyOugXC0QVyOJjadqGJTVFC3gT3zfSvWhoAFo+MHZpqaS160
P8eq7/dyrO8Toqa2B/vMqD/WRTXA+gOVEuzl0TR9REnuawktptsBvjYBVoCLcoawNq3rixMtxTmF
9uMjUdkWY2atdSueRUkF9H394eIN9A/t+qz4MCz1vOWHsLZIrXCGBHLNm2yoLvUYPVwT5kEXB1Zi
nHjzFPibrK+V1MDGg7GyUtBxW/oLiaLFwGB9cfG6hSJsDAlv/gmiuPLTXdNhi5R1Li6N0C5aLuPc
0tidSw73V3lnFmVLk81UOGIuq/rCAInfZWwhn0mgghhG3/XP2x1YCTlblSxXbUejKq8urp8PO22g
wASRWwG7n01O2dpsWFFNFzW2Pm2rSzstL7CM+Xl97QgjerjelO7rxXU9v9k45IzsDAetukzIB/Na
n4miT0MIQd/72rey8jxcpqCCtvDFXxSEnasBDn54o01SDc3N259YGyUrsNPRaabewyg1qfO+1116
QGr1lAUFbC5V+XrfR6z4zgZGOg/imBcClctHE6XNJ5zbIimgLLyHV262VTNe640V6YymKZLbsLwI
Ur/6fHi4Pkdc85AWTMaNSVnZrGxUmYaMMgMFqLywop9i1+dqHwzOFiVhpQe2OFlQqmnpgyK7YMN9
gW7KSdLly7XS2uRbWIiV2LPBZZCCjrquDbILpK192Ng22S6KZucXULj1/vaEr33i2ru3gcGdvGOh
Jy809B8n1xQ7ZNWxw/GP2x9YmwQruKciHae6XuTFEP9cReOPvDCfbzfNg/8nBP8je7Y1yqhs2dJr
Z0yawng631ckz7yPgIePebev1BikfI9kkPhqV1E/aiFbDsZTYPCGALsyL0ZlgIB/o3UdpDKOILLR
613qMEfOidGiTue47vICclgqANZoD7C8l14YLVvMhepm5v6cZ5wlvwnAek76UqVT4/T7rOkM+8qa
Tunvc51NtYznZinFL6+I+g5mF5NJp1j6KGidoejOsynmEChLm102tZ0hMaWzm/S1V5wnzajCD9Wk
yz57zlDpNvYdn0qIzQ6B8UhshlmkAeTlwkggKeIuR5EpVzIY3/dZ6lQ+tMnHij8Jzub+1R/cAngg
WHXtJodkv3O11JOBODEvfQAvVeO4R6D3g6U6FcxfqkvIJwgqJ/mSV+WvRc5E673nhca0z0gnB88B
TTZz2jIBvnomECXTijbvZ8dXfRtPCluht3NN7aVQVY5mKn8bKDUMSY5ntmI5Qos7C79OwHeM9MMo
S1T9d9y01dwmqsXNqN37fZ+1z40pIZwPsd4ccitQ12/HHpLl5cygUVWpnHyU0Nh1vkEPsgPksAtE
EJqdLOFmESQid4pePQydHOjfLlckdeJ6rHNax0HD0/Do5hL7XkzaGQ73R6fs3HGJOVTp1S9IuFeT
igv4CjNn304VC+RHcJFT9zH04AQWcQPvSw/eeyKmXjaFl04uNXtw4aCc/x1dnkc/IiLQ1AEJJR52
YwgEj1Dyn8pKAtw00nH8TgJSIThkXUfdI0QPM9TbeeYJVsZzibqLPhdlvtD+MDtlehU5VkuJC0Lk
hhlqrXIq6PwcQQA8Kw7OMmgX0uACpj2vQF9HcFOJwAZQ34AYIrrdOUQG9FdIgmxKk5RCVO7ZcQuv
LB8JLSj94Thp7159kPqRfp/qsimC2JeAKV+Ctgv6T7rMnOWxUYZlp44FdQdF0Un4+nfbDH5T7CRA
L4sbT47CFDLujOMLpRNXsPpQINepeGhZqvs9z91q+Rj5gfThrVCWgfnZQJdYpk+QWB/lO9VMnMx7
VxBYFe+qtvPnMnarVgC+n7qC+ibBOcWgsu5oWhByqHjNl6esaUtvik0kMnhtkrzS/GtRTtHIDxSO
OQ3mX2T0gcuh6skeOsES4gKT7/NvzjDKMXgUngiKcD+iKuxgYgMRNi+wyav8E/CTpHtmXeOMxy6t
6/5xHMdCtIcqhMT/k3Z8Fn0qpaDuFyLJErVx1GGJgXrg4RELSt3SnMsSmrU5DuxldF8hDUmmr2FL
HTHtlNdV4mNEZ7/9Wcl+6Ek8dNEknmsRebgdNgZRCe3FFqa9cVc1Ur8vpCNLmMzA5Cudd1Xlz+0c
u67kKqki2O/95h6yqiqudNN5YOGAsDr8gA5WIZ88Mwox7TUkwZdzw6Im/V5XgZ4vMnTLft9m0Hy8
mnktLX8JoTvff55w/+XnkFE8C+2NXNrus/Ake3JhNBA8D2UeqOFFhHzEM3bU54vJ4rJlWfExhDKI
/AhVdTLiHX3IQXVssRnC8dAEs5tXu2VCO0cXy0ZMv2Z99T5Isl5DCSvWvtNNj3TAOwC05APRVL8x
L0R/znLP9V/5VIx8X0FYXu19t5vS/WxG1cHOw9XFU443/POQYsMK4rkfMqp2dZl12QcZpUV38JbK
LfFqEZAWPNu8n9UvGBUEVO+LCdYE+SmkcxS9QJC3hd5iBSsK3GWrOpPQle8hcT79ckjgyNcRxhbV
34wMqf5QMx4s6VXjc6rPfkH19KfKatZ90czL8r+alzP/PsIsoPcSJA/ExVuPaNMDXBc8d95FWlXk
S1POBIzZKJDYl91aGHUZ/MghNZ67KRM6hjhCX78PSKCLZ1Tx5PIBkva+kjvHnSvzN836rIEdA4au
2zcBFAEuitVhTxLudz7f1b0osyD2oD1vYL0+6QYmg0PhQebRraTbnNsOJhECGv9jw35XvG89LM9p
nLoX2Kw0xbHAkwAORjX6Wf6sRtyjdmoGSwXkzwb2Ph8Zq6PpsfS71vk6Qjmn/qp1PsvT7JfFBFMN
MYwkOIhB++b95IoZdnRaRCipoAScAZHpkTAT/j7zSo6XbMWblhy5wTVKxVFWLRoDATkQVsSZ79Kq
iSfgtuvpCJb94HMYMBG28NeZQGKjedd5uILlT13QGeM9ZkBf1z3U/wkIZOkOGufXHRGCrLk56gxS
7yp2Bujd/3G71OfPwBi4fN4DhD+Ep6rXFE5egRfqItZ5VetjmrctpHSQdLTkdzanJQodueeM0N9f
puWH4Wp0Tx0RAXbpAULqXB6B2yPik+68dpgh3F9EPvxImqGvj52qsnY/NoEYjyGiKdw11Kkzes6j
qqTeDo5iOHVixdwSmAHIHA3mSyNmdSxdGHglKfCMTZAs2PeCXQZsaFy6pslp3BIkpksM8fsFNH64
t1G4hjE5f49ULf1dVYTQ1Dk30eQgTtiy1KjzV4Oaq5MZCRkubdP4ThOPCnC07ICHTzzFwbW4CFoW
dyYYjI473wHOB845+KU10hrT9DBXM5oucZPyafIPmL55eC8lah4/JdMp5ThUxjI49w7n6T4saNeC
qBzmgzrSUFTNT0yXDpqkrciiYpLBq4Uc0ows3zgsDH940IKAWpicXTPqvfJD5nkHbBlLznYVzOmC
iw97oFodJQz92FHAa0M9iaZM5UsKA4aa4JXSwMoCmyKG7SnPoHaLleCXKRzOuI/Dlc9DOuI5zXFy
jAep5/pr0PgG7jnR0JIHQiU7u3iXjMDP53nwfxSdSXOcSBSEfxER7MsV6FW7JVkaXwhLtoEqloKi
2H79fH2ZyzhsqRuq8mXmy5wBkUZ1S5POYMAWVLIWXFPZKmY6fS4EFq20lIbeYJzHjksgPAmxBUkO
elx51rlHTPFMYczqP8kExCnzZOXq/U4IXKlfyqZwqi2t/HjR+2Gwo49ldevwlWey2v/zdtdboixR
Ilr9fCoLip6yODbbTunEFHb9w+44fvc7ioZhidLet4jUSSOqmxnh50U508Na2vo6k5em/WPr2cFM
GSVtEDXFAKWeCEwtykC4HaaGyC7/zmMSDG9tJYVPZ/buDvri0vAab8du4iInkV1Ewvoq5+QWKF/6
ciuWNEkGUTxYsxq6v3pTrtLpIGuvn3M3oOHAzZLawlCunZCnzdbGc2awAu9eCOFg2uChm3Zr+hPN
HdCWtO/ZkDgDfmqrf+1edbp77HbH1lT3iDbe1/smWkvvoGJPaT/HGtOvyynwy8AWaVvoeLZSqr8X
O7isS+12jxh+tPXD7aq6+djE6tCr0e21E7KPvEnTxZeQ03Ud7slnrKoXa2j2u8rWMYnOFZHX7o/Z
7HF7X06iHHDcF0J58uLGy+S1J7sq51pdqzJR6mv0Xea6nIAWp93wnXSRGa8j/6E0aez4ZvpzI3A1
7ue+CCfaOrlvKxWemrozRh3AK1rNwHsTjPJERa3TzD/iLRxdykY840sMIRslQ1e0WlXtWVc6SWXo
ANl+W7ugy0bJTqy5Trpgfom7SfgTjVVFUjfZxnlumdzx6NaIoS8mf6uz/QZ36lzsha11OsVJUMnj
LuOFil9pasaddOqWnQ6lAJ2EODQbAFP92YOR1PEs5hxJPjiMhvany/JLbZ9bKb1lPlBXOXOOTkvj
74T+VlGxj5d4LJm/LhIUrpyjCbQXqWNfWdMwvwjb83YfMrDp2CHk95m5wzoPHChSQnx0fEdjvDNX
fCtEIz9H3aKDj91Riq/TjriIK1G6zcYclqjguEHLEUzvS17Vbz0tETVIoSmrOA3JCfV4mZ1FxXQp
9USCfSt3bLyXuNoBank8V1bw0ykX0TwLU+nmSVV26X0aRSncD6lN4drHRC4xExb9Y0Ess2ZGJQzT
xrMbMlqo78JulBoHCTrKqe6UTZDPIFzwS1fMbNGEwdxPbTqt1qwfm3B1Gg+LVR+2L6Q7gDnYGJr9
uc/dVQxldyAp1DAb0UuHHJJTdWPiUxHoqF/SprCjPclMZ7bwc+Zk2P9rgIvmY7Y7KknZoAZxvItK
JnI+eHRITTUtAEvZT6/bvBl5V0bN7v/zbOPXfbrz9vfEDrfOEFKKEtl2R9Dh5BbKf/ZoiEqWVJIb
uMm0D116dtJw7ROpsrAu+/WPTxUWfqg9Wl3u2T4JbDtK+d07Qp0cUumFwyXlmvKbBiXtvDjTLT03
lZzJuU+TS5u2wi0LlrI6qpTGPDFRsnYptdM0nB9kT+XA97LXC+d4OA5Tf+dMQV2M324yVrXDlNh1
m511a73q4brVsva7dIIEGJLHCpVKX5XPkxZgeQpr5812tlbb/KpReNtHrGTd/rHagRqurBjnrQmy
Udrsc6SF14/xm+DqECqjZaqiUIhjVscnAkV4rAT9K8F/9jL27vPuMJtcPaAkZQtRMjeUjfvdSOPp
uMtlSrtyjMRDVW2bnW8B5R9g96AJ1F2yRoaK9XKvIXaPo+V54nuINE9iGqInbE9iYG0SFFf6jvVr
8fw+vou2cjTNiVovf/8AJ5flmLYK4DJQhSMm/eH6gzIm9ZcyxjPSDOFtM7q3HWH9ils6iH4VyWD1
7iNWP2k9Wj5ob2QsXe2hq9N29ahiIxZleTe1caLXNlKCcjAldrW/8HQunO+ixqhGM7yIHRPeKbdL
wH1d2LaWlS7jEv4tLEn73u7BmWzZaCvKkTIXSscjvo5msS7JvG1f1+ZoM3/LJUvKVsWAsIo9pLsm
mpqBJh4zGIsTYWT6JrKrr/pY3LftHDPRz0Mxlf2hLwb3logS7FM9Z6xUwtags9q8TCkVX7PzJ7Ss
SEyZ2qLBOoVi7rd3ae8Ge6BinjW0XpX1axsHrQeSUoUBHi/Lknh/ynKLvc+ah6X+W/T0zaxpXA16
fBKa4+Y9WfBIvpUOAcGMxnp3oruW3iod5wDHPvxhD/ttZ5QiGSa5VDimZHwqvX7YPmLmuuIhnDqb
14p4fGxQFPr5pNStagin+6m0VHmKKK4DQmphivoclCiVT80+WOuWVzbURpN5rL5WwEbaiOTj5NO9
o7Ni8+R23zmT6767raMRBEcqwEReC+GGr35V7cUTHkyVVDnBwyPGA0ql+HvS3QknNXz0ZQUQyZyN
z9M7xSPEBlenvZKFxGA89z8WBolivE4T8xhvb0EuU2qCde+ve6iXLWCEJxePUi9HFoDTCFvGrS1s
J7PuyCQEFk+NsrfB5v13I/uzDzxGVWaBzisYxpiNCj+joSkoPWh80N2rjlgHnTK7AMB+ObZKhiAX
IGaL1UrLd29xvJwxo0lFyda45oeCY+szPxmd3SeKVA/uT97BEbojLCZoi3RgnXwIsxHsiiyx1n35
1IMX6iALcBhGhIh0tYU3fwBqyu+Nc3y/9t0gxVMFRt7+2+aGYqlb8ZwPNiQ3bzjGxg2c5zhotmU7
sHbfVZ81uZN9/GQnBSHYB2UpRu/T6LRJvVESjRzlHqYxmIL26NJMEa4n33hmg0aJbN32qeHGCLtL
68TEIfHHq3egNJdTNqi+GuLDshKk5pwil74zcd6dlmAOPkZj1ilfV+PMQ1aVjppkBoY00xtrMsLu
frIzQ+JF2gRwocNFKHd1yrPFysU6vk5lGT5PaxeFTyHvDQtUnlUBJHKq1dgK7MepWMMfftKv3ZzV
UFSHOixjUyCLVNSm0RFXycPibbLJxqHHKYsXRRDtGJR8L23KYKUQyHyhrf/i0HOPcahfF9dei0x4
svH+WLVcjE7rsQI/ppGaA6+7zNXIOMwpP/XNc0wTRv17oMxQXUMeouJW+VD6vGhSz5Tu8Xt1YpfH
nqpK579lBNPwz2+CuFu6xUvHeqXZtZpD9OtJN3RSNLPwjtx9XaHOxraWuXgrArH2b6tuJvmNXGgN
Ncz5ME3/5CRpBivYkmwgywJb30UBN19yQIDCbHhoe+mujy43L29XkkyTb1LKwGWzHQrPXr3y2Ide
L/YsocSq/E2obRDzcfR7WI8XfmBO0WwJys29Rdc3wyHwRedSAplg7chWHUBoeTAzvHxDPEdfduIH
VOB1jtX578DapR6Y3th2Pca3RAyEsGHvT0pau7cfvKYagi1rGIAYndwJ7NIyVQxPE4wBQS6KUbM8
1qVAOaO3kzqZzyC01+SHDXlYf7stB+ePwZpaeiMiJoLqwScHOfypuiIp/wySdQRMLo1ZiEtf6QNN
XhLStOcPHtZug7aPvfgB5mnvqdUT6285c5EXDNvznhw2Y3gWAWYisR9KEIp9Lr1om383MuD+cZvQ
KfJEyETlqqgGMeTFRuUlI61LAVy2wpk0mLR0Ha8fZcCE42V8tysE27q56+G2nGsztsVdQzgWO+Db
+M+MdRiehqSuw9/2Din2TkS1MBA1NufVci3ciF6oLJrFFF+5+Z3XtpvKKKcKUW/pMIKB071yaj5Y
WEe6VW1jR5nVMUzeF+24DleeWXP0dqfmYynjsKTBaqM6tKQAtb4rGTn0BUGBaCHHdfot4xdu50x0
sxaHJLH2z6Lo5K9KzHxR0gy+dScHAki46F1L2+z/Ev8J6z5SQafDubls/hg9LcyOd55fy4dgUswS
fmG6a9n6EZxQME6/wmWN34u9dT+YzcPvwCZYPU/seT6PDQ5/SBaLq6p3ulNI2F6brRz108mQCmXz
iVYwYtwur20bDFtWDKP7awy2+aUNjLlXdkH54rDS/QENtHpjhjhkjhTjmGPltepxp2zEOywiWP5C
ePvJK71qQfjDI/6RIRqmShzcpdfzoSsVCg9Usfo9Je54STxqUfOmkJBRS7knQcol3n2NthVM31jv
bxrmCMV7hE9WKpe8LFAQyTL0p263kvG0b5WzX+OJ2Fw2+nraYl3SD4c0MUVlX3ntCBrCvkH7YTEN
3WcTbFSM9iykQziEPUWBYxKNuQsx9j2u9nb1/BAsQJY/7ZbdYoanxOnH6LaxEvzsSf/46ihbdHjz
tS+ykjskOhjp159BY8csokblUqWTM8Tt42AbUqc9XcpnFvcpDFz9QHoPFHMGrzZJmHtqN7LpzmAU
7wE20f0STsyRV81tcvU0L3DKtqurB+aknS7aFumBMne6NYcDL2Lo5Mm2B48GuSp8DGZJulfQNrQh
uugwr6rbRJ16k0t5oofH9GqJSSSp2wD9gB1r/27Wlq9zbWSbZF29iuASlbIQWaPsbkpZBSuHzDGm
JPTULc0/f+/N+ASXPih0HO1+MIdsfj7Gm27yuNm3D8obpz3fYeWCfGKYkRSZjkN1HzrJ6p0mD+B9
SgISSOFlIlY7KawwKw28I9cfB/2+kmw3b1VwV68sKadObDuvwFvuMxJSSxBmRSX42b+xHfQ4xupR
B7Da+YDTzst21XkmJfqP6vDV6rsgK9yF7x6BH28tjfX6t5w2OJWynt3miFIY6Mts3O2fNzeJuM6C
5dbziMRRp10kxPpQWrePCtZilLkbdf7ZJ5ReZlE0R0+eH4gfci1bc3RbwVMblTaT4iBCtV5mkCml
mIs/s4PRbdaacwjwZ5JeNv1fHW3VW+yHeiBadBm9I1vfdOslXl0HR7EE65YNFrVv13hYx3tf86Cc
KxDO8EKnQfDYxFUcHpc9Sl5aM1bIH2ELvE9q858j8KlnwbDUd8qnzPTULNz813014e0SD7Q6TNzY
SebbrumyYrdRJho5RdQpd9s+0+bJdMANzRrJT4LBK5vpoV8COLdmGOAuYP9f6IXg8R974T5WwVxS
iYl8kQ+JrNBNfMv55XX0rxH5G2vn4MthrfnwuOWQdnzvzZkL761UVT/fL9Xkr5cYRXM4OaNe3/At
d080LwThc+ktvNoK44Q4TEyB/OODH8uTakxDHMwe7k9F0/B7g5n0m7usTZWOVLI5H6ZNnL9VpMKv
tQ6rgtvOVK54muKaQgEYj9rOanC+k/lso/lZN7j0ijuym+orTOZS/GdGFId0VwD/Nw3R+68xc6Ry
4kIDc/XskeJaCKhACRhDImMejaA6GnZxt/03SrrDJuud2Z5+Lla0cGkqLG7yShvphjrvV8rJMNhN
VT5NZdWkbiRlk/Nb2ttfhUSw3wFF3OFZo8JtHE3aCqhfpHPlrE3Z/kZSCPiwwEzOxebP+KmS47bd
h6sXweVzZyOA8aPZDFxDUbxuoL2NmkhYs3T0Ks1lNfvBY+txnjOA3w5+bsegPTetv5pLaUua0Yvb
4XXQOha/1B7L/2pQ3vhHKnozzkiV9tO+DvxYbk/eX7oPsffkTLM0qYsh4d4nJYnsZ5YVafW1xOfa
V+ap99f5k/XPjhk6sXqg+bx6/imM7epvq2UEyY4sLNK98VBTSxzHGQrUfHXqzUpSrZkustj29JWI
gbo7svo//Jkc11fk5rrh3p2G0QlWgGAxO9eJcIg/DU6kFwdU5Kf2QCr1UcfdYO5c7ESXkmm8++4H
ujKYqwP3jp0y/WPT0JjHkBby8CzbOrG/fDO746df1k5zxD0XA1KGxnugwniijowLCFlZTkNzIJCT
a9CeJDc3oA2rjTuE63coOsYVinwZPaNptNo/skNP/UM+uqcPsu22zCHy9kVSDEINc9323Y/FQWs+
oWOF4qEggnI+WaWnqvNqxiI8DyGTa+bu9hZlDdt8TzYS2HB2K4wDx37nk3vYBG3JZ7qLd/8yFpq/
cozYqc8n7BX2vWfNIuJpKS15oIu2aXNTunK/LySwpU6Z6mtxkAFk/wk8EtZZ6Qaq42fr9HMsF/nt
ML/F120ttJfVPRYUUP9WrQ/tGkOi4lYIOSoLB/lNA8ObN+rla9YEoqQS7XKqt90kY+a7AQvfBvvb
8OU6UaJO8MjO/qtfBQ+P3hK1pWqM9X3NPUQJ8TgWv2o/UU82TMN4F++G62LuR2c4OITOCebJIWGF
RtQWZYyZQ277toLWhk5yLsdF1/+bapf+6pMhz2z8jONKavW5Gd8VzdNKeae73E+NbSuBhTphGPL+
jlVcAG1QBir/2li23hYya/o2WtOB3WjqAfEEWvX6hNLeOY914LDqaAY8P38ag77/wKAtAfRxDLEd
btbeZ7FkiFFpQNRH9YQPxErYaIE9y4TsGNRjUHWUg2gaN5/Wm3edqbf8qdxiXPOlSeDvwqTwudJL
p4IIRkft7qgAmsvUrqTl5+5AqvuZyOHkuXbdPToV864fXZ756hCsaoO5LG3LzwzaCASjEbSS731V
b9AsjKmZnkNtzk4Tyf65w7iOlcFL+p+M++tTtDvDH+4C/9NOpmZ/aVXIfN5Mk8Jm220eUnvUIJZJ
AuAnnpdoW9JeoHMfxnaKQPTzOv2UINn+bCdQmpcNY4uVBZPX+Lza9L3n5RKJa39D1HfVPnms2EaB
egVxFcWhdceo/TRTPHGVxkX4GsSz+6x7q/EOTR9F7pzOqk4oI3M8FXL/atHdi2F2Vk6zSttPpnNl
+6r3ur9scd+0T62+9b8nQwHzsQRtsZzxY5J5rFkcmL0MR4KZD048upQuW5QkpGAbd8+VuL0VlChQ
DA9EbYBWUeiJgwjDsnmY6jiCu5ptrkJV1nR7oUa6fXpjlORFsWJP6jpfmTj4E3GM+eg3jjyUHY6K
c+jNAJ+d1PdX+Mv43yaa5F7ONoX1/Yqk/ixkFH6EtMnJnzEC1V/hK/EwqwoNeOAtth8sJ+IITpEW
uQybwtVvO2pDjEFp8/b7rr2160bFqvSJhhjK7Je1XuLPRo3+/quLiqCsMh7zsouyxdXlzgL9VD61
3QKBfMAo1HZPaJ6UgieRsqKLa0+m+cskOSdPm014feYvE2ecU1u+ee3hB5qfUxQl1rFjOSI6TltN
Ofxa1snPzm4T9VAmyfqrGq15P2orLNd3tTmL/JJJ29iQ00Nk4e+SSxTTw223bvzzts9PD3zsOs7v
cBHdE+hvmU4wVlX8TJES+8B5uxf0WmRlQrLu0zqHdngvfWMQN9elWrzzsoqmvzDSTN1h96OqPmrp
DS6ZCt7indZZ83FbqDHViYYgwJ+76NBLFXWARHC5nWMf/MUey7yByn43lKdHl7r1vTIPE3f+DIc5
+uZEcgG4Y2xNBz3yw2W2paYLxgIaugizPGjm1eLAFKKSi7V2hXOq1OLR1DmbWGBmq6AuhketIrPn
jRuN5j4eCgjkdASF1fcdfgVxUKNVjodgscvpeYG2Ln+3DI7Wk1XUN9awh4Z6HdZhvbPcRT3WSbf+
ZmvLxkSwLBinZxxBE7T0PnvXzSv2iU5zs0cP3Fb8X1RzHqQdRPjgr1v7JFW007HSFuML3q/k6iKQ
x7knbMfL/K4Q2zNlVv37zqdSZ4sqq1x5Gv7YAud9eYDms7Njovpd81T255WJujmoKBp/t/Hivy1k
Qdzjj03+JU45vU34jF5UEievbdNSwkmNjP1JSwqwa1nk/ofpDnWBqa56XgjSefYZxf8VjehKOPBW
/dzqOon/CqZu7zR0QeRkyIoM4tDN5Z+l26Ahjdrreyr/ouVGonePO/rzH+yygLYCH0xOpDETxlwN
2yUGUhzLAe/CmbS3HcFi1WFve8eF7r7hKRKxnj1o4CSKznFN7ISDSLtmCDtDz8GyI1zZIC8mrq2R
VFI4+ucU+9tHmfC+3Yy5ZT41MxKBEpM+UUcq5Kmch2XJE3+VL/FGrRNHqnU3h4X4btg1uvjTCss6
LaVdYPRF1du8db4oG1SWN7YW3nXq9ThfSxPR4L3ucvod1mRxGdUv7xDW/mFyvN6HZzbG/jA1ByYF
NNH3NPujcyxY/xgzuXuAa2BisJ9t3+vszIFETHLfVqW4L/HFo4PMJSgAncX/ybh1I4N9PY2HIvHK
MOOJi7G6VKs6UOOO46CAE3kM6nqcDyXgT2cYBvvgSM6gEdd2nur7SnfNciytxs4hAGcY/mrct3xX
brkdJI6kEvE+3IMznFX/UwFQYLcX09ppgT2FBBnTjfdquWFAOEdMZ03MuEQyCEupcRPaEmA+hsFh
KqLqWSdzOWf8YJWd2jZWZl8t5R9qd5ARQNbUm/Zh5y755q+UFlvhXr+iZYsnV8Vd9YiIPOjTWA9e
ccQFJdqHNVKmPxu6Po/l7hQQ+wNYJk6m6m2MePDcItke2yVxK7LE1+jsKhv/d0nY90uDk/Ba9MJ5
w/LiLodKW2gJtsIhKlo9tpmH106mnjbNfdIS3Ie/rCzFGfaztC9+FC5t1ughfudkjNDhdwEOhZSi
1AOd8TdfM2w24YThL5vqn57TLOKh66xuTLcbf5l7w7IuGTJB4mRt3QUPk+1GKYvt65mvFPZrAcOL
BQphtsqISQIiwE/bvR6tm1AaLQy5jJAEKHjgdsTrk8EXwr01WJ2Tl7u3yDd3bZo/XTRWL6xUEwLT
QXxnw5rw+/ZSiMvaWmM+jWJ5Z1joxqyodyRRSwr5D3Ss48uEw3DM1eiK05q00d/ajuPmTMmMJrCt
Kxg/KkvrvGgLPzgkjaNV6nJjgv/dQjw4LcpbTit7edGFz8FqU99tXWWxePEVsjDAb9TKbytMBo0i
ZXPCwHZaU1rIen9oq2jW6Ua83ZxDI/LtYLBL7mP2hE5tsm6HoBLA5GopbwW/iVaPsozQ16LafBji
CXNEe+vHWkT227aE8lpXXfLTd+CZANj+doiKgk7QZRu9H7WUQEXVOegY/RbGj4Yaxq+2aCL3lxTF
ZpXHVhANeS5Lb7ZeTFkXDH5yWHqmdtjWY6AXbI5hW9cm27hz5xPkCyOX9pSqOdk5BnOOMMfcl1aL
nSao4/G3oyWsIFOtlw39gJZXmzhs7uYuiVBou6j/hVPUuwTIgxX3Y8vX7/a8ARpTiZcv+CzuWhEo
HDVtUN9DvqtvE/TOqbC66D/8x7UF86qq9rg5ATJWGDdFnM8GouiE31h+jiXGokzaSr6PcAoVlkGE
6FSrtvNfIaKDOxVENZ2dFu9JiibPL9FhityPNZkX08UuGRqZ/CJv/8fhpsQPuo1sqmGKWCz3CEzt
eJqdm4c37Ex1wjFt6kuxjXp+0FZVeudEO6xP4iJc/npdicw8rNOvWOrtoxpW1md41umW8ZNZ/utq
s4SpNdbmVW9uHx2rWeB227RVvjQyGshVTALt5kQUGA/vcrNomNrG9LmCDDPYxpfmOQnCW7QWrOSB
SEPtpJHhpCggi78SPiOZN9u+EGbQ4pVyGtE+xrNuXw3m6E9vFqZOSyB2kxXQXOPREOVJoeW6J3R2
OL33L6b/Evw8hts3NmLzUdur+HaxKg7YpjqGAlUW87UtxNwdFX2r6xU24+YZqoNuf8Rg4WVOFAzR
uWRP+sVfrBC7YehCLitjL3ySjrmb46T7GD2NSzT1NnuavytejO0Y9VYYnW/WiDtSNuaMLrz21bq1
JqFIlq3OozVU2SIWeTVekbxyc7ovRR+5d6p3rP88bVkH30eFX7oaXdy//dCIzURh+jMjR12v7tGy
G9AztqTqVCaCa5Pu9xNqRwQ0XyvhHzqBQyEcBqJAi2TvvqZJQt9ZifFnZBd/+uXhbfNPal0n5qGm
DQ+zFRE7t+//9mBxUDk7P4kuN2aroTezsS6Mx/jxzbhwOSLfuY/Y78NfiWOp6DgiCLzO1ur+4hnw
nwJ7qH5qFzM0tgINJwmixTHEKTx9aMceP93J3rq8QezPp6iBifF0EjxvKKqHOXFw3xBJh9U/1FVj
QQhK51dfidE8qoKpEdom2lkncfcFHzX/NORu6H3JXW2ve8TRynHKN7kFzvxpbX5zgjtfUS7d7T7Y
S3UnguA2HrR+/7tfp+qvJLPh1zjBN6ZOiNCdbnU/mqwZLMdKKxTYY4UB532dlRmPru2q7Txpy/+P
YESZhli+sgmISAo5d/URqrvu8nYQDnHK0gQOnxubA5lpy+nLXf1ZcuVsxZgZt91fGJDGOw0RfBds
tyOfRVfs22zbtUXc52UzwYXPw6B/yM2p73DyjHFm6aHpD6xdAwepxZ2fZxedswvUlNbYxqoME6iV
DkqXBz7lGuPvOI08oX3v/7M9FRAKrsExkyTm7ux0rjceXMMeZLr4a/AZrFX4dyGV4027q/lvHPf6
8WbhWNLW64bjAmW2IkW6zu/GmXamqS157ptIZYWzc3QNMjhjfw+ytRkLcIUB8jVi866BSPRPDubd
S4c+Kk4lpMQFAX9B58UtteG4rh1iZTGq5IWF4zQnHpJUiJiz9q/GMjalehrwat2al5NT599kAlxb
qk39quu//NkOzUOEP/iRlZSCc94Kx7/Ef9TdFzYUPabUXq4iK/jXHraC3lOrEdbRyNjJhzhsH0zV
9smJgnpYhrrX/ltSt5CaBVsC7CRgijmMTktIvgA2kEgs+dtXjOpTqjYJalCeMvd4oYcuDfaKZGSn
Lestk9x2yOxRPb1B8IrfoYMZHlkLbn5K7O5q1ACVwPn3KEnre7e6naN/KjcIQYFmdFBNM73ju+/v
qrornhMsEW8WpjcePFu1R4N38cnqGiQaaxLnRbkaI3IYfg3Jja4uwhUXUjev97XnctxtlZzOcSwN
4c3drYdmkW1w5pVdvLvSjM5fGnB4qkbOne5QeS6E5BTgrsKcAU/qhHK7DNsSXwCvuj2EvHY6lVYw
//GtHQ9EOER2Gluj+W8ZSsfN6Llo7hzGa+6fuTnYfewf4drXc9AbkDqFINLJyFVwDzMY/DuIJutv
woXlZaYUMs46aL4lY/cIpc4eJGhtlgOOlsgx+l00fh0crMWlXdqEVvkXKaX851NG+qNiraZ9ZCrh
lYqHmVOhChlI28ZZvrhPndPsDf4n97svLgO/2TtWQPE5FJt86ZtJWSfdrOFXEzPHphqrJv7PNv5e
23FXx5UKk69p2ZqDQeh6cHq7ro61tcJzrzuBRXkZrN6lXjh30oRjKdu3pT+PxrWfht4zYxa163DW
WNMaVl370s6bGAx90V05X/u1ie9sPCzvVcBemxnaemRVcq0qtO7G/pw1Fg/lUdOsl9bcefbWv+Ob
af6r5P8cndtynMgSRb+ICO4Ur33vltS6S5ZeCGtsQ3ErigIK+Pqz+jxNTIztkbuhKnPn2juj6ak2
HXIjhqkTvEb0hpujfAHYHFlbACJvdv04pPeZF4jsqJhc6004Ny7YlHD5TAvg0IZ2p8raLZiw8Xnf
B8Y2YUu7vLMy9HZFVaS7mSXVkNqslhp9yzE6iLF8YLTn/MjeGn8risF/4GAXOx0F+mwI9fW2dh6q
f8ov8j9DI2qSUynH6cdQjC03BRJDYk4p9OIBoda5IEvBujAfd3ziEFr91a85umCTu2G6X9PUACMv
Gcq38tNYnH0fdHRjUTrfKLMHAxSSAlesZDuLS15RLTE+G8ddHg/rnzkH8GCuDmje1UP8OXkx3TAf
nH2o3SJ5dLMWCI5hCDJLQPVQbaIxUeXR0XCGd0PCiBRInmmh78zMSMpoGIhWCKL4WTeNDnZ10WUP
7hDY8FSH7LumapB9Ox8GnAsV9srIRhc9qfV5DQL/OUAHORgggGK/tBoCdaFMm7eI1iXqaRC49zQY
OatK9BDEb+ukpfdpKCgzfsKE6YuTlVl5SFN/eKNmne/FQkeODw/VKqC9qg8yCRyUkpbPN1wn+x6h
SAPeBMoM2zpzvJ8QnwgIK/YzraYh4FOXPJijS9fB7MWr83fuqfRDStZL5gzHlJMU26gqb+AR524w
PMBToT3CsI9yP7G4U7AfMpfiDWy5ME+rZWw+k4g0Q8JIbTuqv4QFu/1WN5qvLZns9OQXWfNaIDs+
J42rdk2Tqpdau/62d9Zcnej7pwfPFdGPW3WTdxcl4VC8s8rYfUceT+J9s2p66tFJI//MGllvRidJ
hJqpAfKs8C6hHIaY1PJiwp5oOzstLq4az5vXTbWo5AWLQh08RiuXT7PvbUXcNWRVvdGFHp/jHNiW
jJbyce7n7sFjsv+kMqBoLrdCqD0SWNA/wy8kxG42EFHpvbdah73aLOTxykfKXCqocrU0ymmGsLlt
kdvSjeLzr7esolTeLhtrfzw2VbjKnexGWx2diUbwNDKZ8JmrltAVWmHs2DpUdOV2zddmOACZqZ2L
g4eUfL/ULm+8555lGLfP/PgozMMKvr0pWpcfIPNZQ5yYUPyKVrxkWENrxv9TnxSCM9nNvlPl0GI2
83o1rWMuzpDan7KXED59lC3kA8FiSAIx+CWAxn4in0UXcJu7czc+BjpZRoQQAtWOXVrzTnhJgO0a
vCD+y9o4JhSRKvq7eBL/Z0mGKd1G7cgfDiMxpbs+IAxg07s8yYROL6zJ5MjKBKM5vwU+pNnuNkG9
SBg90Ir3pSpqlGjqS8Xwl0/vLvba5D9CVOoTRap+9JzJYXp0e4tbil33FDruzG0RB+PedHg0DlUe
4FxNuAqzS1G49gCwwHTNEf6zsQTkSoaKB7lUPCqe161XcLL+jhM2P7cVU5NdrdwB+b8HjsU65NSH
aR7XI5KRf1iQy6+xQGUORo6cOoHafNRFYB3GYhNj59d65A++mFnUb7i6CXxZ1zIqTgVfz1ukEnE1
OmKq1oDy3M9Rqt4SW5ormewl8FwW8m0ErFF/d2pmxhtGnsMuA+Oi/uNeY+sDhtNT7Ip42gZU1/eS
yeCnQg56EjCxMJoUhGfDft9bTCx6rrK6+EzYhvbg5ZH/FZRe/pEO0DbUv3zZRR0VXzNP/D2Swvw9
8QR4O3+aBnBRxl/YUXjSc+QK6f+IqFgufp+i+YHXQe3qUTEbQK7zPkwm8OFXoSJZdxR3ts7kq6z5
lNJVM9MZfTyge+bpDGq70SzFlvl99K8wqoFbncr0vstz53hLG/6EzqA0m3zxtbh0XJtCdUx1eB68
H4dA2pkTeRq+zdClF1sE8WMyyuak8jl7RGZO72HEoqdmTBtKltAy71vc3jl0TShfh140j73TZceK
tZL/huaGlLRodvukRHRvcES28AKY3HzMukhAUTT/J/yeZ6lqC0AYO9wCwUuGNw1TmkOO5ll9haE/
mBfjDkhHuIXqkxcTISljMFx2rohg3IVDE0EdVHUu9gp/zt+IWTs4p+oxpuA64D2v1qcG/PZa0w1v
aVl5tVXgR2RnpFH9t5DMSOO+r8+JcNujiCXskGnyb+2CxZ2I3M+//KG+jW6CW/FlmePTFBSkucJH
5ndubsxvRwqFpwu6/TEilv3oVJgbdt60VOXvMC6Hc5Vn6COWM3/DZQQMuI0CbAKHGpnrY2pmPN+i
iv1NIL1iOvQ4dNMLasHqvXiCcGVOmo76EjGJntFXa6CPTViX0yavm2LaG3f0UkZfOqi/yjKwTLLj
OAE3iZdUkSotHSwVC/uHtsSIVr9hULPkIJq6NrsYV+ynw0A0ud4EGQ7nVItkRzc/sFtpmGbxRsu6
/POm2TDt4xZM/2nr9POJhQ3I6DFWs03p9BiL10rK5JQ6hcQ6mIqivpomovAPcQS3m7W/IaB5Morp
7IWqdE8D0+lLhZ0CC6WOJqbg/crh7Anxp2Tfqt5IZgLRptJlnp1GWmO08YztFBtW5IANtWLpHsDX
wz9OlafyuiZNlrKhIAq4pFJ42w2st6YRYpnw/CAjN2pwvcT2hwUHNTy5qXNcA1AR/WG6FQWwl5bP
mNQFRKyJEi/Y4FrwdsnaCLzR02T/cjNO0z0TAO8jWSI6qBISxKGFzErWoZv0bRatS0dKg4LNYAk/
4jatmVzZquqObUvahTahxYS/VHQW4dRle1GVM7PUag4bRI7UBUYNhJO9NgUhPnbV2NEkref2RmlP
2yUpzBvlYTEfoV6DY76wt3y3IFE8cvrIGjdBklUHqXCfg8TNyGo5kHzBcKYsyQQ2Zd/flaUqmm2S
j5iWRFqXdwyOmei0ENDJxrUiPk2rvomd3q1t0RANW+XaQG8Dlkz8dURficdiSdd6p+dkeFyAj69x
p/3lqA2C5qQh9Tkb56zZ+x0uOqy5PWx6TsIslBN/9APSIL3h6hf0vMT14cwPpU85O/Uxz7vGpSmp
irw9slvobgE+2r+2Q3nuqOO/J4jQk03D4Z8QU8fxArz7W2OJip991TV/m2xcvrAANN0xXAK17Fpd
d+O1z1vcS0Wd7FI/MQ92sJgii4ze21nKMMm3ecly5RM1CRNHDroZpQlR80yJqsIf7NTpH1wnzPi4
pFM+6KrvrqNoyi1BxUpuZq4bjltkiXBrCMOOfkHpRCxTULHUqkbuGIoO1+SiSYpsg3rWX4MqzIBv
JPDCY44NSX5gWWDMLi+KM6X1HoDK6j6/h7ZACuQ7GOfoLkPSbraiWwETYE+ykyI+8yVJdaxvFEvf
uHyTCtv3McnG4N/kT9W71j5qHa5vdZet2qUyyvIp4e4rBufMMulEYJkbqm/C7phajWlVHlbhRWNL
WV0xmV/KOPuc28aIaOfXwj+kTbg8xP1Uux8Av3H4J2tDH4s0AKmd35yystFfMl4mLiA6wmnk5Eqc
IKH0lDTx+IbRotKwivVhpCVwL3CEUh7QFHNmgLN7Y3jWTv2jo03sYzuknt6pIjMXN/K5VzPhBy/1
QpjBBsOH5jEh1/BY1qiqAqM9uxNcFHDf+ssXltfbK+0J7kkja/3nRkS/NERnFhvJoBqmuAkBxb2Z
caSX9yk5p2k7qpIt91Z5pz5c5mTnOdC4LD8TMGc4ZXPIoAH73Z5Lbmr9rXbDMtp7DCDr5/ZGc1db
p4T6vVsIrf0NB16rXQUrLa44MUW9U/gfC9w01Vi8pIDNmjM3QwYuRAhZx7aoKN7js2lDLPc4oDcp
7Mo9V0b3kE6L3xyUxJ24IQ2DLyg1Vf5hiVrBjST5pju08ntrKYWYwWIfOjWl48kXyRLH8g2Lvqev
FboviAv/ck2Cfr4PYwdRJciLSiGdUCxvQVymayZGE/9nx5pSYGohQLQUTcpsu4yRFoABLvz/VxqR
VMCukpWhLgm+zIVtvZX5G81KiEPHdld9LLhnGSbCmZg7VfKyMZCiryYlwXo0jrocKrIWcXu+DU7n
i1MwRPBPm7Uhd+N2iVpvzvdOMJjuh3oTMXXTgK/R/sYqQG5UHs7+1xJDkblHL0LzXRIRl/carmbC
ZRKY6RV6dmV9UUJvt6tBNvot99M8PeVrl9InMAnsPkawixfPU3W8H00p5+MYdeRYhH6m9nU2dH69
jRkK9Xeem0DYMHqT9PoenOheY/Zk6NuZ4EkPyXKG2O6gW7WUF1/VcBSEH+ijK1bvnYO4b75c7YBM
1jFS1zkJ4ZzO5D00JVVPsiR3C716x/tb5f13CohzGrhgs1M7JgXm3WFw1JWTwYDQGdfX5fPihDRS
OpjOSawGdV+0mKn+ItCF8beKelUgW9Tqp2WczrY9Y8byucWfyahHxWt+rCPlsi+0cSfEPqLe4vmL
t3pMwi1hvVg1BkHuxd+C9Cb7U8sBSnbjt1q2v4oWhf0JDXNxD4VPnDesctQ5VGphL47MshLGJmFi
Dc4r15tE/eJhZF+9XRRjiT43KYOM57KSnvmZbcjEI+Q6by8+w6jkN93QHA5osApYicujGvPoWGAd
Cxe46FvnsbUZIWLLVmrUj6vmAQhPjbJB/k00gtf/C5F6ooxJFsfqrXspk+Dk4k/pfgRvibkrVdOE
zIUYynyRS+WjzvvCkMfTVlXSNJs6tJbglbwd66cuxm17RlmMmuuwzJHw2BQAiysBZr5UAQJNYnq0
VmcyDRiVMyVL/9VY8eJ7C1mVwOjpwQbfHbO5Ww85rWFIFLrW6WHOdZxdptAbljuHQUlx7wyDKf6u
8AH+wrdNCf+VY55ugA+A55r3geCx8iPpA198lsaYINvIjOPxw8/bmMD8qmJDDaNOE3eJPducg9Cc
ykCOfYm2V4nI2Wsb1172IovSejjsvLrtHgZr8Xncnp3BHnNCdIuk3IDB2GIv0rTMT4sm/Ers5g6/
8kbQXUFt90qHh8pr1nXb9UXYcd81kXBdPPzzkn70k198LWuelHfpQBm/mSJq5u5YT5onfEL0Meey
NbNDmG47Z+83Not8DNkW+UtYeswXdlkftqgPrhsOycVPRuzcmx4MYHjvQZSGExN5VPPMKif8dO0I
gpEvHnx8P/hps58ZUQ6vENdJ+9zpfgjuIMYiWtOsWapD4fhCPvOZrE9Y2EK5JyaGvqFklvcSLUkk
t7KpsFjqWAQvldMbSmKvZkzH7D/NTx2Srj1kUVKhNEdzempmZwBK6S2UcxV0Q/OZWH5wisHW9dIz
U428OBpBwgssPMLYNa5Rpa59QIrTg2+qpT658Efro5XkAvU7L0pUvpd1MNuTjGXGX32a06l7gnor
Ox5z7za9npZ1zTYhiir/AqVsQg5rp4+W6tgmIf554gsaBkRoK4wjOa8jTx7jITJGcAnGNMR704Im
8Y9BsZUef1nvd8PJjl1aPURpZ2Mgp6bvk+1kYrneT23GdiU0ZZdZKnvn0aYYTQOfJkuAztb283rM
K5H/7VZ8oziIpyx56LuGOVEr4fB4qjTE05J6lM0Y+F9xjPTJxncUoD5TufnJtiFcizLO+pBoeHQW
MiZWER8yu48u4851n2I4oV7qg8e2r4Ll7DYJnvJ59CWzrWBisug5qfvbJ2oFmkAGrdgsaG3lXjYa
12YcIzOraMjfWXTlEzUZ9y8OqWW/PWotTp3SBaJNxkrv237ielxqLtptbxZGbKUeimOg/NDbkyWA
ekfYgayu2UgQ+MFTIW2cNxT5IUzq8pURD1w027BsjJVtqj/LpR1BXyyyyaYYezojo2/pXNyF/n90
5eO9yRJiEJbZQ8xN6i79yFto0W1azJCj6zqztmcs8u5FRynUYTrfFLe4sYhiOu4bj8s1K/ZE1vif
pI5CXOGkx/5XTszfA/aWr9u66p3f2iF7Z29D5fwW8zrKi8dEZSXIXGLdwHZGLvvkuGewNtIcllvT
bNPWxQm/MAQJU3mDDJiYZJuSgNB34qPw9xKK4k2n3OncU4329Ho7F+8W03ED5i64JjlZvTrHdU6H
SMWARS2NotDbZEz235mFN1cWGeYV24ht16Ogd/V5TXqf303g5Q42K7om0kWgAq7l6GuLaFNPY36W
g1qvcwXRuLEAPaTWT02W46ycXaN+xySBuR1vhjvMDyYakpG5HTlLe4ZshTnakluwPlo8wWmHe91D
uaqIM+nTcxStQnbUl63Mnt3F13LYjgtI+2GlFaln5qzDMrAjza3cg+gjY78yHefBxTCAnQ5FOtuU
wmec5GVIG/xvFXo0I8mm/RsVQwBGgKnsPivm5CtdlfNDUcZnMnGH1LtFY4lkln6rmKX1KZqybKbx
WFay5XjAjNMfwxgU/FIHjpDv3axT5miixailnbGwZ8zAPBOFWsS5sBS1IG3wEJvQLc0v9ESK6nCl
yj1Jts6XQKdm8Xb0ItwqlrQKdV2Vyv3mBSgFX9rkajevt83qeqI5VUU7+5cI4o+UqwqKqPill3ks
HrL4NoXdV0alDJmEh8yMWQRKuqjo6ULcTjTGSBH2FAQ4eYNnVKRx/VgTlvxAz0RZG+8wvzTLCTyr
rw5RooWH2jwqPLSJlV7/MlV4MurFp0KzjDGuHahQtZtUnsgD5z9cmV5csAhIWLq1yObM80D3qJbw
C9j5E8gpwrkcAo9tko7su43M13i8k1CbH0DjhbmqcbbzIa1FY18tre99W+ar2SYkGnHXxoaBQ+VP
mty22cdM12SuGI5JPDjmMw81HwEMbRgAGAdBZC5FMGKQmIZmpXzmLQYBqpxu/rYzkMhdpgnu2Rc8
j+2bqKnR9hIuB0ND6IS/cHHwwSVrW8PMxR4EX5MOrvoa5jK+N+RLTcfWsUYehxE9/pGjx7jzdiUj
D+Ms+EIDURym8cEjWA4anryqP8uQkeLGr7bhzhnJ4rjnwVEdY9dC+ceQwL3hy4Bm/HMEyizT/gWP
fEb5/bX2EyEZBDW23knqpVrf3VIt63YanDjCDlM4Wcr9FKrv2ebddMGGs7iXFdLyIxx6WWxNighx
qjELi6NYnf4ryMfxF2onPUffOFGLPbXs6sPqq2k+koLX4dSZ0te+9RjnjWho5UF7TGh3uGD0JwPW
8N8qgEi3Jp5WjIh6urk4fUYfSxYvX421JL6g9MG3FTfpLanCVuz8NQ9bvKhSyN/oeP5zPBfJcH/T
oMgDnFUPS05W8HrGnBkc8fQ6f7HZeWdNZKl9IDwCs7dRwKHGX5Ea4YTQM8sKpLoMxkYdQqbyF1Pm
0NVRndv2mg1KtdRNNc6uNGkTLlV2j65bKGnq07E3KCVouDFZV3TTt5geDsEHdFZ8kyiPfDkpfnJ7
5t32o69MwUtskiwAUENd4kojHy/9ZeiIcGagLuabdWipbPXc8B+5b8tpm3equ+JEVh+eEy2vrRN7
36UT+f8lEVrbXyeW6XQu6d/x/WEXr+xPZmvKETVU5Xq8Ba/IHX7CFKa29mjdlh5K51QRTsaoERT3
OBfoemhsJLetTvMonQQD6eyKKjj6JIzBs7BjCNQ0csMMxXjg3gtJWTqPTZi7BEP68Sfu68TbMViM
vz0S/9JDwajAvwXLcRCW1PxvaJPTKSpX+Xch+eo5IXbogazR5Z9TUhdtSD4kJ2W6GeA2RR6SQuAP
VUZWGJEvD2KN1hdPa+dvUDjzumU9ePqcQzW+xyPhaxvm4/m+z2P/v4Lp8rrhp75NR0l/uF8ZW9OB
cAtS9sry1PmFIfpA53u3CrgYuzU3z6mfBY89XhQCxwixwQpdM+WV3eA3u3iM06ebRgu44ocuktbA
nDydYSODHPnGaSEGiYXK64+Y93s4I38xAh7I/oGrKMVVxTHdbWUica4IjLyvytZ9GbFVLXudr7dS
Bteu3LZNRoaDtzoPBKDYX9awMQFqZOldMMsinnma6uI9CIg+w/gi0eDqwsXQ3ubRe9iR9kA2Zu7+
CrQafRIO1TJuCAGG5m0hXHZaj1puBo/xYdd32aPkd+yzuYWe5s/1efjYJYv0zDX7Hfam+iiARhnW
r9FMUdILl3ibuScP8qRkmYQ7qkLV32Vjzo8Xk+ojDnEzWudWKiAUtnDZryplKI8SW73waWJu6VIn
eCdEaNrlYQOGYYq48v8odRvKr3XjHYhILAF5kpuvMSB04IW8BnqQDVOcwLmzXp0eXFR50mVWPp0P
NjwaVi/kXSNgZ6P6CvaDkZ/8LH94pLGS1XFYqqpEYacLuWIKmSOOY9W9uAORUFtDpuu9LZeUaL+E
7SZkGAauy5kMB4BOfzv3a79vukNodd8+lQPJp5e2HPIRVYQrBZBHULu7wSLr3SShry7ALqii8Zo4
W0/QXGZpEq0HHObiDQbLDYBulM1PZgUM2lQNGRPUseBxWx245tpAWZKmho4SbPlZM/sH8TWZj61m
W1BCZ+5k3nS0U8hEfJPHTfd/HpDpm9iEjHG9385ISbGPqsQOp4XxL36WyW/iA8By9Aq7HRUHK7PY
HJBzck0naaAuP3r8Q/N0bITuadViP/g3spPhOYrjTO0A20RxmazIhxenzMtzbCNGbAyq7Y/PK5tu
NITv8yr88qEn6/gP/7lddr1349k04AEPw4QjcINxuKqfoAll9sZ8DJsvf6RTP1tSQJIjfKpN9vQ4
JWRiGcQt5pcagiCrjTlmA4lFO9JvnB+b0BlsvVbY7yhDR1iZZS1t/ugWDa7sCYvDdxvSbPCFSUzj
dpgT3P4CpoLTBXwORp/aN66gw9EfB+BMskBUvptEwNbnhlavvYSmiNrzSIAC4BvMRLQbh8xL3kUb
MRyCbHmPiQg+5Bg98z1mbazdKsOycCTHEWdAnXHnUnelTwn+iYx+t2GO23rWP9WTacdjWhHedKtK
+JYq1N2rX2nYiCVmTSl1ZpZcGrDI4ByLnH66VUaqSzMmeDPzLONK2VTSj8kBGmuiXbd8acsXsXrp
iRyXhbA4Xllc64NLcJXCV4DbQ9XFQ486gxBrROzdy1UjrLoD9AizKUxuwJsR4wOddGhMDokAyyZZ
GmT1DJTsbUZuOIohb10wXrx/+yzOh7eEUKGt6TPdfUDt8xWmTRp9FL4pf5qVgZ1VohbHqsRPs4ni
sHnVo6zfVGjs+F/eLIH+DeVFF9ZjvjMbrqebVycz83BcMXerR4H0qe6bsh7ve+Z1e9xTTXK0Ornx
C4Pf+S8k8cTPiNw1I6OmxAoPqcAS3pFforbVNGafVqzirNcbiqCJLDowswrEqcptxKTTJyv1tQuy
XBxwcOvyGKoGdIq9kitrssfFPBlYOW4BPhwKB56wYzRbDPJtx0ieobfPyGYs3P63Xi0mEOgpYAAy
eoIt1CV6x9iXy3/zirH9rMGjGYatU3xE7+2ehJG2vb9p7PNWSBzaW+zFkXgsxci6owQNZDhkU+d9
xN5SHks/UN49vJBA9m8ayuPZlaY6AK+wesSLUJD/A32gJMa5Ej/RD9c39wVZuhfRCYtc3TpYk58K
dxmPceAiKqigqeQeiat17maQ8TsPvflpMW3U/jG2tekudqO8/XIKiw9FjFV0rsjwbI/tNLTtMcIS
Ke/JbWNCQ66Q+takZJ4hlcBXGFhWwbZzlKcPi/HAgwS8YkUQJ7az/eqP3UNubuxjIY3un0JbMZ3H
4Zfi/1OieMsjJHx8C9Bj+wU+MDxzwof/hPZjGFjsIBsGcLMLDk/nBMPPvkOQjLk6ohYTWbHJySf+
AAwtp2OKnefmI01ac2qivNNk/wVxH//xKbhI/mx67w0PQfgGIkHlRRuXB9fIIYFry0QEs27aYdW7
m8xopkMpV3A3lRi3PHcydBjdBSXGgJynfcJOs4QOvqyclmk2vldfY5vF66HuyjImhvpWm/WeKk8y
Kuo/iL4oTiNR8QBHrBGGywxS/7NdU0jHicr+0VbRbRI7hu677w74OLIpk/AXZZY/hCkSy89IeFV6
ZEJOqTpWsAYXRR7BHSEyTKySuO3HkwpWQbZh5JbYupaZEv6gV/ZAkJXpE4gQdimD776k5iGgtWeF
EkyBKdoD2J2utyQ5EIgxu8Xwu8NMLx6JL4uHR7g5gmlDTA6HmFxz9GQ9t3uL0xQPoq6TuzSuJBcJ
CZkYnyo6m9sCFf95qZLMu8tthWBOUuLNKkMzGGNGG+IbH92QwRMvhQQjHhIc0UbZv+Rbh29E8eK8
qPIQ33bBEf1LRiHHd911a7urxowrDxsdqCyoYj7tlhLDikK6Xzd20vVwLiUJgNuq7NBeMj+SjEc6
V/QHhwkNX3Qz1+c8WAHimhjQzQxVwpr5rCXkMxs0c5Us4EYhcKqhxPJVXn0nWC3LTQ4k/+QieUKD
Yu/aEgSAF0QbCnBii73xSCy1/0QKq9tsuTU4iDG43EDZDCKBj8dArbfpPD13uCugIEaiHTaxuP1d
JQ0W0+WFbKwN7bxDyC0C6gv6DCWE1VG956YHoPHZLPHpYQ9xNlWXiT+3K9LdhOEUP5GeE99jAcb+
lbTE1kAp3rBQOFEI7PJIhixwM/VTGOxN7NIUxG4LksBFVKuDOw9TsXfdLG8gsOqiPzS5zh8tusFz
3mX2TSYrxWk4jd3V+r14kB6nA3RgTmBC4N8CMVBR2aoA8y2v/kSg3oFwS/+3yKeYkEXt5K9NB2RC
ce3zBy0QSfFDtDLaXZi87mF7s/rE+Vl119hfxXteNcFX2EOSESa43DQ0Gr2TLhkAbd16TnCI9Dkf
iLW4Zkhqn4Zr5jklQpVqcYmMsND7zGNgBEhkU1zOIS4F6r8A2xmn0ANfWv0ljQ9Pg39PCF7zyX/g
yMBe1vklVE2k+BZIfcdzhSnrZrQq2myPzfc2yOluwTCWuMsZtXIuPpcpiTCsGg6IrZw7CGMqZyol
xrOGgWwry22Fa+qsgppzMMpH6IYGi9jfmOihdD+WAUf0GK3pq1RD8dIQqPeZNjIPNrJPbljAmshf
43oLc/CHnl8retH+uBMpCvze9ENUCW4Dt4/vBVOi72wN02B3E4T6rUqI1N1EmimshgV6pcqPu71s
Pb4MWtniORuLFBCsM8p/XbrMkSfybgDXxvhG/uSxE56kK0kWYEpf/yEBYiUyhtHQt2tSsA/TCPmq
sL1/N2xS0ScBjI0ojYhkdlVUgiqoGK1qEycj4GXeMNeXns/fSRrR5wzpIhhlpwF0w9fFW26WscY4
JAMgjDy7PfQi4nqo1oVTriG9nAtaR1FzjBdTvKj+lkZNgANHIkFNaNPAweMcM4MQlEglti7C16AQ
b67ArFdm3ofo3sE+zhmY7m6L3b4oLjjbGWZgA1Ycy8/WhxYFeOSn0TnQUMOdo7aI9DwnGlTo20kX
2gnpWDA0/CYS4G9R/+V93+aEYIX+iaBhhMCMiTI7IKKh6vZLp5b/tElBBCXZmUDrLsulWQ7ArHtI
dX8ne0F/KGpn+CJ4lge8ihwC46LihqeDdOMjo/nBLQGy+MdfY9YqEO7bfY4GzYufE3Fyx1yFgYge
evc9q8Lyx8dtrTbWk6XH6iEbX3Iss+tR8LRhiHW64CuYK4gkl0ZEI6NKpz2yGx6iEZaYfBOWnk3F
xarZJJuxHMLiUBj4t73x2rTaMOud6gfodyDJfoXvOvlkGNtLqw3h7blpLNbhNXaXc+i72HqgaZBI
+MuFPXAokU1miJl5ZnLi7+IOiuNxSCcEdMxT+kz2JgihGuL1TudUOQeaLpu9d8NCaJVYb0qgF7k9
6qaZInueLecDDSc/I0W0OIsSTGCnFR0MwofTEd6R3/bWJKzkObuFoOQbCK4kkwc0E7pQsC3hXiVj
sBymjkppoWYs74A4+oXXs5TqpGgNItAR8Jvq3p9l1X5IvgX5GDKJ65+7uEK6JGFV+Ns8p1yjU4m6
WN/FUZpMI3ImKZ3nMCT79cI50xZPvAZzz+lObbglF6lPH8OyhmwA9TTuia29ney3xPrFhPxklm+T
ptASLsG4+y8L3GLWhuGSk+jH3cj/gHCTorAnMXjt6O5GtxnW4RQSMZpw1hS3JJIsSyZawZ5VElfF
/pQF7TG11U4ETPXHfQNI1Ot7VkdV2YtdeFgfR8+QfSyLFBkYCpTL/zyUjFWuOSnv8Z1Flnb2hCrR
3lCLVP1x9MjOU4QXW9vmlyrkFQxRRWChD643akyxmBEZvV8olmCgtn6M/xcrUsk0tj/lFrr8VwOf
l2M16V3/RFyP7pudm3qr+uOuLvrB/zg6k+W4cS2IfhEjQJAEwW3NKqk025a1YVi2HkdwBqevf4e9
6oiOdttWFYmLm5knJa/J4qOVFRr0EVOc5u/uJWUnHwMzkDJVK86svQmMhfOfzSB0TlyfpINn0bbk
BS0/OUKfEVYr/DwwlPiu+hiWGR7GkY8f6lHE9QOvx8hl3zI/kEJJXCMeZC8z9INurtKQPoJ8jr8K
vf3zIL1CV6Q3ZiKo+H2KxgSfwoE5Qw8EbT2HUWXIAFkx8j2GOyW9W9uMwH+TwjruTuZsn3FBKliV
9/FcBPohxJUOfb4efKAkk/JD95wPZR58wuaKNkMmXjcCxN6CjY0wY1PddRUfwGbwqGXMh0Qs6W7M
gga+vtlu5rqx3HGXQlSA/9wwVeNPQLOjeZ5Qt4v/JexZWKosc7E++S3o4cvSSMzXCHdS3wjU8x4R
FRCtl2SAFfcMyMpgcxVd5d96COfO3Yj5AFpx5Rv/Tfmtuzwn0mfdJiDhFBiq26HZ+fjT2ksMD4qV
MlHy+ZSMuZe+1yZR1acWzeKnx6J1GVLhEeIWwfcUPci0hkkwCuBTIZeCbs+XdWnu5rBEnFyccEwP
k0vlIJwHv/lneUz3uF+m8YOzE1hSlOrBAG+YuanuoBsSWsrgQMd3tmIjxw5de8s/7OQitQdWQK2A
YrWZuoe1VubckcFNkLWr6dV6OPr3mSeKHyzxGTAo9iJAEiuJUxnkQslSelD6gDbk1P/ICQfjO5sM
j5UJ9id0piIOFup5Az508TUoo+yffvRqcMiUfg7mLFd3HcBsSU8/Iae5jJWS/oyfJq+a4hfrEYfs
fU5HjHNUODrILlidqPoq52BYSUSzUWEZbgmDXxu2zsVpCgnppBDWpoOfA+j7KGc9xJcRxCTXUKO5
ywIR69r21IYJYHqCuwn3cCzjqHysj1NmioUhkQwVA0tV1PZec6tfYh7wHhQPU1lUUairAfn0EAwn
DAjjoV2sJ8/xPLJ9WjKZTL8WwrtgAZOsTf6S+cqTK4lRolZbXwg26DplFoEaT2QFYENyQy7aHIhc
lodDDQHFcJJSHjXuSHd58x1Mx8D5KasMl3vGPd4b9jqJkTbQ8VAsUis4qzBmdgwj2C7AfkrdRWDO
Qnd56UmFoxg6NYeTpAqu/ha5Y4MrL7X2iSIRGjKyjdrRFdsADzaWMJ1xK+GjSIuiSF5hBTTVd1aV
OBYXlEzxwm0Xu6VP31J+wnQw+tcFCb8iF7ap2ewAuEbwUtRnIGJDkXAvW3TAW7tWd4bnl/C077lf
mRFCPCajdXZhFpnhY4GgQNMVmYfc4ysJG/0b310fX5mplvpR1hNWn9PS4Tzhi1vzE32FESaDJ+4p
6akG2zheWBrwie/xAWMbsG5S65een7YOdx5D6YB06+Fu8Oc1meESjhlbkjbiTruj+CMM75simu2h
KYVaqiN76GE5GJKh3h0bl7l5zqxZTf9As4KyL9lkxqjco3JD1tjNTYJ8IgI7w4tdSU2kb5ZNUPPP
9DGuOPASIu6eqXTYGH54LiGeOhrpiwgQxy4MN9YUSQZ+EupPhq4vtdt3j6u/8i6RIDWXi80b0ttC
BcOzD7RQ3Pdc/juS3bprbzWJ+y87wIW5S7iqdF/92nn6Vy3p3jxoELn9/TLi4XxxraMrkBr++k40
3XOPk24X92pSYAIf0m3i+Sm1IElOHcED0WNwkrxMl3oZuosFGuSC3RjIccSx7YubXpgd7mkkJQTT
2r7JPiencYpfSi+O878pW5mGES55FUgIRcFOdbmvB3ybCMDHNcAWv3WYbFmWvC++QTMBUchXcZQt
faFvrVzH9RHYdWbwTlQ68vAYkQ0rL6Ck+L9BW+o/W/DfCD5lzr61D7lucv8Qpd8f2ZJTRbJLWX/f
/GRp7WkaguCNqRrym5D8CfeaR0Pu1comZi8TrOqHCRRO9qIqVmofDIrlBtbymvYkWPB4gDpT7k+A
U5rlDNgJjxwXbB8v/sj9ed5FuYd7qii6iDuP6FuHBchcE6uG3ucFPPz58mZEbpwn3xlr/eC7LMZ4
/dNmkO8Y5yr7A29XwXJ6g8RiYcDqQdRoCV+yPA6ne6IL8kaCCxgI5BVJWoU9Eu+phAYyvGhKJNZ/
x0oTDufF1eBy/WUlWiPGrI2eqAEibcRGJZzec/QytT1CntpB/o83ASBavvwoGbnz1iGv5gJGbHec
RgmVxEeAirgUsNw9dWSPV7Lo28mw+fSdE5i8OMAQkHXl8qb4ZQSseHOsV0daogg9jd7On8SRBZLw
hFZ8WbFxslMhvm8Pcb1k+rdKUOpOLsiX4DTHqG0HraJu05GiJrvvAZ+EX7VPSxSKF1u/5Ur6z8e8
N8E1d47Eh92D0wRDe2p6Ys/QeYCV35k2ZnvmQ2uyuwnD3a82auu/YddF2VFhbq44u72s+RNP1Lws
uA7x3/M1Ijg5+ywns6nEiDNAijpwxTISDCIQ4TNrmLk5UwPAG43mM8d74PvKSzipWuXf1NigqsUk
28W1DhHr7OzEw6kdXT2TmE0y51Fqgy0JSlM0nIkwQZz2+7DtX3SGhene2sFNGRgi94tbQeF+a7eo
3V8TedhCAlUF9WkWLEBHYwoWSYK+qPYhmyZAaLHHNHNTJmdnxuE+C3I8Hvw8GNgu3s16ycNDq7x2
uOJArv/S94UNTfKKXDCpSV42zVqkpIakCAKwZJDMd/O4Zv5jALBuvSMfoLMbwkvRHjR+Bzy/aiWE
QLBcZBcXrFh55sJBUpMb8uw6v5AthvJTAKdUdxNSEXKUYJ/6o3FcLOLJ3HfzE/yB4K1vqkkdWazN
5j2GEoxmYBqOkH4cmRuVn0RYKcq6J2lTsQz8qddUBkR8wqSq71gklctVMfROd7xn8/aZewcX9mTA
5ReT5grfRNlyBceWBZEiZjd6oLEPKUYXyeL9scFgqouu5pxLbLhhfBfBvKO5TAuERT1xMe0jolkH
FPRSXiA6F+mNTHzcv1iSlW11ZPnGKbqUDVqFXZEp+SwdHAIGE6u6oNaW9rdykNL+yUXzPUdMrGnh
qTADQtHPJludONmJ+RBHqCN+N4JCZ2v4N98Kfkt4WazmQY1VBE4YCZubHKcr8Sjf0OFzkdqDxNC2
4er/HaxLMCBpOsBf9RIN1LK1K1+ZkIL1Gy6pRbwMIM0/8Tr2/bHvFiYQGRsMQrvFs5N7KPFPaSwz
64wntl7zp9oduaEt3kS01yLOGZ4G7X5hLN6MezUcSwZqo9xm3zte/IRUKFBaoQF3Z71M3vyIiKDE
xeKXsYdiJht586tWlGfs7OIJ3SgJ7tO8YdTNuFD+m+bN9Mrb2rMfxdrn+gkmLGt2tjlE5wUeq4rJ
vufQMdbm2VcWt/ZhUjURlC7v1/C+cDcnHvgVRkClDYC9wq23Rph6YB+OmyWLQaltUTvtTaxLsjDh
olj/d732UwTz/eT4/rtViv8EUmn/I6Ely3lrA8mpR4xcsRTGpdY8zO4wN9ds7IqCpRigJQe9t9zO
n2xmJw70pfRAg7Gx63txFNhdeJvnOtJ7Zt94wKQ59X887DEhF7GcQ7b0SvkRcfiT1Kab6hfDPTgf
G49QEnXSkHIKxRQBShqIGtmcdo0d7zLKjz1s8MMzEw9ZKeYpTx3l6EOF9irFZbdjRLI32h7QxZIa
nxTQn3gaP6UX078Wl3M/vNPnU4q3XBED+VU0QzhQwIgGTqlP7CAVsEiMiidyCxuIek7K2wqG/byV
6Kn7SEZM76OHDvNWNSrwmN5pttvx2PLFYS3H5hWGpVv8xXMr4/ueiXe91ipX34RrIHSqLsj1PabT
9Dsm7pee6Dp0Ba09Fd+SNu+Ef0dG1g1eFgNt7FfBH3t8LMdZ1tc5lmv7S5Bp0/QbQZPdZ6B0Azoj
FDphP1DWhpLuUbJ83sIa2aEXZC9hWbFcY7GFhesNcUbz0AVU/T1KBv3g3FuJsUhiMccoxuIOP7+C
xmBMGemfol2ddjzWfayqJ+qzOvff6E3VehuHNPCgLDWW3iYufcO3u86Q7yyWYO+RbWnFrbqYfION
G8Ub0INtLUN/HbTz8tRnyxbIgPlPXc8sWvMIYp8N0hLW0Ot5bwbLpz/7rO01DNLy1EYEsneqGkNx
4YbrbRUAQYZBa/BhiIdZ4v8PpU/5VBkDjASCCrmMC5ALp/YDT4wglCHmYL4koZreTUXQEPKjlD2D
oclOHrNIcSYBu62cWK/+QfYKhqeCmyvNqgOjxwFOqZTndkGK2RY97LY1zRz/obVJQ2hfdh+Jg5OB
XlSi0+I+66txvKvwINpnMzpBeU/bFasc4SYtO6ZMySC6bdNqcuNlQuI26QBLXbKcEoBLbcYC6GwT
u28+IMXBHqYGv+sBStJcP+KYXEtcyGvkv2VynMo7oqW4Vdn3ez3lUUK4ihTnmObh38LHyX/lKES4
ISGlvoVupu8M2n752NAh4B8pj8jfFN7N9J0teF2cktKP0ydN40bNHMzM5P/sFQ1FbwX6zZd1Xa8v
kBmN6xxjbuxAESqRZE+u6nhfZL3YagJyoaKbQOnn0+I3G14mDFbzl+pZZPF0xGU6vNYxE9te00vj
njRVIs0rFyEyudiDskFjZ/ZcoBAei4n/jR6KFZtllx6XBnDUjEIX5fp1YaUPutzjfVv02JSSjtLk
bIeXEAEIYRy4k4zcFIJHyO3plYBhWl8I0hCFHeZgbH4vbDs1DiuSYeuhn/JB3AvVw2TH58KSAdTn
9ip3t4E4C9PRHvgUFlQEfLThq3Hc7VS1njdeCZXyqpi8wk8vXg7V9k0sjQLhWgNuhOYMbe2fmBgl
UAxWyHo+SfXyOCVmct+iRbEA9PFWBU+e8Xl3TZiNw1NezuxghdeyWCpjqwWhyWJhn9nLOLiilpCf
8PEj+GQdOps8dUrxSgbgtYRndu7G5ZAMepMeJ5Uwv7d+yFJm8IhBH+AVCXEwqt+Ocw1Isz24C70u
O3RwAHy7tBmJzXBI5+sTLF1/dvbWpcjg0Sg8OM2Z//cSPOBkXtbXbR3J98qEdATYsYEUzsJJ031I
PIGzRxXJPF0WxM/+oXMC477IYFE5iIEkRFpStQB7T/3e8GzhwZQPctQFmhuBfYVLhhcL0bQ+D+cr
v1cYXXVUxO11INby6kHid85eVsQnNrOABX1+etG3WNymOgi2axOellE9UFVCfqUX20Q2G4cNJe2+
8305e2N7tWnNywT9PL+xR9goarK17PTBTRfqqLCgbMb7Frs6Vkz2FHWz4XwpEsXKR1UigkedZZDN
p8Ht82eGSPKwmRmnnJOWiJh/yhrfmgNIhBQHkmqa4dPqyG/cY5vZ6riMMbMtHk7I4jDlk7o4FKmZ
k191JwfnJYeU511Ix7HJFROh/0OG65dkZgFdFrHO4/iWNi/Hu2luLL7EDLrBpyUz3/L7I9qz9FxX
L/JOBQwunMi8+kg9LtFo6uNEtxJxMycqxJudwsh+0o+rnq0GDPDGHOmnjyH24tm9VAY9+Im5xvYf
Xcve9FJovIm46RiN9jNoIdkeyi7fwApiWvLbykVjAYfBXeCSjprb5uSNkKh7aqzok8xLksE+2UxW
IAo4emKg2n8BL+3rsxV848+UK3MOcKrgx8Hc1gW3rDQkwWhtDu7bpZ4WimHo+gwRWcmS4fGMVn0f
+wTKzhN/7ewO5ZFU7aQntgMI4qn3m6c2iF8QonxC8OTv+re2jiASZ66Pfu4UsxdwT2308ijW2Mve
ku3lfYTFoItb7IOavG6UaFwTOgQGDuE5D85ygLBGVcCq/WdKLOVnlMV1814PgDhO1soweo5nkqw7
bvnpwGeOoHhKDOSBl84Sp6Z7tmBRq4vR/YOIjP2U5BN2ugkuRXmn597LbrhhCTwXvj+p93GOJ/+p
lNhm3W501nPUzhzhou3tfeXOuNbY2rJ2nv2cEZ1MpxmAdHsjVRehhIzsUYuLc53+Ro31QtZgVqi6
+q/TZe7YII1jTs8dmAx01aLt2aU0jEKKDMFMCtSTGL8PjL9jjRPR4NPZt/zku33CJwWXZyC1Au8X
E5KEzhRAnSO9H8u/o+vU/jOvC1CzAl5pdmzDPmiPOCZ6eQTF13T3OldkSZnLOHip16N5atfDaKEv
OG3pD+jnDexc1EFJR8eU8zEgTlpNIZNpy5Nsgzj7azq2bFMII+WqeFE/Advh62O3rqL3IKDMFOA2
yuF0J+hWYJpwWeZ8KNZ50zf9MihFXYeL6tgJyzeBocFJLEWWPRKYH6RZ9oo5Q2U/2e3VfLEmC6cq
x1OVfogGKAckRga6sMdWvMVQFvREC2zoreLUDdjpSKDEBDeD5oXiYV5UHAQ1R2hH6pV6cDYscMeP
CqtqnZ0nFmOYH9Y57Oqba10bPbZ0Z8Q36IBw0TICtphiwrETxxByvoEmXuTqGarMEpxRsmHqG0gb
aP9BLQA85W0Iw4yV+n/3HkcS09a1ZKADsusJFtzOZI356dMgHXi/2sKBYd14qJLSNWzRjnGBQx46
VKg5CBescpJ2Dre1bwbzffbeF8DvoeiwbX0CtIC8stsy8xiAEZXlYfTVDBwNG8ovz/IAM/wU4RNd
Dbl7RsSAVzC5DXeYgOQPuUCHweodFA/2WNmNxr+JKZgoWgqasnF3bB14smh/4xJjqY8FjdAylV1Y
90YPgtlz+oVTh1c3+x0i/EBTvCdNxGhtMQcGFMDhdhsBZ/HKgoc1GG9cvnifhOKtkizLEjHEhC7r
UoDHWIXD/D6SKg9/9ekmhacUofxUPnHywzqlDrJWSBvdgR05PoFA+t1wbWpvpqRaOivfy6TFQHLA
gePJp9ANZDDugDpTSsmVrusuhQ/F4GGNyh4CGgTK4+x3LMLw1oXU+0EfwBa/LqIKjiAFWMrOyMoJ
RoPt+b8kYy+cOyvc7IEVDcumrFvd9kHnZvjL6VW6zx7CDI28ZeaV/6W2A2DXsqA9jnueSwgaGTGy
pPih8SE75hA+gqNk6bN8gfpR+X3P1M6QpbdVaB9KN/6HMsByDdw4a4+OfsssTQey1HOrXuLMAf95
Ecrnw+bZKfnaxKNfXkOsA+6eGxLZPC6uSXcJw1yxyyYskiTtxU97rxueN1BacIv1ltsD7lpX3wrL
iLh3nKm91DDi0v8li5EWBjchjmaLjbjj50DHOgXdWJztHeukAQ6+noMEuMjoluo1yeF/ZzutnYHZ
NJ23rbJaWO3T+aP6eNcDyd78ysbnx266mT/YTa1dnTQnkqtsFtom4J2VpVr/INbi6+oYzYqtYCUZ
E7/wuEj5w/NDbg/raAuHrarf4UyDshsaSgTilJYfqqsS9bOM0bLHPdVSLLjb2PjT04jd1NzNFPU6
P11bYrep7UrgqA85c14IEyGICDWab9VsJ121sO09qpGl03mowZmhvFVe8YJ/mW86Ej5x+JFagvWL
ElBqW5Y5p9keclTxUNYTj5M/pXH4HkVB5r33ZQXcA1yF+45Lw4k+2roZ3gtSr4i6jkHKi4yHUjas
eX1JRMPKVM9+UV0pi8VXxX0JdzVbKfQ1tkuze8io7h5445QBt+O6XYk5MGc4Sf+OWa2rajoEfGQ4
VFRSH+d6HDv7DFAp5PcoWl/+DnI6y3YDlaBsLfD+14+0DpUE2qUmvgI1DTIoldCCACzOkFir5n4w
XAPQnuXW0IuWhf5qmU4AyTpYU2Jk9WZfR2uCVwpdub4WQz16uHAWKHhHo5ooeubbw5zfh2MrzyE7
m+mkOCGgg0atxQNAMa6g536S9VePLQBLlSI7/17nhgJlKsXxzFCby4p3cax4wsu7ji57NtSeowo4
3neVFJy3revgV1VcKtF9owK3jkFAXdOTACMdIX3kqvpR52n+kfZs2AhkOlAvmcYHCN5fROzd4nNp
UO1+RXoCQnuoSjqFJbxKaoLIy9NBN51Yd3vzvc76qLnj7YjR/jpPbv8Dht5iaAjznZWChLYOvLLe
JyyHMITg9l4Fzd/JBDYotYULHA+MfQNlPPLrhAjonHK3g5fEIRgj+SwvCRml9bcJCpJyArl7ZSpg
s0OIKg3+Q0JacKW/eUeWTB4ALVbxWLFgwpbPdFJyEwOhhn2IciYeHRY7uffB13hMvhNkz2ZfTMSB
frGodJc7MLCrs1dx1ae4qrcMBC/KbvrD3AIihRYcmc8UCFbMct8RfwVKgZC7mOYRyIGDKtyyzwFU
mxFnQ08KmMGHWEa1o1wom/7nQsCpjkMwUby8w6WzoXOZiKsj5jg0Bji/a7LPlW++bVJhSsvZj4aX
Ctf0P5yfAM7oxOmfA+Z3+exIwq1Pm1Q57ugUxTooMIc/ellNIU8yySz7yaNqcnA+gcTaisl4ITRA
O0KNRWmsesq0WEazf40JwdOMNjv3IeZrHvrZly8Zpy+PZcdUehw7UKD3/Khn+y8hkldffZ9HAgqg
5CZBFyKbmCXe1kqciKkH/gVNV/g9n3DKSmzaj7GVww25tW0uKeQ7KoxlyxqYYEWsrjEvCiTwHiQ3
eV86vIkLL3o90/6C1J/ZjGa8jrRr/2C3tnr09MDXD6g4JK+yiuqM3RiMefeKhxJjXJQl8lN4mIz4
15VVdLttC82VElaIziSr750hwUaXpDm/kxuNFrWp9BEwAl3B4uK821YZhHhDCJVFMD0h+TBOmQ5Y
0p7rdKEPSUJQBy7yMDT/pENy4i5zsgiistGAZbD9IXzdFeTKIAraupZfyuvYqpwlBS/JzWk7rEy9
kTym7Nd5keJUyeS1HmYdfLVGDaKAMF5EpGq4e6Ef7/q5jvMLLV3kp+jh433A2oS9MkczV7NpGHEO
Jg1xxkvdUHS6nrjSYMOIe1DOz84Yqp76MKxTY3T1C2cSZNP7Msy4T5MzXvydZ0wYkaphQlC7cAsM
su+gwCHFdgSNU18nHWzlFliQ5FDBuFkxfWF0A6L1ppqO1e4hirnFXulq8xZcX+wCZihkKPzp/ygY
rlRymdhgQUbCiaLcI0HDlanHm+o4+zGDqtLc2vlxSrT5JllpZ8xEW1bvNuEcRVUEbZO0T0EBdeFb
MfCiUuWsA7f7Z9ToiJt6FQPy5dZmP9KRtO+tHJamjI7ZGG9vjTDrqM5tZ0BplI81dr6Iqg9Gyol8
bx4uDdVGyjkk5JkM+Oa8bddnRjDP+aOCrqJ2JoHXVLL6wBOPI6cJ3Rl0Zd1THrUWtccXeuKakP5B
VAFyultSOYlf8QCXB1JobTEqFWO3vOWQiOuHLGgJxikdbndX0yPgB9xp4m00rQrhfAU8LHT2EMDF
hgWW+011VNUjLllvOHIP7c98Cvp3OLim/aP0zP8RvfObh9nRZ1rYs7+rV2x3llaw1hCzKU6uj/21
GwbcutQvhs2NYzQEmwEI+zUoN8suuXtkrGwr5hNBq89sjLyHPm/zDzBamOjaeMShxj5/7Z8oogrr
fYqX5Ar/dgWKQs8lRXrYKTQaTskim4u63fZAYQWvd4/sS1nGmDYBv5iBqX9xCwXX7WCpHG/sHqfY
JEByzqFETY68LiL/H64DYpK7xcF8mCjwElqXiAMXlcnlxsFY9hYSrF4PCE4gz/MwdOO7CYUlPUr2
gtTgdQI5ok5T2s3QtBP3PUYQRGpc6zV8TDpc4tC7p3DE3Ofk8m/BdpNuHcbzl1gUUX1xfJpLjwHZ
Yve0sH+T72KKl5+EyxGP0qUj01Mvwt1EwNnNLRCwsUVIivR70md9dm9xgugX03tL9dCWS9A9tGOe
qn2Bu7U8GD+NsqvSa5Chp63hXw5ohyWbE/vVnSi7jRhVbuCD2GvL92R1esYb/vOZMNTG8MgOsEqj
hgsBgmpMAixgpU6vAcvclTvfPyBRrIr8HBNtMgRYvuEMsdIURQul1SYsSR9IQAAOiKNK/UnCtj1D
G5mar252g3u+407Hfmzw+kO/EkI4ceSO4CLIsq3mRvKB71LTzKAVO/IU0ELznPKvWMzOze+aOb3D
INXoB3zQfBR4hoe/BEL7L1q6eW+Z1UFtk2sUZnc6BST/6FdshfYQPvQZgZe/teZL9VRXSvr7etA4
eljuy/4C5tL234opxsLeDvEFf4yYXn9CimUuNOPAiUT1OZANRtfwKWiyjIozYCL8EZdpRFiSDI/w
lZ1ZNd+15w7mZ+FL+RsMXH0hSVA0L4t1O+8rwdE0EHgwImaLhQu7YLtJr33eHdtSLtlBTdnwmRQc
PWfhNeHrxDn5YmNFWGTDEk/MsGv5u46DPmdZawLvpQB2zsu8mUP9W2aANn5D3WxRJhzW0pJOqcbD
hJ3kvBmNGxNqbkOLe3vqIwjaiQ+ajJs5Lt//rqJsjDDctn5fmX9NHLBVAT07vbq+SF+x9zIttBoE
+XHzD7bXMsBViYd0U+rrYmsLINyNn6Jsw5T4+3+wzrXr2D0e0JRxVXQRObgvQXsptocaLV58bdyx
iWqCiPoj4fMWibqNvpQXCVMUz3j7BIUhGZ9zdpp0YVLqavs7KAhteo+dZyaDuRqfuRLmDE0aBa6Y
YdinSe56zxk/vBEXtcStcVg6mBh/Sb+P81vSr03m8moodf6nX+KZ1QNqpfFJSQXFHH5uvgbOXHAE
2txVzpxQsxip0LmHyMHDSb6fYMSXlDC1PtDka+dOsmP20LZFry3Vfknq8LwP8uLihb5VKJnBc0Ck
vjsPJofemWjWqIH2EnEHRr9KD+Sy8AVq2MPEBgqt2P9ESNFdx47q0g85FxkQm2DVJc0ah6WkPoDl
clJMp9A1sj3hWLO/OZM3LuKS8tTZ3v7WsuObPm9A1ge2LAkJ4RX90ZzXMPWjOzfmSXzIeZfVv5sm
IDupMWkFjwmOjWuYZuKVFi9fHpVXut8L7Rn6ZcgVn6yAQLvNCRlq3BJ7bB1DknLb/oV+Qc59Hh1J
VCg7pSXKpu7CrLoxe8jbHIIU3E4yhH7c/JwvVUQABus6L2HfN0g7+Ihtm3XnsKmif3NICO5Qu4rk
9bquAxeRUfV/woaVN7ZwxOZDjqHkljUxuNop2mIEIb6OE1glZl/MbegYanFbio7Lpi74lqLf7CTT
QgXVZNOfprRoQ06imjGvrrd3QuLh9cadNT3x3/Y/dJynF5CFffMWpuTUQPlTc8NPpS6mFqv4RHfv
2nJB39Uj2P0gnpEUhNv6BE0cJ3zGtom3NRh5ZB8SP+CiEak04QrYhUPLfAQd+91iWOyuCAxjhA3f
CVj5I7DFrAtjTJwtnW0p5WxHXNQ4UTXQEp97sl25tuEHy6m5Hwc6fvcpQlV1NUMivzrwCt0JW5v1
j5xY3Ckxj0I+5X0XVswmaSQHvY+KUfuvuYmAR/YxGZMbzfFRePRTl6iItXi1BFQNYASwuIq7gGzt
gD8nc4ZT0GwJY4vsVl+Atw1R8Dz00vdd2mADkIwH5GILSdknILjn5ZB0d0xWdDH2rYy/kG2YWnd4
i01/72E1MRu3ubPxo1ttq6Mlnem/wq87QbAHFRNExLZ8wFb3/Zpyn4GNAG0SP9q4gQGjldFK4tlt
T9yIih8utqfwKnqRTRe/Nctbwc80QnmbO6nyXdf3g3uHCInR7EJgsqEfxkz84oD5iRwjE91ypLkv
7m7gZ8ryh1MlnLCNDlP3MK/ZRH00kk35QMIW/xanyjS7r8KOhIMoH6v7hE+sYTX0RF7Ri74jhug0
2qtgKaPHzA8qkJyUTffZzsXw5iWX2EexOcY909uNZaDfva7CQktFlm9455AR5G3VwkbQ9ypycqqW
vWGb1A2zPTcVkRSsFg6W4FwMMq9OZfttmILL4axh5tNNTsptPbSDp7ltULNNDhQmz2xufO0ZM1Xm
YqrSpuesh/dh+uqBvcw4vtBqTIckZxx/aLotuKykO8wRFNODN27d/yVllvd/mSEReBFtCw8tUWfi
KzR1TEP0iPP0PhlCMvNZP3LJSkIJLpMlseOXnwbQhH9cNB6B8JB4IhlfZUaO/9Zi/1w+OXSbRw13
AlFXV+ptcqy+9SzqLuxqMAwUVDuJB0wvQXY/BzBpnuEFqfySNtMWPfaCITuakH8hVJ6MLGrQ4K4G
6yd8vxyGHzYFM4df7YC0XNMZtbkylIdZg20+8Yld0UGkoCaRchC62WuGJTQvGmorSJd7OCvqew4E
XGfKM7LflT8G/R5bqBzu1zAkthyEyJccuA2TZu2SfuK0Q0c1BdkWmI1k/2o7ZB6kB9o/M1/iP2zH
iSWSFR4uK0qbCzKPRN6pWtBru9krqePeTH8MXZTpbGymdaE9QnkEQva+9rb4b8v+xWQDu3Iz+svv
SG+utrwstkrHNqE4cqTuQVwWzrKeTLUk+anDAHXEE9tln/3K9FHVOan/asAQBR+OrcNO6NGdXwUG
y+o5Ayw2/SOvhR2mgG/b/SaVuDWlINBgT1028wUma3nL8qbo6QRaIRWTvgBe2fcG4J21qKVLH0/3
rK4RHZg96bYw6dq5KH01Vb4JLQuPAXkLc27+W1KKIEoce+JuntBdvlRsmQU5cXsA2R4Nf/wC+Ycw
e8a9FqDtZLfYQeUqhyU/5NjOm55pMxWXEOU3PqVBocLzGDuLOmerJvay8KT+2QKCyb1ot7Escs3w
SToSBQRYlv/PM05YFTvKiTr5wPErqhsBy2XG7bOm7jcW3ulHhmel2POD4g6vleIcEo6N8gd0lf6b
cY+ft1akU2vDC32feKXpKbR36tdFuiiHXeF2HyrLUfT9RQDgDUzzTrRp6vEmpUhZCuUFBJ/LRQVq
VRS85cGEHMdSTH/gkCr1k8kc+UykurWYbwTIxQyC4jCeljQMOauDqPqAtlO/TGypmdiBxrwn04S7
llXLdPJNjT3S9JHnn4jqVJfWdLl9awXdYGJw4QGsOp3QMP4rDy1cPChUmcn2JysWGiDJPscmexiD
tX/VfEmJs3EM6FMlWARBdfHW8UDxNleFOqORcMF9YeM9V32gXfeKOxING6zfNdJVMMgnGk2r/KFw
tzR7iHMLwXrAXMvnDkZ3ISbFzv1czUTgwPxNeMx94/iMi/Rcjjs3yMInuxi8TEBy8zdKeNiNTm4K
O23qMMudswoaz1/IpFjrCT6S0s3+z9iZNUeOXFn6r5Tl80ANOPaxlh5i37gzyCRfYMxMEvvicAAO
4NfPh5Kmp1QtU49JVmZVzAxGIAD36/ee8x2U+AzFIfAirTRD9ZLSPoDdQ5p9hPOUiA2HnbhmZhpV
9rH2Rhy4NlqqdVx0vnG7eHqzPZ8jhikGWwEfAHBpnnQaqf4Xg6jWOJjKM42t6Zvs5GshmRZcSSlK
2jezpeN/9QwTPuGK56UuQMIXQR1HD3SuELDCA6pc9s1itHqoWrmKvyZuBz/YJORT2PGFxoijb/HU
0dVB4l9B0sSB553NLIXjgwaNwIBHxrRZUh2ZEhfNbYSQYXiiq9K1JBY3S1EHZna0z07AJBYBnWTy
esR0Tz2BotgybomrMPrF5m4VDi8Jh23aBMlgDvdaAkz8dEUPxZuv3UL4qKyJ3RIDu2dM/SMrrNnK
lde1IkUIGbD63buESiiKMjRjPy3ZRHJ6VsGES381NEJ6VEoU/VcjTpL0McbGTW1N5xqVB3wQN7lg
BC3HUwejDuIuMoRUI5x3imhaV6MrZvqHQ2VeqIwZpwI289vDzIB5emTgTj6rtGGLrTVRIWCX4Tbm
GhGkmMw1YDlUJWbk4rtEbDZ6u+VFoeN5oXYfLTNFuNpD8nAv02g44t0WzfSaFp2VHyj+MqIHOAi6
9Xn22jY5dw3sCEIYyqY6Y2CCCWeJftRfOUno1QbCDW0RZ6YhUyJaXGRviy+jnwtkxnCLqLDNMEDX
F9sa8VUvW+8kw5Czke+Wk7zBz5K1bCAUKGgIWzB4jJibJSswCtuHBFE3LqS8jHc1Jl10cYRYL0ao
zi7C74LUHbtiiZqpC1oriQ7BVJnf08ApKuKWYSy+OHOhLyMQKrE0CNz204VuxOfDx818xzXxlgPz
FPEO+x0Ai5U/8lxj289+skn7hb8YJPwBLw3deMYqjiDHHbmlHWQ+MljWruihSia/21pG7uQ5ETbt
kkcnTct/Zb21dtXYNP1tFdacVGzbQPYKOQkHOBHxzCLpOi2MK7PAwgEBmypG0TCka0S4rNzSqqbL
mwDqeC+TxWJbVNiowZmOCdFtFWHrIIvC0r3odsH9xJxRmStHNJb2wCGs8InLCc2kmQICf1XpBO3G
Thn3bfs5QD9egsg2ViV+DwW9iFbJzig5dIAtNp9gxqL+z9vRnHYxJlk64n7u9ucwn3A6D5GWD7jT
5v4GF5f4bptsUysHld3ZirMa01Rg4Q0OBtN5ZR+0BHUKgcwWNTKmIH6nNCPJkGocZXvvYcL8nBkJ
2HDSGYHdxC4Nxdt0gP+4iVwGaasM0W8I6sqx5KFohmxBG5H0uBLCVp/csW76CIJ2lt/zgQPsAaoC
UidsVjzcNJFp+uOOkc5eu1lDkVHbbgOPFmU7MBdIEqkNAyCownulWqvYI3cQ5Z0mi9N9MUn1kGz0
OTNo4B9GwHiZYUEsX6RKW5SNneMTvM0sBcN1LpDf9akvitPcoZbeFRZVzKMINcKjBO6ovKjBA1Io
DIgeJxsBsDzPiWmJbeKwMXzSbu5MF7xmM7u/JgYJyQNtP4elzS1TICp5kw47ICV+i8FxaJdA03oi
NxcvSHIilIUCZnIVfH56f6wbvRlWbLlJm9Hf9fhUu3wu6SGw9snoFi0OWzFzp0ldUDRhtwQGNqaY
AlpqM5Q7k7+OIHOZpDMAj6ZnUKB5TN2wB0cbqp59Zk5iFELSNv2Pnmq8WbhyQEp8puwrstiJWeP4
CvIIfw6bN6q4ReoMyk6e0pT0tovpZpBJelzdKdGgmp+ypjAXkCHn6U3eFr69jlu7EztT2SRlAvGe
0aSWgtYHns9FnAAFxqRX84PsZR4tuPDuizCEezvNBVeMqAxaUvBfzO6FGpjjt4wDMD9Y0IZuvzAW
3iLHSj65v6gtA8T1H8LO9GPQ1twisl/YUjSKCW/XNEDYmVFqGqsevG2+zuXIkRYZGmITuOq/nzEX
gE6ZmsiMaoT9fFjhcmOYhAexci148VUCve8n4EcGLjlot+8F/QEDkWeW04lwaXCtnaZu3wMlsxMT
uMTYgHfzSIa1FZNmFsVJMjWEB0R/dsJpswH6Rg/NM2fEj3Tw4+A1Djx16vG2TucYYPBPpPN4qtPI
ztnwJGlli9YPd4USRKhtENnTcNUQKx8iCyDGFrVa02ziXHDiKmmQE6FSZv5zivg22KC7wrsXCWW8
8wGDqwhhFyAEZh9D15TK6oy5D2Ef2lS4F8igeId5Z9BxtVz1UmoXnR5qGajIwGu9H6ZZKgdTFS1y
5xgWNl8NAq+yPLWkyIJzsBr4PlhIidYg9mQ5KAOiXikNM5XWEIr4E4dmSvs6Igp1B+kaUbAZTbF/
m9vgJNZASwnuguJbnAUUAnUE7E8bgMSbYQDHi1AS22d4ohJls40MA/ugGThUtlIjb1wxJFDku7W5
yTCCVyexPpP06FjoHhpzpG5Sogkv0BXFq9E3WAV9Sijn3hQM3DemaBL3wRvAlUCIW4AmU4o9AaPn
EpQEYnq8QLUoMKp0aHs8e8IMSKGW30c6BTqC7MFBko2vdAtSho+hJnrrG84q03iJO/ADy6x1Yri1
SPykKDg50f1xtgT+afDsRGR1xwAJNHnz/QD7CQsPVbfEJi2enCynZI5GSfRchFjsR1wJ48xzgjUf
DbP34FkjB8Rapui5U6hpdO8qXTn37ENUkR7SXx/WZYPPQ1WW2624/1VybBPXiM9TqIjfyTWDjEuC
5AgaBrqzeE1P33qf8FBsFO1DWsVthnUuGBfDD+s8lryJ6YNz7VOj0dc8DaGrZSHy35JExCM20KUM
Id+CuhIFFOsoWac1gEUYST9zpIPleh5q56riLBRvfoV54hwwnHuiXZDvqjBjHw4CGISr3M5K5yhD
E1aBQNXLtxuHyJijudaPmSNo8ZsqsbbTNLYjVz+CaAbEA9cMeslxfO3kAj+MGoZVCJhm5e0dEnKo
9rDY4/gYtXLXNJkLvmVVLE4iYFcPVYywbid1C7jGIWHC5sEqImI34NzgFd5ltBWCV5pEpByAUQCi
rAyMKhvGie4BHUWDrDlx5BMGKXZ2wYXKn3ri3ZaUp3EB72g5f0WYEQhi6/ucSGoId/u+npHIZyEa
7hOBkuqQF7977xxiCVBpNwjscAt5HSsIcZdHQvtwJBpMOcg19siovY1BzklOlFl30sgPOBLkVnBf
MIzoAGt49pu07Pg28vvk2VK+QghnQ6tYvI79yLy+zn5IR5K1645GGayweLQs4aMV1hUD5ty7C7rZ
alatZDhwjJQR3iP1IHmmoKR50jGom3U/+EZAdAu7BxVUFO5xpuIsJ3KH6VmOtwy5RzUhwPW90NKP
M+1H2ChdD/vebztrBAjkBMhVD15UILPyc9leQhRn/Z2YRi4OhIh06wsUSrueHq9zi59wMHZCWenI
KCsbECE5MLnJ2urEO6YaHdGnLvxs3dTj8vwAOCAwmAQxjbabxvzOtSk0m2xicguchltFes344ZIZ
QqROkaKfCAt88cRaD4WxIi+Xycffs80BZuHHiUjCy1YgoqwX1dbybihLRCpYEm1zSw+iUiCOhobc
PEIufsVBb/THevBYdvG0MR8Za5fyugaAAzurHrg3Mpw4LMppWLLkGPAbJna9s11VHC4R/RjdJqQ5
Px8Dhvef7dgj/G06ZuO7MUstb23jb3r1pwFqCrx7q/4VNllF25VoWv/Vx1vCK/Il0dGD6xcl8ABh
mh7LzDEJAeyNOtyJyZU9Kq8U9eE6wtOuTkbSNWxLAKA6dKNYfnFplJHrINq0lU9YjEhbUME5R1Ca
k0zprOY6RSD4kLGg+Ls3cvwVP0ZrCouPlDw/GrB0bEnt9BKVyGOJ3F2cisAYmJ4qojbyO9XYizl9
TEBcnMbY70S+QfXt0YKxZ7vYp+ClySRVGPMV6kBuHFr8zPhyjrf5Ca8lgICy0SmXkuxxgpFioljn
g2qztoF7RBKRvofQgFTDNRfH3MQCqfeQHotnqHaIQgJlIGlypsHhWUZKkZxSBgEj6UUtjQWTcnW8
1D3V6bZGGyYenbxD1kU/kzG8w+L0UuJjxQKVuR5jd8/ti6eKLnz5bJBYML572E9fa9yiMzdcq0E1
kKCB3DLr5U9ZmaPNnpm2sUWbisBjFrMZisFXKXWnARdPBZKxo9c4A0GifDVt+9pHs+kFqyUduTHX
PgZ6cw0BLqDabvuBkTLKBwi3YAjia9QNyqKRY8s5P3Ev2HdlXOmuvcF8yv3luSwv1DZSB4jSGWXH
pORRkwBTr2r0qpsSXOrORAD5guaOMKZWCXnMHJpNBdbSuLCfc5DP1XsdhgT3gsvMLnXiGUxgJW4j
YUvv1AditMqDYytiAQj/oXu0jSt/jo92MxqgLuvMLj+kY0p/xxk4TH+gqqIZTRq83TxWbufE14LV
Sr8VrU+jhOl550E07ZDludekgO4DEXApVoPe5PdHkvPtF12y0FHUFF1Dx0POTEm/+oGjBHAFhVwR
lIbtzBAY0yGX3lPfYoJjpx7ALNNPDpMJyHcgOiIe/K783mfQUM7cRaNK0UzVRHKtg4LS9cRkfGk/
xq5FeIcsQoskmzBmApBahCnf9WMfAOTpe6mvSCUKY8ICwP1jrFGlZIsNB5ZT0B9y+i4TAw+39ojm
mtuA5WkwJ8xeGnelemHaUBtXvwz88rEHI2Bj4xFdnDPuQeFBbzWG3yKwSkXIpDN80ve953ghMUic
DOrxyIBNpyYiOJU2b4DlaP6jRKpz89FoSqt1V3VQtsbbHLeWJ9azN8VYNMjcwRLAA1NX9o5UMrdq
N0KJoHowCLuoIRNYZHthwSmMiIe1ABnPsC7yaZVuZ7wactqRmYMe5jKLgL81BSDnnU0RVW6JCgtV
9OiuOjwUZrpJEjd7y0pzhvXDIf4pzpJ0Qg/V1W+SKYawL0SwBtapbCwCgiru1UueoLddmZzNLHSr
PlZScCkAbVdKhrncc74b6nCbpDMjzLUlBeaAbWOjoHvoWsT9t7TcO3KU8Crp4Sd4Snv6WXmEql6o
XObwSwRwYNcdsQztueHYaeLAYd09pbiMwMH6lBXcNvgeLyV61uZWEdPS7rR0NXM/1cjH0BlI3lYQ
xnyMPBVkwjXIxwlLUYqM/WpFbfuFAzxxHkaRzQg6lTkVd1E5kxfvxJ6RYdshH/KQ0M4lEn3W5cWo
jPIX0Uyq2JOba9r46Fyf7FpNp+p+QGIfH0bJLlKtMwGr9dZVtP8kreQyEc2mczzjg2Bpiyidlkv4
RCg6xdoarSN6+gCrMERgxNjBDimTn/1g0OYWN/SJTIx8NMmpCMo4I5mcJjcIUGK6mKq0Kho/icwr
cN4XlEyzWGU2ISnIJgdBqrMT0zlcM2Rqr2Y6au7BgS2ClhWjyds8aGGv+Pgt7CMG0ImvXBMHRSGl
wvZrKLPxIbcZE/vMna2g3zLhDUMiLQhkiu7wEbX+O1Y6CeouCooPgoYiRU87NkL9lHFfudxMpjHp
VTe2gwftmq9rFQ4o4i+OP0fyVk9M8S5DX9owJsHY+58pczj7uRmpU9ClRjA6wgwzTLgODV+iWIxd
7y5sh9oHZTYaxGiEXQNSzXLNfafCmpiuMaGd06YkTC/jxUZQlJPXs4x38jg3UIUIQn9WPnROJEdZ
4pwaXQU/Ilym2dpqzQHNmrIQL2ep4WxMKw+/V7NAHIXoKXJXAS1QvUfMR56r6RrOMxCj4AlTQUer
nc26MR390YABTjYz0ROQQHovd04DcjFJS461mv2+RhiKbVY8sypMN3agYRFmgHaJOC7h4WD2yfob
BkDlG91pIwbpIDEzAPAsv5APTOdaBsMu5dzz2sdpfU/St7sbqAVuLIS7t4ZXhC+Rq8e3nsOSTSgA
LAWaS3l6GWkSfwQsb6D7IzMODoZwarzbZCvSNDNi06f6haSxnnXb/fCrJljYmgGdJY48zY5njvC3
gknxJ+Sx9l0U0vbWfprkj4uK4YngXvGEDmzEJpbG5gmYExsacgIOVXUX3xaVImvYVkjbOU8C/0k1
qgVNzsKXaHz7DIGlwA/XxrDI1dR+YSIdz5T35LzMirAGqp9q/DSsPva2TknHE6YEnp9nsr7DCTsR
whFemWcEf0+Vldz2dkJnZVH9chKvCCvgWvKxrwMCF/AxtivfrcSV1zKG6EFd48Y3XYRR/DBW5Adu
KRJz0t76GP6qETKSHnKh7/BNM48MpFevS6Nwzdu5TcFmrCo0LPN1ojAT6XqQcwswXIGOWsvEC3+5
DeaETcIKdy4KSf+xblGYrYsGtGkZuEgqa8/lYMrMTmdvemict0QHzbm0CdpYt6HfNAcmMCUuOr9M
9tJfhp10RRvvEGam9nak9uT+ayL68oCGk+0d7Jn/FRORxmk0h+G+YSoTD4yjhlnfe8Io8NzHg3ME
HxSPEDHdylxVtNvZTWHR+VjarBFTYCk0uZ+RpzwSOkSSbgFVlFjAoqC+NKU52Wu6B6WzCYvKlUem
AlhWcIbRPK4mCToQW2dhMRaNgnkT0p4r1kOWWzdk1o8bHxola55XBOo4o9N7HyC9uBuy3lll6taP
FEYtnTxr7FHFpmcSW199b0Di1Ct+50/g5jkmL5X7wT3iSGfYkEbvOwevyAJja+SqY4CeYXBedEbk
iRCN4wDVJsPaxmFYxqqO7L0M/KE8UzpYDkolowg4dvhTzmv9PsZwrLL4zowedoOuShDXpsIoYBuO
umq38MJV0HnmLxvi0IeRWQZEkdh2P8DG9mBqZnSIzEmL8s0PLPTImAgxPQ5IUOGqQ0LAGgqDh+js
vpEPrtvRs6qrnnFxKILT2E6dc4pyFJ/b0HUoajKBBmsLh6Fj8muhX2MeJg3nLm+0+KG011UXzDcq
vdayM94sw2rqk+eO5S1nKgb1+IXJO4Ld4SDj4lBGCF09kUjTdjaJ2IQRGFf0Ne3PSVCLE11rmPFF
tAHL3mjIMaWmQrmKtscoP0yZhzn1K8c5mJdMU+U2LTmUbxnMltfASiTPIOFIF39sxpiTRMLi3OnU
8wl3LsAyezhFH1TfJ6c659S2MbowuyJoaK8ux7WTyRFIH0ICmrAaoYSI4CQ2ZvIcVpikf2L6qMab
KmZ4Rj/XzaPNKOYCeVESC+6ZuGuQ/SRIzq1LFtpZc+0aqxxvcMLW6jnPahubcpM0QbFisCtrlIrg
1ffU5+TftvB5xLmHIlLQUSny6gMJVW48a+y8450DNajB9o1Lcw0egHTCIKw6Fkio4iVdvLEywwys
e2bOG1Zkrj+ovFpfUjMpi62VFLXB/Mc1EQ4YoxHdkE1gOPsUCSgYznSCoUW2Jl27ihGOf1wOne1b
hk0ldHCnOlF5zGErAx8zMXWuNRQJ7h2+p+GGGKBUvGkckGpcA/dJXXJqUWm8mhaNtE1Twi5+NmYO
Ki8hdnWGsbmO/DcujHToEBENcrDDMZ6ujL5CvVOM0cBoIRwXewzLGRbdmFr6BoNL5R9mTYmx1vXg
su5SkmDd8Gs/i3bK6TJn34+hEVxxcqMWXtFh1xn5sZH7SkqURUQO+5G/yTQ9SozMxFgCe4rDPFkV
SLIIy/Qx9VM2hgIkBEnlm8kc4/QS0m+qtgIDRX0gMVQV977vBbyCrqVvP9ClnhCsiRzuwFsjfCk5
/E/1uKYmqatrofqiP7HaleVHEtWGs8vKTLTuBsFOhv0sMuv2rsDmJ+5H35r6m6FO6vIOF4I/M+nJ
JgaHnABCtBSmDE9dwYTpdSLjU2yZHpB3zdMeTztCg0X1jFhRTEA/2aavAtlsMq1LxyHongqrYIjr
pUjJ2KwqB68oJtZrgRXJ/bS6pPLvF27ZtJ3mhsu0qaBpO8iOJhSoG3dIpL9lDFIWaN1ipp3bEUTX
wkxp5UPC02vvSpYhSkPk5l8eoT3d1tBJw+Zvuv77OPrlk8tMJ9sVftAPmz7Nkep5XkIH0dVQY2kB
Tug6xjqU3+fS8+lAOb7CX5XrnjQOmq7gp7Gv5JtQ+210K5PQuZUZZ4ttKY3pBykeNhVE1nc4mLwR
k/yG1NIc1wwTvpVmnUZiKkLx0mI4xZReUgPis6BjT7sJ+9baJNPirqEeXAQwiXo1Sbih28tI5tyw
EQ105y31y9ba0sfYzjqI8GmohoMpGHNDG4jJyPYbogHh2jFDgI5Zs9Tw+DA5NcfQQ5s1hXRatW40
GURxmzM/I62ERjOzsPrQhCROwhGhl4iBBALStivTsN1OBcG4R+jA1N2Jo8xo3Rp0ebbEbEg0kTZD
tjORcxINJO16IszLZSBJ/eyvmXIPwUrZRRrvgN1h7HfRWhEJthxvV3ynTrBTrt+SndywRazgrYpX
P6IZs7XR5rwDvNdfcdQjTQSdQjaCCiSbsMicwj5xn9WvQ1pMe9rYXr9tcKdm21kVpnNg7TJRTHF8
urPqCGTzPGVihrgXtS++06rpRSJ7HEhqN/T0M9UZVf5ce7BpuLJ6PBBkktxCi7GaR85QwMWDSU72
kW0jthnhBOBJGM6quhcrdN5S3yLeFPXBc+HmgMsj4WUX6ZD6ULalwGXTKiO9SQ1cFGvm7VV4SIx2
qnGrNYRMroJ0CJIzrPkMmUPf1wn6BSf+AQjAEQBmdXLONFTL25l0zvkm1H3n3cFKnHuQmnB9Nq5h
eB8+yNp45bYpVY5VyyI/5BNDLPIXVbb8l7S9zZBMn3i4+vc4xOzHHT/k35s4D5I7cABhfiQDr513
pXT9R5A+etySt4QziFVS19eZDilCIvzGOW5zVhCOgd6I0I2QVb4INzNePch8zRnzcFSdvTLNRq4I
igHU2F1Hxy+sIg+Sluy3My9DzAZQX2PTG0Brrp7AIQ7VCaX+jm+sna+c5EOxIaqiariR5PSBiIp4
S69OLODzIPjL+6Fv3eaSaU9nlzbIiVicMWXW23CuelCalLM/oUohva/Kvv2Y3UYP24go6IEPlpY8
bLNdYVAf5mnndYnjb9spgGhTkDBqP9su8JRfVmMihmWmmun7mdiSaWMMjt3sZUvnah8U7For1sue
+JXJDoJNLUrt04keKoLQa1aUHXkdzVM+ie4LCzikQOx/3l0kUSWhgusR12sPVP8xQ9ijD0ZgpMlm
oKPa/yrpsMObTxiEAy7RbbS36XNbG5T1MNqLyQ+f495AvynAchSnoTS66sjcvTU3jJGNYYcui96g
6yZ1cykxZhxcUgkDCnkgMqgwsQ1pwSgWIPin1XD8lWDFbm3m3vspKOv+wy37AtnJELwHDTmmbSXk
3lWVcR1sGSBbAbv+WKRTc+eSicEzDw1vyyNBeE7o158dEbwLE81ClldEkUG574uHhj7Bh2Id3M0I
zk+uOTT1PTWEdetEhu/sbT/nwGYD0Pws2yREhDerE4ZtD0CiGDctY9gnljSxTxPDKrc49b0t4Nxy
D3dhemgG08ZKVoHrs5X3g47d8NQkBL0fsWe5PydW5HNojcZRdtH8DnEV4msd+HKNsYkepSIG85C1
sJF2Zj86LjuI6dubpkrUU52M3kkpLNfrvBmQo6aMmh8MYC02jNPM26OOSreVReQoOG5vR2AEIpsy
HE4oW3uTY3rjpbfAoPv0WAnH524gtHHdG5D9miyNjomaJ9I0Ef6tcNem39ssA++qG5tjs5Gi+F4B
N0c57yo7QYfBwzOQ1sqwl25rp18hGCeSZNoES7rhWUIfaum2j1FsM1aAaQgpg64AwX8SJ9TNSAKG
bFZYYPtfJJH5QKUV1H4IDKa6MegmqI3LVAIHcZZPhIfKaqbAU5OLpQi2Sb/DsjoBHretO5r84SXJ
cUFjIJzffD3ZV1JcETtwxHSATOJbOXONk/RIsl6GGY+RIsuqwWuZUphvI35O8wBGcamP6P11zNqG
GkBAlwM44kaM1QECz6wvU2Vn9Ro4Dd4NqK6MmI7mmNEgoWAsi33nlfY97BLYpkMh95ZW7Rkqnb3H
iGTfBfC5XnJJXAfxIO2Oql89xkXVqn2QhrAuWg5vrMKB07VnkSPMpZOC0mJlp4HBeKQGC7Cphnyi
+xC3rtiQtgdNq7EcT6NzxtnwEhcws6XU5VM9KXFDb6/FKw7V5kXPsia+TAYMBwMEzRazEm+o6kOA
SyvcFsQPw9sEdkKo+6AkpWGlGzbvKIRNT0AwXyFCGGbCJIBE27iZs5t+6fiwC9BVklw1GFtwJR6g
AY+HtrH0d0atsAHnyPxIiZM4Rs7kHnA3VUcMRNm09WPcaRtdzEZ+dCicy3dDQmvc2VWuUV8SGuqs
zSZsobdy8svXaO+sbBtnjM8OyOTJdsqCEjQ+jcXSCjwIl1WLB3dIbYPkValrvu2Okx1ZlvO4T9t8
UMix0zk64zSYw2sYELf0LFlvKQ1cRbbmlAVRcYFc35PdwjSejp5BXozpB+7GCpr0R8a9efbjzqEv
4MG5bm33Hh3XSHHGf2vqoUDsKS1MzY3M6Ev2/S9t8aCGVSung+0to+UWPgRxqfgcOfWP0UxoNcLn
/dDOWGgbUrWiu7oByQUlJ4u/oLGq+8qh60VKc9qehm58Aj+TObdmkWELGVnfyWew5xToE+SiTeaQ
NrXr4PPCRaALoiHeGYM6IbazFEcqB1DGbdpUM4+qzTwnBavLrLe/TgajKDYEC3xgus9gmlgEA4YE
ASe7ANCviO5Qh8/GuDGQWfb72TZyToeG24TlM/pPK+02pTLdQO2AE5K6inkPcYru6ntfYVLRlSHh
SZK2CClsW3acg7tNas2G64AQU06jNgZH9b6+EHM8F1fCkY3mddJq4F01nXDGk2spJqLHVvqMezYB
dJD2A9njgE+vJvmYqYKOcZLxkOMBjzcuHezllvP8joEVnMdpbYRO+BgQqkFdAD/CmE4ee3b+2Xdc
ckjRymwd5qMqmb1tivFE3AvLNczjt9/+42//+R8/x/8df9Lwg8hWV+pv/8m//6wZSqUx079//te/
gTPn/7//nf/6M3/6I/vP+vaDudGf/9Dye/7r7/C6//i9m4/u45/+ZVt1aTc99J/t9PjJCav7/fV5
h8uf/P/94W+fv7/K89R8/vXbz7qvuuXV6GtW3/7xo+Ovv34Lg9+vwN8vwPLy//jZ8v7/+m3ffv5M
P/785z8/VPfXbyL8C6gS0sg9wYHRdR3/22/6c/mJFf7F9oVpAwcNLPRjlvXtt6puu+Sv3xzrL77L
YITOqDChQzrOt98odZcf2c5f/NB1kfr6NiNtNAHf/u/H/qcv5v99Ub9VfXmP7LpTvBt+R/P372/5
WPQEA96U7wkbKKNp+Z7Lz39+PKY0N3iH/wtzKdY1phEryr9VkXrzZnbt9hHZ/SYKqXarbsy3HGnJ
rp7KbB8MDhmjU/XcIhFchTwCK1Jcum1sJ3fS8qgeSKBfE3GHrx7vtNm8Ivfyb/9wcf/xIf74pi3x
L940F9PDHe9hFPXtf37TVcGQEZVwTA/JbjhD6Tu7msHL4tV14k9FgsMWxKi9ofV9HxNtDt2X2S2k
zMP/8Eb+1dULgiA0A3eBWrrLG/3D1bOZmoWVS05RlmNvhIs3rhtIH7u5Q7zkOs7Bl95XqLvlwYy7
bUVq/AZK19e/fxvev7gcoSk84DqO4/niT99hBNlTxVG6dHuxulN0YDg1blp3JhSbgPP1v/9tls/N
90/3jKBrAi8tRI3NnWO6f7r8A5PhKBdyQRPY/W3TbZMhcj6Mob0jtCffWozi1tUce88ZbAecvdMP
spOiy4wA6TxZ3ACeiZtGvyb+BvRcdo4ScaMdQt79QjfInKxgCxQSnqFuqJgz9auOxhVQPetIRcOO
y7l+y221asf0ccCVf2Tk2p3HJnyhpDRIZpExXYI8WLPlp08mh3NblN45bXBNG6R6FNFODyix+gQf
vIVzCnbDTVvTpaWbv26eSijJz7qDa1jZwVYBZry4zDyQDTPd5EzkorW3IYNyEGfgRSws803Pg/1l
xe5WRcMXYUvjSahHwK/6nkn/XpMacUMKpLWn6thPIyIaM8U0o/zkqcuMivc1u2u01PnJoBJoZn2z
KKJu2mk4RoXojhrPhGFwVqA7rw9IhJj6UVZ5BAKQrwm1FgxEuC9M+7bTo965VnqjmcZukd2hHzpz
QII93C7+Bs7NgTD9zejFz/lQPxcodAMn2buOfJ9bAQTcd18jzgEQmYr3ZiC3gV5qvAnjCiMs3tZV
GBNhV8WcfmYZgFYgkuhoCuncOP507uywOvlxPG98lVV37tjcG0GZAutx1Cls+sMYTNMZjtB8tP3u
OnpGdA7p9dA0S3bkA5onEGx6ZQ9ueeuhSlrnZiBO6hVRYv/SgCnuE8HcuQmnp84nlCGpB2uVhG2w
Dbr2GauseTsOjTjXhjgj2sv2sQ3nIldhtLZ6aj/bZIjq+vjlnWzxOBNvtBsYRO2NOP5OC2ji97tY
1MoBzKKPND0gYED3zGaigCDgRR5Pydg+ONr47lj9C3NLeTJtwcTLKOHX+nDFjKkOV//+oRPhv3jm
glDQD2Fk4Tq/L4l/WGlq0HVlCkpj7aTW1imyYy+64ew4HOgXVaXrOShxYrljZJo2IDBNbHS3QyEe
tMVQio7mM7iLYzaE6X303KQiAHkN7IN/1Awlzy0zhK18NjnKs2oa9gqJp3kgWewmqCbAAcHu338e
a1kj/rjvCGGZpufbnueBCLICk5//4fOY5uRgUMpjJlkt4mh05TfGI+JQ9HkSK3WnBn8jUvdoaEaq
wXCBvlDvjQVVWDf56d+/Gee/vxlhWSbwMao3/uctC94f3kyh6iJFeslVcwv0a7CEVmOHe3vq4+YO
ArG5dnLLuYjlHzTUphVIVGvbGS7G3bje5eaaAcnOs8rmFFRtctMgv9y2Ns+1Di5J1ls/m6Whzbk0
vI9DNoNRrCNNM6Qe6voyZ6a9S1vnrI1+uhmQrT21Whr4SrEVtWlmX8m3mHeGZX75NiXxkmbxSnIB
3FoClPcF/uXXqlFv5Vy39+C50v/h3rPs/37z8XX55HE5gAdC+89fFvfzCH8dn09mzWqXmeL/EHZm
u21r7ZZ9IgJc7Hmrvpcs2ZbjGyKJHS723WL79GfQP1BV5xRQdUNYe2cnOxSbr5lzzH3gps1JU8Ty
hQIThAJwsHHLQn+rPftvhEj324+BURALzHtBiWWmbJeJTDXusUXTEHTRtqzylHT4LFiJ2DNeo9F9
amLML7XShntJ0NCGELpHOOlL8JD2rlS5y+015Pcq4E/0EEJvU6JtHl5wa0fIPd+lyfKefZ77Uqd5
fzGlv/n5lATqt+3TS9fKwZAqHZ4/81nFGiYWbNOuOf3ayW6hKRgmdGzcpMaq9wIP7Ll0HinyihUD
PpYDQcy1WHsktJcvuWVO3yHS8bgHUGeQDjb02bWmYsGZ0OdblgTjKSr6aB/rYc+U0rN2ldOW3Gos
Y/HoViu9R/DJqKQ8Z+jszpnXMHjVXZ04aOtfESPd8zQXqKBhILNmOcpgEyJfhMtnEfmp90KCVb7w
e7/8I7SdHFp1K9MiuIUlKsnJH/d+3tRn5p814wZ1hNwq9iwxq7PBwxHhSg2pm0znXYXlVFU4C0oX
JJgRtJtyPj1ikP56iixMflCi31RrvUB/cx7+FFfsKQDrgnpD0EwGIi3264PkdBrKTLPvRVI7d1ex
xvQ90S1shQ4rb+K7pqL6EfSTt+u8HEBIP9YvjmeOF2xSa9I6WaYaZX02kMm+GMxlCzMUbzI66q5B
V2qqBj05P4GfcP/TsPy3fuX/rCi9/1lRGoYlHKpwR/iG7giLcv+/PQGcvhkrDWpJbNuvspK7psoz
Ri5+yQC7YmYtrduQsMEWJY4EFpd8U37jnyff+O51C+1gm3cbFdsnVIXMZxnur8Zsdqw5NqsIuHj1
obbCB1um6Wl67b1owfLbFN4vWdTcgHhlH8wV853eEwvYBxNmDZVuXDYjCwvDKZ6OyFmPaLLvP4cs
STZenTXkMlfLoSnVkWQ/70SYHGv8jGUfxQUPtOnLHBFhMcLP7520gaZh8N8046+mNQhaV53cknpH
fHZYjJ8NKk+XiI/3ke0iUzHMBbHh7atB64+iNvoj84h3N+blggKk2edAL85QczJyRDIuRvQlDHGx
wKVjb6/jASZ3GAbWuhrbdl68r/EdmO+BiQdS6B5C9Pmf221DfI9w3kJYdAepuvb/V63+z+KYb9Yz
5/YG96krLP9/lOgJ2x7X4GvHxGZu+qhon07rwHFjEZVOAIEC2ed3vBn5onFD41bDKiDiKbD2Lqs0
HKVEZ+HMB68SLojlNB7/71cP/d98af23N6Fp6Yavo9jFkf1/P1zNofZBEvJwBZG2Vt1MEtMwMyEn
3NSUSdRsk8BwaGYBickJ6kUrfCpWPTx+pzfsEaSQFObh51DLwTygvSxWlT5ek4BRECL+4BjP9uKg
uANWrdaw7eQbyutoG/lFdprSMDsjOt94VNILD5Xwhq1I8sbChzQLBAmyuI4tZvzIsPGQ4ad8B2RD
XENRbOPRrHFj+cm29MlCtZhgIo/Ozbcq3qPlqY+BMdtKVc/LzcjqVYwfa//z6edQ22G2sdG0LgKe
pjBdPLGLyWF6DSQlupVYAVTRBDfgFKEAZPpzQoObnfDaAWoysuyeu1DBYH4cEBgZK5uZNJOt/Kkl
1acacbaHfVkeWuF2J6k3/YZ9tflCLOCcUKD7z3zw/kZuNHxFjkQhrplPadrDsUzItUiNwXw6E1wZ
TCDUWEbzUrNVX/s97oMeNtRb7v7ROnsHX2Gt3HK6VzHXOvK1YO+gqj/iJYwPjAW/bFEmGAMDsbOi
IF+lEgUjJMnp3jaZ2ApCQzZOViLiRlGLGlks49HDFBEr+zqWrO4d5lydlOL485NePPH+oVhk0r2B
ZGRtLcNkwWO03o75AaAXE6SnYlO5xIBUAMKCSoVA6lzQPIVEm/MAiPcoU7q97zXIn0kwXWqAfc9V
D8gmcZk9yiH71yHYEuXAnoD9+UEDjrYclJsc0eNMG0aaxs4lA/3clKRsyN51z7Dw5VHk6mhV+nDl
5QnueQCQU2jNgsu+eyal9Rcd6QtDr3fpg6xocS7vAxU4yx7j4lHVqXH8+am00FKzCFJP7YJBBDG1
avq1Fnp8Dap5yni20FKwzFp94265COaLwb8yPr4Ca8YMlfqrsUjKY6PVJtl5/qDOJijTLfPTb1LB
AP81bXBocjz6oeVN+aIP/0rYKVNlfqEh+AyPpgL7MBKLuej9wboUlWQbomXdCgYa+xoElN5wo8qh
u0PLaSITtO0H9X9+pYpgIDm+mM1Y/HEDnDKotupbGesYj91mWv38C8O5YWHcDNIxX0QtfOQpRbKU
UWmtwyxUu3pPaIO/Goq8vmpF6G/SQHlIGxPBkiOKDinwL6azLNUqYGi7ECX7stIgaYgA1CtuNXMt
zC5YA9qHBZ4V2QaEbMAJQI+CJTAXW7Ao8aar8wCJArg3qx7DK4IaZDDd9D2FQK2Z6L8Gna4fkSeS
YNtqNdiasuUWgG6jzAvjJHH5+ZB2BsS+HNKotIV76SJi1XsZn6Ykz289RfIlGeCGGqjMlg0YzJVn
ZPqOtdTI6tUdDyxbF41eOLusDJuFJFPv0MFXXExqFHsNPfay1zHOlLLpKJ3D9DIYPmmFAVemFbsO
NYvC6AN4V/qQcWq73emzQAdgmUOfnpMQVcxZW45I/407OhxvPdi+tS+z8UMOiXumK1rMJB47yppt
mdTVLwioWnJKcuOtA498HP7XAZQcctO0bUiYSK8Rw587GXPqapn5O76/7LfD84WMqDZYsOqSqzo2
wc4gKM58TztzlRSkWZQFk4MFD9qqtEdWRobPfEGRfFWgd41sY6a4jRuVKJKOXPs6JTNwKOzyc8rG
d0kK53R2jJA/waGwnLyGdYvkLW/YFCZuS+pgdZSVGe3IS/738x2UNtMJn+94VdZZCBKMPFnaFqhf
H3qpQUOrKwytvfHPK5Lx2ITIpRrjvWNueRjmg0ojH3hLG0PbDf1dlIPYrpDRoJ5zrUuaZF9jivLK
85J4z30q0PbV9t4q254u2x3u3kimnJkPpBOidAE6Ve17VTYfPq9kREn3uKaiH+LSfHp58UBMw3PB
Mp9mzNfM5mFGV4K47JBUGL3+nlfuxfH88YquIaLiHoAHafYrW7gLYkBiSFl1vEl/OvgeSh/UFixC
gYhfxHywExwmdfnUgzk2Y6rPtD1rTRPTERlwuS10wu2TzvprFSr/rRft1eWNfIWPSssf4xTXHH8p
CPA94aWt1hrcgjVK//5k+nIBbDB54V3AQgv/DgkVw9b1WVlw3b6ifNDXSSnU3o0cZknARkUhiKIJ
xTnWkuDFAZS4GJmaAeUqyyOvjfI4pI29mYil3cpe7kfbBtbryDNeMOS/UHhO2aTpy442fluX6TeM
2FNqFdM6RJC6CqCgHts+eeLYrHkID2l8wmkU7dWgwIVMf82oMz8iBCwCD8HGrvV8mVe2fAnIQqcs
KoNVzLlbjk0c7Fo0vUzRwnCHFlycWTs5iP/ZSUXM72CLG6vQj+RCINA/R4l3oOrq9/DueEDBDKIP
iH4TC6oOqO7zO7Dmq17H7sXQu2zdDWOwFmSbb2YlxN4v38HAl5+RVr0M0EZ22C21g6s0b4nleD2n
uxz9oYfJqnxnSxaV+ZJiqiBxnKFvzdKHvAWm1lX1GOfXtGNrx3h4ytD1fiememMfVNIfNky1uF9S
2yUjsa2bsyl4UicFGitMexu/rvUTc0ZSQBpXZ2/uMd2q60U3DuNtskiYsqtwJhB7oArS/ECWAY6V
Qvoz3bG9qcL1D5pJwEXIi6MFSvVulr8jLzYfTdfi+Aei/0KuFVwLt123WHWXwkpQ8bEju0hoU8uB
+/JP3ZVI18iP0fupZ56QM7TJY/nmBOIGHyFE2d8jthqjmDMCICF1Jo3hYmWdvEC9IvfjkUIP0kE/
RVQhyF1aDVmEBV5nIGFp+cK1UWM5TX/QJRo6pxk3bdJUp7CKw1tXW9q1wbyQNsYHw5pylcLYdAJf
u/mEK12t8u6a+QEntb4lzB7dP1EeJTEfxqSzg81l9klzuBcq6lYGFvVNSLL7AQngV4pa82gSZrCr
WzouHeHQFcsp8DmeA2cpwuHhev258hx6BrJG0GrMIdVw45Z1VKQbJiQTWAnlsernG9JBRyOolgOR
NF/9mC4Khdl9YbV6vNRhfCyUUBqvOjc6kGczXBWRIMvYaoiobdKRToA+1UY9eWHMMDydXxWMiKfH
yOUygdD3gvbQC40AAK0xCe8YgGuC8/t2MKpcCEPgcqjvod+K4/8+sA4MdlDZr7Eneb4LJmml3r7B
ActPhVVrywLk9S4Q+VcihoDSKU9PiVd9Ek2Nb1pq3cVU4KNtpsGVpaVcWOCMetc0YZBy8DTvYBGw
ST+WGNdq+KxHzbgg1fOvcSv/DlgSNiT2BdSOYkdClXUwua6WMxFDE9gYQeyFLwlL3z1elz/Qgpud
3Wj/WLCPN2Lhvog311aZxjK2KAD0t7nRIq8Ko4U/ltmrXtdVsPD17lSVjoWosnW2WeVlJ48AqrMm
5LCQgz9dlK2N2I4666w0kjyJNVr6NtD4onBO0MLjl0w3VnH9jZZ3hIoBq4qXXRjemPAXW71ztC2v
X/MYQ7Ng65R/SkEbrjH6mucbpBGiG96FGAB2WHJL5J7JbdRq/n+I5zhDalX3Dkzez8lE4e0cbFe7
CeWFV95n8cKEWQd1LvsrMUgCsi7WQzZy83o1iNF6IJ2uds4jZuHRtMSHR+rbGpxZd0iQ7W7AJ9hY
A8w227gTow027+o2FLHBAFxfivhrdrpgfW5wZLRWtkhUVhz0cpK/2iMszekiqwD+MyGhzKE4De4/
YySr0/JBpCTFNJxs1xtO5uzVJWZi55jKuUPPcHZG96Wsyb4IIFZAlTNcQChZ6H55l7jS+R13FLug
oVgS/YoKoa/MknS/JsUIXIROffs5zMuXAEjVyWoK/0h02wmrY3MtLau4dnvNK8BcNdajrcrp3Z72
Y2qAjKsoZSo7NA5CM8WhmX9qSmSiiBSH9YQ0CPNgdYOZUP7nICskuUqqa9XVxJ2UcbvGeaZtpg5n
WNrdysFBkAtQYG8Ozu+ocZMPv3+fQgwV5MkXm9BhhNCmYUkahBkcwqROcGPzB7YOo/UIHPqXaV1B
H4RvddWNKyOvyOaNc2yRDckxeQcT3xVMGmLlEf04iJTeJE+RHevZZmjEI5lnMJOOCaJIEYFYSOJc
JSVgnJZrlbdDFQ/mqUIetm6tqXunEP/UcPmrVT3lzpNE43KjBj3Z/nzsbQ0jtB3YF9VVWBuL8DV0
a94IiD6X7WyuibCGnoo0/e0XhCY6Wf1WwmllY1lai7GEtlho8HjRF+fNIcrCe2z0zdV3nfQ6XgfY
ukeszy5S1ezbjVsylrXqb5ZG/xpw5lvQjIhqfKIS58J/VWHLGginOBdMFpxFrVMfWoV14K42KGR0
8+pb+Nfjkn6V/s1foSA27z2zkNVEmverMLTfGFDXGKlz7Cxpug3cLFwbCa+AnxLKU/LLkHG+c7O4
gcpt5RuMI/6jYnTVT2X9XgXxcOOLJe7DqN8z9k7naqAh/PmXLHdIDZojBW39ifL4kVZO9MzicKcl
sXcASuEdmsSHSUFMO+phu7vYY8fUu5F/uybRL/0sAYpxbW3Yl5zqSRNXNmjyEHdKrWLSOT5MQRME
atE+QFHKmVpPgHiTFEYmxOMynrrXOsdYYde+CRQgba6pnBpkFG2GlCbrjpEJ3yUiFftDkenrW/Ku
YsbdDL/xkLuD+1XZEWjhwh5JGI1frX4sz92UR5sm97RlnNnurTM772YXOYaLkl+vjR1hbohkrlaB
vN/r3CUGuWDvcl2BX/+HfP0oHZTirq/sl6CLSsIlYxo0mZiHn0Ojgm7nenLfF17wMsH8wC92BGXF
wkxvPiTbxN00MACwOx0xKlFzqMjiYRFjIGcVjyyqA1Jw7RkX/iyxGLOgOiHC4mS0GHU0jblFqmWr
KWZul8CXXPqu7B6hbLtHnQ3LNAEnzd7p3ahbc1nXobkUtuGs0tbNXivNWfl23TzLOGhPle7pC5qA
rq/t7xjCS9JG30yTOzgwqfPQJjlu8jChoycrgzjrY1VkYocd7WUog2838LRrZ9nZfYSjH2XDRiQl
vS9IxAvQDlymYSkXFtfri4JquwKPyWMPUSI0WWaU+nxAd0VT0/nO3glhVBuYNj4Ii6Ao8D5ZKsgr
aW/xFnkvNJsIwXDXujWgBWKpvMqIXqAm3fs2mp5kVFF/19V0CvWCosYhnBLGHFVZUDvXRhLWQWso
d7E2vomptrbEKGnhCrshb5DWto4+Amyy7PH+4mP0ya73onU619iyUw+Cdc4QCcuTPR+GpMwpBVPr
TVTu+OFx4zHgmPLbADVyUVTG+BnFMT4vIqj4LRa+GbWnGpHzGZr9SQBfhjnvcdCLfzock63p81as
YV61qjore1oz4OuWJYiNrRvY9pH43HiNJvUrYxy1DQq9fwlwPAqsnnsDsPAFaUh7cVytvTCYmFZ2
b6XnwUcdmIdqeB3RxqHTfa3H3rrBgGhfm4TAiUybnnBc7G1Rl8tJmdGJt3p8ipVOD5K3XNHDBaCn
foTArt2oxz57kAcnmxSYdeTpvzgD4oEQU7Z+DzKfG9kSvbzK0pVXJJtQeHTQo362g1jav1t9fUR5
1v5L5oG89Dy50Iy3Yfhi0vnHhai9FdoUCmKJsuLCBrW4MLPnXPm0WwzG+pxijHVWvSVmI9nEQkCy
sTHOY1QID5U0x48yshad8oNXOV66kOTJmETsc2j+bvoq+xuMgMEVhIWbLoBpp/YDHRAiNN3ZV57Y
kr8abs15cw1AGvdIy7alz6CAN6HvXpXRxQeP9ni+oGtu/w9lZ9MGkyttkp1eaqdnn1glv3UCuF6q
EJsj0Xqw85NP1Rb22xAmG1kJ+6hhK5Kc2LU9DzFRiLyWUORvMXqfpeZwTlymwEdkD92CAZtaQ3yd
1gQAOes0Tm3Am4QcQB9kIlnxeisQgM2fij792+QNKlU0TWvSb72n5JcuHG2oqS+RbcqkUAut0QQ2
I3d48lslETZ9TN5k7gbNBm+2vrVqxgaJ0UaAiEOx5eyiLs6N/DibNGZoyqwsssDnadq0D2aZeRMg
R5/EQBgGDoaxzv46naYtIbjZZwuznDTYyvhTg48tqqyM4EcGKlXutmcj67ozgrXiELXjLurg4cJ+
ghaO23Pds9FdZElhrlPTDvfz2SsBzTMq4RSq0futaUPySnCbegau9aKKmCnuz40yHxCi8SoIIbBS
wyyToSi+DWJQFmZdZG+GN6Qbacm/PhvJHQ7gYjf03t9MENzYy9b7AFRL6LqmzQJoc6Z54t1Oc3HJ
RVwvYiu3AbwkPP3h4D1l1eiM+mR4brV0eJLlgAWQdXL4GbT9iA/dxtoSDNZR5w/04r6/2Kw41oGx
Yo9ANFRIpNQh86P07Fk9VpyRehFYbNk9XaxaeCA0dfz5KR7y+Nhma8HTnAvIRGxJ5uptyjXtpS8D
YLqjvGgmACbQuhoVoiOIy3JxoUSE0TPe2GS5MN9VVr96eqTfnSFyziyhITuHUbZ2GLVuZwfJztD5
9oWQzqvJ2oXV6nTT7dF+ddOWIh8tbIEE7cEX+C6wxL53hG0vogSHeWF/5XUCsaGW5mVK/Rmmg2Er
9Ip3c2AhQ/ohCR+l2yy1KgmORQe3JvC+KOm0VxsVEtaqJj8Ucc7Ty82ZWBhmtgExIrkiXIQeQ3tN
DE97FTH4fe5BDH0fXpZhXnNMLrHebp769KF8GmTVpWeCOYKXSg/VLcL1S4aT9uKH4R9ItPIAzC24
Yol4h6ZJtR8zD1uUxIYtmtg/k9geUiYQpGv6brBVo8RpGLPZBYC0kn7Xo50H5eP33VMz2vcuivWT
ZDzzOsv9w6GrlyVP4I+a7KtLEET6K4BB1HdtNRx/PoooQ9BbZwl0tfxFojA/2xpRQXUoRzTapOXN
c9mfA8lVBBLOadFjgdtqbEjha8JIrlOuhp03WSMFa/2JFaneWtBE30LcHIvWhC+fEMhgF3ZDpzLP
nH2YOa2Hn90Bd3PrZ/IzCzgKZGJzdmQyFZvA83dNbI93iIq7WWi9VlOW/Jq6jh3cCN+7s5IDQuF+
K2PQalBAvBuceXvfDQykEJ2HZ/4/tg1N6QJ2X3aHa086kqb7O7CZZ8ViZx12ZXVU1ChBEa6MNC5O
jUX50UNz3bKAHW8NM9GFIcZX7PnGg+pmbVOKTr1Vn9J6LPEUsNUfLS2+A8JVp4YHP7wFABCxdski
ArAG2/jIGledkn5kWNR//nxAf/2chm43daY4/hw0SyEeq/TqwGrqXJCo8Qtv+XuQ5DeQU8dSK9oX
uEjD+zCuSQr33gKonouxl2QuOrjBFgSQdLuYxPAFrww2uJrmH9KxiXYBNQzBE9l72JtknZZtCEbB
Hc94pT7ygMylwoy+Qjldx6H5tE1CeIvY/lcwlDjRKVlL4r+Cd9P7RwgQl402YI8YHLRTIoWVb6Ou
vyN3IlbQNIaDMyBlUm017SvLBV871PaDXshZNd3Yb/wCVXmR3nVsvI+ptj3Kr6naJJjGHnpi6Uhh
Cpe1GwbTvu9O5lxcRwatTDgfIv55GHrRFmqY2DdOFW77ATM9mRj12SsYqjruPXHi5jqGXcH+ml9f
4L0HVecFi1GV4Y4QdftAZsV0lGbuM0jxcddw4ilkkCxAnmIpWTQHOTGINlxePLFXPKcpIXfH5EJp
o0iclLL0U6279i4vK/QRcI6oJyiD60OAe+jakKt0MavPLp6yk9O6n5XlyIc9Fwy141GytkZysPtk
xucwQ8SnA1x1PtgKF7mqgnr181/gYDk1BYiXwVgh4HHxZRXhqQkzf8WL56MSY7VV6OGvoN3tQxvO
1XbyZKaYXly8qpzs0iYIQxaXtnCNs+b+Z4yNk3wHg8E8AxHWXkhwrLgaYmefsWuLl5k9EoYAYoQy
o3yJEnPPWmj6Q2QMfZBrOdjQ7OgUThOxGSzqsdgpwlhbS78jpysYq2AqcdtvpvbjIe5LAhYI1Nza
eb5vAYOi2orPQnPjo9TGm4lxb922urPTMq/91ernoOkjKhwTZGXtp0QaUR7FSHhubP2nU5XpZ1NG
4TYLkAw3gWhv0st2Pxvobojig3CZmFfuw8w6fVtnI9tp+uKTFpKkIgwEolZR8ARUQl8kI2VQHcEF
SIzXTBPub99xj2Dwua5LMqr7qvqVtYiocu7KmgvjoAwFjoyiVi0Bck4Hxx39td7nFZbHPmTOX1Pn
asPJYQC5Keg8DmVXNuwWqmQ5iFJt2xzUR8Ms/aoS+jwtYbTRtOKGCjTaaLoKdl1iv7k/i2S/Ypw8
Vt6Bc/QNAGFnDsK6hjqZ7bb9YcVNvzMKJKzcCTw2ycleBkGOc84oiosTdGc9Jl02G93Hz6vDo/cm
l2Q2aSSkieQG475qZHGL/noXD4EkxtqYLpBhXkWocJLOn4LaeMY86k9hbzGJq8Lk4z8/jc6rIMzg
5ntoFUfCQLZT6AZ3r6+2nYS+3Zql/GoTiz9NDQe2MvmKjU1+45ndLruRvTeIDRh37KhkfuqFC99s
/q7aOQwM5++pZW/+LoQpT35i6gvNZfVYZSbbfBd5oaXY9PlkoiZQkdYNKTbrngk+oyiSftqxP9iB
VdwqcfgZb5quXZzkbD4pIcMGvvmeCNPeNQYaoIrzOuUnl3DeSzeAf8+pj69l4jrH1I4OGMbrVaty
HSIGdnWAkul7aldYzfGC/TL6CKVkNFINT/iT6H+2cKyqje9M0zW32pw8L3HPe8u4pVUdvMXlnZrI
XpelRIhhxtGFkl5tm35IFz8fixBhk4JkucVFIh48nv4NOSI9/GLgaz1LIyY97n4FfFsjjp0/QKum
JZVXfjEbPPJW0IBSNARxpoQj7mJ4GTdI23IVVYa8NKG6zo6dS0/+wMp1FPb0cdgaKiLfqjDCdU2o
zqoHWnT6OdhGbgEFCOstlIzfCTEuuwH3y9KhY9p2hEM9Qa4hDsZJfPr5CFd15+eMhbTuoaIk++vp
4klgQL9MQoK5vLkcjwBsfvYAqYuuTvYd7qSbGwy/WL4Hh6wq8rOHTMGZmvFFJdb4YjGILR0Kd99v
LkOKFCNN3WybIlla8ZBUC9edkpM/H3D46+ugJhqErVZwVuUZPvGFYIp2T6QIn34OZU3lW8fcsMqt
bj7jGcIDI8jVHQBzEDqWcPutN5rtZibfrVUljPuYTmQ5u/SKBXjbxZTr4lMPi7cK4NlVGMFfhyiH
c4zeYyXm4PO0LV/hip8I4KmuP59acOnLToshJFjeeJgMAumU0bISt0A4ROjcwEqPDiAGDmmoPuoQ
xlzXRwjejHHahq5Ez2o3DRqcrO2WLajubeEY0d3K2vgeqOnYm+XR7bM3hQNsRT8lr100EyHTPNiY
bDEPPfm3TIT0HtZwjYm0HGHQTd5jYjm6sOi598gYvAebPXMXkQPLdVXuYumZJzEZ3cOcUBdYgFcn
1YldR0ot22XCcckRA5tdq/RdS/UaKWHV/mHLtC+A/I/5kLJNpAZLxlyef376OYB9Dc90Km8dnohN
bncb8IQLfr+Q161+96ByyEUOo1jFMvyGhP4wW0oMT+Czw6PK9g6q5hHzHYN3J+Mu59PPP08DV19B
6/CWhMnnd0mPudPwQs2xiefQmO17Wq7fyTtmEdDa5SsxcP0yiK12m+cGTnvX7e8BZyXKDHEKZd/f
O24/Z0rOeZVrezZhvGE69lhd+Q1TZgWQmFi7sfFOzOcQ6emh9ZLg5yOugEHApFh+t/1FhqrfdmZF
FnUJ2a/AW7ZqmqlD8+6der7Cs+E40QEXbcj+dtROObrLTemk7TIMypkDw9Jiw1LsC1A9vIrAkzsI
tNWRkT47FaUVjObiYdO6qseCOLUnaz40oaGvzQH5ZFBbG5Kcor1TeIpzwGxLYPEXi8ksap4M0FaY
zNkbrwF5lYrgFR1CeTV7nnRWzRSll8NHrbzu8HNlsZ/fZ5L/4VFym+XkMyGRmX+kXasXpe76+SZu
TC7vMvpwuFh3Y5YE58zVjG1e8B3//C4My9ut/aiOBJkzAREMkwBWDubu5/PksxHvLTbtva7x3LPK
8T1R1quHpQRKBrmUalTJ2TYYrzYdYuiK6gCE2hZmir0QDbEhGECWLnjv3Dv0tr+rWP4T4bHu0NYs
Sru7+7wREQMvNbVlCcEIIdknubwnQ3YNMVx4IZtZxX3rE7uCUq0axVafsCVOUIpxMxBMtO7qZzMw
SDixlr8N5BxmqCtg1NHadfZJNB8JC5lxzNlnqT0Sjs43D06HGR2tCk5sjKnFSExM94E251CrNVS0
q+gQY42fFgPevLT3qaUtve7oEf3tfEQNzT4ibk+IdZIcyta/qAnItUj53tU3f8VVZFkXLziG016q
j0J8msq4sQLkgSPXgvnlmIdHv/hl5QkGJ2YmgL4CWa3c/pBF/QGMIZOJP8F5Ila7nDZC8LRJG9p0
9FkMhevgncCbeRM5ciakWFfho9gCdlpMtB8kgC+QVtF5k4/K/L+b3EdT/SFEd4FBg7EAOFhskU33
167HgwutJ9t6gscvMQHxhIZvIGbJlyvN8G/eV2+T8TIxJXubojdd/MK9sGvSg/BhywDigEyETG4Z
9S/07G47HTzrb/47Gy3k/ec2y1cJ5M5sPHjqMzHVyXfUsuHr5zW9ruPmr16fdLQADgkoLZQnfJYt
NNXyMQFGkRq9KiJVk3W1ssszIIVlrk1b1WtUrMTjUDUMTntwhQOcI14OaMQmrJNSsdlOGQG3qN70
soCDBIlGVBteHMBCLTDEyZFY1GUyZ7jVm1TCNAuegTDYBKHebGjijzLmucdf3QQFNmHHTv1pi+px
WWcZizrGmkESr2Ob0Wz5GomcyceMRYmDPZtcTzTniTkziRFZvIiLeEm82lXiMXaHdI+CieSSTzbV
JxPHhNkZOP87VjUdmKXJog0JVj6mYSd2lg59CoZ2+5RH5ncYkLGGMQ/rN1S+pWbunJaC0O6gxwzF
fiyTWwZnxosjfH7cYT2v/OQ74WZBCnVh8ga+waAt0xa1bUAT3LfjnzFCuuiH1ykPz6Jqfvd6vE2i
8A0L6jYLz+GktikOlZonvp3ssjTGtE1fGXbNPmlRnAMrCTmjxRj/cninDdM3KrFXHURH2pr3uh1W
6Ht+E9DF5nJ4Tf3QuPBtrCfjD2FkrFH4C8GG7Pr2glYH3K9181QKb69J1vawcbhn20S78H4oNrDE
Ra4V+7LW1rhlNxaygN6MV1WebJCy9Fii0hev+y+ezms5biTttk+ECLiEuQXKGxaLXrxBkJQIbxI2
gaf/F3rinIiZHqnFEYtVAPIze68dnRIXdxYgXzpwRrqYhOaEIHuDHNl0m3k0aNDAQeE+K6c5plMd
wE4IsgiTPAO6PL5KSMASbZuT5IhJsxPhmOEINSHwa/+EurBUPLEQiZ9wR+yx1BdMPJe3mF0665Vz
WSUkTE7yNyX3lJdgfVaNxuehrgSnXzJtOXWJf3B1RtNiuduoyV1n4qrnEVn5ZMgBZCEd/lhzwNjT
ga3eCZ/JzmgrBFgzeRwCc2AvDk7jbTLtxH/AmTTFy+hPe+B/j2RsVBBDgXmrGPYaXnhNJL91FyG7
wgFeukjoCt4yklEtcUVjCESFrAnmFbFWbNuU2t5QzJv6bhcL91RY5UuzIPlIkI1ya6EXDgoNl6jM
AEfyt1KPQWuC1QpPxOkoNgD8L8uKqrRZwTDgBIgaLnrxTCTMxxjHe0AngU7ahb6MZ2t2/xa6tvHU
HyW+6rb6npbi6JfclmT4hmgHANrMu5HEkkHTIK8tN1acYdr8Y1iEKs3Y+3AZovQds7cd+Mm4G9r6
J7c+19Qsc7RZBzW3FCTBSus4o0Dd2Wb8yXSD6CWHJ5PoxxA46Y5EjHrTDxHLLuZ1pGAmXLZptTN8
Rt+jvyGwbNtU7TfR3NNhXNrLhFTCBTRe1CZTXpYv5GHx2NUCz+y2RGtcrRp1Dtg0N2oPlQDB0pkb
yyy/J55AaL/3RPmFo4W/1ibImikOz+LckB9zROdGp2A32UUjrsZnTa01y2Ncy4uRVa8wLR4JfV1v
/0tqiEcr0TetWe8gjm+WSjHTch9KV/9X2O4+z57jkdo5ShjXmMES5aQS+ud8nA+DZb7lebt3XATR
6oYK0ZPeLxiKvatYn3beXjlib0CCg2hCJErNVgncELpE49HmJiJY4Agd4bflFSP3DyoRP8fl9Nus
hJuGhF57yL5xK9cbjDqMFSvzZMX+02IgXE3Skn0tuUmSmxiQkB0dwSRgFXE2MOMQ+fVso7U/gwsN
2GE9MIAMSTMyz9rxNP+L1zxx9S3vWVS8gUignOL5ZaR7w+pPEYlLWcoAoITWVBLBy6SN0BG0W259
lE36YyfWZQEOmiQPJSFhXjKhvC5efMvdiCE/VrncZ7p2IXCdtTSZL3Ee7YALmgFJQScevnfXLzDK
IJk38y2TrX/0gqfZ0HeN5r2NevuFVjCv2VtEO5Jdf3OjuzRNuxVgG8Ts3OFEb8SiDoWldjrAlDkB
RksINcpP/eT3Mqzmv4LoYjv6nS2MUSNM7dK/5mkPW1vsJlfenMR/brJ6R9zcrRfM+aNyo3lPRmMe
ALpCqRtLlAstpkEzkNJ91WdM3PVD6TD0gOvnwuUqtOxiYiCZAM7g6H5SGljmRm0Hn5vGH8qRhcD8
PC3Gn8m2Pbw99k2SXsGfJ1QS0TYrq2NB8HToNaY6mOx49kZ3jofG2Y4pBW3Jpm1jxA8JE0pSKni5
ZUiC1iYC5l3nrDcyIF4g41WP9Lb57tFDMknbCrwGWKxMIkMa0ZMi2pLEOOlHIaK1qctDbOLXGE6W
WXw7dO8DLL+G8InGfE0tsqcxnZIquJWl+w47c19xB7WcKM3wVkHZrGP92GrpLpbJzhf6roN2YoLh
GdPx5lTxk0JBMxBFk2vuHcEwIukUJW+3E3IKW+bCph4HWl599sJH/qxlv60dcdD6hwmURpBfdQE3
JmeildSnfnwqYHx37nCOc7Q/MQce3nokVgl+yLFPr/oQP8M4dg3O86HrbWw43r8C5GpoMCULSj9n
iolmw870X+U2r/Ei0u3QNvOxQ66yAZXxNY18ygv7L/ZrLrqyAZfFU+pVp3kwGWaB9k+okCKg2vs+
Bv2nwaVjuYCA0KIITVhJ472A7egmV9etz+UiH8pI/oUPyWhB1bdcS+8NJHyc3NYbmMQAtCwgfhO5
1czYtzKg5HY9EZw6/TJp0UQJtH9ru34uUW0HExu9GHKQl6hma8mGdoTUwcTnhcwFvUTK2htg3Oro
/nVa78Ed9F+0VzX2UVCVhSp4es0h7MKz0SNiqPUPqHmvUVt96Mp7JqKhMkaEW1wvgMmZG2PHB9iG
TKsWt6xwB/hkmcKTXV08ZIth3cgUdTxz+r4m5ikny6+Kw7eO8deq+fprQOEKVXryqYRW0AcyhI7N
Y0l2lmwtgOuiBGw70HgmYNm4a8nw7EPH01joQXKVhbuvMBqx5SccY561LRJpOzCMCa9S2W4d9KZm
DUGmKolSli3/tm2/3RKNu5bkGyJzlo1e0lAW4GqF7x9jp/9tUDcwI6EAslWcnVjFKXParaRnNMkj
he7UfjjFqztqqKRIBQlKziMYfn3oTvCmNTIFxOy9+3GuIRgEkmy0l7kxsk1qWV3YU30h4ch59EQr
OJF9VjarLR7OLNhK3dz7VUk5P/tOmLDq2OQgYKwif1tXydaiw6dNlz/EWsd7xPEfBd+sWV+DGS+P
YqJTFlP2j0zb1YoxDvuU2AQsR12VfVaMXwK3OiqXSndexBfcMDhc7e2/RVyKyI7wJjIg2RoZ6WcH
z2mDlJkOYjLe5na+li35JamTUmk4WbJR06YdU27JSljhovXfNdr8yP7rqLPXp695FN/++3+wMS4C
RYpqXJ6gunwN8fQk5/kC2Y3OkFFdGns8u7RV6mCg2Ulb70OL2h3h6TxMYx6BuvhthvwPj7nDUKgj
wg1KrEiccbwQgyXHfWtNHwpsODNb48XF7MMfzx4LK/t1UC4SMrOwgsSAOQt871BDnIwokkLyAoxQ
z42fyoxf1nld4BiGvUtZ1g59+1dOogkUAvBjgWIqFdbZM+Y77Ehd9aTtwMTpau9Hj+h1C//R1PT3
wlWYjbFdhMCmeNyUJ3fAuoNbvgwM1qIOGoNJJxoibdzbPGJ1H4cnOTYQCSD1AbghDE5cswErZNpy
YzfMSyRz3j4rj3YdURrM76R/umGhTMWmNbmKqF4rkWITGRGjEpR/pV6RxhUR7Veq39r5bkyDMBch
hk1r9X9de+cwe4OheOjy7LVI2e+y1PkkVrFHKYCoV7c0RGQJp4BrfcNUZC7bP2Q1mgRfK+NTcXMd
lppDkXGnZc02j09pjQAEgYgfFDYJTzHiLH3MH2qrurN8kkFq2Z8xUZmq6ZxwVCwWBRGCIZr5MadQ
jngAlMzxQ22i1gOH9JXV//SimQJOYAyuuIIDifeO9Qnu+vkEZorIUBYWnqVNoWaAUtXiejMbBkbk
4Q10uoAdGWD1gBzYWMWOqQuNuOBYryDjZqZ8b3yKNyvqMe9H9T4q5q9SiFf25riHxh/qEBUu3y27
YLoeCaep8sl7+qcnI9tyfbF2kSbKQJfeYSrghooK6420adVl/eVVzluPdxl2x3iwZioLZJ9ZYC/W
jSBoLoQXt+22xT0V2O8kyDTiTEoejC81qeRjCvjVvo8dJ6ZTfuREsAfJOGIBFhnlVFVC+OgQJBHD
zXr60dUEM5FO7ssleweXdtJS5uzMlfGMs55vXf3SS9NljmjdmvW/IykMpgJhXuGMHxI2wnr1JRz6
d6Bs8IsznslzjtzDYTADVeRxiMTqn7oZDHTzjI6msfM7ruUkmUhhc2G0FedFIXBFBACP+lPhrZz8
4don3inS5RHOU6i59qPo460RF4dUq9590kKQ7E9HQ+H4AEiQTV9mjxdmrFfP9jWBzwutEuoahNLN
Ynj+OlkIZInZVsjhMy3TK9R5yIaAN2d/2pZD/gSxEZ2jjUjJp4Udoz+J75oMyDDx9q7g2iVEsUm8
gyNtsmhnbnDN/mh59vXzz+Rpf8QwH6fx3pTaVTW4OzLnOSm17xxNmSZeR5MBhGX8QL48T864cwmy
xMd+L5Vi4ilbNrMt/gZqCEu9pob+knnLxYyWJ/xUlwRjYqB0rhEv46Nulh60IrA+HUWxltGoVo19
mADqBhq3e8ehrmi7JzgjEx4isM0w+XSm6k5qP+Fq+c4L8ZR7KGyx40/B1BbHqrDNTYpiMZTpj5Oy
mY+XYdo0qn9z6u6m+zWCIqf+MOrlfUyufek8lVSJ+C40i2vFLRX3wfwkKwuPfhr/JRsB+25iYCOb
nD1AICxLhvZsFCyQAcQwMu0+aHtQlVmWoOCICewsjn2dDiioItZK7YNeGq+g/D7W/6XCfdPkwEyJ
6Zlwnh2/3g2D8YZdi/Cs5FtZ4ydRmsjqrHznkmceTJO2AbAMsHK6+GXxq3Hut2XNI48MDVXRYvz3
M8QlVs26v8eIKQsSzmx1nUbOKPLioQnU1XPcake7H2/epF97izjVWNF5lN8tBQOhMo+Rifa177dt
QqWSGxMQ3tpbAjTzG0tydjIkq9PpRSvrH4tPFm+9iKKFGRaGcg6tZzvtb5aVA7JZr2kPkjMN13Dq
9Yr9QG2HwqTBsXToefe016LQKvV/LCBOflsdNKQ3Xpw9Oan8od5gjLT8rjd5R+FV6B9WS4E0A4nH
5UZ3VXyTVHOdPONnzFKIvb1EPzXQJyIUkN2e7Apk9hg8odAwsC77W8P1lsrqGwbnXxQEdzgxu6Fn
mGUslzqC3F7U55rg68UYQgxQ6Gyy5EWSaKd19s/6GvXK/Oun0VcVZUeIQj9g8LA/0Ywos9WCuTSw
yqzJqdYADdsLhzJWwdgkiF+pXXkQ5389d5sKmBB8XHakPjrbOfGBEiniHK0xrsJ0iCitJrUbLX3D
Lb5H0X0inW1LuDUNqN0ZZJVY8Ddj5k05H3xS0BDH9mdn96HVYJcZzQHsuetfxXpJk6tApW6iEM+v
yvNYM49BXMIfrjRMCNZkwhoWgt5N3FROrAhuMly15oep2J3BENu3rrXrtIbViW2pEGLEB+oFBoHV
8GG5xa8SmB4M/MFh344bTN7zDjmVCqn1ziPiWXZ0F9NRFzMjohAX9N1KmB2P+uSgZ+DzKcjCDUai
BApm7CPummZA+6ZVEE5kxDvfePpFzx2wKWqFpTTeJRrB5eQ647VmwubQU8pCmixc3Q98yadQTaCy
2gEdotnQu6hZ28wjLYeaou/WVuWWWQApWNW2rmwVKlGK7eKz+bBh8jIwRedm02OHRtx2WNFd4giO
NDj+1m+gi1v1uRIdiA7zGnf5o0jA6MVjFBao+DbxJy5yO4hsEbSw+Tb+hO5hsvBrljq4FUoUzy2+
41K71wOPooopM5K2sumhNZY3N23GTd/ZVUikGnM5B9hZ+lB62eM0QG7KhGTUZb/khafvh3QCvqwv
K1qD9mpW4+vg2iYUSkNuXVbMZ2t1QQjNOdZ1GZ2GUvf2cTk+JEsj9onkMHEN2APSjnYN877QL49Y
G2iQCp2hP+tA5Id9uhcIiXV9qM+d/ASXiDNhpD7wG76TVmpHQo3OwNUzKjviMhb7k7Cb75H4Gk4S
vsaYD+BSzK3sKersxL17ZHeE+mJWYZ4ZZ7iBQBtmXE9qRF3OsFOZDsxQJybAE9Mc6UHnjDgfZv/q
Qfgssy22HD5fmzvdV6Ro3CRCW0qsMnL/Gd4HK35e3Bt8GC2EQpqGWmnvS/LV8FaWKRlG5afTRW/o
cLHwxgtgyxhabjGtowQPlVvTot5LbkRyYFfr6awaD80E27vmicmVuQWh+q+vAIYRVMU3yLi/dUIh
Gm8KCkNehNQULy37Ret2klV1SHNpBUTkwLojG6nv1HZWEwp6QCEB2Z6/eolPQ1av1ixOVNv04ras
t9HykEWmtu9BLHa1jnArn99iqCuByk/jQOFTJTRdMCef0JUia8NlJrkQQQxNry1OKE6IkbJlBSxQ
V+NtdPa5mR9jk8ZLEz5vN61ohScngeaSsEpFHE5JVVX6dqhxHY1VdPBtExV+8T4h2Mc7Yrw77I8B
d4d+DPXZmtfUD9gBrAdRudiKLsWG1GxGNEXdtCFnhRWac6ya6MJU6EqI8KVZQIA/OmPacU7lX300
n0yQrY6V7Eqdfb7V3Ws8bZHlXeRq/eGbG+M6RWDuJoZV7grlmeOEoZLe9jvyb5mC8aiU6lQwThhv
CSFdgcgBFqJAY01yUpPbogXD1pPkxiYznA9s9d9e2v9SHv7xU6IM8RMKTIppytoiZT02EmNCRPdf
l5+NCMDiNAyI/aqlwVzPqI3sgm1Rolp0B6g2AtPnhPwDMsCjRHVKAFu4Cs42//1pahg/DNWIc/Qe
4p4NWBuzYC+BNKKKdDYObK1Fn05OnOLGQpC5rIdT5cY8loxXtKPfek1IepxaR6fNvrxYJ9Nt/FMU
7cGQ1SXSlq2utS8IyvY2deKouqu0rM2SL+9ZPrzbrdykdI94WenNabfRMavntsDeW6kMIFx2Khki
chtMn26c7CNcA6bNUGmYsN3WiR14bOlD4sFxGOEzCmgb/BizrvNcVqkTCHeDJ1RfE7OYCnCrALcm
xHLCR7UAJ/JExdRkeuy6PaDJhS8vjvWYP+dV+WqbiBO19Q2cLBTtnL8wCioevelXsRBm06HpxGmZ
3ZequPe9+RbZy8ET8nExGsJ6zUuT61zAJpmRDIpoAmDgT/yVht6/zc6POQ4g8Hv3pWsSBDkEqR9s
X4NSYZ0j7rkIuGDETHXohstYpTcyHzlW4/naq43eFc+Q+xJ+tOKpm4aT7KMzwyKUC2/EPFAe4LUR
qfsmps+GjDbLqc+aLV+aqrqYMRbuZthp08KbMUFvct3xy7aGT9g+9H6EYnMo+NvZY1qkeenCtrF/
7HTCQByKWrge7rpN06T3SBXBPd4n+HiLDclAN+K1+jDO9LcWHa0vjA0Wtx7SCNVxGlHEqutC7Rto
n3ZBoVfjLWFEHhSJQtrPne00gjpMRX8yD2ChcbcmUhXxsVXUreUceH9Is+V8SaFgxSN3WzozB+fi
XldsMg0E+lh2e0znuuiJBBJem7pIWBkn6bt3rDq/hmyuvTf/gKPB5+2+ZB3rOdY5qGMH6+Am6Kzt
OUsxqbhfELZes3Hkcbh+msKw4CrI/A1gGzsVHgBk8dHy1O2Ei8dtXnBnfw5D3B+bFCUOAWpML/Vl
SywrZFRvi8EzCmAEHTpyxgUl+M7wvH09J2fTYqK09PRIJSpVeSm4/TMQVQEQPAUul/EV4UBx9KA0
7TS5ObNn1/hoazzQJqvJ5DPvuhtlMIFQGTUS6dMniNDsTgmLs1pnb4ry1cnQBU7ZI1CZDcKIx/eq
0gx61wZvXOOjnXDpwwAEb/1+/Mh1slnN3soD4N3lLp6XTxTPL2VVdizyzZ/SY4UIEpVPnUR1MZFO
W3jOfmyANU12sq1JPwAEg64N1965whKCelc7ct/tl4poHifO+mDk6MIExnx4UYFjOT/YVLc2Yy/D
r8ikEbva0pEGzF9EB4W9U5Hos1poe6t5tNJlI3MycZLEfM1sQtR5Uz4YVn1xw+41RWw5Xt+RodWx
tlx5tI3xfYAIflBJizPAkcTzued48gh7hc8Pb4gli5GRU5wzTsSyHsw5yVRInv4skfcu7YuTsJE2
hoKph9SevaHAaJdRPjSnbp4fvYYoON8HzTcmdwx76wQ5elnanb8Yv4QB4LgQfGrl0uxbrT3DNX43
q1sMrJgqiOlTq3NvoHQ51aN3JTYkKEfS06kESWKVPCI0MfKMS1n6WsVVK9LdXFfbBVISvWt3d2ds
14JjyN3MCN4D3XL3k/daxDkMTQ9ZRd/oXyaCphRwPLTD6VcO7sZbMUqxPr165nCdpi50R76L8OMi
MFyo56Zz4anK2Ku1xsDx8Li0hvzAeULdb473sXQgpiNEaKL4XQ3Fk2+mZ8RY5yWj6kqGPDDMCr8r
VK7Q5ZpBMsqQMb7OjUkTmTFCKc3iZxwtbNB4AFhtOzFaTGAAZj8/u4vjAvd+aJvkPnklrsDuTeL1
CjFNcV3XebAghsDn23/CrvnU5q1E/hzgpXJWFLre8mDsXcJnZxe991tmFBvf8S9U4Rdyyw5Ln9Rh
W+BnKQBLkT7N4OxLj04gczmxI+qK//4aArLn3HjBlUDN7tTXJTZ/B3YWIZH1n8w2ADFND3NrDZT3
eGzSSb5FnnVGledUuHRJBOVdKI0nNzYQvTLwmPIzfDiYcQyzqTj7S8JAMEgh+cfsPF0xn/GRE2uW
YyooDA15XgbVJ35P6o40hfI0FRN+J/nOQvA2t9o3mje6ElRJ/vuIMz3x/SdkVl9T5/406IkW3/4b
/yENBVD/zNxNEkc7WSbEPLV3SOQw0J6CY+Q6cE0wwqr7TjngEYynZ6eYvC068SiE12QeSq3OqKSQ
rcSbLHvPJVdmahIL4TSUVP0elPeaAsjqybCHv2PlvUnHouBJyVDuO2dXjOhBc+wZQ9d9+6zpNWIz
Olveh1H9YyFy1QHEAPI5EKbFioPYC1/KgzDVU5a3pBKsTYA9u2RBU0AO4IbxsqknFmoaXRguMTQ7
EoFLIYhTcuo/FdW/8iVn64wbXNtXCU4Vz+l4HzLJIaM1+0LRMSfMkezeuxLlQv45UxLAhcW2Nob0
1LLMnuioDnrcPDuysKjLixJJEHyqKeW09uZsY45mF0id8SACww2v/amqapSCbfNkFfVDFEeskQHt
ZKNbB1EBtr1Ou42Rw7KPvn0XZVbWAEQGTJpQBNfXJveBUxBBirDFeahznipcxQ1FWIXHdG6T3VJf
hN98qmbCUqhTrS9GfWQ+yr7Wg4brsxkuu9bczjkP1byP/zoD+mwi7pvALx9Ji6bfjNEW4r1nLS2A
+auOMr7In3RSJjAbWKtVXgvUE9cYDwuTDob7Lg27ov8cR45Ysp25R23K2ZqgL9ZD7rd07WvqiIdW
8mPC0pd7c9R/ME6vT5kxp5qEQAJst1Lpph+ZKAI2o0A07JOepm8C7CNbZZMfs+B6I3sNWYLlhPSw
h1Kf/vHkh6gR3w3DBzVUsrOgXYyXYo1FZqcNnz/FRZMtNF/Tws0PgAgN8GBc2coceEjUGD/I+WB7
jc6moRSO5E1VnbZzYrcMVubgTu+c7trDDg4GpFQ7Ixv2dUp8gupJYSoVBLOYGM3S/+hTI9mgCe9S
4W8NUfcwA0nca4HHFVgGj50Vlm2GDMRIXlLfzrdZpW8qwbseaToqHNJit7ln+IzKVYT6YOm2NUM0
v4K9QLGlQfBwmScy9UL1074UdPxnDpddIopnDQLy3tBX284yaPdORLDrjJRpE1Ytu3mxGGidU6lj
+q7MYpvLDhdc5kyHweVaSN26peuzv/ORbBrPshuawTzZ2gmraT3KLiz+am+6U8D7WysWf9tqqbbV
GOMPSYwnM7HnQ99xG2BMgWo8DMjh7QaFXbHQ33gxRLn2VhkN2+GJ6UJEccdq7tR4pfbA4d6Esz/D
TFt7u2i+2RXr5Yylzol6oNmKHrywiQjNLdOX0WaAgQxebADZGJu4j92gNEZWqwaoMlM7UloFCgpP
4HZ99Y5UcWC0CiWKlCeEfyS2EdOybKfkj0JqfiLE5phRb4eZ28TbyF+WM/prphh5QcfhW18Ezxmh
sOc/RM6WAXMntU30GWvLXJ8dbdMbbbKvioFLOBbRFkRfBhcrKV5xyLHhsPJ4jyJ+uCgPRAXSxCjb
kjLQ7AF60Ef0GHtY0LaPTimWoDFMkhCxOB+1DuKrZFn46sllN7rmg7YQPMqTaQdXx/7KVAspt5LT
Naryn7QdGB0lfLVpErGjmYpdjx9b//stcp8SXxCEQeBU19LQ8qdCPtpxO3/E0vvwrT+d+pVASC//
I5rm8gO/PjGKxott6GjFOY0vo0zKI9xXRsp57W0bt0/PZMgoJAcpNOyolm+mW97jZDTClr8rNBqp
3f77Bzr64pjk0Mew3wbIw51XVkfNFj5We2X9zZBOCi6FejlV8Hov42KLRxMfMrCp/EPPlk+tW5yL
mxXICQtDhTh+rct//1gyN0MqW++qyH6euyJ0oa+gM5PLOyE2ENEqt3rRGDc40hu+/EeE2u1PtxaM
Iuqx/XrLDBgqB9M1Rf8m17hF+Cbuw+QfQevOD20E9qrqPijIEOiPjvmqtW50+O+3uUUIEehenofD
Yh91g0PGtAC0U6n37o4oEUlYTGEwHhVXfc6JwnMadR2jIgurfmgu1TyBZ7P9I6ohdKvYW/70+dmH
6eiubQG76iwQtu5dag/8p8txwMiQKnwyrOqQwdQJhLTGM9pjwdOt+tNJ0DUASYYHY7Hvvi20a1xh
gquVyq9GN60wxthg5+DpV7+OwCNY0UcSQUHJCSnbNNnYEMpMj9wlXvzSROpZLl31NesI5UcPU5LZ
1suDDo36xNR0ZP+VeGfcEgheM4K6gZmD/NXcRzsr5b1olhfDcaAWDJzWeBgMDq5WZVsBmXNXm8hu
lJYgtVOwQ8gxW82TBfVe5u4QVdW3zM/GvU9U+w7dRUGpV/o3Irz9GysT7Ks1yia/d32CqJg72j1p
k9iTMGEpuclbC50Z8nXSaflCTrAcwn9s/wxaXT5YZlQ8TP//V3HZ+UeKjv/9e8sqliPZqRxstSrO
RYml29KL7n1ippkbffbXZzs89iGyAu+cg4QhMYfK17Pa4bA4yEvA4BZPNeKH7SR72NzRkgLfSOy9
7wz72SH8OgNLM2eJOtL6cDcyGODkR8S28kZJLEpfjYRjTbEmJ6763YsQlKZsr+k+07Dtyv4R00pz
5K7XEcO8yKivH+2uYeC0coLj7EXFrst3SoEb1/wwjV/f9RbYqC0UWtO64Ws6dBEgabcaXdS17JnS
+opZq21F7LOn6FSsxiiVPmR5x5/XCbD4IS3CSKl553b0lBMImVjLThkHDeEwXzJRALp7kb6Q6Iu0
MmVgg2dsEw1E3eF5F0bNM52Ym50PbYl5kVHdIIBviVsadkov3Cse4DS0jAWfW17CdoUBIRkA8cvc
cf4lcXHGgTgfXKuc3jwFlaqZ7Rnk8TK9CaH9AQ0L424e0yOUsnbj0Q+8zvW8Eub6d38ytK1E1Lz3
8qh8R0BJGDRyRl3ZoSWIfZdEfYrc9nGYmP6h8a27WO0uJvl5+3ik++j8cQ5blhFYEmYYGVO8zfhX
57EDcZjN8BuzUZsvbsQWx4jmDTuh+GRK1utT0R97S2a7/z6eXP2UlkoezbR8JPW2ezALjXiD2NGf
LR4aG63N68dkusYukjQQaBLfBzwn4vPkgc19vFxmu6n2k2YiFVdvPsan52pgjRLjTT4om0mKqxFx
yQAf0+AU3TqVj7uo0nz0dx7ohqnotkMs0F0NWnk32+msUDzTjlTsBCP3anMcqfQ1hh/3NKNVAqts
flEXaa9GyutzjfaY6bq2V3bh8fHQzkTzp2w2YDINNuT/zwCqO1xmwvPOXbJ6MxvzWXeRsyxddwDw
hHd0cJy9Ykh/tIglm9GOGXM04ftFb+QDkT7M8fLq4znf645yz8wNxl2bU3832DIKz/JDQe7EYnfp
1bGrj2jMrWcx51jMNJyukW+WF+k11UWp3dIkWzEC4O1v5ittYVdcFsdS+1gb/VPl2T4u9KqHxDCp
RxE1eCocB1YfLTKiyE0bdTxb1ja2RZB1nzBvIP+YKzZU1caMJQLSNRJcca4J39wKnVFDxJYaSc1c
P+TSfEZfn+//Mz01FWod22dmtfp9x97tbgkortokunE1MyXW3O5HgjEw2hqrq5RVZr+4KPFtLoG6
INTBj5u9wM/MVtV5XMmeO8cYeXN7ZgCkGWvgtpKMo6c5mc4iLnBVXJpryS56dSM5Q36r6sw9qJmJ
+DJQftpFS9Sr3wIhbRlgoETWD66zTtNK1EKjHMlaz8gxnFbGgkkzFjqu4Z/++y0qpmMLb/IuRKMu
binHa6XXyYUBZIjIM4r1/n0exXyNG7m+a5F+wZ5T7KRZo37wpnRj9khgtIrljU28KI5iPmGcvuO+
SIbxjEtiC9QneatrCDIl6Zt4J634zVTaLxciL3SVSZDPN13Acum7mdnePULyCN5oNt4ICjrKWd9H
CgV3W7j5s0pvk16D/CZHFO8CLK5LSfbZHhIoXUMHBg7EPgRPsIhPRlTEV3bXz13MZWXmar4wU5mO
BYUOYkWLOcbKm6Lh2XnC4kk0gXldbCve+UORhz1KXnDNQ/mmDwIZ9NTvrFYwVjJadcIaru3YWN+i
1dTFqI6AujH+/Y+xNMjuQN7eQRdJ/u6R6qCpZb66NUltWowvRCU7Hm6XtFmx01Lx+uiS6iF6BTPv
PsErFk3sP086R1hpNubT6My3BhgdRxTT7KGGSub5O53Ukc2oY7uUHddEVgPOa/svs3Xrm2b1hyXh
7RqX71gHKeh4+PLH2XKO6RDv2/UmT2aCtyRTiIMNMfix9I4AX88ze6oHCTeXVlSzT+DEnoqGekgj
MvBRkNoWFHk/vVQ+yYhN+rV0eveOoBKd5wCArXRx+tQOSrFUnWtsxwhein4/9owUbLXj57Ku/7Fp
8BFHHLso8QkZx3dnpMn1v1+lNh8eYw4na9LX3k6rs84wZIOkpPyk/n9noHSZ2fT1sw2HT0gEbyOT
Wh61cQ7ZIPC0JT8pKB7PQ9W5XOkFQ1n01n0FvZXBzYMs2pbjYfZh3fwfZ2e2G7cRbe0nIsChisOt
ep67NVnyDSE7MeeZxenpz0fl4D+xFFjAjzANtRHELTZZ3LX3Wt+C/BwMoj2r0jXPgwDp7XuzUY2c
goeQRX1SNRMICY6qpUl7ZxMpcm83I46VXIEQajIFU9zACBH72RsZFsfMf+vpdBdeC73ECXJSfGZ1
DCGcJbPhWJP8Bexy3fkF6W8KJaKzMYDwFqwIcSrTJDaoX6CApsXbP+vpvKi2QTHsclbkuyqC9yZx
R66U49oPuDegRFjRM4mckuGEtRUM8Zb2KIL96MUx8EP3rKykOBZFi9gEIQpd2gqwzixl8Yq//cST
G2vq3KXbNUBUDWJkoqx6zOnWQ/q3KH2hGiAP7pPj+4shfMzbo8sg2c67Y+mPtMoYer5OJTOrWhnW
2SBx+Yar5nVUUn8dkdEtHDS8aV3C9SWHkgdiLDc9wr5rGjpkC7l98wJe8Dka4/hNuOHGrpPNrHi6
d+EZkJyDLBzq68P7u2l2Rw5R8fj+DgY10Pjmqazr/q6um4qtdJ4xpyQWHp9B9ajinMXYwS8W0pO5
Oa3NkHBGTJEfR80UpMYpE2G0poJKUNNlLtqs8kBqu/lU010WdE6PXmhPpz5O9FOV2u4CNUW7pK2U
MMxPk0cZ6lcVueJvAn6WbGQxf948WxvfYkV7lbbOGtENftyKUFFOQs1JmF9yJBGHAeE+lqoaebhZ
H95/AndJkRANwGv5c+JACuvVhmr3C+UeieK/MO/8ZADqX3ls+Xs/dP1TbrTfAOjpMynKPw192DLY
LeQKLFp8AWbg7Ka+eRzndy5CgDtPNN1Gn1FLejL9RRuweJbmODslQnsbO1HyLS1BGQE6qc6iDZ+A
XLL51CC2D5pwXtwxeaKsxs6FLCUSunYbDZ2hQYxmMfMEH4N5gA9hLdMa/+CGqboP++6HnEXNkagl
WsZEP7y/JPNPmpglQkinV5bXwlyeGFU4ZiO3MtetpzrVouU46XL7ztvXYjKKMwTu2zQmlmkcqp0P
cZPJoccNlGVyi0/EOL5vIIyW+VJSVgX8/6m2eUyTOt2Oeny0Ojncj+BD9BZHY5OBpdKj9pakbbKN
3Tje6L6B5HAo3nKJSHSE2HFzI/mtZxh4ZwxSvA5jukzaCOqJXxj7yrS6JZlG8nUwcgRpvboZoyFJ
ckZO1dHumhtuao2ZI7h4zRicYrtb6MwCL+8vmcv+3449Wp6d9nfieMSC5Ya6Qa2rlq1rXLgCjxSq
41mvErp7JMj80Bl06yl9uiSB/vhemuatA/yByBVtgmWl6eYeHUk20//p9Gfjq6PqL9JEJJF+v0U6
IB5zbN0g0UFKXp05b+hfeUJ2n3epSmpqVt9ot2OZdVdvvgzU0N53etrea8pXGy1yd0FqfofPvnWa
tNtFeZ4cGKff0nmjR+iiwUCMr+3/3hZ60bGBL//Ky71TeeKt7CtvKe3RPog68S6Zy+wTbrHcDTnT
/dYrE4wgQXJ6/0lXHsV3JLlFrarba1PM9iKPjx57v3sKzJ81D9VNVChvCeECiKGhHn309cCvcvfq
OzDFQiiLi0x7StBTZqzeWt70/sIVh7aNrKcODdrKZJpnsEKcyI63lukQu8s/Z2Z8TPQQlrAMxxBU
mwLqhz6H8v3r7Pb15IexBGYAbdDdSqH2nmf8oiGgYfvA0fjnv838GA7FX+dYOlGD1Me26+ofwqEU
1mE2EMSg5fhJfsKvv5Nu0v4sKixMEeT7+7H3wk0o2u9liwBZWjAvR+KvqzL4xlQicK8TY919WRnW
LhLpzzJJ0SgEqbeLJQk7plfJWzkNyVxpfBFsZX/MJxSWQ3arY0OBMS1Htz+kbPUxSdmMBrqF1xrH
npOzZ+ccEsV2pSgGvJN6Frt7vi9LW3PuLKiu5TdS09VpZIY3xTzkskGQPwu5AEdBra2FLY0Vu3If
kct1THX56ttVtSwJNFpVaYgLTnTE3YLkC8Ih2jhh9UtvmIVIRMKLvtXMReZrdFAbnj2FLSYaCSSS
xVVz0IhNJ96u8VBkWUdhOv6zbdVEvdvrKKP3a9GgWVFFrr3e72m44rNU1Vwnl1CcSyyv7BF0uSai
1WdsEp+EIddmGOqnyBzLdR/Dea0L/Jq6lxKWUHUY8w2s83++WlBmf7r3aSEzEXelsHTd+BiomRig
jgwLo4dlG2eLF1pPgUerREXrAZcezlRKVAUL72ICidvq7Uh9gjUpy90GJWC+pPNU3TukaW38smLW
mDIa7Cr2pE3FwlcOY3dtQZujBkFwGaTTt9qJp7ucGIGlyhmwgM2195S27YlOm/sYGDEdZtSkNsBh
zNPFRbWkmMu6jjYoC72npikfwFWpnyn6SZPmWHJupth4QQUdYbis0h8mIjoTtEon5y6C32inkYxm
5YbmoekyZtVzQJ6H02xlwB2+YgG8mG1g3dF2YVvd+Pp9bEjjMqC5KOtl6DawBgv9AHgZkqsZaHt3
KrV9Z40BVBzaiX3vMvrSXG9vk+u9y/qox02QzQMy8rpWUWNNS4gP9T3eu3o5YZCwfN0AZZ6157Q1
UcFEBqoGTK1pcTX15hi6UflkKN+4b2vC3Ln4d52FXgjTxYWZXfRkVVq1M80wpYO3p58zbMjMof4J
rX4LKUSs+oDxhKfpJc99TIABa8ZDZA1IKfRQkD3AT8iTFFHdtA3ZRBAz7+YHcGrt4c9XmPgYVSVs
yxKGYbPw6Z4U70mB/1r+SssyFIJzCNKZ/gib2Hjf8K0auF5sMHDsqr7eWoBwMQYSeJiAtL1r2aKt
YlX5C2UFzrnQ5CmCWReN2UswIQR3pzdQGuOcFRQ52XbAvn4cW20JM4c5BMEweav7l4FkkkwX6qhF
3yzD96447C1VeZwwfbbKQ9IKRWR+b2KAFc4eKs6LJqF5d65H8wVSPOPjIFz9+XzIeQ0r3hOI/0mw
5XzMIblEHOqA1139Q/qpTl4P9GHUil4FBDQQ3rjX+g6PknC0RR/0L56BTMUPVY9lFbydhZbwjFT2
YMNuPjqc6m1lqJ6+efctTIMRjZ0uzkh446VOgBUYQvPvFv8AJErAGMNShnzNshnLx87e65b9jKFD
wzLPkyfSjad4SSvTWIMB00C9Xv0JrFKclrdY52bXDNxqVeikb5gUoUolxCtUiXMfRK8Y5eyd73kR
llwjPici3A+6yH/FhnKXGiOvL0J039f+j+fNskzWKt1zOG0fihQ2qrHh+0mBBYWZPOtTg4M5KL5X
zZyANW8BZJ/5u9TQDybr/ImN1r546wG8J6hnYndhQy2hD+nmT9ywfxfxa0wRa4byGTmFuei7da5y
KAqt4d7RM8UT6/jeonRcc+mSFrS3e5w0DUnlnDDpIx7B1uypV1k36LALcpvGjiwzgw9IIf09suco
CoxjacRWom5Z5kAerUajw8bfAaby6RwwnbOyjRd55sY33HkIZf8oYksdDTNdWnOKvK7b+TNbjquW
GOXVtwzYavkR41Bzr7roXLJ1X/z5+jQ+5ntRp7DMm4ano6wCcDIXi/+6XxOEjrrog3Ih9Kg7Dp0T
7eoEv3SbeIe8irDPiTBjdg1aFBDvoQjG/qha5y0tYljukVPfjLSOFn6RMG/ELgG5u7e3qIe/zHn8
r09KQNpcsAKJpbj6/ZMyI2DcgVUUl0A4AL8JaUuFi8yLjUffKd96ZiNHVcXOit6GtcKNu6uJobl4
k/5g57ZaFX2X0s6Jv2M8ZZqjMibFlW99Uf59Kq45n65psv65ltSFPYdV/ut8+hlWNb9tikU0gVTS
JaFACTnXy6AhSzPECbEoM3xcX3yLc5X3+91Cp02aLvUm/xrmh1WmzFtRj/Ay+LuqjT8VIftSmh+Q
UJQgPAeGrFibXVrCYgEEl0+juRODfIVmBe610Ux6F5g2v/hQn5c+AdPK8ySfSOiO+FDedXFR1+YI
WCO2251yKnVKgObvAppDq5FYkW1oqGFXpnGL/FXs+lE9ffEJPhXHNsuvZxtSmpbrEun6+5fRtjqM
TPqTizTG8uhBvsbW5kP04K8SSKo2hZC0PpNuRwOFx2Y4fGO/ue1s4l5IF7O+uNnk/DV8+Jo8rgvd
tR3HM1znw83mKhQxZhqRpxKqU2h31SZPVIxPK3Ve0xowPlKYnZ5H2Yk26CPsQuMbGFjo5bGQp0Sb
nD0g12921qU79jAGrYgkXNukytgMyw+wGULmeR4EYNkYatUakX8dumdDhn3CXtuydhR8sO4YhEr/
vpW59sutTm0jwmfi214mcwBfMSfYsAHTYCrH6XHo1Us5tzjfXzwH7EtmS1Ku4Rne127jreIpvKZ0
Ds4WMVp3uT5EL5OF5FFrVH94b7m/v2hR+7dwM3/bW01w/OJ7/nzT2QYlDc9ZtkPsgj5c/jKxIpxN
CBWCvM/nrMmVNVjNs4soaAfQfVriwO7uzKr0jgVp5/44ZA/mPFZ2w5wmyQt7iFD4FSA31zi5Kvnx
589nfb49bcN2TRfmluU6PNZ+vw61vIRkNbElqHAXnFynuE16o1bhUMGPHRQDiTYPlnXk/kXXSq3d
Odi7b2okInPw0FDKbmUrahM36/xLEcyme8r39xdo1Ch+R73Yvr9ti+cIZKJlIt8nuju4D9zXOrN4
Hg3Q52CvebuopFOXiSk6O7pzoDhxz3QPv7jUjU/bYNu2TMMlINVgm+d+rANttks6fYiIYVa2Z4GI
L7ZfeaceknN8HfFlbf2gINm88c/QsHbEKDUHa/7PBmN6w8D7gqWFPe2Q3r74Lj4XqFRkumPbqCUF
Tv4PWaogGKAW4D5fKKYJJ01rPKDp6JAt0m24O82VForhyC057TyAVsuKlmebv+oZrCDCS8pjOI3T
UfW6dUZNkwPFjMSitl1xAmUkT/PYnk6Y469zKv0s74AaTcP3WHXTysYCShslkvdD42BdBUq8BAcC
O8Yh+6tl4vbn3/U/Hu62lBYVlCUtMuM+potWtRANU5Zo4Zj2ggg8GtWtiS7NdLQLMu/1oGrvPqyg
faJzPAyhFgKUeUkya6misjkSs2ad+6HFG5EhdEHAQjqrEbmXP39M8/NX4pj0ACjGHD4t1d7vt0cW
Iljiqpzj4zGSUDtQj9dj+zz5zKky8jSCsTBvDFiMWxpnbPyLZOmwKN3Vif9AcUSPqCig+LuJpKcF
40aM005BogVtzItkQ0YTV6De8Ihf+fOHf482/31N54Zmt2OxrptUUx/WHi3SCAJvRsTvdK1BzSIJ
V2p4bD1HHDE4/YXhCLwLgsa0JjqPHb9xyqOKkO4YV+efP4v1+aZjQ8B8l6ed0HmmfzyRiUg8Q7TA
m+pThlT6rki98bkP0D94UvZAvrE4akW6b1wjvXSB6xzgtj7rvkePNY7MY1K58uYpA4iIE/wFMEfb
2Xk9502H08o0UmBylTq+583pE/dQYdqvMGyPWceGLnS66CVVOhl3FhSRpJLDMcvsVyCyzkmVNcxZ
dIJrnRzEdZA2jIj+P359nqxc8+5sYdA/1F74zpK0qrN0UZvu39MknRNRxf6WDbMB3UVo8BC9cl0D
gLh5hSlIFh26b4bNVMVXMtoUZchEvy7nJHD0lF3oPmhyZCAvX4lzSk8JrZFFo0Ugpea3fVQ4+yix
1L1tIG+c9Mw5Zq6st3WKGjJozNJZwV5fsbUPhfHmkHnRj/pRoCUvEOuKLzqBzuf6mNJ43m2+l/OU
Pb/fRSMfJ4QJny98BThyKi9J5QQv2KjSo5WB0Hd5um18CSmLr25YmGXxAoapPelTgcakSUm4CslT
aIc4evG6Bj2QTE/h3C5LRw8PAahuqWFTTAiCxAoSbfllh4No/QkmYqSe+gKxWFMScWYuWGRXpJAA
8PctE3VsQLRWZni3HCfCUjqlc260oNwTnhGAjVL6g8hw5QJvHdZBL1l0Wzc/B6KlxwEqQCd9Q2sC
6xl/0ytR44+d5ZMYg0/triqaBm2kUd8ipyy3Lmq7XjWz+615tPTE2SWQzdamSuR+hJjgFKH1Wlq+
vbETRXbLmGXsxUKGkUwGV3GYNDuZzRjcFZH104oTGIL58DpcLL397EVuB/3BmB4MrRRLvPz25s+X
8H8thbbDw5vOsUXTXcyVxL+2D2pMCGA0dVi7RFTK0rdveVf/pecY+nIEN5tEXrPJLDdNPCTYQokw
EIN5g6RmPbkM6FRe77Gs+vcD7HwIzd41JajoULjI9XocWO/vaDhOd3/+3P9R4Th4Qz0Xh6xlOp8q
WzCbmPEVVEQL8HGND8EaqoUam2CV6CVYRr6KbQ64cmcUcheGUB6ahmlOA4x2oWu2d5jfOvP3mHT+
377bI+VoRxK9apOMc8x+i3hUCJpM8hg6vXU2voVPjFEGNR9Xe4uZ9WAEbnJlBtzPEbMD9gDzuxWl
E1OKRu5rgXPlz7+0/NRMnct4Xeg8XU22fO/97X99WYyOxkxEYD49nXDsHnbDISIR+K4bA7VqiArc
MT6LT65P68Ttw9vQCSy6tXPPZEdfvkfMlHPiKaSeCHY8PHXiUuOF25PaHLFnO+QeGoWixda8APcc
rWy9SE6TxMLZ4lN0VmZSx7t+MH6I0GzoHwUNEUoLKADkvYfbZsgYgYDD23MtV7uq6yqUpk6zGUef
vIVaN6lIIOh4IRWlrYdEdbndzZOLklTEF6vbIpPRv2n0kui24d9C1Km+uN7fn44fnp6uCcvSFdKk
PrY+7Ihk10CscfN8YceRxROEZAXdyODmhk14jXKahj2tAKDtPfwdLVEPiH5icuC7/H5Sk3k3BuW4
9bQuuvUmtiUDdTB7kwTrXB07NIHIX1iP5C6vRdEXB9NMkAp0Xfzk1nW81l1vOnQdUBKvMgoDfpkR
rouA4fP7NgYjp7fq/dyEFey5S8PH4P3eXq4rUWxRS769v+tj0yPg1K8WmTNnbtS6sSXgAf/W3DgK
oHJ9dbP9R73kOfRXhWdbQGnND4tE7KFzZCYOwYDgHTS5T6pocWaYiBPe3+ZFuZVRoK6V17Oqa65c
aeBzd3aZ2SubVvw278C1pXD2v2NTFrWON7sA/pHuUqe3z4FM+kswHegYQyZgAk8vt7j20RjgJalX
RQwoDYH/sAsmclti3UHiY33xSxqf9+4U56bLdEg6whUf93Sdb9t5mVjoO0oxbcIk7Xd2ZL+Msnjl
4vjn/nDEeB8V3bAUwIIOge0Pe9+BQIOfe/qilv48aLNhQHuYGahUsQV+bEgOWlFFrE/sAbR0QzVV
PBhxGF3EhD2+CRFaxVa9FcOoH8Ksei2ldepYFV40NRz9Sb0oNR5rexA8lT2xlF1FZKspEDzQOGRs
OZKfS+B50/8NUcj9/sVCNV8Qv99lrmFTGHAipc2250ONahNkh2dyxGOvYHajzHLXgOHvx6oHjBum
4XkkOfmck9j8z4sM6h7saVktBrBQOBOINg1BKjgX07Lqb/ym3b5CFAbTiLeRJTEbTh6gyEMbCOD7
xHSv7Th3HifwsCVwvAc9JeVm8LXqbGvGa+238r4lUOau8ur04t0kUuRvVPLF2jZNAwfL1C6bltsd
UTNprUGGl8V7JIOgP0dFPm5S7VuVdsUugPK+SKzGprYq1aLM3RakqGbfElJ1g6glnJ5x+xeLlv25
zGaI5sxnk+vBwQ36+0N6kHZdDsjG0AWDHAbBMaNNtT39D+0qwFis9NARizgXQNlrHFIsa83hPauk
gRS68Uc8ucoROEH1KtyOMaj3uRmhTW10taZrqoGT1owuYi2y/zcXM0rt7JjJ7kAmVvNPVCayYUot
jaTBglr68H8vo5X3xIDeFKOAOyvL+tc2ZlJXOXhS2j5yn9qYvSgWnlcngtJExtwboxb6D1aX3lc9
mGnyNzC2IxqKQfIdYIpXixQZ0kazPIBYXeDRB3ZPA7r9OHHalV4ra5WYLpbrMszXbCPNE6RvVgWq
tyZiqjhWDxP4WSJvgTl8sVJY/7FSMEg2bcRTFp2+jyMWV8t9tBwsh+5sqhytGIeaMruzFQ3dqnNG
84b2CBLBStm45kDBlKqvDlpJyIPG1wWqyZi2/ojbZEqAI7c90WmOsTLFAIqTfFk8x55+5O/NlmFd
NutiNMObAyVE1lN8aUyWQpTNwQNBD1AkUUU3hQMzYoKKCib1q17X5x7i3EOS/ONKFsiPFWLSEoaY
4WtAceylN9ttfsSZ67xWs34kTDxnn5XR7PZMdlxmkC2Reu9rVzV7x7obGoXG2lIh6TjKWf15lbE/
P5Z4int8OJ5KUFPlhw0IfXs4RuROLao+3oQdTq+m1YZ7SYTyQetg7EH+u3//o8ApoYpGNvlGaUNl
EQUnrbQNsr1T66IH5mUAh0DMSnQ1XPGrRFoF+zi11wkDvDuD2fZdzcNrX5UOJNrYP1VJa9xZk+Zd
Ot0oTgNG/UU4ZdMbTdU9iXXps9lr+rYl0O/Od7M3wnqHmzW/OIn9HdpnSMRG/5zo4U80qflFkgZA
5CGjodRfkuBFKlLZoKXM3aeaFIc9+Qf1KrSNYpv3XY2m1A1ORdT6d2mjb9KymPfPSn1nEhqdoYzt
ythGwhZcNCP4YstPm+HT2u4ZtiMFZwJRj/3x6ucm7HlGA+5pxrrb4oBiP1aHo3aq4UkFkXlyEy8/
ZhgBXEJIVmLSxp0zFGDVRdTLO53NrCmuqusBOleVtR2mJSYxqHR5Z68Novz+sirjjQV7oIrHHDKV
ARpNtzZhJKnyoU+W3gRmaNCV9ZTbOJ5C5el/WT3Z3UD+F57SaRjYiJwMJgALezYSZCDVNm4rslVq
4g4ou8rYNFWG9XwYyvuG00c/EHdTAEeE/I2tMfmMi5OJiMZcQIhqocsfGbvPuTH9rUHmiv/Bwbmh
+83SUt7PyqOai8ta3HqfmXBlHfUAjN+d6uY7IoIolIRAUaZIH9mNInvyu8I/FWQNIZz9YWeJDfJa
ynsPiyKT4wnW97gtpNLpvBJBzBgXXo1CX3JKZz8H4EDnjmxvWrsq9jYFc1pEn3I2zZiLyI0FNlod
nhdsKVyGdbRq4DxeGQP164yYqX0CQzdDLQexlBc71EH/6syjjaZlRoXF/dlV+cvY+sYJw27E8LJR
m4xVfGHTR7yQ94pGszD5n9XmXsLSZ/FqY2DlcTrblJC3AOqB4zglyyg18r2aEmiZjV6tu3KUmwEL
xEZkRnQ282rLxeYdrfklmiPaB8GlYKX5uI9q2T3m2tbW8RUMIDIfmZD8cBQ9L6G2SlHx9P/vpdGN
lz8vL/9RgHkm/8j5qauj6v9Q9epJbcZNZ7OtzKwT6eOwQtrUIYZlIDm1IQxLxmp4Rmz3SJYs0OQR
DY9WVb8K6qybIGhmOTVQtqTMn6LA2iPKKH8AcCGKFwut9J9bE377vOsSpfiiYnifv/1egDEPYRhI
c06wP3Y+fPbYH2abQNksMmawa1fjoinrWSRDpbBUMUu3QSkxBxV393E3jBTtTYitLffQQ9k4SXgA
KfIPlzmBLMz8nRTDI7L7aP5JC3qNlcdIt2ZppqcqH2CZdw4yp2FkhJ3d//mLMP6jNPccWsqU5mx/
P4/VUN1Kg24s30QYjSfXGo2dHzIExlsQLgbPzXd1LuobzRYdGggcQsyxuw7Fyjkbjb3yEudmdVV8
HpgbLogJmZg1JaFLrULw6swKqr03lbT3YdhNZzTh06Odsr1ybeKg+T9f9Di0DmSvWIcEBtRdi8gP
Cw9vbb/8G6xJfrCzyl6FWqQ2U1j8crBgX2v9XOsQF6syxxw1BEd/NLNrPNWs8IiikMJiCnAN8wcb
5vWkafarHJ57lQ9bWTXu2tLsGDJEt8n1uNlGZkKSX9+sWgEIh6lmdiEO0sL05kATxY0Hh6qnxQq9
qdoCuVEr021QgiNc3DWhiQcR7UGBHJSEqKi75pNrwbYPNCpHI1talWc8OEtddeODMf9cdXmLAqQ4
ltmU8pREBkJAZ7In+iR/GCrgAMRdoSfTsjnAQqyIJ+m+5bOhiQHEIUFHvvJqKECFJtjLFn+FDKLP
hGyNxxTP/iKL8hlQ7tWriVi+Ja1F80Dj7zrhQd8gIxowQhikIlnT8AYt/q7rJeKAMdTIwOiZaGih
AhPoxE+iAer556vts1rVQZvAHtDRTba8rvvx1omqIq1M6FDCrLtdn8OnGKxvFUz0ZZrkQbXBnthv
Rq9Kt4aTjIxvuvTFmFFXrYl5shjoACcgEu4KCSC6z/vsLUH7qKNe+hnU8pAiPPyluZB74hL0FW4p
FsVDUwYjIcADsljW2SVgAbVtiuhJYmB/Rdw13DGak2fyvM2bTMqrk53hi0x7ndExSpD5x7Bqp71I
fRuui06LSsYkdzU05T36rxtQUOUmz2yCt+1qYOVN9UtTNRMhPb733ZKzM3OSIO7JApm46Pdu71v7
AhtXfqeT1vRF8eZ96mVxmmkqMLVDZDIPUn/f04Tgz2Ll8MAuVPFEvzhba07XrCRdL5oseX80WhIQ
i6J7UXrdMakepuP7S1iEWLLCW2deB/Pa1POrqq9dcNWNC4dHUJVx6c+V2DfBxTHOnnEOMF1eGxtm
BItYCJFAwlGrZnzA3tvY4ZsWavCbgOCsZFvXvzAYHvzMw8YTJjbtdU1c+a/fukohnc7LfhlXTLHm
wzburfBBtPNhvh+OfEiyR45ufIyyx0D732Oqn3z/sRFPQ/1Uiac8feYoxFM2PnPE6XOt4W2ARPYt
1545IGrcaXXW9UQkwTD0ID3cvLDYEGXlfc8y1I0Y215skYZrrDnto/qy7WPqn/adDpsMBLOoZU0T
XcWHZpkhTZoQCdp2w0YguScVHC8dRMk+Owze3uIkiQOvLWjq6OhjLiNnqjk22pF0LnkgbrAuT800
H4N3svMzPXYO4Z79/NzlSA0vrouR6MIxYRT1LqV3qYprTVk9XYf3Y5qurj8fZXXzfb4GeHy3lp+N
W8BcYpVyTh5tOC5Q3bLHps3EzkyCo4a3CvKyXe2C0gkvQZGggZfGpjB3Gg25vT7D7vZat3dInfdh
JXLNz0dIOIm399MDh5seEpTchESIg10RLn4M/GOpz4dFOEV+MvITKKwRkhWGyvTMAUzXTM/KPjeb
3jp4yaWyz2N3cZJLaV/67pITOGlfkvTKEaXXuL8WznyE/TVzrolzbbMbhz3c6uwmhvkg3641V+Zw
S72bPtzs4j72bq3RmQePuI5EWfRYZwkqqw3heC7Y/USLO2KRJAuSowcbiC7JzdRQZASq7jc4LMgr
vZf5vfV+GPk9h+9ALrt3nRtXGUo/zKTCuYnklvbzoSf/e+Ty+s+RyqsXkTJzdd5fw/ZiRVetuQiL
RLALjscsuiTtOYkuUXvmCFp2x2clTq068VqqU5PMB4YcBFR2fxTvRwqTzDvQHuRI6kNUH8LowJA4
7/d9vk/7vUc0UPyFLPyzSgY9FKoBg+YfW0nvoz8hC2CH1aFA1mmGxUNYJO6qa/V+NWDieBhHVZ/9
xuPXSeUDE3RiyGbNX90rRfCEIBienoqB4uLw/kfvLwQAWSdhHaJReqTAO8jFoV6QYNdNt9Bzm7Om
1LoyEGmHI2zEFHIMAJFi/B429cI2EvdbXDPA4M6M1u9GpPnPnQwU/di69pZNb/TPf69TWId2sw9Q
Xq4TwMV3wim7y/tLjk3vEnUi2LRmY9+NxctEpXmurSq9YgDDA5P8tEWVflNDU++a7Avhw+f6eR6y
oxGzLdTMFnOaDyt8Q+YvYu9iISf5GCexh2BoWosZhxb1bF31ESzMVFf4n/JzmHcNe3hyTkZSuIZs
eDBt+eRKmdywu0WSDa6VqJUolYR1DNdrAFB8QZdHanHxxbPJmNe136pnPjlicAMVCQOPT1tcl05w
obIByo8K1aadap6StfmUYl9ZCYGNI8lK+0pGC/BkL3iWqNHBcNDbdLqspdHTEfg7x2o7Jj6uNqn3
1Zwk8Oc6xfz8AGUERFsGwAMuA/fjMCh2ppEdBbCjdgQhXNgYXGTgBlulw82BS+OcR0UXjhp51et5
DLqkGBfJzJaGTaKRVPgiq6ze9IYS0GY68hb67Bh7qNPN0X8FXHNpi+mr+ctnmQ6nlsYZukEmCeig
PygGmC0FU1Nb2SLWax8vGvhAV5KL0Fgp8XvwNhcMXvudbA95A83NrsaNrAQ60MwZj7mrbWtE/Fhu
FDHLPc/FP5/UzwIWPh6FiUBCjYL60xBgwg5NwCTctlD55RPwb6K1+jqmZeD3K9FYyJHZ+p18m0hD
TGJns2OyGDcm40V3/K5HCtijT0+vEDbjXVAZW0+6dDsH84sd3ucmJJ/Um1UXPLbfRZgf7q6M1Kuh
hu8ZjvMSW6FA9hqUeU4ia5xpok7vXGfK1rXRmsjRCJDCU4WHv4NFOpnz+o1MYR4+Gcu27PC9hUSy
1t7onAxhzmMYF4SI6lAohJmhrzJkOecgI3A70eUIfUe7Y5PlPtPCYURt+MaDLWJr2Y2MuUwt8ojC
kPnaCdmifPEV/cd1byH5R27IwFqwK/z9F9ezks4pOroFfezuoIrYJeqypfGq32WR9TNGLLzGloy/
p1tJn9/WTcFn/flD2P+xQlgsalRAqIg+C51SZFxuamQzUCNc6yahNRDqt62s59SUMtjD9qQlzRaT
viHZflhC1yhp4ieyIH6GxA3/BWli3xA/cmx0uJM9O1w6wlBPzVb8KMhcuSHqqy5z4+SOG0k/DAFy
pbHO+gew2ii82yXrZ7kqBW2vsBmPuJnLsxcoghQzvO3j3C5pS0WmBJTkJMX5EFb4NuA171z3fwg7
ryW3rW2LfhGqkMNrE4kBHdRBLb+gbNlGzhlff8eGdM611KesqmkUm5LtJgkCe68115ij/KiVmvMi
dW1+p2F8Z0o6j18si8bLoDnN+fhTXR5zb4rv8rHGtGXFpCcyGB5ybczDhDwRN14162FPpVsit92b
xbiMUqWySJihRpcpn/DGRIsMaXGTqy7ESOJ8Mjtzw55LYt2/fyAMfHy8Zhv0amBCUPmw9J/L1NBo
p4mCUwv6DDPKnjiRreP/Ox61+vRkaixbhcoZe+CZjEG0jkJTed7H8+yEqxNy7oy+SqT4KLRogRMH
mybE2glmKnkNbFsYp2lJ21NwccBdUJ42Cs5kvX1Z2+s3yclV0y7GoYKQu/mCKxFl8VlThAzlTCjP
NjLmFgp3rRKieAyTKbRjisOEwgerFuwaIUyBOQT6EBDa2FgBCYo7Vhg28lnIvKuxhtnXegb4SIrS
GY3pOTbO+3rus4ttgCC9mN1F7y7zfmF7WNlCBZquaXnNSFearktyK7Urwij7Td1+01qhZr9V+82C
zkIuKFSSKkLgSXJoeL/4CI/1wE93XRuHJndeLmyif/jjF7se8rbdoNDi2BzWBwf4y32nXFJcZ4yG
MVGV00p5olLO8Fpj/z3Mml9M4M7TOCtuzJ02l9wsyelKxuw5j//U066KqKdW0fFIKsvtmqgWN/K4
uJhN9kVidufZJAfMTa1R/rRvhuZ2ZLKEHSuKp/bG9GJ9h33xM7Ny3WPTWN3jNjhdmGZUhK1y6R6T
RH+SN1DeuiMSQ+3JJLht+Jrn7f4wZpL8iAEivbOcVv/CIFvptnWJW6hiP7Vn+2q71D70u5EXC2oL
QmGhh1Y9vqpgayPmsK0ot0YLRIxu+lXvwHHAgAhvz/g9NxkyVRkxcDXSyO8O54bCWO8dW/bxiUjy
vwnUdh7zqsexKIrVDSN3jJ7WBiZzYNHDrNah/lTK5F0zellLAVG5w8kcCwsmoTOAaIC3MGSq5jME
CbdsZna30ObmUamkt3E3q6+Z3X7F7Qs9TI15S361dJQ/NBmYMaXtza3GsBlrOEyQ/3C6ANCS9KpS
iN4hg08Okpz4ulDhItKFGC6G7DySIAQEKDvbm1C8nVvrzBC7nV8YtV6Hyz5c6vgyKBeA7F19nZfr
ULNrZRbSLfPbvlyZ9EUtCWf5bVZv9iDUJdGu3lDbRVMi1GNYPzR3XMyEtkOagMxHVhypx9GJiUyK
qvYe6Jbk3CngT9r7XIrQ0N5nCn7E+6W9b6UI9YdGKUIzWzeTYCFv4O8cWpQIbcT5pRHmTT2NzDTS
enEs9Vt8HOlxIEeBK9O35pNFTveXzcrlU+cMzVNF8Bfh01v+TMSnegeIT33cjfZzq8HxutbUMtvb
lNyc9mbxYL8ZmIydG196yb45h9Qqkg+ti/jGz4vQuLBfExrMaC3u+X6JcCAzqsxoLO7zBWwlacJR
XdxnZpSYYFWEnrAu2kZkHpLye5F3uZyUOVKNaJ+j9dBmRJrFLTuayu9arRvqyogchtG6YZFWcUk3
Qmlz2+IrWuJrqQjF/dXur1ZGIC00hIvGppG94qGquexA/6VzwbyxdjamM4FH2Wd8KuhYgoY711ym
/KawhRDK3VoLdC3AtvSrW5TY8Px4gdNkhducxdQDa/afLeqrvM9Grk7s5ExLchnbPlPYlG85sVSH
UrgGBLUxqCVm8IRImEkqoTUO9phYgKDRgnQRYshaYs46CwpIarKQOfp97W+dr5F865qar2s+JK5v
GkqQQ2Q+wycLSGG3zKDLQgPbThsSRVwDdzTwb4VZiilTKG2/Cwsdwkc+GmczvTCHV+u54y+7BERW
7WBT1MoZtcoZ4nUxnrPxnDhhSkQvLwdXLtiXMWyVcOOOWoZLHKAtDkrubFqQ8EIaoTgNQMKhQfaN
0SfjBApeRjC0jwxeCC9L8xmb+6ZpCNDOvZBXtCv0JOzFeYFBndq/3LOwoPsfHxxrTUNnt2XhkvzJ
f9Ep5qxLBNARA0MF+rTBKiFLGyxo4kJ4QFrnJng6FTdbaGa6xA4kXEoT+JneVHkLYOnB2yqP+iZS
dG8dPE0XMg5ZLMx0r5C86lBDNC8gs0OkXk1cGyTPgqgtwWfySMZDveGNBstwbzaEVn4cyR+gcOEt
tDcwTwOGZrdaeyk2PrBzJN2SaKy5iHU6WofvmjMXQXFz9JPqnDqZHg4Q6JMCO+pQAtE9EaIfJLWu
XbijLNQfaiVSAd248GoyaAtG3IT2zlsooLBNJ4Fi8cizoYiFNtsDStvyJFRh2xsOKfQ/MgwknvA/
2B6iAoOyQ4ntMWOPtEOkheMeHCFOefBLSUZEau7NmGByb8s9h6RZx22wPG1upbtQWLQNa49bNm5G
bl/u5jFLBnJ4TxWkHZHqcgJUX26MB58Ys45DmxAJggz5XBN3L129c8GE49jNYb0rLgAjILMqXDjL
1ROPZBa0H6I7sw1e/VbgOx+oE3jE2NJ30zaPDVPJJ7jxFnmJQZaOEDPuYsydj4yP2xDqDtW7Nxhg
y73J8IZRaNzJDPWgsCqHNrptTPZm3mi7WeaB5Uk0IYV0wdVdBlpW7li7c81QhYspBMqsreNMPPWy
OAr/1yaOtYUPgkRj12G5XhAt6uaz0CC7HaFqhlAj8Ueclq5VeGjjA13EcUGq1y/edBxXPkeV3wTC
I7+VUH+I8lXGh04Ry/aALKGcvwlKi7D1zDcVT1c8x/KU2bPAvM2erLCCYorVW1qh6dCee7bjgpTE
Al3rbqm7+uaSbD6Obk8ANOs3Plc+3Zgps5NypvrBMPEkn5z5F9WBwwL40wVcd7D+mAaz1VS01B9X
qO3WlhX4XFxqscoUry6nz8yGp89xr3nzslQhGQcphjNb9hg8YXkyKNq7ZD0l2DDimNVXqe1PNAeb
wJbL84J1LijmhGUqJDGs6enD/x9K5iFOlvXuWO/F9F5N/Gfe9+S9m96V5F07RAYY+NODgPpZKj+b
+tu0f9b6N1sXivU3i8fxK0q3V+dSpk/59jqUr+X2CsTW0l/QMNA4eEmTlzx5sfdnhgCN+tk6ZFuf
0kUoXz5p+tNQfDL0p0YjHQfQcdtUZC5npv1cbBJRGU38V25m9Su5h2GPf+8RiwrWqGnMTyVzzJ/+
/Vb6Pyq2GK9oozsMv+rUvn6qIsnzAFgzFhWv2nrQW0a5jsNWkjfTlFh9mgWD87qpb3Jrkqg5Gsq1
6/IvvcMFmpAXzV1YIckKaMmB1CaSZYr8fQP84toklJ3LDJ8KNPNe1RTfiGGc541ID2wq+Wkqd5Zi
TnGtjFV+Op4a+PHOgjlJqmvq0EywyTWRcHRZdmY/b+tq3I3sgss4fyNh3bgSGvbPQ6a4tQhz3zvl
blYX1qEk3DIokVz6UbJf7Inc1HLuuYZATXPByobG0FavPe7uX5zg1seyBj0TpnlpweMaoC334wm+
mmpcyP3OCd7Z3OeESbOxhu1M4CdanXOlnHeH9YkQ65ZvSqD+Osw6CbF0Qaxb4lIcWbcg3XanexYv
0vx95YILMLN8Vi5IJxfnWLmweMkLsX5h3ZKu39ctc+yzbhkPfVu3sHRp2ABn4bSGWisWLag0why1
5+RYusTJ90WLmH+DwJrVmw9rEFqTld6OQyNhgI29bsJeZ2/SwwQILPr3s9T6WJLQqCUKkyADUg5j
Mj++mwXR2iNoyJZMLBAkJSXV24B197bZjzOOQFB37fae9TvGXWsOEsJYIDfb+/U4TH1JGyQvllMH
ny3s7WxhTgif2VCq+u+jqpxaoJ+uvjdTYNHioenJMCPfhz/TUmCx/vvU8Xzf9/GpAZzsHX9AUOHf
q7oRJpJn/uDUMPcn8j1sAquvNR8bs8kbTv13ByDzqcrXNyfJvzaDkXt7vsXP06KSoJHtdBuMxb4k
UF5oQZuPs4oFpsjl+lWtJf06zSKPt6/rVxkraGR/NQfqY03nFL+RWfx7PG3V13WMbzN1+NceZ8FB
3GhrPF2Ss1uhk6nYfEf1VRnU7skZ6v5vQ+7ku0LHIVAYsMox2A1eO1bty79/dNCTPi75sJzguZX5
BNmC/vTZyRQZJcLs29OiqC3laJ1CmaU2DwxFTI230wJw3M5k7eexlO9Jtj9UrWSpegwpo562fJR1
TA/6++KvWK80oXnxHce3CwaCAsvxSfTSCxy6gdYH9iZUmkF+aEnD6ZBksEIOEY0m4rWXJTSaUDs0
LCGmQAYq9yZslnBtwpn87UUcsyUcmzBZQj0JW4yDDUOXYdnwVQkAyyyHUiNQ10BpNxiW0JzgpONz
H8oHg1+vDzSApn3gbIHaB5UZGFtQmEF2aE7D8VCfhnYj1KbhvIRMgYwL9QBm8tQmZKC4XcKtEaKw
UjJf3Ajl/BVeRBJKc6gloTOHShKC/VoxvyXhnIgHiRGgWBfasQJ2ARQaA2i82zDFngdlHoC7R4VN
oLPQRpBR7S+Tv6T+lLKX+EVb6CMihLKiyb1fNh1LUZ2fSVtlaZX13KmAmkds2HJVECKQV+OzQv+q
hkobkg5gP5tWLmG82bNnegwkSSxZFRpYSy95h/2mUImu6anf/gYh8DqYgEzSkdSzzdqVhzT54pAp
BBZyu2+3ebxR3kmidOd21DZO+i4vCx9QSihlNyrjKVbA3M0yxAeol+aDjfX60g0jdTFnLl4Tu/wq
/pmppJ3oIlkPmI2Je6rZMU+yAyp21i+q0RKdS2GpreThKpu/KwJ4XY42MRkJF4I93YiN2RLtS2JI
fzJsMP5Bp/RxqaSvaW7sn5qCf1ef2uIR8Kr0qzndj6V+OAoOtyP6s1hyjh7IP6pAFvEopT3JvJ2F
OYeTsaWXEZ8VKMDs2YA+K6eb3/XO/rlJspYqD2AHopRnrOFZQX4R1qJOM7UQl9D21qQDDF4DQtZs
xKzk0zkyCol0uVGLf1G++jiiCzpX05nUYr8P5f7ws/3j9075MFsmRDCo6RZovS3RT2tFt1PSuu4C
JhC2y5qf88ycP2HlcgKleaUeqD+RAin9gmvzccAP27aDeVtlmIjb+s8ALqVYd71YCgnGIfMYZdo2
kdlmX/ED2L5RajUh2VBqM2fswrwkyRQAeBVkG/MYJQBq0ZPONZHlPRUErlj7HcRWFSbaYJ5z08jY
eu3Ol7HUn+zeaX8xAsNy7sNVGMIcV2FZB46rfigJj0ldDvWqJadlj+XulMDXxDgqba4tdwpzmhPw
zUZYIRZdpeTDYdLYd6YmccvHHzQGzr2sAidBtKCvzJZ52WetA6fVOG5eVzXk1oQCgxhn08QBQ9nw
MGX7n+SYGH43WONVWyiWH48mZXlvlmEMzJHMp8bMP2OR3c5TQ+B422JMhd147Zo5vo76DAAkzhff
JHeaUn/pgHalXnd3PKzlarjIlo9lurKfm8ZZmyBpJdmjh2GQgdQaNwKLa1qjBbWQAcTz8dy25a3L
uFDq7gJDvDYmUxb0wjw77ZX73I4Bs24maUeplj52ILdPST+TxIG7+vF4blIb54HxXGn4zxM5NQMs
CBaBGPZIjix73djmSqvwOt2Jcj1kWA5mW9yxpCXVZV+9PLfaJ7kikVmWCVDMm4E72zTc90x0X1NN
6R7hlhN9txJkXjqSP47KFOpxM74oGmmAc2MzXWP8ldXUUsod5HufFWu4OLJ1xwSn5tbbTAnLUGb4
nzD0NU0geMcg0caG7Af48VZJwikXscuKWcdIdv25ijX24zltrtLExF9IRP0JaiRpdyTlTaoKW9Nh
bWIO+bu5LJa7qhSRJ7r6YEO5TRaW/DLYffJYa5L6pju/64ZZvVbwqJMs1sJCH9LLAvLqcjyiEv/9
UVt1Dlffufs2E2NVQB26sbXPbbsvXj0wIjiq43yFvzBdJ8Av1wooOdkwuxMQJXIH9y//rWSWxJ+d
cTvvBasrCHCfmbaLqjRnpjaeNTqJQwxmSN+KCykhMrRl6MeEMfd/yA6Nz2Gz77csx6RT1eO9zYLk
+Knbqt21O7BSZimNNOkUndkTY1RwNOrzXdpj5JbgkozJ9mLJOCmYL3scHSZZTXMnEMgcGrrabJ8a
tp+z1iwXMH3LhR3v90fqtC6X2uEkZu/KDZdX+zSP7f5kT8pXSR/0C9bq7enb8+XAcHzj3I6fjuc3
6k12NhJjou/4sNjvjk65PWaMw1wUlfv4ZjIIwZ3tybEskOcKTfdE6+JLkcxENe7yToJBCaH3LhPP
ZsezKUE9pYJj65jotkhFCDZ8r3RhIK18Owzz7tdSAsKsMQaMWTThGFfDVatJMagiCsYylzb6oitR
0O1srQGUvIdurobIkdkGNYscOuPC61E/77HOG2eqo8CEW5euOx8/TPLfwCuMs7xNuhImulj+LwrR
4+X2pdvS6lWqE58buf3eMxbXtdlyriR61uwo86RzrgxF5fPd8dQOOOB2HKbst26xITR3+py6B0V8
EXD5gR5gLZK8FoJqnKn9frDFj7ZDwk1X6EswrXt3Hbvmz0kQVzkza28glNIzxXTO0tvE0VTdw0H9
pq+jBnPW6VhLyNpOJKjVJvbru9FsFbw4QNXtVEvOIwaDO/pQ7aNMZHRW9vM9K+m/LOCBnzqNeHEg
l8OtIBPsAuHgmSbFANjLYhi2BtmVDxJAXo2NcZWadeDwPwx3ldw1nTS3yKnzjMKcIs5zWdvusGYl
NK4UqpRawshjN+3XgqCxy076HzCSDf9hTidDPDoOWKxZ1W7aTqXM+mxLWR0SJGpEttQbkV6r2qVu
5ldbGferZFgM2rKJOzFntF+tI4DS3hsyxE31ra2qz52J+Twd1YLyacwWrNWxk67pVWuG/iKPc3PS
Ady4MOQIIR1jal6jTXIK6RCsXRoZFFQm10ygaB3WrK7zprEkRX1ipKs1EoY6gM2NAPHxe8Mwolph
uc26XbSKsLaYGJ77uZ2be0kvknuLhrNyIuR82qXWS6k6+bEzYDVd5vacW/RDmZ6xwhSY5N2sKw6h
q/33w0TO1x12DQD3xn5a7aQXd4p0DJuq+qqL70JOEP3d2LR1SCLw8JAYFbnSrCzooKT4O5L8D2vV
/2KOQ/8y6+ZESsOWvnXZOW75NDbb2miqlfu3g1TFvXQyKvtk8R04J0mbEyvbivTnAh7e3vRXSJXx
bpT3+MInw9W1mpPiZNzlxfq7k6UpEZVD+phQQHcyybi0xhJ/wpBxUwawuoo0Gz6kpfV+FSD6bdtX
157IXLZ3+RxbHZx1e11OUqHXPpipzt2sZqOGG2tRkVdnpZo2ipvzX47EZkxvc/C5wmGBeeSToiX0
HXM9vjQJw0hAd7w1Z76nmAhCU/Qke4b5TjNJTDvU6RA/Y7v5Qy5y6w8jqYEGJ0QXzw65fiLVRLdn
+6ZC/nS7lbi1NZV/a0en+XPoddLbrfS9jOfJi00mJUtDO6k4PPiACb6oKomhoP8eWjLornlryBTq
c9MzEu3rburts77q2lnRSOFqCBUJmGi1r1MmWZzU6qdVwQ7bZBYOWyZ7QtabyV0x5Fv4i93yx24t
AaSyBYZBZb/8wXtBCpVpjxOpTClWrfu0V0PeUtmVYU/aWUNjZLpqkPtO/LskpzqMDwDlqYlzBWSg
bFGX578Rijqdutl5bgb1N5l58F+sgw/3wI+1W4eFMJw8U9Ooyfxsl9sBp8QW9rMTq2QK/FJ5bxo1
J1uMMZu92+uq5+l1gcUVmpz181VViYHEROMY6/AABM/bKBectJm9/M4ArpdSy3WLkuS8jPQgQI5p
5bbKp2QNiEyRYdGz6K+qhvijbNX5puR/wkCDraAtd8AkM08e9T9tJwbTOos6fpfTxlBVjN4L3I/S
vKWFwkCOw+x2Z6UU6tvthPN7D3cmICgyZE0A1yYPbJMZr21QAwYNNk9pAzWjAWal9XvqlPSODc5A
oNtwszxz6F6VeP1atpscYhXQLnoM03zZaii2C5ADBtWe//3MUD8u4PkNTS64mompjjX8jyWwRtlH
m7tGxb4MClxslb9Btc2YDEzcmhaBofW4+LXu8zTXLReGfbjnO+cEqVbTJSrL5L1aHeXO93ozxx8N
t/acmqkVyMAgHytne1V0hmSNRCGrnvmy9H4qu/S+LTvrF+YU80Pv1qYQxPA10+wmJVL9pxagUpfw
3QurPrWror+Qvrlrf2eOUT3nGrFVVp0VUZtJj1PzlWVncTsOqsI2mjhxJTQXe37sxr+LtWYKaTCi
dVXIT2ImNKZU329GeXYW1bVEXhKYH0bfmFewmkx2S20kKmkH2QzS9ZggSlTlCzFq8gt1ZrYTjBr/
sU2Pqc1lRCnJRNqhyz/nFYkuVP5wRpTj30yCLP4wt4rXbql6Xw3E72jyN7aE1tksqBfu7pWVZS+Q
ToOm2Z6HqriN0txcUjVb3wj+9ph6sV6rpfgiGdJjNiTzyzGTN8d/k3U5/KLWoijGz1s/W2bowLJ0
oJb4nD/0WuxETySiEE9K78G9tjQh51AGi5u+cC9U9f6m+7Pky7q/Sv5WBbvkawSRjmQiCllsHIqw
gtSPo8Hb7aAoQphJVREyy4tULJp9SLWRwO50YKQn1KzQ3vFeh2Z+tqwwYbVnhXF+lqwQpXaYFefc
Drmhr25ps6oIaztsiXOWqdKGkxyyPuQbhqwBwmroDCGzQtIQWk4wlaHjBNIhVQ3SOJhnIeaepkNz
GiBn91XTxy2NhtEHYrUl/kgjF/CbN3cbeaGr7EBCHV/TpKhu+9C6zRx0h+omQPCyO/5bpj8cRxNa
6u63xbTepZlBtKytD39uoUVk3C++8saHuwHOTIgVJrcEKt+K/hMVq9GSTUo2B+hkF+lypIE5lIWs
LsIc43RRLAtbDMiwRIlwxhSH2vluGPwKWFlP7nnU9lGHCaa8YGpLo7GP5j7a8MOk0doLY4wEEz2N
Uv02Tbccsyczv9Nt43EpVAKSZDFCBNR2hTm2td8lt0B7rlgBUT4LKyDaqss3NyDLFJP+xmEIXOjP
lWeMgAop6cIQOFRCUxViCJRi4QYcFwheQWsRehvUFhfeUM7CsgvtNTTXcDeElvS8trQkz+p6lg85
3cUyzhbH7mJ0l9ZmOhYn6KXAjXcon66IxkWJv+Amjdc5uY3JzWyF+uQGEbDdb/Uh277BGzLFMkNo
rSLVvs34cqporKK+ijpMOVXULFFdRcXiZSTBLFG2RGVFukSU4uUjWHKO7DmSyshhdQwsmC9Dpt8G
liO3plxebO2mpExs3PrplujiOJJCz+NSSLH4tW+adV22q8E7vV2ZzsI0Ov/HCYkNEuGHxAyJDZLw
YvyQSXzGCfnNDLmw/SI77T9myP0/Tsh/miH/64QclkArv5shcUJW8KgOJ2RBZbX7rxPymxkSJ6RC
FF773Qxp/i8zZL9fmFnGCYkkEkk04YfECYk7Kj/8kFijuuQHM+SOa8q+GYeyHcRbpNg3NPG2b4H8
x8C7zlsOYak6hsfVlGnOf/+OHZSiHxYzfMUsKosOdUYMrz+D58CcVyNMuPbUVWlBlJClPteVk96l
a2tdiXDJ73Ffd95QpC3XnpWERZWh5UmEvAO/0h+wgmsERLYEGWnU8shPW2E9reVD7WAkgHSS+FRI
Dc64pvQHw3QetpQ8rLFJesZduCInDvnWTD3rV0taMVSQcRk5VNzbIsYItyezL0tAgeS5aVyzktK3
3XIgEjIL+ot1HR21DzcKUgUEv4xQcAZ4bPHn/yi2YlDsu3wcCDqZ3W/a6MuYbp14O1uU94T9Q+/F
qyf13sAo/YanWcgqfOcQReQFlvnGPsCPdZ9WoSX5lK1QDBOAaMCaWk2Q1UE9BbDF0KYEPR0AJVAP
5U6wTkHJKKES1E5gc7M51DuBMQUJm2knAGVVqEGlBux1hX/es2vmXQIAByhpgjQNWNPlacD4dZkG
nenvXPshIux+Ngrh5VcOdYnPDiCRvZKRY/oBstcw23sopj9sQ0MUqognHITYMyAytw2JKhg7J3EE
tI2IdUWN48Gmhj015/6IKFqSPtv6be6/gAwgfU5jk6T6iuNvBdCuYCmCqQjWPpgPjT0VkqDvg2UT
mrZgOI7MbihGkPfBbgTVFqxGUGziQfYfJRvDHQS3BVonpHTBlgd7F4DzQICKZ9tHo03Ymr8p/kI3
fvKbxtcmX0uF4Gd1lodyxUtR68WTJzVC+WcSYkcHI5xQTxbx6BKoDbFh6Fxldmm7o90UgjiO4t7L
Af8R+7t5RKahOfbWQ2MPQdIHvbH2vqP7pIFIup8aQszSJAnd2yCtgywJck6WQ90U1HUAOGE61NcB
84cLa3Ml2KbAUYK1DiQl2DkN1ECfAnJD7UObStP0zqoD5BySyOjmf8EZcqg2sd/5rUkSno/t/D5P
/IUVQuXno09dqYV2aXqZ6RWcJZNQdohBIMt2OUq047GAsR3eiB4WWmdXl4VK4sVNt4c4eYh8r6z3
Ms2TFo+kidLxptxHQ07zWqhbfEkl89J3VF91fEv1ZcdfOUkcf+Y84ZTog4lzg7OFjDUuDwGQfNKH
uFI2faAbQb99V7sFCNTSYgQlpw8nziaUHpLYVnWBswYqmeJdINMNzIOtC2bOkZwR82CyCeDwudLa
DNbZvjkxaObXDSRGUk+E5NSHj4mkycNukbSew76b0yQXImYF+zeSBiFKBb+4Yn+wEGJoZxBOt7hI
aWwhfnJW5Fu1Sv3GFB9I2IsFZOTWpgk56/JKWILpmmNX3I6nM9rj3x5hJV2HO+ZdPu1qM53sgRW9
sSRv3dDF0aySH1mSKvuuiyH00cxoJRiSfkolC3OJXffnlY960ywIo+X2Ke/1674m6f2RamWkU0J1
w61hMV2GJKW4PIz2nWFKX+xCnR4nJ6+ftVLQ3PdftdY/AmRsxRLwbBp7dHZYJf54wXb6OClzySLH
W00zAPIKt1gtXgLTMF8z8dPxlArrEsoUKvRLml7n+dLoF7sSIr42U8+ziAY+W+PZLIUsJ6ynMFFD
GjEFjD5DyCJ5OD1bdPDbc2uefY2VWEbavJC9X8z9stsXys9LeUVTeZ2nq6wJOcmt625Wcms6ocm5
Vd1tcITKOsrWKK+jAZJy6ydrFC+RZAoV5X12KKGsNd/Hxb1d9Cnh5pYEe2xVQcJS3HFh3UntNU6u
SSpU6pdpvizzxaouTsWW6zwxkwyfNHO18myPZ/aHpkNchlAD+6QToo5jG0ImLy89S6tQY56V7FKZ
54oOxaG1vBK6PfMC7csyXRUWNxOlN6GW2eGO0u5N329yd8mB9dyqGpDPDaVrhLI6kkRO7S92Cf/D
YGHDMYOcxB2bjtUHLLay1UvclqTPU+PChThLBYuUSn9I40Vy56bVntdBahhuha7AEujNxDe929n+
GIPk/NQQIaIlBJuXajsEVA5HEJRwORdI+97KZOnDlKiX2rCGF+qX48sgcenShvHe3GuuWBmGYkZJ
w8bam892V/r5pP819tlbYzrJC2zGnuwRUSuKR8om2V9NNc9/1PgVNxNyx8qIlIAzUNtNOuWPohzO
hs5FbVzU7rEFwnfa515ijqer7jJprd3C0PsXvqYm6+7lrbHGVwIkaK+p1IgpfTLnmHYmcDZtvN+N
uj1l9W78bsfNfaq9gc5wRKLndOnK5Em1FyuwVPaEU60Zj1slLW6vZJ+LurciZiixXvdM+LYSfgur
uW7QGxhuWOS3PlUvoL9N8gEroExbw2Bfm5q/qRLTQsmmPWzyrFynVF4fj0PeEVTYUunybD0m0KIA
PTj19TXdNvl56JTPvD/LZZsrGp6ZgZd+UG64J55Xc5OhRgxgY01bv1O4dGGn64WVdqou2gLIIpmy
/rn/e96A/9pggB6Pg7Ql8UU75Uu3n6ZY368UyPTPrXllBay/N2PcXjZjtTF2JtlvtHQ+y21V3o/p
+gCSs+WSusieSkmEFHgoEvLcP9mUHJ+SmApaXHQASdJ4Sk/cJVUyn9Slqe+r2GyY4GCUsdUb8536
1V+KpNVf12a7ENqTgGk2IsdmquLfbwb/Y4dM6UUwXGXwcSrjgz9eAUdrlszKGIhNSDb1KRvxycQ7
g+U2AM/3Wla+7jtcr1bKDQaNJPk5Z/FYgkH2CLeQmI9wgsxOE4BlT0ipcGUSgj5TSLn+/2EUPzIk
TdeeyfdAi7PnslGs35SCoeBGIsV6XCbniXbIX0trR4nx6pRv8fZmlW958jk91I2fNRNgtdCwEJ0d
VM170bzL+Zct/6Ip7/P6ZTzUr1+4m5VcJJehubfmpn8eDOfx3983IOcf1vos87F8MvMMEBHq9o9v
3NIRl2tsjF3OsvTQm+nsb/JuBrOhLF9s2K1kYsNXLmYFxuhaAmiwqIEq82XKH/vWhsfTEyGu6I0H
SRkq2ajAC9qAuKdZ+odmD8ljmyfq6f8YO7PlxpEs2/5KWb57NeahrasewEkcREnUFNILTBGpwDw6
HNPX30VE3srMyGud94UmgJREUST8+Dl7rx0hMruTyiXFsYTx3GowFG3bPTmGOb7Zg+lA3TGCuuH1
iF204oRHdpfIFe8+6BgqDnauqVF0hKvanyEu2dXswDYVhCdlujxbTscyZdbUlVVr3thhoV/aInyc
u9R8VcZ0U4hS+6Z7Xz3NBVPszRMZ19x0VTOditxxyVY3in2qk9c1ZckzeuL42Y8euqTI2WGR421k
6coZ2/LOV4ihSwJWV72jwFTYznCrJWNxYsq+sozik2jP8UkWSbOzM5ZG5kXVjeWJ6F7ncxhAWUQX
ZmHRBi97NFU9f6us6r3vIE7S1u+o8mI6bUrKXXv1Fq/jvl4pgV51leYl8W7w4FU9vTvJUGFeoJE2
oupGSLvUIMuNoxtpkA1oJP/urfLzOwWMA+YxvDbMJUifvLYX/7Ar5IerevBbtbKcsbmZQvFi9cP3
eAaCSai9ukURURGxt8t8Z1jVCmHG//4E/ko/YCRCrcdT4M3KWvfTtjQiZ1LqYB5WZhLiTYjsQ+c2
GAc7GQLiwHJQ2jTz05qytOHK5bnDOlHskSEiNevBiNY9YdpoTLyNp96KDp9jjtrEosweom9wMQu4
mFN9UXNx878/87+073jSXJJcyjMUV+7PKrcYRWav4/xfUaQiVXOACCVFGChPs9lim7+iVphuhcJY
vfze//o2/nf0Wd3/aF/If/8Px9+qemqTKO5+Ovz3U4UZsfif6/f85zF//o5/3ybf2kpW37v/9VG7
z+r8UXzKnx/0p5/Mb//t2a0/uo8/HWzKLummB/UJIfJTqrxbngV/x/WR/793/uNz+SlPU/35r1++
gcDurj8tAhj7y293XSPb9Kud6L/++PN/u/P6B/zrl9tq/ii+Jo36/Ms3fX7I7l+/WNo/PZNrIbMt
EzIjSMZf/jF8Xu8xtX8aunv1p1NoIZ+7MpjKqu3if/0idO2fFl11HQaDj54R5OIv/5CVWu4znH/S
vYW4R5wUeCbGZr/836f3p3/j7//Wf5Bwfl9B7ZL8PX8WlUMwwzFBxe8wfUPXQcH3549iZPFJkFCT
mPyVZiD69mRUoKmstP6EFRvv9HiKA2JLjHNXaYzeKsmF0mH9RvAbKNXUW79JSbIY2vWgDclhwET4
h1f0t6f8x6f4E0tjeYoeb3mbF8R1WJqvY6w/XC0aAyduZcxD4GBZYOxn+1tjDoe1ZsbzY9qu0+7V
qgGN4nkzVwLfwzV7+1s1SlpnmTM/+mGrbzA6oD3p9BQwtCMD8LfThjTRDE/NdZ8xzH9DWV78gr93
AX88a/LJNOCEmu3+5VnHYZxFi8/CHQE/mHnjbxLdq94lehdzsqqvaI3Y23cHSS2wk9Cf8X059gPA
83EVda7+0BSSzg5S9Cbj8xziZxGRPZz1qc2P+mQ/ugyMqUk2WjlY0AyJEEUD/d1walbgOLZuLLM3
eM3av7t6/nm3THMTsYXOvM26cjhI0/rp/6Hxco4J6oJgcnptrwm6G5Olnyku1CaD1XOw1YAwpRMz
iWd/59P886hv+eUOFzNeX/taoP3cXK07N0+TFk20K+lxWl4WRLbxbDlE3ceeMrci0SkgpDHvCxx+
rrZpQk1cUqTvWtN0f7eOGH9ayJZnQ94LCF5wq3yIf64V68g1JrsH5iSjetzKYf4YYitlngKpP++k
CFwboXBhu03gR4TIa6U9BIgYnRPRgE+pAzOI/u3XZADtZpi/JuFkPZDY0G3F1Kdrd9I0OPcJfQaZ
JX+3CP8/nvvVNsn0l+Ev1Jef6lwDiHpNkMUciCQudm4ShE4Kg8spiT0Z5KnKcoD6qMjWsVEYNK/L
8gbbk7WnLiv/5nW0//JcgAheZ9CUQ8T+0BH/80d8VlmYyRxuaj+zVRsSi6FRxipqCkyCpGbyeljZ
Sfg2Jgy3WrfYeNcpqo6BEJkQTlPtjJtZdNXtcsMHCzhELm6GlFg0miiqH5LjctC1uXF0MUNt9CRT
Hvh2M6RN8DyCiflCDs5KF82wNhqvPRX+AA660tsDeIL5bpZUThB08wPwWHHg6TEjFp396DUZTu5h
OMA5Cc+qTe1T50Mc7qOWplVV4/eNByIG0n7f+HG58YnkwWoZMd1PshD2tp+mf6PNdeDe/PTOpEyA
i+po10AKj+YMK8gfL5ql7XSjbduMlMr0044jte+aARmY4xJ6XhMNaMPOy+CkVTNtjSn+2iMUOZqy
1OnLXr+M4EbBqJyq7kjYRXdcvvr5HvIfx8DP4SIvd0srv9WEi+On0wdoFeK3GzJLU8VnhOMC+OmG
V+o6b+Ax1XIPcdh/fPhyjw2e+aTIpw9RsB5+/4HL+eVH/f6w5XAwMUwCWrBWynHPs0awn1PIU3Fd
NQLZRPgjChgbdvcIFNe5rajcfNQPcCfq6aHO/MfSuCWkw0Sbc0JUh2jYyLt1mJpP4zDRIHelSzpN
ufedEIQ5AXOHOfEhd3W6eKlrUqrIMdu5k2E+lIlh34ikR5XWd/pjer1pnki3mbe5mEpkwbEh6Ri3
+iFJ3R+I8SwilSmMaHpGOhiB8UVOjD4K6bnPoYmU2ZmzX9MYAWaX2dDjozevB7yupw6BuJXt7U3p
GmRdQA4N6XEQfUFjO5lwqVAy5kGB3BCVF665Jmvzpwwoe9Cz/fx16jNmUOVNzH79JdoIQ6tW0o3l
4+x5jBRS88DWKYisuT1pA411hClyo9g/hHZfPCP7y2+LcU3MmbWaaq1/ohVDai164+cma/hRjW/c
S5sr8aRHp146WHZsZjgzErtdHroGERPfcDgFBWrHlZYK5yWskgm9gKKnryGJF0Z5aoTV7K1BnM0w
mgnM4xPakce0RuUDbFK687aqdYKMMmlsrYFkajaLz7VVIpRmvLYqCXvC0OFCcOyrx8jCS9H3/bCu
HcI8woY/KNS0esXfIM+dp/fnQU0kdl7bPCnBenPjqGc7dL0bvyzo6Zue/kaPJ1geYA2dTX/Y6o5E
VrsP6EI9zf9app794hLfc2gVXt7JU/ZLGfrjthApkojrIcw4d5XbibdfDo1Rg5fvAaFYDkPkBFmS
zKjXTBszuwFqwGLVr/3pvDhbWeS5HNOsWpV0kXi23Bt50x/vZc0jZPlqg11u4jw7ElkWJG7mnnxk
zJdpzs0bsxfpqjG18GKbVXhJxPzoKhDSy6nQb7w9QWZTsBwu35UU869cJszjckoMMjv6xZT+eAT/
EEaSSnTrsRzbNQE1xiZlp3UPkFjcD2Pmb5kVqlWVNOI+M6LowbG9/ACm/NflEcv5RNbwU/ExL0fL
+eVnOK2JuQe47u/n+7h8HUyoNAS66Suw38kDm/v0ITcBTpHdoXBlTemPc1VteCtjNBrM7DyEVS0F
BI3/fbYYtcSk7kUrI5z7ndZ62erHMcB/Z59JpIVTo2VbjTCe9WSJ9CI8HAtlpYcrzJ/ZZTlXqcYP
HGyrN8vhckeCfIwtbXtntNQlleL1kBOCBZWobuVnlfnY9jTciMtornPi5UwZEsEFCTFjveAconZ/
b1wlQ8u9y7mp+F4VkCGXg9GNPtHVIfRss1st6tP7kY0hl2VQ5VZTfSuA5V9icmkOQtYxF1/TOTqd
CTWGPlFpSu9FOEm64R3Z3XrGREyX7GZGRYX9KIRQQYlm6tNs17SKrc851orgmtjx5DSgARqhPnyI
yxt26e5DB1SQFbl3P2KDQKZm6v2HFqYli0nhrecucj8MJP+h7cTvos/l1pw7OB+l9J+qcnz48Z11
iF/RMtM7PBYJsvRrCKAXFpesjQzyvWeqgsRCGCSLCcJolmenvPf2hg2YtGWucVdfb6oI57+qybi1
Kq7DjkrFochtY9s3YOqYcsxPRrF2BlYhTEdmXoP5rE3tHDWRFfgKfxgX3L1TN04bJCnvoygLh1Vi
8IZiaPLsFNMI6LT7w5GNaa6XzcwkM2SRsGZjHzpMOPM8a97aSfvsIjXD6Jm1s6g0Rq1eebV4FrN5
4hLLkmMwHfGkdnaH2jz515vEQ5/e5cVbe/2dkcTlmM/pI00cY4VYBgaifKCnRuzPXJp3ridRMtNV
xXKVDXZxX5JEkrfldGsWKVQEDRlvVNT6GWKyWCuVEZpGFP15uRmvX02sS7uKNNrgfUmoWm7m0osf
OvJ5c5pat+P1aDmPM+t7ok1vOuy5VUFmtTbnjFzo7XArPZvCRs7xOvW84rnsy/s4I0ZoOZq7OqH3
1IvTcogNHRM42mFStG0+Sqa9YUTnB37qAfXJNeepjnpckSp+I7xB31QNONKIxE1KuuRRJ+f2uNyY
//nKsa0aOFf8vJzXkpqF8j93+mApk3FKboapQVYyoi1psxI9udECoqAMBcue6nvl0vHWUI+f2Ur1
5+WrEJn0yXAICok49fv55U5Tj1OSgOrHIqft5m+RcXePmFnkY0PJs7LBN01VhCDb+266bYbQVDMj
5lRAceIc5y+14WM5uul6JmkX4cwYP6o02sReU38AqMzqdewk44rtDBmi5Ygf0NZJ4tLrDwstBFy5
NyND6Wcinl0tRgHfa9h19MQmNA2NvHXljckp7avkNNducsqG+ew7OdtnagA6X4O4XW5kZYJ3iIrs
2RdTc59Nhc02IHZvUo+IShIYZvAXs3ciYsE7LV9d8+gOY4mDrr4xOvRH/kAChh0n/JHLl26RzZTf
5ArWmgIpW1aH5e8j2iuQGk1/087Crdv05lummPuaWv5CeZNBMB6K9XJep5QJmA3M9xmq1DseAkii
kPNxjiYbY5Ke3Pt1/CLTXh1gabde4DgO+rRSP+mM7LXCUDNFhnRvzc6A2yVQnbRG4QVh3VDRkxIZ
EvFwlJBb8KPrryrqCjrmbn1fZUfdmLJnoioQhGnGLgrrgaRkxCQehUHhdi9tWVRgFkV9WD6oTU/l
o/PB8meYLlHJK2y2J7Y9X7xZdg9+BWGpLZzodiD36axAOVaNbu3iGo/D8rrYdR4/IiC6cSa/uFve
GV2m/wpWs1wXBEIFWStgNzQVOoBqasxgsqLLqHLyna83ZfGU+OFL5tfzU5PxG3m7IyDhSHTG/JRP
5VbrIHpX8XxsndC9d8YZ0LFffa8LwQSI1gWEIMu/iWp7OqbXr8YEBVnamf06utZHblRfKr9w99jg
Je5YDkunUmcHykquT6FFE5mBJgNwAlfioQgG1Vj4glue3PWGnIIM+krORwI9FKPmEamY2bgPKjMJ
c7VLBAJ9B6Xff8+iWD/RrfztJoWkSJKhFm4mcpsh/bCpdmZm9wEhS2o9pVPLhIAPVuIYxM5U9nfd
zgiNNGOFELhxtC2TO+J+4uoOsgDaHqvpmdVaW3JTcLMUIjsVaaVuc4hFpDKxNgyxKijNidFLRudB
eJMGjVNzd0OFG+8a43DjUpevklj0VwC8v63xKEJhNDDfZOW7bhQvvujazxhTSUQmxDarTXtv+DHj
rjb1bsOapg8ttI9U97L3shHJuiOs5pg5CODh6DHH0wYibVX1rqYm2yhfhPtyLoGIgC5azqM3z7e1
gGea9TJ+i7X7gZHHPIjPSsKx7l39PUmVEyRz3T2VA3Aar7DEedKdHFKAqw7x7OWnRoODGRvGR0/C
AeXmjAREhv6R2VZ+mNlk3jje0N+WRl9tRxvWt2mnxTo1YuNZ605DY+lA9vT4adTZ5CbDaJzxy8ib
ahzLAyRcBKBZpW1llcsH9kZ4KISfv+b4VoI8Gl4iYwyfEis5ZlJ5UUBl2GsJ8M0KTE45pc7nII2L
HcbFR9G3MrD7OHyB46pWBlQRjMQv2WzTCyLj+1sH7UbXhIiCeYzXOdaSX13d+p7k2viatD4AEl61
29Qkqqo08odWMzpivyeBvLjJH5abrjXYIneIWRQNpYhMB1WvBXoNREd+vJIkfm19Ui3OpHfJM92F
AfLGfPGuR8up328KryIOC/14hm8sGEvG9stNGzL1H5sZIklX7pO2U9sWY+rbaMYUhk3ytRUe4Crd
kKd6aHBx2SCM/VwLRntWe9Ulw3lZhlJHDme29C8GDsHAd5i4L1ehRIJcqoxE7iS1BNUDh831MCoa
JD5xNMKl9WB5tDR4x+6L0Vbud2eML44asMF4kYnJjuuKIPgrGyyw4+U0PlqD+u2r5RxjwOFx+WpM
BLYnByG1gw1jo6d6cfYIKEDc3WSHJhrbkyVMe1uPvXvvK7KuZ10kL1lF0E8X8ufaSjsmg0nQCWJj
w+mXf586k2j2iFOrI+Mhv/F6o40DR9zXnc7H1aMN2HQVFeVkHLpp3KqiSD9ZQp4aVpvXsVFIC+lQ
nGxrHhDitjjcjDl5tUz3iT5UdejacdymLZ5NcLLPjcIfQhnLvJfF/Enp1leZqvhb7dpvltENT9ps
gmYkC2hHvVA/W0b2vDzAqunl2MZcP/a1jPa2MxHZA7Dx2DhjEghPhbR2zY5Fz5HPCUDwqjGm92iE
w1DRIfhxPm/Vj/NZXf/x8f85H/t/+TkR16td1xdqm5VcKIZrdKZm9+FzI+jMxnRlV2xXw+faBDoy
yZAi7XqvLAyxqzrDBEzK4cwAAJWW0WyWe8dQRzFWeDSWr/d2IRYrf3KiAPMkutR8mJ+oZP2bmTJ5
ZWrpTDvBB6RoGi8/jkjfeALFuhwsD6+M/rFirocBhG+WoycRFuX1fnlEm6h+m6UEjwhgYX0b25eq
JhCQFLCc7ecDFZJ9GUWPd2CcxOr3BxSVe474E2+Xh3eJXR6mhEvDckhevH2pDUsFWjP7K4sY9yBp
ze7RrUyURc3M/v16uNyYlXYUtFLOep+qx7Jy+21PX3e93IlMN94VvkDcAKusZzdxTmjo3o9+5963
laiCdmyzvU49/eOcj0VlzdyVi6DyQE5HmepulgcOqBr0tL0FH4ReniUcYR8CEwCf/sdyx3KTWMN9
L7zkJJ0ITn2SnqyIrR7urOpig2oJtHEATHfNU3avN5lI0qNeFsMNM8MssAb9ZmC+905MFraEKNZu
wnDW3midIi4Rb+wUyxuCG5utlhTiDbvTlhzn8DligQyHGuPd9c2pe6jEYy370rQGOBkyl7fL+Yph
4+/nQyjLW/qw80+P7zT7bSRkLGAj2T17foT9o/f6TacVHNaFvbOtTF+PRaSeJ3328NAof7Xcm/Ln
HBqLDuXyvUZv9IS4eIC1cn1NWFDztTJABKfNh+0xb+BiZh7cYQwfTEeWwfIApcQ7k32DdNi539tm
gx60Dck/syb6jzHina63zrk05Us3AOMx8+QSNUZ+Z4XyEMbWq+OLmm/WYgQ1IaQ1JYqPsKCYC61s
1dUYTpjAl0+Wm1+cUYKDld4+I5HskSj0equNWbwZu2F+LJOq5QrOe81k5b+OcoxTkpUNGODI2Tcg
Ck5Sv5obTafddGX1fdm+Dbb1aKNtoJrIH7zJc77FRfIxoeR+Ui8OLvKHePBWnpnGd6MY5UM5Fe3Z
hwowvMRFn721VRsdiNkAwSCa/E3POjJihrQHnEDrleRzFyS3gZ44TCjgxTgeeh9Bi6cXxn2LdWQV
Yl36MoXZq2nRUqUNGoyGpX13Ig3jfX3IvWvmdqviNRuO5uCbXfSFy+DWybzyKVdddI945utyWgsL
oFIFFJNuJLs1VcSb2XrM+/iK7x19ZX+Na+ORF6x5jn3WWX0aP2iK5Y+eAfyaFODymyjnB1b7bpVa
XbQbQGkDEOa/2agaZdc1+Kv2U4KTKNCiUVfr0B3sl0kQalkx/NwQirSRFv2GlAZKH1b9VytExKSn
Jt3VKmI/QnKb2HFthSc8JN2xL1MwizaC8r5mZDgWOWFDYu5vbEskR78zwRZkr2Hjm6/ptYdfhYN9
H3UolNnuJodW916KWPjr8LD8N00TlKNRpqjork3U66BjpZosOxo+4z/BqAxurBOIbJ5Pcdo0WEBY
8XMBoMJuCIQw0mmA1F7RZeynmJzh4uRnOfow2hs5QV9uaJ6z2AbtoIsC8OSNFyvtVk8t+ITJSMCh
lU33MELUTQgtVmujvdN0lMtXQKbjkyYkgZpChjRIzJwFevLQV+8xYrU1dszxrDntWQ0JEe/XJwMq
Qt+AAUDlkqU3PeMD0nct7JZDck8e7kY6M3q50sMMVzo4gMMIQ3ECZ0fXpXWjubl9N5jKOid4u9vO
OZZF/agnAH17snQ2nRLyWE0O/h0RU1Aa8sgeztxH7ght1K4yQrKxswyd+TKgxiD6oUufjGkHgMB8
SKL0OC5E/HlOJqzCChm96dB8KxlZXac+7Zi6e66Q5AaBWVluQlue2qGwsR7X9cX20W4T5XMpbdk+
tETlHa6/FsQ7gs8igejcAXd+RrvyXDSEwBeNfbtYsW2w/atZE3jers7s653NUPW3cwrDlt5fkpny
TumEUFHafqUC5CpNOO26Tt1obbDTvS6rRgYUKbpWw32ElmPwzcOshrsFg6CkdpJuqY4QLYaVplB4
yym172aaOivhiuhmwCPSupHEwRuhtxb2vZaTV+TOktyqQe4qj6uQKCeCC70EmmmogLmyAjFFY91D
e7l3tf7ZNrPyaDG2bIZ43pRa5W9lpjkdoK8X1SuAvm0PvNZjy5mpilmcVxuHOhpowWnNU5wWzbmh
ywNo37602aiDnghPlXBNYPYsBnBaE1JHk+4yfeKWlJdIT8MTYc32sRp6K5jnsP+aet3aGkoXPIMD
8ZaI5YLx9tLCtrW6W7ntlQjSA271QUUPc3wbTSN7Jrvj1fZD2AspVbCIL1xa3fumVk9uVKHv0ToF
zxPjG6ZvEkCgqnn4c24RQvdBPV0K1QKkZl7Ult5wO054Qqwhf2Gl4Dnj0o+gYJ09I5rOXn+JiwpM
+Bw67DjietxPrvNi20hxK9jYt6Kb+XhyVd7MGW1ooXnRhilucgynh8yy+ewuxIBatU9zNcM9GjT3
FNmNt6sagOdNm33Gg+veXvt8dIkM5ut1ue1NO3mq59alp/AdhDHuDOE3O1Fy9WCibOwyyVyKvrR+
YveQw27BYJ9I3Q3smrbpdazXgeoSDJ7PfqX/Wlijth9tMZ3tCdKLiqz7BLncpIfGsRG5d5T6HMhR
yTt/yOeADR3ZerP2KmcqkwFuecRc5MbITD1Ic9s5ta7+Qd6v3PW5Cc9ZGC6vE5DHIKnh/kcZ1oPa
bN0jySFf6LVPR1RXcAVKEK4lIgOsDMWVc6teXLOmjejy6WcPxwXBLQlzwQaoY/G/K1J8DaTqebgz
9ILxOpTWdqZzUxU53NGiodHY3ls6ZVmVyOEV/6UV8CLcFdFsbnSXxMrEc1HboZZTDoWdHeEXFTXJ
ke7wSToHva/eZl4oauMYzTkvyNQ9JwNAZ8OviaDKw+l8DUm5ki4Q4Hl6u7NrPzyOuskKkIbAwIBQ
Ht3Ceg8bm6Iz09iLTxEqTa8+G+gwO1Wb97zLmEAKHaSlVM9550bbvKjBB4bGIx7hYB5gkgGiv1pf
bqPMQmuuNSWuckbUU24BnM3BAnkJJR7a2jigjTzcVAO5fBSU4aYlL5rkkxIvYJsf+gHlQ6gp/JB2
E3gj8E+zaBs2JbCBhlQvyeYgPzBmgV33YfMk+3ytMzADmTRZQdjG9cGhf99V8bB32wRyfngzTqZa
Wy0YJrONzgmB7IEfYoMvEBsG2Wxe8q78FEKr6TU08QrXwZOV07BIpvKNsgJnPXGzUxuHQVVl5UYU
QVjF2W3s+SoIG2cmUn6eNsKKxTpKXT2wFpZh7Bu8Rrwa8fWPcMhZPqm6fhJe1dw0c/u+LLktfnQM
MemB1aPalz4CW6uJAefHpEf0bt7cSnTf9Pnena+hN84PJWPhPPL2oSq1IJRuc5k14/zQF0P71CMU
CoZra5hEr2pnmX78riF+3zjwG2hBCqI4M6s4iTJdez3//lCT6aUpynDjR843ORvNOSLQbMRZpDGp
WSO6ZO+RddYxM5MuoIOmHadWe2kU8YKZy3JcKyJHiwQH8pz6MBdim6awnLuVVoW01nVtWINxQu5L
ybQzYv59Uh+poUP5jjo1DnTfpHXjhs+aFUV7PXQ/PNGoSya9N3GdYNiSMDKC54Hy2ddYlmSLULu7
Zip3J2M2ZaBrrtixKZJB21L9hW3ebtlgrOrBtdGp9N6zkBskFLPoGTVPYbiy5UTaUnJHY5k3MfUI
gRmlOMOvCpYOe58y4+2GLL3vva/1xGAyrOdqp8/xtyzXPxCpfWdBNJ80KRApoPFBTxCRIqk758Tn
KTA2gcSY01ccfJeUANxfaexxgStKPgR5e59MabTzrGnTKp/6ejazlZEBdKxG6mutQ8QfUvApvnvT
APNbIc4qg8ay0GC0dv0AWPCZydLO9bObkCoDKc9xNMi1okbHpBhjzJ5dg0SrGOOJN1TrykAfjxN4
bEn2o2saHxql9rKrnedSz9a1ESHbKkO1dljPqgCdhhPYdiE3BmPxc9IO3aZIqn7ttVn3NAs8hXoN
xSsq6+emCoOxVf1lea8pMWBiIVxsPer4EvXeMy6xkRmXrotW1uxjO6/kc5iH8j6G1yy9hiZN9pVd
itxPfLTOcQZVF8EnmRpZdvK67L4apvgKAwn3YdalLwmmyLFN16YPYYq1MoFMkmR4Df1NWXlcHVnS
1xGRtV/gZ8EbVBghrgirHcP9nlBpTd82xcBll0tOnMmLaghdDOW2Gd34PMkyXHXidkza6gijRzw2
hG9sjB4Ypx3jQg/R5lBe8L5yPRpfzAp5Q+BGq7PkJrKd7NzNJVbVnB5Ay7wQ/cRFWdH4ILXo4rhi
CoQJZ1HVRrWJ0jL8oCdRNJH9PlRnKpQ54C0rn2MrjG6bli2FPaoWV4HxtQPJ1Kf6Ni7RX+fkw82D
/RSiHryRtveqBgcGiOYfaJuS0iwt5A2ZB9xpytU+LFrvFen/SQPvyFhSiy9GT64LUZZGTGPamqM9
r7X+0A9XM52lV78OZURCikn2AkYBECNDAS7W149aRiCMlvORaZGsI1R3sQx2Vjus7cGhTWeO/isa
hI8aCcDthNkjoEEe3kgLVYCXjy1vFJKdM/IekkaeDCs0N20cM80Werpxa+Lt7NbCSaZ7+dOU4C8G
KOezfNDM0z0y12H2sOXCdRXX/MNV9RXOX3VychtVp0aoQ6w/ewZMdjo872os2/VYHQdF52wcZ4KI
GVsENvyTqqsPHsadTZzFu9JSn0yMwQt5uFZnlv8ttBP850zHyVaXgaDs2/lmtmUyejd7xXZ0w3lV
muOF1RVYvJezduEalGGL2zPnyp3labgZnP6lHJjhlz3zbLsYdrMgeKZWrvxonOGVSNDmm0XbRgJ8
w9f9NGjtZ97k/tbyI+8QF1MYhIxeUeKhc+tkCiaJcbxPQp1odZPoSraotkW5EEXjQaH4WDVJ/5C2
RnacuVytxZX4VvVBavflm5YzxHS4fvgQcR9zpOIBkDiIlY0hqOk/y5LYtC5N700K+6JJ4es4pbcS
vGJUtyu/RLTQjnW0iuJLo3vJRZNWS12LSVDjea3GMr8HY4bXRUu3JZ3HLfr9JhCTthf69ETHJrvN
DQdWRJW9OBMDR1PP3CC5qnhH8L8rUbLvQoWh71sBa1DJuX+uu2jTNpW4DaNLLGq1ztiHr+coW1d9
Ou9Qvu86d7yUs2Ht9DIWrFM0CrqZOkWapB7EE6dy8wsKTLHWyKVbDblv3oS2PQZukcdnzf5mlp+a
gU3Kb7uZGMr8u51Fz2ldkxkLBStQY1JtPaDOgJRc5yvrW2xWBdtst9y2FMcbUWMZmbGLZIpHZhb/
MNcc+iASjlwPMdktaTR88X1zx8oJD6TUmJOJ4iGdo+o9Ry2w6scmZhfDPkDvc22nrpvnsnHPMg69
bcWnaF3JaWUrspnpcu5IhofmVpfDHuTTuo/46Ju2/sVSgO0jEMk2gCQteZHCje4mY2Yl9MStN+gx
1LacONzJwoQH5SLulGIfB/6aMIK4qqy9FpKYyRpzMzvDuULOywaj2TFPigKjInShIKAqhZC1muaC
tIaK1sDgW/Ssm7q7tQdy69iSpgcTm/cQuelR5CVPKrnoMnqVuv5a+Q6i12qG3du9iJ7hUNbprz2+
/jWrxvRYy4rCuyBwkAElF0pruHUNur7szZ2166hfUdmC5pcg+o0mx+PsJHuZeNVRNOFFdb63FSnp
IJSJX+bMWhGdkAzOCLJRa1YJV/QERcprybt0xwwL86wZvXf5evCACQ2+H63k6A8rg9d6jv3/Q9SZ
NUWKdWv4FxHBPNwCOZums1bdEK2WzNMG9gZ+/Xkwvohz0dllVbelJrDXeseA0C5oUSmJZCzAY8I8
Ad8xcC77ThovqkGVqb1aDXOWJ4glLvsynNymCQMn+bRF0OL1pr+iWd8QdOC3Xd2XGfXk3q2GP4RX
moCt3V9DiC32acEy3XdIn9OCMCkRW2Rs3lcGghSsVZBwLPDJXKBKUCxxFUOdPpP6mP9tZ7e661zZ
RN6I3ha2mcXFrnQqPQYzxNX0bfQDw5frDOFkQnFLMz01HhJaGinLs032cFH2IcdJvw8GA8RsnVHM
beULgOWhbCgsdTVie8f5bLheEjJ6XFgpx6ifMawvXvc0dtmTH/RvCucMSR0/iJ1fqnG+s1Aa4yvP
noPVMI93XhVwgg/qpeY4yX15y4kOOjP4hmtt4SCyUs4XoLx2YuAvR+1Ghv5FTK18Vr1HlWrRTWRZ
oZINsgVSKb1T3myGnu7csHWNFNFlL57eH0d3D0m+qxSJxC5mOCn+6xPi5QydyE41ndlgUxmN5iaW
xPHIwxH1JY+m5dLpybef1l/9nP+kwWdipMOpSvxnM2/za6ObT8Ij5yaoeisSGtL3AVYyJvXuI4MV
DgPunmgZ0sjv9S5G0JhRLu/Sf5Hq6WloiVSWI1YhqzNPJSZIYTTg/FtrapVrw3PH2ntnnReLgPMV
w8LJlzrvtNd+9iScrQEuxyqzyyflVmkUOBL2q0twStH3gRMUWPEVOysa+iDf40otD3IaF+acP6xR
fUjfI5A+M1FYBsjvXU/syqWUcWAG8n0p7pxhVG9zQlJig2g7Jgz9P+aIFXesm0SToZ81XZhwwJyY
8qdMEzL8UuuxUKMe+vyjudp9Xa3meeBJcltTywwBJua75MQWBq6BA7qH2t41c2uGJMoVvP92680h
lIBqNYJ+zfK+nibvvHao1iYdvqySTbDPsrog1avA1Ukr48M80tEhBqpHcE70seNSvhXUDxUh9NQ2
+Kyb92L8MXJibg1Ke4CJDsn0Zxgo6CrLIKNM2iyjQmbvrK46Dzzy/dA2RNq6HvOhH/jhqNe2JcBl
orjKBJlPBAhQmxIVGDgivRisf5Fr92TN0WhitgxYrCXY4dCzGmAFUT0QOSaozGvz5OyVuPpc/RkY
82OxWaJIUnkh2jIMEBtAS09nHvfQV9z+zJIzWEfQUzJQoWYwUvutmUhUEFoPojwNT9qS31vb9klk
IUpNSUQnBdVrmtaRm7RnoyBm1Hon6bIBSQMsnXadkXOtouxHSleGFeK3uF9rCAVZFjFZne+JuCYJ
tLrpBTQw1XW+I9C0OQ2FS1j+Sn9c0K5X4RQ0eTG6SGXcpKG8yHXYDXPiXDBxJMNCDKKFgIKkWaAX
DkKf+Q5kh8wkw2fypbi6mfK933iPdWWrW4vAfW79NprbcT3qpRdljvafXIuw4d484hJhyQMQIF+s
jb2V4N2V7oa0du/8lU5kstsVmZaTatnlT9TiEXheZh4tSjzheRwQUpOjl2wt0MAAiNe+rasMLq5M
XnSDtJ4tVlkzhi2rDD27cni/TDOkEXQ5Aw9WtjcTkCguMgOCnMzlZ21WhocG26EhPg2y7DMPfTxG
ZVI/Gp5v2WvfZ21YGJXc1oAfXRGgQUkDfok21Bs7iAdhrcT53vqySkOE+IfMpaoRpfaBMNwWXANC
cW5vPF0RXtMjliZ5d2upS5kVM4Ru6KQQnPzOS6KBWyU0tPEjybdoTERGhJ4iIcm5BgK9IIk14PHh
O6Hdu22YzCPKu9rwuRWFE9ct22C+POCCaaMW7j9CrRaLUtvbtDQkeW4f08k6eh4Zg9Yy2++602gs
f+a5KMaENbtLdxAADfh7uZsxaR5RMBOfR633UM9zbPO6l/UgQyFdQi/1bUsJSuaaFaMBcuWwnsEK
5QrH2vhTlAn+2jy4ilE36E8ajiZRP/ybZrzcOdvc8RC348VleSAO7EEDkCIyVGfrapMTZ2QXUYTy
0fSQQ9zQ8D1+fWONb9/SKjvWSEGyhIFiJsPuNCHoy03jM29utUu0qJq8S1BckU81kZMNLjutdqwR
dsZZCeq4Umaj9Xcmx8ndfGgg+7KFLifU+nlkY3WJwVtupBYzLuhIlPKAhKyEOlg1kJZkjyqsU+dH
KOcxaJB+TuV/tk2HEyjmCfcmnqrhWdflk3CQ9I4Zq19nz2ShgK+u04+RmY+ZRWQjCbU/omjSg+yd
8/YtQaTt0tSNOR6+25Qssmm4EhR9J8vgDOyO7GutX2pTfGacjkxU/h3jHSUvdRIrkktQwdexUs5P
JnsuErJn+jI9B61AELuWkVxwlymCt2rlV+GMDCIekvwFJfW5J8GmpOMq6KZPrCU/vLskE40j1AEP
Y8VTtqcknJE610Nzu/pqtNmhbdw5SZ6FqefQV+CufzqHymPC9+4PbU3hlZ14n/ZEbG2SnJn0/OIY
4H8Jp+KNe/6jrFoEE4m6NeM/p0rosgvGg8LjEhYkFkMuwj6awSEI8CWhnXHOuSV39qwtzKwJ09fv
7/2+TAZROho2v8XP/li9jBNOMhLSEGGtjwXiq1NneVOoTYPDc6d2ztoU2GetVCIsEzHtvC1ZdKZ6
lzijUEwT5g6fXKtAsxB/csUQga5FSbXIqNfwLtsTLj6ZnJmsifrM6BEmZROPYWCScQO5HoJfb3yQ
OomR2L25c/4Zcw0kl0FKcNoSpz/wJBHBZRzHEsx04oSxQLRByseaT+cFDafD1BJ81s0EztmmgIWT
TElFvxOQ1ED43ZavpdR18qziuFj47SzNIC1Bx8lhY1Z4NLcX5I8lDGuz+WgIrjcnJok5r8cHyPII
0c9nkVfDfdqCj5iZluMOYgct9PFRdheLI/1JN0gLnp3F25nW0D8HKf8vs94vIXawa5wO2qSDGRf2
eyb0Z9H6FutEEVxLFh23AiYol+n59yXtkSLqqftHDBDA69TLZx/dJjo/DCoGmd1RhRqDHJ5cu9XU
7ZhqqmABFoE6S6cJqagANVXyvvp5d4azCBBo+hmGRfOFuFAiLUv70xddSi0va48p9Nvvi29vR7lD
pwN4z3vgZ+jw3VmeG9/+0OeixhulHrDQlbGW2MV+qRJcBl59kdfZ7bH+W1kQVnOA8aPS2bLq9LlE
rX1G9t09+G2CELB80uQCh0gwyIsyJy3uHpMZxrPGkgViCFKAWdxgIwf7tVsQyXURR7k4/zUG2mjp
3ePQ5f7RV0opgvbmIXJj6SzfhblO96NT6fsJKXCo++JgKHN9dgtinEs3JbnIHj681afkqPrO4A+P
tU3SfZ7n92UiV3pGY6nDIEtzuqkAlJbPivZZpmhLdeKPennmhxPxfa2nAMDqEqDaAOir5oiy2/tE
2GKNZJmm57QBDrOHu7xu3mbNtI+rwSyc+l56sAHNbukXJjp1qRaf5KySKX6iISOxfD20/eo1n3+6
WQGnd+SUNJq4n6dYa+eTVE330pTta4dK7kqAgsA2RkSLcVeUJZUETn40pd2dhVVsEQWD9qd0l3dk
Wl2U2MKmpzUnAKclljlZKLkeauNcQuvUISMceEk3AQ6+r0GHVq0ku0rm3c+i47iyEQbeL/WS7T23
WR+0PyTYbwVZ5vrkAO7Fg1YKauHqbb4GWRvq1H+oNNgdeFc0PZuqq0TCSEz34JyVcLSzrsFP0PyT
42FRy9lsTg1KWXi6ezWm9n0215E/+sPeFVweLW3YoYV67nFpQfVdbM5fCalfyew5H47FCK1SQoRV
ycHKHmnsp2Wyom4o2v+KjSnM3QcDt9HOqmriEbzBjRpDnw5OxZVqeCkp0uNiM6V72qXOIcQ5PqtH
KYevtNC+1spHOJp25alu1ydE3e86nqhv3/FC9ZmCDf/1uvlVIV1Ms4D+99z8OwRDEPqL6T37Tc/T
stLye5CTjNhwExGclu6t0abbXjjWLig6fExJgD1qkdyYU/9qj3OoFQmYZJ7+w6ZJ9sDCD8qqLdJQ
iTn1XBu/7iA80hKtL5iDeEyW8iloO1IWhmpCEo+qFIH7mQMjA0Rs1dug9C81GvWPPd1bUxl8d+Ti
hJzmCFmVAfzWOtpubtzmzsh796J0BwlGK30ofR6tM/3F3zbyygmooUTbMgYfFRzYe1O0LlHbBTqi
9Z5pCRRqJk1hrUh6daCV+Rt8ePuhHq8u4COpb9J+87L0r9YMzj/ezWi1EocuHVMPG61/HktZHQTD
8sXJjajQGOYz7NSxbtTNWfes5jy38n8v//8hO1Gzc+SKrCvXP/H5pHSaYZOghQeheDUbL2lFCHYh
tSfahoyXZKo/2wlHwu9HRl1YkaIQBnw/eWmRRr2At5ELa6kt6o8PibOZz8z0LvwWHzaVikqcPASr
JiSrcpJ4o+YeXBQmlHWL2/+/cM0abLQMqBrM0+/vz9b6v/+C/uz+ftJeSALd9/2MG637DLrt2M2o
fe0VF3PjLM0JFucPHQ94EldSeSszbe/M2mrumu1XncBCa1VOElYr+d+GBMDoZt3i4V5YAWHgvh+S
5oNidftwnNIEc1vGH0MQBiSFVpw7Myn025+K7U/zzXoiJY4b2ymoIWkm6gEKAgXCBVx19Ta2Np1o
E5uCs78Efxkhsws+QJq2eZaVs2MftVO3bovs3grEs42CRUJJhkai/yRucwn09avi/g7rYCRhV4k7
qLJtQ4TZr+K1ztawdPCbkYLM/p6cDZZjY0CGgYik28u5uAWLetZsmV/nwQop8njzfeKA07RFiui3
d1o2ycjTCvSFVvlpadq93bT6GRk6TtUIVQZ5MPZy5vmuorHwsp2+ARBJRkJNtQFdVf5qaPq2uPDU
JgQiQk5z2fwSht5/+CYYG1Bm2zwiQChjVVphEGi4MmeS4Of0VaUZZFSmPYzrdSj4xIVlFFC6nKnr
uJx9A+n4nIH+Jk1w5/BDz+ABkQ+9CJWvJ7+GhKua/rs12Yv0xRfHYmTWcVIyu7UnazZPI0eoA8sd
ddB42BHyb2c15l0njZuejPDmrg7Y3bKVdiOhsXpUlJJbUIIfENAE+sr+I4arUlYd6zxWBIYW4fby
D70Qu0lB5+F4Xkg01biw7PYKsF0+QlXfkGZQJ9qflpmiYq/9Y6b4Ma0emQoEVRlVNu7bNIih2trI
ajtKJUwqz5Bt6russcBAsQZ1hoEGqBNPNd4ANXWo7/j2kQpb0ZhUdwTCx1zzb44aka519tP2HF9L
RstEu+ZVvhw7IwXtggRAihHczF5/EjNnrZ44eN4RlJ1QIO3Qk7sQz3NK4CYwZSkQjc5jQ/2Ofw0U
MjafA300qLm1hUsBZYWDGuBSdcmlUHkZTytLPLfzGvK9ZzCyzqsS9orzrKpi4SO+ziAMtNH+Ws2F
xMxkicGdHbBURLpGwM2gJ0XoTX5JVrI4tpU3hC7BQzO0YmKw6mk2Or6SzOWlapKwbowAUBswghY6
090uprJ6MwmitAnMLBedZImG6np9eijgui2pn0dnuW/a9p6t33RKNumiIoSV2Swvb5iq/1vYV3Mj
/7bz5GZpLdhDMQHZiM0f13Dc6/bH3N2Bb3u7UdiKkTtBas97Irj1doKccohbiqwgwvPWO2SGrEOm
bpb+zFS7JLdoBuJ2x4sEwzThQIRf1lvtc7C3xNc+49I1T6hZ2JChTrSm2qFCUiFZeoY1Yv4X9hLN
BiiPfScR9cY5MsR6dWeecYxAyqRve5xOhLSzWQ/psDO2o4IQBjwO83BxXCuJWFprZLzG7+W3qyRQ
nr/NKggxDhjzYioQq9AV5a5inCxxYfalRZyn87NqLIpNZ3zkuvWoUhysHY6ScC6Xk9EheZuq0oyB
P0zlPZai3cTFRREOVf/TeAH44nDn5suzZQMFWaX2WqjqL5xTfpqQVf/OzrSH0BSQk0ZXZv/aDuRy
LuR7KXPmtzXhzSxu81btI2WGywUjRYi0/LHGHrwvBxcJ+fYyIB+JrS5vw2B2s4ufBq+DovjZzAUb
B2GboiFAlqDTmpIoHjjlI8mHGDS9bxND4kx1OE12cj0wNcDfrKqIFYxIrZsY0i30IVo5REvfo8iq
WSYMQ+zdAEuan2bsqmaqdrYrD2IxPxYfOYitA7QynRLSt3YAIKX6mgxCpjHS/rQw43bVT5clpyQ3
GT8hXGPfIkIUZVoRc5tXFfAHyhzzU9P6PTmD3HxlGa7NyFM/IbaLMpPvxnSGiz+ud4aREGxNRUI0
iQdNQds03gh94hVHRYFNZL+yiUwUk5HpVy+PI4YdvQX2ATEcd1AXeinMe6x2x5SfOFbEYZdq1T+d
JsBD0aJEkOkHGPOLCIib4UdRsCPNrNDSD8Jyo/HxwmXQVN3J40va6dTmxajgx5AFCRIus+F8e4Ne
h5mdR/ntsdbFe607RcQsxbAI6tYVJzSvSEQqY1cI7wVlfixxmEWFD6s3UyjIXWZHXpJftRnVX5tL
J16QRnAdRbXlM5ykiF10tMZzNRK3u7Sxnq3QGTjORlAdUdITp+k9Yef8TEwSmSdYQlCadqn0o1Mn
XuiadJJp5m4NZLVrRvMNvyXsg/PV5WiTaHSiSHl5shGIEp4gomlK2ogNDTJrfkL7Q0InQrzBo9V+
9L64yzgd9R7QdkAYr56rmWl+5Rbg6cwzwjDNvy2iADj3FkMbX7wYIXkTZHh1MHA78l5aHY3YFeIw
N+dHTBjZWDHf1xOd22rVI1GYlKjngsl2SgGmOPaYA/vQ9LX3ZFTIORoG4lI1TytK6RBmQx3op3HZ
3clJMLPuJ+dLPkPsA0HUz5OZ0BREpwAk8b41lrNOXxM374rTpFT5id6Oky0ZtlBU6FFOI1JeIRZN
OElxl8ZpvzonaheHQ681FEkTCxgQ3dvyDjfGPzEhoDKb2Ekgfods0M4UVNzhhEZfMzv1ZSX8AW6i
O/k0tBxS1wJSOFGqxQOjH9Zjk/G2rHGfZVd35vvMOyKxRdPvNc/8q9DzYRutBp5m6cGYkQG69VPD
sHskEiHmYcn76iZjjNYPtUc4Kf2uq5U6+spfEfWpYV99cYo/pWnJ/oXuhc5j9qg0eLb0obofKvWR
+0N19kS3TUh3o6/OlguebjrNK43ST+WyVGxlw+tUhrhnHfht+tLXoqFEzZraM+fprp7NO70a8usg
nUj1w2NWNwy4U+PvVyqPLG1bAly63KXS67he178NP1JmcR420kBf7leoUpoecXaTH7DQ5hF/4ztY
58AOntSk0qRgGyxRTAQtcrGwnlZgQ7bawX5ePG6h1jH+Jsm4N1274/y4n5F30j3fR3gBDwl5u4fq
Zhg95Vs2+7Xhy2+S4vANaEmk+0usL2IT7D3UXaEoCVfrjrXrQU9QA6YWib2kZCeUpiq69c6AkcB/
JhauysLq0ACDP1veYVFMiTb6qt2Y7Qp6jhvXhnu0qVtJhtkGQhd7kVfVcTKa5y63/rNGiodW2yyO
JZkQwMAC1dzeFL482njd0FXv1jGhC26bpD16YAfKMDpF+9+qfnodW42lOna1Drep9VZQlRdiANnD
EatTOXpBNDg9x62lQImDYY829kuBhjAPeeCzS/mA3szipgbzTvnR7BPC7VFA9KfCzqK1G/5rrOpZ
d/Npzzcbteb8yAD+bUqtP3JY7yei7A7sZuA1+X91O1wL/I6hTQZl2DcONva6flp8q0b724IgdAvI
Pi7rnfI/IBz/tMN/89T7MQbPl470fOqvoJk5Jqe1s5E6uz0ByuODp9w1rspP2G3yY3209pn9xxuw
UooVN3ZaSsqQ0+qpKfG61Y1lULmD0m+R3HaOhlmfrQ3l3XOeFy2FkTRPE4cSFmlbhZsldFPaIw1r
1EH061s9Fz+0RTDKf7BiowKY9LgbyhVkmLe8IxkYoqSMSzeQ2IC0qzAVpBk5awgTOMYcBrVzAYqJ
/ehkrQlbmMtdU5iv8PN2mDnpf9aMAjybBxidgXEYn/PJHPYOa+DZoMZmXFNENMHf2ugQTgTBi+cC
/xrUnANdPhnS/Fj51kLmSaYEvn0NWb+7ZN0zPjsRmeBoexfbqr7YoHQVpSsm9oYdtV2d0q+2LN6y
SsuibqSPJQFbsjfHn8EyNeaCi0CP2nF8rEQ9HG2H6Q5EFAGDXC0ETAhCy/dFYcwlvoKTpdBJC+49
LgCd0d3Wj9OSuA+0IuhA9KQGWHwh2kPTu+55aJM6QvDLuEhLJvp9pqom58QrVorR3Mql700csqo2
gEUljrHOeJA6f7WxaX2x9p0r20ZESoqj1J/A4bqL09HUZfi4thauWarqJfkInIJg7kSPc+lk6sGc
oUUWz2eAxTtIYbd+czTjn6kQCrSWE+yW2tnPhYbyhhbvNXBLJkmnj7SBmByDspFymqO2oxMO2syK
ypXnheR9KlbtO7eCTb5WIl4FmI4cnsB0PxFn7g/WXVM+GngRj61mPSy5Rh1Ktfcs55uBlrEY+Hmn
Z/Nl1EpIVSLLgatTfCCr8aMtRrtP2qYkON+Ie6W4iDSqJDeJVG7YfystfRdzi5a67EDALPc4spnu
DRV8mXp/v44a4o2pp/e6pNLc00nO95f1hlaL+AniQa9OMCMmqsw+tEzU90qWa0wMQ0T1/E/pp94u
oNTMcz+6gUpQRZvXwfXqIOKZKqMSI7dvTv7RWVFXdisOSNrOLAUCHyRutXvgN+HtUpyPBQEvhp6T
tjCtIrRWJsbEsv46gbJvAUlDPpA9/BlDtaEXz7ZrqR3gwhOU64Xzvzs0OiWzGHMWwkJE+VINw7XV
TCaqQNOOusOzoi+a+7WjhSmleQaJ5WfaoWtbSeucFAnrMzkjvlfBik1Dd3D19SRLEiFs/kKCTVK8
8LHmZjSuukHkMelH5lxttQLuCwqeOpqrZKc15IRbpEnbDRhJhYvLaYhmDZoBrQQ4LwoXOrBVxWfp
cvcTCvHmS8ViV2ylZL3PEJb5OzV0duQqzqegNBtUPpuoCMZb5xnklb7zmmhPfAGUR5GaBeXTxeP4
LzUIe9B6+m5k0z/KRb5nkv6eNFmO1ngxMELsa1tyDLhwPUaQt8DFLo+Xrvmb13K8qnrqcWDlQUS4
A+MpRb4n3qWxG5HDUfC+b6qeSoINYvKw/TfZyEKMlC9Nq+W51IKnQSt+VmTxUmONtnH3Rd2k7Vc6
RRFWun5sUFQbli0wZ11TZkbMT9hbnht1sMKhTQZY2+M8XY9oiCHeK0YjQfOgyFi3hncCfbf0hTui
367KMZDVaQz41LQbYJ2mZepRExBCRcu9xtKBQWzKr8uyqHhDBWj9pi+tqz6Hsact2Sjfll7Ux4xL
NxfeuKua6tlk74dY7q6+PwOjklW4A8QXyN/KFAhDvpSYvSMbFVJU6LDprRbYYUlWQA3mQnjf8mDr
lKL1C2OGq01FZJnD2a9FEhkT+4QQJsrBJT0bY5WDISNCppuSp+qIlQHQjqMSjTuEk1napwJIipa0
5knY2mXcTJ+/H62BNl/r3LlDxt0+eUsjdp21qrhAo9yDjO8rhzbM4Kvwn0emwIcpGLMnmJDixHHG
QrzQsJGW6XgiEy97NDsdSYHdvokKzl43ZutJDVpMmn99swckSO5czwdWvOTRmDFRE7W9Q8ryaXQG
e+4wUb3irtTLjOoxcBxcPVlzbyZU1rZ58CgwFD6PNQoX3aURfsnqPizmvCCnhKeNH+RQPGNwS7aw
99wYpxcQb1z7pBwZq35hANu6SXNEU8Wqo9gQPsEmmPLl4tmYPZDVlYMXuxBr8TDv12XAr98z1Ih0
GO9/X3TSG/ZQcBLe59p40n+oFclFqmfXQlVIREBaVidKAMfUeimd9RH3JwUyU23wlmjuq/qq0rq+
rr0c+ALFLgvI0wJwRxdXoEjETN0T13OfFUQ3iUz/FyhjeWjWk9Ekd55dIpPKe97NOUjfCDFeQkHk
zt3vh63E0iVrpHespzWNgAWBiiPSHJ2IjLDHccRVZrv3etA093bwOrWkwztJQDKhpHF5GoJ7XdlX
4jQWfK4Tcjgi3p1xzU5Inplz2dTsgN4JYqk9FlKep06Jum4atFtVtdqbctNPUND61kw9eExe0Tmp
kxSXgfEWJp7UnFgFfE0IENhEzackSPpTZkkEeoSpSie7N+HmD2VN0qZbSOt+9u/pvvOvvx+MemmR
ylYQzJXq+b7w7fo6CZRrzewTiR/ZC6zYEjT+bSqI/Sen8YnZr4y6IqnQwtI1NTMOAq7Q41PK4dGb
6htNuYCQRjE8DmaFBISRH75r3BduEMQr79dMCFfeX32sQOCerr3zcIv5gvHBmdery5x7q+mgPto5
TovfXyH7w/fiVA1mq6qqz75FegVGlQNK3u3iEtkt3166BcwT+QKhOA7qRumVxfPvSwNEXq/9H4Ub
6xz4ffr0+6Kg5LUkuArFj7whwGW/iH55wLy779qpOKLp5/DH6NxzAs/Ca2KIIHd9srYLIFsJ+PCo
kyUYfRweKnq8YMiSPaXzVNJOXjRYY/MSzLZ8qkm5t2YgWoz6ahjEg2HX9stqNEe99bQjBnPwuSGo
n0fJXsPBDx8iToZt0V06/DPbmjRU70joNQGFNdBy2llRihn2avUGseUCv3InUXEqATJtW+Z5SnIZ
z9yMdTNP+yLASDkRcAC5QLd1lZBlVBh/y3yGaZ8dakDshNtz1+ECPDb2+K4xbyPMtG5jSaQekTO9
tpCN055G/inQ4idCQoksElN5zq3QV59NYsmTXKoYk8mO3BkVlw6Kv8wwo/YbDg69nXPrXamOOn01
xSyNV5pszIEYwTrI/zR0k0TrBC8n6pQcN57b6TQQlFR/jknZXetuffNmok1LDGcAcwGmKJGcti3R
3IQ0lGU9WBnCtUmiP64lyOeS+8bRSan6IDxUpwGEQ/VYNS3aX1ee3URnnkBL63kdQf/tK4owI8Q7
5MV+FgCKyzmWpOfyGbrivOSmiMZ0JG64lvF28oc4Us3Cebfx1H546tEKtCNeoIeE1eiBjuJ/Drcp
DGh/ztGq7u3O/RY1Q8MiGWjqkaEtMMZz4ixkRQGoegzGZ9MDYsYWP+ya8p/WddgoWqCfKc9ILprg
eLWBfD4U8/zy94UJV+yTqnnzGt0Hb5vrGE8PHc/o4H5fiu3/F9AwQL7LRZZdi/WMCITxkg3W92DY
tPFgn+0Kn9oUl61nYxa9AQOCuxmi01zcQSSauhgPmaCxvHP9JWrdId1VqfmlEnpmUx03Sp/wPCAh
9wwoRvTcVjRNhY7J8Am6RUzEGEmErNLCCSy8wb5M6/LSV1OyD9oaNdyF8CH687aK86ar//mFWvfl
bHwUZDNjOJ/ifHK/W2v+K1pcB2PzScHqHCnzhkyRQRi3JZZ4HVBpNCNK0lgNk4tH/KaXqJ/GycCo
hLPvaYA3ugW+pb5HRf4zK0ANUWcSl6vJ2qqtwHNbNm6LWuUgITjzxXK5k92CuRhzT97SAz6vvY7/
cyL0xJvRe1jmCWTyDQN8gdMFkYlXH5gV43aU3z7ZGJHm+vB5xn4dgOTtdtAgljfNVvrJRsulPKH6
Yik/J4r1NgObHbsmHus1TALaCMYhxXDgWdSmb+l2LSvSuMnVBocmqUyV/aEwDHbFWpfXVjiU1KrB
oNFE2HHZeQsiSMIfMicaaktGVT2/CBwVHMHml44C5S7w2GgzbQh27dj8TXtCEubRIUUhH2qWrQbV
t4EXFb8siq++IMNsI+ntNqrmtHg2XPOLlNwzMUhHo7HjrCfFW+jBXRskPH1xLsX0aCKTe2JXEBYr
KLpImNOcS9Tn7gCOsfh25D00w0NqLkZo6tVLDQQzDfSm1uRERW5a/3ClPHRd+2CuHB/6hCyWcgKk
d2+VUBvU4ADI7rF/Fbt6gJQIlLgQCfXPwX63aTi+cCY+u2mWhYW/2KesEqw/vQMG52W3xKEAmOAB
nIVDqUjSnFcSFhH8IdsJwOHUEwsyb0qCQIu7LOplAuIm/hVTUO2KTSf1+5IoRaF77lSR2weIDw9+
XZlnrRp1xKHtMyYn92xj/Ngl5vDQ0NstdAJoXTbXw1xbR78HQkADe1/Lgasd0D0slBiO6x9vpqWs
NBQeNJhpo/vqnGI+YzaBBND1O5Y2hECO2qf+nNzjq6MAbKHgcim8PZ5QtHqTh47u2U7GYdfPzlfh
OT9eyiYZkb1wAdctqPrQzX1tUru8yIE3dX5vjIqKSlFTeGZNV8CGtxYJ1IHI7my3inR9LW3axVof
yJOZ94/u9Qal6FDWPHalg5WGkoPsQn+q9JE75qk3MehMV2naqMdS2w+R2fbZdBzWVEWEZ4CHakMB
jMbnCbioTLexL5YNVQASjwZjI5TSNkaTa5+cghGpMp9dGO9wsQQaztY+Isf3I1REXFQDFtP2WGSS
VNEWDqsk/Hu3hb+Vmivv/o+9M0mOHGmT7FVKal1IMcAAA7D4Nz5PdM5TbCAkIwjAMM/DjfocfbF+
iMzuzmyRapHa18YlGEEySHe4wUw/1aeRQ+s9i7kdmaB2A1A2Iw5eLHbh/ewz/Vu6JNyi+ZIgvVZ5
3vXLOZz7vMz33ZLoMvLWWdVl4207Cyu8ZTJnd2IaJfyco24b9dMRe9OhlfZjHCB0CU9xJnBffAtX
vRVA1dQVRunYfxAAKROfTWjamf0TFNFxB9r1MBTWZ6HMTxek2FBC6CLUsOlqTgR2hbBb6+BNZ+SO
JkFUKu2KbTSat0avhlXphvfwiD8kxUSYuSqi0IrDshhfMgLh5zHrT4jqeOuYIKRe9xb2dAEMpmrf
HLc8+InXHJLB9XZpIUlmsjdgAJ4djKTath5Gxp6N/Ik6jU3bt68Ymdqngrz/fZA6G0Rm42hgDUP+
4j6uiiw+cP/rVqlwSYkK81TklPlRMJWBe3fF2XMG6uhArMTM5zEGY9cf3NQG9hmxDY/dB58+FJqK
kHwqQhGJ+dx14YfGnH8/OiPdSYmxp5StOQbj5B6L+RXTZUwBIbMWEVARRT/NlWoq8Yi1ddPRwLTR
cXtyncpgtIZ/zi2sb2IPa7BhlEhnZb9JGVKPtv4cEjVsOK2/IAkmx5apy7o30gcyGGyiqSceGmgG
NokpjoIGPZB5KdZhmn1EBPigkGE5Mal+iwoOPGYV/QzKuIM8gBukH+kvtGu8QZNKnwEdMnsZOkxm
YXdFDgpxIENt9RW07768Q9yRh1CPP7Ms4shSi3YnGrAEEkCZ6ybBmgh9zmmbYX6ojMc6JoMy+1d/
Vr/U7P+YqoaTfkdFjLQGxvOztRqIWumXGY9POw13A4ekrHQA1Zek9TxHvFpQT/YSBoZkbocGS3i4
MRP2DQ1D8KL5aWX6BwlC6+LwHVvN+cr25EMl2golmINk0Tj7oEAsJIOJfz/L8HnjAHfYIpnBLXfC
Y9Mk76MBTAaLOB4Jx3uP6ukljcsbpzDvSisNDlnBClvOassp/UYQ/V5FVvtl44beztWdHItuK+2M
g6F2gkM+TgwvppVVzvbWg2jD2D9+tATDqTTxrBUhNmnY4ZrpF71UC5+zydXJI/rLkqR9Xp+rov9r
a7gu4V72sdPI1QDfbNf0MZ7/GI8yJNklrGShKJvvFIz30GSbTzsnLU+uaiWiIN6D7CUJ060H5akt
SaqBNRCRTFbB3vYsNr5yM0uPksQh0GubS11MfB+v9xxGniHhKs7RS9RChTblo0YHz4LmYUUraRoQ
ueJi+0xxalH2/hUA0dkURn5LkQ1zONyeRKq2lo1UMKqgISgmATazJjKIs6vbKFK3FrG2LRnsJzXK
EUm3zjdmuuXVJGtUOeW2k26ydRHs3J7ptu50cs4QFsrZvAML0x3ckns6PraKmK71Rr7cumlxOaz9
8sv3wXvphURF6rEKzEcL72v/s5/Lnw605D6xif2V7keB0hJUol5R1YHrwXmMQykvRjFfJ7vnp2Ew
BnAbqOa1c3/KKqOQs1Y/ndi+j8b73lkk2aQEWtFZvGbVg4qjjzRRFXb3RxHn5FDy/gtcxvQjKZms
Zng/8/hiqEQdaXJfzodPTmv4x4paR7ZuWAsoIkjIOs8+eb8UhTuFh+IMchvFxjoO6USJ4FKtkyqo
KW/HFyCNS41PT1uckXRkofasBnKSUczQtYhsTpvIDH61zCgTdnkmrNFVQH7cnijzHJMNNq1dULcw
Z5I53faswgQW0RXynC7rSfot12pDJ0jAuBE8KrarTVoWP73Cae6smEQrUMEFMUPmmbwBI83ohhBq
8hBCsWVimLlze5hb990O/fQqMbaTK55uqeqS29yaP7QfzmsYh+/jh9fAiRUL/ScC/uNBpCT7RgQ4
bdM3qOkV3sSfZptQr7fQtCdT7cK43PvDyeRMs4vS7mrRhu6zD/Px3hHuYX5PY8bJ8ZJTE3CKmB1W
jkIflKrfzHkAOmmUN2WbkOSHPtG4xSPbOpg3UFCVu9j7R/dXPwEomoIQbMdnNWJLaArrrs/6ajvV
w60cTYG9lBCnmJG+3dlYV+3YbqzBSzZmwkQ/NzWQnn6iQTzkRD/Bql/JgMZN8J7crUI+ajsWOdC3
bgaxQjiJ3I5hxYZtEX0i+QZl91ir9AwR5tI1+EfVlGKsrMI10P+7GIrQO/Vx+8TNnqn5+QZK4rG0
Uotbgr2xab6DlvartjXUEvNR6oFVBrnaILGdCqqFU7/gxqBskPy2e9UkLGGu0KJrzqyUJpQymuT9
bDTXDoO/KOvNUxQwXhE4QWYtjRU8IDYtXfaz7KxlqbJ7Zo+EBNpoDLjl2j4uY4KLY9PeIkH46zQu
Dr3VVBfdllemG98d0Em8BzghYHS/MNpOAJB1O7djAsWiDVR8+ROR33KPPv0osrFbTeXwa4QatfEG
krhGxU3c8mB9ji+NbVg8r94lSyKyXNUgN0kGHyjg+g1DN6JE+K4KSc9B0rvpupSRg84/9DC8VzVv
ndLC5uwH7BZIwJdbtty7tIru27lXzzVvPnu09iX8r7CNP1r8soyFgV4tfdE0M1doivumT5rD5NHG
XJdMgUv7TLCh5D0z4IAGsHosjdzbhvF7LExNIsgkkMP+Nx+mTQN8/g6ODJb8pNjkhgSR5T+Li58G
2SZ0oKIZcVfcdkvfbmGpE2ag4RBFDH/LLMGSg1Er0/kmHxHHHAdZuFL+lbBPcehaGpU8UmBklwiZ
Z9mxZ9iVNgO/jHOPAzmluJonCXKX4wYPJXEo3snFXszWATq9vSp5ORnOYeULCA4yf3GorSzA/8YM
6bN852aYUYjBiVVimTH7Onbb2VzYUA1yjmci/ybMzRMwCZKyOWe3wRFcsndGnDzOuv5FhmAX99aX
DIfTApVoGgLzyaBvxnZsAMmO+i6pA86MZXKbTJxj85ZuIIzvT+HknyADYI8+9/NxlFRUcx1NK9nE
u1L18yryCXyCYHlSSf0AHVEz/qEmPCn2dNrh3bNeXTqTkOJHPJ2tweZNBuVqnkhpqJCCPKlIwre+
ukzQkCSL/MV2K8AOyfw1xNGtp2BWRJ77ZBgl/hVhLgmdT24vn7Ivr1M9bXVJsrT3mEsBjad5Vl9V
4Uo4yuVep+UZbq98b+xvJHycQ6WSa8dAJWQzIlGRbQJBQXLrliJ+9WsjOyfMh3qSqSs3nPJT7UBP
rbr6ROFXCFoLNj92ZpqQ7fhl4oXysvajlUW1m7ThMu3y78gpd+iGinZd8gikf/p9L8qHKeNLNbZv
Ghnovgz9+YI1XrK2E/7+bnOG/WE4eetIeeAs5GUoMpTgAFCIw4BqHbjlI7xl5xIl1cmyIMHGTCOd
CBt+XAqUE+SHtK0OfphzLuTWlAa8ebiCcJaltmZrYierMoDOkfXBa5XyIo9AXmNxiueZ7K2bPI2T
yTGRgPW6mXhSZpubS056jl7TYuMH5g+GuPcx79YnFUCWKzLjrovqazkY7m0+U/jTlyzWs/BItTaR
u0Kbd+8Ck61K4OzSuQpWrkHxRZNbP+EEcPk6bv6S0sKzFpn81SaFgw6TEKtb9OWAEvjlZiwrzl1d
nwGOdorikk8CvxDxAspBuFjTadyXI0W+HvO6DtGJBCkDJ0LxP6aJeG41wqpN6/LawiHagPo+5bWw
9zHxqXQI2y1kgW2HZ3RjLklxQ9ZnL7238M2vzZ4dRGPPFFmEpPnGMKa/PDfMRxUDaQQ/aKbs5wQ5
hcFoXlMfF13c+AI/S/42MNJMagzUFQcBw3P8lYBmlQzBe1VwBuwyvHp4e7ZeLgtayqlFVzNvKOWZ
5SsW7M9e4xkYPEUwoKUFpIjlk8gUNovAOKtG2Y8OoutGhiRtgiVZ3Um8zHUn9LHviXPS8SeO2HB+
yQZYGp05vM/wlu2VN9h7r4mfHXa3AIjs5hB0XnoxR2o1OZhT/u7rX2nkjqfKGn8lmqsxcLP4RkWt
IEAz0wAP4sW0gnqX1YW9c8AzMwABB+7bpX4Ay8i7yqR5wgQHaos1rpDuKBAYYN30HHYyc3Gk1w17
Czyp9jzlPyppfw+BkudMOSOYrOSZSUd3GIyyPtgcQBkl9KdR4y3EIpn7ggmkM8Qr+ABOon94s/uR
yF/58EEG5zmP9fiOtIJqx8sN+5t6mVzAjA9TAhPpGZgxqxF8YyonzGun8xVEW95kGQPTjJ6PfWtY
5dHqxHPbF1+aYxyE2fw16wyFssbaV9cBUCGWGPZQFyuVxW3osn0b5864tEzQuAezX1PKi5919RNn
T4++UIhtPGZqa6VA2/mbAjw1/oxEH4VtUy2Qm/eiKtObJiYPWNdT/ODh5a4aHHRhfPR9VioXRh41
N/BogG+9Gu1i23RYGPA4PYaJiQj6nVQItKPS1WG2y9cAlumq7ZoMdQgOh/Cj6jYooG94nGhuA+gh
28U/zWyYKWib60NjYTdIHQy0sGPHTYXl4ex5+2TkwspNFV1hS3fHocxD/JHgSLiKe7SoXfBpyfkl
iqGyOw6x4NT3A7THmiLSuIz3SdfsXCizLWogCi+0JSuMZ+D3IduEW9/F5My5l6B/Qu4TNSQkXJYi
QtojubykXXFXKulRacb75fZ43+vpKxor+wTrwTgxx/0qcq9kzJdFO1/WNwriztmHI0VowLxi3pb3
UVQ+QFs0NnlPhwACocE4qqfk27d+VOyxzhPIPd46Pwaqe/ay97p7TDzmaZ7zn6QHD6SKPeYP/YPp
Dx1XwadU3per7XlHzDjE5CmPtZtQexAsu6pGnY2aMbl0IkTgSZp34KQmBK27JCR8KUxbbDp4M41D
WHK5unH6RNNTnSfm2UnHzTgqwuC1uyNcgO00FwHy9ZnviAoDDR69jfn+yey66QRXjMF/H3dbq5j6
LbwYtoBe1O1md3r3gJueDSfbloL0OerbxW11dE2wZZddMZ2FDUxz0NZp6gi8BjiR1+0weijUkvFp
Hb7VAqN4D8336gZuc4A3NOMgLt90yiyvaUe4DhqnMJ0GZIgsZzN7FzZt/bqP1bOO44ykDHv8hWne
Gp59qvOvKK0yujJ4MN3EOvkzQVbgRjrm2EC5BXXv2LU3jc0h3DDJuEUFLpK6d2/bZuIUncG2ZCXN
HqNOdsdQ3c6a/VTilP61Lyaq51zzPQORvwO56e3BUIRbb1maLesoUA7f+aAV1EIHWWGf3XfYtupU
+tjki9mn637ad31wNwRwEYBlYyFL8b82DNKgnGEPUg6rShg+Y0EOdgNpBrexvHMmbJxpGhGB7VB+
MeZTUtiLwYlT+Bg+NYFDoRpQ/Qs9EusOZMitUhwZY3B5pVuIt7lBpZysZBNH9k1SEwzO2H1emzJ7
RZmgiCMpcf+W35xlTy2kJ5wv0gS1JJiC2FQ+uNWucAP74kSRg4Vymcy69XkUtUeUxVOrUrI/1k3x
7GfhstNkzOH5zlEOt462bdgnu8iuqr2g9NOOENpcywRdJT0YTGi2yUitis1BZm40Rbku56g4e7I7
Sao0T3lJUt0eDZ6BauGzhgv0NbE1lVTTLZ1h4Q5w6RY5FsQAtN115thHaLjAOyaeHiZDqyTps4MP
ugr8YHA200qvEe9ygAgaWpyhjiowd5nE1ois+mkq+Rgbdr2vO3La5DvJ0KCzTIF5VKPLFjArH4yC
k64vckol4iG8WDR4VC337oLc4wY9qO4Q3I1o3relzbYpIw7UQBqI8MizR6i2vQx+ERQ5GF0970as
YSU/wmbg9LTq2QnhmStK941I4wVT12J/QFDMw+IQBi4/RTosOWaqzi5Gic0fDKLCmJO/xLGI90NS
LOoPZweP1N46LPwXUQE2EosvYDyOYGiOZriDrhyfzIgW8SpwDxTd7RzIuOAgORgqTpFWEl3yVLxN
k9OscZ5/D6N/1ZRpnFQcPMH74dcKvVstinftW0uTDxGFBEf7dvTeUkqhMNOuzQh8U5EM+w7AtG6x
LZrQT3G6hlulBQwFr4Q8T0gQzDDEjIJ+c/Q6fpvacjnI4gi+RNFrI0OL03/SHRw13cwd73KaHyGG
dPU+HNPHRmcmB8PQ3YxkgRL4IPfct5ZB0LibiDCQ1FFbrIrdyRbBt2VSb9Q5F1JpwS7UPN0Ac3du
G/0Ip/ilZIQY+W11m3Scsoqgto6mGbm7wR4U4dCOflVEbPzzEBFFW8cMW9DSIlqUGKuvgg6ExlTy
hna89iPEIoFGRHccBXk3NbR4FzSVT3b3fnEKblzjOCVevFeGENSSFKT8mZesCvcpwRyyyuv215hj
gsIwvLFmNpzDkDxmC5Q4WR6aCi4EzAh2v6VZ7RcIJbCV6tg40QlJ0bzg7weDW7InxBpxqUPXvRoc
27iMcLhHJ1J0kF3MWzO0kiNDhpLcjWLzgPB5C1WAqqE0NdZWz+ChJZ2P8Na4J2FW5cGKA0ZFrDbJ
VylYMjlgbJOM17MbGVcQSrtPzIeYwQnKPff+UU39pTXYLOdUYB9yniCiR3gVYcjhXouG/igymLRJ
HhP8TWLyGEHcndJadKdaaXfPXuDIZwU09I0DrUtzsBe+PsNjmTYzO19GVi1p9r7HAY1oHMnyl1EA
toNOPZ1A5EMuXx7Q55Mt9nUm26P9ERriFIjhzRt4UpyJYU/IXazV5UkWBab2OH4anQlRN2BfDCSH
JM/CyBlCD3ETzpAHHt8rf1kdtEBOEdxdZ7IOuTOK+1AgtkxW+OK147ZqbPPkqCTb2yRluO8l6W4U
2AldnG70Qctj2FveAavghpPMgopALhQhIauuWSpJpznH9Erc3mzpiJNj4OMXn7r+9Ocfu1Bi38o1
4iBvul0JdoVY4n3mo+TXEhqXjvDKisQfT/XUsRUeYTQxhGtPQAfrDST/GTEx8E5OJcztf4QTeXsC
2rBCm+TqdbOB/31Ijr2RjW+YUtG3G/VU4PO9MuxpVx0G+re2CtCHKZM6/P6wr2YOVMXVkC3pBSOX
ByO3rnU/zYfQSxUIhdgAZv6/H7Rj1CBpVL6Fc/b3f/j9KRYK42YirDEPYOOZUJ+V2fW30wLWh7PH
K0607fD7H32O8H+W3/5VGP6PHuyv4r/rzPOlL32pM/foav7P28z3S5f5x9+bzJfP//Wx1JUbpvzD
9V2X27uLmoILiEbZP5vMDZNKclOS56KY2fJdb6n3/avKnK/yLHByeAJd0/N9m5bzv5rM+Sex1I7z
dxZFdnzz/0qRuW87/2i8XX4qYvvE+Ez8nxZ+Uv6nvzfeRl7qMXpKGWFm7crVCbhSVm6sHbQV9ie/
PfvQ19dtZb9QzQ03z1iP5C9nekdnkX6NpXWxNBGEyUdjSbFrjyZCdFY+w4sa1qCkPqppvqAZMs9j
rGhG5Y8scimDwpoD6pI3/ly/jQHT2sHHvV/5D9rKC9xJET2Rc3YIqgYFaGGmuMvD//0w6qFnMeRv
CFj4f33Kn58HDuFQVsxRZx3t5VQ8uTK6rdn97dqdCX7JCSzMCuC5V/kCF/z95b8flIV/z09KIpSI
rwdrBEEpWiwZXYGB1CQ8QjqPE8DvB7+RnAXG+h2EwSepopjDX0TpwSjcO8wvBuzBoj51Nut0peKv
ykJMQR0VxhvtSTWItiraZMAAWW1nfENJaFGsEy91JNxmUjvQKTQula8od9rmRmee+lmI8fD7j78f
4PoeGbohU/vTfG7UEiUVIWDfzh+v7TLdS3/ifywOiq3wfWjuI40tIkrkIxOA4mTU85sOZ26CUX/w
RIMfTeCuYprKzhH3aL/cuRXrCSWlhomw1/jlTV/UL7ILaAp1atziMBSxRh3coCFZF9Z7pg/xWs5F
s+ka4yOSjXnsu3vCU8XKhNt7YHeAFVEE+0bA1ymwDEwuQ6DWxiqTOs2DB6heguJ8QnbazzV73RZN
ceep9K2SJiEvNXm3hRDOnpTHrfSr+9ie1D7pfaIT2TyybxL7tOeMLERiPSZz8NaDHz9E5FUOMUw8
t1OvYJYRY+gqjJkBk7cH5ckZkQl52LdrS+KUCcby2U9H6+ROYNBjbm9LB/d20ul301X2TWltekXz
Cg7BHxhqh/UUdgRduouTZv2Lwc/B0e1eJoO6cWds6UgfAEfbiQF6hTGiqOwj8liA13vwV5zXtiqq
n+ilLs9916s9utuTVxXLZheMVmj5+lNa0Rfz3WaDiNtsbRaUk0uhGTjFZ98dPwdzDG8l08ihaftt
E4nPKehudd/QdBZ9qdls1lGfOiu8G6DEG8dAxRDZ5l6DPH0x/fyGrDcJAJkc3QDcjpcbHy0e/F1X
cYueFU8zVe64naLnnBoxnG3OAxtW45J3YcP5Nd1EofK3vcUrW/c9Tlw3fyYrCTzTct3nuI/TPQdf
ehyArMB4pnDD9G0kUjBKUwkcKiFw1tSA7Md6oeFirISgTqq9Rm70o7k8mnxPXSS0ATIWp7yUOFDZ
HbKB72kufGtqmEgUY/fUIL6iPMDcqcp6nfnWd+1bu6LDcuF5lnUVE3CCOEao0A0ZpD7QO6wlYJ66
nO854FKUSY/Abo6AwX/ioHEJMqSvmrwYRICc1maV7hKDxFIspwcv1Fx9Jgf2aKQiT3gS4SQkCGy3
0IDFZyXuvTp3zrGdiQO4hUNk6foUNtdBR/mOkrLz7IUHzewE9UdTuoa3WXOnAAEabIIg1juZm+1l
Lryj5yQQxpXErdxZ8GJEwLPVlTGO8lvDQKSFMENamaYPrpj0xyTotIoKo4Rq5zu7prGJx5ARAQvg
vziiy3aM+YEOj7hZhh6yalxk+cat6yvzumJt2UYDo4M+8GTn3wlPsF9haWEdSfpnAY7spoOmi4Oj
elGL31CEGw6kwXkyonI7FcZ1LNwvobSB4ROz4tBHxpEIzUEje29NWT/Xi2gDj43DKKOAmNpTtFAk
/SrcdqPFdKrEswgyfdySMQaxUhoXhTx6p6oWLmpRb6u+k3fmFE0bzElj5WRr2arixm9tsUNaPOq4
std5UqsHSzr7qelPZcBcHDwCm3gA7hvPIzIcA/VYk0PwViNGespxsNVZbvQsG03UFm7bejbNEKed
PmQetE+bnFNFHCYZyZOpkEqhJjnMln9wm35c2UqV15m2pLk3yvtCdfvaL3uS8Ya9VxgshxHHpSdB
LPD8l6RIVrkWEyMxSGwznq+lqwY9IY6iu8Tj9TUReJgUYWqlgGcvH+bAj+8M09+jO9V72clg40pm
5bEZnCj1G9ejl3sHxub91gqY7bqZxLPhuIvXKTwkJWGTJORKpvfToMVnOWKnKH80uNZnAm3DCjcx
DudQn4pehhdpz6cemz4M00xuIeSovaxw4OTzFO19zuFBEoQYzW3uF6lLPNe4L8RISFUDXWLjcbTk
tHhCuief8TT6sWGuHDOgT7luEZBc/wD3C7R7cKPnGiqFn5DxNLzDqAbvwpzKA0E3VHV/Qzocej3+
KdCuOLllFTNmSnYAVz5D3IAmoTWtvYfOotC9t6FljRzc91HcgPiyj9IhU5tpLippgTZL8qbdmsy6
jiV+kZVZz+9VlU97Bqf2jav0Y0OyfAcRET+JjVGnSHwO4fm0phnyuR9n8qwuYJ1hiYITplo5RvgM
Z58ZuKluPFMsnR/Ng+mQMIgLDZnEqE8p9fA6TONLzuXW5O6HyYpwcM0nh3deDQTuJYxDkgeReCxH
71VCtyLmS65VudO3oyqL8xdyeVyq4kLblk23D4i1bHhKe3A0heb+WsdYlHPnpvcy8dy41sDqmEdr
C3w3CA1GT1DpUhs0Jo3vTEr9rSgbnM16ekkmoMqarcOOaFQnmFmUIo3vrTzGJO6xIloNwoIwwhvc
KwCMO7Ke7AeMQkFwkQOTaCMtKVWPOJ2hnIHRds5VMZnneGDCbZsx2j80rO1EHeWqtYgU2Zl3KB3a
GJGN92316SjEKOk7H45TuCdLBgT4ckIfPd4mb+6wbxnVaVy2U/3yMJqEThlKzTCyCuPZL4I2XXXm
AFavANntQc0m/jg7aKyeQ4cmRM+whu8tfeBsIWjKk249kJZyY7Mr2U/5iBUCyF6aVse+pSlkAByy
Ng2sPq1xb9fgM3//55zbOSx7+XgTyuHZ8NxsU2YuQo2xgJJ+P8Qcg1FjmkvvqmCXLB+lJf7dOie0
YBc+5g67eciSDBKL25IN6ZdDbbs8mGDC7JJDMGXn7OQ6eVObnkt6hGLPQ2wSiEi9/OQl3m2r6RZW
gz7TCHyNuvY2MwFw/n5IHP897CpgWSgvEarhPFHj3YPU4gpaWbYvj5RLtusSeBoZAZrfOgCLvVVv
eRORRpnrazxE+VpZ40uIsrDLqZg08LufCfFtdJVawI/ko9+in8ZJUe6yjE2cQvKEDfiTcsxLz010
A3xQrk1M0L8/MhdP4TC0GzfV6GYULXOhv1QaU7Whqxj2yWuj45DJLQDdAFBAEEFhMKkB3FjOD4po
aQWLK1LKin8qxh8cr9PVIAZvg3gqifbB2SQoAG8F07aL89UgSbWuUIMZp1qbnAjlpuMND69E4dXl
ueokP8Q4msWGHc6SuWhp0xT6RtQ+v8nA2s+uatvhNzmOReHvA8fYO1WK2NlSPDom/h6O9amBdIt7
aNeApwCex0pe9QL9Yr6tqJx0FiY96op9NKXxjXu+uU17/QwBia3oTEyY/fR+8Pcqt8Y7S4c3MA36
7UTbldlU453LYHoJUs3OU1UiRhlOwS+A3LSbC374eA6vuYks1i++noK+GCOYm7WbnJKpstbY8thb
l5A/ytx68Lp+XLPs8Z6hdMQUe936uMtReta6xKukps/fX5CIqthY9ngjrDBabefBZI034u++MH5Y
fvYhCeeTx3UPdWa+cC6y1iaR2Q3Q6pEMLRfCNuH+sGUc8VhY+lu3LL4m6CmHNGlnFnJT9oXF7cMH
IN+1u8qNxSqOZ6Z3sPa3Ou6wM9rekitXWGyRfHSbsaMqPWOXoNYWHH6mfG3BMtnZKn2qpWlva7dm
aUYW7OoKOxlOHTYCC8A9MxAaMU0Z7Xit4gmUtKSe3Bydg07wf9pLXZyFi9JfnirHYgsWpidf6on6
KV68+TI1CWtvdClGv1krknXrmd7TvRPtrOW9EpDJyaBGs7sF8zp8LU9UV/C9ll+dfeNhmtHvwmyJ
YdW0OmQ+ElbYo/HLAgdKRvsQK88+Xa7eQYFgBVNUNx/FyHlrlstfFr8/z6LWcfhspWIgQpFCOTGi
nxNqVAKrull40luVuLsZF9xWefsWPOS2HYqfJNXqTeVQYJpAyZpqZ6VtVEvywrh3jOSj9lsYGRI6
Vp0Zv6pavNgVayRuG95bdbprCddNi35LIhT4EGmVkAguUxzvo2XDspYhFj97Hin+0t85v/LvTw5m
dT+p24q/WBstg39m4pnrHILSW4UTcC/zhuY0e0vqg2RYeQCExN7M+BQpL7ReXjyWxePkUx+XK55x
p+My6sGPh+1TNUffHAgmgqivVkopna+JR+QqPjX9iy0asloM6X4LOf8teD1N5a9//TtlXTkJpIdf
YVzkfxewLFSg/1zwWv3P/5GG8dc/JK/lK/6UvNQftqDWmsCA5wtloTf9qXdZf9ACYpI2FJYH6tqU
7v+RuxzzD0c4NnQDx5NCuIsI9ZfcZft/cFdC5ZICeUoBTvsvyV3/ELtcIXwXTc32HctD8nItxLi/
i13C1iODUEBkQWrna4Soa9I4W673p4Csj68xeKBscPxyjn97gv4STv8t77K7Is7b5l//LvkNyiKd
wiJfBMS//mdlehaHc1uAePjn/xwXYTGQ88SrwuwEV0bypA39BP2Zt/V3KcUxzVr0g2ijC5S2Qb6K
fvro7Pl2hMe98k/wxmiYX7mEP3053LnMEs/NndeFN15z7aCe2tVwRIYIGRqtZcN73vDyuzHL3///
vwgHcf//+VVANdpIj9JUjsNL7fA6/v1J7KYwUCJARJttf1rjE9nl3AGZs86vmuDZzu78zz5n3tW4
Pcs6KcpG5ca+KeR7OLafdNEguwOKUzN3A6YsoTrIIHmDos0p1h2/e5wqxGRKk+8LcM03YDfNWIpk
CVSbZMq6pJuLCoAEeypcOZmeY6l+hcgX5Jw1osjAAl77zUZWCeD3EYVpbBEXKYT/0fsRdxTNUhl+
DDn7f7BlnC0y62K4/XOQf8s3J78fRP5lux4Itnpxc3BaDK16gfjyA2MMgndU41TPGH4bPtjWzFi3
kXHuguGuUMZ57mzqoWSd3Nq6u+2az7HFiDOlkAriJiXAmzEQlhBL0QPXQ11cZemDVMqOFacxeN/w
V5LKf+XG9F51jj5Ranw3PNiSPV7DIT0oQW3OXnVqRMcctU9v2Cyu0dBQNktxFlQzctthrJdkMOt0
kwNqAx/PdgJgVwvBDy8utuWK10/D7o7rYQDsn5+ki8uyagk0loxXfPb/u5SioJCc9b5Dp8DX1tPm
Q+sJT8YR5CgKQRXj2w2NA6CE7srgLKM7MZj2xGxnUIo0cJWjAIiXTNvE6vaYooNdSjoBlQCvpOIo
UugUMwOGodIG2ONAQVtV1fxUUmxeteR5ZfjoV0GHMK0TRkQWeWuaPBsX33AYrOvFz+VwEw9DAte1
3BuFeB3QydbMOIHLK7oPOuJMbt17x7lEVdrt6DDQFzODTTR79B5Akj3L2mXq0+Ou1yOkpi4oD7Yg
7kD3BKof8omwW4CkJoNywTCbWN8wP+XA5VbEu/8Xe2eSHLmSJdut5ALKUtA3U+8butPZkzGBkIwg
epihN2BpNf0b+weRJSU5K6l5TUIk33spZLijsXtV9ehDWMi7Io6/8jz4mGI6lF2gH4Oj4G6Aoplc
SIrujxplsKHNsmdzaB4BeDFXtCe0073Q/cEQSx7cNth2gfuH4lLceq2PvYvC5NgJxoT4VNopvb0Y
LenzZidVP6kyWHIaZN8apsSajiJfMyZMmJtW/n0RyXfKpnC+6qPHoGJTKw3mYly7g0//VW94G1Oz
r+FoVqkOm52e80O2pLmZkC5TGfKpTTLekrNNF5DSKWKNPwjhUUaQmruGHGFnTwMSvAFdSg83rMte
mWH3Nk9B03/kQQYNrsVeMmXJG4BEOsV08ekunWAO9d7gLe4ck2Po5BvvMfJ5UlUm/a3t0ZEDrbN5
fqmtCsOCLd+l6d9rxOK1doMapxPXFK1JxYJA/a5Qpgn/Abo3/OqjALrkeGdM+aDsQojz+MJDHHPr
qaP+LwvqO0L4yGtakFEmiQYREMJH27AmKRe2EjSZKJjHvfSaJ4n3Z2BZu80gskP9d3Y2JFv2c4Li
GkGXzXJ35JrgQWTaeB0IG/hnOXh3wGNm2CFcsEbDDrQ3pnNL6Xpvez3nyOopKanmqKIfCqSYlh3z
d4GRcl0WFH0NiYv7LG1iRgk2PLGNOOp1YuUgnYzaXrqBwe2ETkUDkuKwRsMLuj3JADD7VAOlT0RV
14JWCJinjVrXYrxFgCh9Y3pqBVBjVMetXbVbroyZLJMVgHvMgXQ53VEF6fMoNe1cyub0APaslWrj
hMEX2nYDxMD03kzFNfZbFsYvRa0Ttx/FDMhG9Ay3/X0bqy/bjj4i4qUPRgzZLHYjaOEecQ7n5BTz
G8F8emsyw6doDVVg+BLBbD3i2vtMMm7rLHpJHb7g0g+gMovO2qnG25meemkosdp1Q3UvKu+Cw4Q2
UE8/GI7INuW75VPMFoTJyOITI2XNR6UU+PxI+h0CFP42jCvv9ARk58YoKMxjiTnJNxefORSswNyH
FZV/Z3IikE4T51y/mIqLi2qMkV0pjMDFxyI/dcqhP1HNUlQkVyU/545AuFx3JQftyPckpsAX1Zd6
7bnYHr3E+yQj/NqDTVlFGW4IU9fmLnKzvZrraZ3bsMPxEu5qQz9WipNyUZtrTZXquummQyGjA4VI
Hw1ImFZJgjDnCugVPhWAGWNlvOA6+0HQv6+n8jjHKVHJKOGc4JSPtSyPxRx99KKwD26vyE8wiPTV
DEs3ED9jGr5nS0cjENynapjpaFbS3ofREjgTbb3GkYg0Y2PE4T4MFm2qjlS241iXsSD9CE3/ozeQ
AYPEZ4BnRO47fE8dyaCl9yNe09y2Dim1KeXwS5ag1EOdPFhsH/fQ8e+myPK3xoywBQyvKS8CMRB/
UKbXaZ2+EZpengR1B88gWhrLmGhR7IayeDQWdKRBONYK4Gklwv6C94aGEOPSA6Qb8C4OnnlVrmOw
QGkxHIl1b5wWyC/UaYrflaNgWGJeqkZ/H5OfxaNj3zK+QacOvAenXcy6vQOtllYUtpYQ2E3KCkC3
Z9ycLaqftJHwWi4h6U/F1pY3Vw/scajs3NlQfUmYRo+BL766JEzZmWo8vIH/znbgqaL8YVOW1XnQ
NHMNr5zX+LuoaeNCg/PojtpYI4V7M3D9MhiuEVF1eu71g+xK1iNQEhKPB0k3fefWssxteN/zbrv2
9TBdWMgRTxhzapCTY5+67/TZfZrZnRyM7kIc5FdsmLdG81zJKZZEm4vWoYVEpTLrm5BRfuIzhyuo
+TxQ9q7s+O5EOx6tCNJL4uBctavuR5A0xFvv8v4XebwdR14WwcjUTToV03qWdJch3lO92k/jtYZy
+ZRq6yWCpLkqiWWtGZRpzYqQ6abZodOk8O89V3HGTaZLBgYCz0WL6oLYEsTPlh0+iYaJcUzUq5I+
e81GYYzpXn0Weoun/Yue57NQ7c6q3Pty8Nej7r5Nf2kooRKkjxOaSis3X9PL/cvVIUAYSlIAj+MV
CWe2PsagHmv0IQ+G1BYiYrTOxGfQs0nJ2Xev5qMB9wbHFv0sGaMql2r+6LrjVumJfnsrvS6/jEUJ
XtLqrXaN18G17pFd35oumA619Otbk9ocZeYg2OLcJNEQ2BSR0WDYoKqeAaf1+xZHEDibp5SS8TP9
DwMAoPaltQ19agmGsA2Hqzgl+cGIgqMdE5NU/S4anWqzx+4N/z5YoBRUbO+GPn8Hq+A9NfU+FRx8
XGxlCAyN+4SBgNovnVkXniRPGflSluNRTFxjPJLO83Yctt/awgByOxPVgT34nDiWOvRKZxevJFM7
RXNytsLfMgjtDSIntMkxGU6pR9UIWRh72/DbrKiumQH4hAwiOO7jVRLswmCOITvgx9E2lAK7s35b
6Vi+TNFPO3jtvoJ5vy7IKR04oQ5iji9T7fanWRMU7Lxq41DJTh66PY5doTbPnHjNZ17XRwtT3t5y
9XQ3F7nDznt+7h1bvPm4tVLfad8B2rHjyPAvTjSSHfjIolWWe7i5OeslWcQo5QKPYR+jdEm0ShSv
SVh9VGpG49RvHUz4azp39tbkp0Vh/BX2M1yTqP7O3Cw8VPbcbOMxij/sUv3J66G7FXlYn0XuXURu
PfC+m9/rVq3ljAfMBey8HehdBD3heWuWGtcSlWSvNVFeuu25rwzKXXKJEyzCzjUl1Jv2eIcdTmwb
x6g/jdGemPD64EhCnDOQPT6Z2keEJgsRu40JsSWAA8ruk5pOj3kMTUXYxPPXnT/u8drjPEdWjDzr
EKf200yl5cXtx1NmQpINrF06g3YAeemvEhvASsoIfgA8syzEx3DrYLwXc4Cpqre+p9FpgRAhm8s8
eMcZRx6g7nrO89l9KZMzQx4cvQsgsXeXrDZ0PloyEFNXiYHcDMM2v/z9w5scuhld9k1ksT3kQ+82
5IbcdzALx9rdQdaSAFs/HCzIW8JATM3pITTkS8Eajva4Lji7XpozhMz7YTLfDQaHXQ6RBYakeG4U
gknjoNKF9NELaKlqUfim1ikfiFbSGBJTdWXyc2QDf1JnvAtGg2NSgKaNPN/UV9eIXrSMvcdJNi9L
fFkO4hux3Dr64i6uaCofZ+8bzgRrLYEFxRgKUveONfOUb2KeilQLltNvAq/mqqHvdwk0hws7Jzxh
uXi3yQrt1EKo9sbmTav0vmQEWBucMbE4ovBCts1Ji664eVQ1BzuLFB//uCc1TbhL1VHN4MiSewT3
JaPwJhvisX835r2lzk6fL50cqYHPYv7oo+RHTpyS5Zj+YY7reIxzVJAN+JFi0HeoPdB8/BCdoKVd
roYcC2ekpkLEUdesAEg5kafY9R1ByVrMUC4Cf9gLg8QGlnA6WfzKPoPrOedpJd4NndR7XwzmbrDt
5tglCTUtaV4e/1pd+oyBzfH67pz1WbJVc+Ota2sgFF/1HKgjYmW9qfYxT2OPr7T3cgqRDXbiZGpR
2ZlMmiXFa06mT4JfXt1heGtD+0YWAmVrSG5DjGg+lpzsDW/AxAy4lOHiKsLg2a6FXPvxlxkTofcJ
V6GMDU74Zk7pNwDL/CBNB0SL/9oT3zzW37WqeWEvzbG8BrmFK5LbUXcToUwOwGyA6QTVBrLsUpeA
PRcuYNmZJCWHY2GghxM29/Y9iDq81VABu++cL97qE058w7Pt4F/hiJdCZztTOQLlyCKwVxQsGSb7
BrvmswshpIDv6ddOYOJlGQgWUbsg6BZabA+uO187I3l3u245spl3YS0PY5cY+7Iv7pyaRDd+UppM
OHm4NSlVTBvT1lHGKV6yhOC51hh/jGs+eDatL0axk3B3qIQLn1FcYkpB8HgiClUQw711JxEreP/E
GwdsUFlkYDGAtbQk4I70XfUfJa1yvIiGoHoyeWV5NRK2Hp+GBLp5zzs7afyToovwIuOQD6rc2Dbx
XcuPl0zhezBQwWDXM2NWUDuHgfUvPkbO8WhQe1FE7xhKxGWG4yZFll5xJYMFShCQTbM9zb7wzqjl
8DqTQyaLP3HChOdAiDSRBNYENy1Euyzd0zzDJ4QdqPc5SnKAbg4BNXpZUN3TzMHrIY9YB5iXCLMI
dU9PtfkXzZv9uJF4NjWlx3/vOZesIrdqO9ylRwOvzYq/ub9PdahOdZ1dG7oH70tEHmMmUdeZRo/4
NMQvSWGPp7K2QtqsZEDZVOPtiX9Zj2T3DkktEU09QReJch4z2xto6EMuL+2Mo3/RP8Mtj5+VJkom
dk099regEe6RDytf90ujx9zRF/j3P5LM9KsWTwMdRwD3k0GV17Zq94NpiavEwh/DKmKZX/Y7JSiZ
8YOQjEyJnpDlsGw7/9lvwvDcd/7GgGtws8iOEcfL907cvPYEqm7/+iNyXjslAd46K8MS5KJsB50y
t8/VOAb3s4VpXqO376gL2MvQgOBgO7R2D/Uf0grPIXWUzMhuu4+C+jFLfXoMKIRbJ4F+DkfcKP20
tVycNXVI+Uhm2dtAyHdlc/O7izA+yba5p8Hxbsr6uznUDN60Rc2t9QEh5eLip16HHmUcs8lrPCdv
vpx35JmFiIXO4DIk+5vaKJrrrIkGUKwR5/Wta7wf2Scvrm7HXeP16YZdL8dB+9bPmHhh9T221RmZ
AoaI7/zOScTRmr437PQSLyEPOWGXMgQ4sKidDlWMkNQ4HGKi5STxCYOe6DV3eEX1p0tKl9ECn7Ts
appyAUsxsM54gvCvBK1KiVHzCZWjuTPxmO6BFXbAyJUPIElsZvaERcn2zylSemQk765B+ianaECG
4wAmu+qAtjn0CbmucQgxZa9JqZxKwhbkjAlIttH0oSipWCclZgzfArtlTF/8G7XGvlBsfaR7a9Im
2ja3SFr2X2LimNAvnFZ6/qzUBQ4JiXrl19SYjC0FH54VIb2aCIAhnLJJf7Ln58bjbKKaBBuR1Ty6
A1Xj9J2xU0UDogPp2Ez1N9nsfWOp4dxo41AIYWFgH+stvgGo3NXBbpjcfJGUZ4Iju9y22Uy41u9K
fVb82KvvKfCu1eJe8bMR9BvDFzuPW4GNhQWnsYu2vs3DOe4o/63HVm5pUe1QjNkkWQYVeD238VI1
1piG2JGKon3BND4b/H0FuAse/tHjXFRsuQzInIXr0FTS34d2NAMZcPhZfXpL5uniZoDk1Ti5e4ok
iVN1BCVL+zXQ4U8QDl8VUBTvI7Mhi7BA/jVqGFyjAtOXTDwNLfY5JbbaBEPWqlk+5Kb0WO6qElwW
FkrJAq7rpHNSJT1NdRYEl9ykY5pI3g6DI54c3043BOCJRyhmBcipsJCqI/YkDH+Kd4ZHOsIlvbMC
Cye5uKzzCIgeD1DFEOPfzwwUKiyxIAkaAAkn3QUepLO5F9RAvUzU4J78mQ+aPfymDjTUuha93hWP
QQeK265oZdWBYKPcUUA/dPtudnrSVwATMmlwSAR8niJCyyK6S5FI4HusxjmllTJ7BVLYkt+sqcVI
x32p72ZsPKweD3Yapw+9UT4OPvXxzJ2n0AuGs6f2ncbzOIJW87IJT2rL7AgJ4WA75gHq5y+P3VgB
EomOqPzRqSrOUQE+g9QeAA6NKYsVfl9FWyxDSfyM8y8V6ivRPBXCTN/7MTSIgOBPTqHw2knnZL98
kcjUHEfClZMnL7kfS4xp/rUuKP7lIIkj405W9EdQwZBZSbVvWu9NlXA5HHKP+cKkKYo7e5cSSt15
bHrXRQOiFxIeVSHwPGT6XhSmT6JKcGNTFzS1ydmDDLKhDuIxq+/9rniqMTSd2jl/cGD6P8hSX0UD
BYmiCbPur1lW3douP1GohQM03FHKyhHW6Q/ATy4qmcRFVr+tzoWR5gI8sOYMtKRHAEb4AIdN5n9b
UQfuJz0wWErrcSlDQGEFjbsVJwwnRr/DYVryUY1tG+8IglBMgktHWDwFwnAXMvzwRndAdHrDbZwp
ZvNt6nVzMYL88PQm1Fxb0FxyuH7ZsnbFUObVKAFDgZXGiDv8oqVAFm/Ss6QMAUlkY3XBtbLt77QL
krWIRrjXPKwb11MH1RKT833O3NLzzLVf+in7eIAGmcVh0PAzE0jMSnpAg9wQp6lN8nDNqnc3RD1G
bucCMs5ZN8FSXZrCcK74r7mt3RUuhfngkYW9IwN4zIr0oipcwVISAxjB7fKie6NqWzC8NM22SvCG
DQM9kXHl7uEV8V7L+XpC48sljAbjdBXPpEOCQz4bFUVzfKyErx6xFcHI4M3UUHWbMsgadstToHJ+
aCvdA49I91z7LJtiXg1BhvI04I0wZwZULDYr18z8laacpa3ZpmMhI+AWT08+iTxagXjctenjNLf4
mLBTrKpyxsHnSOp1BxjQUvO55OEaDuFwKeP2jUbAE4dIvj5ZrNFuTQprDo3wZ+yHMRILEPZ1ZpIn
xnDO4xw4rQI/oDQMP2f+8Kzyx27D16ZBx8GYtDX9Jc4d4u1fgD6xO7xB/n3t8aGh+bj7MW3uW0az
quvephwhcYJut1Yzak2sn1khHbzeP5qIHGsrcrDxUu+aF9h5wgQAnStf8t4VtH39DhKz3UxTMu5z
17hly3Ah237c2carOZfTScOnDmmEqTIuardVuy5hTCa4vWbBKU6xaH6Z/uLFmoocloy15cTDGdMZ
+l3nT+YlWJOL5p0H6j4F0+fI61x277Myp2NvGMdoJqdcVcYHLU3qrucfkNPbBBMzt4oEdlKLMlNt
JisC5vmWMoqvpoNNZ/p2SI0PK0KLeB7Fz5BrjkATqzX2Zpdrif0mvUfpWtbi1+QZpCKsDp7pdqIy
mrdHcj9mnMvV394Kf/zy/HE46wVB6OD3hDVLMnBKXkRuJtuIEisz/Wmw/d47lXOwR350qeMrna3I
LdJiT5vD8fON5zzjqeiwCC8FdmRDtLs+0PcxiXy4nn1zBuIIJVdyg9kjH3TK3m7Vq3zDO5X9EPct
8pa/mk0sbHVAwFkGAQi+dnm9FCxjcSFmr/gnr2pOvJ3K43dRq/CeJLrDmIO8GGfZpXdEsWVlzcnH
sLZeogk1qceMtlGMIfKxSpPHdOCsb9GQAPX6mTiUuUpzsokc9r4iOsEEexF+CfkiMw3ThA8d8x04
UoAYU8QIF1eaD4rJfowZQGgv6/Z5GJCl9pasaA7osp4f1AQCmNj5SksPEHiTsfeVdx3G1vWI/rZy
Cwx1E4y7MPT7beqVNZ58SLITp4sM/yxtunrcNI39ZdX1y2guuwXslGtaCrigCEDPpdroMDrNU2Yf
EBZuiSjx5lIyM2aaJXBcwInBwHZwQ4knMT0bcXswJCXPYHpTYgRLEU2ztZd+EQBa6TwF+6ZRZ0Jx
YAE1e8ym8w9RSseIfsv9eesaxQZskAHFzNL4fDEPdljBCEfuPWzV4Vi9hHkFESWy9TaCKmRkwa4r
SL1OWJ/19IiU1+Mv7h8GOLQQnF7cwPsyJGcNj8QPh+2MRSgWZAXmGO4anaXqEpW2ONSUdaDm4GwY
esyxoq0euY6/0iD+6ftruLSCZwmgPGmzVapBIEwMdCRz5FnVlOVOViH3U2MEm9JtfvvQMeH4Vh99
Z/PFBvKR3nYj6G5WPxAaqMY3YyYi31CVw7tnXOlLU44K8MD4OtRuxPbaf+gLPnw/aSj+s54hrKyC
gt1LPnnv9cQDrfGL7exO5X5SAdzwgjMDfk2xBnn1WsxDcoSFQZKikcd8jq1dhNS+SzWYSzDCsHcw
UPtVV+xjGtmZJtGzfZfeB+0169jHqEXw5FqY4j583+UWig9xPUoSU5RTP+e+Z6Ka1nAX4Ga07WtQ
9n+MjF8o7zEbGJ3+1YjpqWQBtZ7owntzsCoTG+VIJoJHII7pVRvOiYqzpZkS3ZvtYL5rbC/EOly9
P8yxwYlrMNHSJv1KkxdxwbTZuxqcVKTqnduIl6GFTOEod9gajd8cw1g9Qv267yvzs17e2n/dJP/n
r/of/FWO/W+um81n9/mPP3/DhtfPElvWGu6k/I9/PP5R/+8/vwqMVv/4/af4d3vW8n//l9nKDP7p
ocHaoWOYlsOLGTPOv+xWpvlPM/RsqEyuSQDRtbHx/Fe6kEiiYRucyUjtBAF2qOC/7VbC/Sf2LJtM
omUZARN26P5v/FZOgD/r341PZF7wXJkh0HT8XZ5hL36wf3cLmUmHuRd/t2D5z+7BEA/RwAXJEsL7
1tlL5XTNH89W8J+V3Tz3M1iydOqzBdv4bgvXuFd2wWoM1MQxkoFgv2bvqvwuq0N15cTHwxu4fj4I
MjVjcDW2+ZSLaximFuobiN8w3rdgjGHZTAHbVO7I+hY6VI4hX+LTMPQPQMKB+wBKlfag5wbtciTL
C6phumXnvBmsxOM3cV7aPj1wPssXaDWP54wijdppdmFuAI7PQyq+Yg8lJwzyl9qOj2Wjg4/aw3fg
25DVgrrczv68cainese+xXkRbDCkDUg+NjbhU+jnx1HL30rHWONF9dEOQ0rsxGBT3izRJ7O59zrA
mwmNRlRe6yerunW6KcD7xc9pbxTXZARnYQKwMY3xPIT1crIyjG1fhTNrVmxDFk/YfaNCuSsrUWxM
2b51VcTU3DdqP1sTZbJ9QY9xa+xtDfCYovhhb3qwltjSpvSxZl96MN5s0U1owQFNTTo6hBMs2ij3
gD841tMc/EqmnmEzIX4g4+fMEhhlXc7HhcbbEpFW2Zk4301WZ2tph8XONXceC6hzaPF4SgrxigLT
/Vjhs9D1k1B1fEw9uBAyzb6cCeAGm3s8L2MtTj2pM2mOD7VXEFJUfXUOlz98x+XMZXjjNe2hgxS+
/VVilVjFo+YvmPnOueeNleEViaZxfhDxAThpxNzdzs/+QOdS1BjRygWEw5ka/wbTNsUy+kWmySZG
766SBAcOI3FMe8S+kzPn9TJ+b716H8bF76aanqiyq/HsEgFpftVV/Is6vF3M3nvdWEjAfuOqlejU
IVblMRioCgnz/uRB6VubmcTlZxdLty7zEPwytiFGezPpN0CdAlQv+Fw593bruaNPVmRnhxfLyulm
zGxmSqlWgZ3KMKbVmLeo8elvC3cXaOiqw6bBB2DPyZMcv+tYfMPYa3xdP0QWB0djuIZeNZ2h58BP
HOXbVISsab0/jphudjW+86a783vGZdMo7v16OskOPqk74tCCeiCK/CGGT8JWo2yhZlZbUbY4LYb3
aSh/xPCRtMV9XGBudNPHqsleRhcOW+u9puCV8+7TMLKvydY3cwgoJeOss2JNeskxx09e9O032WeY
tA8wPNBHTnPhvUoXDo0KbbkpHX6shfWYxwYBVNY7H0Np3EE+2UuXdJpwVkwUzO84UTLIOJ6Pk2Pm
qvSbPUVnahN4YOgG994LL+OQvrqJ/VJ41e+68x48OIkbI/0I2vYJ62eP9mqxG6maHRHW7rFwr0XU
oowTHOv5mZlRtZuxk3+UZvArEHJPxC230+i9oibTdIr11Gd3JqWR7aPYWtn97B3rls4CP9WgYoxb
MxuvhdY7J4HzXYfe1RPWsGpjujQGE1GEW8ZcmZZ1oDljxvydxFuCujMUZFdywBkndh8aT0jGhia1
MD003UuaTRIRHnMJfk5GVllsgeMB2fSJX6HKR2lZHdNWNsdxEU+zqn1rwTqsXIOyetKltzCmaphm
nbe4oXKWqgYmLR83m20Hn2OGg0CxQexz89DyeOyr7dCnP8qY4Wz2ktHaGY/mND9QHDjfZfS7tz36
OoZIegzM7luj9IyufemBJ3iRpGgjrZO1qfjXjf9T1O6PLDKL0Kh/YMPxnCEf4qJQp34wZ2b7mLat
+TQTVBP28FUSnvBoMgBWh1XGVNbv2AJrYkIGbe5Au+lTVZCn0EX75rTfbP+mF9jrl25s4YL3aAVz
VYC0lvZ6sOqv3A3YHTNR+SBZWHHKYcuu8InbwN2BTn6a56nfB1rdonbcO/34K5DdbXDKFz8W2APi
nMYCju6jwY6rNei5HCRjFTtz4VvpofIwlMXLbG+Ds01rFa354NS5FVQMN67eY3fHMMK5bA1zECIM
u3IGxmHjOWD0WO7sfEkoOA/Nm+C7A8ser0O2thuRG9Q2knZg+Uf/W4+8xr5t+Gkj6mbqGpNY1NGl
5po/hSvfKydgq6mLkL7DqH8y8+YjGPHUSFdvnYSuq9hUn1OCcNNa+YuNVtB69E1YERmLNuXpNeiT
augPNBPnT2cPLJSd8nMmXXyCeJI8DtEpQbfAef0yDGodZTT79b7zQJXnr6o1xXZ0u98VtPN1G9kO
NQYLolOUD75PO03eOmjWIro5U0MCduhP0kdTzCqRnoIhIq/C6BQQJxBB9+TSgLtCHh5XjefttMA4
61Oq4ve8RYXZPzAu4i9jIQHipKlRSKgb1loc+FqcjWb5wQbJPPllN164AuNE4yxNNTPhUnCcUqtZ
KXc7UTI6KEU7CeAh8OIUfzlfGY6wFb6medOmfbxYy29eiWPOwvxRlckV+AG15jUGG7Ttr0rUICsr
pOLUFfiu4vCnaQt9Ldr4nT0qgwuZtkv/hQY0PtK2tI8mBzobqxCfQ/sIWmkM/vT1u1F+BCpAfy4A
zQ5Te3YTrvyWulq/X4ynibpNnbnSCLJIIf52LEjeWTWxx9D71eq6JTvP/6qiacvVxJRpbP2BXU90
H5o8U9uEYZeY5WfsaYdFS2ds7cDe4/tM9gTExaFb3GdOtEPJMDdyxpAawfpCIZCvYSeLjWPFw2FW
6Z8igmfNCjg8OiFb5CG3IFBNX61FDLoKv1O6jk7NZpj6dytKxk1g06w5d4t6b1IM7Dn+quUbvQHp
udG9SLt55eBW2Vc43c+zrZpj3NIXxE1JRk+te38+QbR6zLLsifMhYjdBv3ViDHxhfvhOgNQ/kOA8
eUHnnbyBdzUdk4cy6k4aVNC+nsyjU8dnQ/jYtlin3cUHiGiSUSsPd56O3v0eriBzNW6xwvllsxlZ
u+FwTytPsSFWFbC3MtlSD+RxZnWufYPbPC2YiU0wzQnfxkUmHkFGXnX1GJaHupRP/J0vo2I7mjgz
cNnEh5xHnR2tuBRGjBQWu8CkpuKO98MydN8DMO82XsPEnNF6QWURWYJoYpSri1MwN4Kdwsl3LHNH
fTua/9/etDJBLG5r/5iGMzS8X1mBMz2vaSyy4qxmDUwmOZoI4wY592CN55jHl9ltgZUQrgJ/tzLt
iYj01D+jlHwmCR7oMGIbtJhYuCaZdBsSoXViS+ieLHYm46znqj8kldgmLDkVJO4DS49oK61aXLib
lZNdhswDMqvJ8pY93ppJ/GLDa7NRju8DgRmwanEv22MkYB+5xzHIeOJvnbxLPqqFZ+m2GYMD/a61
6WyoVueUmRnhgS6qcdXr1twmBu/NKrpvORJwhcJDjUNwppafgcPG3I302kCLx4nd9WX6WExmsx47
wNR2nrNoo44obnn6SVLh+COqdBNWboXiwwuqyFwC8Zk89aTXHNlbS4zxjT0BH8cCpswDlq3wDsHC
Tuaqjtlf4JDP960GX+nwC9JMwhKRoNNWpBnegdF9nu07poxogyWdOGKjHhuq6g+l53w64fDOOwWl
M+ath9T7J015AHVJNZ8DbM7IvtfBZk2PemmQ7mYtznVzEQqadZBgp9bAoqnIZFGbFoA5pyL7CnNI
9D1Pt02S2A9z6lElryi7q+BBD3ZN5yEpkLUCzoVbfaZwdIemUZ6LJXy3fOt1TKagDnwKxXz2Gqb1
2+QZsCkq8w7tOaHZnGveDc1j0FvG2erjl8aEt5VyeGHXtY8HWkWUSSEHP2eFrD2xGcsX1X+6Smse
AWQktHJWeDjjYL7Cq7QvcTKOj31j31E84x46d3jMxRQdEp18DrRNWdwF23SqYCOTQVxRcjXsrWG8
a9spPmZEIO4oAMTVvywtYZj3zJEU4A69dSJWWK6ngKmja6h2ZZXcSNK4cxp/Ty11yUR4+lXikBug
lezHSFHzrEg9u7ZLipTas43GgyR11J91I570rE1wiaE6BPyGliKlrSr9xHX56mRJBgxAPxSI24y+
VXoSWAKOss7zteNMh8yfs2dLoDEljXmZZ72f6WR7+vtHFnwTaj+66ECPogEpmtpGS0XO/DbFRXLU
IcjXuIyIMFZ4eTMEuimtcTcnvJBZCDwpzrz3PJRabBOmAuCBUlNZO4N/dItDvsigonIrWaaXBPdL
WGLWtUN5jVzU85rcX0nR18uY9Y+F75O18WR0GgZG4cFT465Q1WWw3fGeeoqnKbDiy0wa1+xgj0X+
/RC76T3Xf2ealO2o4AVm7vgwBvGVhl+8/4DkYHDZh5xdU8AS60SNl1olFCPvE3IGawdU7Kagk450
htPtpTL1/dSIZ6qohz2vK14ZUX1RhWXduRndQ0kH+sBxnOKeqhCBGMUgWgrvdbBNQqJzeLE5Y3EV
sI8HTkFOxeS1ZUOV2YixGfYQTJ9ATUyEpPnDLgD34jQ4YXy5jrjE78TAS3k0syOLfUxCDQb0avKO
JkzCVmLgSqCpM+5a81mzaR9C9yywxHR+rC6V3f3MregeoOZAKKGpopuoUrc9vs9eqmOMBrnpnALe
YMY6gkLEgaWg09/+/jHq8qkwghdSon+KkMDrzIRLoxitz7T+zte/fxCymPchLTYotPxl/j9L57Ec
OY5F0S9iBEGCbpveSylf2jBUKokGoPf8+jnsmEUrWj09XSllEnjm3nMjgVR4nocBYmYLcDKNgpX2
jf6ULl/gqwpIB/DtJpkmF9Fl3abs2AXEoemfuoSsCq2gEpGUhtgc6Bg9ObP89L1zYb7ltl/eIDYk
70stJsmnYH0+Zc/WCXzarZ665gm9fstoFgWM2VFjtCAu3pLCOZkOQh6zbL+GLoGv7pF9yT1QHKUT
ErwDMeUZ+TELQswUtC7mjKQEt0NsuOFn7gAIJtXDVqH6LQtn36ZG9hXUCgUQwui9bXPvFxwORxtr
EXpQS52ZC+TrpNe3ymjkvXW4QPIEpw6D5urU1W8hCNMPs0FBmLigG5vkONVvyYCtvffC8NVoG3fv
e3RJ/32L0w+WBlPn7X/f1iimdiGJVr2gNkWE1LxaGQHp/NgZG5Aege/kZIeyntC5L9+mNhEt45yx
4OhxgDlAPMlBLC4wWa+llDtV8WpkSMVLt4cEJISRztYweGU75h1nNTByN9oAv7RRIk7Ec94Wfr8j
XIyICUYLV6zz8ybXRn7o+D0wGBD0pbZoX3x/ijcWKC6gW93zCGKG+xCBnDHdGwSCB8P+QVmU7QvD
bbceuvd9H7qPWafkRU0a23fM4MhEXcmmHWJinIoTywP6/yFmYk9b1fQ0nYIUTZpcEBNQF6m4RyJA
dOGn0J4rWvWGLPfOtd7GGM2XaeTNsQDDszY0OsMklF8jDsjEGaMTXpy8K8+DJgO6ZhePd4vLzQlx
GTpetc2lR3Mw1dGxwQUDd1d9gtt7mHI+QjPSYTwzxhVcjNxjne5ZaWOlrmqxT02zf8WVZ+Jmyr1P
AuDuZSBufmvOG+BPxs6E1bKepPZf4qocYG0QfqRDDoWgxFCUZ3+xTgdkZjKRg8rXm8HuP1JPbM8A
qpz6SYKPaWfvTmj0wuv+keXjMFT9L9khH+6vYU/iZo7sdqs6uSgDj34foIQkckFc8fHgp8rjF0f6
+W+EpYmRVUMWaqVOSHv/CST0L5MeHxNjmohvqAL0Fc20t9hN7nWc3m1Hg1+O/ODQRyg2XQx1dZ70
N/Lp38LUwPNIwtEaBh7RhUZOY8spGZpIrXCanqyRBBHlzt0pbNpDmEXmpo+J4g3D4KjQlF4B9W4K
Pcht48PAiJM8PYdO5+0nP7jEBVuqIcinTeStfdbBDGocfQxb9najlXKwAKK5YmyP1jKzwbGymm4z
vzpY1ZNeUJo2mJPj6BAgIazprEPzlIW6vBC/UhxUVbLOLVmt1F7bX7gkXWaUobMpVA50lY/lxaVs
fIk0Gb9I4R+Yk7kXMHebuZEEuoS+RjgdWts4ysNVKMfxUkX+Nv9nIi+/A4Xpt5GYu20H/wdEDXPS
ov43gll8ikn3narMAfcz3UwTJULGEO67RCQh52zrIhOZahWf2Ll37LziL1Rh0V9tUX/juvpCeDBc
TYnvA6VnsxsFVz/B9+xpWv+aYiU+uxIjm8odZ+ML+Y3lJlozEDH2vVH/A7J/RjDGFG9m8CXTJjkP
WL7OqFIe61DwwKoHsmDwZMjsFwodU6UJmn6rDGxLLMV8uEJb0ciLxUX4N07lWzlfEm9kFmaXzr0n
MQLCCXtdy3scUY+FBghw6DU7hlLmScapeSIhyqoXYG6OY84lvL3Vt5IsR9ysJmHkHaFcZuUeKRKL
Ez1JBoWhf4YzeSrc4tvPRf4INV/BNWcENHu1uXUqDDceWLtxZCQbmjhrQ5Oxp6rOYQ2ElClcfLAZ
PhKaNFircPbe7ZoQDiMgAq1trO5idVhBFXFBE/peWisr3OUkE66EAUMfFQlIsJaRWAZFgrBFSM6d
lJtoJloC6tU+U265iQSgzAoKhTIPlVuGf1KelrYwqdQjfW9TPmOiBl4MWDfZehEGYpD0+uLl/SUi
Tqwt43NJ4t4Lv00//khy/IMMGMZySi9cLAfcePyCxKLSaLiqLFqm1qvrQ4qlpxhktesmAmJ8fJCP
ptVrxkqegxfmRbQhr9tKym0wB7vIq+c7mRQ7JdT4wFO8t9sWGaOVvDu1k2+HrzAZEINVg03Hzs8/
Bf3WGb17HvNPdBVdeY01/SL0XolhbJV3yT4BfPsoVaJ3XWQ9JEsBS07FJhHxJ/7NfI9za01OVXYO
0mmTGe1wLAvELvPcrxBJq40354+6seDw+IDMRU4l5Qp6Ozcy/4Ej6VlsZBA2uhyakUXbT77TTnge
UChNi0Kww4YwXxPn6wSmzIQbmYTA+hzzu21EsU+T/GwqQd2PKmPNJn0r61buQnbocYFuWonsiIlh
3+VRRwgzuhqn6ZBV9DYYbrfPEPo45dpM2sX4tQAzWrEXtnMbSQM4jX1+Rev0O47Nr4Ogfp1bIaM2
pEu7BJ99WhvXsKAymAfzxWj55LEJYNqf720jZBsKwJz1bb8J+uifZZQkCmJTM6y5WvEEGhuRebvS
FDDhY1hAjLXxe8TnYuH8/PelKlAnyQADNNLnu8ktvndmIz8GHLcTCqdNF9Ma4cQhCIDFrxAkK1op
RDcwbJiZxkdsFkhB2JPtefGAPMroO847tHBJtbeShe7jM8y6jnWZHERCrygqhrHWiD+vGyzyvqOa
rkdfrNOIb2fnafrcyUFW3WT6nYlSdaD1TJKULDM13H12PwV8500jao/QRg//LyC3JqtQXww2aU85
nv5s5MynlrWI6PtU+t0Ed7Cxu+Q1U1RuVVB9OAXFFpBfZ526i74pz8GeqPnR7GvMwp33pnKGzoLF
wcYttIdwKiQKAeojcVFduLII+9ikcbZLhhDFx1SB6x5oyeH/mlss50C7ExXepLNMMWaypQ1Vf0dg
5Rmp2D+MMSYxWOuuJEWjrkk0CWAi1SQPoCLjGW/8DVAhkEDaC1aTjt5YvpEdBQs0wPQNOG7jeL6/
ZjO3MVVWXh3rCXYkHndv/lvl5dX38wGFhMCNBh984ro9jrr7LHKUohWXtxsi6J4i8ThRrxBrZezG
Eetul7V3UMowV6fUfBwsgEXSPoNf/57T7G+sxHSedfyHoMpga8HRQm19bfoGN5knxUq7NlJ2hbKt
CoiOgaNCKDNqV+Vk9WsSmxR8AlKZCL9Cu/xqppgpvqmKrZzSnoO3tXeG3eRr2GfvyM66K7befz2y
0lOfF7/LX3NYGkfhf9csGfkFeDn+u7tvhdbV8IPFPJUR8FQTt5NnEenMRpBuSBvj7ZhfMy91ACnp
ABkN9qjCEns59zck8cNL21KUtuQjIVFP52qTOIlYZq03cjLwBcSURFS7dP3y6DIyCZveuQ56ol6N
ejBG/H9sLsoSTLaO3btOMeyag4y3WZfBPKoLzrFkqRa6s9/I/liAqsP17V0DBjTxEC38fiJjCFN7
/e91GaC/kI+BRpuNS9jYLI9rbJ+JX81HNYYFCo2SZK6geUiJyJ5F27BiVcA5nfCF8u2xnevnyujf
tED6ZcXmyY96d636eNMo5yicDkpdN+8GkuZXTmqdjZbBc2PwXZ1Yh9rq3mzLB4o7we1wbAbaZQHZ
iJHTtFwSnSDqLgXUhjsrKV7cWD9ko3F1epLv0Gi9xw7hRslVoju5Qhx8dBJ3YgQWI/UDloTjuVsT
zo5ZtmZW7+2VKYkDtE697Qb7MUgwdM8fRuDuixaHYSeDT0zLPDwBKPG4yj51Gv0WkmK5KcMX2Nh4
hHCyNQ3cT+7P+JH82PXo8uEeDefHirpnSL4VYD3rySycN9cgqcBpqZZD79jqRFwWeyTq9R7fKDuq
SXLhm1377gf1LTQcbzc2/VNnYtojHULvBlBya1mGn2ANEXQJ1DCWhaOnKdmaTv5LM3TNmTe8FH65
ly1FbUtuJK0d3s00O3o9syDJ7mJNU0CmmjftMHYNKxFx09gGLEyknzix3IN2pzezTl6tx2LSPEoV
+N+uqfaCeEhPVt4JeT8LUbreONVbboB8FSvCJD3D+p1y9g8Gl4JjN3iPsp3tKhReZlJvtGfMx3gi
0d4WAEdnlxOMUavXz3hYIjc/txbuOi8ZdhnLxCHpPzp4xlsTb/wmRgSnH8iz/lPYcwb5qz0L/kLa
eokcLGSpRqWcu9ZlqNQjEQnb0WT8PxIEQIYo5VI/gK5LxRp2A0Mburw2mfONlWX6gNn2M7JKUnHs
4jgSTyR9AG7O8JF0pHvYhsfg2f1LjZvjb8BR4pvdhZSJag31nIEmc1ZmMGfyjclOgVrAk5+kZ92z
zpcVCkCiCvdR5b5WUwX2dZgIGkz9dJtgUk4NJKdrSZPYBICmqoD0bZpwpHX+my9Ud6YPxvv0UgkR
XhiMUrBP464lbWeFP61aWa4Z74zZOFlN8kvQlwcQ1oxP9ay8yx/Y+w+u24uNlJxyg2DPrqyCctpz
4wPuJFxqMv1kGf6STfZDa2SffVYEO6lrtsc9VSRd3prsVdTOdvg9FzwwxJMWq0mlzUl6qbWzOz7p
rsGMVWLe9plzkOnxL9GYGZlIPjKzJxPBfDFjyuLIRLXZxMjZA3M6un3wZtS5e4wqGrtehrcSvfK2
nIaTqanhCQgaWwR1QElxMyUMj8PIAwMg2bjUfxMvO6i+wZo+B0ddvtntQGACNxDDsUazCSEBzJV0
FKmic0KnezGMd7qXuwp4CLHKqyHbkY6SPDklaW8e7ZNRjR9B33yQY/FNdkwIz8t8S93uCNfz3FnB
z2T4PKrVeGsghFJLRvAb5gbUgdODL4tN9Gse9wqbWVbsLoSarS+eZ1AMmyBKWUittpizH8wx59Zs
0A1M4dWqY3sbjaQdQCpCpWYVR0R/8arRbg3rGlte7GBwQdOLqK1ENNt1HIbhcM2t6ZjnmVpXNgKI
fgmJ0IChsTLk5obd98bP+HSmBRqKwW63XcYEASP6k1HYpBmXY7OTtRL0sBqrx5Q857NVb6xvTjn2
ey1zk1y61S2SLlfXbP8VpABNOvkyw+rPgIjnyF2K8Nwmi60KjEPHKkx2vn12CApl55DCOg9tDBxE
a2+USTgQtv0MWOIsjjDljqNPsahH1AiFirDFKGTiI5w2UlBJVUjDyt5aEqOdbXG/KM9OtzpGcxgh
Z6iSctgupj1kACxalMYNSXDsaXIXKMPUnQyXOUvpOd4lS2l1cmE9MY3hPSD2HWBUjNSEAmtn1fvU
mdUTTyCIjZNOx/lNutmTEBaIap09pMubQZxttSoxNBOsyhihYw92Eg2Gl6X2MvNMrLyiZTg2D8n5
vy+6HeeTGe5cJrwoHxDEsEVahwWzyjFl7pUtQyY0A0aanjIPQ0POMswZy3TLf8zZOlki1gwQwtcG
kh6pEhwLA92l5+LG92UA3nOChtM4R4vtIbuT6B/dC8cai69jGSQPQhv9ikg8P31vo8y5WeFrX5Wv
U+dOD3Hr3Av0RxsHdN+6ybBPoX7L39qO4iySGIL++9bqLDik5pBt//vWJ3loJaPxH65Nse080D9D
NN4Icfu7LAG4/pV9nKQ0XkerTtduQXS1UQ8fC4HJtjzviDPxezS798la/kMiD49GzFFhmm+mGGaw
hPx8hk8FEA6ud7WMHCJEp848wdM9T0X/1swwkeHuUfgPW3yU5HGVKnnMp2zrtWgsePh6L9rHAYIi
j3XCPorrt4E1SFUOL2Ujv8skfokNcm3caWEHZgiNgXMUL80rewE8xiXs3XT+EUJgJPRXjavOfUEo
MpIhxoaBehyZuoYgbEd7CSTEY4/LpXlo63w3xlIeDbNbN7XVIhVmF6IIBgUbXA3rHLbE9BVWJ7vS
3jofiSCMeX9n+h4jknuRc/O5zGyjcbR21kT0XtV+5GK+1EXLde4IxK+dokuXR5WxamU9S9WGMdhX
h6bmMKc3yg9WMKwhCka7gWuK3TVlSlpwXhAXQFzVx5wmBz0uWCAftVMH7rctzQ3dfbY3+jRbFar6
w3zy01AZaVgAQmaTRfxA/ovfp+rQGsVLavzk9DMszgPg71P9FJXy6A/RwU2DC8r2jDC56E+Cq010
FRkx2l4zLSxvymbnZPnI06Ln0cVZgirFW/dx9WH0drLnGCUvLJgJc0mfGwwVK0l6K00B1zPz03Ve
xXLVklSw1ijnSlv+qHkipCQk6A8CMPTc9EiRjPk7gulEoROuPYtIXsTSVuT/tVrx17RaYnFBW9eQ
PTuj20V+/cJp023bbWZUwTa0kB42kjo9G0lFJqZzl0LVSUdcOl3dnRu/+SmnAPdm5f1EKeCCzkrI
oPb5NQNCuEPXraCARQgBG5Qh+VsFg4MxO5YmW3dM6T1GsgbKicqnlwuM5ghF7g+/GPqUBkhrgCsZ
TcZ8pXELhtA+FUlWbO2Itf2c2/raiOFhmA0y1Mfug4HcF8UC2oRyJVR7Tvx86zqcE1ClJ54qAMQr
4VWADUw2C3QMzgQsNIgqosZmVPcpIw/q6ZvtjAAxMko2xN5oVtwBpheJDBIGVK4gdYAysHdmV7Z7
mwwteNZyy68elaCFKTiuW7GxogkiNLP0ikCLjXQQcMCzASDmlp9zmX+OVpWzh8BS68QPBM/dWtCx
gI5sQvicKry7oNuAWdUH5fSP0+At+974PRqLF0T0w8nK1a1z6gaISu6u4VMRL2AHNsJA86duQa2a
RffhSapfowuPZu/erJ6XMLJLZqVT/OupNFKjfaKaeCYZ4Dobms1/GEwvdWbvungmdQzCOBtlMO8g
tE/1GD6lBVVYzJivBOywSht7V5RWf2PcgAvL5qPfhnxyEyqFDqTKRJ3xFnigWHLD3SS41NBDsKi9
TxmaSVn2n/Uipy/N5gvauGRggkbT3Vh6bZkaF1zq3kg23Q6p/TdG0YRUGKhJZDcbAjteHP9fB+V9
07WhC2/Xe3bwX2mvSslzEChk0hs9/Css96fBDLZRjUqSbRtOEN1+EfjM0lgPT9r/J0LnVprRpU4g
ilIdtTur9E7xtGDMAfOtiJUo8Rp5uYmjmDKEyT78X1ev3Sx6MgZeku6xd+POvg04d2RjspS222cR
LANjxrop+9xVavh0gJSeoCvO4KJdUsL0B2cynqp++KQRrUci3Vi1wboyA4wipM6FJA8SJ+0gWFDR
X7oyHlQnP+UyuRL7kSTuphb2W18M+z6z9Guk6ETL58QSKDqiJ3ge6TA4G7dzJPiRQ6VxWKcZQ6tI
xckJjOyx8h0kJrbXYFxLDpPKYlqg7ruf0BmjeWHWnYt3pc2B00s3mzJ/c5hfZIodeWlik3C9+dGb
nghZfPG6QV3JqUXwUZaHkekuCeDRHi0bh7wERuFHFSqH4pefgmo/LTC/F7y/tnkhyw8fYEUYHOfR
RzeZ4xbePhb1kSHBwssZHPC+jnrVbVQdWt1ClKNrc7KHvgYD3IzJkdByZJshFTxU8cXbIwicqT+Y
XATs6dMHO3VYQ9rRJtOgXABJs3BFxeg0DMFh7mB+656RYSEkRDtswaNoR7nv/enDdVGE5AmSWPHG
TOab4/8qiynZp+WE6Tx8xSidyH7tBc0xjoqn8LeO+GlyO/k1/Y504NTetLbxYWRBdmm196Jt9zoH
/TmVzNFR2G2Wn0VYqHopl2Dk4ieSAas+wewNBSVF1y72sXhjjvqyOFJWNcisi0sDqIM/vpcwbRio
bkcCsbnH30JjflR9fWZSRlgc+xHGacU9sF8z9POrYJg9hiAXPsO4UBVTQ3d4ItZzGczGp7ZnYu6P
+sG0ml1Zstbn4X63PWLezW4/DgmLeWN7sUq2EzrKyiMYckjt4CdCYtTZ/UORUzVK7ciOjCeYm5Im
rHlOjerDzrOjCw+GXO6BedIS28gVZzIK6oV0DnEYv3S9sUw47p2Vqh3sZ+6TCSpG03vgFh256UzM
59U8WqR8U6+M2Ukaib0X8ToXSI+cIPtAnUVY3RSsuja4Qfl4ANmDtH0J6cESzgm2fEELGK3ZCpfr
wWHaQjr5qe6a7ujXeJ4j6Zyg7UFlsQBYOUAZT/994RcwInhLEnzwNqVL6kQbeyjPsZ0+kPQIDscw
khX9a3EKS764YiZXQxYle8d4pJDv8l3LB2uH5/08NW1xMmsNP+2/v00dhRoox+vkosTZNKZhnVql
KD2B8UIpRGlIJf/MJudpSMCv607//8u0fJvNvKySSDq80ca4B8p5UwhrwEoPJB9OFdMwdGn5EXHD
hqE0zi50E8KwBTnZIwNrn34s9ad/YzBZ2zBeFtk5/fnQTRfoetvWpr8l4S8ti7M7P0XTD2IDQk6T
4TkK4pPdYh3KmJiOSfM4u+ZDyphllsUxMfQOmczZQTVSK4cQOOgU4tvInasfV1d02be5mS+ty+wV
cOSxDK23CD75kAL+4O5blygoVn3uXrzhT+y612gMVn5b/yXq89dwWX0XXBiGqzceQUHWHJO3+kfK
9gPZEp9nm4NU+ZpOE+exZmVmYbEAUxPce4sk55q2t4BkF+h2n9HRBnxIsWJ98JFGc8MrdtUhL9PL
yDaVDx78CJm8VpXCw59Gb8iz9tIqEOeXBn9s5HAkpcWRcqTaDW28CWy0YiGBjuN8tc2eEpY+2V7i
1SrJ52LpEOse3pW/FkmySZGDj7zxDPyuuc7zbTo43z6N9KjntTRvHjBm/iTzsanac2vgfBkoHVeR
jzsTXm5tcuDYakFWCvb2w7PW5qPdEhkVFeKoQ+oo3BSfdjEc7JLVBlUXlPWCdgbR2mi/5CMK+Y5y
lVHau+TOxAtzbHMY2hDOhjdowgwCBV0yNvxvszf3tdwzkT4TYYyOtIwfjJgLLqt5AIQFHD+21SNO
yzYbH5uSXzxTc+SpRol7BIIJiWc411gJW3hzIZvoI3uYb6yEHJoCva6ZGMv9mt/QhX6oFMMOOYQx
dHBXHpTWvHPexXL2cYZjo868QzWhLgmH5Q+PmXXLQf8EfpQQNVI/R2X0l4/mwwgUIqzDOwI29pc2
DSlDL4ZmL23p/tSBeINldcoTTNIDe5M5KD8wySxruNcCeKal6pO0wxf8n8/Lv5w500NGrE6QRKes
dPGtLJPShoSJxN7Y1nDxnIaLHH4Uh7MNgirvn63O+zGd8W1W/iYf2UXQ0fGRJPYYRYN6nKfgkhJl
seJzj74x2Kiwf2444nSJHbUvL1NfgxJ0OZ89/Wiodjd3/vesueGg3G/inr1E05Qo57JjszijC2Rc
ygbYElfPAQzgVdqSeBuRQCLll1373/lAMYC7dI1QhNuPnQCZhhfPDF/ogzbdmLwGSKy4+pq1bMYD
w9xLloPbmYxlMt0e6zQCRFgydqic47QI7zH8XcpW/gSF/rR8/w5QZJUl+m/HrMYOSBLPQv5+euyQ
zNrU+QPbz6n+l0CIZf0H2D+S+SlNNVr2c5n7nKb0V4YLl7NqEA1azfwYt8ab+w6M4d+IeaDSwR10
zcVlKFDUw4XmGY3omoPw1hRxdClNe6dyzgIfcAPYBLEwLdpnX9cXACJ/PSs5JxwnlaURLGCMMT2a
UvZ/MuFx7+zuOeATmGXlM/QMtlZWAtWi2k+jfGN2lCQUd5S4dYZifkS0P9XTc9QBpCECDH2XcU/7
9KRtDsOW95Gw6IAWj7XtlKRPWWO/VrUDIQVeYExq3KpE0x6aNUvgZHET+abAGeqFu8YMF4jUJ0x9
ydhO8DRSCgUFwBsbmbrDniVt9dGXPGJ6UtT7BFvo1xLFUJxQSgM3Z2jsgxLRhEEMdbrFg3BCl4n6
cCpfBaxJ0oE/VOxxLXNHeD0/RYxawBlJUjGwwFQlATbF3N5EVNy1j/K4cq+DJAq5r2quesn4KtLm
pRL1uQ09iiKi7WBIHwts8Agw+5lrrCZGr31fABSOFmibsuLk+LyppfhpavHbz8w35IBs0rDvTNWf
mWUcLbxZjTWt8Kq/JVo95ON8mRvzzSAMlSXvquNY3BPx2a0Q6SYr19Ir2tuXdMYoYplr5r2IEiLA
TMLaZYF/Yvn7OU1frtU+VqC5nVymu27UBz5yjBazjceYeVSE+Hn5IftVvGmNHJaIeMPZSmcg+Vxy
GKEpQ6wmm8e+QlTa1ze2/jTnlLWIUloJ5NRroi0HN38Il6hT+T9hXb57vX3yRx7VxBT9dqi6r1Dl
HzKoFIEiTypmfVZ7X5PLH2NMNimx2HDqCbxYSMtgSfoBa/mDx9i/G3XPPVsdh45/gJALk0c4/7Q8
sQbC/dYd2qOQl7pBjWAP7XMQ2ghz4y/H4NV3xGblvGUr8nk6GLgU5wyPw3tffkWY+VdRiMxqMQQY
tnqIvIINTZwykAnXnMqoTiuOFW4IfgNZ9JkLLHCMwNGv+opN+Cyv8JE+GiN9TQLzKIevBCx72PK/
+R6XfPHfkeMlv57izIGiBMWk+prUyPKbfXMiB7Ri3jVf0pPbBk4JjChmMHzsHbBd9RP0jZQ4ihFB
tThUwgGNa5yrHKkxeYZvqUafLYvgBNBrXyHBtTpE6o7rnrsI7VnnWX+GKLx3DkeEF4Rvhhq7m5Gl
1ypA8pgX3Q0gjLubB8KZ2/rahN2TJPV8ZThVsm2ru4rMS2QzFMRu9Nz67jcO608xOcBv/D9tRrsS
DfJPaP6FBE3UuM9cvQw0Yl4uyTSa0KGi38eHxHFm9qi2s4gU5fw0ZsEH+0qPnEhzWDXT35DgpKPj
y1dWEQ9WgJ7eCJVJjTP+DLFxS3yQ4kVfbYvB/4U4Ya5JccNxpSU0yIVWGEUbyuqPJkRcNpnBn6nT
jDci1KXW2G6D7uqDiKIZaz7IsMEx8JOWn9qiz50D/6tO+BdDRuagG4h5yTkVlYVVUOHnbHvDYN9d
Wrhc2nnv+XQNEtEruxuU7xS16J9FATSWSXAYew/JON09M3vGPT4BbKlXfqgpAZryseh5u7VkfqcS
66NUBiZIcfaE+KMDbpXU7tNjXNl7h8oFC8Ef0QbtSaZyx+jb2NZ52DGJcgl+bNEWDGa4DdL8MNh2
9DtMcq8BTLhW8zkVYjnSXpO5+jGH5gNy2yteN0jgtvnu8pHdTN306NXiPILMeJI9+AqH+MB5BMjZ
C4pp9Uu24wwqVgaHejwalcbKU6BNl8J5ztdDUGGvIT0B7Cw45dFNEoJraKxcrjROXAr90YAr03mo
QVKnRlKk/3loaPdtbcGYYEiirIe4EDtnoOjLosFFBBpthqp5cDvUicZYhNsy6c8yM7g+JUIogBn8
1tKdHtW07twe+2uwdVkGMUjnDu96rnqpwBbOUF3MyrgjnAKjA113sNGLOyFJcwv6g1s1ylBwzDKp
H1mlvTIbugdIHwcnME4tfIW1i6zY16+N85Q63RciCkE+ZAs4Kmh3oZDJOZx5t+MAvnBiPrmFRxCB
EO8AhYrUMA+WsD87rMsHII9XDBQE45EKi0jNXVJs3Ktuw3/xvJ05PzZ1hfKHCbu5hRDz2Lnzq6do
CvBmXQbd0SbnCJIN3Gi1+g2ThW3t2dsG1NAdvtMjIAafVE7ImonxEzoq54OLS7By1qVfkN8IS4i+
b+c28gqGMEa+WF8TFD8DxBSIRuQaLT6HBv0ti0NNUgLIEuBTa9lRbHbqtxrBGS9y564LTkqSXtHE
+NJqUW3yoSGbub8VHPWVi++tacdnk9q4HPgN4q9t9Xsym92Z24YHfzE4103R72ZXvcOX6pRDyL3J
wtRyFQnziiT0lrl14Dqc7M7DPC5hbV7iH8fFiVmp/tInot9YeUTAPA3xqrdQbuXGs20bOLMoADJE
64zRN7XT/rW95LuIS/SWvKpKUW7HrO3jsGGtEgNBClHQ1cBtYSGNsXjw2OgMVs7TK/yJdFR3b8rs
JswHfr/GBp1IvEtR3Ng1ZpugjNeOcK+xmbCJs9DrCw1RL3qQCQeE0xFWZ5FlxwqBmpE9WXa2OSss
k5qw6YM/KMu+Qzw8qPyffEvo5yECRxlTDOdiBF+O6s0lwvDIi97FjXsMYiPfT+HwE4fynBmq2eS1
AJVL1GsINjpARQ60O6Le8UcKCdIqZPEU6Vyt3Ur3G9Xce4MCUfRQSdELHjodbOcp0cfKom9KJ3DB
cViU55AhGjS9sKJvyu03lIvu3QlspFvIe3lMXwMY1my2S30x8wq4TZN8ZXr6cRRvLwXEiVytiYUn
JXVBEpIa3QLXmlFvzJLnn+zT38ytgycxNotC+KuHmb3RBPGuEJjQHffUDz0SLhcqOWdo5JIeUZ0w
BXHrpHOwlTgBn0CQkyUGl4DrH0tEvWOm/KoE/YHoG29vFkaGYMBtD1kaj5d0hCtnolla19gQqPjz
HqmDnzz4iD8YESwi65iWeOf3vNYxYH4n+1Rs2uJeDNnd7MNHPxDt6b8vc+q9OLUwD+IncTjVGmQA
SHVidEmQvbXdy72NHmmr/BFKZ9Worc16CHK9/6tZf8+ObE7unGFt8dWyYa/5KN/gXFcnoOAvZI1l
Gyz0XPr+PVVs/9SIA6rXPqJgmAtUh2G9YXZwA8xC3cYS5mgshXszjZ+2yKdXGt/jPGB7Z8B2GYlH
uBMUGh1mj2eNZRdA1+ld20S36PhZOKPNwdUijVoS+HoUbh17SWQfzATEnSgI93+Unely3EiWpd+l
fg/aAHfAAZh1tdkwgNiD+yLqD4yiKOz7jqefD8ocm5QyW5o2q5KJVSIZgQDcr997zne2rRnGoHLo
yDJpO4XordhS+2FXDRIelm5UBKmgFzXiySNyqif/VBdI31JxGlTyZawZ2eochzBmD+7GQiqyywih
oT3Gk1uJWLuac/JNUDgubnuZ4TXq5I+e5vUPVWUgVlL0rWNrONfjULssZdHBmdru9P1/cjtnkTQW
YjRO+AK8oZvpz2GCoZk4XTfyFKySVzOoXjtCbWYYzDs2LPLTss7203WWPhu4yQYXqphuIemq4BdB
CSrhEtPi6Fp72dr9mXykGnESsSYaXbsZngCpLQzwZ0DycAwOgZrai5mATDNhJMIz7Tc4sk5gcN5s
xFAcb9z26JTtTUuwGxYcmB6NEXFQzuJtk8qXCDvqNUpBnTZK+TwMXU5nPH1ElzYANCrecEkCc75V
NCS8kX7v3lpG2txE3to9SSWYY5drV8oXcmlv0tadr82ctkblAP9iSLuVGqqZMSgqT5YIvcI8eobt
ltJ+2iJHeR2dVmfAPLjbYSTZB0VVbZA97BT6S1DoNKqaZCdKBf27Olctl6YpUSAuA54K7rFjEDDT
0Meu8GG11gzAhNrXQ3RTjV19amr6bJOZ+oUee7nsGSpV1XNnBALfN0JEZKdejWBpE2K9dKvwyaoG
bHMlfbK0IA5nyZIFW7ydvmIvfq0UCbGRTd8GkhBhKWwRTrhT1czYiPp2jAtnF0/aDfpe+a5kcd/Q
T3OrAuayCH2SOzLE2PE2rhN7syRyRirXZICtQAzWy7zXZtSPToTmGNYXZuoS15NblTCagupFNWPO
iSKhN5e/mo39JQ6Bq/RzcTAEIEsZL75ZEk0yGxJrVVBvh4LhAOCv67AF0u12ASdxmtk668IndoyZ
jTVbdnqrzZ/sCQV5t2kN8OkNMFv62/qDqI2Lquz3qta65wLspIb+4QaVDYdtc1MXqvHTqARnmTXm
Bec0xz+trp/R9WanaMKInVqE91h2ZiHhqTNaqjZeiJCnXXZEqoyOfpBOYXvS4nnRc+GVNSdFLsET
RyaGnUCRyayS+6zLb8xloSt+2+K895rAcm40SXepNhKviE0TJ3t8cprxC9C8/jaamNHrxB2SVsfQ
LH5vKT/YyrHVJ5FN72tMT/Y6VEyANhkBx+BKGx9SAwkHxxdcUu50GYMOEhtTkyERJqAo0Khp9MGm
p7+0wQPhOsD5MG5vC5ehii1giRcTngk310KQFvATGv0dKVNzx0EIK9bsntqNQHp8NJlvXjqn2NZL
WT8tbv/s5kH9YEGBwLYaL54QJ4OD6hN5BeyZTrbs0WLrQ17fam1Ck6Yf0YYWhIZpBIlrMSqoPgj2
bVISBAHmvazSaWsTjnCbxuNTDCLBURKtLdG616350YS07cHH71upNppTFigu5jMZmVRizAnxkUbB
dvRWDeh2bpoj6X08VjYYsrH7rkO3hleCeXAqBxNGX8ZxYbvQxmgmfEo4rDTExzDHg5Bs7V5c+sFx
9kY6ILTIBGyEtvtsxTTEXCveGT0tDDIoPEAoSGk6FkWiB04pWNRBb3v6GSPHVexMi2XcVRHRijBo
PrfOjvxH9y5tk2tIa+vHQPMBrsp1G08Ovgx6Pc5sjVR3y2MZJFAl2PSwnhy0QmDbjLAmZvcGQPrz
sv7RdgjnHDEUOzt5NKB5T7Q3PM0msYS93WZauCvMKMf1RarJNKLzGnqAwL2iJWA2XpJPBpgi+tVG
gkN6mHaCpBq0fHSM0lp+HS0wnRKaIqdjglOILPFIuWv8rLXvxUR3C53zKZ5BBxSBATs5R7JXT+QX
6OOzrbpzm1AvaHa1lqIw80qRXkD7AqMWSDIAdxibvMPQU/StOIRddRQZsRr2mGgIIcHo1dzy8xxs
dR1KweIuBOjZFVwIi8NAPe2g9Bk3BjHho8beUao+gBJdpXvpdDBuxmanaJd4rqZIZK7n0WdObG0c
rQVvW5crmbsA1UwU2pXUMbLA01ijYV+h0sEhRQdwJXKjZvvi8MBtJ3eEaG8m0h4BGmfxVTwYpxoe
+nnEu68NS8LxDg3JUJEhbS396zhkxgMAgjt+6/gQ4GX3UG/QFGPP9lbbogzok2HZXqkCWIpxl4mA
pKyCAjIdfEOC/ZPDiHrZrE94LV+JyG0xk6XfigashQnVCRZyN/gM+7dKNjrymIWVF9lxV/fnVjMP
7Th/w7vjbsx5ZvhsqGNnskLHtbUzNbq9RtLSOqIPhOpZHdp0NrGXqGLvdsvJhNRI+BMzOxseA7Gf
0WHES0zkkf5sNo3cz+HU3/UtIFVd6MHBHqlQu5T0CBillLmR9lWFTUScLXy5QBscoopXM2AU+CRQ
feMAw95gKes8tqAoujB+mIPces27h8CCS+zKlEZDUH0oBqL7RhXyJhuXdxs3D1JD5LrLCIuod7Sv
NrMlUuspPFNSqgAux8e6R7ZvUtSc6P8Px6Wz3iJpJ9zW6NS1aVg7UXBiZ0ZRqjzIvLC23RQIr+3i
R/oFrEtOeKSSCzbOyNVzBRetj2ECWW75tU+Xz4SKbofQhWaE7EWfq+gw1N0dTygCfDhi9WurKWM3
o8/2kt6gy1+3zVFb/zDDhR7/96+bOiVBWtoF2d9rYEtcUEJZOcZU/gjtNafZ0lEXi7m+pokEf1Nv
9sawDEeH8gIwc36mFmCxC/gpWnaYiCaBxe6VRA8zDuI4P3ehhj2kUlsXATTt2lTSrUE+AfrbpgzO
44TxrpV8RraAEB+fToqKk3l/vikqv0fRdFJMxDNp3slp1bWW8V7lzMf1KTWP1IGnpqAyEkv2dXGw
jyxT/TI0KP5omRAqBy21jpyPEjX7UBiIYxdUstKcPBlE0TbUjhMq+k2iWc1lDFczjjvBMeWn4QQv
3kotSO5Mvb7QCz5j7ljv1LznSMlOE/U02YaW6ONIp6AgBZgWh2s+p5rYZhCQjATBumVAW67oM1QN
L2DInisXEuUCGEisQQp1BMGLZIQ9PYNxh47XowHJbGJ2PkASHVOGFaI05Sl0aOA7ceq3Pa3KGBn7
BjQnA+TMfh3sHnOZnn9rquAD82u3CQrmcNRyTx2h6zyJlc4casbOIYKdqXfhpbHAfrRAI8qEgR05
DscGpckVtSjj8iilCIsW9zLMgDwrbItl111shOL+mOrLsRMakE0dqgrEgC1AS0bgYnnWNEIelwlF
Yp1jNRwgCV8tgtihhvID+0CPGOquk0g+ieljdlf2jNvgqFbsmMMc6QfdYBNdRhQrTfWknFY7Oi0S
aLJ2YlQozDDjr/P8NUtDvDgu2Kkijb0my60tGppDAd67KMZiV6wlsGYiK+jaft5aKkTl8NKPvXua
7zGk6LeEtDm3daK/Z3kTYew1fQmM5JQ05hGlefwIyk3hyIRZM5YqepygQjft3F7jQhNX+nROh8Ld
h01YPqZ2gwzLGpCbRxYjfda1h1rG0UNsIraeBVaQJIS7WtnRjSoHP24nZwd/MMbe77OAfK71/DbN
5E2JOnXDNGg7ZeKkj3J+mCjeIjydDwLT/SMSSI/ApvhMLqDvmmWDrMTwqiXBJhhhZSK7ueBshnKM
rg8dz3jPeJS9y51nlFp9tGNWe9RRfZdjY0A7bj5ClkovNaNuMyH0XCbIU/TZja10aMR2CDgwicW7
yZl0XP2li/UrBKuOUu1qyOMcsnCVP3VD8izCCLiYbjvbuW7tZ4Bzmy413+gNNFhe0UYMus/50oaS
QUegq6oX61vcxykDJUryrm4wnEa1fsQVOdbu8sUUzvQeNHjCgwhfokO/cEuOUunDN6BcBldb0yVe
cZ3z1siRdvbsd54OYTqaAxQD5HUU2nIuk+QFJRwTdRSnHC8oQmQVXKvU0k/JHL2bc/hW90l2cWjY
eelY4bumyd6wHrT5owsq+R6bjXaKFNL7CZb649yOJbJNXEsEfZP1I+0n4Yw4n8t4K/r5U6tCHryq
aryFgB+7E+O96uS+0NW07Q0I9RTL8jGoQmZmJtCVVfnfQ8uBSEXXAhUlJJh0x4JLjAYtD6YUgbdE
FguOYsMfBEUIUfaAAV6IO3pWa5j3NMe3dVQ9qt5NX0IBBX5ay+9AYk7W02LPQsuQ32wfIiu/n+CS
NKjldrOp3I2UPbWbS1peNNyQ+q4OmSI6ZNEd7Ro4JHwAkA1m+U1yOuAcwxHKNKEvxdPINCfj0Gt+
t+xKG1NEOj+ZRT/dBDGYgUjkN9KoNY+9DS0HxEEvd6dtgqQV9d54qTTtyOpLGBj8Vg/1+3QpOI7I
GRuDxQnEB+H8daymZZ9MkY0p2BYestsJ4S6seegiYM0JxPkEq/KYDO7daGb2ZdAZ0OVJ+kl3vwRN
p+0nyXiH6IfBryRn5cYkubyrpEFk/SsqeRJpEbRssoUIg8k6BGNSPqQ5dyFsBUMhZTdNVHV2RRsv
LSlMiMnhfJklNzjSelB6nNsRUyDcSU/ZHl7KcD2ExoYDCbuLXl10ojPx1UG5EdVofJGJfkcxvzy1
U7AiOkiXqPvWj113/hSp9r7sGegbfWchfwXAoY16eGISXG4bWx+fHCLfsKjXfi+KxXcYZTPnGb4S
BWGj3JqInpQ4nd2suU/mHXANjNkMDu9nCY03hrl2DIxB+UHTCB65Tt7mwRrE7HTLJUwATWnVU5rE
44dTI/+TeWY8j00LVklM1Q22u3kPKYB2dGthaA46+yYJMYjRBijfEohSOTrPj2CcPpc0Rp+zkrBg
l97xZEzFTdmZxLoNoTqZ5ZIfBxHa+74sh7N0zhnF0XHMheslyzh/xrlyXJNKnjokxVdONVqnVtpq
R04l9ol+BM9bK7nrI2FyHm6JSeFEupkYrZ+KAB8crTaaLuRn3moJcUTWKNShUg+jymsP2Vu8q4CP
775nt6ejfWlT4GjI9iTbRz88trkDdpL96NVO29d6yZ5tXYZPtVm9tlTbhPrgK1yfN7FgWRFN2L+l
BFGUkfnWTCXTCXaNY0CM/UPgap+wOESP3wm4/yNS8CV+b8DBfOv+c/229xLnOKHX3X/95w9fPZY5
//nlP/lvf9APP7f9r+8/JPwoV0LvD1+QnwIW4a7/aAhPx1T8x2v481/+//6ffzJ/f4MKXoG6/30U
+//OPvK3Iv4hin39jj/pwNB8pcs41kZ8RE9X/V84sPUfdJSUcJUtdZ35ls63/AkHtvgepQz+vSGE
ZTkW3GBaYV3073+Z9n/gPbcdht/SMvj+/xEbWPDbf4hEN5iDMCHC5qzIfbckr+GvZODFDvKK1TlG
7d9tmVbhIx+UzSm16mkWLthLNzJBHdzPFRrLftklGZzCBRHILRxhTgtyWyeYwLZupi5EbMR7pjnR
mbwc+hxuJfzvX9pxkO76ZvwKrru9WbijvW6EaKIt8vCXK3/7R5j7Dxnv4u9vyNZd4XAuYBINW/7H
N2STtpJoYRRTs9tvGly8E1P04GRVLoe1/pMDPfKKgLH0NAut9eijDWdCzOh/LszFBzsZmNDF+7hz
z0kbDo96Wc43Qd2ewXtlmJECcweKDGvYwtFclJFzluTXnpWpO+f6Pa/2daTKraHC8ZLHJawVQSoX
SvvbX79N++9vUwpBRokQpoEB2tZ/fJslN4uJ9hon8bpI1XT1Gn8q869NOyS7OO4GpsEp8hiUP4iw
zZ1VzxWrcyif+sBubrqBJJQiB7k5RXujoscbm3qE2iZHNLXcOJUw9n2uTbcJvTVPVSpDgT+hOM2C
hYsJf4R6oTn0TkBvItajL5VFZ+WAFDO8GbBV79MysE6YNhjilfpHxbb02uFq82Q1MFiesDGrorhu
rxObqmIY3RIgjpaQCgb6fhDdStkoGPk1JG9GheWZPYnS7Fo4d4n5/kR2pdpmmDfoOPPlVMykcAZY
NyGgOCcGSoQ8LeAKJL7pVKqXPmbIfiVomh54HK+1GfOS1mUw6tCkn610+PMPjk67X39QAoz3Tw+Y
FMq0pHQFyiBd/vRBdeYq2FP0RCfZ5XDg9fScVYgQNehHe0fb61jdQZgkgnBQjAVGkiwwD5kwpTGx
BBERTvkMuI77tryu5z5kqjTr9zjiqNNawi4Trf1jo0L1hRUkK+NDIfrYnx1cy07cogJIyRG2kSd7
v3lrxt/fGve1KVxTWXDFxU+PWkWxugz0MTckfjd7U4ZU+pPK8c/aYFeRk5zsqbF3k2lTzjjB7Hhh
jp+HUYU6cjqsNlUVoMY0YxwxpVsCpeFhUY74lM9RcK1Doz1PouVQoc3nX7904x9eui0MRwmdj0Y5
cv3U3t/u4yJs//0v438NoI2xkBCFQ96ShwVTHQYzyZ4BeSHtGZ1T1SF5xgpFZsRMVizwow0YvfQP
8j47IbvQPyxW37nrf6xhh6///petG7q0WeBNV4COl5b90+rLsG/qen0lKTa1u+syMAjmnGEwHs2n
74y8wBX5OVppeTPT0V1bVC9RXCFkcOwH17qLtME9ljj0jt//Nlkwg77/LVR271FvrYnMfQM6BbLg
oPh8+hbzW14ATPv1FRX/dEVNpXhLlgJqL39CzLeFws1a4TWDgTX7HTT4UyfvW7zmx+9f9OtD/f1v
S4kBhxpj3sfrPfL//lhIFT7NZMZewfB0tt/3iqwB7ToSvG1WDnyS9Dfr6D/dCDzx7HuGzXHDtX66
Eaq+k86cko5Ml94rtBDsk2UgxEumFL8ndl4izL7mDfF7eaCZO2V+IyT0N3uWsa4BP90GVAdiXci5
B8yfF/MJOYPKZJ1vpiogXr4O3y2GM2gSmEixzutnNxRwf2Pw6UEd39pRPfzm4zP+vkyhhrKkoEZh
lTL/9kDMcc4BtsnI+MmsU8ToiINTVtJuglOb6cGJeeMXlch0N0MEPcVYFAc53pk1lmu4DA+IuqcL
AgNMJ+FA56CEkY/ZPb38+jb7h0tl6jYkI8tWlD7KXm/Dvzy4sGaFI6oJhYnWc4dr0r40TMzwoa/3
SF+fa3sgXafrzXOUPzSlER1//Qq+X4kfPyzuE361ZZk6JdrPC7qtGWlRC2YLC/1HptkPU1TBNtGf
IYvVrypBdd3WTC7Lvn1i/EWCzqwJWk6r3XSFt7dpQQY8sVlB4ernzml55qWIfD2gqeiyyjLUtxC4
depebxvbN23XPAir7baWtVXEBnyyB9VDKqkm//uGng8zqt60fBGpiTJULea1aIhviSfUAt+XYZRd
7enXl0H8/Z61KT4cXRgsYghKflq6UkcPS+BIACKTY1Tba0fKHfVrgoZgCdndxZ0j8jP7DEB42/rI
wR4N+g5PxneUSpMd7QEPosjDYcsmEF6goBzTeIJO0WXg0OLI/c1GTMX80zPGYclgF0aODT7z59e7
0OuLJrbHPwqmrtbjHdpvPGqy7nkP7qexU8DV0/I6a4Zvv75Y5H/8/XfzKwnzYL+UazX/15tWcdQF
bEJiJV4TOljJKq2nqRPinOxp8gh9hdbBK/z1bzX+4S0bFB7KNQxuVN366SPqgrUnRMoJv5Ys6vat
6MkTCqvYBu7KmA1VpX5uCo6m5kwKcS/RhJgqOcWA+Jwmqmkut/kxtRhjTq3cr+eRh/aE7LD5zW78
D3uHbfBIE1zCCYRi6ae9oyOFrpvWRE/QYfqXEZIlXuor2tEKNCOooRJ+Oerh9g5zJc1QCWi10QZA
HnVCSFJTWhuRW902i5cvFWC+C/CN/IYJJuG4AfxTwJAMh6LsN9f3Hz5VW5imsNlAnL8vRbVBmHgR
qJzrRHJvGAMGUDHe2a62vEbk0X7JRud3Ndd6KX5YfZROte9Sc7Fc4w5ZX9Rf1r/eTpZk4RIyjzRY
rI3Xvu7xIYjpjl6hFzu2DZ4ckbEKnI2ThehJY3oCyKuIX0RJXjjZbacnD3NLonoK6ZAzp7fkpLyk
YXfV1doOK9CmSVL0WfiWkOpav3kOFTf9396DMHRXUjRaJquH/dPjkPDxdG4TOVeJSd04O+Yds8Jq
58TalikL+70TQT+Pol0mY3EZNEY3ppbcD+AVQ1Jzl1ogC/d1JlWoyBdgY9oaEEtIvD9UkePVc3CO
Igs7KH3ZbVxktxVBVRtLQaAcnaHYQnS4g0cJqowOvSwN90JdfRiArSNP0j6symNAE/sa1JwNAxJS
wLv7QljOfQsoj7XQuWqcNdDugCoTDXxswbuMMCXMePFFFjB8GJ4bLffrYulOvYWKXpFRvGPjYDKV
XOdB3J6M/hOMd14xqaI+UAW4VxB34WowwDHXbinEiNYdn4rGBN1ZRR9thTG4HQ1oaANnrhB+FX2k
b4pgDYbdxU2GRR2tju+62mmstHNR07Fr24c7jnIV0uaq8HnqwTkB+UClbng6wNODFLBDIXSMOCDe
wjXahHJDeYOuQMIG6T6i2coITUPAMapPIs40lI/cfYnt5wZy84xf26ThdDIX43bSzAoRb3ZBOJzc
2QGymFBiLdZE+yL1AerZrFo/bbRtNOXbvoxvy8QWmNhKUHlBzVQc+yHUnOo44GvYJP1dq4hAqAyc
WVkT9Duss+JqFHrvF8mgMc6oerbAnFMjg1/NnV6SfP5CJxfVKcR4TyuSkY+WVdZ+a0iTaxhq+FNq
Fd48LEc8bbTTJktuia920/okyGaeMvIzw2HCNkgvbi5Q882F9g4b7hx0JUl8RjZfHGTQTQ04vxCx
pxnjJsrgpNlYXXsVbXJOd1ddzkyoT4DSdaSIMy7G5UPSfJX3/gRc/4DB9oY8BOYKKZU5NSHNFsqa
q7ZpnSPyhqXRV+ws7e4lik5xnAKFbfCUEMzUau7XXtX5zVR1+BHyCvt3m/aQk8kNBp/dhMaxD1Ln
KnLlh5s59/nM7Au23AkWCyNpImnmu5Ix2yV0+QFdMd2RSApGa6i/REgTSBMaj4v+oayZ0GGRZvj8
iQ4OGT9d5Zn5UhOxedUAH92YBf547j2g4dYmzT3SK/BWFla7tRbEizBF18Nqu7cgCocm4CjQnZaX
F9U7zgggBDzJ4OQyCFmOUlfQ4jGpcrWPsSU3EKMb3+z5MXFGCjCyb5wvU/GezzVxUszYKiMXO4vu
bSV4ygXnEnhEeAm1bIDu0S2rpgkvLYYa02c4jLe7vxub+NS2rCfubOR+71ttJPZ12+3qxVh2lZ0+
QKzRMSGRwZsdckGbSksrteunHL7l1HmzcIZ9jAQV9SnOE+YPZESDWEVGAoSyBVezGONX9DZ4acgU
wT+JOB91NhEvQ8qdNonoOesDYHeqZD6zjrZZ7GeidqyJHgCRJMnYMuUb0OQrpI4gix5koSPTSDQI
HihaPBTvBklH4yPSn6CDTtaor/QKEeY7+iNjVLAV+ICuYHCovQM3QYsNAk0yPpmgbB5QsSS7JLX1
g7O86saktgzsvpCz6okKLIDlMo/OO4H2O1jJLy25zYN6JF01OqUJSQexoXOPEqQZQHMuo+CcaPWW
xCKcxVLO21EniheGDvRsk/zTXCepODC6ry4diCrHn9EWDvqi4rZxU2jW2SOwmzgKX5H8r9ofu+Q2
A5JfQHlvNK1ELudF8UoF58jrJy6RJfFKJAXI/RykoMujSn5qJH/RuHFzFKrrTHNflt17t64UoAm0
Jezwc8O80KYRDyttQ6j0JKmQRoZPB3mm2anPVtujEBqXz1H0jYwX9LVpDAWlVTkXcohv51a7zRv8
h7Vew9l3Eziik/bquCAay8q8VRVxAEnGBiJcfT43kThUa7gvh3vmNVbSsy/E962hn4PCwV3QWJ+6
ZLZv+HxZBxfwXRFtSdticDQWxjYZX7OuVXdVxhhGEv6y1UrzqsHkB2rOAfA46C+LgOeFzpvTw8CM
0mLcnWX3moqCHcYCUl+19AEN6ADyJvucx8W8BYf3WEc30SPV6EfOhP1uaq1zB+2zBfy3tYda+Ngn
Sbtdsc64eGFnwU8iKA9vFyYDpjWTC5qhZBKmiF28CieT1JeO8N/WzF4G60660y7HC+2ZmXkYI7s9
NOg7CQPB3+FGkxenEBsaK32YykxtkBCjIAxSATAQcqZsyNcY8n5X2p/J19pgZiPaTJ3zHh1PJERz
bEmb8sPkRreKG5wbgq5g9tV0K3lHf4+mIua8eY7fqvXWqGEMsqOT0dvr1muE/rKWIj6Aijn3SdJs
pRUSUKcdmgDuQmeGG2sMP0VGAxa1lKOPSuzGMosLAeAWel3njeOK5QEIarx6GnGntercQk1lmcrv
WzQyteB1kSyAVLhB8ashwg0eOWwfwJrG/DN7C0gERZCL5XYycHCAB23MkRk1428pgWCACyI4fMB0
VFXxgY7hhZjefKvsovBSTZ3hPZc7g0wJRBv2DqzBe7GanFzqtUlGHcZQG4pwCYFphrHfAHYnACd7
M0r9RhjuRNZUu4uYrS1N8VaY83DoSg0mYY3gD2lTU3WQtCs/BSmIWwF7YZ4bjo9sCLeubm8Ne2pv
wqjES5TNqG0BLfqmEu9zD3tonFwB3tW294JWMQ+yeLLyYdibPErnOCvdK0h7kIVnsS/78k1o37Ju
cDb5avDN5kH6a1yLh0EYdoFw7ilQL4uB+CvqAC1PALTc9VVmvZXfAUHxpTxXsZCv7HgwAIeEMgKw
17gGiazjUoClLmL7XMM/y/fS6WP4Oh5DlGcgAU379IjmtvhClsxDsZqodIe5b9bbdJnrOvTDY1ll
n0C5PaQp/rGy3IXhlnIkJBChGdTBEslHbJIKm2lvYfs06RYoXARg1czyNjsGY2bTz7PQ2Vis2lfC
uoXq5nVRY7EH5JZX0yb2o5BlXk9PCrUYqtSS5Q50BqS5e2NNjcPPPc8M3+uJO3gu3OgWJNljkXD/
10ir/cIad13rQGWgJoHdV256Q8x70Zgw943wvZPK8GSS7wFC3RQZ2niYDGfqtM/JmEtftdUF3s3r
0PQGvaXsEDZ17wGfus4bTOnTwGfaduB5YkXd2Xl5vbz05rwfK6VfGXh3enP54iK/pUTVTtaI9xj0
cZ6muykdUx9/hM82phhIjrcFOPyzVkX+VNk34MywmIzRQ9Pre6fC15XogZdbFcKs2pUvnBIfxQym
pp/kqZIq9GZd7UZCSuzsNXcBeOUFFAttTC5yEjsSXfqL3QavhKXbKEmNaxbTYpfGGgAFpuuci7rb
oc9Dv23UfeGGDjaJ8smMRX0oqDuI37wdk8XxepgtTeMUJ71aqJOg0lNojzitWGQ1v0zlfG+QorSd
Yx08YXmbO617SITk7ERAwhGsh+aW0S4xpAfSsHvQ0BW0qOr2YQZtrjcT10fA+Jqmk35TGuTg5Xgx
V361alRwhdT2nNOF3CRop3rO61OW83RE+7K+Rrk2eBGJBEDk7PLBAAWJjGrb3NL0FVddTEjZbHTb
kf8CiMFyqy2Po2l+mQwNQgs4GTzEddcfAlk7m3bMV/+soCrpvuFcV3rygRrD1Ntrcsg41lAPih6/
H3yLUujn1Bj3nEpuTae6qupHfHYRhEFs0YQpFKQzqmQ+jbnxmZ7YWqG9uYaJle5ZDvbdjC7OGIqD
ELRzeuQ2eFm0+zmOLlIxzQDVgRu7WjalQRi1JdydWwwEwqfpgYDoOyqd+K6mrur1AplQ0L1wKEmH
Mt1qHKUgpRCAOI0Enkh3AVVpHAsXlNNqzKagL3dIQz83SU1aUj/bW4ABG1rhj6N1JLNE+jKD2yXb
RHtsi/EUEL+Mjx4r7hxg/lhfaVkuIf4ouSd11Bv7VN84awrGHJQvcQNkbxb3kTDORbLTi/g2MwUR
iEzXyk7/GpXyrmxxHKaOQ4aMsYT7VevX07Fjj35l2IpwoF+5SVb0NOLVUTH237AK8CyTQaqZH3pq
fdH1qYHsiM3YSOS0KTU0o25x4eSD7xeG8zr8vsOhfU70ePAX0yHXrnjJ4PfxZJAkpvTX2Ha+mL3l
pUJ8MrmyOZVYtHoe0yB5UmGASLiLfT2+bSn96X+X+wik0A5mbRi+cLacm/pzv8yvcVXddZ3K4Gpi
FOpMMpadkDAoEnmgw5EyFi/PmWu+5Km41JUtrgoBONNExOGb8mg3tXGZA7vG6W0coPVylO3TTa5z
JsbrDL4J4nkM3K/KtIjmJkHIS40RvSkA7+UCSWCZ6UcN0vGVtmbV9NozcZqVtSUIJTz0g/4YFOaR
9FF3o/ChoL2NvhVEO3lauTzPwh3QbSU7R7j3yG92OHlxmkXVOed0d2TP3ZqiFddQvziha1jdCoo+
VS4bfXDRuVbZW91qr8YSwGqEwpBo0s8l9w7rXFCaL6kbvduoaDz262voHRS+BN/RZOToEXAU0FIX
OEpZ8ao1OqBuvMvlg7BFu+cI/iDT5NDnObz/iCixHrMhsR9rzF1WVZsCiSNprOT+xPE9QJu3eLiw
dathLDdmEIQg4KfPAoIIxlWAmxEe7aLRzmlTeIsWfda0vN5HgjjwQQYaB74OsVBLsJGp7utccIyj
1K/2rmk7PqdOLl467u3wFEQtQ7kw2pZzh6UF+/AmK+J7J6WhFAr7YWamvFfEGG1mG4xW3cZox1hk
8hlvaZBO0YtpomTMQWVt11aMrwLIUVa2XBx8q5uaVGAEPVLnpITMcLEBA8bObk5yFPl1yoOHuypV
YtwLUD24aWLIJ4IkmxZj9NVscabNCvTkVbD2zLXh1hwA1aNinfJ4OQWH2MYMJ4eAUcng25LtMSJi
GTz/cGjJC9JoLzMvjj/XooMgQLWEb/GmH01u0+ilAWbJO0KuyYQEzZYZFJ6V2R+ACn3tfqGruwOn
AyKDrkbvWPoVPnL8Tc5w1bkVLqzRLq9Ajd+l5XCMEN/v6q48jHPvpdYM6lth5tTrvNmkFbeRVqDG
1Ehg2/dL+e3/cHVeu5EjbZB9IgJ0SXNb3qpKrmRuiFZLTe/JTCaffk9psPgXe1OQ2syoy6SJL+JE
YXW0/HreKg64Lug+gSGcuB/Es+FGA79ti+jWIsETz2KnUTkWyaQ4uxZvFOhK1Yoz3G6gn4+scjFu
gmrwD/AYN36pwr2D1S0f6djENJc1mcctwlI877a3baELudG0iA3f2kS8OIvUsN/SXJlbo4GxNSpD
r73voKOcsIXrvelzGsyIMoIqKY2NppgPaBZsuqkLVyYp1VUg4qeANomXtqlWEU4tzANfWrC2Vmmd
EbjEsNn3FcB+n81tgtY1dqAfc4NUKhpSNahzUpboGcGI2xuVRXUBF1R5KsihkOR86sHMtqzsBypP
0CXu186w+6YX1aNuEDq1g422wC8vC++76vEsqIp/1pjFjy35u2LC8Gq698VsYqMqfcxa/TR+GhGt
kLa11x4pqom2ljS6JfNwHsEeBLCymGV9caaJl6Qpbk3VHoey4NUZeQmd5C2wmEwmoj2pTwbKXH/p
Ld0mMIwaWkgW+DaxxrYkeCcWKT+sK9DswT4Lmi80A1Ie5JeZj0/kBEBsayOkn64zcnJbATVUgick
UuMmFUwICnpKRzoXFtq+Y0trZHI8D1z0Gtpx4hk7TZG/9lSgODk3YdFUe93e7w4YHFc0WOBSNfxl
Skvr5Il+OSv8qPkMw77lzhGCjK0oVoTP3lAS6DYcfKlbgKlDzA71rxBGucO3S8iSE6mkwXQxAyIB
cd+1q3mcFqZjrIkjPBchXTsp6EWmpyNNtyYHvknON+Un/wbPfUMf2Q7C/gxthaM69ChlkXx8pGUs
GY6G7Cfld0H1R+Ah3PlKq6Ui4436iBxqJ3/r0f1hTSWBo3nRcOvYF5MbK0mvcOGQJVmW7W1U9WNV
Ma/l7RGGOOKhELscHMWTnfIvSfp+X0VyC+YTP0D0Y2ggRV0BqkPY8aYzxoCA5XCoNAWm1OtECxPd
gogr/vFywlfS+fE6oQqLDzt6gDsyJ/U9OkjHJ6IvyTa02hfHgLXKVS8+Sg0uqyGonEdDhNkTsDYd
PSskbNogSPfCkjcuxLpSECm8wmW5zqJ0raAwMgA05rXQHGAgd4e81XhjUpC7rw3kSdWXw6JD5jHC
p6mCh0mK2Qj8Zj+lH6DGklNc9WtvoIdiKiMWCJWwkuhDmRtvWHS99gUkIP+/2X30LYXIYi7mWlDG
rKY3DD4V5H3wYTXu2e4e6XVg6kRx986dEmiUTGomBd1r29FyohJO68lwniPjy4ELu+hUtp4H8Iam
yjoYTlG9SOlN2VRTvSt8Gph6MgaCcXbrDFgb/WMjVH/wa1myLMiNXwH+aW0T/aS14Ti+hW5oHjoa
LuMYvryP8peN5r4cQi6VYbQtTK9h48XPEETZmXEMjYx3JkDh2w9DM7zR6vBtC8o2PMcQvDscb5/S
lA6KND05eGhnKwFZ0j/XEQm6uw05m18dUZ9Du+Dlj5z5Ya7JW8f1lGyUsjZB7z70PuFDB6Qdap0X
LgSgQoZpzd9K62QXLPKNH8EwwTMlFpoEOUAaYbbw/Vq3OhGjWXGovffvSIwzmPVnMm+bwpz7rSXH
k2d/TG5rLrU1kyPgBdoU1XwZqrsiGVIWzlmhLTHk0e4aLMoR9F8j7wcmHOmLIqTRpWzlu3mmHouN
N2aMUuaoAmbIW6WZRnojsqPR5ReKyinkUCxEXMoZ8IfmwslcgFH9+GTkSD2iLdasLly9KalniMRs
NO/5mHNSWCQJKdfCla9oWXRndkJvTZNcj5zLv4DLsKRWxH9cxm8ws7hJlEW/8HKgMsaFjyLnJI28
zvs3UEOw9bysXLs9qNX0i+w2PQhAy1uLvABG/XyVumm4cAWpZBp9YIy9+LWBHCSHvRvZEO8l7wo7
jkjbQPXqOu4FwxBl29r8Q5XMjCZoERYZsyMyJmekig24IWZq6IpphIPeOjUSrrDemHdMmcynYK3r
e9WIJPEcJYqPLFz3HOAR0KS52GYeESeDiTsGnP6MbFFv8UZ/GWEfb9NkPji0si60fy9jqF1jbXnB
NxcrVmvXOXdFZmyzcPpmTF0+61gQwWev6puMLcBlaQLpZ98g3GlJzAgm5zLOo2mNmgu73mqexpYo
RlcUhy70nsXg/2UTQUmQiT76dvwdqu6VgKbYp7ZxwBlIPmIEG01mLPCRJes3l9A/qIpb32XfvWF8
Olr1SyOKajgecFX8cRvzz+CJxPXkDnRLJwF2GPa5lqWZq3dTIfzVgtBkZCF0xZojHNxiyDOrMa7y
TW3SSyjd8gjyfDlRc7PGAPKnarkl0D85ebzj1EjON63dF0dHfH51+TBa2IACLPDKffK4i9Bhvsjl
8DJn9OcleXhgVSOHmvyLVfKEW5thdsU1MIggsmZQkjvDAixEl4gynNe0Hci4mmS7eIEKGxZ2gA0K
HNt3oUnNEL21CgAdcwmXJDbLNdjgNz5InAeKn/h+YYMfzLkgZuNLsB2ugH2ye20K0QxL6TOywIfu
razOfR2mkVNmxYrEVj3I6FyF1c/cZyQvRu9bo0ZETXYXQ53zPObXxumajZMY22qG7WNliI6dg9w3
1OLUUDMP+zo8ucR5VlbLj15Nb3JoGSAOCYjAEX9YyUdl6Yz9xpT+utPDd2E0tzJqdnmYxS8e3XwO
iFFaR7/9lpLnKXpB2nlm4F9vImU9RaP7PpIuWDc8B6iNB837VvB6ZRqsYlZRQKyVQwnep+9Tuu5Z
VAkocnNSrsNC8JNPfyoGxVZnLp3QINE/DtvU0qRXBu7DaPdN4N4G+w5+n70Dg4x9xKeBIgCMjvC/
Jj+LT2lXUjRyP6p2M0+yN7BglP0lT9S/wGGRqg2Leig1PAmHaCqlcGUm3wbSTSvvnrZLgKkHMJM0
j8vKGgL6CWB3q4Ark0/8KCWDBMMoJ5/klOGKUWm3rMsuXoW9uZ48pM4guYQeCBte1XvFltpYLkRk
U/QUPVNS15D4S0So1onf0YdjQVZKozZcSGIoKxJ5T+Y9YazYz5qE/bJVxKVF2b9FW7tPPnvLUISb
Bs5/uVSbjEQ+Rerlczs5gKqRu5aKu541UYHjiebm5D4Vkl7JFlBT7NEaPlymL7sLORQ1LDYGXLxl
MU7kezz4b23Z7tvszneeuBfH3rgR4WStIZhwJUrADdl9BVUUtEXnlW8oru6Wkh7EUVoh1zQ++CC2
vgs0412PaLxQXNCIhDSbGc46XOkFcPFuk9W89QZDXnzP8Fca9gp4parg2kCPvazsP9T+jCuXLuSl
TaSRgEoAAkjLd6FY86UPws80sm9vZnogGpL0fQOjRkISmLuADZnL8RwzLWUst/cG+9iUzKmKIeVH
UXIp47E9uuad3Z7n4N7CgKK81qS+LHAPvOh0/xZ7nNyweTKuQmO2SuIsputlWAu6IBfw9IblAJuZ
o9yVaXS7DOBZrqLe/QdajwqXouVveTB0wv04qW7dweZfZivdc50dudMu7EOpaCXVUvHX6NVxuT8I
1/AXTd0zwOn1ps2NQxyBpmQettJFRvQUMcsH7MZysKLjwwckNpc8d7wre6wBkKU8pIBd5qIDx+G2
E8ab2w9/BWozIkEI5GE03mOuJWUQ3EZazQJQXHigzE1JCGONDZITlR1a63YiUVY0I/OiELdD7Q+n
hO02NZp6x73ymFbuA2KiBqFJ3wzP6Uwh7CrV49+JaXKFhqX0tzWwinQ2F4dpEgzcuNp2pHOYZZ/t
IlaAv6gLbOf2vZ5HyikdKAzpvyy033yt0eLs+ubRbQclNreWRgtKfbLKVTuLZ6rAakppqKAUKQm7
OtmbktJappGcUfw9xu3z5IpqaXuUGNJSsySxx8eFpsxNnPVvSNCPTmdfoN17VEjdIoofCETRmWV2
+AjbiXNCGYVrZNBwG/SKKWH91xPZAUMAH3XfP9E9tUR40tsxGJ4lB8+qYBen4j5cI3x8/CFOttTc
+rYBlSAQViVefjN7gTb9qL32T9pR0ZRFd0YSOQ7cRyNuPdd+ZHRH8UQScG+qJvg0Se5S0D2/C11y
VaqDv7RzZZyz5H6S4Xcrh5Ww+reuj6x1kbrvDavI2oY7vIra6NKSqc64RsfWY1F0VNdyEc+smuuh
3HEujtPiLerLBrLLv467/3JuX8xyxjqYVa+mpFgxDcTJtLwXi3QPNrlDI6nxhUqVrKoegV1O1OsE
5fSo6/5sd6a3gzE3rGQxnUveMrJ9kQWnE2a8eOdzwgo8nTQPkYN2HxG5vEMUEwinKDxeBLIj464T
JBuaJYLxZ9Dk7YYsfLIzVDOnKPfWSGRdlcN2jvmEK6N8zkhzBjH8AiYE6853t0mF6ND3Zrspc95u
NXIvfrddCJ1pG08AyBO6UpZEnAEdzo8+Ea0F71SSTeqPyKnqNY36aBUWjO2c82mts486Hx5lBNK/
57WCrO/uVA0drte/Vxv40TV1jT0aq+907n0Uh2lAd8+W+dTmxaeout3QV699ma+4dYDGmgDK4Zde
hh3PX5By9gBnz7mfmdSCpHq4b0p585kJIBWVExsl+OeM68CEZXGRBXJPDiZ9qeloMUuNDbJ6jKjt
hSHV/vEahMS6wqAmRLcUqUPrRG3phbLnv3byLRl17CjCpp3TXSZj85x5ZASpY/BLLgIRNwDDgjfj
7zK0Xk4aHse+iXFhYJ4k1zwBpRVdMf0G8isXqApsCzlIY9zj17l/bOiMLKg1EVV5xQeHq8fmqtrp
BXeAbTL6W7LfBPkGbzebzEo0By5a7d6zhqotG90qJMy4VBTNAeHZV63/OVrczzpr/gNroIy6v3AP
pkVjDRTN5fqEPWZaceuMl0TNUfoN/Rp32tzkDA5bGZ7GaGjYqfG8ukb5kE/gx+P6OeuZ54eIDosh
ys8CuWTneumhdFOuC41TbGqmtpnTYIaiNcfhR6thGVGTh7OH/19TxUdXxtvcRV8TfXuTKQybxGA7
M5f5zAYhgBxQuusf+uY7dUExcMJidiFunAoTOkBMvUy02E80rfGmMQPsdPzMOY0DIqIj0WKlWaVS
4uTou22OjX9TR92j5053EjVl9djweZIvfU1ziTei2vX1Hz1kFlMf1jH68F5HTxoH9uB81RGOsRDS
JMp315fOWRt8zgTKSFME+PqDFxu0TW49WQoGNiAe3nI28mc9OVumxz9JEmVL0L3vQ8VrLdnbe+6T
G6/K/jyV5AZX0neeGm1QVet0KGP9uzTHV1j52CBu+EvrMuQSIcnbUKc8F+m67gEkjg3X4TE62RGa
mcP0qAOAXYR0bTWOARak9xdJoOmgD0EFlONn6YBN0ExnFu0wfMUKOxK2MN6u375EEuoG332Yue6k
fXbyEnXgIE6W2R7EOinSW56Zf+KQjk5hWD8k+BnOK3u6Qwz/geCeyb5giHPDikWM7fQXdeJP9bu2
sh+TBqrOByIctxUexaL7h9bjyeKpNe9MM85/hC75HJvepg4wKcwhoDrAne0C4PvH6FePriU3nszS
9Uh8N80LPo7CjdbSegU3sfJaZ7wDwiiNxVFhxSHjGhsL3shN3S5VQYLC/jEjPbwDTfP0uo/o6ogN
9znVrD9g+ldSjDdy3O9tzvGBucFLk88GHiQc0hMxOPQYFFuOF4lHaZDIPhyfXr3Ayz/9CUtJiqKH
xnCDcMHQh8V7RV8TI3gqOvqsqpeVsDr+G8gKNZN4DltFvgQ7vOuc9K+orj817s0xa9vVILDCjU72
RpJbX8c1ZubpGA3WRK0qna8ybN+6WcDRjyoSvh5VUhVGApueDk7tzqrhGnX/iPxr0ubdyglNzdl4
jSUqvZ/P27yVz1OrrNXkSLnCRwQpyeh5HftHc2o2urwvYLRjrYJ6/InuNSUehp59HzhbM+1ZIbGS
rWytP8LZPJqFf6JBXJynFFxUnPkfI2np7djogxmIrTV9B7UrjriMvtoZcmQV1u3KnJ2HuHSCtZJ+
sDB6zvWyK59sTZPBoP+GxH3Q1HnhJKLkFDicreWw8TnDA2Rs3aWieHRVeyG4gdEoGEROX0DO7xMP
/YceEW85Y69cIqtt2DcpBQPysiPusjaynsYY+Vib3bB2Ip+gbtL+tYb2ZhZfgJn6pePJkRVPY2EA
O6ct5lJljceOSDtSNtapcYZ4zQQPIS6FChXR5Y5vCAKws9WCFxVaeXUfoHvr0Gn2cWh/AbLID70Z
zFc4NOZVOsljbVm3wAySky5U9TyJ+WUsRcEIzHRxbapD2XfG3grJJiQqu1ih6FGCcejEGWOesuwP
bYdiO0XOZUzAZJnZ1qlm48NMhse6SLazmMG6zTmTLtJOkYAMSOnHKbXZv6UIP4LIo4GMcjxq4rpx
A3ZuD74ZACju1LIV495Gf0LXxVksfDTSQIxMpmS7jc2qQgIvvcvkOv4itR4phy7WLvxuBu1tf6t5
YYkd9qc50w/4lfPHvqZcqhRHk7HyMQn7bpmaGefX+c1okczMBPT3oLFowctzF9E0//gcy6fMeE7q
/CSHhPN6gKobpA4UmQxTjw8KeVbUOKRYMHIhnoopo68ds7MeUfOljrv97MPXN1Lwmwg3Hpu3RKhy
p8vk689itM6TTWBxzOa3HljtKWCUTxFUth9S+6vz51UDI27nBcaxblFYnQwaPRGmPzQ28MnA2LZs
Vfw0Igp3hlrzxscOWAEbqdMlC2gCZ+ivlCzwrV9cKEd1WYMzc8FRbFh1CL72FedntEYg3M9ODvn0
MnEkPlhBOhxEA3CRsfOFqMFdc4Wcnwk0TsG/MIs2vooulpHhA2+DAR0kgUBejOdqGs44vfG7uPRW
+CHdkLrGcF8R5XN3fS7PZlDll3Fud0L5j8MI4UjlTk7ZBgTyYb50BuCbVAO59FHkOVdGEPwnfwUm
EsmoXTvIXggKHouEKMPnLPqcdD4cyl3ZdXszjV/aIXxy2JIWkLDQVxl7dOO8a+cYt4AW18opj40N
gBv/lc40kE25iaJeb8nktfvQQDcbcvFWIv4vcq/Gc2cU+Q4C9Z1VwQE1GNdlkzqvlk3/nfKr5F/e
bFxvfEe2pBuQSMJRTRzVpCr/KfoHVua9E9zGd7JwS4NI/9BeOyiEO8tIN5WPmzRVLb4Ujlar0uXG
l6DRNgblJaPCmByK6O80z4dRl8m1TqgvLUkE70a99Xlmf4LOegrgiqY0cz9ZDH2fRocu8sC1ncPv
tw57/HIqsYoDazVoFIN6Y9ICs+xy0qFNGZlX1/f6c2MmW9U31hXmFMyy3193/Gvjj/rYOQGxHFeC
Vg6b8ZTV2S6eIYCX7ZQ8C7o+n8MBsl3p2em29X2x4wSV0Clol/VDU3P1sUDcbcT9Wx/kCG0/qH8s
QAZ4GW6YUxDmZ9Zt5+H3YfARiwI3RvZmEHRqxtdKRRx746S/TCkcT292mic86I0LScmZgvhoRMF8
I4r2p7ar6OH3uwLznozK+JH2wuVwj8XkkbqwgbsPKVrJS6AgzzBW9ba/v5m6Me0r4mxXbsihthPP
gzfXz6PLwIJv4oatuWzzB5ASlEPY9pPjRNYTkNmjGwsIxhYlGVFfT8sECMq2wp+BWVVM1+657JiG
wjFeJAOAQ1JM1Qcy+ItUrb8amwhAn8HckmkrDcks/3v2feTt35Q7drVsMwudLgDZTsf+PtP8fciV
ZrrZNmKf9Ta1mSQyTeV2J31/+P3296Ecwb37MyMvc0QbpGrcK0V4CAeyzIvf8FjbGoyh/ehvo3T3
aH94nsgfxyjsHkUQhttMEfuyP7RtXuYBKRU///vUQMDlaADmIsnT99Tk5BgMEp9Gn1w1J8c1/+5+
4wlVHIXDvNBJmi9VuflDS7Ljtbdoh7l/5+s5XE1eKJcuQPdH7Se3krkClYVBhJ088B7xa99/5/eh
7WHLFMX4hjv328TF9qJHRBoLfOGtLdJqNTD6uxaN6rdeb74CJSmWMsBuR7qo3riIAnfR4kYdDR4z
QnTLaZKU2HZrNc8hvQVReEE9cC/uBXxneCEsN6y5BEFzaU3nSLrLOYKRcShUGb8DaGdbmPNq79vt
S0r99oPld/VDP2aQt8ExlR21S/SyDRoQl89w9On3oadC6F7k8jCaxQC2JiLVA0S4jAZBhstwPwog
T62tPwkJGpuKLOt/v5xzvvNxjAnDfOyswr6CQFsG4TRXS4kjejVT1rTBnwVtvaUwYSaIsTQQHV+D
mmZvIxfDrckTzAvgP9mKl7jH41NL6+p7GB0CkmR7s26LW9ZU3V4SnHky5vRISFAhbBsMVPyp2ReU
67WhyJ4Mn6L4ZHQmRoT0atUMSdkTsNLgCVXLPOnfLFGF/9BpO0WASZklW4Dly+P9WLAgPDQjE3nq
krfeD2KFuwrdvl8oqzJwEvBJ47wlnhFPCtcan/2sbC51M204P1tHAztQu/j98vfBAfR95NRL6CHL
Kb2O3owksJ+55Sev9hQQ8zajS11b1aYclFxTLBsslOqcvVtdkkR9u60dHwNqudZ+P5SHph7+miaz
nrzndAhmwLFPenwpQ2+8Z1Q4yvtDu7G7Wh9cJbITrP5t6bvXnh31Ckba2fLf63cuRC7AjZwlE2hp
bhiffx9yXSX/fVXV6ruGObrzehBEft6mX2Sz8JWytj6VTmYd5DD1HM6d+FqgIDId/6Pwz3ybYcVS
iqzz7GFL3HqWKbckYjMQoKzDth/AtSM1tujMwt1QG06EJY0f4k6KJ9Ke8RUH/8+EeeVBJQNteyGF
yxj4jn7PCm2G0uM+Qc8rQ8utobm/pZPE8Vqb0fZ3cVD3VWGmxJFNL9lYOHKEicBOOqN79EWXL+UE
RRhcAP7SrLvZlcDEFHKgr+s0fY/MJN3QJ6a2hifTd3jpH6Koy43oba5vje6PlJX1R+f+VdKmdGpY
+TXmus+suvnw/WSg3Cx3N6GP97DXUETygDniOChge4y/nn4fHN99gzGKCHP/JXJEfJzjZJWx9P33
B0gxzHSm/KUhjEkqu/aD0WzV4PcX6jj7iwecahfl7k/TVgejrP+WTTIytk7T1yEB4aQD+dQZ8bSw
+StHgwj+KuiyidMBwpBqTOfLpI4CL5P1LWIM9FWaY2Jv3enq5s38IKm8NqFNf4pEd6uwmOS6zdx/
BSw5+oEYKC7FhLsjGmgqn/yOrnkLf2PXRCjsDO02Pfs7Wq5DF6I0z9X9wc7Rqha/37uqSjZE9Jz/
vg1L+syYa0IavTNS5AwOPuCSdpDiHrrymydCaXDyOWBtDYfbbXWvhfuldkwkMZ5tjNCLwAkZv91D
yVLTxfP7R+ToU9Hk4VLh7VB797bLN5ix/VcdUHtpHTOGAGfPGZNnx22tneMbBSUPETXvGI3Ws0DV
+V3l8Ezgp+g2YYOPuUme7KEqdg52ml3ahXdcg5Mv/P6qkkIfEcrVgGyi+tN/X6pJbnJrcshEJvjP
YJ3eSqo2dnMC48mqOZNbEX09FeBhvIDCuhVGwErLupk7HLHg+G9DIKsMJjJSYMwOK3qQ3vqQ0oKC
BuE0Fdma8573rJFpHnD/nUM6Yras1+4SuPZ4FVN2UEDbj3JQu0KKep3XRrJ2zA8z68aH68AH48Fj
z1kFTfeVDbaxNeYe0lsQjKdEkZkTwqQMnisOROGbE7ZgzQoC1pZdvGIIMZRxzQwNmb/SIKanEbcf
F861UxHTDvn4XcfRuhm9QN8dmGBrf8Qi09NSUzLSV3T5HGpl/7iEl9eJ55hH3PDmsWDc0VtUBkhj
KsFpcTLJs25vT/jtvDtUs47H9PT7QIPxUSYpGFiWGIY7Ub/RMnu3aLmlOjEIUW/R/TknWseqQVg3
mVUaibsuiD4tWZp+OpI121mlF7rz2EAEXQlOy/TZpjtKmvQTF0W07kzc6TZEkkcdVFvHVGfOq9PW
8dQ6w5t8zn2Xl451zsGdq0Yre+3yYaewxX8UsYBtZ/r48Bjz+hNeRJWCbCQC3pzJCJg0TjZiF8xN
/9BKBWua9qWXRN2ltMISD9WIz9YwprcKaeSrcu3/vrj/ilEjgtKzIij14jma8QDucHeFL0UyPY3E
zzCr45UcANkDRyGZ50uKuPrStl9Dj39Dm0fPmOQ3+r0TTfPepJV17LlN08bV6PfJNfeSuCitDDjR
2ypQ5y7z38YYaYBbwHTmfDtt57Sjl7TNAUVY9w/xUIhn8GPskNbBFb3xlPf+zSU2xg3Sf3buTcJj
xiyitNrmSkzvo8/QPlMZvwz0KV2agRwc78Ln3wfSKo8qN9wjvKYAf2GMIfv/Ozz+niB/fw3LpI/h
4KeVVvNImpM0YpqXf3MZ7LycuuShU8PGmbi3eiK9JXdncWjxLLOJRKd0sHxnA9/MxIrCBUCyXDzk
5vBlU0SDSRtkwe9DpJmza/o+Hemoy6Q7b5O5XIJC3YqrAYFnHdb20bL85NhpX+5iL+uWFboe86Vy
2On7kmUZ1Xhm/RMEGA6JOZzUKLmHMEd7SOLEOod4dCK4MZ/Z3O9gcabVmplLvyv6StPxaUafrWXt
PXrSX8s+o1x3TL8qUZ9tmK1AtqV1sSkidpIEASMb9AMZ2JCysZnxVwUSs/BGvYyClB3Qb+P978my
oTT5kgE94MMGDy4b0QA9/PFXIA/DQ6BgnsZ0NK1KbEf7wURqtUc9cBEi5KM74I3zHYaU8/6TVuLu
SgPnbE+B8nno2vos2nZjuq0+/H5n5eMhpGfmrNtnJBr/XkIRPRq+8Txh3rbT0GcGAGyyF5l17cok
Xof56K3a+7e/vxZKtgwl76FkfedtFU1rHcds4EuuK38aW1dbl4HW6feh9ijRVPwESRK0kLKBnlJ3
gTHTPepxsHA9CbquwmA6hg0D2BZ21iqIRmePZ4j3fhNNlIuNunrj6WEeXuvPNEsEn9Ki2kdSMQz1
GCZTpk46zKsFJtjBf8k8daKIgmeyt238FBJtpcAqBPgrPtPLBqg6GJLk7EMgK3uVflBLcy1BomPW
pCp8sFSw62yvf25MCjqIudor0WAQMuqgPKWNe5jI3DGTDE4DBTDUe85OsoFuSpimUuVl7o8Ryckb
TegbghT6s3cId8WNp/eJmNxHrwlfU2KrkAfmkDDz6D28lSFFBpElGDzOwlPQMHlph5S4+uipAqyy
/4MjsdqMTmwfCbS9Y0TCslHIbIOJjeuqTBG/+tmk3zJq9/1IVLwLQLwuLMf2NqV4CMd4/nEL2haL
KU4feFYGxuOtuSMCe618Nz5bbVRt5siq1jW+jA29xv6xJWGCVAP2G8+T/nQGpvWhdsZLzkTq4svs
yVXj+KeGLmrpvPkUlmQjDwL3aXIBuuaF1qcqQpqIAmFvY42BJQHIu43hlmxqFY6X36+g88hLEs4v
xNDUoW6RO32P6p7uvu71s61OZfcepbn70CIB7oQn/8UZ3/1qAb+/LpUptkkCJZqpcctMDjuTWTOX
5j0E6QOXT9UT1Pu/v2UoCjdNkCkk23374GLE+yWjGPcV5vcrJ3XkFhLDrW9iffzfwyyb//fbPhdc
IkfoPf/9kRR3VBO2/eJ/P9rvT0rBg3EvKArBkCJijCmHQcvS2VG10bGtZ/lpOaxTOQErhj15uo29
OTmC89Sn0esY8ZPmwQGlH+cimh7LuaXqYEwu0SAb6vb+1O3QPsY2vz85gqfSoNfi/gdFogTvYBuO
i2/nMPc1KNjk2jKoP9X3h7SilGLxv+9LHIChV1wMwvB/rMAnu9B2/eMQom5Osm9w5uLAmu+NT3n1
bVruS5ISv5Vso5vUVjQYuh/4ZAjru3hTAtMEzO8SjXeyDW9nVulQ5Atq3dIN4sHe8JznjJ8yjh9H
O5EvvTF9powohi7CJdhuYja0sy/Cd8btxjaZ1kPju+fQo3sLqFGwdO3VyLh62dCVtSuLyXrRtiT3
xgAZDDPOuKnwNqqpT9xv7kexjGtZXs17S/HMB279qaoJbhT3jl08DBjKvQ7yfjx81RGl4lU2iiXZ
lr1pF8F6WRoYqnHupOR4jPFIQU+wDilDo+p0ju4c8OgUTh3XbcCo7OgR9L54R+D2FlF9uIQfImj3
4OCqVAPaOr42PVHxxkqMlY3ul7TjfIRoGpZmuhlbTJXmBIWh85N+7TbBpfVmaDe1saCo6y0QjAOF
w3ww6w7IbP8ck4G2WwzTQgzxrYFkypo/QR8f8VD6Q75yYnrkMjz/XCm8zeBOIQEc31mBUFoO6HFL
gq/2ssCL02043WBFT8iWGwy0s+IAZblGAiPMlVT1dbTKY9KjUpY2vc+N3e6qOP/yx/5akpI2svAS
O+0bZdrzo9mX5yGU50C0/lJ6aFZsYeQhDCqhEB8ACeBVAhTfaRL72NIlri1TvY73EYrbYwOyOUet
+kI1p2wWB6anNDJhELxf1pcmfQIvXByvMWS9u3qGom6qZ7dmjtJZKWEeIzSH3cTpI55OIsPFRAQ1
OFIkZx2FgZTWFQONEi72vhECcZ6+dXV5o0YcXcL8P4yd547syJltX0Xo/9QETdAAowFuZjJ9Znlz
6g9Rlt6TQfP0s3hG90JqAboDSA2crjrVWVXJiM/svTbqtFpIv43FubDD8L6uWewWbG8YJ52YQ9/0
AX6BUneHo5tzneOSge44WT5H9/LuNKFid2oT2F1Ooh8c6LrUv2u5syVSMsJ/zHOZF4e5Llhpw7vy
HVHdtjmSaC3sLkHbfJZkUmnYG9d9OBR7GUmLBjx0ESyP8bpt7I8xiTErqKbxQZU3+M8SY0NCEApg
mL1B/hnO3qmvyHzEtUg3GgbYGiJkAXnKu3E23L3r/thq+uaCZ2RgyO/qvc7d15EpGV4oZu/NRLyb
GGJSbJFRYX7lNrJmzFp1Qkts8yrFrzCEnoFT4LZnYYJ2Pn8D/Tmh8Bz8UZ8p8kOiFhEUBQcEK75W
9191L6o7lqd8wWk6ofxYUya5mAFq9kT13B6Xd1ChJcD6wbf3GerNQslTw+OP2jaU4BaGKVer0o3w
bvesS/QakiZwYjTjiEIWp/KTOxh3Y0oi2xTXv1QxJeslWAqFKZmDaHTLTdBvC9Jtr7AT2T32Np4u
w9salfj0OkYarIbpr4YMqmaq9ljv8y2RCX7f6NeIX6Sv5eRpukBFcFvAU+hl+57W4AiRsaN5mV8a
sqnJuGB08qwKme3RGXqIjMhw8/riQQ6yPQBHv6aqhqiiKrLSLFbkTsoqkHnqhpRYzkX1oBMsttYG
YiuC8dXq+pOn8t3QlAfV5lz/Xa6jAVENIZwYUwM0BImH+ku4wwSPQNPuwoPVRfku1hIOXUWItS2j
nwC71BHJFPHALYZhdyhIWhHmIRXIO2jaiORpzW04kELad9h6M/MxGmeN/ai9NcoGBU1k9L49Ksyv
giY/ltvKgpevtJ095mzqOvDE8Rjc1pUeLK4fieyNjQnd6nVyH7WAqvgB0gaOda/F+ec9T0Ofr8IC
r5dLdqLt9W8eIOms9U6WbZEj0mIALtmB82Rzicdah07UXpOsBTg5jA7ZgLRA1+FOjA7lx9gUAmAA
KenFhMJbevLkBsM7opkU9a51V5nklwyhx66pw4VgsLPDVRKsgs69yRot9rO8pXPFFtAjv5pGA5mU
WSf7zDAznGcciKi8EADiWyav0uUY48SgurRjkLU5bwiHnoSHhJQxbwq7U9fJywTE9WL0aptMuh8a
/bPyTOaB5EvaVgUmoi6vQTpYG92R49YojAK+U4zjcRnpq5LdUNaaOL0HNrl21tEhs7hbc1zg8aCe
QFuJV65HoWSH6TFSVX1meffaTYoQskDbal31TlAPEnnOuuVO3KSMuDXcpuyxiZlmJE7z/CtPk7s0
wofWzy65EfNHZ9kscCqX3Jyq/wgGlNf5VJzYmu+moX0w3fhoaUTuKmnV24lYnBwLTzoxeYYR4p28
pn9Mc+e1nIikMtRj1dYRUheJkihzWBN11Z1LKJM/a2yjVF79kOvtJ4kW+KmuDA66Ta1NuA0bjBaM
hPZ5AXGAZTE13bQsR2hzyti56QZH4Z6sCfxLFx1FYgN1MHT9ViKPXVkYVeZ4YGmakGokDVwMVrLz
yiV+kWOZ5l7jVsLpGYY0A0XtG3WQnXTSFkyUOBqODlVo7r3uGGzgsX2Us+BP9m3OybuJB908eVCM
kYhg6seXuZ3khBCOgrnw6HEaRK15x0rVQlGPPL8x/coOX7IIDW3oPsUaVenI7IzHJBgPJHYwWV3y
+NiWlhH5jBnlZOLhDLZSk6w+5k7XKhqDSwKbn+AOERFhEEC95fq7b2tSlWAQI3aRPvAwRGCwWgUD
GRYB6M1jt64RBEe9H+v1IS2HkGdRZzCegfDRhpdS1s1LaxSPWW89RL3GOlsB+C00E89oeBPl+sxN
Np36AgWzTNihu1N3Kay8ulCPSnyMXkv2/OIakkv8yLIs/TCHhJIDwg7gjj6g5C8/KjFXd7WOQa9L
FMyPkAiUoWCQmRW5r5b+2Aw6+Aq263c6+nhpjB+Ep9ynXXdVstUPoTm+NbCO+9Qz906kv9kPBli0
W2f0UD3YsIzoSbl59LsZufnGqeUdCa2rMZ8la1kQFfHZqOb0WIe8p9om9k1GZyQHyMVRj70y6sUt
bJZ99d7ZjXbDZYz7UsICIO6YjR5tQdXYO1TnKN9uQboaS+Y0J0XwXHXDaaod6wgnmgBCvf3kUfpS
6WvqdiQ2aQCOwwGAAszra4aIE6scuVWq52FocQAbDHvzkjAkmfqz55Cyi7Z5Y7k9YbfVKHGtFSwn
vB+j0F7yFu9/Q5LkerSCBfvEOkiRCoL2kSajN3rsNG17Jm2i3zR2rzDLqR/FaXDK0DJVpgIgQLR0
MYTo2bUWhVVvHsvO2M2FeBgkx5QdBO4CA3L8GFM8fn7qNdNt8N7oazNFVoYy29yR5fjp2SOKZAhj
KNKKbUmGy4nsg3dd4/oE2zNPtCiWeO0MMBeJdRMk0TOOaHIsFjiPsNpN1KZ7jn6EZDZLIQuzGok0
5mraWrkHTrJ0jwwxdYyBw9rKwoZ8H6KTQi06Th73aocxYk3z+1nNLtKLhg1z7BrvyAX1lSr6G/IW
HQxYsA5tCODZ4LsJu0hNoA0e1f2Q8WTaOQmVVEcu7ILYe/LkmpuqojhGFBi9q0wiZU7UM7my+yIv
x0NWqjeXrJkGmm/ISmdNe1XzQtCcB7l1QPqTE8AHHA+Z+K+q/wXScjFO8j07c8BERBmnooVP1JDU
IDXEnWDTZs7h0tzlag4OKp4f0L8guou918TVfrpiLrdJ7IKfgXodJAg+qsT9NdkpLVd+bwdg+qeQ
+OIpzQ6Nmd0or/1huPsUcXpiRgyCLUmGFZm7tQ16Iqt+AcveKznvPeXB75A9OWAVlYcY71U1d9uW
ULsszkknnkgQsKFeYwHIse8hFEnRAzmR/R6jMtwQhcngQz31M3jSKjQbNAnMNvowkucZEWtYNVhg
mgzG8VS+ZyYGzgG7P8nFooogaD/NyPKLCWHiROZNcdBql8AtpzTwiZQvk6Pf1XhGFNrKUzenr7D3
SFg1WGR609ysjFryq9RLPHJ455jSE3/3NkPu4y5ElOym/I4il3DQ4qbWbKwsdvVEDbMNtI7Nm+Py
2PKb84vxCXLWsPD63tEJGPdWrD5CDQevcJBRxiYHOCfkIVN2AzAhaDdiqYkNWZl3TuH+ctscZWJ7
E+cd4/u8C3al5rDDyMSbPX4J5sqJbr8kOvZX03M/mrLagN39zbZ6HOp+0cqGj64+dAfchiwPBixh
xM/xKLR+q2hRtdw8uGJ6AKCwAnZ7G3DXrpNFdTh0RF3Y4YPEQYycC5CgniKiplOpOiSKRHolm8Ec
5LakaCa7jQVriM61Uc2uX9LL5wm/A9JTPIUJTpIO45IipnWlOudHn90jweMPfWVgZWnltUddoDNV
xAIdgokD8g14xz7bJ35e255t0yrhkgOBQXeoSWp8D6WvUfZY50tyv3WamD4taz+UlY+X/EFzcdhh
L2P7jqKvYTZL5SbgE+hImAwTakkZI8FidmiTuLFxCQ7Eh/OQe1BHtAAr6zCesK5s+O3/ij34M2Of
vGt9vQtC6IIOhjQWC08sBX0np6FTMQrqav6gwyXLO5j5+012tBn0EhbIL2RNCrMgFFHI+H3o8J2k
8TFqm7eupl9xtBZRapZ+QvhxVxXEuaqOrl535uHeOX35y+hxbrFFvY3d7N3LdHrFDrVsP2/nBpE7
u4qPfKyPYUo0nNV3q7FVFygY1MhG/TBrlm9pJdpxXb2EuFFWUxL8xPO4ZPss+YK8WfAZQxdfOU71
MnjWJTAo2CPd4qAcz72ywq01tMvZ/OlEsa+q86w9iIZRkUFuUhohKh/T+2rwzpkZHGcFrFP25WMr
nee8Rewzj5Suy6uus+7JBoiQM06KPxmPE4s3GVCftPK5IkmHqKcnre/wHJaMSwwx7HRPtWw61A50
CCujkARZ+tpuZP/hGsV9NJGlxf1whBzu19bBo04K+e2SXGRq+6mbn3XygbaCexLvnpnfTezrePL9
qlb5aloOEMgwCaUCKYKNKGD3oWGocNbDtIPBJjKsdYV80iKcn4zQVl5nwPPmxD73YC3NAq6hI6jS
pprJZL54wjKsnRdL67oVpW2z7sKKwbNT3Y4eWtS67t+rSHthKlBvg3IU7FzNL9t5RLEPcKDnt4Tx
QveX06KAPQY6PGzWPd65xUZVoNKNrHbPOPUGPdHXorcJIUpsC5MYcE1D4ugo0kAJ2UM8gZGxGe3n
ue8f0XcATHOKR0fPiTYObsKa+8gRH2b0Q7RNsukbhudRHl1T1sBASF7ZXi/RP9fB6M9wLJ5Moa3m
YbTXhsPjhOFomc94n1qDiTNp8Ls1uIvh1hosKF3oc+zkHN3mba/HdyYeIGYLw86dxIdld48jboeZ
3iRhZqyRwx2FsFPSKEK1W0DYEE3+QZCjtx8KaXAS6h9azGqGaDSxkRPfqTdYX4xhqlVg4iIKEoKz
cxpHhz0NbyWPH0M5cN9QgRbafVRwCaLRKX2TdmCl6zMo7xgzolrnnRajEQ5eDYFDIWwwzFSO9APk
1jfUjcesUBdVW3stJ/Ui8w6uw+y8GggZFTcGMskNcskrOItbs582TJYeLQ9nHJHf/Ey8wq+kwupo
a9SGOhxAguk4+0CHrFubJaVdINXqTGP7ZcBi9F0TKkydoVzuJ1nvKDPJTK/QAzXX2AYp5oT9fsqo
3qkhJ7zMlbfWp7cFMWPazKbtESUjxePjHBZfGFUYjiYK81mmU+Cw3+8AdFmwvijGsm85y3c96x5p
6mAxDMkGbuk5IDyXoxUnj03zh1e3gRDCu15jTLvKcx4zAW5pagN5zWiKSvYXANYq3eSn72jMzJwd
7jwPb8dtJrSfubhPIVjuBgtxsTvEzFM7urxKS+4SJAST2zEksAm1k5O1aQvz1qmKT5YF1Uaq6CFE
vhgCJucQiv1ujggcdEPz0MJZSVrnpenTtwr93sRCc5M7BsmZLJt7VDbDJcayOwyAhOAreX5Tgr5x
kSkJ8gh3MXZsEHMQIacqoOKJHltPWoRq8yCWyqGase8NQ0Z+00NpiNz4OQ6K9NSVsiJlET6oGBym
ifVNTHL2ygzzyU9n3pAZcR5DgKNjAkBS1NonG9CKL7/XIrkvvC661DJfgmS5j+Ng2EDTY2NDsDN5
lP4488xRMBxmL2SfpLnsDNP+ReRleEZNBcKK6gXSoL7wfuRoWKuaVXnjaLc2yoMjMusFTdlyivdk
RJnec8xEygdnUqzKhddTe7+iBtktjQOj7FF+o+KfVw6364anfYvCaC1mUW21qmrX9sywkwAzps1s
kwBOEF/oNN67JVBHxOUt7HWSpBwU08BtIVpi3/M54+HlIDrNgjyGg8Zdjw9rb+hqX+NCWqdOgMla
nGfXuC+AJqxC29tFaCp42c6ApshUSxzBqoDOAEGCohmxD0ef7VoX2Q4vuUkh3+do3jGDYMpOmQVM
MaOt2vW+ED2BhakJRVdJcczL6ZHBX8VM1DiD3v1VFRPr7eZQ6ZO6LRvtOOiXmmcna1257mYB2255
XNveG4+iN32p99w3ffQcimNgdU/DyLu/yerl3XslhO1ZRmDSutYh/FOS2j2ksXvB46NWOs4kn+Lr
uewGAYd22kp7fg0tg8mCHWxVL+8dPUTbR/qFykGBuoL0Uk2cNLe5FpqSK0+wP04mWi7BlDoesGRM
lNgT1mYCeqLb3BYfgaKn5rg68gigBbX6i96X94YwynOuwj29eb5iBHCj18m7NGs2Y1q3YHHusCdU
y6vtGHQeU6QKfueFgjersylZyF3hHxOKnWgfTUFtQx4gYiSPCzdejY0OGAuWqZyeBsftDvgRAlRq
6wQazKY1KPL6LOSgthNrI3t5sXEXANcsmSPbj82TlhSLn8cdgVfnZ9GjBNJ6xVstHP3Gk2x3R5Dn
oQP4JE+zfZJ12+X/TZtek9o1Likm/c2cpmiPkalgbjfuEIe5CN3HN2ISJPvHLQgwv4iskVKSZ9uQ
LCpHhpaMTDhPU5n5Q9cwctEgd9UtzUmQbundduhpb+Ws/RRJ6ZcGSE8umwT/nbMsEaJT7v7qCi0+
NC3IL1A+K0MLoYM6KOzNyLugho9YLPObZiS6NWx8EsIusHzmgp+cK4q72VJEyLruTAWLn7uKGEY4
YU3T3aNnx1BhbhX5SsHcXSd8UrIQFWix9qWELe8H8SIt0o5d55yMcfTDhm9SCCwIia7Nx7o10Zca
O9fpwjvXpV2sY0qshLv+3ZLmzRj2NLnqDhx1c4hM96QtVS9g9HmrsJiT2TzcemOc+XNr7fEi9deY
t1ZSM1lXHSTvUEQH3dJ/phl5jS7VetREx61anUlJZ0hkQxP2mDQYHWF+4Zfd2gEMPJApFs870abN
B3IQhnMJCywShy1XHnus1G5Y3Oqe+bIApQl4snRuHdNyxnV3jYiYWkv+sZs7fa/a9Ll1Q/FKBRji
wQhuG9vor7TxpAR6VOZZkz6z1BWX1B3do7cAhKzhwZTVez5g/xybL0g1EmlAewNDmG2HAHtJ+Ft4
tvpXI9O1sxXVF4DR9i5pI7YKVcXhbaS+SDmCvQkXhjNjGUtjpDMJ3PXptVQsb6KWeKYEZe9Gr9iy
F2Z5Ke5F16WHgjDxjp0OnS3YIVSz826cDBJ1CeriXFlHIcE77QiUAYrnqcyab7NQBbaSIVpYSjgm
Ifr5rvAeY1gnbZ1zB1lasxcuzglUJb43UNkpy3qoYmsXW463rcd45zF2rKZS3mSQOh54tgDHtq8N
SZd3GQNT3TdQSnrl98ixbwhGF1LX2QQO9Ae91iOMLEbO14A1ch1KNqGgBkDufqR9/Vwp72KqD6cS
1xazczjV+asNuo12bKB/tUrFnrue382QyYIVb0EqTWujUyPjEHU0YAifUvkcdXZylGFpr2uwK+sO
f9mYMBEB75rhEAXkMcGImrDGdIya3Eon0bXxx4ljREyhs9Gj6E4myQMYcnvX2Ag9RwwRWcdA0wnx
VtdN82IPbbThx7kEZ1YnrV60rdWJCHfrYSAoWSzOGkskPiFnPxq1nE1T5xvzuWU7tCsN56ZsvOsQ
MhDW1WSeYmXNB4AmzIdB20BdCEGVdc3j2FnUn12a7IYbbzaLgyrLX0MmfF0fjCsWZmMjfqMuJbWd
As+CUWnDcQUKFk/TrmpxloR5fZt6ffkMpfIt3Ogm4EzaIASwDJnDauZm6J8ix8NmyDuKPvvDDuFO
dUtzHXFURjppOrYRXXQA5+vOGdbGkTwsmosJRJiNiaNjx48KL76JJYWDbPRwzeX9ndrOW1Ant6le
FtuJZQQc1fpRZ/KGyCFbwz04hIIdGzUAbY9pgHchXZSKnbnMeGRBYjePTrBABSZsChAAoMu0SPKn
jeyIF18A4YNmpNvRah7t7NutB+uGuVqPzDKeM+5BBICXQbi3CGfP0ozrbVt8VcKT27ZfpDQcJTll
HkY+TjNZEiUaZhVz4OA2Gbq3MdSfCmkzgqT1zVLnrOFHCwGa1i370jFkVE09BCKSHQVn40a2b0hW
cIijxt8Mg/rqgfn4Rp49I7Qdwf7weBkqfZpJgYKStw4yXJ5jle3rclB4WamYwynbd312k9iu8Bty
gVcw81MQz33KgWK2/IRidCtUx9VWFMlhAC+VyzbAHWM/VkO/Yb//RiPyGfaUsHNrd1thTLumrUHf
jPAmTPYWTievYxuDkxhfrEXf2NbeJ5Hn3wQPw5yzoNc2zEBEQzT0WMGmoP75KefmQc0FxnTGK1UG
fxoeTgwh8AedPlbB3p1XOrejI7RtycbRtqxbItNKUcc7aVGiu9VbjrZqDcmp4qGZ8uodnfwnktVt
M4EiFXyzoiGj1CgGNJKa+zha+q9caV96bR1jT3YXNe4KcncdZ9zz2TcaXcemCBIYaEY8+uh0LxX8
d941UoMbweIi1LVHkDPeetbGrdtgUhkUWW6V2GLROaNBwejMgguNe84oDCKzQolgdsVPPixjnw6p
gGv+BMr8UuKpgTenWH5s7Qa0d9R61qYYMHs3mv7lpQhohYs2vzbncZPNYjgkiAG87yS/x5fwlppZ
y3jnVA4sad1sSvY1RkGmSKDARpoDixpvFPYF8K1C7Fo38xGShWDNQw5Hkb4Gmc2oiSN7BSDnZ9SQ
8Jr5kK6RtD86sXi1WL0geLBu7Czh8mZLnkSgTLGlRORHTOMOJMyqDNfoZ24iM13X1U/p7OFix1u9
ST/Ja2SlXPdIKWan8b1O1iwAabBdKPoMx6P11JpA0VN64B5QiGZb6CuK6Umk4qTQMM8M5ncRWdHC
AMoSIu9GVBd/sfQ6YQ/FIq8JbT1o7mdNPhUATXxmYce/odQE+/Kgw+moRuhDTb+MdC1nm+QD9Wn0
0tjuPfEQ23lyo4PRVTcFChPF562dgC1pCLDALmuewCR6494feRPOyEPo0aEBDhwGCWA013sGItye
g4gTXG/0YBt41q1eU2QYjToZHiEMblzfzFhFtvGAEM7DWm9r1UaoiOOXRBozc96FvEPVesyd8YUg
YaT+WC9WMasV9uZ1AyIb7ccucupNGCZAB22oFMipgVGmkP6WRVjvLN440hINNzlhOe6K5IfjVLEO
9mXHeyDpB3MXWVhNixi4VpvR2Ju4n/to3sgBcnVAIwSNf9HBqY8WcG2BQ4ZrPHhLCzwWDhphgyik
owo3tP+e33W8RFthhQnMn0yEZAHU07PW80OskY4DGHry9BF/a9kU7IBKvqA77bshvXUyykaF4mQc
JiSJIUtbFN2bEFvKeRqzvdPvK91L2Q2Yq7ZKwSulvfDp9ELkEPovNKRYCOOu26QZiUkRUTynMrBu
bZRC8YArqDPNr6BiwoWf92LqgbYfZvxnppOLjTMVwx1jrK4pTy4aQjsxvlL2uH0Y7pnajCuHCeRh
MiEXst85eqEu16YTSfqCku9JfwiS7NpXKGYrXnuhT4iJevPNtOq7qR8Mv8BTejsT+wcz4xAV5nzM
Zil8a4I6h/u608VjFYQ95Xo0bKexfq/DNt/HyAvtmvc5ZfWHGZBTIBatflvcsLKtjzNZyh4gY9zp
xc6NvG9s868zuNMkMT8nYU57Z4KlpPM+GFTqsgKYN7o93TWGAh3GiKCsZXpqZX4Irq3I3DtjmE9D
I8OLxNrlY3TNNk2V9aeqkvfwodt7a4H8TE7DdTgrxuSDvbTMiAsoOs+l9GD96Ja1dfXC8IUuilNT
krWmYRwsCk4SvAf5rpSW3I2UKVWurecQDcsMDm5bRYtXnuJpN9Y4vj13mDdDq+SmMjSPfro9SaNw
dgoXs6/xdl+Z2lIxWccFaUeug3EC5AtsArPjuovR5Hei2gHV91YIj4vr0OIDbI/83Ly1phl8nFnY
mqIOib2p9nkuHzj12cCz45BWIw4F6uWVa+vQ88B5pQF7qrKIjzUR5KyOWzzTMEDJlX5reJG+Egxx
NT0mJ1xDZ2XMqbxWaJmDuFKbmbqR38k1StvgZMfpc9KOxyRPGTjlIGEBOxCtET9mLovDMck/IJlt
R6V26ZTfx0jW3UjbexmziF6O5Y1bQ1fyovVg82jDmMJJ7Q3TFsgaWOCRGXZhwXexx582sy5JA2db
IRtsgiLeBUF2N5Qg7ATPwUaP3W89rM6DFZkwqbODNMv3Ejz42mVSjTuP5beD+sHo9E8nMAaQWSnj
kG4b65WDNFwZ/tg74Bur8MdNi4dsZkvWLEt1k1JHjt6zF8UfgSQKx9RR13kjT0UhEvJ9+hilC+cN
8Q0AyxJ+mxDX2YlzNKaajoGSXkVDX4ORcE9gAbAplUgOCnFpTY42im2QLo1gKG0T6oQD8zyE08Ng
xbiEoncvRLM7pzlMzciPCEzaORTwpKTZmwDVbWfriPEn1z4OKa7xVh8voqxPkBJR56BP7VkZ//tg
N+tfgt2IaHQc1zaXIEJCwJZQ538IAWMqo7Tfi/KCaurR4308Wd78PqG0XmGLP5UkHV1FYnsndlWN
r8/2O2WC2k88/He0IQ9dpZevnYZSKTVcltKLzIrkm5MFX4bbBDOK1jG+1yrBUx4/yEYT92Bpbc7k
pryYwgJIRZQIZv8CGWnO2HhKrdsiZF5blBCDoLc8y8Qs2eQgza4QMK6iYrzRrL5Yl0Kv92y02pvK
8f8nGzbuMEWFBuHYK2tK74YARVztTc4lwBvp//sfnvkvsW2OoOZ1QHybhmWbfw6INnljo8bR0M5Z
tb0E6zh+UPbesXVZ1oP6AfcvIObMzWaqWiQPleltC6S0FJjTsUlBlJgs9NDChdtUi+jECPVbG3W8
b5qUwIwQopGIrUNSEc6RjAxNzRah2rovq2pTA0y6k32NYVofd15uWSezzAgBHhz2qnnoPbqTtkHT
697V/VhvXQDZ/5/8Nd37l8hvhwGKEKZhLEGWtvWndw+aRRAtJlJd0rxw1JS2flsG0SnptOhFsvZm
Xhiy18vZyVdYZl6bLPoe2hFxUEy7LrK4ZnRV0CZpgJF91NQTZ1MxXVPQLbiAQlxVvUSbyuzwd4T0
DF8MpeoxInJmj1G+vYts/mG04N+sEsRISrrNmcri3WyKj7YZXoEyL2DA1tiMzVDj3WWT0xvJ0+Dp
aPo6ctzyzt54ou1381Tqj52m29tFnuiHaNhXlsnlalZG+ZAl4QNdO80fQ56zGQmAUhx9q9ipwiNs
q4weBhi/BlHxag8rpyakQ1/+Yj/AMquSTBwQ/S8JNph4qrSFeQeeJu+AHE1BJ26YJ8+HUUmKkbIY
1jV98hLNrNg+QA6c+5AZdUXxl7vGB9xf70Yic/XIRLgE0XTMCX/Y1zr53dIcPZTA4VtpRT+GUu52
dKFltRkiu3AhvBcG+eW/A1mz1EohLitQL5qmY7vT9WsjqMUaCE3wVRa/0v53zmRtAkidHCIIgr6P
Af67t2MAzAfkQXmNJAscYK4fE5Fg09ZeGPQRDBz8Bvr59z/GwtbPuSfup8yJfvHiQJT3nKrm8BS0
lb0ZMlhAvwPW61IFp7J7J5LnaqCA2hP6Fe9Y43jvwFYpySfkqlWDHGFut0bFw+mHjiE+etAla6t2
LiYxrVe2QOjhjfaGDbm7GSJ5RE4nT3o1o8i22+I2UgYan976cMrBobBnFzMtCz3G6l/mNOq7Tolx
o6CT3c3NJ8TUM+/PnNCCYr4YRlj5Xo1YAJwgqLeyju5yJV7iMk5hu4A3ihbRQrOUzuz3oFtCyry4
Nro3MbLAbM3mMZ3rBTpZtcwhoY+DDal/CY6QNBmv9eKFniek0KlGiCIjl5URCePJbmHOT2iuN3ME
c1Gac3uAaFbctgpodIWjeNM4iaDJVRLlPobBwBpYrYRDih+gTre/D7//+KfE6fa//pM/f5bV1FAn
dX/64389ljn/+8/l7/y/z/nnv/Ffl/izAS/40/3bz9p9l9f3/Lv98yf901fmv/73V7d5797/6Q9L
SkU33fXfzXT/3fZZ9/tVkJy9fOb/9oN/+f79VR6n6vtvf3yWfdEtXy2My+KPv39oSdrmiPuPf/zq
f//Q8vL/9sf/yT7ei/j9T5///d52f/vD0P8q2JpIV0pHN5Ap8ZWG7+UjuvdXgwvYIMfSEba0zD/+
wv3URX/7wzL+atuSxFXXsy3XMh0yPNuyXz5ken/lX5kMMr3fcd+G8cf/fVm3/5Py+T+/rf9dfLiB
vl0XQIlMDGmOqbt/CtKcAIQyvQqYVWXRybDib1F052xyL/OUk6HgnE0zv9UYxkq5LOODRfERfwd1
e4aVhqS0BR84nRM7vLNEWqw9bqs1g5izFz8Ppv1aZJmxtk3kc904v/3Dj/jv38tfij6/JWG2WzLV
PedPMaCG7i33kGXZXESM8sw/3UNzOgLvh62xLqL8F0KYc4W6cuV0FG8Tm2zzEg56gNMMAFuhCPcA
76hvtIw2boG2Z4gGFQpfmzhHJNE39FbIfxK/EMM3u959gL0mSdm8iLAImKBKMh1sS1+nTMld8jmO
HWtW6VDjN1DsYF2QaVI8eQlUQzg9DrMN8RlpNpnrBLOsJt25goS5WJ73YRHEszYtNM5VatX0QjWa
oax7i+w8pjmZKsQzS8DvQ4M4c6jRVsyai0YqS+8pqJlJAxZCgEaQD1wtHB82FBIuSHaEqzoa3U2b
JCgamID0A5cuI3l/zl0kjAFwLaGXILtZJbNVj8+2V70J9lhTE23ZktmbHusCrwpsN3GLVxDTxQZH
6rwJSBODzh35aRV2fuDQrGkfRlqwtOyRvWqZRroO32akepd2KHiwMnKQMTTel0V5ma3mfpyAg4kI
hIfiOHQm5P9GKlBs5NYmiRDbsIM3aZWbpWxmjSv1M5iu+KgMhMSpy6pB9NiViwAtOUTHqHBXcQnW
r2U76tntkiKK8LxBd4umAIQD+yDqH2joVVBm6O6BobQae7Zl26qlW0/O912NcBzXRsmkxjkFZGWt
YhJQVsvHKgMHgFZzECOnVNq8TxusgKF5CQrxncr2Dj8RU2MLHmT7IdJ8SReydm2LHyc2BF00w6K+
cJ+F1X911D7g5wElhzpuOaxhk6c9uiXINjW8EAw0x9rBQCeLNSAz94aXB+u4N1w/YFZwwlO+6pyP
wiQ/IlxaJ8a06dp281ctHXejadxVi6gunKejbcHGG97xSH/pjUlq83+zdybLjQPbdv0Xz3EDXaIZ
eMK+EUVRFNVNEGqBTPR980/vK/xjXtC9vs/PER547klFqYoSKRLIPHnO3msHX5nVf0jff+wZK0Jn
eklPIp2vrUr7tEP/nNT1S9iON9UdCJJDcD3Jl9Gi5RFEz67GfL4Z0NhqjX7MbXWAywqVkIaTyLs7
py5ymOaYlkuV0tnQtoTCUtEbj9bAwUzyKjmBPrSDOKq+fDYL9HlTZQGimcb7oenuKILeA6vm1OvY
v8VYkmGAuHSsrKdoesE40NJVGWvmfpS2HN0HLf0QVXQ3YkHThHPsDJSJdpPszALLiOPfxUaCe/i5
q4PfqMc1WxTR6u/HZNVlxM2CfGzdF9p72fbvGoK9RZdXpMKAbZAzQFc69fPgpceuUJfCuM8azV1C
cboK+MgLp3roQ/qtQPKrVOBgzL/AQhDK4yLN7tjoY3tpDYyqOgfO6WA0gPNIvcDajAogD/CQxUe/
zx7zAMF4HuTrNqWtaXYXYiHwB8jmlc4TfWEHfUZKehd14p3uEncET4QmZocwsgO27prtSZv6mxdz
HTggrC1n/HUiThut5e+BoXw0eIi5gblC+uJZJwS9JOl2MZ87mTNxoMejWF/0HtYVQCciguRGddnJ
M6ldpgapfcacoWy5MgFNWEuifaiwg5OdmYduZHoV1mjC6IqMaGbOnQuBZSSh2C23CTX/ImkmZuGt
/cuAts/D22jnaKJ7dYnSckscUkTE8fhQtdWhk+lnrREs3UVPIinFUgYVN7Q8kUL0UmbmG3JEXp5d
LIZYTahlmGwWkX2gck7x8ng4nwJ3HomWqzGalRNK7fCrvhSWW+5HgIET0tRwtHFXmNE2q5wPLw5f
Y8SfCxmZN/QIGf1hijaTD1ZL22ULCHNRwekls+qjsPT7IBUbkRe7Hrm7EzPvbvwv3h2ueOtYUUjS
PaSVSgoBWTpGvSVt+jCZSDZw+sVHoDn1WrMsSBcWAThyjmqtxDaB4YPqNoRjqIHUS1S8T+qyeJTa
I0Nke69ZHAR1MpYHjT2LsJ53LeuegJxb60EYFwuN5NhkjxBCSQouBwc4It3pXGPyan812kMgmrVM
Y7phSEAk5A87vxAOytkHqxS0OwSZpSB6FgIuXAxk1+je7VVvmpSP7kPkVL8ZLONMIcFjqGpBqKb7
OukvCedKv+2qg0FiNhiBiUS48dvtPQoHSlm2TPuO5Bpx4L78cHPX3hcyxNNUOwh2pbkBfUBGL4cR
Ljp4ebJA4pJq1krcIxrio/q2epYTqlgtcG+FIntKDM0MY5dkMwBZ8kqYuI0iR76miVqhSV5aFhGH
RmlebdGBvoVV4dEjyIhuwBvP8hhFNPdpoOiatgYPTFm+KfKQaiTr3sPurOyNECbdAquwCF3PS4Iz
c+SolPa1q41IFL1PP8ymda8ACpicoqKpWytFbM/IHRCVNK2KGGPjlH0HJYFgZfk0BnMHCdU6M8lL
nMkzfevBSOod7OMfjYxbQorapdXzbZlOtABsdZy9/rZxwl1pfSgLN0EdFDct2FtZ+wt/BsZ027wV
ufvVmv290PN3tw6/C48sTKwTdqc+J8uuNmHFnTvl1VvPJblEHVzinnciKJ+6e7b18dS71X1rdRuJ
nH9dhckf1z1YmO66sV1ARIYAHurkjKx165eTEJGtFz/urUM/qY/IAi9KZmu6NAai4BRCTTmgqgpr
gZs8B4Jc4Y1vK7GEBwMLOnF2ZaM4gpQSXZPtPlYUrmsdJeXa7j0MxdWDrSNYqizsAMVkINXE45KO
abaC4XFpS2udN1qzmZibJcLXkHipreuNWOEcxAqYg4uZWxsihzfyq2UNuP/sdtMFfndhfn1pLXFq
J/8ubcQjQPHvzqq+Ae5dCBRgHUQJUKGx10brlWn+zYDySyjOo48rhvREiQYqfOlMTGdWGrpkSfB4
QRyCDu04bF0OZXhzCxv5cj60QO0nRi1EjD+5tvz1DGtTWoyMHH/qV3GaPFWvLum/C/gEOkFHACKR
dM8hbPEJwdJp1Gl8MqxepDndz6qLjknXAyx2inLlfHCVg5Ty9ZujGb9pRpgH2tlVIZC99A0i3jb/
TrGyLRpB90iUYE8BwizNevwuyvK+gqNMT+1KjhapQW7tsa8GK5XSkPR7LDDY+m51SQCN6HEFgFGn
DK6ROd1cqMCQAynsE6/fhtFwS/LqgwJnTdugXesRXYWsdxa1b6K86kknpLNbtUS1ZNCs+xC9SaaN
dKOrHoWaRltUofidhirdqJDovSkAXmiV8baJAZiIOaYvq80v34IUlLeMsnzEogkx8LGRvg6UQ0sU
tQYVfQJOE9WspWP6NQa1nBiQriKtWplliWhe2McKnxLiXrrcoqTdboGWKMFt5HHrLgdyEcCUNUTs
kmEiLeY0nreJQM3uauUuSqKtcLNpMF4bcR38AF96mZ6c5k1hEl+TkPPCKvyqpfoL4GzU0HGxJlLO
WUgFgdt5gGEB0Coa9lHyCknkV9rW98DMMMwDTBUTDC0M5jvDwtBJPBZk0FbcV950H2eodws6YYUY
9qH0TwgxolrtpPKvVi7fFUgm3MufmYnKNfTKb9sNdVSoubdijLiDFmYuWo93A6uyxDmERPk3KMYz
gQ1PFTsyCt4M4xu8c8yE+Dy1eov5hnH/nygEiVwR8jza1SlUues9/6IP1FRUsStzopXACPkntnNI
xMj7Mg4daP5JjI+ZqwYeRs48PmKpnaW3DZMyszgpRFN0gV6cTJAn3NqQ4dujpThudGn5mbREb/6d
IuO4O0j3LnVJripS+R4SBHBn1IjlBaSvxEi3qYxJHM6THy0rH0ah/faDC92e6S6pbjI1DgmSEJZ3
ptQ+/Ka2EE8hsqnIRMarh1hZKjF9MD8iNtyIPwZdQnKwP5EG4r6TpCNht12+qRcsPXCQW+CnDQy6
qemuZmd8GUP7oYPDi9vmynHiXjX1tbEzRM3jVxM7311BcYpiHce5w0DPRBxCT7FZ9frcYyv2Km6x
HaltiVKXrA3w63NicfBmx7PQPjVfAlHhdok2QzlcULc0OqPxRhxTKzFYU5y7zHjysKS5XfsTM/Bf
yPmHGK23CV33uwhAJ8DXq+J13HgL4dgvgUWKRVt4n8ouLKCrbQ6C03yYnPc8Q+g1YW7g8kddWEag
E5LpirEMHikC9NqFOFXbrD8+dlvhnLI8/fBNzEdlmbxCFTz2Sp7Kvt/0mdbSdkOXNxrZWw+L3ezt
L2VhIjc7eTbSZg9F66hH9h6XJSMqPvqYi9QGH7oIlFFiUitOUznd7MS6j5LokwCgE1Se3fxikqF8
8Rz/vsAkL4cnvaZCrazslSYhrFTJsG7UUnIcy1s2C0F6BxyK24rv0KU50XI69C3j7Knq24+Q71eG
i4445k5PCOFzPwgZqzcNKn96LUt9CLO/6Ergdb956Gm7qjZzwkB7EPfP9kiqsOdkB8uaXo2IdJ6U
dzONAJXXzYka+IUxY7oe8p8sIGVeBfeK1XJPPgOyBtKpNp1rbfW6pwvgesehab87up10Eoo5o/Kh
8SESGMnLUCgiFdGNKY7YgutggzAzoJ6ArUFENSFn1clBJ+6H4qNtvcfIgKeOm5aVZlyMVu8uTCsm
62XOaWwEtbNbPkfWhT6HtypSnXeITYXePDVNib4HmhbTveqz41GC+DdlOo8DuZN4p8Rbi7l/0QC2
I0tg4AI1gmidpg75RK1JJcfA0I5AQTdIGB0PxxZyylssp4uwkQkCdWY3wpNGuX2F0bnlHzEaWyS9
RD6RI3aavjk5+6onb1LG7752LWsVkGefXAXaxh2Fd03OAFD1plXDWXfRJOBhDJ7ZIF4qTl9H6cxH
yaKTd0NJOnfIzeOS7fNGEm04y4zK46jYBHOHWnlSbx6Mpiq54kp8ze3yaNb1B4OVN01y0oPbdTD1
lC0o6dWiCSURCa9lk76hNed3ISoQz2VyiBCxRiEq5cjB5oY8Uk1z5K7u34Xw3ZdqQOszkX3soPbk
SP4QIiAoJw6MYapes8g1F6hVEAlZ+zxIb4IxIq2YFq1Q36IOxPmp5foV+51DgZTcQ5omnLCl36Rl
6sZBCGxL1K0jPXyRFW8mrHjgFdEt9H1GDUxgDQ0vNzf1VunZrQzQWJb4rLJeCgy2+rmwcG+2TnGS
g+BxzLJBf9RRdkltHA2F/6xr7q6V4oSDnni2F69oV00gwf6md12pvqeJZv6UDD9eVKHi0fJd2zvv
zKYPrZZVB7P31WaMzoQEZXepYRO/Vao7SdrqQ8wpZjEIF7On2W+VF4l9QYeGl6Z1p4hel2HnKebd
sVjSkXxv7B58WMhIPDV/LFZBOkF7ZJ5AQt0S1Un1XcUvPPpZMpVA2oLYenp3WeMXE5q3Sdq7SVEC
DQV+ImnbewRKOPvLaVN3HGHgLIiFkdG31wcOWkzrGB9DKZgAcuvj0RbtnKhB6VxF9j3yC4hK3rS1
9GqfmrzUQKtg6A4EwhWiYGvVmOUN2g3JDJ89ALuFl4sXwy8Jf9Lrs5+nr3irMpXJ1RCl7hphsOv5
X17j0IczmPWhHUEYUFjUMeF1aOZsGtO4V0pcwFUD+s4J12OExumoXAWzhamq3Jmrhkuq5wMgAGMQ
/LJVwmsjims/tuM6dYmhc6GRw8Xj+BNOCpQCEjEiBZhGnwNcjELGl3qOtGWRJvXV+gwJc6LhFO51
52IwF6FGyOUKOymDe+RGDf04v+c6dQyyVSZOK8vJdR7jkf5uacf4MYL8WBtawNB+tqyFrynjiVNr
4BhtE22fNiRfcA+/TjmfE8UIQTD8CoroDrCaq7KQl8yRl5p2Kk6rjd1p5ypuHlTSYoaLWVDclESZ
abCek5DTfdVR4oRBfkfg0T6c2jUs2ecuqjdGae1Jkj3H7fBaT+FHY7KUJP6T42Yby+yfSzngQOt3
kmdEyUUChAlm2zZvPRBYfCY/foejMrdWGR1BKsWQ+dUQE05QnSyOMG3d74aa91QSoKP1zRnF/GPl
h7S87JdWncfaiGD9tGsG3piZ9f7LYejju/LiW2gQkb619LjW/mDeIZODkebtCpSoWymxhBdGuyod
AmP/nltzIQ0FZYW+1qXxYqVs7LnxoBVsM0CVypXwrW2Xu7fYHt8xIMKBAjqrP9GKRXDhI2sL2+ye
qBVeYrkqOou0yaqCh7drLIxaPr8KdRgajMydrngUV0U1Pgmp3wMkfbaNlrNj0Typ/k2vXkZtehqn
6OcPd4j9k8jacJV5g7zzYKvHPmOBzNK4jOlvxE5mr0D8LSxIoYUx0IafnsBPYjQX8EZUZnI/BG60
1vA09S7JR0R4YRrhah1kSD7HPK7X6+E1iZstswUCsAbeK/GrMgHFi5R53ddo6GoPQKu5bSr9Ro2S
bRn67SM9lauxQ2EMVZKMR27lqCQSvojbLzQfC90055w0ApqygW5AwP+rIuDUQoe9d+a7cRC08xhA
5rC0tfaz95zrn8zAhsTNGZrAUDANyzHpQPJYPT3mhmCi0A8wOxBQ4Nd9ApWJ2yvv+7U/0dCP5fCi
O0O86gdabUTs3pPaG955Ls7w1g7XWeA9oIBA3qmce9xPunmYbzNTfzYDe18zh4RryOVPs2QZITFK
tPBU0jLB67j1pHvCBH5nJsOr50jrLjxLjr61c8EBwufv99vaa+uVacMghjCR2kq/9yL7hnO7p0Wf
/9AQPwQ6n97ccQm2nTGu5hUizdsHZhqgFSBf19Z+XjF0vywWXUzUpOKp3ag7mRZCPkOqS1p5RNYW
FkTNyb2azT0UDbnyQv8Cp1Bw/2I97bPpsTbGPZvz0UJQD9NgXswAg6cWyeaaMYD6sVZIZrAiJp9D
ltFJGlEl9izFriqOBZCpILl1Lcu7g/tIHxnpoqAEaHTCJXZhdLNoKwYXJdd0XOvY7Hg6hcQmiy7O
ZClYfFSppsWn04zngu6oqXU2edLDa+cjW8pd7ZSDA+rM7nV0ocX1+bmhv9FHOCNqiG+b2KJ49mSH
p9NxVwTFZPKnteu7SEe2NVtVkR0Rw9NzqQxDdJy4a3Lf2hsmAFBSheSsRyK8NwGuSicXu4ClHwo/
2UXT9JZUQbOOe3L8ZCbeFfYafnArWWoWDrYFnHG0sPtdqfGIUd1ncd8QdpVuwkh7UkZ0yUiCxE1w
7P3+2SEfB4Ux6JMWiUIIHwoiCU1hoCiZc0J8sYBavrN5wjArr2n3lE32Zz/0OwJ5V8UIasUUn4Eu
Pg3M7Z0svEVVn8PsnPbq1e3emMA/DF29Q7H6zkwrRFvPVuXPLSDHjS4RcjxoswZAIt+jAgqIl3Qd
nnS+kkKWt75JyElnAUcJQH8ge265I9hTWJCQH/OREyMfxv6mN/vXwA1/8Kbtagr+ZRZHl7ogx2oI
L4nWP1tmfccQhQwHiGaY2AKNLqLG8keA4XtT6/96dUQOQ1FZk8EaUoxtCheihjYy0fIjGF7xpoux
HuY1/6Vl8o0u6q8GaXIhMNssnNRz1p03cPYWEgX7zggd7IvY6BHsOYccfkOYsfWqeSXllImjyLBu
dkA7UqltVAAHmFnZg0i/xpi7NeMDdSlXhphxWXLLQd+aiC+9ea9VVAEOQveEgMFtrvSvwJc7XfHT
jVAdOpVrmLenV0c6674FVJSxFbDIZfiVyLMwmEcMND/96Cf1bThugigpp8PUP1+UHeqlxTCGV880
T8TyCm5lS6605uRjZPBrGGHB9J62vHndZNNCNsZDJi32OJ6nFI+QClZAOBii1ho64+inCceN4VgM
cqy9FZTPDZcjzOoJTNzAXulU9/Mn06Go8MFIZgpgrjoL682V3b6cqjsjj+4AoSzxX6yLlntI63fM
ZNcd12+O0QGi11c8EnxiyB+0GqjRyHLxglPROp9QS+ZGo/PY4H9eYxD+rBr7taPhwUV7JSOT6Nbq
rE1vqHzXpmU/Vqp5capw17NYaqLfAa9ntiqHXduOz9gzvpoOh2NLP991whMC5XiPdc6ZWyQPGRom
SBB4nchd4M6A0Inrz8FcuXCHhHqH7XXZFZvStZAcWd5Tgo1EN+b33ITblROHNW+ftqmaHR23SyTq
z9jB74845UcZw3Oli8fQbtYpV7Qd4KJiHK13/Z42Rbef3xpUTXdeyYVTTt2zzme0sIv0QXXhY4IW
ZGmJ/KnqiqWh6U8AIuZ2hP7k5u26zeDmuHLTaea2DVuYn7yoweW9m1chFcs3uvDdYgqipRFhW4lm
GJzgRpXj9DQY3omjw4+E1OpX4pFhImYkdXFYK5lv81J9EkhVdQMn9ji5BgOUBJtZ0j/7TLlCjogd
secZ6FZTZ6QwLwJjYu598ZQLsfKhcZqdua8VXoNGT8slYizYD825ylCGsVAoQdGnrPEJG9dTUO6M
OrqUbIRF0/5KfnIdkEjfKvtx/s3wFbxPg/isseFhhN84BMDym3Bc4Z7zRbcbLFao+ccLhumrMZze
KwILBsGInShENJui3CgLMt+OwuBRMDiIxIdG218M8iJqdeEw/OQK7QC+bIkjn8yxZDWWnzWIfmYE
9qMVis+mSvOVZXCg06dT0HXP5kj7WJbCX/V5u5pL07Lkoi2aLe33d2sYnud3uK15RxkvsFFhQ6Cm
HrjjqbeZykfhkRzlYIWKPAagui/D9NSF3rTSRY4xUwrQUZi2JUVnl/qvURmW98lwgGsRrzLphStk
rNtmNNsNRhfGLDUJL4Zi1xChS/GV1dqGiursZv9Ukv5LcfNfJCX/1vr8fz3Qf/9vLmqd/7sgaN3I
vPgf//FfFEHzd/xTEmS7//DR3bi+JQwP8Y1t/C9JkGX+w/d9z2Syi4bPEwaKln9pggz7H1TYuuPb
holr1Lb/N03QP2zOLgaeekZWjsvk6/9FE0RDYNbN/FM8NEudXLyfqFsRJPmOg3YJdNR/VQcPleh6
AlSx+LTJtLG8W1lFD0JCHKty688ITt58SNBjVzZ74ah726uGh7KrOHBRGysGIlu8LK95Ltz7tKev
RHPlJsS3NZjxl9GAEY9y7ZcO9irmBMrz2L+t04FKsA9+UBD/N/g3vW/grMCtItCEaiBMMD0okxXH
pNO4yWY+7NT58d4onG5JL954kkOpnUy/ePn7qims7t5Xch+2kATazP9saQ8ugpSQhLQXeze40blp
lyneHmKMx4moIvEGxcy7JRP98krAue+9HyeR3q3r8+SkmVCC7PlLC439Hb1adCx8z983k8sBSjSn
Kf73iArQy8K23YBzanYsCR8vW/RBaUBvIXEPg9mg7ImksSAF2n+IZIdbnGw5dvCtmRK6bmmIwBMC
mg3sSnnXuifhpyeZmMbjkJfGoyuzFzr+v1lJbryH2u+q28SmEKWH2ZNzkOw8LOVtmh66vPlFot2s
e4HPCkTaNcka2Hf0vn5RgmjHRrjt1SnbZqcmLAi5Zg3nXDa7av73NPthjBc+/vNBvm6szEwaGxfe
uhsU/b0fmxvB+Wird/45mFWLhdlZayRDP9ZkwKEJfRtBC0/P5Ara4mRtabx5GJ/tu64K3n1FsKzs
B3lOPJN2tjFu0rnsMUgaWyiEjWvLyyBZspNHpI6nRSi3pNhdC0OcgPZFqxrw98KtTcZDXbM2tfSR
PFe5M3X2aq/QvtLBiYAFcz7od2C3gF7J+zQhP49A2ddqmmqGupm+0hSgFcESm/kk+zGdI/ss6w5h
r3+5YczuYERXZG/+slNH3ELy4OP4h36S7Al+wWNGHjniW1rNpyTmyJORY0tj3VLPNgM1JlNojDST
smkw/TszisrNNNln4im0rTkhemgGgtg7MKeyBRrkyEdhcYj1QaCmifahYublhZF9h2O0b8hcXGTD
ZozHB1tzaFpma27KgaSTUxxRugbNA8yBYVmFRb1ufWiStopeUrt75U6nA07biMQwYAO+CR6vYccQ
JHpHOW+z50yEs1ERA7XBqZnY08J2dMY+cIJo5KwbF7LY1JOaDf/zF9SWUyLBDiYTu2b2kE2+fsjr
X8eWBBk49VPuJLda9NchzA82RaurQ0hNU1IwZNp+O56/M5T7gFr5CtJ/5Xt4MggzX2D9IbPIvQJ0
ubOc7HeKZEoFWh2UGrdWqmkUn80hTPn0XUu7cmLx6Uoy9wMQWZSEeYI1KIFtLgrL29P+eso9plG0
1/ltAgtpE/qron4nx/ltzmkHrmF6T/N3ZhgYHDJJwKbvcMPGDkTintBo0/wJy3xFp4nOu1ghDHpm
hk9OmysY6omvogFfrQe9scHiwEWQQlVinVl7nX/1JRYnENpxiXhBAzKReRy1C5S5sGb1G15obBQM
QZtEf3ZCsC8kyS8TjwkbWUwtkdn4k2sDyQLAUxxq57QStFM7zhZGoZ9FHzxEvrtPk4psOZEa67E1
l5XbUQzrd5wQdKh2xMUoFaxcSWAxt6m/dmZdTa6ataaH0HaIdG5k99rPzBBjis8V9Wbb42b2+wek
26dmUN+FsjYkYPdj19E5jrdF5f2Uk301k+JIGt/RyMqtN/qfoc7QFDMXlJ8wQVHDQTVGAeR9pSWt
9kzeGne8cho/jkPw1aWUzpGHzgOJG9feesLb2gLJWEiS1Pqo2ibhZz1MmLH9h84pydVmGZc4Vwj8
vRUa7r0i+TXpD2PMQoJjjdvJiWJOiOWGYvJIx/ZUAJWIo2IPR3eNcuxQ5a6zzUJ7WpLA8B6RUzqJ
JwWW8ToO/bs09nmKuQLAVLjNagyBIDaXTtXQUi7D4GwW88OuXGprdLUwKXJJs22eoWsexnUvAbbn
e0CCWqKoNbOghd7fhl5buQn3nz+AfnDH96xuwVTnmlqrwLMhrjbriDZa1BCoFbgQoRNcTFKwxqK1
m3bAt5eF3eD160fu5j6ANdc4VnZM7Ko4FOXrpE/pkYDF9OilajFFbbbLiKNWgVUyrOuMAnaC5a4t
Jx7uXCAdJNO6zM45g0LF3joqoLde1Xd5j1qKg9QS1Qf0OQejluqm3ZhTNlcZbWHCMw9oL2lPQycn
ya+EZojxS7JHLXXZvlgR71jXyJewYCBnceZ4bHraeGqoh7Usv4DGe48E/8BIpLcXEIJIC2pJlhV7
oY0WNNbldXCG+zb/Kj34Ht1wn5hDuSpdegXca8XBTPTioFExr5sYEwkonwCPMKiIvt6HeQqXGns+
imYwcxJ1RZUAhWgbhBpERTMqMiDY4NfIdlBewCAUDO/Q7N6T6CrXJrKjpV948ZoUiYpXhtvMaKdk
7VfzMUdECG6oJFyZfvtp3xwJaVoVnhx3NJpTkH/+rQdKWecJDXuNyVyKPnJZPjq1NpE841THKE62
cZCxztFuniwwovS0nPnxEGYWXW1OPJXiZBnnLWtvtUVj1sL4+SXfaq3SyTp4QaEzCy3BW2BOPGiN
5+xEABfHwTMsbFfHuVGne93W93FdyiVtu+ql4Fy9GuLI3VfCq4+EsmF3z6dvYPfRfaLl/i3I2hcz
ktp9YQEZzeayxuzcJ3wOzr1tTzAWS7YFbxycu78vATBf0sK9950iXdNM/TJESdABXY9FW0/Fzgay
TLyvdf6Dw06tl+7noSwWtxLKBMZXbhrtARWv9hCJ8McRXoLfMI4fePY29N1zqo3hFrgnqgl/nnT+
/aOjY/EaRGdvBz/zztC3LdsM7k38l2cIpyS3ddwRMndpQ/Zme+5N9HuJVt/9fWXnrAMDSeP+UN4X
Re5AIzM2iUrBw3iJGx4JyCAb7t9/ADEKeXxMbAPBGCs/BSSIsDc6tpHGH6qJjn9fitrjzh1t41Kl
kzZrf//1v3+P+88vZ02Ms/w/v+/v/6v5e/7zkf/8if/59d/fmL1CrWwa4L7/fuq/v/3z5SBl1xoK
zrDVvXOcTBBFvEBdIGn5K+hkzWOTB8WqNgzr2lSz4iQ11Y06NF9WHQf8xENKaLdO+NpJq6EoUMNb
5xPHTa6b+sjz6L2ITUQonXZJk7D5HoIGG3+rfodh2CSSzt3CITciozqQaE/Jl8fluRgiyljB7H9w
mEbaNkNtXQdXEeTGb+hYexxOwbf0jbMkeeqrq7KXsIv1D2mWvzLwKaZitmYgFv0rAk2Tjr4KX+bL
ZBnxq96oZoHs0rR6KgZ67thEnccC/OeKMOPh4nVeuUaSDD2r6MJNqqQ6Z7ZjbRwvDIisJZbO9kmP
hkld7pyqEKh+m3SfxA6Th457q66Es09GS5JEFgc7otbUXe32ckfiRHKq+SVQqPiAvt2u3yhDtmev
Dp01tBT9Iagh2oyq8y+BYMHRzSC99m1MZIjD4KW1nHZJdard+tDRFqEs2hcUGeOCKCv/VSrUhSCP
ECnG0xfzW/nJjv2EcNSi2rBPsCnaH2C3O78AnotznJMKOfZ0JJtPlaUOOgg6gPPb76CjrStivjpQ
vEksiJjP4e54tT3+JHF24qTpfZHg++QBkPtsAuMzMwL9naKP7rqW0x4t6oHooW58MYGsMc6q1XMV
l82yyKX1FHuTvwx1q7xGPUnega6ixzj0Qce1BkbO2rPo7IrhPOpUmGMZ1/ea3cO7V2Z+GkUSYuDs
ACOatYspfEiO9I3tfay69OCr3pyJlvgUfMM8MoDlZCJd646NldDejooET43YuH2j3RsIYzbQt5KH
iTRClMFZwygCvp0Fo+4xdxDXE1ARPXH7Q6cuo/ZWDiz9MENd5BIdUelkqb46NidDqyejEH8FIxjk
SR8QgtiwWd1UViGkCcU3xvQDQPLut55xkXBSIkTQsNqSiKldguf6732X8Z42HF1H6SJoNvsIEGfA
rKjFLuVr/kG3xAAXpaDWn/U6WvLmCzf7EIYFb6PqjDfuonoBIi159cJcLCaS25+jjp1Vy4zsZrUZ
K0HRu1cBaH5lA2V7LGUCsafN8gsmGMY7IgofjMJINmWJicNuE38jbAXtBmbYFlnLhDaSTnugxHDE
09GgWqMJbGQ9Ep0q1/fUmMVRyMDa6S4R1UypvO2QVA3yrlZtp0Dj3MeEcWM1rnnu63CGBwX+g9RI
mOrSCZO4HQI98yn9NQuxIXgf76kqYnQ5YVk+62ShLZpC2C96iJa/7bPiLRooiCEMu+9NVX8UTd59
VmlyDZJWfacVWNZkIj60Jt5cOCNnnm6EGxrDz23kY+w7tAwwf5Kci24dDhGrohkh0LBWkbSD37nj
4A5j+oOj7l6EQf8Vu9ot7Fv3YzDcb9UzTOKiPoRmSul8jYSzcXp6ZzAN1WPWuYzUtDICntUByOxT
Tim0Rh+IMpWt72zbEn8h5a+FovACidS7sMlRLNGsgXbEl51emgevqj9rrIWL2Ku3lRloaxXrdEYC
s0aVrbx6T+yDc3GDmEZ9xQcR22/NHAXdgC5IYa5y6RG6WiTaXUBsz52n7UWnm+eiI/Pd67J8CbGE
HF1Q7QYzV+744VXYTYymwDF2WskJVcSnvjLFuY4/4eJGF3RGBPO4QNuaspQXIpuXE1GxW1vBweuZ
x4L39NO12YEojoMfTqNL8KnlfQce7hI5BnMbm6iFjpMWi2Rz5+YgPQhVJb0k+AmEto9nIJsEzCDT
VJJCFObAYMGm+LRONmiA7h19Y4MJnZH2zlobKupAaDgMleIf4Ze7QVbBXTtUTBmTDKrY/2TsvHZb
V8Im+0QNMDd5q0RlS3La9g3hHcycU5NPP4s+A/wYYICZG+PY1vG2xdRdX9WqVNx+Psim43bJ0Gjf
ubRV87x6q/UJUltByzmwMk6A0NoIPY33ZMtYg+l69dBbA/dJ/RU7JCil6JnVDI2iB4lhXulYp9gt
9Xu4fHCbcZtbmgl4NHEOUDn/iLzc49/yLnS6cfPBtKgG50nWfX22Qbvf7QnkROUG12g0tKvWBgR1
mnFXdaC33KWeG90WGwnKxwbxgNy451zrfKzvqVT9xsHHAB835qq761Za3+2AlpCaHobtz6elGqun
eoEfzANYvWQWm5/XRiVmzAKcBywgVl1e0/puP3Kbl1p7r92BKntjqiA3VPFxwo2NTFK1dxEKtTbq
bvQJBFJZYTf3fmnq8H7ekoa16FGz1N/JEMbVguRCohWOX7tcBJ02+jV8kHVrVhjMkhqoTt+nd82M
4d1Vy4w4y7K7YKONxuhedCNM9ynukBW6fKYxukzFjsgyjhKLhgfLeCbXT2y5mwGCKtfCfcoHp+Uo
Jp2CilRt9SEyb91QFXfdNIbNSAXr9ufTjOn3SSrzVXpJtZ2XdwyDNQi+SDsDfLV2WkBNgDZm52KU
2IpHp1oZOgVJvII8imkmDFKpUeoq9Vmzdt1ij/zfl6/hAHURDgk3I5U+OMnh5nlWcMEfu4GIBdpi
uRvoInWJFekvgXCLY7PnEgYUbqr3vmwubelEqPAuoHS3KCs/hyiRpNlwZxMw3HViewdDjo8yw1LQ
s0XFsDhMRxWwqLYujc7FHPflLQGRsKrtyrnCvqBz1Pmy47L5FcXs3lVCiqtMr5AkgXeHd/B24GjD
kfwHFQyh2TnnjDsTTOXxYtvUtzk8sUA0omUBW4t/UfoOeSkM5reowjaNVIiYac7RWbhCX2ejjF76
xTid0cAVKZzPcXVl2ICFgsK/N3pZ6SVKvejVzL3jaDFjiGvpPvPG5MzZi/mmSG4NQ3iyEzjt2Ly5
+zRfxI4Gv8s5Hos6CwAJT3o9BDxHEZicm1v25nOQ4vWMZGXso4Gb0WQMVDiKZx6pwGwmpmXKpnqA
kNGHdKu/CYiwJ2mJfMNDLjYs8a7nxs0wyZuoJQsihhschJRSdkPfNqalY8Wh5M8wkuOc1jwMumlT
Z4XaRH1waD0NTA6y2TUKRl/xHi+nB5sZaHibRJHpxOlr7Dwanpw4+cLUtgQ0xHcqPc03sWpXGYYA
vGraNpo1AJNtZdBTnmO+z1gfV7MkAhEX1sVZPvz8V6HF7OZSdtg99m/gcF6zLW1gPpyqX0Qj8Qpx
v7pEOKIZ1Sd7cGv6WycXwG+WTyccOskljutsRVMccN4RsEtaeR1OU2RRT2/vZe7+bWtLoh1YW7AM
r3nOPJ9xKuTG4l/60wNrdmzHI0UXxkjjUpY+mzQnSd1+pEFlP+Iw/VaZfq71vl5pit/t58vRNCd7
MYt2PYSBRU04r6/M6N1aflcv573zxtJZ4SAuuE3fw8UGqFwDEW/Oj4oFp2udc2hPvlN0lFYfe4Dm
OyTW+BHGnbbG5SbeY0jd5A8zf1AFFVaq+Exn82+qy2Zn1H1FUq6oT32Xws8bzOrKTYqJKaDgA9kV
wOGh0z1+PnTUNTalkaxFnACgMGdmxoibRIMJjuRBKTYAGqq9iA3jgSLnV1U+rBsr/oy6SVuLpurw
nRN8ANYQwPI3ztGwAL2bw9QWWLPacO8ADfDLZmJW6FyNgIlyPcFuLiPzanIi3vsCktYsDKQT6LZ4
zdLQmfYG3gIn0/zGUxuX0/DQxJm+mShhWOaZyS1BwcNzj4NWaLG3CYPM3mfyDwax8GXUWKmOxJ/X
FDGiy7BpMSXz1ynRQr8ZZxtxbEj2nIOE8wLFoKZBRypLVk/ukstwlDlB4VpnPwZFdjtDHbhb1LFx
hY+0O3GPEluY9/3TgFUbBOyJc7X4SBN4y2SPv80kEMegjboLW89uHcY2QwnEQvYWvP2BeekxsAep
sPe9oFy7jG5aSpRUifhvFNhf3WS+JcsyqI3S29Db5qUCfoGoCuPUrq4qb62VUwCIqlwIWROHlrBi
xT6PSbun5aSA69TwK5pToJyhr8U8W4OKGbgrf7O+nIluUiabGBa4IgKobRIuhqQbscM4wdehuxQC
NTUjp35Cax264tMcsrduXpZQNEmWBmAF4oIaPW1E33PX3Y6UuRwTg7V+uFSWmUxvucOhmeZ2KTi1
p/GmEF/N9uzNevZUY4Sju3H4zAvGYYQz7hwrrFJ58MesUH5EZ7psGejbSDObEXrlskY86JzgGKxY
DKtsjvf1UhTSYLeymvI9DSDI2VBNdmwmYcPnAYWOFZmwKE02bqlxyJgYcdf7U0B2WseLygZMxbdK
er7H2omZYGH9LjtGd7hvYM0t8wWyTKucCm+/UROdch3JmuRjWCIjriiTtQNnuUjAN8eB4yKIdf48
wKVxkNPXZX83s7zGIRxjdm52fZcz4aCIsqyzdktX1diH+V7qTPiUlT/VHUmqQS4ZlHhgbODN9lIF
FRxDaUM6Sv4GE1m/3Kz8ilvEWMIXKVpZbfvyPNIWV1DPvFgfiLciAVPI471Ou57u062Gb249esVr
PxCoKzwTZwsZNnaeDrdkdTGoPN+F1QhE+pvthXts2u9cefFVk7P+RC3qdEhpBfTG3N3HEcVG1nDG
z7jR0npvuJLqiLBO1834psYMUZGqTlAoK2GRQEQ3uzSZ+8uzY4PtMHMUgCdHSTP5SXlqWI/KQ2Yd
p/JUKsZJgwk+S3HXInMo1SlO8oinvrFqhx6Imx6kh6pn9iEwpXmjxn7JsPpjyE7laHNTn7VqOGIj
JjhTkjePAufk1hAx0bUKJpHqypHmaZyI/mlaPtBfcrArSGMGNjjintWW1e60DIYKTCH5h0QB5cSJ
GS4F7tkS1dpli3mj58w94NV7TyWAsSbuDk6f8IAPs/DQ98TezRL3p6MNzd2J800ZW8IfRP5mtIKp
IU94IiuAiYksc8WEO9urqls6NjvcKkgLSMfr6gD9mLCTI+7CjNk92X9MLcF3EZC5GjoKe5zJ2eHn
V+cm0vacrBDY8SD51TRzPuhQWpioBaccEwhek10xgZNxuvGqe5VvAj3nwZ4h17rmMTU8b500Adpe
7D0bc8K0OauZ3VUfI+ze46yjQOSmzHZOAic9BvO1iaDfnLzQwIVFezD+82c4MP2NZOM/Z0a9SbJ8
P6fJwyrGb9vIeVlkYPhDy9harABXBtO7lePpOnn+a6fN8ikts+9qcN5ZjyYfqMcfNj2TTIGEzeUN
9rZr4ffaPYyKmSDyscLeupplVxzY6tBl1NAqP0Jd9xPXHR+iNjXujYBjDHYFK00v2JRzs+LBYgdB
cYCbMR7qJPwqGrlz2dOi9YAdH1gEcCrJyyCz+JppBKAmZn0bBi/l0SHNJwuumXb0oSnNCw862tUD
7Xhc7slmKmkaMijpuTHxBogJTf2jB3a00bvIOwDqiD7Md3b49YfXU6Q92LbYNMun0TRAnJbWLeL+
+d///PP1gmrLjSPBObtREX2kn0bZe2/0e3+QzT5HslPXnw95aakraAR11fCD4yAe0NGW7/58A0Ir
LTt5x8opjk+6TMwbWv7w6jTaHd/QwEiaz1j3faRtV11JBQyvCRNXeq9kevn5tHRER8DXw6Qm5PCK
rIngHOnh6ee7OB8rYliduZ2QqTHYl921sYKEyKnQbrWeuBvskNEzfzCUYNY+r7LAAG1ibPuVmXgG
nYREtTEmr9HEzLNRwT6dUzri9LxeyYbYOiihQzXjBVjy7dvQ7UhCcHdn3Iupb2q/pUu8k8sWIa+/
UphMjZU7Z+ytmT2Xo+0ylhyigwdjblPBt33DPhHsxqqxtlT8NW8JTAhqODQdRwbfJUOLDtay/7B1
o3nLTYamCbLY+ee7saPei4YOjF6BjMKYN24jtBvfaPWcsV9Yv0Sa89XPDoWkUf1LNLN8YUzn+qZw
/z9eYLNPfYkc8WVOzf/1J4zLPxHk3v+8wLBy+fI/vwM3s/9+h//zJ/w/X/DzSwZEGP7nryDPR44h
cTBW9i6QYEUZpmGG7XOkadnD1F9/Pvn5IG3YSppC6/n51NYI8Pb2+N8rTNm2z2PByjOPW/P08wqR
FQLrIeqLtvzE//4vN1jiqgObE75EBshANRPDcmwa7Beec2sh0/z8tJ9XxPGIpxzT5f7nFU0g8JKb
7t+fb/58mHXvvagMpjI9p2ZDz8mpc7wGzRadTIeEyECNYwfG/EbjUPDsziW1JPC8fGf51JzVdOxN
hR4TOsGz10ZQW/qNLWfG56E7niA9d2szt9heZ6VCw+j1fZnkgMsz7PSUkzIpG1+koKyOqiAKYdP6
pfa6Zz3ksRmJ32AG3kY6qPFMUFhi/aPKEG7/1JUHee8GkuBqLNluQFEI6cpIrfxLuO2FEMFHF0qN
aGJICJErkYxU1a8HmzW/R+RF9LdJElCqvfp1ybWUJEEpIGgfbdnRHxRKHvphPp6KONrgfq62qUCy
m3Xq3lyd97RLgZoFKHG90HEl90SEIfqYXuHtAJgQhGvjWz/DNDTUPYYAzLZ4+KoH0h+xYZ4YF1Ol
CtaNVrprGjOw5IsDVTUMXxRtECAkfDcrt22vIUJnLgXTeAgOM1BTtUCTNeS6qmRjRNfii5idaat6
LWL/3XUHruRrItJ/MGMU8HI6D0rlDzOLVHYmZMW5R7jdAq5vZoJl1ahfOwTvI3Dg689ncN3rE/w/
woAMTMyu+heKNPkcTGpQA0McCUwvcWCbvV/ejR8gJZCTyC2H4jcoEgXKycQ6vJxCc4FahJPl3DaR
wTyYzp/SwBLTcGQ1DUuWJPAbyWbcGAlWe+UOX1GZa3c9h3cYJsFjTu99uQNz8I+F9BLR3dlj/K3N
6Vtglx9VvCVeOKzb8TDmRAbQpGEhxeqbxSF9KcOr7UHeTizGDiiITVrRElSjVxSI4gbGhZWliBUV
k2Hu2dN4AVQfKQgTpOvODUHteETikin7SpP0BtamXpsYM0CkwF2A0dk2FITQX53A96RxMZjbdeGR
MwjG/lo5OussxzsgZi7ll/JNS5nO0inQbuKQTImweesh6krvD5fNtFq6s23RS3YMk3Xo6onME8+v
3vtmgYLn+yNLMdWndf97XmbTJHzgEFEvHZu83CUpSNdOjA8OGHYRdy7dGvO2GGcS+g6WZqD7+g6X
3UUwH1uNkfrQRlXfhyR8QuRlTlu2QAooUWFbQYWAqXEdLZZvyxl2uA2aVdZHpFoTNHFajrG0jx+y
ZPUQFMADY+GPOiJ1GG5BqiMV1ZDdOzaMW4YnxDmBOeDOg3ECzJ4xYr9jKfMSRTQQRXSNJ2m0K12H
aUs+rjFnMWRqYnp9tHKDRQfZg/w0/oMnRsZ+61WYO/TkD0Di2YOV587NK7YW8pI2aAT7mJNhP3dT
/qtLUvuus5LGvRWzFySQSXxnoPxgKjnUfaZeSg293ek1P6NeyHCnCtWLMRftfg9pJkB9y2ANig29
ZdTYeCDLP1fedaTOBIQsBSgkZI9BQcEK3AqkzEjeLdYPJlaaoykCaMxJ4668Qd+6XvIAcsf9cWFO
u8SPZcMfFXeJ8QPp2zau99UP7mdhElngjuas7FgXfi1LqPYyIWy8IJ3c7PekGO5IQtF+Yds7lTC9
gDpQ7euBLZrq8nNncBqBCbxpep2t63aJyNg9nhg0s74+ZQ1lVlmdHJJ2mu7DBOPEoIF+sCgARImi
iIVrdZtwLsw2DCTdOLZ5PaExsG6G9XWrnf4Stw6mBLP+SI2JCAyEZmtgd6Ysj1SSvqcb4LLwhhi9
s+eVJSd/YYacuUB72j5/bgPoEno+xsw5KH7KeWxEyqD8i+uNqlLIhJGbA4sfDs0IZ0Zopg/8HyUv
hfdAN6THTfM3NciSqp35DDYE6SNaHD1dDT2bYrJGYZkI1/WsfSOwYRaLHF5S9kw/DLkrl5qWAcqE
wzZ0k7XOjQUcXQDz8D5Ux8ZVqAKYG/T4GgMugPopxS7SwBRJNExr4mgnz0M19b4U6jMI9/ZQamtu
sUTZTNrthsZazHAc/R8Ym5BEv4D3jedkOqdkPGhqrHajGbxFkltLnYE2RtDIXOsv9Lxv7Tz0POny
mVms2uUzWOEyethzSULQ0C9NB4QChMzKVba6up4kWjTHVw+Z17ui2aQnd/TAREy4szSxpbLks5bt
cj6Y7p5bBPff7Cns05yAHcvqTNTvbdZ8m4QUCodHahyH1J0BVYOoAt2kE+dWJO9Uc4sNXZ+0tlQ8
JEcgbloc3nM1fsRLeH7OyLpK7TeLzF+zfbCLgnSNd6qZtO2NcPgMIN9FbvovKOhBjZBhqr9F0PhU
Vf4Osj9TXiOwDTZIZFPtG3Ok+Ue1f82MtFx/y8mK4S/SSKpPCgqWbtkHFxZraQgk83x8IPsP+6aX
1MEHbYj2q4+wpyaX2EAoh4fAsXXj3rae5jTK14v9eafn2Fr/+1xL589KIOv8vNiYdRRV1z3/96OU
Qf1LYzRkL5cf9fPPTTU+DlokGFvyJWWOw4mhw59x+VV+vuSNlsB32YX+f/+CDjObCaB++3mJrPA5
4xKlifznt20lJCx7Qlv6+elmrE/3JV7heO6FoscWDZlOhxBDyeSGmKYT528hB7gN3nOcpbcEN403
bfpq+ttCFWdwB4MnFFyeoSmPHlNq6EslpdGa5fkyBiee0rXHDw2X6pHiERbpO/Tsj9CBWK80hzSD
tiZQ9pk48qzrHHFI5r/BSS7xNQBKXpVucFMnp4SYeYCc+tSBlraL7IMZ/q84VA/2GJvAOTABoREd
BCSzCi9eD4rgFj1YEv+GxqTmrZLVyZo98WqRU1/ZjnN3zZ3WAU/FJ11UdkcULf9VlThPku5RgRD3
Uve1n+DZm2H4odpqP1DRGVnOOpyJk1ZJ86i86dFFGXbLZvzq6GFSOloaqy+TrgnwrauWspStLbCi
aqlDXXR8IJ3cUQkRsGAe1Qrokscuq19PRZdvl/+QdMXsPI0ZoSMYPNTtsJcMD+hw+Qix06Lo8b6Z
bbbU0nWEpmy8p5J5YQv91553JbAJrMPuAzH+02iNdxeLAFSOYNsqQ0Pwr/9YZEbdsPkrQnb7dtF8
zgG1P1bhog6PwUvPi30P8dmh4WUynDcnAz6hqXU7J7d2ltazZAKxWegKEsV3W6q49vtieK1s97ew
WSbyf8mt5lTbKLGbpy5Mfwvh4cbwmq+4GAMf32GAdKefU9Ps94HGroJQeVAwdG3IAoHi4qobWC8G
Lnyrso0I5DsTgl03raVJBDRA3hT1/FEp8TegQwXHowYIK3ApPV2MXOBqmMwLLkE7YlgrI+sDD+HA
2QEbKzXwMaKteV4ifWHWZyqzYxwQ+lOTA9Bc1NEoxAkJTf6j57GMkEProIKkmdvxdso80PVjn236
vCAwN6fjibAOyxQmDOvW0q+zA6Q+nPRxZ1IrjJcWch2z7vUwxU+czHLFT9A2EFCQBbf07TBfXrTe
8dP12DmnUfrS61S40Fb6YpnR0gPLcznbUAyCPN40BFG14D2h7WwTC/vdMQpKm1wK5HhMbbvIPtkX
u6se8JAORt7jKEriO2LlaTbT18Lw2wrPZAXDx9Qzf1bZRWu97Nwb7RfxhPpG5cYOBFVxCUIgZyTa
b8EwVQ9WMIntxDeXrwonaW7U15Zn1r1npN3dYAr5JO0if8bkQarS7PxsooCzt6xvgNj1XSIIaWn2
VBQp1yL/SkT7hBjLf64Du2UaZ2t5SqcvS2II6prWNKyo62ejSOZTOBNpYKPhUcJDFxruQjPh9NML
JnRhle4Kl2yCN7nPNKdFGtbnMK2Yy+ctjQs0klnNPe2U2KmpsBE+vbexkn8S8CVJaZQn2yX60Y7Q
DsiupIeQ3AiB4oEKSKccdkMSefAFlLvLDbe+8EQ9lG36q5wLAgGh2OU2UmQ8DXehFH5lO3th7JFe
bVfULwykeYg40vNVPFnroa4tPyXVlGavSTM1+5gy3Ly9BDHYos4sgnviKgoezOBLsIXzw0oCezUY
YnAn5FmFy3HVJliaMkc397AhnvvCjXddYK+5B5mLZj1t0lR3SNBrPN6zGlduCGkiDd2nkkCAX2J+
YksQlNc8Bc8F0aAezWRf2YFx0yf7y+6ymNFHQS3ImH+maNKthwmnyxIAHW0S72Rjw1gY8+aacoMA
OLcMmTRqP4qsfYmzgnsZzx1nKqCKs/AkSZ3MHIjK2VfpdIpbjfS0iAH22W/MTxEGkvSj6i08wD8f
yBrt6Dy7S2SjdZOpcmM3jbbJYW9BhmY/hXnsMHrsaLtaD/c5Sfy1A7ylSEzmbQ49055dUAiEMo0f
GRRnHVo0sJcGGWd4PoCu2YYRnwtl+QCXUm0waCtEy6sWZyejwF3PzjEeGBq4ikeH6ZSvc4ZASa8X
3DTZs511XE4n2HCqSDMmNOmh6+iUr+kTZL3HS/E6fbMMZgdi46MbB7TfyLvPduyui4TxCU5g1qVJ
enJqdcmNJj84TfmE3bh41NC1tkbI5mY0vGPf1PRezS6braGAVuJQB1OOTotbZ2GPNFaDc9a7zDFd
GjUt3mtzmE+GotzWCnTuIXbq90Y6E6ZIIp4O0VUj0JI747mn+CzOqawl8/HexeZlDkdYVDojxMwh
E9wyB7ED9eS18rXmDrQpcuH9UsSVViEg4VXVDtVmqaow6sh715QGkFPT1n1ACbyy8YepnOUcGzbO
27ikXsGhV0x5KNmh9h4iL69AD9Nt4pWfy+DiTjto+JR1xK70tLoCjaI/HgbadihM3E/Z9NTCDXip
HfMUVB8D3pX3MmMGwByZ7vNmlJs0BPNRsALgUENTi2YLo3wAKTHxPLr1ZPkXRielOJb9lM6UVFov
pmhKDDK0HIkm3FoFFVvpNKhfwUgratzMb2xmnfO8ZVdPvXBrytc2LTLf8liTx2N8i80CyonZc+8v
2Y6zF2xPOuaRUj3DVgOsZaRi66YTEABuKzPwlV3T0AIJhVOscTuyE8+cccM46S0FeUrkOGMIqudv
EATwFEnnd8i4s4P4uxorFIchXjIec/kr1j0kP1VfVMTFq1xNw2IO8TMZMP7gLbQEYz6PbDAV2Pk2
rKXG/nJp2CWx44/t+AeJ4hZQzPZgpazjOg8oseraf3mC99+u68CPbMZcBjR/7hrBcQzh6mZqS3EU
f1W4nMQ08bBZk5Gfm8HTYGrfgKLajQPV3Xfc9K8T9WodVdN7G3IFHV1CPewy63Kty/5dgsHftbl0
jgb9hWse9GqTFkIcyzl50QsVsy7Tz1qeIAJZAcwImizNtIFolFit3+kZE25Yn8T0Z8qDp6g+W8V8
z0WqLbV4TBVbu1y1OTuYrvseDbr9bFvfFopsDkWr3SWwvFdrZyE5vs8sLA8tfWPEV5Mno672jRgZ
UDvNWplo4qKaojdsiEiQAWHdXrLux66VKzqto8CytqKzd6kEjdPiu2vG4IK4hh5jQlwWPXwHm83W
E/ex4Mlj/XeUNIR0Mn+iLqcDQ8lDi9wYwYAgsDfGqOUPjbFTpGYNuFl2YJXxGg2NhowVAfct9KXd
9rej5rvXIRfZ16mo71RkzAc3hR4RNM2jdpd0oxCnXMzVpaNlYS3j6dXuKYk1ojJgrcplGeWWxCov
bhzQf53BIYZHTdcX4g3MXExM+C/B/Y7+PIthQ1uFy0KyPM+1lBsp3iO6K+5BGfslu5CUJZltcqLn
3cDEqB82piBcPpmYy2bdXNuyETe953LOZgyC8IxiqhbJabHBpwbtnAR34ET5Xs+DeVO0+YZH6Hee
F3/6RjavjaW+p9FwqFoxg02cnswgsX5BACCWQkNU1wzWDer26zSVj1m5ElwQOoeqrH1qRQZswwSQ
aN291Ianr2RnOy9DoT+71Hn+7FZye642YQp7zMnC5D1qsqvrtBF21pvgKKxaNUWXVOn8eVkJHTSP
j2ZdfmA+t28ZVQ2NkfJGzXP3wSJ2DSPz3vb2fMtM5CYGTM421EVJLU9ESTaL+FUyjle3it8sfNBP
ZmvNb0burlotAiGZesazVsXfWe/an6VbfOPeiI85mIQdYsGpCbVrqHnOL4gL0zl2uoML6s43J88+
sa/bEBjK75rBuKpHxYh0lyn4si7tze5mhtW35VSXJp9YnlZufRgYM3kWRpgKJPJ6iKga0etLOWOB
7gLGrbprU2PVltU2ofBRVEmFyYrcg7swVG1mSbacbL9wCiL9M8onWbp4R1joSWFLwDCoHpqVMUCK
Yavfuk5DA+qacq+VHdYJx41YKSqc7aPurWwaSEyYZoBxxN5satrBIi/xsceyTTSSvzFUn21CZ4e3
bE4GzQHenipzMyb5cIo1+GyDRgIzVNrRM4KHPjTTqdM6HoX6ZeiRqw1bLiWXyRVfWr/TahwZeTMD
1q4nxhat6E+JgXpMscC+/Oh5+3wOLfvmdoiP7Vi8W3LEd226m2Hu643pTTvcZ8M1zkfh67VerX8W
xrObh36u8QycQiy1FB/EAIMmd4MciTknbK5WqHfnMODJnnaR8EnvPs+2OZxtTvBHXuGhpSLQzMr8
gkLUbuOIpi6L1AsEHSf2u0cLY/tsdUF1JtRQnSUlAWT4WCMVBbjv/z6Eil2CcFpZLjpbva1rGAdT
SZnqz/exYLYU8GXvQYVVcmQAuDZcYz5JvZvhWxJBUvEg4c6EI/46aZ3Y70rfwexwHGp0QQur+UZz
4SUbheVuSkI8/BSn2QxGHp6Hdqa1PjS5laih0ddw44bjiFyQrdyaDQwaKKtojNUnS2TVFnY+LLAB
7kPTIKNxEdjHKXGMzexhuhv7fjjisB2OPz/GTAEpT42S4A9UzWxX+vNEfDDkGlEN/EEMk/hbbIuW
Mrx6j66J9/jzPzozElvwVHh84R709cVWQ/ExzSTa6gsL6vxUR9FHUpgvPGg9Vig6Zge8iuuWJxpo
5Byi0R8Xors/VcVLkuufZC79NqZlUY+1P4BEILGA7+uakxHxWNahnapAXOmBolfFpqcddhCSMkdY
U85WNdgremvbm9M3Z2vHqpt2oRBQY04ZQ7/va35DWf4JHf4QvfO+prq/pxz/hZUIq1sUx6CEnlcS
d7FiStb6ID2PpvU9lZDMQIJfE48CdfjIlzRu7oXdH4ROEJEV+brPsz+JHJnDR8EWX1KLKBcRtiFk
0ZXzFvMJPJYheqATOLvRK5Gv8rvBL203D4wBL5X5UsUu6dqoI5Md2/cxcX8TKL4XJR0NBEXVyisA
dox1zTMD2/k0+Kx6/ngW/XWAykG1O1mzyZeUqJwRqGvq/fpx6+iBvtRKPllT8bsC6IVuj2xkjMzT
XBNlO7yVTXNV0OX9pCnjrdQAZXjmU1vi3B2w26U2PuqGMKKjYREaEou2aqO9Z0N4JDIr2f+418S5
99kYAFpCszLB6BR1wkXu6qRguk+yFtyJjPJfE+NSot+gcji+y/TIWPwffbIbQ7WviFFuBcYlCw/X
CvUEekbzZoBsHGS6G/Ftr4CwPBZn0RrHf+pjtT25QYGCQN9dp9FyUYMKxHDq657xNrHY21re00Ch
zj7t49diKTrU4qcojV/amjI3lvWXZqruGjSPVWliYjT5xQoJWB8p7Tm0dHbHFgjTIbfOWsZbUWSU
zmGI/iVYG7sYKhILG4ql/3Fnw69DcSc3vZOyPdRW8OouTcGtO7QEip0btqX4GNWCUtAw3eQFwnxV
LrC2c5uA3UEX132lfyXz/CK0YV+C8w4tllppn/q2DT/QyeWfUkvGlWNFIHaMegMnhbGpqe3TbPzK
YMdsuA+zAHOv1FPhewH8aQOh0TlHARJhErYsbs4ifs5slhtDv60N62CFEJbZqMUs6mcmXkyr6Jg6
xJDpGeBoJYXO5MRPKco0gZLheWIJxAqDG2FAw/ZaTfItIC2XCtNaTzjhmh69f7bVI5bdM60uG1oD
XhtRXKigfEBmpBiKsgFOFPr1sogtqM3qCzL9U1ZxYRgWbvV+WByhxttSBx1rWL+5bezK1v012qm2
sfKFj25owPF0B7xZcnR1570eLVz2IOnM/tRrPAe9NthFnXijWvViU0sM40o7OBMKcgMsx4k/hKW5
u0S2oKuNNT77t6yI6CHoKHuZPFi9qrEnMjTNbx09TygM7B6bU6Yp+CPNPyLpa1bzQ4WqOL6BikiZ
zqpwIbKmpyFwrlXW7gICw6K/AhJSK/bdJY0tMmdkPD8nQwUip6u2MZRsW7DbFDp+zr4fMe10xFKa
tthkOjg0QvAspyqNYFPLzE/8M7Dxtyo4Lu8xS66R4SeGuhHqKylqNuAyuQ6AjAOPCF+gAFm0yY6S
ydd57uMTlu116rB3lVCzN4jl5bqiPTghiWTj8CZd3L3Y7rk3x1OjOcQ2xHUYWF3DDC3ShCG3cK5N
nTy3AIuokuGWFuo3x8V+pOms7EsdFioj26iefqOBjE9pXps7pgJ0nVvZPobOSzGL6XuGfOd5fxiR
Zj2mzCut5gjrr4RaP8owhWxPNUVQlfsko67GDdo9dZ3mgM/VsnARCvG/2DuT3UaSNsu+S63bf5ib
z4vacJ5ESpQoUdw4QiHJzed5fPo+ngX0DxRQi9r3JpCRqYyQSLoN3733XOdv4468AcNLHqI9FbB6
3aj89Xz1LUW2tXzw2V6ABhT4lO15b6XQL15lwQGp3yyro81Be28rHOs4NFarwZ7uIy2lq4pzPY9K
8s0Oj0OeQZY8SazJRtbs4ThYO1Fp5O3wXTruE6jQAx/RJ1LPyDAjCR3fpfnFK/ZtqD0leXQLVPLl
m/URB/F767mHPH7iI2Mvm4nQvocSsERx3jQqBBufRsTFkvagh8O+bai+M4kr2To5/oDUXpgTl3AH
QvoaWf6eDCvOEF3yWQ8z3jU7vhrxup14lTGVhRrnsqomYdRx7puvAFSpt6H/xFXp4RVcx7sJxvkY
XsMRy0bn0uQkR6jY8QNYxleqVfcGYkNhG3dwFCSrjFPVVU/kF5mR0rpNW0KwsgppUoXBxBKL0GIg
ReU14tbhYcoK74no2hk6L6SyZEmz3M6vulM15HtzFlVUN+Mhd3asP3uyfqTNg5TbrlHVDcDmNZT2
T1da76OnzFWcszSz2F8dBwNubzDT993xw0LpwqI2QMVOTL6PQQ/oUM5+Y117t0oHA4O86aMWbTsf
iJoPE4zgd/5aWty1XfMJ7/vDTZpjnKCmWO2hgSjAxP6it58+BpxJ8YYC0mPwkx2kGaIoSfiJURuf
jTHZ41Vndpqh5tOofCnt4Tmd/uYBlRVdqb+XcsyWsGUQ9cSpyfjSeYLWVeFb38TPMYyYlWHyTY2x
TDcGJ/HIy5edmd4CBvAzfx84OP7RgeJ3+IXDfewVgpS/ShrvaX6Mg0g/0fV+jJJxE9DHwgfn24AF
Nbaza7fkYQgigFqI6xandDjbHwEue0gxm6ZmSMS+8mQo+g17SZZD+NNHAxKEvBrM9bmFoBCfUVcf
Ix37OvSULIcNHIrwagtnNWED8XM+p1NEu3iwKhiiaLb6Yi4erYk4/XbhU6ohD1cx5UZtqsEKlc6i
IuYE+7nbm56+a9mBIaeQRSi8OgeE9QxFGYmuuY6T9Y4J+LtT7SG0TV5EbXgZ+MgNdbkHhLuVQXZl
PYNQbSkMcYHzCdZ7SyLHWDK0zFajrr3QZ/GaNOaP7rWPrM/wkCjG1xFiWx+3T2VlrEwxXRGbRc1j
rRQpGNmoc9umvx7MtBKYb8+RbYkt86SJDMg4bR3BKB+JY/yp+dEY2BZbDJKLerT8Z7aTJcjpnetT
EYlZHFmBCmtKRvDqUuo3xJy9YhAKbHIEEqal65T0xORk/Ef/xevyPVaYjK5ofDITLJttyoGV45G5
xGjDvIccC8BbcwGnl2H5zukbPFQjDsZA347ttOq6Otl4U4bXH8Or8+OyC+kytg9FzmLN7dnc3EhU
Z0/afBz14u88LhABEwuex/PICDay0E1D75yn4D2wHIYbRoYrLcAqyHIhsWlVbLkbO0SZd/HZ1D2e
QAZuJxj4DwOQwXxW0usB0UXHGVS19WJ+HlrL/TX402b/4twRjiwf5RhF8BetLcMfThRtz+1Xwdae
wEKqwbvHF9dJ3AXx1O9GKx45ZmI+tLtEJQAcTO0+Thhd7IHn39I/hjA+4934DjydRmZJijTjQRkJ
emoeCzgHViaWxh/Kf2hJTcRuqoANmLLEKYY+tUwLsXYH11gF330DV02z8r0xJGwDz25c/04aaBiH
lciqIbWR/egbnRG3QWgeJE8ZhXAjUuJugvBXOgJraUg+rwYtfxs61HbpcoLoo5ETH58zt42OnXQf
TVIAw/BWvnJ+fKW/So/64RG+9JRdQi/9zSt1q/zgTMiOaCGD9BJTGn27E3VexcQnNVr0qbAOguS3
qIPpkLOcLNuaAJw10gJuSqqCHDPX10gnIO1HbVwXfoIUhsPE7MW6CIuV23n2Pi/7ZG12KRf2Mjxa
czEpHt1L1/ECtHz6mIss8pA0Wt3RpOty5PGme4N1lNtQwvDQRRMa737eb4jvXCLh3Vs9Pky1oPKj
jqytUfxGvnVhrFfBu+cnVfmmV+KWtIjYlOJJ56qYgrKTTdAix2Mfmusm8/6YkEzaYDgGISfu1nQu
9HI0SxnifZpLoio5S2SnlGovjWEos6PTyMKQ1MOzmopL0VC2koiPNuhWRY63uJeo4r80nLy3MSUf
CRXdHJyx+Hm/bNMbI2RlKI1iWkSRDjM/jv6gqX8BHeGDqYljitBedKODmlrQqg262tOQL2aEYOPv
fIT8ynTXoqn0Y1KwivgF01ucdYz8Nbva5D7xfSriF/4A1sAxtdXgkIbMJV3zFVktmsjlUsbUi7nh
4O7pDiSpzXTJCKNTa9s/ymRq6OrrLr8yuSt/c4vM8zQ+db2uEV4R/OwWn+0UnGHMYq7TOdOYMC3S
7FsXEnYG+RHGXmMn2KUU85ZAvmlRWB/8MUjWhczg7bjoHoGCB9wpgDpp/dp3PaofZYVcvvRX3ctW
jr6fbEjm6Ih3SqAtID3AJaZQkVkuDzgp35Py1OnpJm5iWFICRRJvZ7zqQtZ3qCGL3Jyvjba/pvub
Q23UvVqteBgIgEtmIF5xzPIxW8V4rYHwHlzKXRNud7k3PONeLLYJA0AGiMmm56/jWggVs4Fj5GI8
4wotF2mm3gW55yUcejxb8qksrZtRsSq73JCWkUyXaZzfYbQy8mCShjpqnRrd3nOTKbhKm9e+h+bL
LbZYJIn/15MgRbzYeSmWvDDuPp9H0mF1oiFkq5tMawng/DFa+WbHxkUPjXhOE704A5NdG/RNkFJh
gAdqI4tyk3fprsN2sg/qrNlaZvZlUBUwFe5fHT+f4RH8akWr8ajiWawJ9u+yLIS4phmvweiJ5cw0
EUHvLYE00aEb2v22dwwoTGi7FaucmqKOnkDFlmBCPKi8J06pG+YSD4NIiV1OxyaxT7pDQX1kcXga
RPMzYFGenOy7aoq9DSWySXN17grrmdvVk+Z1m6JtvHULdjvrplNQ6Su9Zw1DeAc/qu00n96qQTlY
Q+80pF+UyfHReM9C+z6F+rTtgqDeli5XOPNrsmfznIpw0BbctJtXqg1vGfPdpZ+C55fJXgrd5QQS
1p+xxTHX8JIGi5Qdrt06i7e8oNiwRPUZaEa2Te3YJ6zL1zpBsB+HSL65dWyfsBXP4h0tomUBxX+G
8Qs0b3/SrFUalJ9JeAh7J1jzY9yTrjTPhcrP9di2DzmYiPZ9axxsg/8X0KE6WoF4RFjjQV7J6tAP
ZQXO1fSgczvVng/pVdXNRlX8YE0rwxc3t789F9ZSZm7K9JZl2lUFYOnbqqH02ndmuXwBguQwGM3H
5FI0iIq3MwMTml5ckA321BZmAOvmINF9i8o6lg70+8CcjRJd+trI0NuoujBWVhXvqug5c6W9UhqW
Ud+1VwI76ijzsx1WkKBDEnccGHpr6Lfa6OvrBNroP8XJgeWTFA3ylU9Ov67GrU+j4VzB/ToJGy9v
5pTLsnGdTSvsq+0l8HHVsU+aHb6KbGNG5hf2J7rN6Hig/IJlHJsZc1DNeTFqhuXm/BHKLzPtneg/
+SBtrhpK9WxNcuja2RKNGBcBJKga1S6sOfnFD4KkKfshWPDOfJM1C48M6CNxm+4eT9dMVRjWLLHK
rFdAKS8i5AtQLf0lTOc1J+WnsBD2rgdQZfsUctrDF8NyqlMGcYHYm9aMJzqOBgmHdAfe7IY+taVe
R7Sith13VKMzl02lrWpKbSuKbio7ByYScTBk8YPYDNnc2U+U6FlTdGv07K9V2nto93g1hNev42nl
gcYO4+xSpurqcJI7Kv/qdw59uEWwk2l1oR7gfehwWoSD7pDAY0mq853W8GcgVFP4HDBaFP3B6niK
q95cDbXGAj7VNEVOA6o+VLbGrSi78LVbGOhyaRlYHWxdYrr99IfC31RZ8vCS3galQL9DwRVMgCIO
qU7fMY1pl7s04NqaIuoHHZadAXtt3TCzmWTKjhsbeyqAsB+g0qwr09i7gllqmhqUljYxgXjyJ6rs
+XzExq0BwbiI9TyG+xCdcbVJWv7EHQu6vQ5RTKkHa0hAVmFKhshO7yk1WgvsaUyOs3KVSNZXw/BB
R7AyHjrNLg8p7AGenKhfsUQZh7HRMg5HBfJG5EngL+O0Fm1kvMJoJreDuVWTj2ionkDrUN/blLe2
N9Sv7QR/uBXFdwRscwnTh0z90Y/U37EoHuBMMgwppAhFkyQ7W2cCkWFTG0IcGh3+bBu6EFFZ7cei
lntJAvWKFZ/iFotGkL7n4cK7co8U/QYKTsRN5GDslfoRnANeGJlDl6D2pk/G5wra7lS1vwxcCaRq
Tn3AQMMFDqVqXDW4mNCRvWWiZHP45xeba5yXHOH0QxsraU3dlCZ9Be5srkAMpEiLqJHDlLAaVjUP
LsgvzoC6UR9GreWXMmgO//z2378AjP2uiGys//2vxPxl/3wtIjD9SVKQPMgsDLC9dfznn3DExjsl
ubSkwNSXSR+oNfrhX8a+0yEVTU2fM1rUISib6QBBaTpkfUW5Gf1D//wunADZAE3hqDkAKYjkizeS
kDHQmDZuyRm5jSz/qe1G+Nmdv2MUy6QkNJ9DP0EICCM017D7VvLYNwPPuu0djAQQhNO+JFZ9HZou
IBiq8zDG464z2zu+XEgwP5wQ/V0j/XgTmjYvOBi9Iqm44uT2Hy2/kTY1uMhysCV/538gw2B4K3Nv
Szsj47cIYxw3EsuxvP3AuYgFpDsIunRWoESiTWBELAqBQelN9yTSzrkBO11HeB8eoWbyTyTM91nr
th+C7Ah7DYYDTANJtctM3V7XKUzRqssYojnFmc537bVmYHMaZ7ewn8bqEbElM2Xux2eX8ovNGJHz
0CwiVl41Krpu6RpzsOHZNgQDot3rgj9sT0cqt8va2XvOsNMEFuEySH5g+kF/jMt36cC6D2qm66VJ
gCv2mfDlunE3SzXuZdZ95xY54CpATExowFi3clg7raALMwYk6wfCPvd0OS/asJcPP8GFF0RB+2zx
FJzjvsayr4H1gI9Rbof50hxT8fTyT19POrJL/vO/aYb6djIDi9VIRYBlj/ka75n+X/+xsYt7p/5p
R7Fhf4XwOe1CFudkauEGUL1mYMRMQKcChaJNgqxDPSlOyHg+uzgRG6VmUQKCBMtDszFVW26krF+T
4hR7yAYk4k1wsd0lkoP6sHuTI2kcU1pG9cSy8yNy2Y5/sVI3IMvTr6IZrxlWsOIa4ByLhim5DNhi
hoHqQwKLP05tXFoeCewmzF6cU4fT5GiHcGRM6hw497d/FCNyVYOtdwaxTjg1YJ2ax6iEC31UTycq
Omjd/NO/f5F5C+LfLzZWYTl0pnYnYVlUsFA7Ql9s6TI/LuhAOhkVdTdR0qwEfgwCg46B4qnoIRqx
HpruT+oH1aqZbNYXZJnJnMUc6Yc4J1klQjpeDC4b1IEnBIJ7GtIig8QGuYtKrHlkhmHFzGwLp7G4
9FH+OqruO5Ys9HrLOHiiDtkYTPyQ7sr30SQCbjAszhytKZScev1kT2l3QMcHXpV1mMqFvmN5ZaGa
UYVl176xccJEBZsSBoGPnbU8uLIbeVdt8WFpu2BTKmxsLkbOA0exapW4tYdQUvQHwwvgNcBUyJYp
cP88Rchq0/AqPAEeZ+SylH+zS61oUWl3Runpr309mIfRcppFFlQbgfttL9qk3AfaB8LG1vLks4rt
iqMr4L6ACzlm6zUBz3Zttt7fMmWyMyGN8IEClynAvUxzlIPs2oLa9JUVPYThfWvF5G7a7OC26snV
pHPQRwJPYrR+Kr+61GG7tQPycB0nZLel00Zp6WYaQmtPIBN3WNate0+9RZkz0NY2jTc6LBdxZKyk
3b8G4ZBsq5aBcMI4LUvGjAqgTmzTcHiE/uQfGbeUOy/GkjX21iFVATVcs8WjG1nJa7RLaRdHPaSx
xoJxndJ9VI7rync2obI+cyU++wTjXITHL699f+NnkSDZwi8Qb0woHa1LTSybzlQtRz/aM8gMViYy
x8GAdbAQ2kQjhlM+TyULs9aS48J1ky0BWXeLbIoRQ1NiW0Y4bpSV801MxV+H0nhC0VvgEU//ANL/
P0j+bSx+/vM//uZg6qrx+hOEeQYIPmvCZpxp6ybw9/8ZJL9Uf77/+1f/F0Remv8SQtqW68Jp90x9
/nP6n7r5z//QjX+xbMBwl1DkDUtY3v+DyEv+kyUMwhCuLqVluZDfa0zfCur7vyg2wqJrCzyANi2q
9v8GIm8L0/1vEHlhOxBHKZ/UhWsZhsv3V/z9c4X0XvM9/p+coLyJjHfQ9eboAV0iV9UeUqm99b37
3pnjM1Rmko7j0e/Ia9Tlky8cd6voc23a6qzlOOijWF5GjUAdt5rVPfZd/ju0TbA7/qnMP2wu2Yeo
P7QO+cRBJD7T6ezJ0eggB2a9jws9xxeTUF9oU0lW+U9OHseLDE1mGUoNJ67f3bXMWxe283esKE0d
YRtMc4qL0uaNrGhSnGp0cVPZ/Mn5Kawb+8j45tlsunCXMAhp0948oJ3SuAlloE8xkxY+pPI6XVcB
1FjPpCh3wkcbTBu7Zc5me+hoOGbgB7H+jSGwBztzrngmWmzXxUEgFTed4Wz55rvNqKaDXkaIBEqs
ERjvKR3elFswYou0vlm1JtWekAk4vlerge5JBr2RvRVDZu9DLfnN9uAQXRgUEHgYUzsQhzH3FFsX
xz3OyO8BeOICs+a3X3x1ZsKYN42Jh+bWezpOX5zjRJq8IDz/rfUIucngZZ404yLJaCzIyVwTfyTV
FweUk3OsYELsJ+BQSAjtXSt5yFK8qjwmKphJ2OBoJ2b4gx9i73rQ1x1qfCtFos9y1mFgxW94KMkb
8XIPUXVIDS7b7vwaORHdYDGm7DyjB07TaCc3V7Adj63H8doFT7J0K3UN6+QX88zOG7WNoYe/gBAw
Nw9NuQLW+FKNExEot3M2Dgjm0o7xMDcAQVk9My35yhtQzGC+Di7y9dAwHyT6XhB4Jrnajm64iAYN
TAJt9YZ+5FRUL4nh2ZugRaJl1LYKx/o+0O/S9OP71AcfgogAHZEAkckQ4ajMfswxvMHuIvfS9EeF
3QAunWJ8BoSmp7hqbhoD0Yd0A3R8jYy6jwIPXhmP3VkaxsKP41to++xafXCemmTr11zTu2TYO1wu
Nr3LJqkNbrUjaHEx+/LdrRVAH83bI7XNg23kiISpUW4T1ax5ofNwUyuLUKNdvDekeONccPmuSR5V
XH9Jiz1QC8oFfJxTqwIC1ZzYbMOGpBD9EqEJGDkx9O/C8sHb8JWYTAAJAt9HEtAt4MGyo1o2CbV3
HKX2ponGGPVc442sMYmag/3NhfVclJSv6JN11aV7cZOSIYeUp6x+WO2ERRvRQzHDLTrS3aogsGZl
bGy4mpeKSk2oZ182F5OO3pPlmJ9Bb95aGDNBMARYuCnpZstNlP6UFc5rGs8KQ1hdTC6rUZ3+BAkj
VipXJLWmEWQPDW0pQGefcTrEocM1kLNzaEjS8scmaLutnraPwjQpfm7SZwZpf2K3O1ZTPrPSz3kN
r9FwspvVxJdh9FYy4XlsUgKc0aBOFYE0sD31pSXASR9gvoXkBnxkUw59DF2EWWJLJB3D0J7jBeND
A7MNI0AS9g2SVV4dgEQzB5VIpQVXJikTRF1+k7lPBj7tUKcvYf6rm7zmx+sra5GM9t+xgS3ReAQe
aFgwcgJpblveNSe/8P4HXMRzpfbYPyEyyT3klhfbQdKyreILh+dGN/kKCZA/jUmnWxGkKob4FAjd
bNQiiqs2sqNUinRmUsofl6ZSkUMNGW21c2REkVaY7oTBdwAdFtpQPf/FlAM01k+vi+cItjQT7O41
FeWliLob6RkbdY3nzVCsZ5HZnkVQHkZf28aSnp3EQ0OpxhgcXf42us4pn+qBnp36KwjFiYCFsZwI
ODbUVeEufEuxlK0tGO/0tFw7I9srHzrS12Qgk8ZK4/UIeI7ckV1B/5sT/tB8wuFm7cqFGye/tYHd
EzD4LSnFQiYS3cl0PjmkKh0TUJmrvd+U1xxCZLvumFzZ2VAzwWVmh9N3pGb30kzBX0+nAzh3p1OZ
SVLx0n5mkJNslJ6iMnVnq7LgshxLnHlTkT3pTvigAvRRZp5aYRppQ3ej9/s2Rp5uPapLW5VSzTTd
y7A4RNZwUk3464l4T06TKFjRH7vMqXFPuVs92pJtuvC9+fyx2pNrG6eB8nU2TrDs1gCPEi7wrR9j
UrHMxpYJQRxsX5OV3aIoB5FYM5xxwGgKMxtPlkIOLKBJiAC9hEzCufaCQxfkB+ax7x5PixW5uwma
1YgPxuyaE9jobDWUNl4iS93hF4O1l/J9Go3nqe9vOaJz4dPv7NUTNuZxOVqz4iTfAUyvarokQ/81
YkvYmnlhblOWUMd0dxQOMHNmBKVRuNoQTTZx9xHTAbY02IvUw2DnJNZ7QIhiOQGJwoZ4q/sKIGhA
YiBT3KREW9xQK091G31O5mzisXdEIGhR6ONV2Rm3YVZI6Ir5qubCS2I5S5nbT5YMP7ikngeYaoXQ
+ZY9bl0kHnvmXDIIuZ4D9RyZf+3h4e1kZNgcS5ah4/kdbTDyAa1J23AkpzDAbZuazwx3gqBlzkU/
DJ3D6VLvgd7kGVxcuL/lnawOY1lEjk6/GAEhGO5JJkiHlOw0Ez+ubXhRkdJ0OjlsTemHKbXEYWBK
s2n75uq0OJUwvXyVA8F15dE4inffPEwF5AvXGY9TwD6bpvBmnAmuhjuZH7rW6yzx3l8jG9QCUHV/
9NFYcgy/S3+u5PNN+WZpDCu7oqEWJkP5ZyEkEegU7rLF+gaufhzTS8FoitwaDEQ9MY9tMIejF/yg
HGXychOW7U8gLcoJtAckwgRNLWGZGuLuSBTsjYU4BDDsr21Co7s8DctVp43PfZXSCZH0G1TOv21R
ilU1h0VuOJShKAWktEDXlwtTDw5ChDupj592qbRdo6XHOA4Ya3OeWEIWg4KQkxWZ+l8jr39qHHCJ
tKodP6W99ZPgljTi6tY88EmZEUvHfo1dv94a3JRXbh8d8DFebcTXhV9zI546CMxFQce8CnWfgKln
wSwdcTAoSj9gIxkQjAk7W43cifbWFeR0czfHWFbQJRzVd4tmhPmkSC0RwQht4n8VvQEbI7W2esz+
kTPEWcy0x5BTZB/WS9nADG9bdW2tEsg4GcxOXKuYj21kMqr1wxSA5wAPQ8YLeAw0/rIlN3Z6daZq
bbqvZtGcJSC6TZAXfwuK1DnynXJFwMTy9/M7lw9/etf9qHjVeZOBEslyH5aYpROv2gVOv65E9mJS
G+ez6YVlszNT41w6PAi+fimgh/NEKB1Dk/la927JKeBRBMaPwOaokww0egbVLPNFOi6jlswBasrG
BDvJnAmjHPycKPnoKHcLvOwL38ixV/qzz/eKA36XewD8yuTFBlYRjiSWws6+lg2VK2OF+BdeR9l8
eyklxZXqbxVBJyY+gDeYRjfOmz/z5Hn5jxDaXppkSnYTbZxZ5bNp+s4p8e21sIoDIRudsnGKXeY3
oKFAvCnGP2NBF6TVbGMR/2ge5U30tCwgPfEqgytcSrgyqjK9VWqy2wquMouKiAznOeGv3Uy7WZVb
z8bnJT+XWGdVfkrr/lerlb4LCLsO3vir4SzXnfTD83VnBYqKAnk9I2n0HFnB9+DtO6pw/B7Zpuqj
J68MZjvNsW2Hi56wkSkUPo6UfmH6GMNMh6BB9AzG/a7pwUkE05nTNLaYwJFLM/oyzCBf527UrkPb
2qYdD4JGvnPjN/gdOHbElnJOAH0lH8rprbP051FS4FNY3cF0IBsn3U83ZdHeaKwKG6jauci5XLNY
0wGY7GyRXMImfrKq8Dj6NhpytC7NeA9dXT+Qrvyge2/V6JCtQC68lvRMgNulDTZlM1B9S5Te697I
d861ptHLlLnr2LE+QJomMHx5SFJTHeJKbNymPIfkd2KY1AQTgrDbdQrZIsq3BllMo5IBhYfd+yTr
N8Prv/tAHgjMPg8Z6D52Hb6p+Umb74B0+3jxdMP0eNJ9QoZjM4MsfnT33e7gUnolPnWWe06W5Y73
d1pVfrwdCFNF0XegBzQppDTIEmvEcuZdu8r4Luv0bQiIuwNxXAzwB2HfdNMXcyPsIlxmuIJ+UbnK
z4j8BRiSfD5Pj9b5nD0aDipeJP/A/VnyIbvL0l+ZsXuIJ3ZwLOgQmrrxExwE+4jQfwFSqK0rOPrm
0X5wbKbOs0lVr8QBMt5m1IuzmU5vRZzRyuXSH+95Gwxci2roWxpprP3QvVHkTDt3HF6J/T3nvn40
wPcura6iWSM9galIl019aG3QoUNHGpH5wrKrYxAXbvMWMcyWs1299TjZBOTgVWMScCJSj/KDDdb+
jLVorzHbdjLC9LNvyEnaX8E5e8RojF5TXewGeu5YH+tQfPR5hINWo2euzDjyTtPBsdUPTeV4M5E0
ekLgqrTbQ1yQtia9sCds8vrdKHq2YqcqtkidMYMJ8KrsgIQ2IOXLC5GwcuWx0dORMx6IIlyNRuzq
nMiO5t5Ee55MsXM885FQ9xvR5Ap3lFlYnVI4RO/FPaaLaAFt54gLCYeqpjYRTEyzHneV570XYVIt
AxRkH5EINe7DijnjUJEOll1EcGcngZezNf7kgav4DcH0gVICfe4tiPt5NcMPNsTu05BVNn6P6rup
s7eXXtd/BubxCwR6K4IcxAnmWE9GsC6DEUcoKiksTJYFpnVnW2VoZdlgLFRoMB3u3zpOWjsMHqdc
VsaafQfESyKufeUksLyjVzVQNZ2qiUvIWGK0szwg3tZnMWH8hu6m5+SwVDX3KcWvLg7BxUBaidjF
i+lmf6c6pW6Co8iSPPUlU2m6Ua71lCYgW5lOnbSq/BTpkfv1sI4Rbeilb1bSZEyippIWK251njCJ
VhnDdcDyOlg6NkaSFuQ+CqJOcuNm7XAG7osHzMdOH3M3ldmrZbO9eUP/lRhy18vWYsn1Hw0Gri1H
Jg6h0wClsSNxRa+B75bYFfTeRuEaDoXRUz6MNYWB0MaT2bM5cZMrww/kduyok8vz5v0yZ/nWgDmz
nQPpSr5zNb33frDOPepf20nfiN4l6lLQezpQ/95xW/OzclxFZLfndXUfbHod9lXmiKVOWoRllD67
wp6e7UleaIaEquRANkmY8QZcs7FSsMYOPbFw35B0AMkiWVE/sCkbWJ8iPGUu94C8a76FNONVqxsU
kk90omNJWVhq0leg2ruNjPRXOu6GVevYvwa0jGpID8rHXzDUGyB2YEerRZVT256myZte5/jO+aEs
4htAIw/lIAR8bHbnku2karmwBdU2oOp7R6c6+4KGuAuxMu/jNT0Yn6Z0P6iqwp4FD1Rklli6PYM9
rx19zK/k48KKjrlKU9xe6tpgdQm8t5CNP/Q/ZQE3pkNBjjKQNj09Jpjd10oU9xR26SIC786RQ/2Z
gmTVyAotrPG2mknfDIsBLzH2FGnV8xSc248jNj3ha+xjv6MTdDtRImBn79x5uFAGSDfYWs+ouAdg
c6yGyU0Nc6kqpBadgUgAKinRZbFOMJhzI3LuJGH8Qz3lNxzs85hD3knoP2LNO49edku1/NqX00de
kZvNPkKWD6juNhfznqXJQHNuzXBtxgRaBehcwl+txlIJLaIey18qdajTmjudjAjS+WCqY5gOJz3j
40US808YU9gXGN2qJgUAPgEILvl90A0bVsLXCLyIp5GX0Yz8Ub/Ts8UEr4F+hOidrpgschAfGVsg
vht1w/46deQqMvMrDrL72Og0GVp2s6OdwYUlQ6MDG6yz6Ax/58lU8pELmHYl/dXFR77Je9KvJsVe
fe3vGyd6sTyWQxvTmlkPN+Er9rWBdy6YecZCPOFgPEmOU4MZf3vQuJiXFD5tfb13KaMe1YCl2076
syRktmhSmyxunJ3Hzl31swmRs9ZhHMLPftTO3JimVSmnExDND8+EtyPt4QLg6If51KdImF0VCQTT
SU7pMjDrJ5BBahEJrUBxwXJR+qgcHJ+ocPhx6TIPp3bb53MrWdlzjYkvuVYc0ibPlxGdnDEuW+R/
eZdBceUYf6shvrCevqWj+16WzpMCBUAB6muB33NydwSQHlwgfj2DdHUZertM2JeZC5x35UX8EgxI
DlQXW4RTMQqK4NdTIfQ6u57nnikRl/ir8eSjLobnmM8uoiYZcDvZggEbt9Ew3k1W64VVjy8k94Jd
aTFs88PfXHenNdRaCHROeYUBtfO80MWG4v+lam6t+fTABybUuCx7ccd2Tz0JPP/CXiqln1NnVuhd
8d7WCa0B+nPgVUDyPeA843QNNUTBpm7vXHXMrV7Tp1hhlRmJxo7dXnraOXTmps4K07/8RE1i8GDT
LqVBucDLUXL2apbV1NjLms4Q+HPusXE96jR1kIFWKb/1DvVtqOvsEiX84Ga0gr/P+1NNX57mMvXS
z7WPhbqtEKpggMxzSn/hhDWZ9ellbB//l6jzWm6baZvtFaEKwCAMTsUclajkE5Qs28hxMEhXvxf4
frX/E5YoyZZEIjyhe3UKrExhVtgyJ4epjcRz+qUN2HPaCb/V7LFFdPz3okUrn3v9Sw3af0WW3oed
JnjOyWv1nQD2H5qa1D07rIPXhDj95vAF7dlR6HJfAIDfCUIFo+YpcJ40PquoR9imfmOhe+6YtyRQ
4YYsHHeRHX3D8L9h36Wkn9mQEuBRN/UjGrYfx8/rVUvL5PX5Gx7UHmwsN3rBcMr0ivMkkTBVovpT
CkabQ10+Wvy+XdOyMl1C2/qWdHVV/517kFlWi7iYg5iJjX8y8QmZglIgH/onjHolE+SLiZBpE7jR
l1OHhz5jiwdLEtq9/O7TaaFAxqc8OC6kXfxMRbdS0fQW/tXhgs9PCFPDWxdEfb/pyPrl7LySdwsr
magTdpVMX/0fszbUg3CIIuhG7vYFqkqmTEzaUVj1un9RSfUMjZ9qwyqhIiFijBrw7HX/1Mt0m49t
ABGoxH8106LLQT/23l+UohwQ5muFx2tExr4h2PBXJPHmyH78haCEsmqQV6AkuJ4QHk2zZe+j3lmD
jn/vbd79cMBs0AByFA74JkhY6zgAaOaK4jjF8IIq+T4ZiiAlgjukVV0zzzz4M5MoInuYkgSMYnnN
RESaX9qsvUodM1loDqbogiiEFJn4Y/miLpj61QEMTH/+9tIPkYgno+ksFAHzqS2nV0rv72WK7kao
hkwLR0Dl1/A2Ps0IoW5m9XuEov/sCbhJkSXM4oqzSesoCvvPNGDqSh2UEQn5oQrXh5VgNoxKcfUU
078GsSfUiX0+0xaNedGurdS9DKMfrvTg5Uw3gqNVz+Joj9Xi0EsPit2wBA+2wYNHIK5vTGv2zOvI
dZ97aotVlE87O3B+Jt7mxv9qwjZd+0VX7OsqekQb7pjBq4T2TDzGd10N9h700bVCjrAT6fg7tCTr
YwNbJ4kNCBQsgFHueooz86EfPbFJqu5Pg3F1TRZmhkH+N7t1uQ3d6IPZhLGfx/TaWOFlduSww+P+
J3xZ3iUX9yTlI561zAx+TNfE6kKyAYj/n9pTcDWgUDw4zT93KiqAktM/guqITEzjC4yCbRqEr1AD
PowAOQnMb9MDyDAVOXfjqnpLB9wNmSckuQfuU7K8Hm2s9dq0f5me+Kpb8RnntIIoz7IHO5mDxSb2
wh0FS6i1TQtUJtzZNwynK4ifKW2V/448yOAwoT3pctI2DQefhiacocEIAauc6JFrptlqKraaA6Dw
cKhvaGCOttmCoUEIKSrG6kIm5a4rCNzUA+C+Klr3bvUPUO0J2/5aBrrZ5EA7GDWy5jMxwkbiYNv0
MrXbUhWUckXIxLjyOo9wO+BPdqOutP2wO8T0EtoI/LrE/3GLoNorEC1kbgocnHOaLgPtYUtfebD9
xlpVWeSsyubiD21yAI3FhIRRf1SPLAPDxt7Ny9OhOoq5+qdHeJrlVLHjNb6jVnj7zlIvSkpAXhgW
vM8hJ9BKJpEgalA+IdXMjgVSXOk2cuPVARHXhc1slsjQmrnjg+dn5m5mnh599NwYVkaV/8S06oCu
6QmwHjiY+uyN0dImyJQ7hpjNL9tgIIma6wmqYnWITNgL0bGpO2qakEucpZCWdpRC2JUZ5tfs1LLY
ROWnsifM8xRL0y/Aomrne8SB9Lwm2qBu1cKlwVJLV14htiG9hzyn/Ekki/YN0XdR44+rY72ZIott
WPBv6En7EUhUWLl6h06YPpUUJz8mRpxeRfA6DrGxUm3hrR1c7Zgs1sOEZ95oL8COz6mcIbMHmLbG
8GU0vegI+PsGD5M3u4mv4D8zW+VrlmLuLoAJ6eQkPyc1U+9BabUVDemXRGhFbUNV0XHoEaey/Nop
7CG6fy7ABw5asq1790WEuGEjEZ29qWaeSanN4J0Djsneg3LK9Drj8lo1mSNXYRfkOz8PPsMA2nvB
wlE0ZvOQ1S1NdAKHZ3SiH2AfGvw8mDJBvQIhqSgPpp1SysYL48pMr6x6NgmGleusnm09BM9N4crn
eB6LnQgdXhWAlGVR/WtVML+YTBmPaPVPQzU+B7DV+nHyLnXdRRfcIdjUjA9mlGg1B3KoM/+7jUdx
rJeHMtAOZima7dz9q6252E7oEqfW4vqZyycsPZswAg44K+NiNhXtXWkFyMVs0ivHSvMD+WjIURqr
rPumeIigvR2rdsz3iIbomyamXS6FuMG0INVwJbAkltCBxPBk1Ic2VP6xj7nzyHx8hDVKNSrsX1MG
GVQPukG9J3MuPEWzNRlxp1X2hkjwyc+MBSn67oWgdzPAuLfeFhaULvujBcuylQTtHYVkgSm58fUh
m1RdzOnFyD1BYMxQYhW2Xqc0AUvE1KUf2VTK9KOIgDdB5ig+++yLrDvyAhxWF8C8QFIapM9CzKs7
8Cx+C77Aandl2peHPvJfB2/g9kbDtfGtYX50Qq6gFVeuTYORgejakhT6oiend3kqU6CEcoo9eBVZ
9+iyaTzEJoKB5Rkehu7x/lFeltPBaoovhvYuM8G+p/2klaooCzjv1Qui45NTtemjxr9QePZ87Zf4
IwMMzoh1BysoxIuSF7HQaBQI7aTOlrT3saM1zX5wjAS5Ulb0yn4bXJeda0ynDBULbnprSNVsoX8a
z+4PTu77W2HXwyYagIr32CE3sMvIqQHGIFBbbvJIvtSK9ZgIGfLOZvkt58HZlkS2HCz8LUGMXi2b
nHZl22BNtT1dUoOduAhICQ5pRrvG2bKZcXYVM2mmMqiyuxwyT1jn/NmEq3GTH75LwmaPo8TJ1oLw
Tk0f+rKaryKJuLl3E71CT47F4jfJ5CtHc7zGmI9V2qJHsaCJs5nkcEIZ+aevh+ZUt3hKKWlfJetp
JxGQcXlZW3r6lafjHW/ns9nW/mPpimqnESuugZU9lcWA3UFTT3YJpr2e0bXhhTgA4244UAX7z4ob
yjhHV4RFx6Qitabm936EbAoznak2+8JHFy+03fncDaGsITYkMCPo+oPu7Q8hvZJfYuPbrXV1zQZ6
Dw0gHWO3TxId34LoK+tn9da4msyJanxscKElWfCp1HSRbC9ulaq+C4frvxu3Bss/P8P41RJ8iO8T
8032KwxTfSriJt6qrvww4vzDqANKQO2gM5K1waqEe2zh+QiD52gXmZXBlrAlEXNheqiUdJrlmZHa
cJFtOPKJZTRbHbvO8f6AZDFa531uMokmnCdv+nw1A3+mJHSyLavedKOdzCRo3QSQiOFw5wAD38R0
+wX7biGhZDIyFmeuhCeClq9dncxr/gYEmDW0V12QHoolD9oVA5lzMORM3QMiL9U/4iTUqqPqCNth
x1qtv0SVeFdkAm3MZjhaeZhCU2lu0Lr+DUkjNrZX/ekHeWmZZbw3lf7Nsto4phUbw74Nzg1jmThS
6iQZ+Yd1Fm+CGXQArOlhGxfZKalQK/aZ+8aQf1htM6sG0WlV7YMziH04ub+SMr9Eg/3WKrnHgYjz
695WquKcmbSr+RL3M3UBDKVYgaoQOPMNelCZEphLcQH0fvFHUzeBOAdqlzHsBkh+tp3uRSaJvQsS
f5nuOG+l9H47ofkMoZPdWj4hCIDiK6L2p3k3avMr6vxftpLIvNzmiReP8QK8G4V5s7fpQKvJ59U3
E2I5UByhx3E3lN8sC4JOk+pVYQyoy2seNlewSmJrh81wZqANUt/kvS7yozPH7WdAHBIcuCOyJiQU
fpI9ZtfGAzcwVNzA0xZGYrnBJJLsNR2GUkmMNQJLpcqDcacCOLxxhpCDk5iBLcznsjYiEtqo3cKP
qYTKm8mziuMGJ+ht8JgHaos7MPa2leJyu+Uc57QkWXA2MqLGyvHRibuXKB0fR7eEqnLiOp0wBktY
Wjtv0CC5xMvxOLX5yfCbBfeh3xLDDi/RXByQ8YBubfpszf3oLbYr/BHTPgbP+sis+nUuxMtYhvHW
nsVr59n5eq43Kh7fKpR2lg+A3evtQ+xmz8pVH+BxvqLMJnKrXJnE6T14RQJ5cTnRJFEQYGTSj6qX
zyN/facEQent+Gx16jaT3LciqfCraMHttoP8HDvru9TV69ANnyx937B8MUswdrKrXgROiodQOOCH
rebI6gxad5c5qyH6NE3VvnSF+tBtEnEJYG8lxAdrkCEZjM0gyBuKWaQflcF76ohx67Suf2bVwGYK
3PpZz2O7t7sKOO0Y0lUtCUJoZ/Azm8Fv4ux6gOVue456tCFjjeqnUE2/ke4JzjXCfLB0h6RiiF30
9HE1b3DqGv7Rs7J/6DV+KqIwJpvFSO+0G+WGza2fKpRnY/zCDypRB2YuiLbqc9lll7of8Q1zMnlG
xXDJij+Ndvr0bTQpD/6PrubfbZ+3p6r1up05MXAm32fVWKX8VKZodlBX5c7w3a+m6JmhW5W/l2Xx
ak6tPrceBWnNFnYbgXrckWyTbHTuFBujzP64M4ESyjJpFiyi+HCPU+szEi7D2mL9SqE6ZB5CgdH5
JMaT/ViosO4HNfV4HLP2dXa2F/crQdW7Aiy58RQUEUHB5rlVsxu0xG1gxhdNtvYEZ2AeRhzAiOzx
IE+7PmYpPVYuUgEve9K01hWT7/bVt5AdGlX74szzxxi56tKnXI5BWqFbsk1og4Y4eWhgMf8xKG6C
cT9a+p21xHbISjwFM0Wq9ONDH+oXYcx4+4rmPLdxdI4bgiL6xQLFHv+Qcx9K01w9GQnpnr3z0zve
qRzprAvNea/d6sIFnuJKlmdKtnLdzJa5hohjKRQyzGMJQPF7a+sm7vuAXIo5SuauvHBGNN+ydrTU
FrcNYxpsd0KmDF3j0b3cHwwKpws1F8U3F579BOYjGxLAiwO2Q3QGJ+iun5kr1LXW5YdN/+e38Xsg
AhYnQ3nNmtTZl4QdwFfN60vTRbfERC5l9U20z9rSeELb8dcHN3AiGgFHlONChvGNXy4ltsIgLTk0
TpIR6pBHxgHRMMEMnnJID2IX43/NERL41GwfpsG7+EQNlsAiWnoLWMlkV5g1jLEugjznRepYWvMx
j7Jr5w6H2FOfaJxCgl/cldb4P1HtYA00SdYg0vJBlDV72AIKHbNp1s4TtY0WzXMasGkiPzTjWL8O
LZsvMoxPBRbrTdeC5pL1uxz9f4vUaFcG3rFLIYxCDrpMIdTYfqzULjb0FoLZfupweXctr7t8r6nm
UPdRRcrq4JriNLSVT9jxh1GJtTeTbFkbXzLkgtNPj8PiEQ9I11N5xWFqqhOQhhcdzUgGCvlVOuDx
Cu2/Zy5MRreuX4PceLQ9Xawal77JDzzkDYxvksl3iEUoEASwViQFqWWO4Cp2eWAeB2Kd2MObf8g4
OOo+pO232mwnbJBjSutbMdKwy5SuHvUKt5wA5yf3zZL1ZHrJ0KHsmNrTnqNeXaskbddzWZEOr9yP
PBoJOqO5FS5ohd5xf9KBvtQM99rGnwR084C3ONxBvk0HTg6vw3ESj9B37CcZKXflkF1BnVxsSoux
NSfIik0HfBSvqlewvX4F7gzj22c0k7Zc1cM4icEwg65A71xZvLf+IeHKl9f4dgaKfLaT5RebBcr0
ksl9gPECZbizHzuC4EtvKTqmUz3Ea5Wb09r08WjnXlGyICmcw9AXhynCct3b/h96F6AzYikjurp8
KEukuy3XzbgD6IjzZjgmDvrhAtwMHqfQJ4YQ8NuDX2PFm0cHWa4NZ4tgXV2XzaaIkdZOChqLNPJP
sDnFZvTdt8zC2oRdhgZZlJteDbj/E795TAbx5uDf3M/oFs9p8T0YI+sBFEx4q6JdaGRPwEWhIBm+
wbWXUzJzrFNWBe22jYltj6uxeDKoPLDV2geOhgiimxe++7Z1FiD4N/mABigy5WuZli5IOtd6xHJn
PfojEsE+V/g8aVRFbyUnhTnrhI/W3xN7u1WZ8Pd5IJ6xyBLmYU+PXW5UZIl4NwVJZ6V8MqgH25VH
n1sPjNV623X9O/Jx3r0q6Db4e6wrtxK9YVrIlQK8R2eNEQZcQrZ7lmY5g4KLBf1/HdGom9ZE5p6h
OpjL9VUXTAAm04DZHzZv90FUkhU3a+y4OFC3a2ILoAv2HOfUkosy3hqrY6699NAmyGBmnIZVhtPw
/hGW5/99FPMPJCFmeYkax2Vc65rtzhxS5ylv3f7WhkDpzbqF4lBmHIqdoYELM+Jmr5pcGBr073UX
0nf605OPN/mdvmFmxxVGxkCYoARzoeIj0/K1SlkqKbJBQGxY3oX5/085F8MbmY8vmcqdXTDMJ/jV
X1VO0EFFyb3Hx0mObmaW7xgPvK1vILMFEhjtg1KYa9WN4M3zxcsqzG5FXHVxRIyTbbVjz1vhz8M7
enniX7LB3I24rqzlUwpeJGP4jS5Gyu8pTC5IMT58x9qYsfjdKme6Zn2Pyy9Hn9Ak57qQ6UW1Vv0e
XEdgyCM3nBUJAP6+WqyGdsj2xkjx97Al6KKoeE8w39LaT/bKwmDqGFP+jm7We3La9tJCP3k32nFi
hSO/ZWIyFk2JqBj/qBm1APtbwLW6qC6NJjahdLu97Iz4Wbf4O4FMHkX7MVmYDJK4K94DxykOzjhF
a7tmhZ3nlbz0lUfWzzQgpl9+8JwRO43mlXNj+cm5IJCE7eYp8BrW5aGTvXs+zEshgLS4iHjek8Dl
qu+CX2ExwgxyIrtiSp6CYdgXHqGswKWTSzR5/WtTwvoOkp2vcvnsMBd8mzLQU/Reu0o7eJ8yBiiY
ODtuK0h+E+42coqKg2ukOL85QroRUxgnUYNe+4pfon5rouNcOelzgxwG8+WtE5wXQYugvXKHz9mT
dOf2kV2X3iKZYAjRs78MgWuvkz79Z4SDpK/xuKwxaX0nIbw+odPkZtTl4hiUWqyaKf1XeaBCEN6H
64r0M34LfpjFiD8quIzSbW+hZbO8EDDrmqjBzqZHfztDXWhmm3V6NdWHnK5tbbQWS5EFnMUseJNP
IvqSerp4aIqXXJfUq8ydburwLeQ8WiJRu4OuneZc2kjuUopAqgQOvonDbEYx+xDIkVnv7P5wQLlX
3lDnvW+4wkkdPArW/zLrrEOgsITgeM+GtkQB5pjbyhXOJqjlrS8y7AqEtPYnwo3Cax/CU0kHZlcw
I8ZD29kP3KXdNz90CLS1+PnLiHc2ihzsmxOcpD+TF80WFhr6r7EBQVeWacUsWZnomSCqBUBeIkRv
mDDz7xC73bu5SPOI0yKzYOD7q7osToAplvoX20hlogTqs+Gvxd7uwcwxuxZTnsH8IllKxKb9RrJ8
cUxNu0aBgyra7//WjvBPbjsGR9cvm1WEnPjB7qe/rTUCHjUsQExmfq5b3KHJMsSwu8nYGUOMfWJ5
Gs5DcRgkMvEsz7ZEn06PGTvzLpjmAxR7Z+UtJ0UcMdbwPCzg96eWJLa7m8FUJHHOeSNnfWvt4MOM
4gDtZUz9pBkzNJ71trhUdoHs682IUOFotXh3CWmodmPn5xuase6QJF5Myg7EZxuuaogxZjPl3t5F
7Qds1Im2YFywUhK9oSKQFtXsBvxnqd7WU+m8GUyxN0yoh21dF/ljW/e3KlXzpk9vWqPBm6ayeBv9
Ktori8O+yXVOG5qmR+2P3NuN75m/9YUzamO5aXl0GBiuLEP1byRL5yfb5eW8P9UqQqXKSwZ+bFQr
gy3UsWsbeZrKCPZgIqJ39vXzUY2kwt+fxsK3t2QwH4LeYKygZv1mZIvpIijyVRcb7TFlG422dnIP
lA+AO5dbA9EE2U7GEAq95YRSTQHLabmAYyDpHs1avbvs2Veiq6sDe8vuzaoTgmdCcpeNMureDL3s
0lOo9cHy1K/aYmuWebS9v92lAGNC6cPydflqlRvg1S0iqv8bcNWQNj3LG1f3/1kUqXt0WzMgvYBv
jvouP7M+ArywHDmGjs2L05BsvjxzR5+cjzB9vT9L4tLDVF8d//uVzHx60bZa3585Ra1uKr0CiiNc
BnGTGYTD7f4lfD/rtjDtl/uzIrQPYa1DIHX8AN9qXnLLrx/vz6S0f9rWE5f7s8hH5gkirTrf/2E3
Ul6mVif/+/FlDuwCA9RMScR/NFOgQaD3FbdE/qoeYsZmQGWxu3/VmTi6lJ4qVpK8uHldBds2CBua
Ub6Z+CZQziMnz/2r4CrzQ+6yjLr/W/wW3dG3JLDP5ZuHZnROfSFZiyw/NwnMAkwIOTn3f1tkTPzD
Pny7/8eOMbZPHYmm92+VfZu8pKFAMYQCpNWgLMMk6V+Jz3ioSYN7m3U23QQ5w7b9aPTCe0RBa599
rmUPGbKGIamCZ11zX2d3Tl8aT8+kMF9qeu+TiZp2r6bRWoEUY2Dpc82vYmneeO9PlpYIyCks99gU
nbdx+UsRa8Brt7CdWzQaXJXI1wjmcWSoN1nrEKXuWz5PBeJBlttKWwnmF+zMJh4chPNA1woyTCCe
PmfEmtzycYEnlvOae030FiwPrvwSKjJfE0iTaVOZT8Crr2mvE9A9fk7qhh0w6YxByXvx61Qlf3Pu
8hdzOa8ZbArUUB1Ydrr89f1zLh6mZRVw6GAUbVx7ucV186c/AqMxhSJArejmt7med6FXdTvhgIm5
f4oymMVYNw7rogMYcP8F04QKQTrGV2YRpBq7SgMVra3nALcQMZbG7f6QONcozozX+18oo2kLlA8G
jPIePWC6N3+5UtbUMPB9yt9GxPrIndwbWYPIP1iYn5uSIADfjE1Qj1DtfUdO+6Ao3BtgKvRxQnQE
+fIvOlxMh75zUXcq6tzlUsZ4zjlb9O4I7r38zXdHjValeLp/Ufiq2HOKI2OYyM7Scf6G2v/YNfBg
HI+tbYlDOqnqf3bISCHyxXiDm/RaDpW6GiWK6DDqn+AmENlWAb+rOIV9oDOMLACI2Y670yqw1mAS
SPGL+puJ/YotcP+M1ZJ1/HJXkJURHfJGo9npSn1TYRE9Nq3DwfLoL85zR4jgiUP7yDzfv8AQ+zI9
Ai3tfD4PPlYIqEM3+tvrkPO2aIsFYARalSsjmkQzoZlvkmfiWv7ooLQvo3bFnvG3B1Z5Nh6qMKah
1IyC0ggIT4IPxxIdeayL5oHAABQkLCja0MpvUdoHW0JM3bXTMM5Pxul7TDlzWFkSlRU/poa6dNI2
r6Nbq2fZdAB86G9WZvITUpS9joTJrGVZ5zvgRfZKjTvTdI6xHdlbo38XC2Vx9it332XVepKWuUoz
x9snyx7NxUu1FYEXbTpY1Te7/C4qSfcHh8IQjDgh6+Q3s6Xgi4J3vBs4h0R6sCvai7ip1Is2/iDN
8V9b7SEzdOMJGUVGPUXHXg72qQqm4SLc4DWv1LxmO52BcMQxaS2/kzBcxXSQlturZbRe3s1XBBd+
mA1Xs2lesaOat/uDsZlERypsmKT7+/rPrFOuQimDnuWPiFxeDLm8iEYrtkGTAoOqb2wmbgKCFyRi
cSb6+5L7RMAmDZcTXdjLrfaNibOHfcPfi4BBYhQBCMLqBvqnlwRkKop1o0dKVMJaL8eAmGVM5Nzd
hoBbft3eYCxFNEC4pCApf1iJVV1k4wf7PEOuLhjPuM5bI3txjbVk8Wsp3C0s+iP12deGuXYBt23j
KfePhWZ85FcFUXFx0eB5aIzXjljQfYbRdAVRIKlRIDFrDx4azC5rOfVfssYCU4ikgHbAt7vlIiIy
zXcVb2bdBrugiobXEfSCQQG9iwxAVeGENsSwxmmbiowbdB08Wq6Bp3h2bkTUObelbEILe+M0Nh9Z
DB/NKYVnCEo+EwNin9C72aYt17Ecsh26Mv/GSVkSGug+W4S0V252hqoKxNRSV8Y2CNHd9DzmjISR
/cLw7X4FTZDuPenrV22fGUKoG2V+9gJf7cFbZATSgdCtMPC00r6SytrvZ9/kRzfGkzI/KhZaaE/h
KDne1F97XfXX+0dliYZeVu1HTeYv1GbMuSFXDc0WKsMrhyfKZOyqkuv9IeU02kxL5mLdfqS+X1yz
aSyu8f//qKLnrWlPD2osLk6lEdjcv6NYvk332KuzIHnJhm7TUkJTJfPpUrgOu9KEuXhqmwbYMvSh
buMcS52fJgxlq1EzPxqZCF7h0jJEqoJThu5qW+cR1TpguUGyv0+wSqczlpIuhOQ6ifQskqNEJ3Zh
TMVSlVHLLk7APicF+QraKekLli8E6EH/+5ZheWow9gvJiWNZxue7jrs2lB4wX/1nbmQ0Zbm0jlxz
/vfR/XNIjYudPUWXeK6G4/2hwBSx5Sb1K3ajz1hYzVYGVoehJWOIYd8f/TnsjvfPBv2M8uX+vEcK
5mXf1HvR1uioWjxQwX7YPnfaevMaXfwCktatWXElzFXK6q2PzcNU99mzqLBO9sW0NQJ72gUuwqeO
4ckapHS30d1gg0cP9BqFY7hxxxw+AJac30Ob/9Wqm/ehBiDsE0h1gJq84Nrm6os3ay2rAm50XJI4
j8D6UlGfbTsGDagKqc9sGiMsD616jmW996IO0V4iT6WXtodpgZblSxgzbi4ym4AbTtZrLf0TgxJs
rq0VPJNyCFlymGN2pHl0TokaY2Anh9/Zo2H0ya+GaV+Zk8Jqp4a1JKP2T0S+/JvmcsOiam/l3ZMZ
Ce/ditnPAF0ZXwKG69qH2Y3Gnn4RZh5ZLKT5Eu1RdwJiI+JNGhJ0UCrODkUU/bbbXdVJ9jasaW9N
zxqrk226N5UeoeI6zOdqd2tzu/xuis8E8D2LO995t1qPqcvn3DX6p81hjBK+XD0WSK43fupgGWjr
bJ9NtXNObUYcrAD1yjJD9+gP0UuM3v4QN06ydsjn+k3Yq5hYacvEXzetzcYpZ/6N6aTeGg05zPXy
7k3tiSu0d0Me9W0xuqMHHo0nKYR39joWDr0O8Yk09qMYiRaNeOVFTL5qxKvyaGN/UixaMFNY+ovt
+AfT1/CvgUhncuEtoudhtWU7/SeHpzGQNVX55J8HRtN/ag4FtCG9RwT53Nxc6JyArDkd4J6tdE3I
AoZEHCLl7J6EgW9QpA3eIiA7l5FogHfP+J5yt/5ssz45tezsVjLWxCXhl4TTW/O6tQEHfzcinHGM
V5+rOWLK6iuSqQt1vmsJ943yU2yTDB2h4pJZyNiY99IpXeTPNjc5yQpPhR9xUPa7tJn0eQ5TZE6d
AVEpzi9e1ubMH8bfMzD4B1bHDbQJNDnDJFG1Ie+upPOi2ohiNWuF3M3lRJolO7okrwYSiUpk30hR
cl2lOz+br2MT/ubqnuPHtCMEfvKS5v4EGg1EJ+NkRuUzPSIz3/ZZgIHezhbYqbZDPUNRDC4zXOhI
oKnzuLaPblqjLLUDFhDeKFFDsYEjDt5HqPkvyYR7pgfyzvePxjj6N7Q62mG+R84PX5ykesK0BJQJ
bK8DVlXLrVbL1tmJ53OmzU0qXQx8sAi3ymKmh64ovTB/A6hSnujbVnlEzmrcj+UqbIh0DsFzVv6U
nu8PHv0JTL+JRDaZ1Bt3MFwutg300Eiab65oEKyY1smyvDdZkXdMSJV3LpEonDXDKnQnqN1UEzao
n39PncQ016IL5IU+G9FNoldb9QghV4MDKBLpM7TI5SOzzhtg/+EfFKTOzvP111Qqluy1wEeMieuU
2FZ8iq0wPrmDuQjrcGHb7BdO5vLAyq44EdoRHA06OhGV/33m/77WJNO3OSIfmwTfJJCbHGez/99H
bvXq4dk8QqAc8MvzMFkI+NJJ7TFeC2dvJtSBfW6p//5v1G/+3k/lxl9+Uhi4+zm19drR9k8xWMUR
ONmq8UVw8Alif4ht9Bh+QgAZ0+2ypJGgkeNaaARZdZJGV52aDn+qSlmc5jULGm9sD34EQiVYHkzf
609mmBXrVOUF8T4PMIrDY01ahb+yh/Li1g390RjnDLm4/0yl+L4/66cmP90/+r+H++dyL78OgRnv
SDwF7GGemqo3Tq7L1XSq0KDFLQTwqRMk5sXQGtHgFjdM4IBJ9Z6Ivel0f7CQvm5qByqKU83H2TCY
9FHsY9iAp9WqJdXUHg7uoDYKKyvAFij/c0fKjAsZME7T0/3Fu79DJJ91x4xBgFMbw1NvxNEmYr76
YqRwT7NhpOatQkSr7hLYM1X1h2N1bBC16X/1fvAjc2P6zdv2yHjNekJzi1FATNsAGAlQoOa9DODK
yMl+1aoSp6nTR9+e3b9l6ewT6al/wkT1grXkmJQCrl7BAByRLaNwy/ic9QxGWFXptsGyvtVLdG9j
aAKH6vQc+4tWTFTNywB8ecNkTz+lPeiTvsWz7OFS2QkxJJdagInhMP9ll+1wKpi1HRrXj/CidAR+
iNLa11Zjn2eBbNRk0Xs0yXSzMedCyZjLJ7aY+cYKQ/AMM3mPdY46MYXXQp3IUjDvfvJBbGSOrGeM
pfNG6AWUeDakvA5R6nCdj5P52AscZ037bHD3HLDNPc+YEwgoAEZE/zWkcDVykIfrkgE/fIbWeI3q
3FrjUeI1MXEjgvugd6jcS/r/2DuT5caR/Tu/isN73EgAiSG9JAmOkkjNKm0QUqkK85SY8Wje+sX8
of83PG0c3nvRiq57u9USSeRwfud8RxTVEVRGxhJST2eL6uRtbnKI71ereNNRjmkOFChpYft78lpE
C3TOsM2YOGSBerdrepAWXvO1G6bWejgNMtwD4KaSvcrlqUwn9AOIJECZ+e3RF52gXGnBs8izo+mp
73ABtxS7Knxci09YdSXsUfNeztZ8qlz7mtW+3uE18J/gdbT/8XftMsybtg4vdTe7dznpccKB3c4U
s3iorIluJxIUcdjA9giv3H1bhmhMkGNfva9iiQR5z7Edg5/tjCXx70zcrJr83gT9J3Gme8ulF6qo
6Tux4Te3WMnzyrkAmty6x9QjMeamEPo4Wbw40OTZj6qf3EoPWeWfePprrjaZwu7cGKjXo3yg4Plj
iPLHpPjs7MbZx73sD3DzCJW41iZJk3g9Dje3zI/BRgsQtQ3y69WR3svUVQIYqdh4KyhJUXKy9zIX
Rvm88gs/Xd+9cF+mG3OtmLSm+rmeoVP7bNFO1CBIFQSu2u4jSglvzUY3HDoGDnyalPfFaYM1giIh
xJLpsIz1bmzrI+NMO5B28Se3zE9t/lNkHoA59841x745snaq9pjdN/oAMJVDUthPhJAk63y8CJoo
C3pMWuw7lm++mPbLWMSXAjmBWpa6PSR8jAVpezy2hSfj29SQiUxpL+XEn9nwuGpXTac6y4xjNkgv
GLTrbWvL+GR3wlbxZEgvfsLfsWsBc7GdcV2yQ/skwvKpSKzfpMitixWZlG9JrDDx0v0KW5OPAy3m
XmNWLzF5KGbX3u86dX6PY3sw1xevGqmmDEXBmmUCUcZrFXmiBhwZbe2SwWZUNCtDnEQTcPIfrErG
Vq7JNXw74PsSGxNyvtzXLJOD13SHtqr+OkyQO+cwqyEY8pyzGhedBh7fMiDK6TL8GWmSLPCpUtf8
tOBzPTDdOaJekomfLIM5m1cfy8Kqz+7MbXeea7ofjDWCTtuNqbQN2MvMz0Y4770FGO1q5UhUNx9R
uf60/o+bqid/pPehA228qXUIK9N3ouNYltBHrbthqXoaU0OasAiir/8ijyeAF55mEREDEEnxXdRE
McfcBk8hdX+N8U+BDtuA+SUhG0FbTlpeqrDFgjJjNtw0s1b7sIiT3ZyEENVmIOhJwzWeEDnuIZe8
uuyg9S8d7EgxAVKMSEDKDAJnjbOSbJGFNy35xj/Mg1NxxolILrRD8V7V3gf1vlQZtloi8tJ3bczJ
viMXgYGzea3qosdcfcolPEzD51Bee43P3bbx73tkpSbyH7z8QeHbeSAk5lFh83dO5uxI6ylPQ4eo
JzmBuC0f3q4PbWrbSxeVwimp1oBI8Nx4MES7zk238UAnq6n9W+m6WBLpVU6JAD7884VS8ME+xPMi
Lzoa5TYCakvlTE5MoqbqQxg5xngvsw6D66ltK9NLQXqMCZ/pPfzzJeMoYk5td3aLR9VwzyEwybL7
3fufOR899uyMnueGmF03OJeozU7k6JQLxKHQT3XklwFqz7fFyf+tjpjFN7tKMAnn8zQVDm/B6OsT
ucLvlLhhMGpIv2kyv4vesemM4twJiOvmJDQT1vM7Pzdrs+AHAdMEpEp7d2DZmH24Per15G/q1n3z
2gT1W33UleHdLzySo6rpk2DY3FJrs0N/TfHzQh9TYqJpD1RoNZb0dANXrjwxfRl4boEf1u9YNqe9
BcAlp294T/NUGmoZhG1BC65pvc8xTdMDPcDGys8uk+TeVemVXzpMoZasWTJ2vQoHP/mkZxDEv6lw
774rg//gHPp7EmL5Jm4SHFDCH6ERtTKoPXm1DVpXDAnfQJVbxzWO6Zn597hhmKyvo4kknEOZ2C0R
dm5oTAs7nfxjxCGMsbg6JFMc4r/m/Rxl/cvNad1rXPFtGsazMuIf0cU2Cx6pezvJ3r2+OllFcU+O
1bjrRYfTA/NPnlKJrsQ+iywczqUPdwI7noW7ZL8k7sNS9NTRLLDsi/RPVDvqwOLE5Sb+4VcD7N4x
Yy4QPs+Lsn5qzAhbxxFPVR4iVPH2bsjrkEcj/NDBAt8Kt/01gangg7wTQ2LQqVbxUM9F/zr6MLlj
M7qWGX5k/hEhlvRNoirMPlUrYm6XwxJ13zjGj61q2J6Voal4AQJSuDkWziR+m0wRXeJFwi1vk+9Z
iG8DZQPeDScFG2CNynaK0cyuq4s06ApaH4qM7FRnbhmQE9S0k7uh8rZA6h/TiOeG5UJLgjYaWsCG
VAVeRswucdr41FDA7/VnYx0YEieP5wMsha2r7RscARxn1oUlZGdENlYBoptzavZ7LxxM/IpsjlXM
bS1BLKk7+Toa0c3L7W9bpvPGqgcP+dLI8FlVz70RvWZLw1S+WBjAOSCLmsVg0Gi9hm7zHs/dRs/W
37jmukZIf5sv6stm8oJrOfuUIAkyM9MvAFIJqldPEHheALLREmDKL7KZDgUxSFO0Y5A54irS/MQG
s7WY8kRjKKcdl4THXoEvmYt96Ok77AzWiXwsP/Z8LyhCZtqU+EG4UqM7Q+IbBs01cuWIcvhiPgBL
OwRO6xac65cT4+liY7VwuWy3+zIstguwQQtbkXPNI5dThWIELsqT6TcE+nhuMjzo+7Cp75mixKcs
LJ49TBXr92rKU2+l3v45A0/FMdXiPKk+o57AX65FvlWe++JRLLs3fN5g1PvfeH5ILHQzMpS+SMqJ
AG0k9JFwuzCyEM5wdo7Xwuuu8Pptqca71vnKrPjs9k6K4yF6zyv9QTkbeXSlcdmP7Y1HJ8CQJNnb
ku/WIqbUUpe4U85PG5Gib2d1pOIBHZZ3Xd9TLYmUE5bXJV7b65FzD1FKIgQvDOEfII8tyetsBA08
wf8lBIL1PAuPKa6NY5FQjIjsyC5rjcSOpy/WHLmXg08AvNu37cKBMx/CbUoz/K5CKMoc886CxGBP
rId4bMvyGdMVSPBSvTEBrCj8s5tj41afpknyeY2LuXF/n8743NrUZS3jlsVawqHD17fZ5MPdut2v
jBMxXcDtFUXvRWXhQ7sWVuAh2FlJG5FKm0lVlYPcLIv5BkRjjXaPV5ljZKmNqx/rv5wLHQaVZ/5J
e5M2bUnCOdpRunVwFv/HdDp+eFl/Ut90V86midZfXnsovhvPQGPHfIphryuaY+lV+/q+rYzfBpTp
u9i6L3s0hhbQ/oZs2W0SepvGjMsQMi9G1UKMqf9GDQywISP83S6vY/irw2CNIYV9yfGFw2xgIDRh
3GaHdpTE1Ryjinew0He1NHo+5h66IfZN3lCwaNUuUdQvWh7mOnqfoROHz34+vooB2iQpyHa7aKX5
gHjt1ndk4IbNqRcUiJuDiRFKTUDGRutAyJgjShLE7vKD0/A1W5//MC8ea2EWWzjV90bLg90NlGD2
1j3viMeyUyyBxic0WvkXqIEP2z/FJCgFI522FdwpfAeBMWK7TMMY6RGDQYvwIXMZiCQi9UWzwyr8
tBX1S5hBqeSFl7bEcpuIcdkLI4ajTgVmE9lbEChXB6z8RB2AVCntY4Qq2/wpqZcT94a/PD28yA1J
5JKVwnfZJvtSfkYuzLzZhzepLzo2aDIK/7pu8yQESyXJuLRUtyKmR1ONp6XHM5r39g4j6ktUdn+n
8tArwa5KPgzOQMs95LxYyffE+bANCQCSHUYA725R99A7DqrtLBFRzU+7zz9HYEubRYt1pQrose0D
RGdaDbgpCLskElJpZ6fX4uRYmGCBJuR1SODF8sYr/TFn/HetOWZ9KG6WKrCLATjB5OG8N0RTG2xV
rcPErsmNJoB7/YSh87f64xi0ls50nW9SMu9j6xBooKPVWKxTrbwz4Iq7yLc/ib6qA6SsJlCFB+PQ
6jeedvvt1Ch8BVQAqf7RAFyxnTJwUJLrSjg9hy7tb1DLMgjZ0XdKLpyuhFvMyjvqDsk5ar9VDB++
rjk3JNHQ7vo8fMb7BAKOhDDhqW1Lvca2D8EUlqzeTH4yyrn3fFI8EgwdM+yM+18JKJGYEzFs3HjG
9BKJP2XEJdT4ikm+M1qCjFF3fzOvfFq7muBNlEFdIFZ0FJ7zemuje0os586JqlcZD08sSlYc721y
NpzUMmA9LxyMCew81f30ptL5bBUd1anNfGOVvSs7j8gqC+iYiq0Veze7mM9xwTZh6QZfWMszb58W
7TxGugSgEO8ir2SU8tgLqhh0DhuZyuuIu4aYFzQl5vihnz7E0uL/JeNUTwXMw/LdVywALcB3FhNO
i+5vTDgPYmmvHT6KkXmfFRV/O9yzAXyjF6kw/mPk+Ja9/u2O9mMX8UimlMm7otuYC587t4MxCoOQ
bOoTPbQnkg/fDjWeIuSBiGyDKKjeVePEodOioW1e7tAp2cjhy4Swhfc2ptt5kp8IBQCkWeM68rEl
K1OGVzn0z3XIRN0VZyduMFF1mKqTfWkOh3i42k5yAshyVNJ7zj/rGGk0dEYzKOPx1qUUG1QKHExt
FsfFLH/1VkhHuEUp9GLz7W3L9eE2c3q1irzfO3TPbelWRn2xVtR/fcu96oCJmXCNT82EHmk7xcC0
USCicqxYx6R/TsLyI9X055hNdRlEJ8iM8drwxghZw3SjmH7fMx6iheMt6rVz4OjCwwRlqK3d6tSr
/aT6j6adsiMbbY7f/tJjvNpoD4yIY34M/XD0RkipNYHnILPKs4v3c0edCze+Ti47Vjh67vT4NidG
8x96QJKJYxR2DBAzbPjtMgbKzm4rYRisBsmQlKYmMnzdxYudoEpckiEjjpOwOOVWONwnI6GJ7pen
h0NBRuSYjXR9QUKiFN2zmuNcRpgRPfHb010csNTt8wwGFYTRiu2UPiiaU0IgQ5sopFLMhxS6TOWP
n6wHDfyA244FnsbN4m208JzEwtZbbzjVa0qppSmpbhUoEWZyxRRnTAO4KY/YKjUoQLRgRCb3ZZx6
qODZSHgccgd2gSWYDK4zM4f2wEhSWoulfGhC4yP0qUIz6YA5GsymOIdgAIijo9kKLmHx0XXBgzjM
lA7kiO4yD4MbBpNH+UBrun/nGdV5VDmrjk1fh9EpIiKjxvVodOZeuyW9GNLcd3NzaFqJ69SmznAq
WMdqBztM2uM07CkSC71LWNuwpzr2mVhkNxv/rqZgFLurZtK/YltjvBJuQ01WYyb3YvT4BJGx2mCN
+bQmDUSQAxFupiBRRshAKjKYjTDkr6qPECEZCrfiiC4fxQj0qehw53rW9G5L2I04RQxAOV0ReJ5i
YpOk931FpHuldDuLQuk3ug4ppQtMg3NqRM2il0P51L7xZnOOnsTQP+NFr2W9k+wuEC1C+lM4ibWD
JB8jcnOblhBrgNuAkHUsRpyWKPa5DfM0jOaHJAJnkgEDKeZbCoT6FOGH5OMBhCir3guc5ViRnYjr
uXYBE+LHNZGqHhvmcNoYnB3Qg3wvp4G4rBP/WhyOWgqYRV8iIpLt4ikgds9e9QvvxIHGyXvTSejo
YtayqyzbW/kXI2cTHjQ/pT3BMd09Rk+TDHRZBtnkR0eSc5ybjN9j6LZHKTpMj2agmSXPlRTvStFa
3IIv9PG7Mc775S8NxLs1eClAjhsT5IEEXms6g7BNCgwUaA+fLfPfdXSDSqUBii3yViyms7Mz75Pn
WWUpuwr5JnsUVsA1yrLzQ0rug+0ohEDnyXcxkqcqLN5ln8882PXGL7n3tZimqU/0AMAhv/r9+BpG
nE2BR2W+ST3lXIZ7pt4lo0AuTW7nicPAdkqia9j2U97v4B2d5pghliAnx2sXGDRfgsijq4JyvftO
RnPgrAUaxO8jrJWEYD1QG7gvLq6l/pRyjg9lnf0sqXHnJbpnVxEUqyGegctq9kslfihW25qVT1QE
divaFDY4p4fICDFkONk54ZbSn1h7gAhCaQLPNj7mCRXKdarpD+JVlA3WLOil8OCd8M0hPXLXz/rB
opPgwTScCxeInUaPuvNiinhUZtn7JPM4HtrR3nKy52SMvM0IyXELwujlHyrATL13ZCQzJafW3plA
tXcMgwKB4X1L715Js1dkbqEV4rVw+0eXV9DpX6HPPOips0EkmSDJ6JXBapCdnWavJPfGzp/Wo+8f
MyJyajdmBul3IBWiyagyQerXQwt5Wol8FRSG0bARFTZCCLmymULJjVb1O7llqBMGrTM14UAfAWkj
puUxZDpxgivwqBV9AGgMLUZYzp1eOsKgDWENJCnFmGb6QCRE0/pu9IdspHupZ3i8K+byUhscPKvo
26B+EqbZxW6r6S2b3yPcMwQZmVOomXN4XgA4ibIFqxetkNC63Yp5jJ+dIiu9n4v0kWGx89z1jBDs
RXl7GR6E0w3nZF72yVikezfKfzpoWK2u+hdPQS92XToS1vP0kNnPiSXwgQ83ueBkxNnEPWYBmVCT
nmoc44dDwWVRhAVLTj8wn9Po0BvNk29BjLMM/bvD8j2kHq0JZRiefelt6ph6bHuZgyZp+oAqJS4b
ZI0LO4UrCtq+mxM0ZOoG2WfubaCxu3bsHoy+2PtxYQD9ZK+uAI0FbkfvEtcQsXViZjrcEsNdb3if
0nZpj1RTF5Qdi8DiQTht7PHIae9TqR42FGFZ+EPOFftXt6sqlXBaLeRWSw/LMx4yR5c/8rKsRe1c
x4YDJtw7kYMoSnFzFLlYLokCQ8bx5ERLPLPvpZFHDBRgARGIwGqSoFysgZa4MH7K82I39HHz2Lc7
iBU8mK2jYU685JWCOh2K9tRQ0F70IxJPpQ9JU7mHjGe6dx18DeOxTKITDgT3gMQabqnUds3yI4nu
rKZrT5KyZdwE30xrnl3+JWVCBAfqyHR2dt8G5qWrx2De1k33ktI1sYmj5ho6YjgW65xkJK5hq+bR
KyMj0CJ9HXjaeRuL53G6W/ypXi9wx3Ja7XMaY3pij/eJgahBD/enL+kL80L2SBS+Zu/1kqo6vUVr
Cn+NVfwK29feOzRecR2BrrckxdmLsUPUhjhEvCAQO8ndgYn2QZ7nxqEdjRhYKPZJ8sGE8wySL1Ck
+6umcaAldeGSlH2cltZCWGh5xGBVkQ3vILBUkLT7YidUk5xNnpCDJGEAweZ5SEKcvB1BLkFLlOQw
YIgI0wg9dpnG8d7H1U9NZ1Rj2u+eSnoWsQE9nHN6NRBPyYxg0ZhvVqkzUA0ULIlmntg1cYmRrbCc
PnLaJw0O/NQM7AajOkq7/inYc4DNsIqv7OD6OkG8OlV5fmJmHzhhfm3H5CFEqd6kBfI7dWArV928
Hxf3OcWYuJkWyA9FBcsmahE/654Zl8smzFVHBISDV1XA4/YBsnjo8OyXi/KRANtrYhnePqtb6KG3
pW4+LdkibBNC35TNxU6zMUhYXDYGTdFjaeKDso8Vdr01KQGtHvXLbMvb5FvfNZ3tW9NkRrfA/PDC
EvuUXZ/SgkcKOA81kRrywwAO3bCQ/r0eQAM97uDSHH6XAR+/Cv8UKO5YKlySDApFIpeedzCL8EEZ
WPf9YinoV0o+0MYQ8tJl72m8Zkn0t+pB31Jydxk9p9g7zvKRj8l3VjYg3hsKXgSFS0TG2TMLVqEm
KneCE3eN2YZF0M8OsNmrh6ngNDTK/EY6h6Gx2EgLZlJco3+GJlOcemUBjK3+aqyCpM3QnzDtxvvM
Q9htlquTNeGDawm+xLZzTur+0RxYx+zWPWZVkh0t0zwB1AVzK5Cwq6LieCyqrzE1mRKOmu8N2Yrf
20bYLCi4zJIUt4BOhtd5UZfZYEOl3oZqas/i5tDll2V2PXQICZYcMPU5ZCt+dGqM4VGEgx74WbUw
gGRIQpjN+G5b7QQxKOxt1Vi33Cj/5HBHHlqtg0yucmbSfAqr6jhdo9/L1760zcfUSazHPumKewjL
dxgpSppYDZe6r8x7jeboGJpIh7W9xdazHBt/mk7mCNHDx/Dq9nQ0MrNmM5uYP6cTgQJEbp+Mi1Xb
PRCZyg0yHF1XUXneue+6s7J3WR8zM+exD5ZR3Opy+ELG3FIzl2y5BL8C1Sm35WqVSeqPLstorgX4
Suz6051wnPAL/xFqH4s5OwwC6qdDCfzeysjkW9RJEwg80ql+m1wdX0jGW9mXnEr8y3WNjNFle9a4
M2Fy+ISKkecS/bRU3WnZnjE3fztDgkFgGC7YbZgAkdY4jCVM79hhjlFhsyrD/NPoGXaWUfM1J/aH
b5F4hQAVb5QXD8+m4916n3ggnCV6MuzqnLSAOFZzwCXWHaLJ8phq8goDViju1HzX6cVsmAI39BvT
XfnFREkwV6BmxaK8/cDt5KrJQw+xSQt84oFxRlhbcgFXy9HOKY+XZ+rUiJeKL1aUz+S38jKoBpLt
O5Td3l1bWGJh7XEbyY3Ze8mxZatzVnKfqwCq/Oe1GOv/F4j9XwrEHOef1+n39F+iP9Xuq/v6d7nY
w1dB79jTn/q//dfvPPn99Z+2f2ggq77+av5Qfv2vrWLrt/h3q5j3L+na0vSVyw5kWj7dYf9uFZP/
kpYQShEhlpblO9b/aBUzTarIPCo8bdMWkq//s1XM+pdlCfZ3QQuZI9gFvP+XVjFP+Pb/0SpmmpbF
jyBMxzWF6dre/94qNk7u4NpNfihd65jiOO2qIbllOJdgQFFOYJHl5cjNGpeMb5RGLI/UplyK1Bze
LBO0Nq5o5tsJee42tMmqGtYbpoXtmI3hiew3+JJoes+n6EeTID1VNIktzvzhzgbhHQcORGPn0ZsR
YXSkhoR9aly+K9VMD3CKcMcsJj6L5YfSajx5dl29xT19vD2nwsM/fxznRm1rM+lP//xRxEh0OQaq
beWupdG999hU+XJdZv1q6bdpHJ2HaKyz909CEYRFqeXuRDGfoLJygRPpD78fwBTPPU21ym9Zwo/G
sHPbKnxPHSRcn2JrVrcpfO3clZXbeg7mS9qT60z6zOnRBbKU5iKWkJZbIamFKT0Y1S43FSET4R08
k5JbM9w7ubswYnCSyz9fDHdp963PsaPOsLxM9XgtVgxfjY5zUF2jIGyhbg0mhD6096tlWuYGYeSp
SKflrWTJidMgg0fyZIOXNmG6+iaOuxDoFawRbp+LlE8w9sEyL6l/p1OajWvt9URbsn3GyPusLWiy
2loFwRCvdTKMQcxRaevAm8lJdQSYeKBAydTdGslEs6tPOQZMR6wzFNRTAAnYoiYVt+3WcPhCQtNR
nkllnC4YB1R90DF72Dm2B1m8qMZtXlRyN9oUmjBzDIomj05DJT+7waSHJkFzF133q7GzL4f5TchS
/s2uE2BS0Q8C+As64DBt+7/a8TSQg+xZ65qAqQN4ZfYAmS02kFgxdU+F9vtL5fSBQdfFlg8rZi/6
zo14lYd8l3ZXA5UZh1YMIIgDRLFaqqqQXIrVc3k2akKaBM0yJPhdUtO6NXCFQh4kpbK+GT2wLxpB
YJfpeIXBRw9hijMWPxvEWXW97wnUpVTZKL6HZz47uIaCkqJfRoyK4uJyAFff4r0r+WbbkfnG6D3q
Vl8yHoHJ8Jsb7rI//sjHpBpPVUijTwR2hJz7b39oP8Jm4lGysBFyakqmiGDeyIEqZ3dUztvcxE9L
95EnU3o3zN0Jw4a1ScEj75iX5xTUwhFIlTROtfUWp8YpHdpqF1PLvbi4HwhQRalxnPzahU04Jjus
mhHlbsOV/M6Nfs1zVfgul4roKiswXZ4c3JPrGm84S+dTRr0GhWdUdSh8LWFkv+gIhaFxbmlOD4yb
yh+VAnfkE4a0UEN5Sfk1lsbau45uz7PNsNIwEbBcO/zdoKgyQ21qpkxQuHPtPhKqV/vWKD6twbli
AQLZUHx6kEEvUKTYFguKB6O1wWhcmipoKtPcVa555Zs2PXMN4cdnaeLsDvP877LarwqPs6FDvUqc
MaAbwhnwp9NvmEaHVNrHL31x8sysvwz+myy5p9ZMNLbMz1b/Of1j0Za7sXEP0iP1mdyPnF7qGQq6
UeMaXggdN7grskHl+wwB9DIOsYOiBuYYqwhagAT4xTEGJCcWPM1s1yDCIbAboYeAU+KZ3bgJbX3O
yCjN/xlHeViFfBLUw5aJ9ScjsvwIjKHc5ap/VgS01vbZrYJRu9Ummv3Y68PI6AyEFo6xJrulrPc4
v2m9l1G5d1PzTlTdZeav0ob76OnkF4vjZAaLQS97h52KBrKBaa73MFTTPg7R2PmZq4s9gqY1APxA
H3LcXUq2qOiojc8rcQLvpXdeiOAuWlxDE5GVJmYcXpLnMay/rBlIqkqXFCjngaUXgADU2bmSM5Tg
3Nm1zWFpSIrS5VvszFu7ZK9TZtJIVXirEMihLEkIduvjSJxp41HSui/BzNgxSiq2lYhO5RL0gI/v
u1usALrmXWX69aGpdnrs24s/+y+AofuNaSFfmYS+LQPsPPCrT5Qpil67Od93BPu5SAxPyqDGDQXl
Yem790mSTdBpSuC4IEEYue16TDXv+uzc2bQmuxkCW7t4b/Egn6pCAa/Mx+e1kDgf+ahbIwPMNE9u
eDsYKkCZZ8HGtDtGr1GymIfaT/52DL+xoKF551xMOw7NZVf3+5CwZ5kvH4oWBS9PQNIYZ1GGagd8
UvLEgONFGsUkUFgY9VUKYQrX6wxtsr7ZZZffx/eRo9It6tg74uvEUxk/JGFxbarmRUC0Aj72xu2J
MOBaeU16Oe9x46Yc5Oe4JI+B07Kx+rcmsY4owLTXthwBcmlfxphEwaDNZT95sL7AuGY62bEtudt8
aMR57RIhmPsWy+45m+TNkOGLEDifZvyCXP2Y+dXccceE/qAprILYJxetKHfeqta2oIIbd0kqiR3S
WRxWlnmAqf8KKlBwEYzIHvU8IZN3X3Lz3nqtRMwcy/6iTKo6NHsw4XWeChkHWYqlJ4vdx7QOsQTC
GN3lztak52ADf4Th5KWElD6sc/Kyps8EsS8+GtmA8umJ5rSU2bVX2UsnIOM5g3XjalEiJ6kUvwgN
wL67DHfgDlcv4EYlBQMYU7LozjCw2n6lRHYiPCnaQsk/BmoAm+sK0ERDrwMm/SO9Y0AyNWPehi0a
qKHKN3nI0BmjrWyxo7e48Pi4YlzpJXJ+wgrdhkZz9Jv0Gre0j0yz3QRNWJU0EhioKVV+ZyTwIPhf
qiNTluNiMW9OTPc499TbCdG9Jbr7NTqtOpR6eXRw6dIvOfTHcvgwKYY6KUA926ig44C51HBRzuu4
YPJj6WT6afQODwCsCmaIb8qSGL1fM+1PJP1oKJn/MBXuAkVMKtAmGZ+xZ5SklseGrYALZHedyqZ9
qgk8brH4N4duXPgpUkVQurIYBvR3iUGsSGh4rFTZUsWVv/TLYL6GDWYiD1NcMbePMg6hLEcwCzyN
3SLkmNFSI4WDB5audAPaQE9UX1GvNmEPZfe9RfB9ALhnRElAvGOLgCoPgIhU9tVeC8W7lreg8DSa
uPeD6X/a5ePZa8V07uLkTqo5Olip81hi/jgoN072OpsflBIvhdG5GzpAon09tNeFT1fvgBD25Y/P
QeMaLRhFTPknXReCMG3xg6dfhObpFNS0Lbr73J/hhjXxEYNmsQWMjVBttTSHjbXHUluifUf9R5ta
wzmGgbQBTkJVjNfAR32wOTVcwR8UOEaSRzsxs3sO8PUg/FN+G0xtBT06IDFJkJ+294b9DGWKabvN
Z20HgA6lN2q/oq+4S8ejh7y2pblq4fDLRM/pzLOd430kFAVNncD5Q2zW5n7gwE9vFc2rY6gxu6FE
dx8c0FB+o76DVHdwZC8vop3fJEZYc0AdYMUaUPcMkiITASWrTKmAqcWz0Uq9H3hJA7eSaPoLLWXp
T8+0ZBtjo9vFBYjKTON/IMhkHfLWgt9SvnpxQHwqC9wWs7ql4fQyMqPxMttlHUsthnX2+m5vjvD7
Cr/DlRalr9qDQFWClE3tOz9uBvgOAy59w6ZJNZKkBh6a5D4JcdTHMIeOSQtluabwNZzHcFsD6sA4
CdVUPoaUhrDWcZ4Q4LP9CYmHmqcTPFt6atKWCIOwz9iPwW3NzDkUYeHO6DZ5PD/D8Qev3njFfeQT
8aidUw96/45pQLyfnCfSZKwQMQNZgg1BU/zpZty4msnVluEm8fKv0pIW1J74x2JHZILBLxifmoQ6
idgxv+uEVCDigxNkpB3IkU47VuAp8Nb2mzp5cMoZB407Id61KH82CN+47MaDWHwfsxf5nQWwStdm
06Z31LSr55Yut0T2d8xT4oPMko9G09tuD31z7Mn6H02yX6oEOTmOQLT6hR4t16R/RjJuOOp9p+zp
YPv5M9ZsF0GV2vR60g/9gn44yiJ7KmL9MiFKGYAJWb8BT8Zg7tpyRtWp0dPTv5jd4LQzc+XKlvFy
tkwn8yGitYbryQFOv81F4EqZFKO7UKlDzu3DmIEIMP4miFDAF2pIT48q+cE8CqTPLvYN2KNNngI6
AqiXYSbE+NJf5qmMT27kng1qO89GbV46fqRDz7vD3H54YbZTHVWIOVtYKcOq8LEVADzi1Oash73I
XfTOMfTVmo2PZIWnWW4/H5wC6mhuVk/tOI80wc7OsZ5M0GXuNksEHiFj+q7S4XdEB9V28rM0qDIu
hkzNDgTtGI/WxKXGRj4w0P6mxa7K/fOK9tvlWwhFE3pX8iTYbwNl7uMmIh+WyeFIl1MHEG0tjBYH
L0nEgclQ9N85Oq/lWJEsin4RESSe16K8kamSKemFuHJ4Ekj81/eiX3omZrr7SlWQeczea2OdLz/T
is/FUC3kK8Fa13S9nlUGipRI4oBqne7PLR1/EenPO3RA+BR8YB4D89StQ0yLytBFwPfitNW9V04F
mKsjU64C0VkXkruW1qhTRzunAquqB9b5bOtnBwZ7T1Ck78JNRLFQGrJbE4e773xj5O1igT2NJEKa
At+R/TTmIepyb3iDul8HxWlOEEsPrlc+msxRp33hZfSTDg9FFNVkiiXpq0jr2+Dq/1yrGPeEp0XP
vqIuT6J6TcKvPDt8X3HVboH/mqRmVwj32D2lmc6X4mF2UzWFVZ/9ZVifMPz3uBaN4hyf0afWhU88
oiA10Watu8Ce0wAXelBq4anTsEvObvzbJOyrcW3uCh1aU8RNhcoZCCRAlw0YIEprnKMrT6Vfrq8B
4TOB0Y+jvTd8mh+QckivIngRitTpgOX2FnvbFDhe9hSxrhaWRZGmr1KdGxjLc8H0AQiYNMKvtKTX
GE3WAExfeXC6RKHZieEY9fFPo5l4bBp050AXtkQkXXApxEc3R7XuZaRED/ystp2gqzGfGHASg2Dt
wrm+1qdGNqe0UcNWFdZbOOA24VphmMsjoEsPOQU2sYDo+jpwc+fMnJLXMrK4Z0R9BkYKIBWkiZRq
WqtsvrYpju3GeofC8a2X2o8xnCMiKhArmP5uAlebsuCCMsAmAn/gsn/EGCAFhwxuOZWxHEYy/jkX
ubEdaLdXLHw1RuUrzank2oY4wgwWlwYIHC1CACBuXtEhjwQBxjSjDnj+cK6oTztjDFvgBGwcRjWc
0bzMS02bwqsLFwgNesWvYczI/QNr36VecU59VG9RFJ9JLfznqYdEvM56/jiU8ovNDGMlY37MopQR
EGMN7h+d/ggTDjTdFjoIOHeBf1aQAoCZPdtHbjs+lC4PlW5TzTW1sRtn2vkCVMyuxz4YRV3Qm97v
EGNY7kx729cdCP6saI+anA9FT7AIVFVv0QT3uPX6tPiq5+pdNKa7mp3xq4/25mScESxXO1Qxd2/W
XvsS7UjioMSALvk5MAjhWcDXnkbGodTBe8at5SLkmNa+aXWBtJOHZd0ksJRyBPS7qujnvWYlu8jO
YZhgNNzpuSQ2Rltbc0MNjYB1lxOoRk1IhID0jKDwzD0WJUZQQCg6+y7hVWBpgDUdYnUyBucuyZHY
9p76dcIQAJUzvM6if5qc5Edy0a57lmCb3CuijY8ktWBAs9ZTde/gAJM5VW+gaUr2EiycjV4wV6E6
5l3rtp734S2YJb1pTeQxqOXB/6/Jueo3KXh4DELjisgpKyBAzJHFKxMnbnyieKaFR+cT7uEol3FW
8wEr66KNy9fYcDR1dkGXX4hoY4VUkHOvvsp+sHdZ5p/ywtO4ItFOpR5hTHP1GZvmfMo1/0QUVLI3
U+chrriTWE4CXYIDvFWEg3EthAXflnky+KBHd7xDQdY3WUdKVQ/X3PEn0uX5x0Y3XvZ+1j5v4y0c
0tUY/gO9Rl3ZkJziJSTw6JpFyvTZBZq3qdqlt2hG1E6Sf73+ygp4CyfEhf1Qr0ULple3n213jyiz
3XgO4y3WVeE6HKy9wxVxUAN3jpfv0VUOQTQ+pwX0XGeEy+rk3VvSpd+uCP9wlLOr7Ej1EPwVVXEd
kozxLKbmmPdgba0URfJIhO6ADrWIGZRl83Cu0sLZzJkxbCUajLKop0Be22TwuBOIShiyU2FxzrhC
zbBpkLqhWsWzO8sd49FfIqiSAbWtR6fLXhWaQULsWmTmLyD8oT4UqGi8CmXGIisc1LSbyP4K5Jx+
/R+UzE+DhcpAFKTfUaX+Y+d66ip161P0dLLiT+KDcUXxISuLZWQRukxnSx6YLn/zhvFPdRbWE8Wf
3U5IWMmlWbcZlHg5Y+UtI7tbTzCCgn7oGZya40Xr9G5LkMaZ+4jGX9UcAM12sClovQX8MQl6aNd1
rTV5BwWtfKAVvsZXVORrJNkPiSlhppFbuGdwwpwvwp+ala9NiS++pL3Zew4D6B7DWB67PRc6L6Rw
rkTvMq5Oca31c/GKmj4wkH27CS9Cb2Hv0ZfHmd3+IMCLG/Ax6vaUacWdxosCD8ltk2TEeNmQ9Gc+
PrPqt11LTISYfkwSG5Dke8NBfGd12mMSgjdbkeSUT6jx2gZBeGv+Y7/X4FwS5MAkzZ/pY9uv7IiH
SLAyBojrVoD0E9HfW/5mFMW3ErzK1h3Fw7RY9psRlGrUNghG1dHL9gOnAuBGij4JzzCR+7Q6K701
N2Zj+1dGMGt4AGrjd9IHIt6tqUUQ2NSYuaKRu4LIxzh2XrDX/VVu+o45Ig1K2wxXVkf6eKfB44qT
H5vsPsoYYoa8yt7V71FkNBsGuggCOZyJuJ/WfdIZ+5B2CvT384CKeJ2acDmickNQPJyLus0gpeGz
TKmgEttkmA3DHQ41ShMSB1f0wgRbVTYk2vEH82zKL13ldn0yupTjK+Mc0+j6nAxheF/GPs8ah11/
wSD/ETvK2oI9+k0qRfM75DW2jXyDlurSQ75g3ygxcnAyCo1l/xRZBUZd54ozt9km2LcCi1xNphLu
mldi7VrWciHDcke+hYn0qaANxcuQ/XEfIBOIuRUqbKhROn3o3npMWYoWEoGA542U/ZE6uwiBVqJE
7YJlej7043s6Rim7Ad3eaIqyiquB5WdmHhskXaB95SMenGaLQo/5TvdQ+fCU5gzpU07S4SbknFRZ
/tf3I3qyqtd2lqIV9czFicg9ouklvbtqGCZafRlUdkrAgXUd27nd6aLyl6ZZu0JA3hV5A2HSn3ni
7WyXxfM7Qbj6k/BezUHSv9bohHlj3MYdFldQscpArmLD0wgG7fJr5ApqhIwXekw8xDo6pkIDEzk5
6HRSZNN7jozOMK6eYru7VcI4N8JJ94x3AndCVUlAgzUOmF3Ahlh6w0AvKbo9oByPPMaVIBqThuPD
L8b8YJtmvoWevGZoOKTsZ2bkvdkGnQAwMOzpTj/Gaw2kTk9S3waC7mXELjTk+T/w0je1LOtKZXFO
6i7DK4LT0J1X2YbQLQrQ4UZkzrAetblamZm9Q5viP0BVeaV5qmiRsEJN4sWy7cDMGdwC3YyPMLlN
mMzRu1IaK6eQsHfSRZDjuO2w6ajwiBfn8EzMc5tO24kIFTtE1dlnQLespr76FnNrMOtYOJWxkTmd
r1Uh/za1xxox7dZl+ZFYHi6y0Nn38Mc+IAzpBMRAd3UwM6aMs/hXnCPlYc5s5xc1Xi2Hka9v+W+1
Pm3Hjnw5vP4r5F2AoBPvqUqKZ5YIMtByew5QeadAEbTnEDyiVdfW09zVp5Ad0r7S+JD0hZbXdPxu
HCdbZSWPSwKMfGMcZAqe59DS3mIXAWk3xw8w3Heiq5K9i2urs/GCkRHDBZTjpmAXgi0Ef/8mT2u6
x46jtEkNLqUUgT+8q8jt2lNIWd30/VrQGK+kIqYkipB1zRhNcMCbE4IcvXZ2jZd/yTF/ss0G+pPW
61vR25SRLRgfD7Ed8yS96W+Qln4xiXprp4tf48jMXpljlKiv+LAG53NEFYy31KHC4FUPllT6En3w
iZMAdTKvID+kuccdzvzQtpg0mYSH5OGuqhZieJfv4syAB4f+bC4M40mvXcb4aU4z03ITVwiXAWdA
Z6O7L6tNj5rDaRzt2T+bY2pdEpkdYUItAiPeKGek3JPfRvY8IZ1kycwOrDYEahbzmsfYg1vf+x7r
4Snp6qe5dps9koggZDOBiCPFyNH5a5EP59Dw4P+xHF78MfwlqIkiWsFU9xDXhJSho/0mJkRjOadA
W372o/FtmIbNRqJf1VHes5/QHk+Ymn2ObM2gXgWulVsvpLoMM7qe2afYSEH8UPoPaBHdCXdIhovK
j9XLBGGUlR/xX2mzioR8pWHYm0lCSKx5nrMB3WqtjmZj/db2SS+YmhkkTzHgYcSWaKwECIZS+KgZ
xrMQjJM/P+/uY06KtrVoOgqO0NN07bz6E5JwyF0BTilM6l3V2m9WZp7tHom3odFeq97AeTQaAM2K
VyFZqyTGsTEZtbesX4jzHvitOA4cnSDYqeCPHsBhDSJxH5iYmqxP8V46d5O97IqCd6vZqEjgqbhB
pkV/dFGf9FeLgOrPVCGLeTnvfW7inZPLcD8P2QMnZ1CYXQZMkQWwbYlzCWnOiZglxml3mEL3TW+c
XwacZlAOCz5eHGwLJ07uh6vZa2GIJfEHxG6xa3Sm36Bzg9agItDz6jBE84WMg8BP5/MUxX9JwTid
3jdDh4R8VfQvTd1cJpLFVkOLCFNr2XoZIDwm2kX9XvW3wZp/xwH3SjJ8RpH8IYBMO0vKdtekg5hx
46+cjjzsAgIRYt4bzZw8qDL7x2+bbIUGA2D50mN/Kk4GfoyKHh/daof1E32AO/EGqsZDcNtQFPFy
vmLfYfUEHSWgyulXQh9O7dihuBZyE9r9E5v0a6m3DxS64SqrDbW1WnajIifBBCsfIZR8Yy67krln
n6LJ/hmyaHLpYQZurYJBpG+0lxRlcJCyHYU1Gb3lyUwHxm52HgXpHACtPVilNYTLlePnPH/q4GXO
L7XjY19q360Mz+DGf4twOrf+yBPRDneWko8lQ/JE059Yqa2Fw/6+rutH6HwsQkvGOX6l3WZuIIAl
StNeCFuIFiLdQPgH5nl3gClpfxf9Yn8w9xy8j2gwGUpMiX9hmEcA0JpRvLfIGdHlL6awkln2WLy2
rU1Z35MYXSGmJ7uMKp2dNKCDR+Y/XxDSGa4bD5CkaB2kuhcOEmIrE5fR1UFJYLAsVPOZdgUUXnHs
nbja2cq4u4s8LKnfqt5/RYNwy4R77YlgxhPrLSQRRF99thGVvmUO8eHRTTBIAibTG+amdpNri4ly
l+lky2EwRD+GRrlbFTmq8BrnLoDSrej4Ckk52svJ5/zwX2zdJk+ZuMOV1DKdJTqL4kwPt5YxHRse
85X5yvyugT7kvfVO+CLs/CuOaAoX5/icKFLYzpTpLS1VAlAP2o7iR8wiHg3LvEXSeFBCJetoAI9d
vsS8cWgQ5lsumA9Fc/iFXyFfTqwCaPcmxUVtcDWHbQ6Pz3xtipDeYFlJ24LyaciPNlDFNB8Zz9IE
iJQEe0JqnrqeNhyp/CbZAhVvtiL7SbCBRaRyOcnUbSyNX2R0hh+K5Z1wPD3Qbv+X8DbqV6Hciy8L
g43hHCzPfR6rnRyr9z6qxKFsqbDMgVtxbmEACugASyVS5OER7td7WeSEq6L0lTRHhDc+Wc46rlQO
Q5UZhtCW63BTsPVLCmYzIYy/yGBAskmo+EGJxg8If06Nj6tgwpgnlm0ls1BmlG2PgpQTENgY5D7N
cy5zge9eLrGUigesfYpjhEYSYrGlXv18uiluumPF6k3MtzSnCGi8+e8WNfDTujr5G2bMnWnJGLt/
DgmZt/QON6zr/KIBeStYda8obTYMd/gtm5Ttl8F/64YzCkzKupz9xWy/6ZSiK/LhTo5CIRpp2dW1
teeaQUPj8rrVtS2oq1g/60x7iKp+nRp2rpFHfLg0D2PoPjOdeoo6slC8qD+1ZQS2I8GFbacVwenv
8LKI2CKfJmgtnYbE1/9mP/7xiJo22VQmljUFoY3fhv3PgPlXyzZ5Xit8HRzBGDR+BlZxrhE9JMNP
YTi/lgOBccL+U6cvIm0W7BVbvzy9Sa+/Zzl7p9p/o+y71WCYgqoMP5e5DWPQH7fnnIifpDt2/Kj1
o5iJHcH6FlSIi9O+utsTc/PoXpTLo8U7ioy23pN8AIOejARV+xfEaXsTRmnRGvxjeKr18o0NBYOF
TrzJRL/NE6V7O9SXhJOMNonymq0/VUCpykuScUO4JEGbXXfrO1ILICeO8AAwcE1PoRzehqGodv9/
TaJI31gtL6OApzw7z4u2HVyJ5DSe6hpN21iuraLBrFmpD7co954IEAEwGDLx+83nyFaIJ/5qO5tW
ie87qyGu30OdkMrQf5Ydz8aECMFtgJxn/hsMk32DeTMoambCXArvZgLyi8gt1+7P0MM4d+vkq+DG
3Oip9q/NJ7oIplxDxSzI4Zcy0bNyJKemfWc0/DuJEDcxjSh+Hz/3vhOTlwjveaAJ+en0rIaXb4jr
Q9eLl75M3/JxYfFQ4ThYlVh+g99uTzD2nNr3jxoSapH5FwBIrwkSZruA7lc51aPJuwpAtT/NBY9M
lmrfWcEpnsDsARDSkHmq7OLgt+2B/Bp97k9eo+AiRT/WVNG1yAPieU4iwrxJDcTjGWebNuS40Mr7
5FinMiwYTk33kaiBoB/FO7PqKYDddewIndjKyP2tPH6I4afJmXoy/iU8u/mMdDyGLQ/R1Br30aHk
ceaSvUv6aFn6soSuOUu4YJFwPzaR/4p9bauJeocO0cWOK/duwwnV8ELUYps46ZMT6mc49lUAkBIc
RBygxOPg0ToU19h40d1/LvNwv2JDWjv+xZugpPR4a9PwW8bdMdPYRxgjdJmXqZk+5Z2Zy9FoEPQP
uJK5H18tzyJIIxUb+EndqjQ18B8tSr2IcQo8gKOhQcUdQ/AfHSlxy7FWTP2p7hsmJPsCxYijGxez
PzUqusqt7atv316yUOjjEJRw1rqAW1A6/QOzFm3i3ofLMOQrWQw40UGDpgZ2spJVhCNu0sgCaTZn
sIWfpZ1dVayfBavhBFoQAkJ1DRPtl4gmLkmQZSsMs5gHwWukNshO6a8Ll3CDCZGSl31VZIqSpkYe
Bq4tXe41Vz/3XC1x6x1ATi07IT4mjYPOkWIDQHM5t4IchZAZpqAGKF5Qhj4x7r5QX+SL2dihp2aZ
kSPBExiPgOMCLqFK15eQUuYKk9CeR70mN3I8Iz1H6ADZuMdFOdXiSeU4MPn2NnaX/5ayeSO7JkPz
MyDkRmPFRIbA9xtaz4m0VBrO6cms8h9EhgAhM7LUdBNVVRn9JEZ8bW1UWmbSnWqN1jokBFAf4GK6
3X2q/G9n3ETUW9veUI/EtL3WFZeDjmc2Q29ow4uDFBmhMq0LbjkHV99gX2WjvyPw+FCGBIJxiM2G
2GZrIcezKKyJq5w+bCWACBF91jHn7cgqyayOEGzzebDxW7fqJMNmx3nkBHraPRbhsGnr8Nd3Z9i/
IaSZGkbnt6ozUPLUe6GWUxGgW8LtcHcd+Q/57NnU9rFGJJ0iEY699pcRa9fRlo8DKcwxlpRGdHfB
Annd9ngHre42EBW6Gjpr10MMGwv9ydPkwUJbh5IRP2dkfdTNpJhtNEfydAm1yK9DhuNUjKfcNFNs
ANONpT5eExb2WL61k46Ny6KEGTxE8EX54MuBVQowo1Xl++k6jb6SRVNsL4SLrOCT6EEpw8wj8wwt
QM2NrnXjJY4F8llQ0kQl8H2IP54flkfoj2stTDd1P+3NiOR0OxPrsjHg1hBcEo2TfUF3iB4xRhZF
WolU4hxZ5s41c1wqxXzpO9yKGHDQweqpdUiMZA1HidSnKIlWBe5VpoF/9PnqDKCJWVT6ZJK3JTQv
epyBC7FkJifBaKd236YwK3gml81PPm9SN3VYSExI1XaJHIpHNoGaCrujphffjerwFvPWha3+naf0
2YsfAO4/1Wc3lcw85zve13ALpOPaiWZRhi79chpLXLpactASvGGm2Y8bCwro5OLI8nTq3aYZH/Gd
VvjJ7su1UKKygQdj3HhhPpSND0WzjXcWJqRgoVRkUOMxBhjYXcwuGdrzYzToz2DxvB2dzxzkirBf
gH7fcQ7EaBiNd0QQ0TbtSV9W6fiRdoLELuhXmmde2PasKtcBo9QBWMEk9+h0ai9cGV+jcoBtM2jb
SL/nhcvn6DchphN9V0laP7Za1HbVcQpZa87a6F/AwXL/scYmG4Lkh/wFhhagAGpRaIjxIq68pYpJ
g+7kI8Awa824yd/V7Sw3CR70TTQxxCgj959OFpwlSIfLkkNqe5dHyVb7WNnxrnZz3NiFtclmXEc6
CqcsNuztJHdiyr0H9dCIFobN8gBKzv7CJDiEkpoAwBgSP8OZNbzYeBOB9GFF4K6zsS+3PZ07NqDH
2OyhhHYRIe7haAMFIVi1tOdq99jE4UfI3hxB4Vcesb3SzOEpZ5m0yfzXVHB0IRi9q8jkWkCc3leG
E7A2UIuhjO6q0dAaYNRn/v/dRsU/Ybg2E3HnZzYQKNQDugcXvZ2OtAT9d/7JJvI6SHAK5DyGgTAi
PlcuSJWe8S3rS3h0toqJAKkcs99R5q3IjGLUl0km6m75qEf6eU46n3FxS7bBjWmTh3qNdgNI3F6k
8HxIf/3hP3eSyNSVxnzJCdEsq6IMMrYn61DGl8F50EyqkshAeGWGY7hSHry2mB0efhyGk/JZLwaN
sYdm7RLhbitfdJsowYCXs2lCLnhFcXPwZfYJ4RjFZaSAmHc8HQqLWTfvQcxxpmT+BmOXhesPj/8E
vGvduPa3oXJrFyX2BqAHqp1QNOuk9be1B/1D9i4aPjgIuc2gXqL1QD36k2TqWFOiwSUrV8JrXgkE
AksRe4GoiWZA2DaNbcjhK6ygnfWD7LRnMba7WBjlvmkfXE7XjTHxkl2N7gP3u8vR6uEyZKsV5v5X
DIDiSDDGvxZcFTt4iBhysRqxYueoVR+GAz9gbIrTgLCc9A7S2OUevSiP1zRgePaSjWKguvblO/Su
HI0jXfqMNjLXeacn9HDRpH+YzP0p7BajGQb1rCpsgmo8zgnUc7E9sT2xDcScFoI4Ydi/DHJKcgTl
wS/Y6zSy1bat3Z6ntGPVqdzfeabuqS2x4kh4cmKH5RjbrgCuDbDRBv9zWn61OalAdFD/bCclG892
XlDM+MGko0WaWLmYdf+DACCBXLtKU5f/0ecPBf54qaOImIRuQOrf+xfaxq+JWAy+Bzg8gZPFJSQk
hobDiV/Y23QxTV+Ss3mrkSDSI5AjENYzyaDLwBAlYpgc7bYctkCbKIObCVXoUM9sqZCZG6CjJ7pe
/Go9bV7M2ZGTMmlNj4BTmTbD/Qv8ubN35kT/vKRKNn79ULBPfaxqmqoOMQUGH2s1+dajkSR0ExSQ
qK7/BlM79ARZsZdaNjaZeN6YRvxgxgzYIwXyuswNNBqwcmwbWUgcQ1cC+S04ljCCN/veKBUkiurY
ThNU0KfZB8OdpUwctKX9Y7/FLAd4cYJSxLJfC1Jx95k9ym1t3nzk8cHgeD/zXOlPw4w6SHNGPUCR
2pGuVHk0N/CV7GeUiyS+FGW9OAAeWNjy+SYmUsUieRk9rqRUfTiokJgnFHrQEGvuNLPH0FhJxqrZ
66B53crqh/iojWSWA7TpJ4AoEokv9YTVVFQ7zc4p2GgVTnYoi8hedZV3lf4q3tp9/ub4yFNzKqnC
i6/1xB8y8TvmwlRHZMkWhwjP06tCRdEwtHVS42PKo9c51JC+zzTwIhtA2MQ6CdcZJMvRp1pFe4vX
m7tGnKeqv7vCQ+olvA8/p86bJVuGzP+QjfvZpNXjJLXfPGdMyPjlsa+TQxcynLOicCOjzjnVVsvo
DYdUSkSJxI24rgTEHyP8naP6pykZGCQlum2jdZjRmN0p2rSAMSgbkGtptE2JtMl8w3U/zDYNEap/
sy7poFqCc+aREIvUDZp+YdeT8Gcv9AKj6+1tEpu4nhneVZb0+IYcms+w4xbS3g0UGp3Gatqdl47r
FQ0KUfEtC7K6cx4s6d91fzz1U+StyL9BtCdQf2cMxUytkpxrUp31ybo39Ggul9QEHDuYYsHoHFuQ
FaPL7L0qCLOS1Qg3ktR099BaA8K6lomZIljFGtDvz7ygqyVX7CRm9oYFK6O8hF42ywnUvUEmN9/4
k9FS/fWe/SuhGPDcsyikDn9yweFs5z5CTJz2G1uMh8TSYOzxS2BEQKI1Q2kFcDtHUJKNpoLwgb6i
U3F1LFLAcixsx/Fkjol9dh2USFX5a7dUPP1EYqdNvM8qyxx3Q95dQwWcGht9iG74RvbMiJ+B+bxw
5TAvjwVGE/IRJrwLsAsJiUr0L9xh5noqSoRDc+4cbeVt4oV1Qon2O8ibr6s7WUPZXs/VTyykQVeP
8CBc5poqY2uuQaALJ9RLzv9pfEgLvMZYVS2XqFbX15R/DgLnhnBRfcPq7jMc7s4iN+7Zo0EsevU8
nEumfLc01vUeRKTMmU5OaP+SRmdjXAUNAmfUbZlnyA4vNJw1n2klUzmMsEVEI6tv3N7AnCA7yKvq
kVXByfJO2EhQCuX+Op9IW+tzGmdWGkymfz29S7YyZdpijUSmOtXZsBEuQ9JnWIRrpUpJ9vW8Jwvv
NA4FrpWGrQD0cG9dxyW6pYw55Kzqo95a22hJt+8iZgrFUKxLY7hkDsh7+vhxFf1GSfKTGc1n5Rz6
Pv5TS/1mavmnlyJM1rqvmhN4MgbE7D1D2HJ6snLdoXapcHogj5zpsFZe0rzlM4qxkHOhs1LyweCC
GxAdQA3HP7ZAxJyTgR6jKtMq7deaPBuIFhxBAwccO/SwLL46yRg3s3giuuGZPhhR9FvYI/ZlcmmY
yE3qZEZ0lD2nNLKrQpREkVHf6Bzxsqaz9ekz7Cr/8gq2QV1jjvxYDCYSOUMGsfbkfwNqysJf0sQY
K8/ahBeMmFDLeIwzCGsjri37qJFxgmAu//QRzkGdw1+geGAp7RqD057ml3EdQKA19SarSVLMma7f
JYucjRaWMK/vJoB85s0moqwE3UOMSWE15XxIBcahKFQ7SzAtQLCEXRGjf3RJOKFXsQqvSZNvYLF/
arSanpf+hPAytoTylAw6bIa870D+sXFa3XbqWGstPX5RORhPJlJDQs6gFlfVqjbSq+W76yQqfwjp
XueLB0WN4w3VK5++VJ+8SKQJJsa6nqzHUUV/TZt+NbNOWnh0n6fp4EBEcRP3bjWJtbZIT0eQw4jX
1pNjVJ/bzGxupuvuZ41KEqn8xm8XK7jlXooIk3lZk9WlkHtnxrVPhpwQXgP9GOwktMoGlDdeS94q
wM32m5cu72hYIsfGt1+Ru7MBhMPWiyUhoWEaYF0VrVTb5oif0t1gli79i3ovu2TX25gIawyDat4P
S85BVrJ2G/FdNEonr3F5IAsaxFSEpxabKrap/0EALBYcdQhjxqrj8iQ4HA7AL9ZmNN/TGA2ToqSq
YDtsm6nHPhJaFy8uwIcOj3ib4B47eOuL5Ngb3H9cWh+W2RAGT76na2kyKCznyhj2y/HjvcH3AU+Y
V8EKP6qGhViT/yCEuXaZsY7Hh7zWoTEtr3mnEiaK5C1DMeKUEoSrRln5LSlVz1TIfAOWG0iorj6D
yirJH0wizRnztN2OR/0mFHOn0IOAPbMdZbjt+ROo/uo1iWW5TTr2YolhM/qbIGY3hH1aETZOWTFf
U1a1g3YC7ZpWJShKxkxN+jgvX6kjUZNynaCZB+meBZMFL7dwK+dk1soPsG4cgChXz3kp/pmSVDov
tRGZWzsjo/WW2OceCsRbvhclO9vgfimUv0cXsZKjzNfaMqlDpfiS9rZ2NCui3mgX4qEgWohwQlfz
jqZdOkjVOkpswpc3NQ9LppnhOS863IH99KXjkykwIq29ijW37TNPsYb2HR07FSN2VkCVjIorH0pZ
fcxpwYIF+YPDwUWZq6zHEoEfgIXhaFVsVTL9jNiD/z/n1Kn8xXFQsDdlgcJvDYBLm0pA9G7EFMCi
LdbCBPBcS7fM2h+cBMPTGiZSPIjf0YEWPDM/YXit9r0KeVJsdqSa7yhUaNZvmVTaVku8DLGMk+AJ
Mm4aGgCgtMw/4uyBw33HNuHZzzjyJ/BIxP6wlMws8NWSmwYvE22ALGu2pXnyFVvilIfmNzGUx77n
DcjH7Dkuw3jDJns9ANSJ9TbdWlr86xSIbcj0tqg+wgsetB+jQocd680tiaIH0fjpTfemPzMxi6BB
n7xOeyzT48Lfav1hM3GGrWqN/kK3WGICjVFkrG5I1c5ny36YUCeNtT082CmzTdp8bc8u+6SwBQRm
Q0hpHvKCyfFQ2lzUTHyfS/i9GydzKK0hFMliJuJy8CAJ8b0H9G6w1CXgDX++1v1AkFzWhciAWWWX
DXyrFhNrJR5cJS1opKfUTeDSZP47UdKwYywHOU017Stjbo7tzPr1MFR+98Np1pY3U6EqGvzstWPm
GWX1kflxJamXRQryEt0/ELx8fi6pMw4M2onuKYwtsZbd1pyGQ29PBwNJaJEhzAijFLFYvmyGuHAC
zJMvVuGhXQCCZBkSJZAxHzpQfyVz9aBW0yuhTkyHjDYiMZ059GeZeP+qYep2icH9LYzPyGY8awpO
VNs26QJiXl9TEfTuOIwk8cY7EEBgrZZ+GLFQ4O/Ll4+UL/OieRLYFWj5jfL1q9/577nhot0LYxZP
hreMFrNg1ps/mY3aA8F4W5mYJAm5+s2XOfs9DUxhkX3V0q2f/OIAxtbeQe7eTeXQB3mlg92vNoCC
x+dRzW+RuXj1kiUEfjroDdv7KRLFRiNz9cygnm2n8zxN+KoRRTap9lnEyynkksRpxcmXa7YIqBMc
JcYS2V63627hgbhoqnaSK9H0wksf4pRQ2WSjKE8MHE3DF1GR+k7oTP01LIisr45J4Z8bnUzlqT2h
bI8IDl+ogOBPXtLYYY7cYy408MD6XomkjGMVKEukI0mh4xMFnxhakB3IdYBnVrnj9wBfAhp7Cxp1
39etAWsSeMqU6gJjbmdsaWws2F3ilJrJvJvYMSSaczUbirsQ/U7YV8/dYBzb3Phipemjt8oMzBfW
ehwKf1Wlxo0PO2MFYqJwrwgQLWR4mlzn0iWAFKP+HA/9fxydx3LrSBZEvwgRQMEVtvSeFOUobRCS
ngSg4L35+j7oRU9Mx0z3k0ig6prMkzcRkAvVtuYHb+eb7sMKaqtpHr5Qqzr0nPXE+xiHXrKqBrkv
ZaHv3Ha8lRbkrQ4G7jY091ltZgvPTMUbwsGLjCWr9NBSZ+MPvd66KN1h2wLk94YOwOhY73uh3osB
FHtAXt6CFF/S5Y1mk2B0IhgG7JKFIrqgCJoXG2yvckzeLtMalr59p1M4yQkBfytgXOfMq1OgbIwj
7HDNd0VJaw9ocvR9yUDlWMTjqk/kW8Ukb9vl3NuK7VeDLqGy2DJIYABG3o8rbJlYtF1drPqOkt5C
xeVl3mZKe2eX9829xpDBtwinDukXyCRjmxspCieSoxaom5BdRZV/DSf16XboRB3DvzNcx62oc+jU
CQUefmbATe6u0Uf7qKX6W6BA+oJAxDIL7Ud7FEL/aEwkOhXJ0/M/ZjvnIIiHu1nw1M7ZhTkT4xg9
RiPKm8XkeVdVH20ntEPOnMFqyp2wXTh4oiWBoq7PCQ7vunWafdqOr3Vczc+xIaGSU8x0WfrHxJKH
g8k50br0P9C6k0R/5pAhRe/QxIl/M6dfPY+OEEe1Q29kLp+Lnq4Kfo4qpXHWoX1U8UB6gTgEU/ad
IPNYFi0/q1EPOpKRlV5Jf4O8gbRoYtaWCBW4bjKbWyjdCR22uBoj1qUkbzb+6NyDanwtXuhG7VeW
p7wN1kKoiKNb9t6pRYB9+v+/Rd1Ag5ro+///TpepCSVPd7yTPf8HNzw3OHVaMAJB61DVfOAQJt3c
eqMKgjVgJzAT+hbrXCLILqif8MsXd1USONlllwjB49zJtk/gc9952VukvzDQBNa5R4dOr5LxQxvc
+DjC+15ObmktzXiUeGHsO/KjOfT6WeCk3FWedO8i659aGrMP10GRmNn+QOIWi9dWuBymiXZGIX9T
Rl2+hF5uHND9k0ku2R+HQTvgHq+/y2L813XWSzEIInoQN93IHP2qHFr1KBqHpStZq3uNtnRDJuY2
Ecy7WvmUxYglagTWJyT9yolHgjpsn7i5bGuy9b2qtOJ9Uf3C8Bl8EnbM4EnE8ARrtXI9Y91QMx9a
Pz4aAsNfbrGHypNiBdZBUaSMxqkc6xOWoQceUm/BVlO/OqEP0Si/x2NQnLqgR205/ivQiOM346WN
5QEepX2SWHW5msseYgCBjEM8MSGd87okjgzmmeYw0I5QcQZNF+yVUDUN6aTdG9gq5JIYC0R+JzBk
xsryymrFimrDrCE4Gm35KryS/qWxHq02cNHSXS7RK0XXTDP8QzFaBKd5VXvqKKxobFhvBFUExRpd
pWuiDR4cKg+saCj+Xe+ZJT+o/lomK4epGsDT6czQ89C43OEJilCaZew+rUeyggb/Xibegxom2VYx
63I9KSFIWpm6lIKYyRqsp1+SmuOOdGyhGZwsX5c8LPYdNlm9DmEyMzp3Zq2Y2mTM8ljgsyNtAFct
4N26mbke6rbmlyMwJkgIJvB1DcLKwNXJXbNirkhMDKTOkug1o3ox+BYOfSPvKGFpCMW4wSVxiojE
HZC+tZ4HYEq7NBWwurFnoDRVqQfIJFrSZQmo6dCCdQVOPGCkN1BibksPuR5IFOJQmnUawhgN240V
DWxCKnWTqQC1AgE9NrE/C2ZQi05jMaoYSGXoX2kZBNkM6jNHqsWCIL7RiAVszDjAgRjN5rQEU+Wk
r0TI7UVyaLPLoZcE5VnLBXNpVdzYsxvLKh4/Ymr/Fac+1EucJKKQ5p6lJRzYSbAAJyG5SjjE0Tu8
dWtn9KatV2PCAckTLmNCG8ifdp/kEDNgso1VS0rLQTccsmYdscojIgxF/egwkDeSi9Oo7yH6y53K
tK98zO9CH8AJTvnfkB/0HHMt1bfYEjUyoAri76qM2WWHcbgKzkUcYD/KQAqxtd2nQbfRFbvwwIrg
2iXaE0Pv0ch3Q239aPjr5w/qLhsO1LQvL5lCweo2DvvzmhsthERmiOLeNmkFfcbcd3q2iQH+U1fU
W9dr0enBMlRIM3o7/5ufN+Jq6kWLUcCSUba18oYRsiBiS3TlxkBWKsrspe6TdOdXMHmdnghAjTgD
e9p9hZLffdLjzZDOckHM6us0wAkZyLd8Xm1i2ctXbkw8ASzCRdwir4D5AmD23naNt6pTGAlNws4f
fPODtNSPOv8sQVisxs4ZVxZhbKjsoQ4Qvrcw8vx1SBOEl0BTl4G3w5yllnZpvXemfO5wEuABOpst
7bUoxz/kMznB4b+WaYOh6vJqqffuT94hq4jJZ0Nw/mNJHia0Q3hkc/mm3VNP/tMt+JLcQmfTDC+Z
ZWikxvpvOaf6Jre+lcRGTQB9sQrz5l87OLxtYazzVK6EY9Bt1iVvXYiXm4N75Xbtt0UwxbYtgkvS
5GJnCPXlusTOWbr3jAI8D64OVr9dwZhwZZfux5Bc/Ez8aPG4bZGEL3vTfEp1b6XPn4fC3Yx3P4vX
le9uhkjtW2JY8WGW5gF9xcH3xmRnGfhIhtI8843hH5xmu1jd70JZd8sodTdaal503oBtlYyb0OXD
teiiRyaXSE+nf3M0A0o12v3g3E50oMIe/1TTEOlWuj9j/QgMnob53UfryyDAKd7GKfxixPI8Uwz9
sjGoro3bKN44Er48JlvLdqSOKtW/eArfMw2LlBWcsVK2qLFw82BWm//HoSICzlP7znPAbSu7x3U0
7XUCmDPLZ3dc14v5WyK8ba2yLj1407gtWASsFAcvXroGtDwqLcHQPfLtt4AobIb0Yle4KXZBpk92
T94VOUdwcYZPy7AAj9gjnkYXkmQWHcIC6UEKRqj8jfX6qpXY/Rlp4cHOSX6suBKgrN56BB91gHtS
m/DpGyj9GQk8tW13D0dGOEXo7twpx4HsSjx0c+aK787YcusnKmpyvBOPJJToaCcXLhPGuCCJ15DB
lrONvzUrRGL/pNm9libQQttlZBB7B+Vqh6ppxaIz7K8hoDCO3ZIsAn8/f2Yx9ru1U56nuSClXL5N
Zo85xa3WJglYDhSFMEDvjzBRrEhwQ5GdkY3QA2EgMR4taHPH0XbNGW2y3Uj/lcImbocHAF/Kv16T
tK89dZPbJa81qi3bTQpcN953WRbXxjXWIUXhoAJO8MxCmhp8WVIM27HG36Vrv40ZPNEufpNj9tr5
R9+6FUF5MxtzmJcFbLV4KajpFASRKv0OJlSuXXfSZ+9rjR7WM5qTiH3gj2nw7tWyXhb8vAL/5aJs
7LdqIgCMsOqvtI+ocuJPH9Ox2aWfFbEem4jicWgptIenDhUh+Ss+aGFNYeoM940/B99H+mWQLi74
/hvVRXrXCy4MTXyQ6JZdCx8lnzFN/yqa8vnwxVGcukfdclJSjhrqnAL8vTOVxDdozI4jD6uhq/ZB
/jFODB0ceGGmp12MsdurMX4C/L7gKz1URmFt27p9KG1e4Uz30Uv1Vd9mOO6j6daO6pKM4xuJ9Ewo
Q+Pig28PWy88uWO7T7LkKTBR+TJdZA1DHz74P74XSZwbFc96eR9cy9xbwPZhrvwVWLvQyw7BzqrH
JzMXTJFV/yBecdxGU7x1e+CSMcieuuxutSc+hYi/lQt3JHUAJIWIJ6bgz4rJ/ik9ZMc+Y4aD/CEe
8tqN2iXF/F1E3k7CP1uKvP4bw+mTNtyLnU8nKrFVkZ9UwuQZ5Rue6BdplEuvcl8NCukgFA+KS0rF
1N9zOAJAa/ODoRQpE+1LTwQWk/Op3Xrq4QzBbzUldxaIh7LtrVWka8UWfA+wOK08Mw2gYRtCzHIJ
ezc/yT5q0/sVaEtsJ0Jtb9rvjF5O7O2mlSW8yzBEH7VVHqwQB1DUY4Ark0tL7hjNMrK2qGpJYccu
IvN+m07u1Yg0xnJM8vV7b8X/WoJI4wjCannm34Z9p+nzmV2QLxiMvJZO9pd0vDKczcwl/H1gVu/8
RayQV4MbiNp7jh53EYLKXrWmv2sMhja2BVpQaA5hzbbT7AiLARASZNiCjO8mLfUVD8vcg/odBQ0a
CbaKbS5gIrN5J4abtXn8Qjzh59Dy0KKUeqky49mNtE3OoMdECLysRXe3A0jNin2JPsivcIQpotLh
NFoh1Ih582y73jobNRwxVvY3VViACDtg/I1YfQFJEWmeOTJS9+VvmxNJy6bcmUWAS9eK33OfyKL+
PdHy++Blrzi3LmlSf7YRikxEUVQ86atLCNRBi+1HypCF5Yko8FPCSROYCCIGCNHQECSdvKZps+mc
GuaGf2b6jyZAsUqzgKnJ4TEhVt2VafQXzAc7z24RsloXZfkR1CxyY0HgRMWYF7f+dmAVxswY30il
fWolFkBSgEjX0IsHnxaVMt9chOqtzfBBF+awiyL/g4igsZ/kC/E65moefaFNoPIsu4iCN6hArFfN
SBmoA3+RGKsH8kRzdOxa2Xxo0NXWLSAyW5TMQINVnlXuLmC6bcrxYAin3TjYKceYmX4GcOmAIOZ3
claizmtKJ/WiWfOmK0fNQTuQDWW9ifxdWA3poRr3aWhhx0yHlakQfbglO7mQ/iZBMYZZyGRgh+7F
ENhbe4stNBz1Bcv36OSoU19DuDNiBt6mwO9MbcHqwrhVqNj5eYo/1/BYGHlmAwFeXEsHhbmucftL
5DDsO7gGjPI33BR4Rjs7TNZkd1CQkOiB9ZfnKUGZlGE3q9rJQJhTbAZUp0U4vU1wVjT5XNmt2nik
Fw8YbtKWmm6E/JVp2huAgyOrrlvpb/Sc3ZCHvBvueHcQxsxJtufs27AZDyaqD/J4lqLg0xkqGW7j
Rn5CCyU3rTR2RA5+eyAwaeeT51oLskXpypMZGg8va4dLj9fHdrpik08gbEYk9qNAx6l3cDHpCBSZ
9gvDmRkmXBAJVuOVnB1rtT2sdW5gL0Mpo5+yhDi3SNpnvjU2q2F/nUpcdV3HosjKkh+PCSPgI8pJ
dHhKRM9Jivc3wKYmK/vFs/JLKJgl8EwhtMB6n4XTLhrwOOL9fu7xl4BmGe8QEmKahIoJtIpOqhVi
Z8rmJSLTPM1YaXBGW7NsiiPLTTfKIWGG5S/VvjcE6zjPj47qcxKGGKFQCQyG8XtnNv4C0vzfmFVz
Z+acHXLh9AjEoT2ZpHL53PMmhMwgYiZqteaXrsd3zmKgSP5TgMAiBloTh8Y7q/hDT4SLYQaYeUf3
zQqGHdHDIMZDJuR8SZ7NEqDGaWWP5UOaU8cG2AGt1gggJVn0Kz3rU7f0ndFeVP9aT6RyW1DWlDfe
yd462BPJrX2FJc4W1zaF3Ob0dDKJga7dT+6xFRfbdkbJ/dpu/8ysz9rrqtsY09AegDGQLBGTcC/T
M1FfvyYM+LRkFIChbzPkdCdNpL9P9dHl0F26AJmnAVGekUUXFup/fAMUYL2qsFheEk0BpXU+NMZg
vDxr5g0juSnI7EXUXpAyUyZ54ToV1YtLDiL57wMUOQ+SD7J6uD4HZeBgi+z45NnFyeIsQKeq0zt1
tyqO7iZ+YLqcF9219/XAmAk410KQszkhUt+BXPoNguFlMgrIG84mdMYDBRlWdJfeP3d3WF+CZYVF
dxs445+L6AKyTf/hFwYqJp27sx95eUpvxXv6CBQH1zB9KQe5vCLSZqGRbge8+9hKuPpuSz/UVuKb
WQmvRUcl7fbfvRa+NWtwupxFPamfdfrSV+a/tvDujB4OpsZvlzfAFVke/EO2ZxLvrI/dtIKYVbIS
7hBbVUcXFDmHyBuf178prvcDpz0bjRMo3de8pRemux5rBH0AhwCi0gnWrrhZrX5w0/Yf1NsXPeze
VDXy21rBHuQk3z44t7DbtTE/rlfFF7YQeX1Rlb7JCIJJwdpj+mHnqWfyfczkmu/6KZxKHS1W9+KF
FWZqw8YD4+DOLSznwirpuTYkyMQBx7fuvSNdNJjjp1Bo43WZADvz1TFs4rMN6EXaHpmfDiY2NzZn
rsRONLAN2ilT+7j7Nd2q3xjlcBhEiGmIIxZAwktO6cVNGbqnuaptRtgaA8mgjOOZ4Dn2NpOqXdPa
Y2FX3yTjcaWC89zhBrj4RnBCbP+ArHVTiv2rVxAUkbMznecEaDYWxH9cXYTgtu79mFZ4xtPIsRAm
f8SOzvkiQ3mD+HrHXYSKs6HcKfr4XREFZKj+L6/gLrFU37Vj8zcZ6Sl3GFzbbI8MHC1EHOAPt3Wf
NYrigVfYpRKLf49hjiiaLVjqhlFAOUHe2tI5Tj7OnkSPf0eSo0mTpfMdv0KWmewsUPN5zk5KvjWZ
54cQeHLku6e0+t8aM32EU5XAUhifgiI7Qr2g5EjtF6wKo1mxAyKeVbMajHQsjRyt/GeLJ4E6+eS4
8nOsrPsYc5rB+cIuwDbPC6BYVzstL35yimqobkf8t99tQptlRe9TKI48okuz71chw9io1Uf+uFmi
gHfRRFmpD9iQLY4G/TfUP/TMhshai2eDipyGJbQWbcgkM2NcRD89+vxRVXmwRxzqevYU2IiXhnIX
MvwkGL3YZxnPSxYMt6B33q3oa6QHwzS4z7g9yjQ+laxgQ35Wk83vxi6aS8/ZNpZohdJ7QPUOgAPO
P4AXXyI2gXFy4uRD200I+sKux7tDalkIAK+tcbo3gjSmmODqkRUeCrY+Rt/4/xfQtrxpshHrSe/o
nGisNFFwuKYAEjr/fUyAN/QGq/FKkBohw1fPS4iGSu4kIDGstlcMlzSA17T9iKCbFBAermDArTUL
WhTHdAmZm6Bv0Z70IILhw2y/pRUFutBies0IrE6gD/Cx3Fvfe+FAc7YDVxeaqXRJvvqvYzd//v+S
MZQSmiA9RDEAWoL6RQMXaju0Qx8xaESmYvuko0NHMjs7MZCsU3nnhBFKDJhTZv2MGlPHHj99xafe
h16xIgQaaBEcDjcqo62hkpehxqnpzUAPpmWs+PpPS5vCNcCpX7x0DC3FdKAu8IvxJEBVM+ODquZh
mixFfFUdEApw4AT5EV0IOKMddWpxN66eHQ06JxnLLygvAByZLVZpLeGLLnoQWrBInND9EdqM6J2s
d3Lt7I0fuOa60yyWd2Icj5lOr+XpFjRZEi2inBtQC9S32UbxUTTVnQAnJmkNsNAxtfVDa9UVeTgR
4ssYYmwK9m8FBYjWWjxN+rjr3NgASsVPzmfZmMXDKtmlFJYGDLxMYRlMuFXJdHEtFx/XvJmRI6gK
EBKOhpVefCrX87lW+6WpAF5QGcIQLTBVYSI1A5AprMppeCSsTw//ozedGt1aNZl/Nqrgve2ss0dY
Ni9XdCJ3CdUufVfVma8NEcwr5q3XtLdB08At14KPbkyZAGSvaYjey7bhLyJLJrYjj151nfH/QGwX
xmAA9PiHu7BFTyX3DKSiJVJWWOSOhvUq5CKRv9KSO8EF1HuhtQWsF2+d4VlX4bHqWJ+wXJvIv4uZ
kBHRfip9apxCh57XE5M6mjfENG8TYMtl3GjvXkhpTZWICdCuTiPfSoZ+2xPOzg+iteG2by5DqbrR
9tXkGRd9zPYJYyLiRXp03dl4GuYkubE2n2OFsFK3s1ciSp4KEC5dpUBh846aUntxBozmfYDCh4eX
rV8sTmFEF6Sf2xUc7iu3LLF/eP/4MjOeJ7IQMbhx93iT9hvZw6mICsDx0yPV1B3/ZYkKD9ij6PcY
1zcl/I7CCledWX3qbvRpDsmZkmLhekengiXUgTNLq6XmYh5OTOtWZcgnLLyHhQG11Pa9b1ldGQQy
m7WR6ESqrLeqApmDjtu4IG+5w3bZRwYdEBvPOrc/8CAhHcAKAAH8tUKxgI88+suZd3G3zKUeatzS
+BkJjSVV0j/LeelPNBUW2W/SfY5Tke4ZYN0tsCaJCL110msvoHr+kXu0GhroAn3F61nW38VUD6tJ
cqP4+UtdjShADO1FzqvXEpGuBA/WefVl0jFMxIJjvhE1tZTqXoWZX52yYYZsWciXxxu5b7+Kodah
8d+bOi+3MA44JKJ0B+fWWRMqt4uDEFlh4b/h5f+twPkRGM1igkiY0t9pQiMA6oAsGSBLrM981AH1
lSfO7QyRtovvMnW5R7TmadTEntB4JofhPogN4v8QM6ZXty0fIk9DqLLc2exWHHjswDZMNgCZDQ4d
6asxRFfyaNAv4CDpWufc6eHd99UZE4rBlie802qOcFg0biYCbPSiwcDkgTnqPG+dRvYeNgdxemgy
qqGPdwMBWZ3zUXRdvvVluE/y8ormCpKKqx3BiQLKxgYByViu5j/aQpNa1Nx6dRdcqAavdd4em8b7
IkrxllvWQG5i9Rk6KcyNHMG0saJmvWgYzdwiP2qdhuAyHJ7xlt9EEl4T85AbuPkyXf32/HbE1yGy
a3AoFu4znuazVn1bhDqh+O0DcHLx1Yzc19I/s3GBBTpNGFz8rwTx+ZCZRI2L8eBpyNnKjskmacAL
o3V/nXYqlogPgSWcvFl5KoS8CjayhiSoeiymiz04DHjQMTeh1mxbBndMb3Nnk0baW9UBBOtiRhBc
yaZyHyyySFjwiu+ePJ5RZ9aWJWCja1P9gZ97bSQYuTDA4SUU6HHMxUGEwRIdOiVyiJZV9+DxEoXB
EL0JGV0V0UbWzOio8KBQ2vqxHIo9wyJibTptr9uoY+2+5KTprsEoqx3DSxIIrdTe9Mmw15AZL/Rm
ZvsHF6e3u1Xqha+mSYfv6PBCCbpZpLWJOZrAdWb9gIRjMjGVfXF1mEMqo6aM4K3/702P4JH2Tvxa
+8WvwjOM/rp/p0qFDuRG77ajv43G8IZM4xGT0EQ2AfgKs3I2bYrMV5B+V5fJIRv8VTMS3BTNrC+0
JLRXDVrR2CSbPWkRC9gKS7T6VoywcA5VJFyx1RyAZoUFq4qiLxdxMT05vIMrzwUAMUntl1j7jQaH
1BmjP1lQajD+WAonKI9cC8dcWRifta+EfduCaPmVJEvTiyasVSb6EwMfsudQrnbc7BEspxc87uvS
ltR+THdjsoYC4e6B2aTTmC37TNyCPDZXAjqAXqhP38r2ZDNi+6MttAd+ISMO1kOgrwfyNwSDu0UW
iav0W1wZmdaySQx+QKQ/AcZEqPKdkOKgScZ4VR4NizH6TsriH/YhPpCx/+fF/XFq8q02G0RaO/zX
p+kOUIhcuoDekz8Za/ZeptLeklnS0hUTf4G3nfBGrmYkP9ySBESQ5MiScLAfBePptd0DeO+HQ2y0
5B8x7tzWrDrjgEV+3bc7N3PvmLdIdZ0/I2tw1lGRsDyfyHuARTBuaIwKVnkdiu61DOt0zQHXR4xJ
6sLylnbR77q0tw5pBGTKy6JdYslbGcXIM1u6idpedKQ40R2gd/GUVrGAchBRFzZovP7axPbPNG9Y
h+ZRAoOF+Mq8zcyZgGQ6OzjImRzEAGnZFOxyG8i9hMoDS+HcQPTjQsbeE8PlhqsHVuwdtZt3mj1K
dW/I7Ukwr8bHRaxDYRtXF+mYH8XVBZVSmulyC+ryTD0Cunc49sr8rez+BjTmTbTeSwdxOBQ4ycOI
ccEcr4SBPFo2JC6JOXqpmoE9gH83GF+mhSDABScVsob/LZo/PvlNGiKwOc6JeNBnD5rRXp+jnhwy
n/oI7yXgX2KgSjaYjCHINp2Bj/50aOaibminL48RzUqU7gEd9IvmYsGUDdL0Tu3w53hU1QcJyvw4
OrraIeo+RHNMVTcHViHvuflY5p7DilPGjIvfShjdZmrBEfeYn6RsjsLBeGmwgZw/wEDmDEI+WjKw
ixaLu9fPJnLZnvTZ6ywl8wJt3QonI0rFgRETFU+BT16790oKcbmsDez9sRszMuMt57FqISAjvLh5
cXGb+UULJYk7rV2HqVpr/YGNOll5X2CfdcBlvem5kW1chzmUC4VJ0vv781iAVUexQ2u9j5FhFvkv
momfxIrAcstvZLHuKi8EdXMEZsqUcl8kI5ucTN1QH+yECV/EgRWE6jTZEMMDZQDOYlzv6IP0Y5eI
IwUuPctUnv1Jnbuyf1QkX1eucTWGAhxYXZBU4WY322HCkSOe7ooYaUlypRfH5CJZWEU4n2ChlEaa
bAf20q3lE2hB4MusTfF3tM8IyhemS7hMa8XjFbShtiVfm6l9L9aIZZ1d2ngXJeQ2YJ3k2elVcMLk
khtaH1CdIvLdjXSvaZ0n68FWWzuWbz67JRJBPlyOezZxaJ18mOBNhepcmuWrIfJbQcS2BRn8nBh9
eMpJyuAfDo6DXl7NSe1LPqCo0YDmRgQvGfCWPZsPv3LAsAAYelcpCjuen3Ielpcrd06CcHLadW+M
37w4eVKSpouFsrksiYWCgXgfdbM+j1p2t9SdunFFwlzIfUUKi41RR8OpvWmwN61A16a5dq0Ewjkj
66DxkqfnWFxMY60+p6bD358Puzy3EwyJIeMr4gn5rSeW3O0LGat7k7KM9Tm7zhSmZSxkhXpsPCHN
JMrIIQoqmGhiB0hKG1Pr0U6TSGKK5BVs0cw8C577VqWvPbNhCu2TPybeAVlW+xzoQlt3BbgNripn
XZjIBrVUPUOVaMElcommAWsxtmdgjKZjN4FfZ62/YUWOZ83QgreWvHZMPmAuopAxO2lQSA3UjIHp
EXr6JKyumiYmfMCGisD2l390Y7fpA4EbepMYjAlT/utUFTcr98tNWWnZbrTr8JNODS7GjdcEfgOD
gxL56Krz6CM9VzcOvK3MCxtU86KItz4MoLtjD+kdg9w+j7T17C/YNRlUwPmlqb1G37iG3dwidaKp
Af/JliYxyweRMsiISubIcelSOlZrJ7NPo1k0y7Dgty56Z6tQ/LvJRjNwvpVh/0Ze43Mj66fGDMEy
Ke1dXVQLD03MDUwYp59+zEvfgy3HzoAhVdHEBAKlkISlJGW7SQdCMIzawTdOiAWKcbvdNndYK5e0
oP2pqQ53cyWfedFxCJayYPyBTlFQkeew8e2sXWn6wxjQANAt1Nu+JRo0mH1HTBVPVgoYBZk/VRG3
r6Zb4NQAIQ1MaJGT4NAlhlrkCoZIEtyNCH0oZF0mo0FwxLGVHFGxIVO2GQdZjXed/+py9r20HXCi
rZoqCqphUdOsE0wIvSYwrzBdbxEG40PG/Gkx73sQxUaEN9kvzLCGjT+dWtdvrrWr/yAfxZbJBONg
UMsyR8ROrXSLGTGYk7hXcOkjNrySIxm5SbHNygp9bUn9rVOtmi67rUZ25F9iWHEN0KARJOxeB6o/
wOVie5Ds9YnU0Gz2IRucYRHmoKyZIo5o/UmVw2s6yZQuBuxd9h2KWG19xADbuEv5EGowOpHrn0p2
58Esa519OG1hPjRdbbO/UHJcWqz4C+S/Fq4VHAdPiS6TbWqn35wZpMBhdfUy3IiW/jsQN73U6fQG
gqNDGy9uheF0RjTtGeosilTeaNBhFgH1R8dH+dt6pGyONnEjZhYvKptGXCYRRCpE8SWzDd/Pr6XB
nIh3GKbH+IzEKOLhjY9BQtLTyPFYyP5WRxDGRMbm2GHG2LFnLhVjR0rEW+oSRKsckIdaOtzLFIPe
BLVVIyqNS9Ivl+IMLyvbKJ3ZfBXmN/R930hCqbeU86XbyXsvX8Y2tZldYcCwsv5L46UfyaJ2Ud+n
JKPGDqYBM45YsAM6D4xvzYLJJO1aR6SMpiuL3PEw6ZDXS/eb1vc16MhCZmKNmo/pTBg9OgbUSn6q
jKlBEqTX0Qg3Y4CGX29svnsEy6uWvTgGIgQc3gQqbXhE9ZPhUJVbyAmCcktDhF8ztj77FtCZPYDS
D94nG1IHhSLWV4fdI5TmvS6dL8AVYg+ktA0htJVwj4TFmAWQ7XHUo8fQ5u+BKsx9hYgpRWaYav1w
sXixuInCXS1LTtP+oVXUb6E0t33pK/KZuZtIUiZMZJ6t+sEVG0LABOFrKC9u7H8Pk/3ZEC47sPRc
GAH/L8ebVxiqPUfFQJax74G2qB+u1dtrNfm/YXjAF83zEAEUdr36TQSUyyY1FLq9V7eoD0nJ6xOW
yW4MHIqmTNe2xZNuE0Kfxs5Pa9zJXSUmKCfh1UkAKE/ppwkbTJnjjB/5iTaWEcPzxjtRE4u4yT3C
s+Kan0wb1GyD6s81elgwG/wds4YUMouzNNDYI+UGz4qVa8UQBg+0X/zgiEINzTk3oMZd6LltrhTg
FQ9DkQgbZPtQstoxu5aFfRWCHWpoX4OyZS3u9c8sVSHuKPi/8PYOHOVkj8geyHmDNKmVwV/kIINg
5LEI+obHKMGtGpSUbHVcLsoZFSXDnH2U7G5DXP90PiYZq31YDg1BrxiVemfsvrNffLhJfl2R6w8r
FSSGaP2zE3obOHjf6BO7QxggdzHGb0XnwBmnT3s1u80dyX6KipOA7rNuu2fTJxUt88WGf4YTMfmh
2UMAD6XIDAdWte5KwmYqsghSJH/owqFXSXDf+ik6RlU0xsbvtO+cZPKFoWVsTl3AiS1Hc2zz1rYr
sM6TjcfVyw8FwGNKAuAZI4PCcV1prDHi/B6KvY9RU4sedeh81PIHmpWi/SDt+q93hhPdMF5tM3yt
vc//i9dkpk6hQNUH7YfDZiMcca2abFcbcCB1Fd+TqHsuJ7SeqhfwW9Jsz6+77OjdCUw6eUGKonOu
k21b+027cG+nw2s2aSBnmMJljfPHmxluzcK4u9ofFmQYxsr4l8J0R9l01zDr49Gx5xRjZ+OInnkM
+C4srJTEmrfRKhSe1ryMQbXlJFB3onRVo20EcYFbq35j6Juy1n0lRGjSzPcgh7GDQBhfbCHuOYNc
WPUvmrE19YQc81jiwAzT8jCZ3ZnMAsaSFo9g9B9757FcN9Ju2VfpuOPGHzCZCWBwJ8c7mkMrcoIg
qRK893j6XtCNjpCO1GTUvCcVpSpJSSATab7ce+0JUoMcblr/jp26WHO2mlCN+8sxy9mkJFjpQySV
zeSvYcj5+LXPJhUTYJ5Zsx1q5axw3z8RhfvdhktykzpTuCq6OdKjzZHZCKpCsZ0EG3MqnJXUq6Mc
KcZPWvGa2OoJktJj1aPEh04BA3sbR+5TRILPLeKTdIHdSt1YSRKfy6J81yfMuHjYimub+8CuZ0YV
QWSssEI++nEev7jRhzd+CGHp15y3T1FnGhj4OGmMjfUaFBWTJ5HX5GonN4kNX4Y5GfqpS0WMm6mZ
3OZiw6nvUWF25yydkRqxaK9UJtxdrxtUYhosxIGWgFkn1oZKeL5HS41FJ8cuP1nBOAO57oRhh1yW
Q2TSRkcdWb2P0XCoYr3cTLFWXUeFOFcxGj/bQVZGVvnahPCwhDsr5+WA4zv+rR9WgKs3Zlt/qkV/
KDWtedOt1maTUpl8oKNYZ/pgEfZp++suJfKoJfFxlQeSu0RuJLYarr51XKVXScKiLrladDA5IkIk
ZW/sVp45tj/yvLuJTRe8pm9f2UUFoBx8qYHzbXx2nZqgdoD8h1YlYp3olnMwCkmqkYctqI8/KlOD
pRm1OoVz/nSd39r9CzuI9xJR5s7o5nUrX8qsg5SL0gnNDVegFEW6cuiZ2aZ6kTD+ABXLf3RuNqUn
OJMgbvctEzlpcMACgDZ88Jm5H/qcT24mLxpxzF14amJDiutVz81YbfLawtRSAAKSneK2746op3OY
d/wpuDi9u7UajTzVIMW1gimz6fhVy1SqIviCPVdqK2IqeheRYQp22aGc39v4DZXZoTO4qVAyLQap
4+p2cToUwlpTb9sDOYByfWt6JnGRGXAnafg3IevlYhy0XSaixzLV3hP8H1zb410PG6DuFR70Dayv
3aCA6WQa99Oj0ezz2sSr00J6rgyxlVaG/XCkM0Mv2hi+d4OPKtrTrMAT77oFCS+EGowebNw22ZiE
Xq5xx3GyrCFVkK10P1i47rkCa2283MEs28iAE8NDyy3rrrZw+QLky6EAyLR4DydkT/4kOP8Ujz1J
IsKj0lU5a0lkpK8dOVfsUXq/xSnUETe9454t7vmI7CDtV2FpLMcx/j529hVyVntlefctbIWVb1en
FHDWwmxHZ50W4d4mO4FUB6Cqtp3ssxKiOeuyuWkHwPh6iKJCz65NT7PR8uKWDBwogSgPi4hFCvhw
sE3S5DmWGmFkyyAuOF0Rb7I0B3wuI/QW9ArIzosVoXA/1OybMuTLOIxgOyd2fokJCEbYz2DP3+sw
ddD8hC/EIcQ5EyjRQSvSX6xT4voG2y/tzSPEVxshJfWi+64aylOaE60SYdZnmC5nh9jdFvDoLTMB
pLgYPAPHpRUxBh+Grm9iM0N6ZXYP+QAfI6j1DboXuMPJQParPj3bAJdyiwtpY5LQrVoLfkqkL/pe
YKAzmHOH/vgzq/r/Z3o/jAXh3B95C89tvIMWkWe/BnIrYq3JPv9/ZHrPNsUmv/z9/xPgban/4Dhx
wNkKg6xuw3H+b4C3Kf6jXClsR1iuRdFIEvoNP7AJ/vu/LOM/yjZsC++xIXXL1X8J8Db+47qWdFHS
2a7jmI7xbwK8DeLDizwZ/Tzbf//v/8IebSMHBRUpgNVY1PUu4rvR8zSdh7N9STbaHlp4AhX8h3cI
d+HiZlj8g5Bz0aqPasFWyd3/8o5u/6eR/5VBT8bK0tQ09remJS/EMqStu4LHLz7e7sLM5zcb/7vz
dNSkFpr3QWH0H6wd1/aHgoKjKWnMrbefNye+aI5X+mtzRUrFpEL6uWwL8xjMt6BeuPy8CcP4Wxvk
rSMaEGSvq/n///JIqFxxKhCKBTfmJYCPAhk/UMXR8x9L/9oXFaK7c6IhcRu7xRdN639tWnGn4xjK
tc25o39pOgZehfCWprUMNB+m+fk2LL42OrEbOg/5gdw66hXc6fnzhhm+lwPI4VafkSwdoUtjzof/
pV0dr62N1YpYlsmPAMcb5nvscRTzhhibARQc9yBIevv4vNU/OtOxXMBx+Cxp2hbOxdOWhqOV+M6i
pY5DivpqZOQfRlz6YvN5O3+MUUcobDe2JZRNd16+VQnsHX4fvAUXMPBIpmkArzFp/JSIOSxBd3Wb
kl6Y6yWxkZ+3/Md7peX5++a1MmmY4mIoNbGm4qik5OGgubfJhfc0HRFy0ODoBuBjoAUMqIkPOOmK
5RT7bbf+/AeYv4ffZgaH62QpXdeRwPcxX/7esVPV1wPk2Dnol2sSM14P7JFyPTtWuFw/b+rP3pyb
coUlpGm7f/SmrWUGUowcyoQv7+mKO69T/74jGTAcu9DGSvryYp4zPNg4E84ING/tEh7NBOfLdO88
SNRNJr94dX8+j9QNiytM25HKsi5HTWzaleVpXHBFJjW3JLeW0BLqLxr5s3/mRpDwWI6Fa9C9eKIp
zj0rzYKYrUcJhcXyyVXNJ3U08aqsEWS1X7zBv7YnlWlaal6ALt8gYqO24HgLywGf9RU3ETUkhqCt
4QMTzbuJcrO++3xYzAvA7yNQ6gK3j2MIWwrHuHjCVnfCRG85iULLcjESokBIFIFbtjmKL762v/WY
kNKQlsAyCoji98GuokDYBcihpUltTg/fguDH58/y1wb4lkxDp7usy7cXGZppoLYGbz762o3fjjnS
n6L+Ykn9Sx+ZimKZZdoOS6d+8c2im+ogrVg4L+0CfXIcWVCjYSV1H7U9y4P9KCZn+PMn+0svsdSB
7HPYkyhoHb+/OhvystdFBmHqXbIm1BXQTKlvTcc7fd7OnxOitEzLMV1GoO7yWf3eTqOjIKo5/CyL
KgGObjWtgfAQrdab4eY+Rp5okPsSB0EwV/ZXnzc+rycXQ9GiTmkojtwO134X601awJ37SauamVno
NN4Mx4V30I9vM67snPpJvVM2BvJ/3yzbPIPNIMuAfTkHm3HcxlGGXlVKvz+xwvecgHzvR5/Gxglm
hLmOukTsu8lCWxu0fnj+vP3LUTtPlBTApLRZhtiomr+/c7TxE7FHM8yAkzDRWlR80vL+8zYux+xl
Gxf9OjgiYOae5jaa1z6XUAyCY6lwS5nA5v9dW/hxLQuBJZ+gzmJ+OTEPyWhktcN1kF8HBDH52sZI
APw7WYpKgHrg561dvr25NcEGXzp0nvpj/orGCmVIzNc45eY37OEbxLxfvLzLj0+x4+LvNueF2tDd
y91X0RYibF2mlbG6BjiwIJKL0kjxxfr8VSvzg/6yx/ObvrY6aIdLL7gSxnEqn8yvRsFXTcz//5cm
Ug0/SO0TMjUhApcYJC18dKKqvniSy/3cz/dlMX/Y0nJsJS6+Y2X7InEFTzJx2xM/aOpbsjTPo/X4
73qeZsgFUMwWrjDlfEb77WkIo26kZlXMw14PTztw7AN4WPeL8XU5I/5shTqAPc8Q1h8P48jekpDD
KC5MFWx0L/JqwhczLNJt268Lb6BQrVRyVUTj+Pr5A/6lu4Rgi8PE7+qmfrk0y0lwehJY/CWOVi7+
LCJdhyzdEYjdvn3e1F+fUiG0pV8MyWT0+7vUVdoH/YSKtPdd5xQW+D/yrj3Xat/EcO+KTHzX0NZ9
MVP89QF/aXWetX4Zj6r0VO9QFVxWJUWeyCeVxdOIHobpZH3R1FcPeLHNCTtJJm1LU3UxvsvIsk5G
HDyG+nAuZsWrK9w75F//ds/9c/C4Lp3Iho7d/UWrA27ySdepTMVThhitQVq2SXPH+2IPd/nB2agD
592BYivHfsSej62/vMcuLTWuw4guMvrnAaqRPzMegb9lE262289HyuUiPS/OpqsbnNXmnrMv+swd
FRXZyKwgE3F/64X5M6KokWwiZ+dnwU0RxQ9dG2wnDFOfN2xcHr5Zw0yiynUTA6INB+digkTEnFQ+
+sslG+THviODbcgf88EEAFw+MGQfa3YkDerI1E2eP2/7j4F60fTF54HUp9LbupuDTZ9xFiw07h79
5Itp07hcyi4f8OLVhn0bC4ylFDAyvG1eiIAj2wamg8hsZgJyChlTYytAuroqnAMI9gE3DgtfxmKR
eP715898Oah+/jS2YzjSFA61sIuxq/qhM5uGjrY651QGHQJicrLC7ETk3KHV4/fPm/vbK56nHodt
p0617OIVl1yUtXgMiN8CYAuNDkLNMMPMv3rJfxtFNnphySB2TI52v38rUB+F14V0pW+iYJbDLQgx
QH7h1pnIqjZ64qeL0YFg4w772R/6+VP+7aXaQtc5OxAPbF7uNePQ7tu+wV9PJKFoH3y3FjmXi1E5
3TZU57y7RFh5uRlwzci7z5v+y+jio7GZhaghMc1bvz+4moyowA4+Xx46J0yPP4RIv+jDPybZi53s
xYqMDzbNzUEHMt+5D5HuLvUxXte4dOvKeGJSOsMF+2Jev5yO5qmP8akMZeoOZY2Lb4bwngZiExtb
ggJQwKJPgzWTvcaxxJXZpdyn2As/rVMkoQTK/7s3+rNtSeGZ+V23dDm/jl+m3UA6xJSQn4yghwtb
DJYxunlRf7EBmZ/g11PR3IpkY6sM25b842LA+tgPgiBhcm/NaF9Ln1xEG8qN7+b7MPhyF3o5Sn62
Nn+HDE+qxZcVsYJtHQhLPg8SWxaMziXAhS9e298eiE/clZQU7bnu9vtr66DBsP/ktZnhHrB1Jwlj
RE1sD9EXDf1RKZ4fxuVD50sX85nkYsUoEhONhFtXyyACZ28POx87pa7nW1/YAoB9vy8JxrVtVZ9j
QE9RPa4/HyF/eVTJws8Xbxgc7C5PtNGgCdNJCMQWhMO6KYRzd+3X5lI3mi8mlr98B5JZU+Doo1DM
4ev3l6rbEcR4g0+v++ZgQ5vylzLBarpNyCokikIZ+Rcv9y+PBjWKh2NEUIq/fLSQCzWf2KSKXJkg
W8VOZz+HJN4tRxP3YdZp//acR19S++D2REkxf3AXD1hMPXa5iVETp+WPSbEpJZV093l3/WXw04ZS
1EmZTzDi/v4SpRf53jBHQOJhCOFYM3s5OOm+6KrLlY4ncXWbfQwnZDUfLH5vpfURhnCxgX9rwi8Y
P4Tmj4DmPn+Un1/RxbRBK0yIFisqV08X62mjV7pTREDFWzffxknwzQvkc4mY3ei7vYO2fiJ8Q8MR
ZWQNoHCuUoHG7gmw2XqNsdZreQdtIcMoCY+nLeObz3+8v4wePkrqSxQ9bE7XFysFcbh1yS6/JDPe
gKsF6X/VjVxdZ4UdrohVLb/o2T82j1wu6CYlHpuxSoFQXsyilMY7vSv5Ppi11z2UAjN1j9A0FjB4
dp3Xb1Wl3USQkkJJHsLnD/vnsBLUI7mdZNzyvcuLYTVNgRiVXbGTks4d3s0zgXhfPN+fY4omqK1K
wRfpUuX/fUxVfT61amRMWRk65Pa2pusyQiM+f5D5G/t9TLEuUAhhrYMPQc/93krrq6kYMZPBmIfl
6dwX4Xho0nzVRsNSVeVqFF9Naz9rK781yYHGEj83oZK9qDv/SL+ssU6vkELYrO+tIawFSuidbZX/
2FO4a93uriQtB6rArox8ONB4DSCvxq37kYdIjz5/9sudmy0UM6tlUlY2KYxevuFYEus99AwgYY9L
X75w94CDGnuf/OYTu/x5Y3/M5nNjkrmBqxqbo93FaJWJV+jwrzEjr5Pb5kg2yIrN/3Oz/bwZjm5/
fIi0RLnX0E1F+fGPgdMngQAwFswAEixJiqx7Y1WG+ugtI6F39s2gc3m9QEusI8Uh1k1fJwXuA/A1
PU4iRze4k6swK8t6MRkwGledPysdB6Xi6U6W2ntbikOZwDM0bQgURFgRKMVWf1eRjnilfsbQ8xpW
oDUhG7q9IqFCxUcLfwk0T+t7qo24P9X4hsLysSWZIM4BuOvGi+ocwHLfvekhleZ6RLc5iuwqmdMB
BVdBkKS1wjzH/UkjmdZ9VzWpnD4SqRqHBVmqwrTJmoEJWCC1kzB50S2beYvNzd1O0c63HksTGF0a
w98p14GdH1Gp7LJKe0zFvQFrt/cqyFQRptkPrI9rM9nLKFsaenbILOMcVLAmyERxGmehlH4VI1iu
AUEpUsZaIuzzwRLLHEUwUVT9UZTqmjhVsArYE8jSlvmpB0lQ9OG1GolWSiQMJbuF7i6lt8o7C7p3
GD14IAkTzHKy4DoFDmetYPqaBGSxrox1d53VO9MND9J7aNRHCPmlz6JHTSMZO6+HD5c8aMlFjxjC
c+oMWw0BcSjMHfMfFrGqOtlBvEXwvo1URPJi82woCcO8WAqFdbB7gSSChy5c2w0WFc5qdl9utAE4
am9tlY6bVIYrO4ICoXsHj8TSQRCeU/yIMCmFbsHdRZZshJuee6tZj0osQUNTiwQIND16QXMoIZuX
yHjQsl4ZSOtBxw0JBDIyijDYgtMIUfuTA/9IWsYU3vX46VGjl1euOrTWzuIZIgJxQCsh1Z0wlbQx
MO5r4nbN8i2IiCHp18EINBvJ8pY8oxp9m0YI2gb2AtItYIcp5ncctniDOswxSLGz8PuQ3GrRFlgO
Z3DMFYvWiB5IPTqIFE1vpoN7jbeo5vmBnrW4e7ZTY1lg1UBZuXKwj+B6q7ylHi+SaEu+OjYsW+wH
/zDVDxVQQRhBaFsXWXaaxAMni2Oh8K3W33L9PIA25b0a4kePw99ju6zVB8FYcFaJfkpaD8dN8Jji
IBgkFMZbJJBNcecFwcpUZ9mBtKtu7fYumW5aSExDpG0SeACBH4xoqYplP1xZSh5Mpe0t8zEa2GDB
AcEJaxjvU7FPvGk1Gltk0AigSK3onwp5H3ffOhSUam272XoIHyPy10QMa+1xEo95Dy5neJDBzTDt
qWRgabFsAt0fKnB7AUpQZRIAssc3CRvmGcb/wgN1YBKpaPjdjWEndDDBGw5u6ijCTphuevgP6bhP
whePIx2y5qwDKXRwcMgAgK+8x0E/Bs67bd731hshXTm/30G252TiiOyFG6Xafc7bDe3jFhmcGwP7
W1udVNutApQikl/pJxyIG0DfPkmKHeJNiUR4E7XbNNpE4sEA5/iQkEoQvHVyJZFkN9eDeaAgbMEQ
KAcuu9PVIE8CA6DW/aP3LdpuoqTgDXkfhtuS1j7+k8EJtHXnKeII0OhYlhPRT5ukhXICZFLC/7wd
qWuvqxqLh6ejmW4sEjVEOZFBW+8GqHcjVtmabWlpEr06xd87J1miGN3JUBS4ZsZhi6lh29toemP5
1E5iDsQ6yFmj5wze2dXyG3K6b7BzkwOoq/NkVpsycK87T+sWJjTfxfwDk4BCCKN96DOoXpM4xYF6
VLiZwLjtSKE0EPMB9kHwqcOY83IN83P1JgrMIYk8MKEQVs+RynhtUakj5djXmbuL6uvc028SCInO
dCBFwKTn8+kQtjdAlgm6YjvMlZ/vWozvhwodtoOx9dQHOztMUelzL16t9W6TuBBmtjqM22CTgmJ5
i+WmOgMMXA/5Ogt2mXc2U6ZpOGPNh4FosImPRXYFkpV1IpRnp3qq2qXW7OK3PII3/VhrS5S5qPEB
QuKxNQ8Ug3BGQeFKl9GwEwMxDEsivKf+yFBzsIbV4N+PVb7BgYGtyFrURGZp/jZKx61vNRvHeVFh
AiSouZd9d+13/zT8GAXlug7niVmXZ2Psr3C+bnt3vLGaHEMBG0/Z4z+rB7nRcrYZgRN+K9J600Fy
bwTRbAqPdgmooWRs6ouge2zjk9mMaxF1OwerM6zDvP9mxU9x/OIZ51pcqeF7wf5fbd1u15CDM092
cIbWZJAyRm+6/nEYGeSYCEW89lgTe+e5ljuCdNwE5fsab/pSA6bonkX3AQiAheahCg6Duw5xX4Wv
IRixjEiiEPdp+OITaURMJo5u9KxxXzE8fwScCZ0fKiY9ac2KhtO/2QD2zyCOwBuMgzt92gjrWqvv
C9MDXsHmapNDi3GWSf8D0ZqnSAyoiJbwn4tB3wSTTozBU29cC7ciys0Hvx+u4sg5Ieteu4JFUqu7
hywbSCKXDHmoKu+J0W7qPltVkDLNyOJ+1yxWLRKbsoTAG0EG6Z7ItkKUXb8o/w4b5sJvUUk7yX7Q
KA2WLyJK1kaPTz4+m9G4s/VqHrd5X26T/IawJoJIfdfASYZBHXN5k99LvDE6V0ToEh/hLT2Z0r/u
B+NOGUfdfdONG0tcjY29aga5gxrFcfMRE++iJTZGU+ON2weHuowe4cXcRqZ7jIjWGMdz0zCP3xvh
SK88unZzXeX2thiNe6GjXW6NV5LS8VJP6xFxtFup/TDNUUtq6ZRv6Uyo46bMu87G+wExt40RzqiX
IkzXYDdcm4UAfVDi03+419LkeydhdczJzCVMoAyk7ktCYoS2kMmm8DalVs7uol2W3gsI/Xofbuzy
tZ6uDaTJFkJ8lLnQjMF5hhgmih5DnMY8EuUE4YU71c2Ev3ebUPAetp4kIIetUJN+89r3SpKuHlTb
pDxNhLRq97334nInNUIebIdqlcPuHXHKjbq4SSfwHR2oh8kx9uAKz2qEwmYMGw2g36x6Jif4tZ1w
OQVXMZJjGM2L2iL8OQGJ57PgFMUuCnrmcxfaYbwNRY6ZT963Nenjk/Qp9s9MDJAoQCVfK9WXKy0t
CRHCtZwa+1aH0D7vVXhjOVuEGhqQuR+NA7g8ZM5vVv8zW+w4eqRrlClOfCaIkWM3ZNNgjO+tid0u
urIqTfbpkL2oCde5nXaEuMm7QDw55b2GRcRo442BE4ist1No+3cV/GtCh/9pg28J47A4TglWfc09
NanYjKF5pXGmBX6191tOQwApvCsN72OTB6uhrl+j/Oz39nMCW24q77HiH9txXgSaNYiiFpk424lF
L79Z5JMFUAcs5Vg40ApQqQ4YnZB55THoiILR6sfRtzamrr9l/T9TMuH+g6TcrnXzzbQ2gV3eBQ5W
FLajnKCOyKYOiX4tiocEApXVBnvAC/FCdzFhpcyiQMxXnsvVlUi6VxzwJFR1xt3Yv3VVu2/FCcSZ
xWqnjXBKQHRwFxRPeGFKDhTkFq9Blbob3Czjmnsg9dD2rOpSTd6mqrGHxaQr0s0cDX3IlPcorDqy
bKrsSsa+DowON19PputNZ6cgbgEObdPGPmaRddQxOq2JaOrXUyzThS3TlSwrpia2FS4GD33SrwBY
kK0YhKsQs0eo0nTLqWFjVv5TMSaw15K1mWZPMS/DhkmGy2Cfwd1KY+22bojoMsyGGFPlPDmh2+9i
tJ5mWy/0HNSKeRoMBoit3TAM+RAb82APzlVXmNtoAH2gDbelgLznRKcK+LKfPfjtd/hzSJPwC8Wb
JnzqaygfV9GABD/fwFVdNdM+ZXksxJVrckYyUB6CfjKj/CgGZxEX4tkzggcHiCfKmFVl3Q6td5zI
L26CxymX9EALknW2Ltmc5/I7I8nuq/pNEhVZ7CBbnOChrXW8WXhwXeCNgYH5DulzZz8OLSRwglc9
ECSq6VdQTRDs3zoa1iRGWREBufSLZTNy/IBVBp4WJODOUh1Ljr3iqTlwg2Hwh2U6mg98ss9pUm0o
8c4EKffsutlNogv2Lt3C9fP3KiA2AOaLngHg9GDFYM/2HN6av64gKpB7sihYeTUF86XHIXM1Gh00
Jm85omDQYmdFwoTTv6YoU2ePcq7dAg8kVKO4iuRTxCxKnAeQGAl5ggWYk4nH+SB07/MZkNCcUqV2
hd4SWKUORnYaY5a9Gzx+wFFvrZQaQhTfcADH6kVBsPqo+uro1u1+9pr1jb8OiBG3An8/W7nSMN5S
oeQ4gyRAqXutw1xYROUGx8oB5lj1NkzaO3DLW61UuE3IMklFuc352weJOwpKKjl7yCWI2hmmW0/R
JyqdgBCPP4i8X4pHF5of6DLn1p0zblgjpTxlkc/m53vBPtZkK8aIgNl5MyOJ7MA9uAUGZnIi4mqD
X4mQChLKtvMyP/r3WXKXgxClH/AYLyKwawLsO/Nkz/lVkZdyo/xvwvw29Tvl33b+2UQvGoXddmr9
Dy/Bjcb2L/WBevrVCkF3UF0Nkr0yh+ESBmsRrrIMkMA2IvAzSnZc910JjiiZUy6xaCwbGD+yvxry
OQXjOq72g9ro5ZmzmEghKywVoRdz+t3wnMhmWwYnxwVmDyeDRMFFVp+ksTeTh96maL832KBCTR3Z
5Ml233kduMpd5E3bxB7eCKM21lMK7JohjSPTxKj8jVNDrq0kLlOxreeSvA6HvMzgeH0HZgqbL155
1bnDGmQSqCt+FBUsxxqGMnjbsib1vJAzL3bpDt1KYaRtbyNtTYRGpziVcWzN+O9zuKZLacw+eiim
meuIyZ5IKByJ2IX5HnwHR1IaCCGvPe/bpH03uhtzxGm6tckPSa7JCIHz8GYzAZNJEUEAzsHLXFsc
TbXpuYIEx/nTZms7HOMs3LvBwalude+6ieYcevbj3V3TPmtsghHAHIEDHrnFuotgimbmMuPEmlHh
we2alU+90skYbrGu5Sst/EdL73uKMYk7HuJmV7VvI4UYCGCetrTMh0pn/oxwjqMF915Hpe1K/GTg
ITjloPWv5/VRUgcAdTZuKOX6SbAkio0TI2lS0yOFlGlyl3OMeKiNS0rxV5mBR0kDvpIspvKhptg9
9ctZzhjct6T+xG+SwzvXhFSEiJwg+MGrN5rg7MkJyeVkLgwWWwKuNrI/R4DH+E565zgoBAHDmgBs
Cca0X42QMGp5GFIT1TP7eeJ40jnGocqPGbaoIr/LHZxDA3xCCxlZG3MqfexdUqji6mGCpevhjpUh
k6sgINh6KHSAYCDBR9KjsmZti4bcyWwF2ZhCh9gkfblIwtMA4ncwtvAa1hGjOmpZjWsOOoTO48EQ
+U3lHnyruDKNj5i8jLJeK6xUAZCnjmsBjL3tvhgEXGjvo9CaH4Nr7AkT3Gs6Zua2kkyOLwMxCdBw
jwIKDxcnzNwKpHl4DSFpoROvEw8gL42RAoYCUcBR3wUQ7ZBp8hYD4/Hq67ZKD1353Jhn0OQLAsJn
atkmCv8hYqKuaiKT8BxnI3AmzFmxf1/l0XpS5TEFrs7LLTbW/LXIJek99nqI4mEpK42TnAf1qJ3T
2Fy3CkldVuWmdcBoN7oleehwgp9W48JMdSj9Im2ojZFrB2vf8uR767L3WpujGjGHc1A7J2q0XmRB
CR/OeTg5i9zovAeDqy18yWa57D2nfO1NCmka/3HTd2+9GQB+r1Ko8Nk0QPEbS1+/KzINfg+4uHY5
1R0wv8mbtNeKe5YK2sK8LvHM2S0p6j2r9wD8Y+TfsDzg6t/XVhAfQyfCHOhnGqlDSSmqjVfjQtMk
4gSboAugDAjBFnZlJPmuDjHgkV0YvUo3mo5ObNtHjFBDA/fIL3cWkJdHLRxUtq8DUdwT+gMhQQGg
BngCvK32VLvruEXFaw90q+3rKZ8jn8Fal3W/1fyqXHNVMz4JMx6pZpnWY5225kPvGO1HmtrZP63r
Ge0912Yp1lTfGJ2tNmXxO0GepCjAz79Due4RYaVVyZuBRzzZTUHLvqaUMHj1VsP8l6Nrabg+BLUF
cFmtuiE21lZJL65QAuHASNyqfFF2WG9heczYZDwbNXFx31TX6de15Jn8LO92Hoyh+6oDEBhKSq1V
HjvUACppUN4jrWuZWbI55xKPKFBz8odtK1QvEUXUU6BMio9NmGbXuIIrl4ofITH6GLB0cYunCGTK
oj6gAsvUpGfA5C0h+o+sIod20ZMQQAhiE1IZ7xKissJOdNZaH/syX7rARA+644Xs2BLrnIxleU1W
+nCbQq95dTxzqMGAlsxfiWv9k0ryoBde07vtVVdPMtpw9Rkx9ImyrQkiZBlFITq061TL2RmZvjFA
BiVr5XrMHSY2u2mMuzI2rKvWsAtzoQEuWZkDR/4C2OJZsXfCIqxp2Pat+EYHYcanPxIakPeGT7Wx
t5bKZhWdNLN+9RtDv9fNvnxzAEecgiqyqfPn4NyXWaL3T3U5VVviJ3IIesBitljVO8qsgqk57fX2
wbMHXKR6Vb3aMESx5SfMGD2kqLuizn4ugkF1rRWx+D5IAFRuXvZXVpa5MYH3uWDKbHcR2cyGBLc4
M8bsLEkp22LZWLVVyUGihL8fbqMSCgfXFrZpboUZcNBvG0M0G70ppmzfJAmh714YtSDJpN956yTu
WtByVWAX+xJB+GpM7cpZIiOZ27QjNzqwmUuLlxRfdH0vOy3NDv4AkYWwcHQRVOysqzzWqfzpoRXF
G1VI4BnS40A2KJYJDuzpyW7t7mNqZ9opcd1SW0ym03ebDvjzQQWRunLiPPymxxWl6gyIXWq4KUUJ
S6wB+bEzVFGnMc/idYCywiFaEoYklwXn8SenL6FdjoXJLR8r37FTsznVqIh8oXxcltAIs5ztRkH2
7BLhGsidVveoYrkMkjOEzPK7xxHlvvI06yqEhbUhKxbimeGTm550YuKUnEXPZTdSdosgTVF38gfr
Pq4NeycsJtZl4FIsN0Jv2oywy8hNBErvLWFeTD8qRKpQWUabYMpJODfpAGRrBT2Iu127SooPM1Yp
rBWDo3HThaekru6UnXWPRqO+mW01LpDxgrXVs+pExC4YONG9jjWJctEwtBs/B7dO8K25Vk4b3/QO
8cxXrZvWDufIlFNMCzRlJjBwuYFIoeDw07Cx18F5OkP5wQE72VRtzPIm9eGdVOQZFWQNxrLBMXJu
JlO/ktFkvZg1VXQVhC1klsFblCmxayep5dED+zNuB8opY+mPjLIIVnVrUKOUqv/mQPbhonKs6yed
vgdI1VFALJupWWoh196LuCttJpopYTuFw/F66vTqJakSJOyj3gQbyi9cIgSj3JX4n5eVy6YoNGG5
QuOzSRrOhplLG0mbbWJZHHr8Gu/j5EbXdhnCtB4y1sSq6YxHCxLDnimgvlPJGEBI8iICqIKErFtH
S/1X7umG5yAPInbPwVxkawftJkZQvTVtLbgDds3xtCKpLXNGkk2KbHxH+UmidD7pt11ZZxOFqihY
uUXtvGqVG74ZntVu8lGxi/IN7f8wd2a7jaNpmr6VwpwzQfLnCkzPgUSK2r1btk8IO2xz33de/Tx0
Vk9lOLMzpoA+aFShgKgIWxL1L9/yfs87vQyihynRVCCO1tKQYNHA+Hgv1r7a5kCZgsxphZFTFUQ6
jXxqqrnYfCnnQQXWSS5Tn2jbLud0k2RFjQ2yVLc7Neabc2oUA8kqbue8p/XWiVt1qmrKoICDM03z
7/QZL4xaG7GKSEyLwGgxxJzKKnjMTepOZdWFcNUDTvnMVp/0JCq2WI7K9sFOtdt4WAJ0cK21iZVO
MQyVaxFqq4dK0sZ621eB3fPaI51fPUoTQN+RCYoRkZrpdN0ogJog/6gJ1kIqGSA6M+Os6klaHUSJ
p8/KqvtJWTV6p+NDG4Yzpdi2FtG5QYVcXGeT6VdwVHoMZl956mbutj2yWKrS/ZQ6sTqBArXr0Jd3
U+br9ZWiNZhM6YFsFJg64gp2SngOlG3HPmufslEe2J6qniY+vkFT7GMpIfSZFGiMQE2mUlsSuk4j
lR4y2WJB4JIuU4vH9S8fSAhzBvQf8W21y5LarDBVrDym2XyZwgI3yEbeA2aL18r82ipgGAbYy1VX
4GdjYY3w1mthH655MskPUKPKI4T97jpt7OYJYbl5imVV3cVZdj0adrerQ4VjOOFAefQVu7ke2/AD
f0Z9JcBAogOQSIHDFI9LnMqSVtO2iemLs5Vp9UsgqtglX4I5QX/Sm0LyE+6yi1ITQpl5ybEhG7WH
Rci5EVQ7qNY8xO3wOccNvaeBBUvAJUwaKob5JGPGFzU64KzsBGd7o1bUQI2hfC0kvJyEPGhEICQe
ZQ/dAai2l5D+Z3TLo0k+GxKhHH4TxIWG6ulTl2MrXOLo4PujZ8vUz6Y8tPa61uDEM69t+GRTo30U
BjMyatbuzUaqwRQPfGWEcDjamFTLq0ZxaPFs0vk5rzjMbN2R6ozxA2+MpmOrPSy4bbWP1z3eXEMg
6HsUV3lWun4NwguIYFVjqItiAijaSyPumc/zsu7YEqirQwmwvd2aSXQTkEu0aQDcBnfbIeLSrK8D
gFELVHj47CLrBjYYxjn3vq8+MZBGWcvwFGyrzT6DWHNvq49z1x1URXiJJr/a8dXUyZ5JH7WgSV8W
UMeD/r0Zt5ag1ixna3OSbgc/2QdZv2UCZqW1xEbiEEZYRXUHC95tE2BYUY57u8VzPMTWhKjMrCSn
klrQ7z8mObhi8hnDGGnNOeCW3eQNvdhGSuPo8UDhlMSNCSJyaAykZmNvqEvPnShE0p+NBf3Vdk+W
nzgl3M0xULZGeaEDNZYZTd7oB15F8coMeK5RuUKHukIfdvYjFK0qhsd8c+HiMbeYZvKvWodt5w7m
3s46eKAVGa+/R6PlJtYp98/AZjfKROBhYjs129Ydx9VWsvSbuowp4DkZZyUSV7dWqpM59CdTTS4Y
zrpJ9C5wMgCz6Te520TiTeS1q9DcsXhZO97QGnrom8toVDdyf+SgRStOX39IXLD8lKSgXONyObcP
KHpWCdYyIj2Ftn6oo/ZZt+QVkICNVYrF0cEz1GRnmuWxgyojbOp1LWg8oWNnobgpTLhkLl3IKoBV
dLcOMWm5EpmCB6aMWbm5krpLYA2Ex/OJmofXJRhbywZ/vpvpHKKnu4Dfd3ME1/QP29BGd5a7edB5
ei2O0YxE8rYOr/rcaeXHBOOHRL4nXnXy7rogTdbkTTuzwWG9zb2OQQCateFU4ikYoEcCoEl19rXG
EqyZTkkRbALUbkyxYJJ2aQEyaiJ1hvrHVFBvrshlg5ViUarmlrPsAtvUe73ZZv580iQKhdFdHLGL
EDRW3YBorPaGFDMTwHa1MmxA73qTRJt3trSJAq11iZroUuimI/uxmzYzCs9LZF66+VLklzS9mfNh
M8zdy6zoa7/yn8UwwDXWw081AvPm0/GijjNOEdmvG7bPtnk/kAy107lNd33/2lsA+OfUlbtTCTMr
UdWrjkWkqNoJyDWANAcSlDTJbLPmGoyaM2vFOuJfJMN12D33yaOkzojbT126B8mjiM8RDt1k+K7d
HoOyugnJVir4v1g0cCAsXvH86AG+H3BMYi783T17usx0KWfcEkv/bmBFQiFcDDrXC8x4AkpW2ynV
24cEO6NAHAsa5XTCOFIL86kX8rXSQbYXC6m0eASQ6aVatzPhSVPqjvSLFV7M4K7JzktC2LDhcZNg
B05AWU91ezHH4yjvlbZ9jAvMneLu1Nj+HXDQt8RQP4yIsXkxrsEZl9gDLPmdaE9h5swygpPr5T0X
0UbhrywcPgpSBpWdoCabCNSbbx/M9AXbirT4FO1H0VRAtjXGyp8VIF4L0fzONp+YEPDtnTzsVQtX
j8NkH5Ok8RaGYddpmzxQnEC+Hua7Nr6grH6PwmwthWufMjJ2wPoB6k/R30XlhdqtVp36rlqkIH1w
jEgcp+IkrOdGP9cJfpDwuExqxcMGXOdNS+2R004JglPH9GGSfqoNQc2IaJFJYOB1awQ9Oym5AvTh
EVVv1f5tGnb2ALXYGDYmsaeBKysHmxj24JacIqAYdRkyUgfm5986wmDfGGkTInrSNdqykmuLTzhd
q7BQHDqgJ6XaDwUhApQ3XWpXGUXwHpfzHgZ4G121/V6uU88aceIj05n9HSbHbLAH+OB4SF/52kM0
mfe4gGzK8E1mqajBtodKyZwzCidPGP46Q+wlt1RdbbtzqvE51k7qYAPrgnTbAHc2GlpTBElx6liF
eG9jIH6G28scuDZcYb3cKMbVHArHDg7ZFO3Q3FyZc/VK+kOclhO3cWAHuPUE5NRpTjmP25Vyozls
xDjvKwBgOVGiNmi0Ren9wmtdimMbU5t+qHq9TwXOgfh3qmhYosVELPus0utEAWHUPEBcQC7L0Jyh
fUp24a9zwzWEN8sXNZoeVbNAVFutSOWo+CMrsULXNlpXkoJtJQnQst3ettKzPrVOzVsraX2nVQMJ
izNs5i2roRcOizoJ/Cfs6gswcazHqFwL6gBNuJtMem00YtLQBKeY7IIQERjhqBClKxiGmmFqshhP
lTR/JBTRQd06efbUiFsmTVzV/5hGymcsY2gfjtEqrwhjaZJJBz8zvXw8z/Wdb+obDaLhTI6UQZ+b
jPu51W5Qcj0m2mvM5dVErkhlp5cVR1ihA/4cq0SilaF5nLPXPiY8JJbuO+qj+KlFsXyUbG0ddBp9
JNnrsYPFjCcjgglp+4Mb1Ply+3vAaIDvrBtDwYlaSQ3Y8FFyxzjGWdNxmCCu1PyJ9q7YBqnvAIDa
Zvmd3L12oPuTiG75jCdedNNIpMbVvKGyDhA4vMSysqmUwLMwhSqt27jGMhm/gXkctjiZ7med8XcK
DWu97R17xKpKzmjdMQ2hv/Ud2pVtb9KJhsOFMZrB3ayTb6lMRLUrXoWepo3KT/L6jouSWEu+xhmM
aOMDZbIzqa+BRnJyLTd0EJrZiWVpbUfFWQSAga3o2KR3kz4cIiwo6wGpHU/cxyqgUdmZ0sGSH/rh
ccr1QzylgSfVEnErO6+FXUrGIovppu4BuaqQNXscIcCqbDCMWptKhpGT9JBG6l4Ok+aauVIDQmtC
7lJHtTNXcUtJmiSXmkLlTnJdrS3tLVrU47hF4avOdreWmrdnUund5deFV42bIXS6u+6A9R8Q+hbr
52vo4iLctzdNcrJjp1PcQNsGxAfNnQLneRUf6W1CanQtCQod69zVabFJ7FnMt7Hj2oxLSHsuOo8o
djrE5jGFFLhKpK10Ma0H9dN/xl9Zvsgowy4aCORHrEESuC0lF5ZTbVprjWmiy64fbkYHXdkDn7fc
41HVtg5u2tR107XcnrrWYRc3OEyiuOsb9A39Tahtfaxd9+h+lP48b8xjcao3mTtcw6bnkI9X81bd
00Q++j+yaodRn70iyO8Qf20ER/71/KTv2nW/x4Wg4l+iUKge5ciRZ4c5U1jZa3zUhm1zpm9AcHbU
PGKmpW58Iz01d0Q1KKuS1byxHjP1kOGcewDSVG37q1zbBTEs3VWcubQ0gnavxj1tQ+iBODIAjXww
5U20CQ8h96L4NLM71hIjpxR8A7SH8jG4L6+jfbDMRt6a+3zfYRrnUJMEHosY5ki9dqLPyFm2gesa
8bjNdew1r7lDZrbLnfBCFMeWCL2GOV23vZSlEzywTGh6LZfiuCllXGu4tHF06+ik1vWnPb4W+kft
35nTi2LfNc2TPZ9yXmIxlNio9q6LHGirFe3Xegv1kRzJHG9p1tiGM+r7xv/IP8kuRI1BGnEb8+or
rHtGA2DdWm9WtMror5TcjoJSG8JJuoGAzLU1BbQRRc28pZcgj5t2wJcRYSj4ZodXB7oH4ZpA0L7P
KeeaLmj5wkEjmMVrG/W6vFaSa0QAZrhCuIn6VQdt2HGH0mtkC3jBoXb9ewxtItcn+bjN+CQOQ9Eg
U/p7/VYc5mRTvYmQG4CzfhU86J94D6EsIBTwkUCsDA/j5M14pNODmbn5JTe7C5OdxrdQ3ueIy+d2
+U6gRq7b2k0YgGTvoG5BRbMf8+1CN11L2bvZYMbD3byucP0bOUS2Gb6P5VVO+4DHkwSTW56N4ipC
/YcGuN/wlse1yFCBvvkYS2CYMXoNkWjMpI4LKxETO6L0Q4a6liya6DW4RY4j9+54q2/FfF0rTh95
CH0DbNF2QbTu7nSv3I97pN5EKA1rHVmn7qlc1vxXRBv50XgINv4TC2Y8KHgfqWvlMloEvhDdkUSv
kT8OZM/lXYvIvN3FP0KYeiRxyyyrsqrv8WpkEjx9lyHhI6ZRbmrrtRZrhP5YoBdvlOKmDyXaiOcs
eyqerTtmdeSbAU/B7AQvNcVoGnpT7rXKESKYmrkWBGWGv5pDGrsxnxO260d4zTFf0wiB1Yws/dxM
L9YDRmbGvPJPZeuCP+Yn+QFMg2AzNhf9ysam5Up1dY/p0CPnCCE3hQbJ1SaXhYSrL4l7dONXhLSb
JnP4FKpxMJI7v3kzUO8sppk4hUmwo7UVzPUE8QGPg5baeywtJ0R3G92SUuCym9lnrdoYgDT9o0Bf
pNy3sJ/l5zDw0satOAfpgaYr7lPb8mzsIFDZjETeKgbH11O/CYEjPvJh0D9XKCNAtrCuqmvqkE2z
UU/mM4kDIvNWd6y3+kwQdjvN+4AKIwEqduqItsTZzK5TlMCsSN9w9Za6RviDxBcaSjfserxxAOrq
n/r8Yk8vbXHWrbNdbdT2OTRQ2GevReDZTnzAe3yeVv12ccv6oHkv+O/VeBpeEfvxqUs33c9vMy6W
NDIQQWxleZU8YxhzSK6zx+YG9tf04V9zDrV7/GfEtF8qFvJKvUSUrLhQ+SnHphnMLq75YtcMepKJ
BW8mOTW/HOfvZjvYd2V5I49u1G+IbXBEvFOYtsVmA+nZST2kpLr8n8Xax5uUQXqSw1X3KB3mYKse
xHMRuHS2t4a5Awnq03zpnB6h63jVZp/yRqMsd9vuE2qh1Prn3Rzfw4EX9e0Qu3xG6bU4sTeeVePB
PmimM3BCcEQ3a9Sgw+TaI5dNcEdFUnrHeZL4CuTvEblFnW3kPcdVf9PGN70Mb3StpyhMgTMt3yYN
bPpxe5OxjeCErbBvOE28wzYRv1t9wzmGFkmbyMlX4twc8w1/X+4S16Crvg+uooBob9W8zZfpNZF3
HQz1tfGeKdjE78bso+QBqqxIsnebFep3l5Lzo8f+QC4eZK78onen3lVsB1OT1lLXA2qLuPsMKTlt
U/kELStG6HGP0dpGOPiEbrs14JEYdv3wjrBESC5Q8KD1dI/RWReTg2e0fWSa/Tuo3Uy9107NrnkK
3v3XBM3fUXqhsQ9+Z6W9xC45S6mspUe5oaa14hCcmF9JDsiamA35MfwY7L2u7pL7eK/yb9e5G1zE
Ixd7N55bgltcki/ptIpebGlfETv9oLfbPOeORWTtUFs98DifeirNa5pZTIm41aFItsElujU9yS2v
DWpnV/xFyhgMieUBPDa6kHDeTZ1LqDDik7jqn2ZvcqtsN/8wzvV79NIcIdnvKPVS1euPNldrPGzw
nrzmXr1BlXsmIxUX+zZ7lB+MJ/xGsjW/n/9EK+7iJ/WZklgvXxGPTRhCqtzxtb6x/WtL3Brypupd
U5BW3ZOIqPZjhnlK+4CHw8ruX3p9ryc3ZeXF+TlO0HaYdx1Ze9pSWiSvYAbROlPodYwnSP+V7qHw
h4Q6aHiROwlFsfyaRKEK8ITQonWpItNPPDqNN2N0pBEM2W1dhIxrXCkEuEF3NI3DbG8L8VKHyErD
A3aqnsRoDAnLRzdgqD20bJaguyoyqvmG/dksajqspFcgpPHJkoS9xpPw3VLLehuJKUDUpl0LuX+C
Ob3DL+9g27RgAREvdG5kBcU2qB4EZ3aTG+dI+lCmGQMqVpIuNj6eFoPtX2i3rZpLvuhFkOtCQkdC
1yf0UC2XgbrPgF+oUUIpfAjHU4hgeXSZ18NlsrGvp/pgDncRWQaDu7bXQlPnFqrfFnnkTArCYtS8
AaJO/SCNZyZi6P/UCCN69uhBBRnTM120y/U91gT5BTsaChuN/BlQIZDxKx8u5BZJv0IYSIgd+h56
P5FvRhaAavrrqlpJGPvmHTLTdtdUez+nOcc161/VxVVgnWM0lN0+gbfefn2ZWCbele8Jy2d0w9xD
8ENa2XXenJEQlJ0blg5nC3jwnvQ5dkTaYEeFyCy5FUjLyRyVh5bP3a8la9d2VB1W1U2p3QrBueXW
T/VN2+25gDrGR6F1rPVsMTDzZv86STFp40GR5miO/NY8kcJN9VOvXhHfDNN1WV13CKipWjQvOt49
ysF46JENq6fSQu1xtD8moO0XlJ500ksEts813WJNbBKJ49k4VpQeSzM8WPnz0KU7palXSQq/GumX
oBGhvHK0dtFa9j8FZzwV7GWAAa8b6QyPfUKS1pSX4lXr3GHYzfm+QLJmoQssMyRRUX3SuhIcM3nO
w0wu1WYPEV9HUuLGtAw3jZtFZqOv2/K5Qvxg3GAgCpRjegaOPn2w66WJaSZnZkjEmV+4siyOQ2uH
YxrtlHw1RPgjMvGAY4P9MPFZK49LS5CjYTjth9yi9hIFSHbq8hG09AMDuKD2bFroBcmmQcxAXaKu
DGwxuvU4Olpz0NqvCSZsC/FrsDa+dJ1G2Bx5dnWLhGOwn4rZW3rH+WmYHsjwKXbJaDYvc06T05FK
aZ1puVexqgEM0LOBAs3KpugswdivLYqg1Z1ZpOuRgqmeLZ7Uhe9UZXk1igjjlYHJIKq4pUhbR89N
mi/iiQbSoe4ViaGwrjxMYaTg7jA5c5iER8nq7CddihHyM32VyjTxWn+f2IKCES+CfCgCv894gB4w
YoZisjOt6aCiau/HRjqYTdfCdkgr862OCQNiM3pN2rjd2HJEu5TRtzEWFra6VaRv2xRdr8NYA2XB
ylIoYgpZYpEbOqTWamzn56YP/OcxVlGeBygmWff+DQbxqVfU+rBDHtQ+gZUu94Dp0+sBCfl7WFrg
r2f8TbO5J+noh/5GKYfUY74SXaesz3t9QmKSRkZ+mrF73ylCvokDymUJPrVPWpT4RzmhA4SY26TX
CelonA5GpoAeCBoOgQwbIQ8CnjJd6VVGaWPoJHGU9IzGfVsHuucDX70PByoMdsgEVMM8JwlFMEyE
YEkj3ChHJOKO9CxQXjAuO0iMHzbYH9NZVtANwiJgTQPPnm7UgPtk7svASeTUvK9MKX1K8dt0gihG
LxobeVc8mHVDdyqklG8w6tMO4fyOo5l0lFEm7QzmWhxJKSRkurFOiJk3iMrQeTLEX31mo6X41FFz
hKhJyVByV8nVvh1kbRvrWYYNEcMZtDpiDOOUrkpNPo3GtjHM+RnsO5KIeRCHQpMUXLTHoNyi02ZL
TeGMc/XIeVoo9PrUIFCQkjapN1u+QmIz9JfOWFhSzGPfUBIjGsGegO+9poLhU2qNTJpls2TMy1IP
c5jozdg5tTWTyZWh6VqLOUjXYZRcNPn0EQxMR/ZyYBybiBQmKJVmr44hQ5ex0vpeKaiwtH62yLLQ
ZkVpayFWn+RbzAGIjCLNqjh16tpeEg6JMqZQyokwLTK68alB0dBeBaqo1M2sZgnuiCAQTcTzolwZ
iHLWAy6WnGKiuRS9oj0oEmYwTGqYIy2qCAx6WvvoZqvS8AyoCEthW6vfrZrpQsnXhjcM2ySOAvxa
vLBvinPX6+0xYcDrUbQxJnujoHk99zkqT7Wdy6MUlSSpXdGzH0vTCrAOD8C4rzJNZeZi0gySbkxe
MG0cJ7t5KdUxS667irVC622q5UNQZJ2983O9sw9jbaKCDe1OMR4N6vjSbSXreKL2NmXER8FjJ26s
wqY/qdVU2vuqsrvohzmNlH4y2+xVouLUnyoITzmNW99KJZl4OC8h/nNSKIzaZaGhpJsZsVx4jG2L
e4OvuObe7aAc6j/8rmJAYPa7pHum70ZXfcVbs5fYNdRiJonQW0mXHDihxZlUyzoG4T3dxiGlDLqH
g6JlXir1dnSGHKZheNUakl9z90v9hf52U27qTA/ygx35E3IdFV1PSYMrL4ZOtdxgHlVi+QIQttw+
W0VHgfMHi2sOJadQGYStJKuekWQbUcJENfXNRMoQdcQKYCJJeCoSP5HJG8Ws9V8QZf5qlJ1NqC88
UVvY5jf4Qm7YfWJQI1/LA5ZNqJBCx/Sn21KX7ttUhpdD8vf3g+bKMrD+bYwfGs6/XlL9eYw/z4WV
MTuMujqiI1l8ElD1KXNEFLTa8g66D3feA9jAXwztf39dsGsacE02O6yZBevxDR9QzLMxqVoBVYoD
qiyY9jH8s5KUSP9POVXlgvRutjdy+E8gw383w9/7KM6v2Ufzv5dfzKD4VEdB2P6fn//Y/P7n4KNw
XtvXn/7gMv7VTjfdRw1Pv+lSfvRf+Pz/37/8x8fXb/kFnV81gUr813j+XZO+/uP94x93r2+wB3//
jQv9/uvHfqf0S4b4TYWAAX9D+2IOKNAIho+m/Y//9fVXAB4M8BJg5UDVi//H6VfM3wDbIdwE1m8A
QzRYzw2z8SD8l7/iF+oyXH1A5ZxA/w6nX/t5Y0BfNRb+GPRgFUTLgu37eZW2QVNoWWirDv7qoibA
sdTrWvS3PlAnCdWR3T/pWRescyXZW3qylai+5DcmiZSGZRUJ1RWjGmcMDb02TbZh9KblF+7trVVT
25LrW9tg4lHHnRh/x72kBMd0aveKlWw5eLFrNzCxJyhNNMON1SdZsr1sandGLF+FItnKY/1m+8ZZ
DgEfpLso0VHidbejUdKT1v6T9fFvLeBT9KMumuKz/Xk9fq2xfy3WS5RE5cd79Pr9X/20pv9nLOLl
rPuv17CL4qH++Gn5Lj/w++rVxG+KgK/EyoX5hfUAZ8nvixf3Cf5kmrLKkoGgqf9h7Vq/wcBlSRtg
7YgjlyX1n2tX/U2AUUE7rMAuNQGM/ztrV/1GgFmgJNqyfcCgqCbc/m+QmTjsCHFDtFJ9GOdunwQq
HAlmhE1SjQpu202i6ZmrTxjD5v17mtuhOy2BNzPF1WawCOVG1DI4dREsRnW012cqT7PtdYZBYai0
m10+NQ8pAwg0w0YKOFlxree/4q2rPKo/XhTLxzAU6CqggeDHquo38kktB9lQGXTMdD+ZriJEEJWB
F5Va7LTGx9S4lItdSJx34FDwkqZQznFVenWKUEOxa+EUkd6R+zxo+lDsuiqwsC0yzZ1dvQ84YLua
YTIVVsS0FFSaF39YLNe/X2d/9NpQ/urN8yiFqqKk4bb7dsvZIPxs1aD5ORJvn5Feahu0xMxIN+pa
Sw7xwovJYbqvkMYCSxiaVx4uQ9mZsYWvkv9uI/P7+f4Xb0csL/eHS3d5lpZsypqFOpBlJhb2yx/Y
OaEgzA1DhBqiqlTMOfHpZTRyn0vKDzNud5ZSjTsxdl5F/d6oTPMmjRlFzgz+p6I5hvg0SMzmbpqA
UuimdMarHMWm1FGthjC45elS9puYXe0jPmA5RsF2lAmppSBbfLYZ4yrO0YLHCEiQel2yD63xKxeA
5cr404dk54HLB9CL9fS3dd9idBKLZdDRzObqAB3jpSToXEc4uM3yoDtd2hGo2fMhQq5I06e91Udq
9OXYM/GAgXJNILrDq75ZRjPefrEgvoU9X98A9wirYSH4yeq38MOs6zzoyVZW2ANS/Zd0dGQ8qq8F
kUQIRROr9Ay6+CpSua6PfgX4Uf5iCdiyZoMcA3ul2d8BtFUhh76KHyM2cMYxLHDXE6W1Lq0wZwqI
adCiYq45btDWW+hJfv9ye6Y6XNGl6188jG8YrOVhLNQomcFlW1mOq5+XY5GVZTvgeIaPnaEfSHiQ
ftGn7EojP2K2a1htgRR0QtdMFaTyaTPKcUzrbtnyoyX8DX7X//6ONTnU8Tnh7RiEEN9WT1mzmkW1
aLDMGbEPIpA8VM6hIb1mcgNatRT6wYr8A2RWmhcSbWSKByEmfMG2zhV984tH9PV6P29ZLII0jkAd
QClv6duCsYqS/s3AdFtgtoNryq1baxWFa20czszqIAsoNN5gGZLZ4JUdMC5nl4e0EuWG7exTBeeQ
q/HI9HqLhSb1lL2QKKMYVwcv8n1zM1UpA+JK/lIFJ31EHBAmBdSXifEmUdX7ZoaBkSRzsQMoXOxU
tSJ5ptOUjfu4j62bcaqLnTlTForpHEk+Um8FrfphNOGRaEPG+2XG3hfJ4qFNpx6yislo3sI7Oiio
ygqqLw9fS6+aY2XbpEnkzCrWncTvB19pbrW0eMXrwm2HCLBALB/K5fvHPFCHDDWieYHzhaMy6k9U
uShXEm39dYhOTJLI+udcVPqhjAybsszZFNMPRv9QX+WVmzRl6ZlFTPqVgLXGS9hVEmWBKkQXwTCp
VxW1i7w4v8Xg2VhJOnS6YGRYDLbED8PnkX5tWwGtn0L72rBD/BETKoYTfgoo7pk0CUvUKmLAVXPQ
NgZj5G7VYjrYYXrHiId2SLBz3OJI8WIWtti0Osr+FLvtPDMef7GQ/nwTmQrpjkEwgFeR/XU1/OHo
j+amUHFo++dNNNR0H3wVG8HUKLyO6m2oWAzSIFXV0d8EflZfN0mZrafRuOlF+QvY31+c0bwbUjCA
hCYGmd+5cWZl9Z3eU/YzxsFfi4GB18T4jDO9Xo1YrKxwQpE8k/2Gv1uEdruSGHfy1909zqx4iO/K
DhAAabn1y/32p8vDVGV92fsqTDvQfD8fSbZfCDT1E41UpgR2MdX/QgxU+WXUKYZvv6A0v81tI3Pl
qN3oKOB2f/89LcfLt+0Ohhjqug6pEfbG8jX+4WvC6LD/PWCIl7jKD9SDLuZ5kwTxnVKiudSVWFlb
fa0iTWeF/v2L/0W4wr3AzaRqpDwI7b8dfmEWYNerctiMyqLcqxHg6Yb/qU3MX5U5Gjkp8E8dNSwn
MTNzU1bmI81gOe7filiNfxGtAEX988MQtmKxXhnJRUr3PXoCSoaLn/TPcCUSDJJj5BZ5Se2/tSGm
3GpINZ2ZEvTGYx7RP3qb8TD42pW9xpwxpJh9s1zncgqJVxkxVde5ZL4C4mBoUKTa2ZrhtfbcBPou
SaR5i8lo5IllTGfwJW1Rjavrrs/9g8KQE8duicwTU/BDai5Nt4JLEY6a7ZaSoKqd2xla+HBamxPD
A0RI5bMVJpFnDskjhparPMYPHiP3bN9l9uSEFag8wl4Xsgmi65B5pjAXkFkgibkT0dQx0gMns6b7
DKbEc58nninL8+HrIDa6+JNJoHRdQJJwNIO5LKOhIBp0xbTvYiKbQgT7xNS9tg8iSC32CShk5LZm
ZNBkP0AHClEh846TBr1kXQVbCSIoMJiqfA5CyAU5gkVCqRsfN8aQ63vTV8IbO6qj6PbDzVf4PPtU
kStLpWsTzI8jLvUwxLZC5bpIUnxCa9YZQshp/XWZS+q+tuMKBdgmoytwjoDYjfEETITed6/cE3uG
rq/N1po5mv3Uw2phDIzZDF+k3texD2VWPo8p1T4y7LB9GHG21ZWWX0E9fPX1Sy2LCMYqB/3Q+tId
/D2EzwBhYgwzHxiB6xEno9scw80YMnJQ1cKLd+ptEDfRejDjY9E1yhmJ3WMRkdQYI/NYgtM6yeZT
oRlM+uY2mgouHQeAF5TLuTfXXRp3oO4wtY+rznJKNX4Ba3ZQZWgyOtf3Kixtdd10qPS1BMVO6weV
W8fNw5yjWy6G9694vDAAY83SB0N8jCz4aY6i0WeYBopHGSlI5DuJjnBJpKa23aPMEMW5ywk7KlX5
Ben9L6LEhVCMKpRBCGEY5hJj/+EYSkd/kKpFYxgms8ywIaqJQGIf6bCfe4Q6hVIbTmyEHaMlCJS+
UoAkxn0+93XlV2cyGfH3M1EDhCoU1SSR1b7jce1O7fxwRo+WM4Zo5GF+1TF/xnRIi2asyMBLfe27
5U4tSrhyKmYYtarqvzqP/hw6L5Z3wJ9lEneGmr4dR6CbrC5ul+GjJXuqGVnbhTb6PCV26GDQNkSO
NmMjv6RvN1+PBAeatSG1wv3FOb08/m+3BFcn8SkX+pLafwsKq7kd62qk390tuReW2q2bUUVffyXj
FAV2osG6FTNzWCT4OW8DX98NUoiMhNFSv9Xrs2WS5eUTkLTc+cWb+/Njsih66DwiW+Yq1b+tHY0S
+ABijpNkCT3zdI68ry8If3g85S282AepJJKq2YEq8+XL94YGdTcVPMy/fy8/l+9IuJeqDFVAHU8/
jaLv8vd/WMYijOHL57yVYhotZ7Qjm3H/wvbqHk9lRtJodC4P8O9f9Ltrw/KqxDYUeIwv+zTx7Q43
wfMJO2wFtcCJkqCto5i3tBIReyYYq7VusVt/j/8vYefV3LaSbtFf1FXI4ZWZYhAVLfkFZVs+CA2g
kUP/+rtAT9Xce2bqnheXZcsUTRLoL+y9dtGmey80flkW+tDS6zjR6+ia5eTnqtG5/cNz+s9PTMgL
wWSJWNMQw/jf3hQwzxlMB7Rq1vidLYL7kLL2nnNOKZkNUNBYukI0SvdxBjKjbWOILV8RcWk7ByX0
Jq5HxHk2aJTltvr/P7X/MpQIHWp5C8I6M57/GPBMtRE2Y8Fy0p7a9pxN5XNrHJGOFAwH4MCOfp0D
p+st9JvhhSEUzvLlI+OgTe0MXbNUG0AcFdlPH5k3gg04RObknHPPJkHZwajsl/RBOh0rJFCWIBnw
JejC9MNfZBtZl7LbZANUyrw4kOQJyylH9IUO4J8+Fsvb/n8vWv6fDJFDAnwWpPjfPhYJHzXaRXhG
qqq+mbn/5RcAcxlSuOiUyCGuonhctT1C09bFc19AamzqATFQNBnr3PH/4dr4r687VRWTyGVM+B+z
bdkPPUiCkdedOI8hmfPD/W6ihgFlcxoByS3Md00TpnGtbnWlj0aIsl2lnL1mghMBWmTEvAL61lJL
sSMqD42Z7Eet7E3uVkegSij2rO40N/6jHTGZ8+Hw+IY4qFh+5Hn/sxMjbvLlSugjIKmhW6p/uFX+
Zz3N5JCllnkftth/bzQ8wuuKUPgga7Trnjzff3XKZu+nqsLnF+/uvWChs+HIuv71//9gLzfhv73f
cMzp3j3mvUyC//Z+q9BvoixFveovIz12mSU2ftqI+8/EW4kkxkN031G5/lMd//cfDSCa0QocQd8P
SBb5O4o/6ku6rmSxwFkdkwMInGNUoIQr0t94TtXx3m4bksbGX1qJrMjVMa/NpyrD8GMtp9ucLKhM
X4fb1oD1MKApHCvt/8MTtf5+VjCEgsFOaNcymQS0vxz9/+sGbVYlUD2wGdwqEW2k2G33zaKEGMcJ
2Rmr30vXmjgJZ0q2+9OaR66RFEpd1D5WVr1vR6iYDbLLiOnDY+PKl8qfYTcFBqorLB3YD2zzn8oj
y/+PNSJplSFdvOFxn+eo+/uYqJ1FGQQNJJDEQhBctvCc8wASaIklxRnEzm4SyJBDvJvfZS+IyMkQ
CI+kQAIHrBuOags4IZ7JEmSCAaKa82HeTKA0lYVEX4dY8ofWfXHMBl+iF2x8A7DvUqNLOQNnKuxt
AwHmAd7U4AQoZiP96AZCnkL3iwCyaBHw/K4bzpKQYPMim9/6wTFXgeu/okUrc2piFG3Yq2kPwPIi
JGDWlzTJX8gbFhHws2tV+yQbPxnuXGYR2/hfQG64edbCjmzRzA9HQDbusbHVObfab3NnO+ep972z
F8zzymuYoeiMe9ncDu6ahJvPmDuGY8J/kRrpdBVAH5PTy4yH2phxLHvaYQM8VHCLIiTAjXKeW2ak
h4VwEzfdY5DF1XnOcYgiZ+A2v1i6a6R1NbcMGVfxY+Yk06+qtDcN19ba8jBgYFkFXtH4z7GfL5Jv
Wj/pAYSy1dUEjhiPMW1WgvqiDptTJsUvZc3VWsW13PjLrKZaYpdKu8blJzGGyg4FuACndCvrtyGs
3NO9rlGu4mGwKv6ZBskkeNoL1eNX7vrfwp/f71e9hfJli+AjWSfpdLn/Q98KJ8Zfxpul4K4Nfmjv
leJzAlTvMfGNL1XbAdzcBqxBU/zVZcNb6oG8HJd1DvMDeejq6Oy4w7iaDAyMeZIOG8z+3FDFWcyC
fePSvBZyBEBe9juNIfDk9U66YaZlHHAtun6itq5d5R/L0xx9VW6xHMN5W6i+9y+dtKFZlOOfMq5t
o26tC3dA8khlG0KheYjHgVWB/eKEdfcWo6rZqlZbm9itMAlNMZ+5dOiR+XQXruM2d4ZveRUCUqrk
bmh0BLbDmh4G/auKkua8sIVQX1UrOlHjJVRtcxzCeHfvJKccuY0bQixtp/Lpfge7v+DEAOUrx0SO
PmfDPhTldLqPRqrOxkNHvEqJ9Gclp6Zb3/tmabCj8kq6ThQt7RGB1skqNbS9DlmpBv1s2uj9nrhL
G4eJeexWWXyIRszBiDqKHc2Whjts4mGY9K7OEqYIyy+1iSEokAZb36VEadqeSB6ztmlTQXiw4zfP
MyFWiBiLGPIswPlCWNeM2/S2YyYPtIuZIdRoRGvA42Woo21tltOmLU0qlLm1++Nk/TRCRD0iNN33
mE1dXE1rPfbp72RAogxF2Jns9iko0+KM8e8XeKtHh9nNtWigiPq4ePIZ2DNKoX1q3CY7tjeTdzJT
2zykGW4OyEXe1tT2470aTeFnkEsf0GR0mGPu34Ge7jPNbYd7FgfZbPApCgHjo2fRK9YYcBTB3R5j
lxzpWIrmqmo+3wzxWxQ9697Nv2K91GpgICD4K+ZnVok0GFBAhduettsuQY+3AthdFcoagIbzGMq2
2OVRg1MsU1tsUAS3JltHjyH2vfIDbQ02FJydeVQWWEWmw/0y1/58ZJQb73iYXzjau4deDysb0v3G
d5AkG3kJqCnC0GG0+Mzu0z2RBKdkiYjXna1wn0rEkoyC9/dPTT+b5FePIM9Lt9yYQrYHZbkXFQ/A
EKZ2jUrG2XP8fBaR3e3nwGBKXIXhzuvzfeR4tyhIIDga2TNAjfc2dri5qPovK8Fwd78XTA4KXFf5
AEvrs8jsch9QlN7/CnWkAabCSFB/hajzhuzdj5r6aDepsfHFiDMPLgcvmyLorsBxpHyknUxRUHN7
0GCa9BpAmJ3AXcdJchlNM8bluSDCeN6ZiT93Ag98SB5JJHEelcBDYSu9a9gTXv0c2pQ/FycMwTQL
mHHaxD8Hs3MiR2C4CfexzwN5Vsak18po9VbNeXGdIvZIy1eE6La3hKzUzWSr9eiWmOirgyFn5Kq6
H/cTfGcn8oK9VzV8ntjzshJ4GZEi4nEoepqQfNzFngR56t5lfrPemrHgIzRJOuvfaR3KcwMJbMW8
SB0DCO9dA6DdSnF3RmOjj07t5Hvgcfk+7RUwwJ7uoJZS3Rz2rSK14/2g3IhZTFysC2Nqz07Qf2du
s1Zllb6Mi+7QyQqHbj/aBkbNKtzt1NnWzN2KOQ/hsr0TXUUT5eYP0MGdlc4kOQ2ZRxZX/ND109aa
HGfH0Mu86jp5yGYzuFV5ATA1Aem0jROMAk40zlCuPgbdpHsxc2uNR9Y0ui5uqo3K0/0+t2wejiqm
UVBJj23AdDeTxl/QdgJjDnGkc2UiGkP3S6obSBqF6HVpbmtTnmMnw64tNPpKe8R7Nlf6bEcY8E0u
ezBoNyfEWjDkLVrQbAAjUDnTKne44d6L1TpVF2NIxweolcyAp+7SNEO7KVUOUKLUTwbJqxsSvhnH
dfIljnrzGBPBuhq5tmYnwcyIYJ2rmZVvib/Efhv0tLWzqn/VBLmu+zgsj72/wGTg723SmCwFD1wM
wCD6I5ex89RV6IY7gdzWd3/f7/1xAw/VbLT5QsoVg9VPNnRV1zsPejknVIr9bDDlX/crCFLZJgJQ
jzKABxuz0/0RSAVCg6N/5m4OZj/qghfmrqBWjV9GK6pXHArWOTHd4tbjml/KgabGz+ALI3kQYuD4
E+6JgCieKw7uZlnrEGG2kjpuH00O4EkU2/sE5L76vz+PcXFCAIPEtHQJkNmgZGjlURnmt6jtWFIt
o+dhgASTO8jOcyW4aotgt9wtK3dLt+AyrJ5woscwE50WQw8jRXeXGDwF7rLmIHiXa5SHlTfvGGOF
yIiEv0Y1jbVWQb9jMkMq8pfXGP4TmpYKfHbzU5sWiIko7LfZxDi98FqcQTo9s1KU5F8EyZ+OJaY5
Y/1pwn+8z+B5jQ5uheS1yfpbV2Qd/k2HWfA0i6tlN1dXPze003+2ypZDj1fmSLr7dsI+4w/hphvH
w30Sfy8mZjmFJIfZuAyoRTgrWOwFGksZxY7OrKMXUYtBCseQAvL1z6PGVfY+9Y7/5/1MerwllKFX
+L4TdGA7XkrUPSP+CQtWZ17vdRgjGdZHDubvhVJfiU2F6U4sL//9FIA8hwBxcWypYVegs97x9kCM
01ADPWc+Nb6dHQKmIfe3ts3ao+FlUJ754G90AFHUbacNAvN823rduCea3kOV6vyY8n4v3bm9yhYo
TtnW+6hMYxYNtr2mASge8M5jc2abq2Z15CzHJOzChNLOv+boy0sZyemYOSxaQjaqLfKitZME4t1v
sCOo+isnvG/TTZPcVjagCt3r91kl9SmeOY3RtiQph/Z9aj9Q/K9F5X445tQc46EE1RDS9fWNw9w+
wFHV+s+tJqIu9aYf938iLfcwS7yC6X0ZHXKLzm3g+YObtAdbDMXDveqiY9QIOH1/RwX8M7AittJV
bO7BcZS3QWpaSRrO+yOaQVecCME98vy7SzTjfDQSBWvMk3RGSYbhsbCbPSIB+MHL2wIqNcclpUfK
HqOckdMnrDnmuMW+kEWbSbyHVppcncQ+jcnQXwDx3aaQAX5jPtK4yEtWtTQyQ3QOlqHLfZ8wjUhM
Q6YxG2OEd3X/KNY6j9eWmCiyswYlFNSOoJSXdpSHKZTlNbF9oBdNvYc8PT4YZMBTMUQbJJXfnSks
Hnz4yMHAYiybyOnwawtI+ASTzypDMurcOlwHc/xtrLMXxi8u/jwcyn/KPNHHkL6TiI/S4vtDgJP0
+I5DoDrGW0QDF6m8gUdQD3uqG3AVMqdUzKxDHQHxwpqynHV1fizb4XmoBnUdnPaDUGVjaZGei3pK
Xroqq65FiHUAQ0XJkXC9t946mkZQv6yxG1N469EhILMc/CMwgZG8oOh8P4NoKowNxMU9tEFwzSYr
UgHsEWU8W9qKNPkT0OrDXA4fVRdgQKktKEiR0e7TEVSop6oFNYvIZOimdO/gzKAAtRYXSb1r52Xv
PXguuI8B26SEd5ChbsD4pyamRCqrcwI2CEPxO4pdd/rFRTLs7k9ejG5yZA91/6jIyXmgh+5WMFMs
4E38OFaoTDbnpqV8IdUpmctTNZB/mLXWbcDIfq890QKPKxsc8W7ymHYge/g5ue7wGlfhJSbdIsmz
8qYTV26WrybSaS91LTnfhbVdwuJ39zoRWWqFGyf1Tq4nH2rXMk9DGu5Q1RgIRcxgNXEzXkdU7dv7
Uw+SXhwTkH04nEq8UBlWMNcexXsx8l+wMkKj6kLuZG/cKM/zB8hW7sM8h5dISHWV0r4OpDSAMt4M
Zg1dFfqbymu+L42PfTEMr9ZYlNgEf83G97Cd6t39hno/2itq0nWn4Y4v2rQAZkSqQ0Z77dN9yTqo
/qni8xXPgY81iRtD7CoE2pYA27n02nC4vEuah8d7Q5557ccI4kFJyPT3b7+fSXFD/VWMORSbSOKR
E3x02cg+38eeTFb+dUNqdfE4CtgqpoY4tbxnSzQNl86+omP2WuoYkZM6UFv5+f66UbYC1BBk8yzP
jKurpWVvARkNJBmpADZX62D2zL2zkXnhaVRRciiC5JfkzgdtHPhh5FW4nlvbg89F46sGnmhi95+t
4T4znDOv91fBTq3fvUFBE7AkI2IFGolX0FwYXAmsMa1P1dUfjBbTowBIVODWuKTEnmEiZgvja6I7
wsJ7SFVir3vyOC9lwtK5jJ9j2tZ1aBVsOqkztefZt0Zyq3axhTEPs8kso0Vc7ocXKHlUDRAMvNZF
+ECiz/0VmBe5YmoxPJRvTtO+EQtGPaISsUDj4u9uoMJDREHcWBheaTbiPS06U09lih1i0IHVp9We
fAk3KzOB+yVgrDOGGqt06tNDJfGVms44n0BUIhaD2HJWI4CA3Mtes7l51AQbwA0yf2ggso95Z+Bv
DOYf9tCZdFGxdy1BhnSZq1cF1pPVOKQZxPumfY2qH7nHhCZEAwvha+Gtm4X9oAGSOfBaTyal1C53
62fl9/UhqPJhV4/tuHVKsfcimgraCf9TzgZYCbJ/vAlhUW0l1QE0K1HRJEB1ERoJ6eoPK6VrDkQc
HGBXIx6zKW2tOBsf6N8+64rcxXjK945rfUsXJVOi/ZSbK5YE2s1DWkyYW5dSh1JyydCgda3/1BCK
UMxz1sI1a02Koj+lnjctaTvODwowBYPH1pCT+6uYigJ8btC+UpIZYVfA8enipzT0ix1gbO9iGG11
CJ0iPvnMKR6MkDl8Yz9URe9uOiK26iHGcenIK1JL8wLw+JuNfvG1wFrymsExsfN6enbmyr4ZGA1V
HGdnaxMR30GehMEELJ3fJFKNZmGotmTrtK3/c1gAgkmVMr2vX6G/dNdRBdAhp/wMmGOsyMOh0rfg
xUfHsQnSS57ktGHZq2coLn5MfGRlW6gawLeaQQrz1pz/ysz0UdT457WFBKq3vkn/rNEtXJRtPxQe
3PAiLqFSdtidqhKOfbPQy03yh0CyrntR/OK6UhCYDMn2fzuGIuG6SRl9pnCh2l6CY2rItBs05fhs
pWdz/OnZPEvRTfhYjTnf9/P42+V/ydsSXg1d/LLSEmi2AwdMTQ7HdIm9OSpVciorEZ+yuoVZYeh3
ncLTGOvoDU47nMbkmOf+G9gwphfpQN8fJqC4uexx03IjdWANBPEh0/iLXRPMi9cElAO28dqVCWgi
uKL9MaH2507NwbTKoAU5DgOQvEqcXVIAC7Cs6JY1bJJdep19hYtjnXjhgms/Wg3gtSxrMLUpbFRZ
Z7MzTIaS6pPZJ4OQfh1iiETm0Rxr0OAn4xi0y3SzNnx2qoU6o0z6ULxja1/WhGUJusxM1SANa4NR
RPoaAkndwX+GtWflF1zdtRM3Rz8p1wEbVdY30Usj4MU7AHHiwN5OhCpCJXqdY+E/gMsMHpLll/uX
IwDjtRK+AFXH51E3oBF0YTyji9kawWA/3r/KeoaVYP3TtI0u2CdOc3BxA15Uoxks/MYuzJ14+BgT
2DmxX6qNV7TeuhEVN01SGTSADLeDTYDCHB5y1gGas3ExZynn3UgYrWxfC2CavMCnwB7lupw4crua
f+7Kn1b8aTftU8MpGS+tItxSnFs5S2DH69fjSNBSbtvDVhpdz6hTPxQ1mI6hqY6mZ71Tm30J4/u0
BIo4HTMDt4Fp00ATDjuKydQbsaDpbOe0GEv9SL6NaQ/XIM8DiDDTKSA7cVsyZAIkw8TczZ79sYHz
4bLu7ENj6QafMRNSPPmOwE5fXXMb97HEtvloAEZKo3IPlzDj0BnWU9RZz6aJtbg1WlyTaqZdGIEG
CWdKzj2fQuli4TZi+xa2XUW0B9qSuQNN5LGEA3Vgy1ScjKZ8TTEn4ujM8102f40DoGd7YdRKcvm6
xvgaMpK1HPubzY1G5lpwYAJqsMEA2CYoHKcnmFuOx9KGUW04GOlrb2b4NhgPuWVtiN6BejOPzdEp
oE2KyQhOOsjeQqOoLil13xTijqxZUlDfQVk1HOhoTDNTGoY8Q/mkf4ymjeLGQSbtV9zofcMNVkCd
p7PjpBcAo6MxQqFA87X2geHTc79M+B419DN4kPW+qB/gGcwX9N/vmKsi9P0BrE9ugXVcmtvWYWUj
go+U/+O6UwGlR+WzGJPhCnbqa1cLE7kPsYGh+Sv0c3gBds5jBOq3JWq1QdS/S+fAOhZ2eGrq7D1r
KyixrXq3HOgUGXaD2GTJgc5wfkT+L/ZJKa6dEQT7Bm8lTDDG/jyj0zR1pDM4im917cfRC1ibYldc
EVcXsyu+qMT8FSQ/kZTK86xPHp7pG+tU/1CZCckYITOC2OgfHrw5a04eQXTa1s1jENefmBP9o6tg
fUgQXuRsPTrkMjFgrIaDq2HmmYOzQeWLfaiPLnUzfBOvThPE61Ga4zrs2ZeCZAf2DH9+w/pOPWJS
vsS6NWCMw3PxS9ZI4Q9iS7a2Ur9ddxSHPmXibTAIA6N+bRjSYlbubORWMHY431ZDPePWJeFHgMUg
X+W7EaExbJL6NS9oIeuMADWbJPa0r/gsVKU+Ek6qdsVEsFmKo8BLxHEO3auqIv9EfV8/ec7EzDXJ
0rUOy347hICYstK0bz2o/5PRjY/J8hW+WPvmUKGcOpeSkF53bD4J6HrwqXsh20QtvTrHuwUihnOq
R97rRxujqM1dEO6hmldvgwG2Z+wke72M3I525u8wk46cuQMrvTr6C0SvuwKkmoZJ/8aI+tgJlMTS
bctNPljOe4PPewtWUezmvBawN5o9l7X9wGH75I9tfhiLxEaYXSevQwvWHx3Spfd+Vw5NX5UN3s3U
uX8LrLG5jDF2r+WPpIHIG/scCcTkExOGmvDOLqjg2SWZQ5/Q799EMZm3iRcSRFZl7UySMUSyMO09
tM2kbeGDR0x3DqvYe6nincjJPM1aooUcVIqYIfOWu2bRvxSDB3oxCsKDHBsSWxAYbTFSkN/Cb/d+
DLHT2gg6xouj4DYxBfoOkU7uq+hbG5n11usj9DBi5sNqvHva+oGh3rxkDa9K2aQwmIoR8LADG9Gu
2vTaG51xUJXzxjk9PPjmuMnJcjnrvh17/ie8Xcw+f8a1l3FWR5uiaK3DpOxvMrD0qd4FDolY919y
MSVHNIcb5H3Nzm3x8Zlp3V58f/T2oQIhAsWZ1V6B7Y291/L7DPnvtpgb0BtIO89hX7crR0Mj8iiT
T16t4EbModh0FZOD3JpOI+LNOB9D6kYZb7qaz5EcySlsvWPY9Nz/vcwnRSluL/byowdotilWckSE
ncfUtj5acSGOztkZkDmTs1Gx5sq948AMLhxIrygeU80wMbUXnpkjL0an6q09pdYhzZ9LQaic9vYY
swgleBP4WsosfbKL3tqEXn3sxubZfExgTiVpybSAzTg9XPk0NwFgjYkUlTj5gGgLo3vhCOXSyzeS
/zDQCRlSZ6oBzEMiX/1QCNzU38GFx4ym4OqNVrbtTzKMjU2SK3+lQe8H0kU7EDP5tyBNOkUw7gYG
yjDv7GvtoB5xvIKWT4OS7YpSrMaJu9FcJFApCzfdVtTQJQEedDDWs0fcQsi4nRkUq5sQDtlk2Y9e
RqJGZNfQQjN/P/eoAqWFQMiAFkFcytpLnE8nyc1dJxB7liJAVtLx7NwooBDHE7WChIoGZxJfUa0/
ySzYeCiItmW/iEgRqgItmHch9OMV80Rinwomf4Njf+/tBBZgmL6ExnDLbLs/RD1QpmIJyTbtaG8M
/Y9sSuYVJPWfdEntI/3rdpotfxt7aCRrN/jJoO3NMSomR1JRICG6YjlpbQyW6y/GlN8SH7BD3e5G
N/PfU6BV4fDMMBKm9xi9Ah4QeP1r2iqn++5PHpAhu/tyZHf2su6XkXsGtL1o64seXFVrAVcLvxtd
9IytDI6hMHZNB2gRBpbfL4CdBqtHBqsmkCR2q7xC1WpK9oTNumo5JkRZkebNAMvrZLZzF8gIeTXw
GSlA4XLwdxS6VPS3YBxJMrDSo8ZF4QgHVIgZNFsyF1wyi4Zj5w2bkaFf235zmvFHyyBlrcL5WWUN
PZ5lkt3qrjOfvi1RB/gNnx0OsU0ggzeVpq9I+J5zlTypUn4UldttaHN/Szv/8qmLPe/JFkDEbB2K
N+WTeagT1mu+xzjF2PTTQi+ERZ4aJQO7ANpUnz3YPJ0kZgKhww+nzD9bTzJjceRjiuZZgyI6mSFJ
jsTOgEdMBljG4qdhZtYm9fxzNsrvUAFzRCusYXjdwjL9FIX8lrj5c0gRh5ADjKwH1ZK0CicEQAEL
MAghNwrLfxBE69A0UEM1wYgMuJq/Akh8GlReLm+whl4Kf/iCn/BVk8e7djru43GBTjID/zYjcqSk
4fYX66famsdn5MHOwXAXl4/GSbIufRsZ+YhFGCHD+EzfY96Sylil2LsK+iAj3k8dZcPkF+Pz/VuS
zPqFlnPArcMfRaqX1zpMT/dHv/8RonmYXlOgtvr+I1IjOhe2cMB18A9CVXDQmub3Pz/BLcd8o/rQ
2f35uk8gjYJFuP159FDaRyJaxtW/H74kTJVFihwP9z8j9TR+boNNlibklM4TEiSbCzs3GR70/c1i
jDRN7VdtL7E7NtD4gRvRRMHOjfhXz3VXRM1eBdVXvAlL2LpxIH+HulrBmP9eBbk+GGZ4csiIm1Gu
dOOH5Rs/EUHu6wzRDXL1T53GT+UY6o0Erqs83vUoYrbWCKJPOnGuAaDzbCz08CnDLKln9LPjOmjU
X5B0wTa5YiM6SEuDzh99uLujZQeHygcoys77e+B6YssN0h/JerN8Uu2Da8Accg50evVD/+ZP7nQt
rbBd1VStpmVezKlLNnH3HGUWcRXEa+PF07wW7+21Nji9CXP9coqbJ1RI6wRsZrCj9yxSaB2d6ISu
xvSYVUS+pBIb0A64CZ8k5gnshm1Wib3J1N0ZyBQL44Mnpu8aDOg+fbFnFCkCYyDcHBQnkDuI2U0I
dzVZJrenOoBm2VfEpw3fal9a+G69G2E3wWYe8ImWBshiy98lCtWmlwB8CTKoYhXs7dyDbpQ1KC+h
3aCOSBKSi0Nlgy009DlPl/jb/KdKFkK1pFMCCc9CPnL2Isi4dILhyMoDjrxbEm+3CBENlNc2ReLK
Kq3fRoEaoEH+tm764qVe0sx0BopWY69CvnHP9JQrx06BH5uH0QlvY6qKgyKOQPJGsHDoPpOWa7Ty
+otW8a2FAL1qClQ3gQnrFcRIWRIPRxQQ9M6Ke63dMRItZlKp0vzBDsL5ybXl0a1ZxcaUNWQJ/Iho
CKoWLwRzQTYMZn9zNQy3PFNU9aO1lU6KB8wAH+wLPBaqyJdjjTZrIKrSn7ONO/kZnCuEVnMg9kSW
cNbaHa9jLL4PQ/wzE7WAEZ8tniDacYMgsEp1ZCuGdDwyLp45hMBL9wE6orRbNbYbPcRg32QWPkHq
ltzEeLcxaz2Aa5m2Y1PLLZGZHOzBS97Bkhp8ij/cMWt2ZgM1vPUsBskpvJBWobPs3d7Yl4ZGy5hP
r56nQeRHoOaHOpEsarKa/hFUFraIwX2ahPqISFQ6d2fKXmOliNdYy6B7M8LQ2DDCG+rilyFIp4pT
c9+UyPw6EMG5EJu2cdWmSoHwRQwcsEGS2BcFID5lsmPAusG0glpRvwpGhlnlUab0YHZESWFZMNFP
+rnalmYS79IUdpWTIxAkgyJPxT5cEs2JbIVs331qXuRacqrIPmHpNPHJ5czAt43pkbxUwA0TI6+c
hDwrmXwkF4RukW79qMepJr5x+owGcsP6uruMYWHu2AOiWxk1EO5wSZ/rAgZPrO/0ot5IfKZs9uwc
seacKoMMs6GSLvmIfvezIqZOfujIjrZxH/4Vhue2nusVmUMOxyx/2ZBBkmgCUZsp/gJ11lTukSk1
4j8Xxr6BPmHlp9G7wNrPeyGOYeJ3G6sZr5noyUypHQZ3xPOmOYJfgxg0zkyjW6FbZ30iMMChLMky
eUvn/EcQcmvBXWStIj4vsy9ox9Uqg6xJXX9wbLvZAMXGF5LmH3XNjhjzIDKC8gm9N61zwZlrudMb
JLcDtpq/LFsz8iHIc92MTCeQVZikSzfFp6zTd9MWv3FqkY4NAMuof3eICOSTE2fRs1EwG1QFWNdg
+GFmkMBinyDIyO8ofUbAmoPVHEAwQabrfTKNci4JoyvOcApXpkxagJm+uzILWE9JLH5O7Wl2WdW6
RTd+kudmgM7VVKGBEA/sebej1Nl3P29/Y03DDp2F3BLz5hQ7nnl14/A6GQ4pYMtXAz/ziEGXOpaa
MUqtlswpIKnltOcWi6CTmck2FfJ31g/XoO+649gj6Im0N28Lp3hVivjT2FDlfqRUnN3iaCl491Ye
pKTNGpRsudr6DZsYpp3xoV/uj7C7T1maviSBRSiEQUaja67q1LJZbrnPnj38wJHqcNhO0N36Tdum
Nz9GvGaFZbhr5DtB3REtGUDhKWIc1eKnpdHiNDKj/JDROK64wpgipaBu42I85TEbkEYhKJ6s9rnM
sXplHANz3r2lNlr7Ihpv+MU03Ld9WdAaMtCASih5XJdeH1Ks/owClLJ19WOkUCmniiWdaXJNi+iT
RG/LXJbPYPMK9VfG5pBMtW5teKA6E8EYr2Z+OL40rBCmLGQggPltJ+35lSJ526cG1qqK+GRvsMyD
MDlh0LATRdsJVtZFPoFZJevT7jdBm0QvQexFL529HBt6mvFoddFLPPt6vxiZN/7yJbI72M/EDBlM
L1fk2pX7afkIlUY+kM8dQMGqLO88m+E3047bl/svQD2+6kjEZ0sbzUtG9BPQF17T+19aftu+NHm8
YQXs3e7fkbQC3PJQskJcHiMWzXBzgmhz/0ovf+RFLCjxgonD/c/ytLVPfH+8uj/a/c86d6SrGOTl
z7+aQuhfLqrb+5f3XyzzLTaM/Plf34B3K+mDZcHqFZvWKdUJ1MyPBSD2GiKPQJXRAANrtA9zuf6w
5qb4tXyDGtv61WzN4hAjIPjnbzCd4n89QliEP4blR1giKP7rj0DB4xi6+m/f0Gnvz3O4P8n/8gj/
9xv+/ST7ch633QQAmNtL9Zh40zc1BTXNVdKfc3RJSEet5j1oh+CI1wF23PK3vDdIFjxHbgddNe9D
tchagyza3f82CMkp40JOjuXoUqwGI6lqOj8mTkOacd9fHXh6BF8Ru8YUsv0L6trOonsWcIF+Qxrb
Ko0SnBiwo9d4bOgYNQG3kwxdGIoe4rnovwh2f3Mzr/4hbZd9nvK6D69Er0TInfnWu67LfjRIXirk
OWThCeNWO1G2QzrWXaf/Ye+8lhtH1i39RKhIAJlI4JaeFCVR3twgZErw3uPpz4eufUzPxJ45O+Zm
JmJuOtqVDAlm/matbykeTafHdGYLqMBd2vfgO83gqu8YQ6SG7p9MVKfnHGPa6q//6qGYvuZKxN66
/M9MZUsil+SbV0f9U0149a2qxd1f/yR0bF/GKLoC1cr+oBYtua1yvAFOMN4kmsUP2gmcgdIBmvfX
v/zrLyWu2SwDukZz8MyRGubhm9Kld8wcdNhVUldvzrgsNYaivjBjlhd2+99//Xt+WWOD724+gues
3qwXgRLyTVAXHtuqBjiQeuWfPwzltb6MBUVol+l4M4YbJJTePb/1sO2EOdyU7ZgdXN9nvOAtwrnc
ekp6gJIoTZpy3Bhzi/C4yXu+XfSapXP6MFd+vYk1aq2lDSGXM6eqS7dpz+FIKkN2Ff9uLBGRGB32
j3mR7CwFEKJMi/SEQGbbZ3zpAE2vJ5JDXkzT/ahRysZqYzlVySuH5AkFHET9rngJLBiCnT+kW7Bl
a1OzufLdwN4Hdfk2B/4fh+e/BHN6LLhYsv+R0fQ37Nh/j/f0/xCzzJQ43/457+n8uyna4r/Syv76
A394T5b3Cw6JRmOu9UKRgw3wB/dk6V8wTIRNyqhjCtgh+HFy5AHwyAzL/YVHU7sL6UArbIE4lP7B
ezJs8QsQFEI71vueFPJf4j2Zpv47XMbFRGgi6qPlUYwWPLx0f3fTRHU7BWqm1FUR8a0B9xMSUcZl
DvEjzGsiwL1tAZzXR2/ttOMlUPFb3AbOsVTUIhhnQ1Ps5kp/zCbONCerjF0ahg9WRZ2fykLvErzd
ddQlbB7FzexVR4zfxTb3yRYvKi9bjYtM3mjlmWstIpg8vm0KfON2uWAXMRyv+uYYhpm57cXwgqfC
BY8ejttpcq6tgjR1M4rYrdQ63wV9KMlfYJ0sTBCkfddcJtQwq8KjD/Zbb8RJmiL0Yaume5jGlMAr
920QZPsFmK7WNpFiAnUH3XrKms727mlyHpDYpIcIldEu6jBcJtWTGbL1ILxriW8c/K1gH5ARUdYM
5m5wIE5a8YF5yn0VQoQJ3aOd5CUrI5q+xLKpsUvSMfwc/5KPgmA3MSWnDn6fyta5RG4N9TnJICjb
CFcNC6YJy1gMHUl/prZgjavx5xvt58ykcj+Zdynt7baLEwCf872TF9kROLocuuSutow34nIVi333
4pbWk2q77FwXxt0SQ0POJNl/I/z7OQS3b77QracZW5Q+x7WSktV3mObyZdCcTLz2FT/lqtID07sk
LPcJVXvWbpUYsmMtyNKjnuI7R7CrO7ZyQ2jBb4qRQdfIinHZsy7NPBwRfYfOuvxiVuhvHZmR0IYK
9QEJtrOxeuFvwMAehoIVa8OSeGszhBEgNpuQiAevd7a4yXFCtUa3cQSRCGUcrnzlD3ud2/VVxgXn
F5FxGvr0ZuzIrxNAGPh/kXY268mXHxYs+s2YROCw+/jTS8FLQTJ7BihiFuF1iUnCYOEf2aXx2EBz
OJW6PsTZSEyOew6yebhgdTsrUaTnvs6IOg76TTz7tGyaxAanm1lw6lJeQgzDvLMMm5Z6T6aQklil
Ona3FY0ydrJiDGFO5sx6qvkdthOhtrkLwUg5h4KEZcZEzYs93wTeDJY49fS6GYmZSIz8VPXOT5J6
/tEtEIZA/560x9aZMLCkpGDMU2dLGUqwtwlGHzQND4Kbb5QZfCE+SdZKV6QI5gZpCg4qExjBewfP
D11KYO2L7BJ1zcmeaF1liPpSMrM0c7ddsz2OUXQxXXA6gyWpR/6SQauuyXjc0Hm+aUc9Zgie4y4D
eo68CMlvuSvRfK/LCSyKTeF43ZB2L0wFlqTNjsyWdkUSvzVRNV0l5I1Bc8QHH7W3RdMfbTqIsR6+
FQrgtTuXTwhiSc+wBkxhckhhfbukb7njW83XWc0pe2Q/IWi9ysL3fJjvZzoT9ArPcVqQBeGS8MQc
dVplCG8YtENoGeV7bvlIsqfupLpTFbzMJiCfeqFjWzZLHseWDwVtQlA2V3Xh3TixYgOox2nnqtcM
odchJTSpCB1n406If1BfPbUVNf7cM2Npdf9lBT3rs+o4SraXrlbQ5SwHXAc76oVCsinn0djwCRjZ
LOPsJZPAZklb196plu4BKSeaqql4ax057OvKenDEdZhkz5N6sGbk23xw7daHrJHNDX9H++eGJFQm
AKVzbKoBJvlVG0Tn1i3o3tuX1B2u9eiWWy8Cl8MgOd3DcjkHdV8dYlezRQtYeVkgntiNvpoDuDXl
IE0t5vJoFP23g4pBFA1OtvaqDYwvXSZnpy+uxCyv8on4CEOgdXa932hqRX/wanlTTqhEklHsTTZi
vI2Kk6i0oNXPwXtXSgwvDUl6pdYYa4IN8kdrw28U7EZ3vMua4WVoKXKcZdJmmYgsMGAcR+agbuB+
ehLBml2Y49mLuzsRKXvlY+3eqdkeNz1Y8rAgm8Pw3d1k2d9MGiA8kVy7xmJ/aVM5XHwGAHEV+Jsm
JDIzCqZDHbh8EMq4Xu6aS8cgY52HfbBl1QJdnxQyU5HXabA+0iNiC87S5yR3yl1jtbsUgUJTEIBG
ufbb6ty7qWlv/RyIUx9nrxLoAh9hjwV9SVGpkTdEQVfS+YfLIOwGQEiDzJXwc10Zxja7FoP9XeOT
wzEUwnq27HuaH3rIBvfTMCXX9dx2+7rVcIXRV3YTn0GKXLRMG9blw3YgVARP1G2LjoVMa6g7ecbU
Yo13dB/V+acxTKgokNtxWbcDQ72vMkQT10wRxK3SesNqZ+NuzIhxbLwPSAQB4oIxgz9yVRa5d6gt
vcpb4xXwN2jzm0zzGVIl+2TXYEcZ7wsYMhtMCiY5nMY1i+2GcbFRsbwunSS4iaAJYgsOy12Ufikm
iVgAnJNlurdI4ohIjhRDz3lk5kPwAzEOvPVzhUzXHAlF9JH0WsNuNsp5zV52HbaK8d34IKfilaVB
TWNKniOfRECJhbPtuu7VNocHImuzgxc9ipJYdDfIL4z1OZaaJlghYkOpZ55a5GkyfjGxonF4Lmow
0h8HWw679NOvTcojn82cGKx9gH55dK2zUt1WZ+ixmFUz0WNFHdIthzPL9ywZrU0z8ia3riIKMsFu
GhOcUDLuwxoUsSSnSud2POpRz+hokOwO0FiRPASrErrWJtcUCUEb7M2AvVQTF1dFE56rpsNHMPLb
IcHY9IhLJIfSSo0JzeLMRIxVImzAFlvCFkutg7iINJyxeM4790ryyq8KleBlquL3tp0el49SWwy/
KcO+Cy8WK8+A1kLuZp0qVDJ8/ZXUhDJXXfNRJpW97Sz9EYo32CHMBXu5taf4TY8EBEib3aBbQ7x3
Nugxt8OcIy2Iv415wS/lzPwGB+Nj4PTr2Fvr1kyOJeFKgpxsOtyhviKkcWvDnm8oQ0D/mttcmD/w
QjacikS21ua3Oe8z1oM4PSjmHLfGype3ZzmnDJ/qaN7UPqeJJC86krfKCmH2YHBCqpx+CFEeDJsx
pK71Te2yF2kBndRx2xAZWT2oxntTcXXXhHZ6sJqJQfnAXaVc/6xkndx26svqiBHTycAprbOzN7oQ
xVw0XcvuxEgZeTqZ9x70LmYnUFKFuLcz1P4Cc5LIkP6j/DpM7fRTzKQIqb5AwjqYT37Xj0xTiA4j
DKHwW3mlu/a5Mdt1ldmHNPY5d4bHsB76A87Tj7hX05ZlECe820BTEuJC1si9lw7XtkxzluSTxgFF
WFNESDtTzj6WR29fVZG3qTNz0SH+2GN/FRrwyZKov8Ht+TTFJZt1xvxAYVBzEta4K3ahdoHAN9Fd
XEp6ypYPgwCl2nnJUdT1KfJIFGpCRLoTMnQvsh9LLMUB89o1kStefPaD9rGcSKJrnfLUAzi3cI0c
BC9L3qPay8q7tAtfI/fEu2gyy6+ukd4xMWbGX/M86IgKpggxfg/Iy3EkfmC/+ZKMxtu6Q9jCcmMM
yeyBFSfI2xXXrV8eWhHtOnETD8215wWgCUfrt5WSVobVcM1lcJ4b/xxLLIjuhETerF6MvLgr7exd
Kd/aG5lLAEdZXzpEUgGbOUY+NdSDzbx4CqpiBB8Go7CpiVNLEBwOgn/SJtxzGwlIvmK7SapEFJqQ
+NxnkYxfroDxb/rJD0MVlMA957wwCeYVhGDLqv5mHOReDZ5zlblEO+Df7VcBtpH0I2wdb22p8mvu
p++0+KyGCHVEaic3TiD2kVswtcYeceh69vka/8Pcu1d2LxdIfJPsZZX99ptTp3u0hPqz7adTNIzv
U1OTcpY0b6N75ZfigD77w2oUiXARwt0O6i8NX3zDxIOZq4zUNsxIp5m8+8CQETp3RhowN7epMdwV
zTTDCZu+Y1zfoL42tTX6JIKQl5CVxlsdC5i1F3yPRFti8UuwhO5DtzIRSaCSZrWz9q3Y3S0tzYZV
LtdMV608WVI3FfZbICpecJmQEpkjwNDQr1zRXVtivtQVFtuIYF3C5MsH1WaapYL32FcECkgLTZVs
p0s/pmTkYhHWhXlwmlMZDHtjbmhp4hAQFPzNMKAwnuJQr7L5wW7EQ9DhfmOaUq89Gxu5H1NgpNcW
NJmtsIJbTC6PkeW/kcVARBWUbtt3XyYrZIW4rP/aTHz6c83FRmRzRxR7ZhFBJacsX/UtR6PN5bNO
n908+GJVTiHkclf3OCAKzVBLhWRu9T9CJKwgkWG9NR7X6Ug0rd2Jaz7OxZra8ylYVvl9wDXo9f1O
5NZNh/pq2dh9eVn0HptLyN1tZyFScSlbkMEOyLPLB+mj9o41kZ/3Zh+8ZlMRHFXXxTuLIe5ES9fR
LKNz/4zjVF4MhxJBpT56SM3blUg67QDGDNwAZoDe7zzkikHPCgA5fCOllBVVFgDQI/fa96xTKwvr
OnJXM8XnNpIg+kOEoNfumA1bbFicA51xdjjh95NmKFZHmuWpQ7xyiGN3XeETesy7+azrvLsKjOqc
NdXn5OviWprZ9LgsJxut7K2IiZTQhTjOWZ9fotnZlUNz5Qx8jKD6TXu3ZSoBIvA5Dw1jLfrfJQ8d
D+x8plRpz1E+jkcMptOx9wkxiieAbg0XGX3ngU1wsa0bP7ol7U50/UXVZPAlzCX2/bUy0ltAXVeG
4cqj00Yk5nnwxUjCRWMU6+uJI4TEiI8hbViMojFo4/HJSIzTbCAhjNiBTtWxqPLHhtjlxgg+jTip
1nnt4aXLSLVrNJKD7t4u4m/EBEv+fH7jhCNjCUt36xynScLPv9EqIKG6Tc6gviBtc1eipOV4J5n+
1ftt6fgCDZDc014haa23sa1fghT91iZknNoOH9iXv8ORIkWJFHV0Lvd+6dxVodVtHQcLdUc+n20S
Ed+HzkuaAxUqmV3tejONrkf8FOwVl6FvwEU0RWjISxASPKzmvWsf0Cx/I2y00dqid411fdMm/cEP
nKs2ZL1P0AeRiEl4SsPqAbVegviNks7q2IVG6e8kcdPtZGvjqh6uzeIKvPBdYLtPudXfdHElr7Kg
X7V5R57SpL6IPix5NI2vCpT6ykgzetTQPWeKsJow8oiibm9NSZgohRsKKMnbUT4ODo5y2yJIbsg9
oBr1DiUnlH5XeldxSdIoNTNAviBr4nNsgKRAyfAyBsE7FdZXiz/vRMe6mZqCqDeiHEE8ArxF4be2
2uKhdgJAhJiWs3ocsakP+PjEpAmtKlAoMnjKAFrtaOu/amvm60/Dk+gG7JpTTkCY4W+uEXXDngnU
fV2jJyiCxaRN0ng1DlfCKptzVrBu77t9mTtHBs+gGOybXjcEyfUO5SL6zlXatfVuItq2tTs6hbrZ
Q2tCFhIgNzA6RJjNVB/9Eicfk6HejseN05GyF5CqsQq97KMss8NgsvoEBvxt4TBxF3tPH5pyAxpS
/uFb/f+J8v8mBQONgIAr989nyn/lYBCMVnfl3wbLf/7cn9GyKd1fLnNlU0lMusxOmFL/mS0zf/7l
qgVipZS1jJ3/c7Ys1S82PcyWGT2DK4D49B+jZSl/ScuRIGNsT4Gyhk/07zkglz+MKtIX/ik33oS0
+HeYFbxdm9GP0kKgU5f/Exm25A5k3Jg6T7Uyv8m8ulaxwg6EpTLVmSS9lr8bKva10g2vLSf+gW3q
45LDeiw0V9PJHIt054fZuRVQ16MxoFs9ScAhu6L37hqHcd5kFltq15ln/Ub7CwmI1isqek6b1rrj
tolXFrZSLKfoeTNkduhBEJerLtxPs7HPpOuiPc+qXZHPB78hV7SfGOy6QhwtLGJjeABecZPb5X4M
molYQnUuk+RRztm56cES6hTJexN3t1rKDoHDJfC86So18quBuyoV9p1mTEmdKu8EbtrQZN9TJJ/K
txkr5nsbIKxL9TuZUbAemVhgGSgfsgkbeuy+mb19Z3byPumACFhOU0Jc7g714pCQU3jphvKiMvsu
SOPPrkjfZ22fuOcuk4vexU1DiI4CKBL+JRPYB+eD/6WgNfgpopU8guqRxAe/DbaCgy5mouI4+T6G
lmFVAXPcVWzHr0WA70CX7tHKjI/Q1EfZpT8x/mCPUYafP8RC3oAxp8S3a/j31Gbm0baaF5TQi4nJ
DjeldE6+VVwXZCpg5ks+I5N8yUkespB6PZwehMVPOzbOjS+NkxkoutZWvdk5YlooFBanW2Wojypo
3g1puZvQjgiGDn9EHr5n0XSrCSheDKCMnG3WcWhIQ3692KQvHkfxHEG+0ub8nmb+Y+ekzsoko0s6
+scP3Lcwsl+rPP3xrZJMOzd9rPt1E4fv+IYRWaOpX2dO+4WFLnToGLNSDBuSqFaDjL+DiNVrnTyl
glcWklJ5a/LYjt4tSj7SkQfAWyq/NDODuqkFNlTH400oK7HDO3IT96LgpgWNYAvBnK7aF4FdrRKH
jjsumb/HzlSfGqe8h+7YRb1/nEJjZjVpoDdP6Do8ly5o5syv/MxDiYphQwzRFypERqRWeifIJFu5
tnWHk/2O6K5hg1rwnX01O1otDqURbr12ro/ItbAipiwTAee0bbI1ge9TtvM+Ti2BTnKwXwpQO008
wQzbGqip0NyZwdpoNHtuKzoB9zhEmoBg32nFqoSfbNshAdOLqkJE30Yq78Csn4IJZamXE4odgRIp
wp/cCH/qKvrdgZsAKVdike6YDvzF3LS5frGRWffpSPq4lg2fq+WdC3t31ZImn4b5BZLHRPTI/Dko
Oio+ORGVqcnLE6HyjtIf7Vl3aqcxRdG9hvM6EN7tYAZH9r2ItGtkOdVzYXrpaVzg80Y4YgVVO46s
JUWzv27TaFqFeS43JqJsGFhxLLaBNT33Lu1MXxgun4rpNXy0mxKQB4L6Q4BU2M1FsnMQOK91iNC1
2YBvk/t0QvwZhOl71uvHQvC6kinxDIZ5WuO8gpS4MQgAig6N9Be1GBViX+wLFX2nkeYodG5QrNpH
AvQO0NHWYRk6F+1+ODBtVrlB7F+5zCKCUt5hB4IjU1pHoc27hEKyl8e29e8YdYrD0Dj3Qs8aXysD
c/DPRaWfLV787TQLeuNm36LzXcF8ovg19/acI8vrrW09VbgDxmarHb5NGRWXcCLQvLmO1ORh/mCa
Rmu1qksUC+PAo14BD9It4eGT+ezJnki/wH/0q/gzGaLFcL3PgdsxyOON0IXLeq5js7E8MEJ425gJ
BlfdnUG+DIzoNl7FVXg1JOVFDP01N87ahkllRiiA2lG94Ya4poYcV+aQH2lCYKnknDxNyxmgwAF6
eXyPLnWtu+4kfRzeyuQ0LoCsNUxddQ2j2Mvco3CJoSn4qYwC4sQIm61SLgU7WcJhca4kObyxc2Px
4K7qqXxlpcUawuhR09sgc9gOP4wTq6O+Reg5zsU7WSjP2vF2jL9vJmE9o8dhRD/k0BeQQDh97a2j
lrwKxXdwnZAasEAFwkUV4e1agWvnQ4Ikwlt8cmWTOAjR13VUVJtQYtfIBvYuOeLcQQEI6BaZ9kuj
uunU5uwaDNZnqHKT1YjeS7pL0850V1xbc8ftRy8duOl5Ll211pP32FjlxTSZITrZEwF138Tp3FQz
r54YkAKqJb0lFmR3M4NZW0ziVzYJMBt8xiyaeux7ap3UxcUou+sq5Xm3saWsq9Fizid8wl8W02Og
ixtIoeCRerpNKpwC+ybdXE2MwkKBcJBa1s1qAII9SfN2CmCN14JPGNHjdfFskL3GmKLcTKETsu2a
n6LGvHcq+rYkTna0QzdViihCCo4uKgo9EPmauVh9b2RDBO3Yvmfh8pj1+gH1p2/2CHKzXK597FjA
wlkfYJRV9aUwDcLsDNGwfK1/hItZz9Aoomr9WA1QtEsWsCuBX5gI3wZOhaDJiB9a1sjHsgwXlAkn
Cn+6SQt/J/xl03XKfR4ZMMuoKqv6FTASu5X2y7Fm/BT8rHjN+dBi6xmn/EHX6MfDGahSIHuU4DwM
HuMMyIsveTY17IPwmilSh8WINDfK3E3TN2yC2p3u5YMLHcdNnEef8ftKzFx/zE5eq7bbJDy6Yel/
ACL/8RXZ0aRkoFAx70LEwrrsCYBFv7BKQ/I3HOdoLY+1mNWx7/QjezXGQCq/bRryf5M5+YQWd23G
XFuZ5MWxvI8mAFJveXrvzHxZ/A0M/gZ7n4fTsx/FP3MdvjMtelL6tRz9cQtB59nrh+sRpLkZG6zV
MCtAmGF8FAxIctMzj9oZPzwLRg8aHwRW9gfUSeN2rr2UrY71jFkql/Vr51kNmfXuVUDT0ibJszDm
57KhiwVjEqLMbHLAjTeJKR4hqPiHUe58M2hunQ6qlCj0kfA09qSO1dEO8Sy6kxtvKoFXy41xvUDz
2FEnjzwheIEy4bgHlUA5iAfz2JD003lNeaxUyO7KTQ+y7PepP/tXE+Zg0w+mLWoQziUpbrxwZ02L
scgZQ/S/ajEeoQjm+lyPXMl2SZEYq0MSGCcRlA9elr+7trzr3G1c+fSBDXZVyWouqUC5MQPA8Cz9
35Iduzlw75HaijEzJdPNh++FYOwwje4qIuFtzT1j7yvFQYJm1KIDBlFjMNWitsot9VAFxwD8DRsM
m71y8jOwsQhqFjXoH1bVonbwFHp6IyJEFCrwqfTT9/KHaBLUFZZEnFqC5QVgtXEqFOfJnG1MbSlC
TZBIBEB8ZnmXqO8Gd9+eCZp9YM+BtOC+44yAH7Q4rfgWg00cju88JvYWqe+t5F4fU8ahlklViA6K
4vHAaOmIDfZhlsVlVMl7SRwPJexhCkq0dCr6DCa+HMN0pJ8tm73p2Wgdyqz+Oh5JDo4PYz+OfCem
8pR5OMOkleCg+qydVz9NT9mcciAzyVm1rvFbVPWwVgAcEK8ecy99V0P92sd35Pd+aqkfESV++Ub4
TdPzHdjmkh89NAwF0q+BPX8RMUId2K+xu2yQLUR8qP0xv6TJ9DxZSHvdeEeu37oVggK372Y2bzaI
/rzqV6rB0+A5xm9VxEd3sG/92yy18JKTU1NlOcKULHvnwwsVD7k828V18TiEwbcRcOAu8w3f0O+q
DBmT5tZilGtex6FElJ69tpn/bvLez4QIr0mi5YMEMmtM0kvAtwCu2p0AitL4WPGraopvBnYjSKB7
Iwlwy6EENCquMKnqr56nZI9W9GJFyHo5BZsVN65SyXc6Bj/TGOzaNvie64xfD8C9b95ZKWdC1cY/
WeijXETP3Ya8KpUj1Pr4Ikf/snyufDoN38F6N0RAC2qNt6zJ52p1KLT/2c94ITBJchJg0V+l06kc
8k8RDHLT//Y95MapQbTF8mKj5D+iOq8pCShLy2idd/qpK4qVI+QbSnwWUEmUHklJVWs2lI8dgzDu
xeYZ0uLVDCaJu5Cyo4s5lky0Omt0zBxNXBL5RLNIviIK8nJ8HKb8qeQIhbCLNAIIEVABW8Q7MbWQ
wZ9TSxIM0gHns4Z4G4tDn8/BSYY9TacZv1fnxdCI4IWSK640AcvIokPKbcKU0DRwfEXs2DE2h9kh
iQ02tkY+732EwQy9vAcfx3Vz1bfnasywjxrphYIAODTmZAAn2BdhLoCuHJ+TiOn6bEVXnSbwKWd3
Vnv6MUhzxmvvbaQYjJc9QiqOnyj9TlvJpuVad/YWSZcNbolyHRbFKnBxWAUtBbaSyR1+lHBbCoCv
YyC/mmqYtsvtv+6a8VlFPN8TzVDhLkuDpDzXvcNQOG1es7x61SGFsRs/BzEfRVVTMlbVz2RuCpeW
rvOLNUUBr7SJ0/kDtYBLqjxD1qTwHofOATZVCI7jXRyzpYyj/rXSy4MsgFOmKfCr+Vl1x2JitBX3
xXs8+o+TFzdr5h17sEcdmAMqiDz4jpLmld3DUnx5Ba9TuCoholRWRXI49hCOFotrUilzraY62VrN
XRQ4zoo7w96pqHwGAMvs3KF6i3oKG8NGkBL3/KUSLFnpDST3dixTvdV9me0N76EkSGA1VKjXeyXu
RKx3vqNfRzUQqKWT96GYXhV7Lyf3gZ7S1/eDnwNLxYyU1kAF3A9SrUGOROus4VbB6rYYOaPPWaev
AajoNGu89dgqFhnsJOeIU9vFzLoOTNbHqQ4fQAL/ZJHem9J4m2oOglZWxmpuvq2lYoOl8A1d9x2e
6vXU2r9rz8Rh6iT9NkMYsRlSfYdd+721I1DHYGSoUm3e0uswxynpM+DfhL77OGuQVF7pPQcI0QDz
4FQNmBCD/p0/KRqxbKPPtyhA1KJgZsmKPZqrBodWu5n1RFJkiarZGFqe8SaBayCprJabPA9QR4Cl
Yw9inTDM/TjmEiSG8afurGolm3Eft9OzJB+YCp6CchipDGA/baQbYI+eDbnOev7HoH4DPNKu6eTU
GuHjixd6tFg4fleQMM+lIbYEAhzKML2bg/qBfujkTfrRTM3bdk4OEkP9KiG+Hpn3JrJG4r0LUGua
g0AHIISb21GtM7PbVuQMwsu9A19+6g3p/onL+JfGpv89le3/iVx3+XH+I5/1/47gVQDq/6up6fVH
XXe/v4rm7zNT/sw/ooPFL+CJi86VaZxkCMsI5N9npgYpwCb/ibGpSwYk41H+2D8Eubb65VkWCX/E
W0nmoss89R96XEv80trkKxJDsQh2HetfGZr+iaf6zwAA5bgWP4NwsOVDG/+j/P2vcPthUjivreAj
NmDDyKyezKusTofgrFiCdR9zMTfVh4+QJt9kAz8t+nEVslMoLj4AnNrFAWsm+rNz/YgIvm6Iy+RQ
5EFuffMpK+pFpmhxM0c5ACS0nHBXqfiNEdsFQPCRycmqmuyK1CqSrFDkq01dirEarqIxcjUXW9jH
XT2+CTvrWUdn5cBG8tlHGMJYrU+RgdV7XNCqlyu2NX0tN3bTVXD8tOk2C82WZRKCjBYamjN5fJo7
ozfaU9IFY/PUBXYwPoPN1sMhm8rGIufBAlF3N9hI+b5TEbTWLnYNKz2pMMyJ52Q/3EcrL3XJCE1Y
piR7zvsOwYSMU+QmiLJ2TV3KccMIrB13rvDcaOvFToRDB06OpIwt3GZnOCkNyNZXg/dZ0c2Lw1wk
E/wLhnkNBqbF/R/XW69IXC/bcTksw7+0zExxm05V81cqgw16xyjiGLmM19jPpWFnw851ki4/cgok
r8PIaPOQGWwjt6NscTmNBF49JFT+4UEj5L8jK4Hyz4Gluqy5FGf9YNfDvPV7bVwgxFCdJQmal35W
+aOls/gjQTT0WfFKwP/LTLPeW7GqWcmVAvZM0JX+OSyN4sk1W5MlpYTDH4mCW2YasdTuOz0tUgvc
49bIBVX6VX7A/Z2nN4Wq52SbTClZrO4Qy6UXZ8kf7+LAjqID4YiLJZfm3zIfGHWTR7+Q+gxz69HT
jPz0qjHnm3w2R56feUijIw+IBOBDQa+Zw3jQtFp3wiVeeF5sfLtoaNyvuG0dehVSFxfOlBtIGmD0
v8RdpNnI7Lvmnh63YxQTX61L7Zu3aiiYLbZNp4vXfspQAWEq7Kpz5XQODkJnhPqkQqsFrFV5xFx2
oerqU6jrNMSZEeS1vNeD6Gs6y6gzLoW0A/2IQqjVW7wscXQNlR0DTSZVzM5TSJn49znoI+cF93lP
gd0PgESmzlPiokll4AM5MASyq/gke0ROK9dNc+vgtXYyXYw2moFu5gkPsW2nCWkzQzuhPrOVEEyx
hgBjGMqOaWWYw/yiss7vTzDB+ZzWQ4BgJYZAwK8TbSdAWzHPhvcyewtONQqboN0XpRXIW93NdC5z
XZf2UU1UUCuV1yInoSMOELXY4C7YBAT0tss4mRC8OjCCmcjwih0TX30w5q8kRtIWrR0ns9VjEYjO
+ur9xDTvgJxOV5yPwD25rpEkMGdDbGoOpKxmXlx0OyeJSbeDjUqSGfodMVFuuQmi7rw2KyTBDEqv
ZgDp0dYyR5QGVml5tHgQdOp130UWTm4vqiAAGHPmAkHIrZrY4NFn30PMLQOGGP7ubIwAIzhdBkT0
gYsIgbfWp16neYIZ7kDPEW39b9Sd2ZKjSJd1n4g2wBlvNQsp5owh8waLzMhknpzJ4el7QVR31FfW
3X/35V9mhSGkkJRIwt3P2Xtt4OIzllf+THebAZWslofVJfWUksfOLLJnW1PDKwwKBO0bM5+N8OJE
vtu/t4ateR6yEzWPd6VtFfY+NL18undqk8IcV5ko3aiyaElTb/Erx1vRVi4RSBXyqArdqDtlnbNR
dV9n5ANOjb5rVdwwc5Rj7BxjzYnTk6yTZL5zM+h4ZGb0sGJ2SWh42kdUshI8Ii3IgWpEBP8CIpws
m5mVUJr1p6/Hrt/7jYi7b2L1jg2iK4GvCItZ14UcOz25K61eUPd0KEttkqbGMLYpS54Se3rVzDh0
o2jujb1JfZucAmtoFepiHb8CDl9tKjMfMXqpHOOIh6pV33ICSZ2DDs2y2qdxbFkAISXQq8iKQtAo
Wl5TcumisURPmTii61DFjQN8l81UUhY+Z23tGTN1qx6z6s4wRhr6VZ3P8anrjYjGsopF+tBMBtho
6dkLOhu4khmwSBfltLMBThU/vKrL3mUWV/C+9AbttMLtig1BK3UyIIShpfABIrD6LAgG2JlMyEcJ
PUqHnxSdk6Ya4mDS0XieUHLN1ilHx+CcSi7vzQUhct3j2Y98g/UT1QD500RpNXGomlM3B5HiZf2H
waCHhd11YjsKhkFMw6MzDtP3HPcmwKkRACVWvdofHr3CK6noA+SCiGkrTkK4zcaurn5nYd1qf8gl
nooCruQ4Lj3+qYM86I/ytZVVmLNeN630uWV5zBJ67AuMe7EGFDBpSugHrT+CjdwOVpKZT2h5M8Q5
sZbVZ68MXf2mHfBGfHPryoCZmblOCsnERZAzl2Ht3/gjXZJ959tAuxAnzqb+bRx7FDGA4aL4fjZ7
slkWjjI86KacNQI+phBoYeZAwx1gEZPOgBQPdzj9ssnCgAH8REY/QZt53pvf+dWHNmrEhP1tGvdX
c/lfMtGxSdVf0yLPIGzKFjyFZwkCx4go+leXktEwsFmyeTfqBtxio46xnF86nTF91EMSIqbF7Zze
uvgbaQufPK3ZOZmOvBYr9MB6xZr9z3S0/9Mc/H8xu/7/yebG3PV/kCTcvFOs6N7L5P1fZtfLH/01
u7b+zTNdh3a/D0/H0F3rXybXOmoEoq08YZMytaTI/zW5xghnMikntg7HAbNyizynvybXhvVvqBts
MsexDvjrXf9QIPxPioTl5f/2JbJdYfgOWCVbB4vik+WzWOH+FhwVESxdurH+1kkltlWW2w9SWI+F
SSvfdGO0Sv1wVzYGxVYtlHS7o48oNaJToSeLB2BMW7RfdnhbsGi8Zt3MIOWiJHTDJ0rm2Ktq9zam
J3vvTZjM3YiZOQLvaqQH7THRBc5GyE4fXggQmm+IfjCRIhBl2FB4A476vQZlvPNG5qQCZk/ABNsP
vGTCj19UuJzuygEmcztm7f8jetHiZ/TP8+JYOmpG/KhrfvnyAfz9vFSmho29iG+dEuqO6X6YYjoQ
S2Gfba1/VjHYVSWoN9gNVBRB07no6/Roe8NdL8Zkj1iRmBvDJHRYMPPocoH1X75hnblJSVW6Lb3h
2cG8ztBi/Ko855zVngo6MyNjYPwgg7ZhbvLamEKHiYPklhHnoJMbcGuG7YNDnu59XHAKmiyJwfbM
8Y1TzkAZKxwuTo1cl28iBd2UpCnHxdAnIQRsyeEYN652NxvpN7cVjG5IqJjZUgqLQ33rwoIrtPLU
OV5zM+shI/CcX8aQ/L64YKqQGghFSKSJD3PdA/FyX10JPg2Lx89wdNy9FyoE5GC/RvRa8ZC9qzh/
UWjoNuF9nyqKNFF9MzkdaxnDIgt+AaCE6Y4p4l6PqES2mNAIsf2YHe+lSOpHc/YfqB4Vmwyg4p6+
C1NoyrTcnZ/pDh4YLXq63iowSpdnYX2AJ29npnV3jEyqvZ0YT0bix6yyJnNjjuOtrXKmTUzAzyUN
11FrAwSLxqERTNXhxGSb3ov6rVmy4BilS0d0TmYUD+afvE/mkzfFkBZRuad2yAqq57zUXlgcs8mn
eEo9mOna3ZSSoNb5XnGwptDYmJncmVV449Xzq9Hq+T4dRvPUm+0NeCBElHqSH2AfwKimyS3TPACH
6TPJmhnDx/lnlkanck4C5tvtsTJmfVfpE6mNjn3q+0M/VtkCI9wWKj+IuI6wSZfYuiy0LXwJHltR
HCNAck54w0BO9oe6RTTZHr0GCya2UGr5U52eIHv3ugLroYPaGpP5pyREnHnNySHFZNs4oGXIuWRK
M+C5SoEtK8b+jj7OxkRsYLHUTvBv6QqpcFaSgNQa5rM5yGiX6CgwiND8ARAuxmxQMoZuDOKKIKi2
GB86mTDNH72goPJ+rKwQdHokT1xIUZhEh9QwXgotISzR8dztEHM6BxKV97PrF1sLptUxVxjvnRR7
kzlg8rKXjBmm8iHGoUzbGWgItqYgw6SezGsy1dEzQo5NZUzEs5NRdkTq+ssfkysq8mo09bcpIy+q
14s/hoq6fQvUHB4OSGnXLq/9DCZGb5MffZHHB7Jm5AESjrdrRGrQxex+ozw2NkaRundcpI70hRBM
lg5+91aY9IqK/tKm7aGS9HWFVd6Xkf8uRTO8ZzpRNz6zg9s0I9WxaoPZp7WfT/0JFUm0B48VRECQ
zogiUYF1KGA65yBN+dAl/smEo0wyEqE8rdaLXe9CK43MYrpJiZzfaIRTdx4JSd0QVsg9tcch8y69
X2IlGMrANwr/YvfdNxMd0z7s75GKgjkq+mkzaT2IIrSUfS3STYMmYtLrAM3mcMgS3JM1LC+uBTQq
54zXEfTNUwrsVY7iPtNj80iY7QPaprfWK61vhmRkWVJSWS3vp4QSAi+fbfjziUujdx4ISYZb6b80
wJ1gctjXJm4TlAbZfIfakoaCfscScDpYkR20JSoeZpLQkyjIdNn42BQ0jbDaXVhG7vSO+nLtF3LT
za2/KywwxHV6diiCtjo4WlbY0bWS2PBGkRwK1s69hci4GZofypI7e4r/9FQl0BDHIHV9sdU05661
dWzF9R2CLHEmSoE5AQpwUfAmFgMvs+WtMVfGnol7t2lpwoIgpY3RaqRmIWDOoc0gZSr3eCEwOow/
GlYKR92Qu1CSphvVWIktYWyciK5fTiXnwOWy28w+baFfaTHeNcCrznFzIxOW6M3oGYe609UxarxX
VijaiQH+AWr+MdXku9spY+dzeAtbYd6N2VttEZc05wBYGre9JASNA8wM5b4LP0wNCKuoh2CkfoPn
BiADvsVE/Kj8EIZU7JCiFlJMyvFqnOfaufVTIGgyGrSTGIpfWVHeTb73Z2IUPdBqQUS0mek+bpDx
Q6oPk+ypGfpFJWUwjvmC9BS3p3tNXhvdnZ1IiXFJ2pwlVZjfhK3Nla9pg7KZ2yCtp22TNvLcz5B5
TQVUEBkb6BlCJlQ/b0l4rPbKk9qlLwVObPJiJkjWjp5Z+65Lp20ljO6gQnlPosp4puNz1NNanVAg
y900mQ3u2Amyrg6ny8Ooh5QcqXxpT6dljWBbqP4qpbunlpGx4rpFUQU2aUy+jFnMx1Tozt5GDDQ3
34jVpTDjjn/MGdtwiqG3a5cLKfmBnhYbATxOPTBsNRebXM/TU99Ux7YRzlkkPyZ+Ehv83xjgjOiH
PyniOJUTX1pdOQeNTo2Jyo/JTnIAZmYic8bXXZBNzQJj+mlC52c+wCZ0SVmwsEJBN6WzoUrCvZrU
vK0S37u20DBSfnyABhKtNQlfBHY9c3loFqeG5pvV0bbwp7eDSdC6rH8XQnrvAxOUMizjtzgaro3W
Awewxz8Rzthc2gBdhVtsWtFnwSg0pPM+zkGMRUlk3xRAGYs2osvDIns7cXG5NStZEmGX4X2ltbed
lZVd7ERWKCUICBtoHiCdF6SOLayd3CuDzqX2sI3srAqmsn9pe5L/THQnEFx097u0Ij4UTXzLl8Gn
roJ2iKqANkwVFF32SpXU26+HKhWZ50RepirpGebjm8YWB19rKA22ppqDmfIpp1yl3rSHg8xCfXnF
dTO0XRU0WrrT/aE/kfbdwvda7lXLHV5ywq1rndcbelZ8y63oNygmmlyhsWvyaA6EX81BVkXeclWI
GM7FK3j6hrQk/n3rs697em+8lW0YIow4zvYDpm6QcaQebWB7v7HAPcYYm/a523g7LesUFDqTd7hs
Pt9ITYZo5aqX0rNfs6X50urjg0i0vCKKsGNdP9s3/WnMaMly1UFgiQLz1JfpWR9NOt1xd+jQ2RF7
wmYs+uc8TcSGPoC7scAEO1pIc74WQ7Bu2lo8R7mTH3ziRc5N+bKUZYJ1E5L3F4QC9H7suT8potSB
O4ecwmHihyCQOO7THE9DkuPQ6fqErCLCxnKK5xyp9hbU54NW2jfrSTF6ltnbcZrLIAfPsZ8a5+3r
o/k6g+sxyBUUVGVFGR7nEK+1cZePKIqdinmc7zIdaChaEBfI7ai9RV0ul2YVDjS3Z6o4HX2VkFC5
/FFX0Ec3C1vbOrlHTXo926aN6IuKAzDi5bznxDMeW1Fd6Ekz4Vj/9UlmvyGh8PcTeUmfJ8QwBblH
svwdt018kLn3u3DUyxQN80EzlBt49IXRehh4SgsolvDD+ASKWpLp2i/J7pZ+9vkqYRQOIsOXn5u8
KcBILzdNq0MpZz37vnwwdYMEN5qqgTlYwPnFDxSA6IqF16B3QuuJ8zFolk1azVjHE2Y36y04IEEh
4pb5wLrNdSpSWpFcNSvchHz7+BllODp7uhrM7651VYSBtAwoeFmobV0uU8G6CWXtI52E+MB3WMc5
OKFwnHFqB6moq10B8QA/8SiDvrEltmL21HJva2gmFJXFfaiy7pI4LRgV5n5TOvaBU9gWtIyeNQbF
ldN6NVg/8c8fDteFUIdUxwT3pl6GDKOznt2+bDhp1WV98fIXym+ap4hSMZ48Y5B3b3M7LY6S+HWG
WxrfLYPzjnxtcUuoDKE9Jfi+W5h6SYxnxQwpxxXLnetG9JO4dY3w2BjIWvMCVmNXkstUI1Ama/B2
3WTx/NdeTVF6MMrPw2EejThTkAUxkJm3MWXWvRNRGF1v+rN/CyEJHX8hxluE1eNtnmc/NL236bo4
rKHWOwiosm7s/Pr1qPWhxhwrVOOUJokUKj4fut7h9SHSBj2XTMpbiHekGxwiZKJvZYcwxUI/akdz
9Th7+cN6mIhHdM2dpX8+CoMrqrS8ebDiqniQpf66PkrGgDYqXEPHipr2m4jTXX1oEIleZSfr6+jr
9dXFf/q3m+uxablj3WPG9CFMS8BR5g/Wx67H//H36zF98j/ovxgH1w7PobcIsxqQ4MwJd7XfnQWT
oJMz2vnR6ax33w6tqwY1Xad8Xaf5hz9rZ7PHVyTIGXE9zF3rkzJeJYjX5gLuXW1sx+Jl6JBB5lLo
11IjHFpk3l3IRDjvAB3L9qgAt+ySInpPOuu+Qft/Jahrj6vxcWptNOB+2ASd0rZVqj0LCq17auNg
nHuyZxMtgAFzAytoH+H7ILelr/Y1rYMNpj3yLhJ6DxU9FKIRwiM5Q0AWDT7jr01DxRGCGcyIFN+Z
afsnFCt7IywevRE1fjjhzC9qwlg3yoPBYwrIREsDJOk+bEerj3NU3Q0ZiA3WKSTx3TeqZBXRRzuh
GLO7ocNImlzJA7837VyQXtFlCcgU68gi73dHUi+tnh99PoFOlYEzefCBBgtsYHzN5zFDC8D6q3EJ
ZFPMU6aYylGnZv8cVgWWd9b9cRo9RRZKHtuDLdvVO6Iga0IqllQl6z2f5hhjO2ldRRGPe+zptlQf
FByyzRSRoijhe9d8dU6IwS4E6vRXuWw49XGAomTfOkCGXR9YbuyGp7qApZR6swlUr/6mqMLv7Yz1
sLV8PedRK67pMJVXVOKIM6IJiTU63m4GtgQkYQC8gXC/8s+0ud4K00WQ1ujpqR2w0cSWuGYtIBrF
+hQ7Y45LMXmIXU2dZo1ICN5wt1sDjNdN3VXJdRGGLJHGQlQnNKPWPpzUI0l1qGHStCEhGO1HM/HF
mCuK53JWu3E0v5Xm7B2zuJfAn5yG6B9SUUIr5EOGemP5ycVk5KA5/a2Z4VGkZZ1tgTmBnyEs4fMn
02f1RS9+lYb2C7QxTcK63OsJ1XDDAZOTozzKSt4bawLQNunESoB+mkP3clS2CJLlpdNJyOsayoz4
jfKG5cItsZCBa0/L/1k7RSd3Vrcjgs8T3QlCcgiW3Aw13uMRme1yQy7ndS7lb0vdTAlSk4LY64M2
t+QZVdjYyfsptpLIQjcXQamxTHOZ31+drsmu8NQjxPXLsyBxMuFOX11g9FRnsr2WMz1xXT5yVRrl
TvN/TB4JxTo/9M1o43ksa7DMZPI4V2PZ6GG76ytVBfZyVcroNu/zUKODmpTM3leRoDz4+GW2SUQm
DD3+P4NHI0JMyd7zB5I8jenDjiJ4Jpgja0IJEb+nFxFn+hURgRkQS7Btkoc5pEw6lyraexkFPGaL
FF0EviQfN5QkH61czjMa8p90jQ5z36M8COHVScFqsB/+LE2/NnSgIo1R0BgjiPjh2Ssg0/N19NPy
m22OeGt1pvekUaZbkerfZkHxpae952d9vvOZAbLq0EljHgFY++1VLRu9jTPC0JOXzLEfCKvh6hF5
p9QyDRRgXHn0pNwSYg3CqIPK3/BjW+SSsdBe42VBgcrxyYwcXDz+3ijij3bEPxRp88/wxex01Od0
cxV5k4o0+l2aDpC8NOBUjjoZzahOVe9910Jx11pWuA2tDhl/OTzXqnaOxBr4V9ZS/rXvsvBzL/Lm
aKdNTbhd77ArVtdRCTm3nn4ZnT9cvzZ6VI5Xz5n/OgawDSW10M5fj6C8cTGJXz03QFohUHmvlsQc
xGwAl90PS3XdHhEDFdoaQInoXgu0SxsmSdkmk+F+aCCtEI6NPjJOjmQEW8fESl+KDP6BIvmaEjTZ
gqTGUIAUPwtolah0m9vOa9/MIW5OZj1dZsNFvFZDVs+K8FEDo3KtpWXvfUH3svOaIIbncrQ4cwPx
vTRmomZLqqp3BDV0H5pZemXWScZxWKY7s+vRVPY5cXFyYTI4CDFnuOS7aTkRxjyOV1eH2DXz1Gqu
uTgM2pODx88qHHLWnFRdba/og6yEIqOqi4xBk0Rck0apWRtRtxL18tbWtSv5tdVJ5eJHm/T1Qbb9
rhqQ0/Zji7chm6lPEmxLAk+Y9QfTIq+I/3mmiXwxhA/beozzk6ijJ8t9TSFdXNaRvfDaLqAlvjPh
puCEQqzS6tUlrppkX1qYQ/J8r4ZBBZiFooMMLRAIzthRNiz/GJkUB6d1uqsYa+p/tk6ojgV4vS35
Oq9XZ3pdOh3Q5AO8GCIcRCFhrrc45jOBmIUBf+LKrvfqzrI6bd8KVmp6OFLYRjk/1tF55ItytoqO
VnltMAL5J8P0MQnrFtNW4nKnZnT3SM6xCIP1Y/5HxaBTcMJ5b1fZ6Avxyv2NhhuLXvcEzpIPi1rs
vtFJpvajH51DuVwB95awKU9Fp0NVEuqKLLHoN1rE7no7K5ilGD7fBTstIWEsKGLK4/7U+dt18MLR
5dK1JY2AKMrcxdDCG+OyFWoQBI3kvewhXkgG3tGI8S0un0fZ50+FQXeFrK1hMZDMWB3QMQ42Gio3
ia+mbXj7iGy1TTtQl2nSs8JGYbXUqJwES9Y8cdKFz6+97IG+ay3cdQ2z0oEiUw/SQDl7Z7YtUpUd
8D6IFNok1bbGMqkypynoHUjW3cAv2Sn79yEftEMdFs0upapHMlmnruu/X4EK3tGkTeh4Jz8m2mCs
DmO4dcxTapfkFlNXj6zcTmDqo1NrQyLN+j+xQLCjA4vaNt48XQfB1WxA+YzYyv2WYIDZkLV1HEfM
3Kiej0gC0EIlzo3m88Ouez7KUWue1LDAWxZZTOf6W74PWkAaFOa7rEt34VyA3BDWhdXJfUZaJoFi
A2pjFhtER/A1aCTcIyT8tKbDV29m8jJQPbX87DHpTDy0Dcl6HgSYWDuUtW7v5sm+ZpbyT1FO9coK
PwbBCSYxLsgl8KakbXYJWoCtmD/6mDWS3+jh1l4GnD7V32K3L06tzB5icM1QviBFQCi7gd8UkcbA
5bKQVjCoqDjGRfNrGRpt54fJL4NqicmVobshEuyoLVQ8oyBU91yE4bNZK7VvwuGSx6a1QUk+7w/I
YbnkdH4Uco58KOek8zogKKWffXcrFsgjUhHU5+68o+SzI16sJTjKync06na10YBHdkcStsh4QE/n
BNWSPYSgn3U92DWlxrupR3mitc6+I0qShgpiFwd0CwKljbOcRlljHtLETyQl7z6xdSAr6XgMfvKo
T5lJqrZMb7BUiAPfrl9lk77pmPoRXoc7mvSUP+M4cAb3e0Nphl/2fDWzajvzGZGEQDmME0d4Jpkm
KpwvSCMY9CLz90iHYWNX6LNrt1rgOBDbKensonn+ZYkWePE4TofJqf+s31pwO+He7yN8lrz4tZtg
dZDpEAUEZkTneJlvjqFLD2HZrDfdMioONfMZMLUcG8inOKZm/JxoIrzWzKgORP/x2QjNu0xJ7V9y
lzWn61/WSzyNU2Mf10wuPi/7y5j4Of9fx73P3fUutejk9Xo8r39Xpsg7Np9j4zJU9P7SP/FzdO32
zGVhHU3buSQmAyw4bTNCmsKUn0Exuad0yB0SDzrlH2EdloevcsxXLesfx77W6utDvu79RwHnv33c
esfXsv/rCf5x7Ovp12deH/d/P/a/fbWvp/96tf/q2P/8Dta/+G9PhHLglBVmOdOnk0faQsj/udTt
Nam/9IjP97imwKcV9DSz9FZIrQnGqJKBXCorhWF+V2PDTJOuDPRnuxaP6WxPNxqlxyfEsTgTIchH
hWPCZrGtUzeb4XOpiX0977SqVvCQooECP0iruLH1C/Jce4vZ7CZDJ/c4ttkN4iWmqS5s3BSRyndn
sRoOtoF936bNRh3xHDvTSJ+kkNt4noZNbNVcIOvZOEy9vo2XP6JwhtVPlq9pZZRBb2oWts3Q+a7p
3gtipvpxmobwRugtYYLL8WIafShP2XwSlv/k+wVLDolykhnXxoIh/J2YkPaU6i1rbu2xVPHrqHny
0TcoLtGtfMmsmnFODj2ZGo73RtBLC52qKa6enhkvYWthk2ZUz9rmrReRj9Ot3iRmrFNU6bQ31HVb
A3r/i2mqltFeW1xjHJ/4x26LxCCGY66mF496trUc98aBa7FD+HLCL2rToev5Dk3sWaVZ+eg3OSgi
Gxu8Xyr5ODXR45z68X5yAWf3FlxCT8v8795ANK/jmq+gwJxz2/bJXtO7XePb1jeGYoJdBimvmZ4z
MzcIMEODv/zL9DKqA5B77efNmfhjmU0P0+zdeXOoH8GqnDs7nW7Buj3ZxClkJv0SSag97BOiGwVh
CVvMZEDV8hT5KuCcuB+158xpHyNbJo99Ncl7E3EqTHXzbUpbbY+3NDxqQ0nNemwCembiaeyQpKJZ
wIpdzTMV5rTd1cPvvuOE1WSwwkybyhPqwPSAL40GHn22opMnYkbybdxdbKWhZyzo/aYa5lc7HpLv
JWE41O30aaHu3dOzOrm2mbwtvp7OL+mgMMU48hZ/KA+h4EqahAP3HrtOfS/nvHuCIX1u+npGkykp
RKMP2E4Z3d7EHe1TOPfmGTufx8qwpthRnaY0YXUnymory0Rco3pCoGFV/ls6uqQPxYQ5VK2lv7ru
w3rqIT5453xuCSRJO+9taBj84MlMt0Nu608D/6rJBqIZd1lLB4uMtJ5S/x6N4XdoCQRhhXngFenw
XUx0hZWlxbcTatrzMjJtO9f5TYP8mDKzJO1Qc98KdDaj9aZ1qR3oFmW49SigC0Ly7CHaJm0HnZHE
uJcUmp8IizcjLtqLLrD9rTdnp813ylbqKBJ58lyqeR55fHUjvW9A+5I74rghmC7HR6/uiZZ3s2On
+YzoPb9NVQw/FSl+9zL2nSdbRicm1unbXBbmWXV0wBfdxNl38GTapU3+LLUrmLn8HORcOq9NQmps
rlfPAn77nUFWFzys4ZUVFQ5kfVkS0WOjvPaqu/yLUvK2r+vNbPwGy2cgJJR1NbmaHUQuhlKmUxi0
EUleZWJXJ0ca0Z6fd/ra8R9zaSs7t70Y7inxP+klbQh9jBHfExT+2g2/LddVmylLUmIKiTfQUvFn
fbG6VjOxXzT325mLgp5o1is1CK7Og2VexaSs1yx9sQiDeukUHPskVefeZvKZIjB8JSFDHlFURwc8
BzSASgVX2ZHiCmNQvEbVu4c2WiZD8c1LVH4nLe9PX8zGK6Aw+7jwcvbrTfST6XayxHti0ET17UZ/
zZA5SKUabMVddAW5JIB+6L9Im/ZeUdLMR93tIOsNVPH0BNrVEsOXlGN043DFftWHvV2ExSsZHeEN
9gtiuGIcTyxuyNSJKO/amYmnejn5qdlAR9G68lZKnQX/cJ7IbqD8Ymk7MfcYsHAzsZbSTo1fsbyb
RBvIMU3Bn5svVawEHnCKSlpRwWGBQUXHMcGpb0kMdFzbdTq9Cm2CRDdMkBau05JmCDH09KSyKjya
YXlIEcMxE8xJBWaxtuyv96+PX/f+q5vT8mz/eAhGA57i60++/m599N/uxqdhHR2jPIYkBQWYIGWw
7nVU5LiUsRn+cw8WT6xv14NRM0paFplNbVwf7oEEl0FoFGTbRA2vzHr1xh9o7bLKp9m0bDKPt7nu
rcf8xvO3lclg5CztTEk9J0Bd4e40gy5NvHR+QuwkgaSYcCKWgqgbg1k8V3AZrBuKP3/tJSp7k2J2
99j2qNsStUouID0gV7GQrwwqdiQsN4EHbhQsPK69abmZ06MMYmE2wddNTDNFMKL0JrzJ9NyHunTN
QCfQudj0jXXnxRAyzTGeAo9MBwYllvMO6tNAVA3HlN8f/TC8onUswLrgWUAN3wTWLBl52ujn+opf
L/t1c317rMZLmuTn9f1Lq+Z9uaBsN+surBQKskVT7MI0bgIMNvXfNuuxdsgV6D51j1KnwH5YnL0B
VJ3dQlGiLc4bWaDqOZLk09c/uJ/agwc1/WiuTbVl4+olwcyq77eYuGd9L5YOpz8081FmjBNL89BZ
+p3rXr70CXXKQVz8qaVPayNsiG8SknUP/qJxWDdT4dBZTJEssczVmx10QNJAG9Kx1OjpxcmG/Xjq
SYz2C1UEk20Xwbr3tdGSsAgYe1/KxHf36zctTjnkRszwtkZdG7uI1T7i4A4XuOSXOrTJ0n5m0/3n
XgWMBizSJmTkAKOzvFjc9960nfqYC1k3h7v1qZ31t/n1Kr1Bi1NE2fv6JV43JfmR1M6WL/W68VCv
19qUn+vlm7x+p/GFmJuqHkAEuL3660utjeEv8lHuaxwedA4nvufU/P/aaDGsuAUuH0dLW7Au+8AG
Mf+552oWXUInvlaxS4I7pEZc8LbusLxMtA9gLaW+p82KNKBslKHt8s5Mzy1lXtrT3efzeMwRP/fW
Y9T9UQCuB//xGG95aVVT2zUYrne+yIdg3Ux9/9feetNrk25LAhr40ZQGudHSFK5Mq/9rbz2Gl/yo
QzX33Kw19p+XmVY1Zz/9I/K8oWtbuE5A19lBPEJHBwPcaY6dRqqDVVQU3HSzC+o8Oc2LqAuzCDPH
Sb6WSYhXG893wLzDP0x+cT85ar5+bRoftg9QCFqBcJsuRUjHxG+rvWFn0UXhfCV4vn2o8CCgFGzr
q14QwZdWmrEr3gazGy7rBqBOWNNqrDDTV96hLDTn0iKSucyOcj/31pso2/S9t7w7UUnqLhqpoMsj
ktx1L9GyWffWO0WS3zTYDY8tqB4WqsmeSpkBUibaF4TAqPyhEr+NqWqOBMGLB+bU9wmueqyxBb5S
O9+NfjqeNLqmu7mII940REiboE3yrlq6cENkIyoj5k1UH2oQxpXOindOhh4j9BBp98BqPH4pW6tl
DqvqVNtb8sEvoVJGhu7sxkmOF5Zi8mG2MdjaBtEWLvLXU9qiwq2GJLsZGy86CPhpBxD+ztjIk4vu
Z6cSJZ+sovgodSO5UogbkKgR8E5iyHCXLE6yCA79Yb25bia7v51JyUbthlaFtFl5CsthgJ/Oxqi0
+RYJKSpqhlDoD2gncx0UGjDtmLrnVo8BYZGXTkWC2U25dQwXLmdfPfdTPJLbU94JSvonxxi0Bur4
BDp6UmDUGj+7avV/bBqryK+G1v5ChE0BdTmu4ycKzDqGjPUfj6IcQ3hgVGRIqZr2qi0V13UPjjhA
dkrq5dIBw438hCR5PNos5RAdsvGs0r0IxTzGldSNJ0Jv9/j16LlK3YFu1fWKDJEm2elTW1w/D4ao
kC4A7sylZpkv1UtqvgIXCegHzU4OWk+fM2noKBbuHdC56EwI69aQ7Xc/R/FGnSUwl6KK25qwv2Od
OldCHbSHvq7PsTxPeHAS6oAk+fEzA0ZF/K1hxASEABpPOuOj7Qxvh2r4RHaADy+FYl1sYM12DMRN
aRX9qLLmuy17cf3c5AlNDrodKLah1Sawc3bdpPwNOFa6kEtpKOqSB8XUXMdMFbD8Up+bvjzYBlG+
Tk9tTSC937B2q4Jh9g4UQfuNblYCUjfZE4YFf712vIBAx/5zoxPuBXVZ6SVlfpcgEq37jo6O80sB
PaB7zDxt2fMq86rjBDmuEwtLWkh9qUrt1imGpnMR/ppxrMdGkyTTEvz454xDa9q/TzvWm6lZ9Xs/
s3+Vq6RknXJ87sKwlcc5y1CQMIz7vQUXeB3W6cSiJorv6+X4OoiTp9IE6/i97v07dWeS5DazReet
ODzHCyDRDzwhwb7YFKtVTRBSSULfN5nAnrwKb8wf+Nvx4s3sCE88YRRZKqlEApk37z3nO4+H2BJr
O2uJngVUBDrIM3+0NkusX3qvj7/GWkocZfQ3d7DVNs6GxNg8frKweuDD3Ck0aw0xcy6kTnhs7eNM
wPM4FwcTiW1AQxO5RE2i2AyDYGPmaF6NuiV6EwEch4P2lButOhaOgU3Jqb5UiZImcrs/k59gvV++
9/iq7CXjm2TeIYNmQyVliLvm8WWHA2KPaScgkwHPwGP7rqRRoPBetl4t2npRaB/+vcX6SwX52NIf
rwHL2qMWk7vcSgsu+eW7j7qR4cxXnMNNeZSSCM44EBGXGiGYI2kTICPRMHqKMxEBARvxo64UiPzX
/RDT+JitjMKtcZBNLQ+P/UMsu7vdzz8FVi0UmDwYyzvy+GbWEPYcxnC3G7Ied5kZEyKGtGdcHpJy
kf88qh4qGOeQOPtHvaMvdRBeu+74+Orx2uOpkbdEF9ZyL0Inbvfl2N+7uO23Zdv3DPmF0Bm286Xp
GiDcVbZlzIHsHRPrsV5ez0228sdXj9caaANQMWrCX5ZvPB46GLnHZnl4PAUqSYN6Qr/V9Ez5NqAp
eiR9boAiad6WUXN9lC//LsxJfBNZkj2RWXwvfZ3UpCEGElaDMmOaQhdAVLeK010UpePFmc1P6Svj
JEaPxQk1T6d594GhO4BDEhpodvlU+KWrByEhkmSyTq81kJfQNMMfhqBpnLLy4CKnUvEUo7Ko9xhK
xfn58WD4xZMLL31FPw/eUNSYt7oGQl9w5IgX0VyxaAwfXwGiAQznmoI5YWddZIN2y+vQgeCcSRk8
yP1sWp+kdHHPEt6+95oiPqOs/ph8N9938EmfUh2GC+fLDw+1xjD7GxmSg5w25G5krXfMEJauTGsk
MDlpJPPyaa8h2qaOtd1LpDLg2y2lsweLDlHs39KR+zGh+4yeOr4J0vrWKFf8IxmpcDAMgqM8UjQ4
vO+9tCl2EF5hhw19ch1ln90rK3uDydT8QBAmNmM+vRjE0K36IfOaADmq99Rq2f96EHDsLaciMx57
nkokTUiCkUdjmJ4zdpkOYfXHEA4sYCVjLb8Ur21ht5+g7LRV5fjk7FoS9Fmn0b4cZDjtEiXHF0X8
x4Q39enxLJNDuOsLZm0edlsnm91P0flJkBuudTSb3P0kt8CQzwJ7YqBr1cpOE5a+2tD3Qt68zkUe
nE8feRRq72U9ECSlhe7T4ylmBJzrvnvnQktf06IOLFNq71Y3B74Gk632rIXF2pfgcCaCSX0GQWNf
7xvPBSrH2rnGK+6dixKLchZrv7TY/or0on/JmwpBMBGDb7ZNmgiFj3vOBwf2un6n3Kyv/1i7Cp1B
feXU6szf8zzjOeIoBzdonP2aGAsbrcJk7NM8TE9kDWVPU9lf+ji550utneUIvglqU1tV6urq5gxq
ZZ1MX6kumK9P8zuJARxwCPp9z/38CQRs8YxFrHmPYODNcLdfwS4cxtYezmUNSrWKWasqyFg3MMzi
JoY+fZom/Vxpr61h0bF28nRjG8o4JlmGM6S2582Uv7Ilmm8jWiyqI4e0eYvOX+2U4tTMvncCSTBs
swFXslO+N2rKt/M4+O/8rrZojdskvYPdtNr58RCShgSHkrlZCOOP6ObsKm1/pkb2QoSsA+4MctQ2
5BgN9zGKF0xnGMyK7HQ8N9YFLDFMW806NOM4wY/w1WdULnlGddGTMIO338Zz/8wwkUMQxHhma0U3
3jMYTzvmetUFN408qJyQzdUQm9CiWuWePY40ZzDwefUaOW3zMjegdJXXFSdbawqmoyjSi7raVkaa
/4JGn6Qz6Z9djcy60MtLJz3nSYX6GPSil6+Yvl88DxGba9GU9lX0Fhn26+jr0+XxjC0U5ZLVIX1d
vtkXZRJ0A+ptsy9eaLjX6Nj68EkYFo39aTcgJsNHPRm7cbTxrpiXlJC7+z+X14x7aRO1GiC5xrNP
sp97qvvn0YEcVOPCOKvpltEqPOeWH/3z4M/RHycjXLsh+IPD3WpMjARsdxuTBZunB0AbAPZQPJZ4
pn8ZXfQBRfAemr3+Zk3OC/zf9sVzOo3celiRjEcxYiClb0FQEkExTGsTKZZaEcfbHzE/kwEwTu9l
yC+2hLQWuVQXF57GSoOS+yndxAjmttTQpVPVOnzq5qBrgZ7VOz2DbeSG0aqPe/UmOkYiNsYOKuU3
qCOEN48bzx2KVz291sUImDTT0qdSYlwjZDW5Cmcq10UIHi73tOfHQzpzwKEhN0z2zZ4M+YZHPuiH
Tt6dLlFvRlnCBpHD8+N7RWY8dYMcTlo5nca8Tq7RFMZXoRwmIy6U9sfTiOz0f75RaLFF80I/P16n
E4zfY8BwNk5mcX48tG4EFgmDG3dLuzS0DdxKFPNhytDaL53irto39Bz9i7U89DP7TexCkh6l271U
vbKRNoyfj2e08cRmUkg4Y2uJrvGdITxCr3AgBiP8OsChWQ+WyWvdhOsmU2d3qmQVWMvw27Lk/KSc
mc/Q37tRJk+aOStOEMuXhO/J0+Mr3XXGkyHFX7NExROHbk7gQ1EjisO4fugq659nzDHq0+P12MYT
DXaAdI50QAQxed10FpSlZ9Wa76Rk9HvOU9M5qtTvvjcr0MOmujngSoOqb1hqlqcz5OUb7DM8+mHy
8XgpN2BXrfA+7Z200J5ovfL08WNqBGLy+DPCGVVgVCLaAsZuOR4kMW6hvn8Ruh9dclyuoeDZ4yVr
8UO6iCVPj9cMbsEDV1C0fnz38RpqUWqpcLzNU9y/zIIKIS57OgzLXzLSxrphpN88vkmI8DtR7/hC
rBiNGEf0wvbOuuW7L12az0Hnatp2jkwic4Z08bh0+slsaFk9/kjVCu+lZ4I+e6N8frxU+7Zgwwur
vR833ovI0ax2EDxK6GGk1flnJg8NGgOwhKOWogDM0imwjFwesA+ODODxV4zEdejE/q7Ju663KteK
m8LBtCWXAEudwphWCtc9MNAXb7oWwgVx5y2cmQZnn+Nd3FR6F878HKmrYtyIAtth5JanKrSio3LN
+BLWAanMq0rRFR37eePbGDzwTZicv0pViE1tTr/dsGq4dzJ638fk75iC3TXZxz5zg8w3kTZ5QBrE
e+qaz7aaPnsiAVclrNGqx1Iz5H9SinQQlPPdzwmQBy94xwVowQmhFoTN4mbHWdrvfmqla1g/FD4t
0sWJ97KK51dH5JcxRLkakuWxMjUEU67eIveyHOMU3Yt0hrSY2uvEIKNgOHqZ+y6bxlrnKAFhNkIe
tH7bhdjWBdp3fRiSl4zMom7GR1Fycc6l+23P8bxvPVVDClHflor8PaoUeI15tfOkPV7NGaus7DGK
gsq4h2gIkYqdJmkMtAKJ4upr9duj6FxUluG2trCEatQ2K1fmAzbEbOslYEi0xYencV5n1R1ORghg
Efh9G4A0oL1VX4AKM09zCrXTJbk5tffbKN15lVtmDeV1fs4EfuZuLjYKfjb873JN7M2HWdIcKZpm
jSBrazvxQSOcBPAOqRnRLM/M1r6nhl3A19x9pDk7YpxfCMfwCXqzr/BqaWLPe7p4IaI6602aNSry
BnhsJb/jVLyM2iiCOsoZK/nLsl0yOJ885jYV0vLExjbSIOwNP+zRTvHuERI/o3fBqWO2+rwflzC5
PqkPKJuqwMGUPfBm74ZM+5anOCLejhPGrrDVwYJtsXVMYrC61LRXnrFoLrBeLJlYMEiXyRuRg80V
NdtP5RI4pBnG9+w2yZMZUgH10OKQaZgXq7dJysKuR1cevOhgeauWbOqgFtVWzWj2anzZEenZyViR
bRLBHQ1L+LGFj3F4TlkemTZI+gqOgysSLka9aYQAI9QBLS7nEq/Ma0I29E4OzU+VuLTZbEeuM0Qo
WVi5l6EoLqWTQ5SPrLvyOCmrOL4WZf8uwcad8TxaJ0XSJLaxBsnxCCKgTp9RtKC3vI78V3dVXv+q
I283ekDUEZTtHmaQEZrsVJo+5304Ijnw3C4748qB19ylFB619yoZda9gzkT7we6ea0d/Tash2fYi
JlvHQYVICzvVL9LMdyotD3yKJJYJookajo+pDi47reQ9lc3ZacFV2pM3HoG4B+GIUbisuE9cC6d2
gyaJz1+oAlghY00mmpe8JTkIdMDBVJQEg+WftJyg7D6BHqR1sOvtDAO+u4lts9gQIsxtV/I/UGIb
azECci/7wPXbbf0wOg36wpiKr6VuahsfOBVGdACCefSSeeotnZ3FhU35La56x6x2gBS4cnuaQCqV
+J26ksiv0NjhKd5Le+CyUZihGvIRafOGl1r8HeuaQARLzCtR5+WutxmYGP27B+tq7eB+XM0pnOmB
AtdttYi5wXSE1oPSIPqRlFD7o56mMp7WdoVTHIEDAZqrmPbUOos/pUHQ1PzqZeSwcelTfIAENf7U
ufsVVd63hrCN3kv61kqshx0WDTdHjzD3fxPFLY8n7bMs+iUMGUeOPk6nanTwOkOalDMZKwSjmwGB
iH5gVvfc9KcXlRmnDv2iuBDfYKxHKld6hf1b41+qQuuoTvTqlo/JT6r0kYDNaxgmJ4tPijaqZIo4
siRZTKj4B69TQUqNkVFAuSpbAfqkD+iOamKz0mZ+GtBuy/a6yVskYAA5ArPzSTDuf4CdNZ5gAfys
OvsqevPvrAmAEFr5XHvtd0g9KXU6HSjmaqdXGwcMF5L/+cN1+L04fsWFZgZCK/JLim3bT7Rk1wwe
OfCJfkhn8wZ2f8kfA7JZOTinwKOTon52OcPaow7tOQl/zz3rl6cFo9YWn/OstqVMz+ZUbaPGgm4M
iApBTeIRdWo72b1W7ptnMoyZnENhUF+2ncXSBM5WIuliMtyxIS7Z0dnPCEhykGTpLzcC7BrbH15R
IWEX1lfblq96iNN3yq2rNZMxWIhoh9wCuaeYf1ql5a0psNGliA28qI+SomoaQcWH89Wmjz035JlZ
SzgoQKJrPm8JasI75DzSFF2SoB3y8cawUIFf9MQ4ae4hFBzbc67yUde1Raa2jZKCuztqUYSkdH1F
kj+36VNBMuJYe+baCelQ+BozP6JC04F7XpwkamkoIVzQfsHocKaRR8cc3WLqnspMolUSe9oRH3al
WJon66M1GQUgDPzr4wnAm4VQtUvoE/BZ5PNYbeLIeRfySbrtLs8NNpOJyZqFu7xz0Ef3fcv0Jydf
S7p6tY+H8EdRpURptq5cm/EeauCr6QrcM0jEQ2189RU4Vcslhs013IvQQzw49OaouNd6OuxK34US
FxMdFxcAv5Jp9p/eG4OCE2kuh5YqD3RBOvasTx4ebsgkXcOS3iE6DGgLkTiG35o+0NafolMSR5x9
Mg/YtE+uJnTi72zEC4ksg03MvNNnAwcvSU92rfhEy+EF0SWav7yxEWPPvyLffo0iAE5deUhkNL5G
7UsiPKjsdfKUVexFvkbIM4enGbCikSFtH4Ca15n8ndq/rGa8PhIC6TNZq2nGwtG17OqojgZJVDUy
zCVrGm2NplunqkFa60nzL4PGBZvlzDtlkR+ZVvVfWrLb2ZPZIanQ9sMvmKPfhj9d7FlgyLHQUmRa
G9DbbW/KRJugAfVNOuQHfkuFBA5ga6KloRixtrRmQZEM5ER1NrdL1I/fUw/2Wic5uuDAuTLxQBYm
NRvxWKgq9kprdvXgnTiCzxsYGqeWuBF6PoxNlxhrUsvUTgrnN/lb+9ywnG2ns5QZzvSnT0hblqE9
LpyStde1v0ZlGU+qYDRdEkmyir2MzK243Ggutpcyg9icYpbV/QzQfNHihoHjTVuzfA+t5EsnCY21
SjIcwjWQI3pt8YcRa1J/ExyH3q666kjTVsTe3KxZvRWO+W7VDnmMhU0chP/XFPHXnPE7gzJOsVpy
5fUheXa5K5Gg1yYfSEm8MgtaFxfnEt8DFunkIkcQ0/DZjpUtrlHtDgdSfwaCfdzfbPe3rgl/J2DD
iNnB36t35CXEFU2ByFmG4ahjFoSdt7bDnyLmZNfhoVln3jhvFoCD6QtjO86gz0wDRvBkItLLnhvo
xRFcvFVjECaKb1LHfY7qos3Md9NJYZZ37zM5vx6z4CRCEVikSf/ct6y1arQWEwY7oq33YHpMtRX8
GI3fbAPGj4SJGaE1wrlAVs2ftilPdiq/UTIR6wD/Ps78ZusnlLWV1kxs5T1heolECdTv0Re2QPY0
qjcNqkWDVHhXFGT8waXetFP8M7HwfcxMTgduMTrr8znq+aejurxK+oI726g+EBORRt9si2oI+tba
YwFjZEUcEank16EZXciN5rGph4gscwP7IGGoWdYhCFOCq4bUQcYbW9JDCKRI9acpydS1sadATcQz
ktdSLflDErWQkf5tlUPTMEW5k45fVfeiOSNcXq3UOawY6ll7JfZw2tijxEHUUCx1FfdBGbHvFAZ+
hNFRp7IPtyoVb55t8B9BrcbJKDq13DpHK+Mg2imsmJrTbQifvmpWdi8ANn2aEd3D0dyhCgvXTCrV
unAsfGsjhtiKEnslwAaSetjVdRmMI5PUwZMrc8aewdniTYm4PCbun6bFBOGmFdpXMH/I9AwrYF6z
pJxrJES4XnrWUC+vHKvcGJr33CQkwIuh/OsNI1Y0+ZMQotd8jj50Ay7M2Jvfmq96ODjlfEM5QMa5
peFodNDpDE3Rb7giSn7JLIGSWb4m4cEYXWR6XWgHeUZAuus8+VKX8Bz6LyPiiJdi18habAVec40c
+iqtOpPLFGIieNGX67L282prLJWPgstgz3pxMezmB+PzdF3MbbjiEKhIJX7nHV3PcW8cohIF2jyV
xducxrgWEtKPlH4eieHBU7YLZ/s9pf8TYwog3gsvaZ0wivTTJmD1NJJkOtfddC19YtolKa0UeE2A
SPbQcPWYEz0pRy3S9HCnF2A2kxAufJ1mB071NS0a22bg45x83fyKkWwQXMV7T/k0OlV6Struawy9
tY4eqtHME27NbkQcqJt3E0wTee4JC3nhbAedJqmdp2jHgeZUyChAUg9IPRPs8YyeBoVNqwhpXNdL
IYk3rcydHcMGli5yNpMsDBma4NQQ1Uwyh16vcwjcIFc9Sqr82FhetU7Xer8oE5PsOx98b83ulOz8
uJs3MDehwHvI/MekbLaqskhAyV/JMiTYMiTVOe3iZ1Ek+ob01izwu7vR+Xz4iB4Ymrk+YSHU5NJH
BzF5BzOltmJxOmicyYtQ/bUq9HtUUFsCrn7pynL3UFSI/M6uEdzttWPrv0nGIcHGZeluu+nTGGGv
tugVHi8n6ptWyExXl0gPQj9/Rl2prVNb5KC/rOngC+6YzmHDnuCtZvWR3Z2g9rL8hUKp5siYQWb3
pi0RntaeA/M3KdiwifpdJnoRzDGfA8VjsirrCW+XZ+8ox6qdrvu71At/uEa2EAjyFzk750kuTdWW
PLGReMSeyVSUoNvMGfTtI0sP0YSxHWp5E218xWboayWbVBVe5iQ0tx4L3AFpM9aGUZsosjku+Cyt
oxxxaOku/nfAr2fP+op1lQcxCKSsg9Bulc7GmmzaVjpZNvV5ANZyU0mEmsHAImbX6RFC5/hUpfh+
XY4TaDt+Ybnt7xOYrJrfaAyt+iX3Y2iQGoOSrinbrdF6v+pYTZh2WbMIBLVJuth2gHsDFjm2aylB
7zrGdm497Vpn9BNNcKVxkoq9GLqXCcg9jOVkPRKNuyJQ4DbqVhnopnkmQ+ZQKZlyH3vnCEApgl4K
wHCZtwuyJimtynI9OU2+T0W/0cbmx0De/DoCZUxt9jEazisELAkw1z8T57AtMii06PCGk0yHmiMZ
Rlpf/HqACf9fsxn/zxDq/z8RHF3z8Ub9E9IY/Ox//pc/ZZ/00+Vn8ee//dfL//jv0Z/2P+iNyw/8
Q280bNjotkOWq27owiYg93+T0fV/GY4jQJz7uuWYwnY869/wRvNftoCRohumY+geP/1veKPxL4d4
SZdGqMANpbve/w0Z3TaN/2SAusKzwBS6ngM9CQQizof/xBQyGSIft642iSZp+6Kdq6JhOng6Rtc5
jphQFPnNET9K+rPcTm596UsRr2tV/LGL6l55pb1VttAOeaRdi73fzfcZ8y4n+rC91CFlKrC8zE2O
sSQsB0/7MwuJL/GjJsMSOpGyCobz3vDEfGpMt8aqRW40jXTYt08CEOIwNLQFQxlgrEta0/92vG6D
1/fY1QAFiPT461Z19CydkXaJn2T7srX1S9a9gTSpdL3ZxWwba0Np7S3tPFq3Ma2t0irgu1U6wXD4
VTZ61aBjshFJZVJdEQqSgBEq5pkiPJdwSkRkvsVLE9h2+b87CdqOwvsA92wcw5aHTOanJiFsyC5w
+0eGdglnPd43sdwaMUFvnUabuCEAsxqq96pSHVIAUAWJSxUtdJ1ozai0V8yAIkonteqnzNsylSLA
ihBzW9P+WANFuF7l2a0viFMv8O6Wc/iDqL1DiKDsGNXAjjAbbgaXqEAjzraj7rzUjZfuUNbbK6sf
0iB3p+EMC5L5Xx4zlcvMP3THN9KO22s4g5xCsLWkD/3OlN0ftCLtbhAZNl0bLvrgH7kBVdduhQVc
k7xoWXif7jhk0MsTl0Qjg0gKmt0KezCYzmgXj8wAfSE5qZYMPyb4ygmu5drzuw2flbWV0RD/mPP4
GqtiP5e5t9F7gtcrnIXBUA6/LPZ9OmHit0e3bV2nrgXe+A9mhGnDj2/w+vo7Z6oIY44jYN6pHAIT
c86rNqavFpmUW6+Q8QadaBoUhgUPuVHtJW30lYgnd4fM+mNCWEN/oW8Z3k8T1leiEodlKhoXb5lF
SzVFe4gfHTS3W2Hx9Qtn6ROe/akOt/kikQhds9oySLhLK0W2qnstR2kTeWpm0KBGUHKofSYRCZ7M
NRoZdaSvqo41o8MNfgaCBqGKWBnyqyUURFrGfnThTmTyKGGLHSZwBU6ptYBISms7lSSyQfmX47mE
KwjNiRCyyBt/63H+txm1Px3hOxcfFHIwWK55jSsPZ6jbHZXocIB4vxqjF2fe/cgl0y6tkOzLWbyX
gsjzls5jMiTWLxNykbJDCs7cZCJMeJBVG+O2t8nqwv/RMV8w4mM5qz8RXkX86T5sqyQP7Jmxu9mC
VCOF/VLb8LP8Qt8qJ5o4v7XZBbn554TheY81EEQy9WvURrgv2mGfQbHchhEjFadNtm484sBBseBy
ssvslgNdiJAvhdVy7gBQb1PVzisd/wOxXvZi3sov7Lv7BWThpjvCwC5F49zH0hEHoVfvIuJvr33+
4cUJjBwqvsz+QOQlApSA4mXXzaTWGhOBBCPXqEAf5pFo9Q3O0E4FvhNMUyZy6EDRrTnB4m78wjoZ
LYmlBAIPQcw9NePBRWQB750yzIYPduxAnIUQ0k/iq5LuDHLE1jdW5EiuPu5wM+WUpMoS9p9GTw3U
FC2FBjNGbUfONpHfaUymzRABZE9E9J6b307OsYlT2I1U0OnYussoYap3g5rqfdGYPzINiJxwlVyC
IvinhpCWFsGIJEtCeUFxofnGxTcGbLd6jdGH4Ufh9sh+yOmK6cbSkmbGFhEMg4dZ0NwwiR1TXnwM
acCtxI7S+Lsz+2fSxkc0CshkW2RvwKsouem2bhq9jtfMlzRQKlbDIR3pV9cjUSkj/cXXwl1r48Eh
ZzTda8zx0jyjMQ57svT0/hCRRENaqOO9TLSGX2KcbFXd+bfSn92bF9ebnluV0KDMD3yAfHOjsrsf
9iF5pe+c7Q2NADPp9/Xzc92XBZFiyOFM8yBpOTQtQvJhwOmsNwtUz9R3Hire2Wr758dD6UX1ypgo
V9kZkFiY10L2UVCaowmigYowjWIXFSXowcY+SFII8JQRj+tF5YaEkOatxI/oEpb5VLkIZxjQxIyn
6Bc60v3iALJXqf1asrrKqTaPtf+Txau9RPY2hiQQuFIwL7RGsrCy9gVAG3tfktsHTSOtUQxfNTxZ
grPCoOJwlnLk2zsl7QFEPqQ6zq+Am15a7v19PStjTQIEK7EJDDBxMu+9M1iPLUzZ55aP+tUELYk4
80fmfA1dXR5ciXk3FpnOsSPViVtL5y0NtWZnaIP/hLC62ztNbzDXJPYoySrzMA6WdwgnHGDCyrr9
iNL+3CM+hEdQ0QKeEU9mKTOryqUjN7gRORRj9txNnOX9RututNvsTZld8iwWN01g43KVfWcebJP4
Y5pbE1QELp3kxR8rLBV9+OVIvX3WW/WJF9JBQ3loU2A9Xeb/xR2T7GRD6lylafBNMrGLExrRpeGH
gYcUfZPVwy1PTeO1BzPraM29SUnOS3D/3xrj3ov2DEHq1ABIe7X99ENKfuupKeWuFVu8/OlrDzKJ
7AbD+SWGEamJ9P+ysR1Bb+pPOWTDlW+FR2JE5DrNvHztLFObvhn3cFKLbTgh73BjQeU/ISaEEXK0
Re/g0uar2YJbLBXpu0l5MTtLO1hTfZwdoDMScGQAsn03TR6FfKNc1gkkNcogqTARZhChZbY9Nz+3
Na2TBMxSAETrt5MSy2TDT2OK+pnBnKEgEdUmlCkrXNv2sDj1q53EdM2XIUaXsTZwduKzhxpt+0ds
URvTgpMzcWqa9R9Wyjas8h9QD+gj2c4f3emH0zw8d6hXnsQENVABqacdZjdoTgEr+knX7nNL0HIn
rMKpEIwW4DCqwtibfgb0J/Nudb90/Mp9g8cQ93FQxOVL6bd/ZGjUx8wV75E5nvnwCdZQlh04/oV0
UKbXBtPb2eR+mUbEj0q8Sb1WF96vlr6Ezpo8VWSl2P6zBfWRXeJuxEkZ5IV2yNxGrf12nybUQr3P
rGeok60/q6OP/rlzwGdOJFU3QBM5P9FRRiEJEZrw6CGqd0T0MbxqnK+61654zbRPMghp+FIZbypb
xwWUIzxPx/FkZho3REyTsGWPyDMQtzI5qqi8kY30WpO18IQBAqazubZcrhFKjzuD3DfoOsNa65sz
RkbgxgWmCgvYoFE+ma0Dgsw2b2Q6vik4Jjvh50yWEkSicWv8qqTP201IW5LWP7p6R/r7715vOY9m
tBKKscpWSdUN56w3HGwkGddHvQs1WiIuoshNW3d7quxL3fDPlKGkwDVfSu0Q6eNZ2QUiS2SZrciP
pgL+CbmMwJ4K9khUaNa2xKXssUFfY3QiCCEr8I5YLJAGhREyZHgKJ2kwv6RSTXaZBPiVaGdltfE2
9B0ythcLZ8ghlYy/nTZFu8hNvB1yBJKQa3+6qlTz9oD3jqzgpBVJ5pl0844dGyjmXcSWUUNcoIna
BVIFJGU/ucUMXPW6o8VJwRSMCLHW9UyrMPO3MC7SN5xau8SvtyKkEV7VJBvRmaax5ZBlrhGR2FZL
EF3vcUf9VB4gWtqzpxSFMftyX9y1H1rZfw2okw7KGN/7QqeuchrEKq5oAldMz6nlU/zEzjNBV9G2
o3IJBmT5JIb6LvB540dp5E++5dLUwY68yisf2pcHhI6pCzwKrdypop/WTj+fZj2790ZI+vqEt9md
mF75ZGhsyIsm95cA5lVstCccKsuiOy66YlJgjeiW6V4SWML5ZE2D/Ki5IRmSYh2OWOfFdI8i3rRp
rp9TjXgZk48HtPs7WGGLPqi99XoDrKBhDIfQDGkvWru2nX7W6Tww7Wg15sFMVtRyQeFkj/HkYmFQ
n4VmLAaiZEtOVrKuVLltjOXKa+lEem5KsmTCBM4aneToDr3Y2APwzETyN1QRcekFmKiiVU+uTAqy
gxC59KmMg6npEw4t4h26KqJ7r9pLMJ7rjtb/ukwuwq7fPBAn20Iy1o4BWq2AcvVBvHx+Wtay5qYy
EOSRTLl777P5M5vRACS1ZTLpmHdOlB1sp3nGJlQFIq53rSOvnXPE9IW4a3Lh+I1vsYPfypOGGWhu
9ddyEH/RrEJOZMMNXKZMNXZcusNJmqAJ7UGeRLTB1oJRCZTnjdYvGbb2AgVMccLhmbfXEdzylYxw
XYJ+/itFd5NI5NDRIDEhb7pnndwMoAfBOvP2RROKchOKJL67fjMzGjxnic0+UTN3GusvAFLNFrVi
gzBqiwbyueKzYr6EYb4FI5ITKrCJBzAgU3Fy+shCiozsYvQbAgKbHmBdNDSnqa3P3LM0mdiH1nNl
H/ppUq+yDX8bQ7IzDCYqFtlZwL5IyiIAbM9aBkjMICDTYX15GcwOPY5PdIlDJyHoPePJSZ2WpG17
nVdmd9Y1dS/JDYtNjz0SdytZkDGrVXnoUSwy2tfGoMHxui6wpGw7PMKEZg534OF/NCupXhCBvgCK
+1P7jKXlpF+aCuNC3V3jyHJ39uhC4U7rN92sP9LWNt6bPF3sdYLCqcuptFJx0sisiVeB24V/LRqu
K8sjzTE0KHJ6xKK9pCpHcRTa+gof8RF0jH/Gw8jsZI4OXbOWve+ggceFmmlVAArf2FmMrKxE7thI
xhvS3PGA4C9Zd3bnrVPCx6jQ5ismileQtCEKK9AnqMLyDZZEtEiuFvRW4r44A9p6fbIDtpZ83YwI
Df4nU2e23CiwZdEvIoKZ5FXzYMmSZ/uFKFfZQDImUwJf30u6N7r7RSEP5bIlyDx5zt5rE1uLV0G7
bM95tQcvwMGgcWJc7wtrVldicFqMUvPZVaa793sIdp7EzANWC+FfUhwRyzRrH3PHgnBrABdZiYqB
yndu8SPLoX3i6LFShR/cKBCMrmKOrSzH5l6n9SXDEUXQge+uBzPvnmIMLMusM9E70Q61rW95/xOk
JhuHHYsae96pMXryDBOT1eAYS8O3L+aAgXyyjGMYJcR62BPYywEFVkofYnZmUlR1Zq9Gpfa5HxW7
xG446pGsNnst9ZWXL3s0b8tCOuNRNdW278p55xLsgaI1UgCfZ3PTiOKd4fefpoKM25rRCayJ2DLN
3yJ/MyhWkY6FPnzBIZ4IgJ6rY1rBRhRhD0TKPpsq7g4WScyb1ri6nv86mPaFvKtka87Dr9QQ0DzP
uDhm83I/jN8fkObTjEKsArisfphT9FqeX17Kjreq0GA6UK9t6xzPtbRWU6p++dlF0E7r+/92f0hu
94QDSRTdWLesbv+I8SGcXeIrlqpniEamAnb3CamDHeCCyuIkW5Mu4SyQYtan1jSLFQFX7rJxxp0p
WnoGheJFTx5HG8OFz9S7lwA0xL8E0iv+tugQ2/qaNE8mp4+No8QjJaI4JYRYLRLESseWwJl1lrvD
Bj7AwHId9NErcSBsSxlNJOZEmx4fKQQ/1tgiIsipJWeWwsJYdpFztUR5zs1p3uYJC7n0RbIbnSje
Rzp8b2sDo4Pz63QuxZtlXBrufoJWc+KL5VuSiXQxWuBfMBmOxYSyeLrZsHNymeKyQ0Kk+/P9gYOt
WBZqG46tuRxb9D/Gfm7i+VWxD+nb7kq+5Lia3eDIf/DL7LW+MArdNiAi/zappIvmZExmGnShPQav
ICS5Sgb9rzOwgcZcgwuq/nztFNmmiPt+z+0Umc+MjC6BjpoHcliMhsrFGpNmmxqI+JCOvg2TuSt0
ZC9kE74GtvEcpvNH2b9EInkqWvddxuFXH3SwpEuu16a02BJJLpzWBYe6W4iXO6lH1sa7y5TfsUu9
te2jpErG+Mk2jtqM/whspAiuppC3fxo2Y9zv6Mwdhnz+Knv+GtfMr+3t8I6k1cWJmSvx7RoOWrSR
fJj0TyOyZTGY2TbS82EUPaHm07mToPc56q6JDn8jVO0ncqtp6WoocDOjKxn/9qRpcKQzLp41PdOJ
PhNKuW4J8U384Q9zYbg/D1BajzW66kXZKbBjinV8jOnmAPRJrWDR9NehsV6rCFGOAnXNDHaGGkck
pbB2dSm+h7j5zcL0nBTfap6PkJqPJk0qx7vJqTSWVl65pEw/s8g7jhZVe0KnELGJjalh2pvV/Dqk
yFGDlJ/CLgl4nZAsypPGX8dR+iCC+d3X7WMzIHemM7iLEsRCfvNpcMFmpmctJoeJn2cZm8I3v9i3
iT2x4bcrQ+3qPPPWnkr+BmHzfnKIyV30dD1jHZ2zqXsUoODr8NtH+hSkZc4hhfZyofbC9V6tmJQd
k05MkbUAlWhNmPrYCo4wI8IVgsFQcRURMO8/cYJW0kk1LbraOwzYN2BrRQsHtO6qJ3d4gQ5+HdjF
n8pSL9OsvslqYRB2TTgJtbNaO15tLAuorDO6QyG9o4pAZKdDQF2MfhO7HnoRj6UJnzxi9eQofcPe
KE2XPGffYlrmLikqn+yIK7+DplCBSBvMfolSm7aivyygIU9p+eCWVbecOEtbhBeacb9Ny+Rlgkbn
3VKVZB/e2ldCsC4xJ09XaTt/yxrqqhzCY1OMmz4bLxrXGY2yQxUIuhjd5DChx+rohHrdRuSAtNYF
TeLLhAeAwGhyVVe+UyDEq0kToSWyZMU9gZXCVuOwWkBFbtYBvZq5ZvQF6OzR76HTDc4eMS0WJXRR
NQuojfJFjo+OzE5eRn/Dz670vh+7ajIhCRpvBqVxJcNjPTlH9MmccyzvQY/tSRGVvmTBHJeKCB0I
Le/JTdIJ6KmC34RqumAvlvM+q/r3Ku+2CaJ3Fs9vmitEKaWMFM0OSN6IFrWaeHegQp4HQahBhp3C
ctU+naKH2EZ+W1cK5Lai70KaHZYqnI8V+3HdmFTtzPMZHG2ZjFwqYpjq3C1os5rHVvm3ZC25sDht
Rr65AWYVoc1gi4+5NgABrINGP6okeyfF/gGcwh4R31mwC3hvmGiOpZmBFHceLeqetq1ftVEz/ICZ
ajMGEoZxSTpm7DLFAsvBuZrpC2DRxp/8VVJl0FPw7WPcTDsraXetAXVI2/M/7WRXnK749EL5FzOg
U7ndLUt8ywkEWLxXsa0/0CvaDEH3m9EwAV/U7WWNWRMHEDnRHBFpdcBNwBOywt6BrMhc1wbd0Mn6
QoaM8M/L8dRKwsQpbM0pPye9cUJd/gtd/Bo37kUm1b6Lw4ckN6gYbi3eTt8cMctc258KuS/3wg4u
BqPlCFQh5fwpJ9JgJUlAmTh8IPywn3rygKlw7JVwLGQYtGroKc0jISwBus9ZflpE6ASUB1H+kqrp
EhdEVUqgV8zql6mPuKzwPsObDhkRSqLs7U0f017jHhVCaDnPxDKebZfWYlVv02p4z/L6KTOigzbF
oc6A7RvaXXs64ETdPNrOuJ+YL+L9IVspqpGRNP6jHzI+QKslJ8XcjmWEGJ0M3G09AG83c/uhNb2B
OCZnieOUqI+xeJGh8eAkkCxTFeHJr76CwW/Wqk2QDRSs+myfgKr6NosWrlUj9WVyl3Q4Tod94Pdb
VkMXm2WFjDq4tOZN4IihyEr/Jj4YT4aKeDftzYT1UHe409KQfc+NPyrBSbPjeq1TxoXK+ac58wsu
WVVuBRy1rHIvRHb+xgzJuUUjKzzB2T4b5pxvsXKeMlbWtDr3XS3IoYjpJJTwF6EZDgZ/PP1mTIK3
JbkrA6oLPDq0r47KnW7N9B90pMPutnWpIENtTLenjNmesNyzYKrgxQt8utPW1q/I1lVl8HBbq4Pc
eMjS8NWXERVt/otN4rd23FdUAvGawxh2FPMAC/1JIl9EcmYv5UQxnxNylCDYX+RmceLKf6mpHqh/
r1CbgL2669S5Il2g9TIRq+ZZF09XA0rWmcqOG8+xwxfLQWrVAWCKdyCskZajJckfOiA8q7Qes23x
7pn+pzMXFfU6ilHsVhRwG13QFyoRYgZJP7DQx3+nZvgJBrKtnvHK7DHSm6tGmk8wDBB5UyyAGvlm
y38N8hY1ICmOOqcIIcWAVqWsjnR26dNP9kNfIC4XEKbV9DI6T31L5M2cJSiaqeCwAL+HKQJN5imk
3XJcrm/BCRmlcWBnz3Gcn0vywfrI1JQp/oOsq68+Uenmji28x48Yc41cPCYDKcrDRxQmq/DB1/Zj
W88wwqhAq3B+bwgkmnvfxgzefKGy+ZuTmeP63pfOZ4ZCeMDabG91QB1GVVxlD5yz8GijDOIr/J5G
S2wijseLoLja5HMc8ijYpR4a2ftDWSF67Fx5JH0uXBoBPWTLyBm31Rl6/1uuXRKlw7qNaVcgmnWP
PQI05FkwDc73B+zWu4op/9ZuxAXh/rTuO5ZtPPvu4kUPkb/x0bSv5r70V33XR87C8dtiQxPD6hDY
hozcUGxP2c5Of+lnBKeox6gpEHWrWJwRBZGDLU4qUOIch24KrzhuIJLu6xoGs2T20DtU0YUxMT8r
uy34ZXc5DqZa13Xw0Q3FuxWX+Mcr0q0KiLmxSL+nAT2zrCkPCoj2y8LCmTT508Yn7uihwiGHpQ2F
Dq26xeRBqBU5bUC0Y2pPVYIau59gwuS3txYl7SppAZWZ8YggnW2RUA8LTzkmZW33j0jZaGRMOYFe
dvUNI7HewYxHYKQIWmFgJ1En92PaLoOJubQdc54k5gt9UbxTDZj3umL4ghL0Nvk0nkTzEyfzjwy7
aZeC2sBbSV+Y4UXmhfnB4/QJfsohsyqh2e90nKaFRk3mR2RBjlLtksgwjkVMW6kdA9pCNTuTbJ+i
irolpp8QxT+DUEAakHuV5a07rsv3yUAQ2ljeNt+zff4S1NRtVWvfWvf0iQm62ZJohtcXkI3dtWS+
dNO/zAY6mxS0BmVMTwiVH05Gs974KTqrKn5EziYo/pmpJx3H99jrtijU/hYy+oue2qOST+qXTnf5
IyPYE7XaZ1Nn9HlI+KS07uwjeKK/0C2eZO+BZaW+JT0dzLxDVmtfpk9wAkIK+pDE0SAzgqWwo2Ad
ytbY5bKgdOZiPKGdlV1trGE3bHpfphezPmdqek11vzQr3W7trBt2lZce6+zVKGv7pQbfuhBZuZl0
bL07wnBpV9rjFpM10vqJfIuJ7Y+72V5ZGVgcNyCFy4dyFe7r0v1yh/onzW+YBEftKDdXvjVtVdfr
RwliltWkFX9QCaYATqxh6+YBdqzgo0IPtoIJp9CKA88MMr0q7OYZoTjSy5YXbxqhzRnTF5KGgWz5
P4QX5xu8dvXeA/sDW8F8wgr/ooC9PArXhMMxEEbYmq26gIkgJY+rRhBXs8pNo99SYHobxWkgLq9B
knwaGZIDbxoN5q5tuPNip96g1dl7Ybb1uuZfl/jQ84wsf2nphnGLjbtg1yO284R/rEzFIAWs3oZG
kG2R8AhE6cQVfgU8KTdlOZjUK4T3JH5ELliEXnksUSAiLXjXLUmIzBGWRX1hMmm8cCuj/h/mU0JH
+hxwdaxG23+2MtzXFNDHLJ+nhZZF+ERfjv7Q7Vk7JO0KEcNjLKJpXxj2yTCp+UdrXIR9bVyZeXAQ
1/FfZKoZGTEtU0OsluvAicrLVDdkgY23CFCzc/fxgHNnxssZTvOwJ3DmSPz4tgmjckeI5qLNkRoa
ESwPU1OXljoSGxTp/W5SRgiFRTD3TMgFsTVdPqrn8TAQfYS7uK92rpi80zTzGhqGYh6Dd6WyFQF0
YHaeZYtJjwk3NjkzSXedggoxoQopp+a76hx1DbIBcRIN7ST5Z804ZmTFXmbeLuPEIvKZU1VUea8i
ZE0DaLq2KTr/pt5QE+45ZK9hd1B2wKjGVuUTnZh8zbtRXiIlSlpDJD3kEecCQl+2oTLtB1i41s4f
STlTdcZknATbPRR2fWTI9dWJSa2ayU9PCun8NvC1czZ8zGTWIPqL21dy3cI1esorUlAJfn9QbVC+
gI8fEJoSTUjLD45p7pCTaUlsU/dznYfzYSq8C64AOC285spR3W8we7uyk/6PT5Z9ZI7OkYbX84xR
YOk4b4mlxgSN1bzp3IA2U1TYFzXQlE76+Xse43/OmIrPOKPqGUNMK1k8FMsJOcRKEBKypY6A3xzD
cpgxx611r8ZLFogFESTwfpy4PJZeXR5DK+NJC+YameMKkdmqK4C+c+he90C39o033pYCdEoRenvD
IctMaxLTsJb91l4T0g+s5+P9wbd2qi1Ip/eKl65ir1dDjX0mrEvONFWib7UJXWPT5UKXjnm07OUY
msm2BkAg5zk/0tX5/w//9znle3/MWueb+3fATYKoU9WnEE0Dg/JcRAck1BkdqWUb03wSMSZwcAr6
iKMMOzhEhH1R45OXJhNwx9IrkZAMFRhddUQcDq7gFq2ywLtob2h0p1y3awTRJKHUcbTvU67dG7mH
q/6v0SAVsVWwu794xMav46oQu/r2UsIKgtdreeZSZzE0ZcPz2l2K/jZ1qvEY3x7SuLBA/j3PThFy
UAVhcH9GMRkeWtbDjW+afwgMK473d+j+7P6zJTPtiW/6v69Ft7dQ3lL0OhP3MC6j9JhaUXLsZ50e
Tc5WNM8HjwN2z/DXc2lxJz8tbIgNzXzaCLaVHO/PsEbMSyHxUTXdC0Kp+EETnJSy6+H7/SsGyRiu
jEzqMRPJ/TAGD8QtBA+i9/qtbfmvkWlBih8JrsucVzMIHdDiSnKqd1DklRKkqMo4CsW1kHBzeUDe
vY/kGCw7m3UTUwfTC5Oeu8iqI3CMFHPmyYTWu/CMwCFNkoO/qfGtt838UDkbDGUV8QI2aF3o8xgV
4476lvLXF9Ww0AzQtpaf/qYBfvMeJfHD/VmK/WkYbBrSCRzFNDY+ohK9Fn7tW1MKFObBZwbExDBh
kJcCTDUDwpl5IxdzJ7ONP3ZXWnFMlMTMpdYxReTmJww409HJKoIYfo+Rk9kZ/xXZfPa6Ad13oNYG
usulzEG0w2R5cHISDYQbkeqDKJMxjOE/BZ2H7VsxVGn94ZgkjcLt01Hee/P3FFs5TY8mP7k63pR9
Gx9oQPQPHZPq7dgCrxfqUHAmXBNo8htXtrNvY7AdnbXtZp/fKalzpl1ms3Ut5W0C9uHP0lfHzMri
lwH8L5YEOla9btEVVVXJF9Djp+R/O9JNj5NfqI+p/w619N4Cr61OQdC5nBKw7fsaWIevMgBruma+
jbFmyYBVf3TxwPnOUC9y8P1zj/l4Mdru8FGFcl7PaZHtiKjADqQ/2jbezOCJMR1RsJHbEP3IPnkP
fav/7OB4LB0BZHMGCewm+byb4zzf0J3EVKLsx2xgKBzQU7rJYR8cezQuKDBpUM7Vn0b6NKGm5kjf
2UafNn6mDMc3UO/bQ4MaZw1jixH+YL+70ZuHr/M7VVTlqdbpXmjatmbkHYQPnjqzyxpTSO0+kCKV
QSJy0diTNLAuMlE9tnnbLWFV9H/d+cNu/LdEBO4bfAdiK4oPh9hkVi2PwsHNdlbb00MTDUGMNBQw
a0qKsU4MyAPw68bfLck8ND2wXyrNQaeyLGdfXqCBokQ3WP5T0bPtdQWS/In8VwybT0nGcmoiyn0b
2T4t6vLJrNbTbP5iyxsujjSsY0XG06rJkSXFOv3KHy1Sxb+zjkiKOMtjxrVzcsE+xCCoscIroqd6
ATfo2PiT9TyDo/D1TXMx8srP5BH6smG+BDUvxoiainpn1E17ZTCA4M2p9bKvoO7VVic2aRPaJ5mU
YD2gcXznoJA8OVefWnnlhjsA00QfVlR/HUfgJv/BsNN/+zidF/E4R+upCfvV0PHuTXBU171t16vI
E3obR8Q06oIE4MoBOEGn5KoTc88WUr1KM06Puq66VUCw51ffW68iaq4pbNV93Btb1ycAY27LPzoh
mQMeWDQALbiN5NkQbx87d96nd3+8f5a9QnHSjT8ILPqKWjagXI36cH8oVHrKsU5uCyOz6eUL5MP/
++z+ub6BdJLMglyT8ZVJSngyRloCXMbL0S6j03B7uH/+/mxwb/FChW43aQpYlATleHv/Qiit8uRi
O50ciUEHyuE8EZSaqnYZahGfIndB0GjPdZqMAH4q+rU5CHmfiMsJLzHODxhWVZ8fI0+5h8RlLmsD
qGFQiOjK8VyTOmwszmjJinOuuzVv1tMwyG57/3R++5pX9QxVuxEdXjdybuXcdv98GgT8m9t3ZLdn
Zd28z0N/yTyStdy6Tc/3B3goKLBMkRHGW1HS3QJhVL9SNn9A1bxXZTicPR/kou6r/z4TMbzf2gr7
pUg+MpVczcDU1EjesGuFfR7MljYOJfMmSbglOtvYZvWYs4Pl8XZOlfFcEmF3pN5ez51Ne+SX8QnI
Jau/EFQOVSWzVlXhnWmGTksd5BvLsYcrtVZ06UyARUVEW9bRzjF1ERN1g43qwTMlNr16WI0DNbvM
pDwXt4lY5F46moLu0IQbGTKRtidXv3SWyQzdMa9mFY7PtXEhzeYrYip9ywffQ7rBbQ/ZpQ7FzV7k
rv183Pl6Hs+RQQR21XzFdluuYYlygYKmfMl140L1sfHm1rBOEhnvqyQSj6WtONrKi9H4T4Xf1odS
G7g/4VQvxoaJk5X7yTrP8Do2OpcvHhnCcFeJ00vo9m4DA+QR5A/5AlJ3GNolginCceqiPsYy+uW4
0OzjmdsnTP75unYPua5SIMlLs2b7FQDRiqgPaIYzS+x7jC2E4PU2ZPQavfzKb+V8TiPT3wP5djmn
yw1dZXS2aqTlUGbTmcD4GE369Aczo3U1E+XgL7QfZo/7lxyYP6QinPnZ/bU3HfoihX2l9hDrDB0Z
ukKa+BbjrqEzxEo0qnnrUx8NGLY2D6kyvl78C+PC9GT9C5sLnR/9x9eszcq1DoLxVJbewCiDaaCr
r7mRqWfZpV9Y8PNlGGczsoMC4ym5os00/AyKhlLmjdkR3vu08Io0wwUBQomp7mHAaHQdavjbFXX9
ASyFs2pp+WBCD71DNXnqI0SdCn2leys81e1MfA3ZDBTHq491gg4E4USzxlc6PnvOHv6bJjHW6tdM
z+1r3nT9PnUopCymQNskaX9JLv6cRELNOjnQs4g/dgdGk/DzzW0FrkO0Y/1gV0V2thxmmFPYY+8P
2keiW9p1wXxxWZA1u+gNfySLMri2nobnqBtSCEmjW5aefB6FI7dFb+D/xeNAw6hqV0LVLlN3EnNQ
artnxmDTOX83s2AtyMw6oniocwOigglmxqqfW91PJ2035llbg7+L7Pnr/hGZ9A7yE/MPwSPzub99
w+DdIpOtomGOx+dQT9gPtwYWTPhupycsbhqiiRXidUUbMyE4Hvo39yayJvwHHJtPfPVCihq0mBME
S8qBTy8vwdCIZlhFRCUtRTEx++EXclPnnwOwkgNpiE2FGFxLuizl/YCXxW7WePHQHZfNKS/G7kwN
1J3hFHfcmJzdfW/fRnW0T+1yekwjylwOT9kid5qCtLjY4oru4/04+h8WdalP9xtvSg2pFolPlZrq
HDi1OhcCKo+fhK9Zo9d+xCggrvyXth22iJChBDO8rMAKXeCQlrfiyN+acJHPwVx3nJrohWI7OTpk
Tti4gXdTaHymw/gjZmbGfebDE8HaBj0CeZknHyIP0EWu0V/NdBT7yvPxjczgFpCbcdtg926lJOIu
R3s4ot9cuEWTn72IEQ6nHuuMmsckA3qC1IiXdx7U+yfu4eSc97CPZVyGlwhknJnSLLBH1UBqYsH1
DQBqZq8xWXaa/qCZhXsr0hSAmfku6pcirdUbRg+/yR5laf5ooCnvo8Ao5xizhSbR2Ey1Ht4xj4Iv
DyP3wOEaMLo3a4I5oJKAB3oyysJ54qLBNuNhXTXxNiS6Lw51yaC2TRn21C2r39z5PagAVnqXvLWj
Y0zOZe6DN48r3YDG8hq77vRIGOs/vFzjG/cgP9zc+oBacS1l4r0WgjzgViQnmk0V+0XrHp1k2amu
ew/piJxMAjDoxpjJi/bnjekkxWZG4LM14kZ+kI72JQXiG2sc+yXM6+iZjI8tTltn3UKioelMcxMg
QLySWloHyyTeU6dQifq0mA9Nn+QftN6XhqTFm2tXHCsGB+dBo+f3LJF/ZBqfkJiZFYQJp382YYH6
0/yUrtNc4J55z3q00e1PK+XH6jVR7Hd9ksBdtoGJghai5AcU6MT1EVw5UwBXSqyNx2Qy3bfG2t7f
mwJsQjjwn0Mhsqj2Ku8Y+2iSsqjXK4o90oZpha3GlGFqMRIbatDXZy5vbduxGa5K1c/T6KUvxJ5s
GyH6XVCCgyLvq19GTdE/oBb4FRH2mPL2boXg7J8cTNUYKDPi1lHdtkPr75I6eytsyEK+P2cfoCrE
YrjN7CeB8lml+ftgv8xYhT4SW3sIFYdjr9qKI0DovPsBWzkv/56KAfl7O+kPuFjQOkT02kIe2DqJ
/IfX73b2Je6esYq15rgTbec5cA5u15A/k5rP3lThTh8nfy2AuHEsAq/rvs7CIdCtkwKNclSuwyp7
w/VprEbLTD5uJ4YlNu3i4f6TE/tgFwLlYoPiDjQ1kC9NJ6sM/G5t9/TigkDUm75sm62wud1iBFRF
82YUcX51WtPf5QXKw7D3T1bHXW0x5djbLCh44WB9GX2ylkNfffTZ7MFhJF/GQF9gzU5Krz/6zMgL
u9je39gavUflyg+L6fKJ1FF0KG0dvCcW31gbrAOGrqPt5Ezqo87qi6lcgda2A8nAJNtpjS9dO9ZH
Pdd65XjeBnNSR67mkH94DE/boDsi6JqunIj6RRvoYlcE4itudyWOjOts9z95FWOyyjAyeVb4N8MG
B+HQ36VZ+jsa+hIwaCBg6PbLDvYfF3zJib4I2I4s1Zugh150K3o/ODu95g33YIcaO0jj4WrREGym
YPwIPd6Tuc9foqJBUVV4OJds57GVyn0KvOHUlG537Gz5c/+tm+EPCQtoURIuhVaYLzGJwNdqGk9Z
wKIz3S57Uan6QmreX7+upw/UyIMJAMJzG5BiaWl8pN24dedsWM2I7baFC4ZEW1AXSCtuP5IasAU5
pwbdwWgRqNnjxWP63s7VSxVy8HNTSlOL/ZexHb++9LwfkRUJ0bBIVMyAVZxcDn3OuGhtZVyHYLAf
yyh0T9rNZsQKLADaz9pNw0F45VLD7tlFrY3rVdWWngSd9uk9FUl4pPlF4Obssgro+NWZcNEn0Iof
EK4UJHSQGusz/CEp1Hhv4lIvNRjW5Wxy3RtMnZnK1A9tIGNA2Px2WH6MxyqxxQOTtgtmxyc51tZH
jHp/S4WCHtkNzA/ksa8s9ihbOCPvZgLSb07PN0PG40dTAWGRDRDgQCaIVCf7I0ry56gao+t9Cyki
NgF4iv/AbYsPRnH4olBSYY9mVOwO6JnpZzP7KR2upSbdmRq1P4VCvJ26DpUcmyjHIuJYbu+aNzOG
hy3c7CcTI6RU3D0Y5ld0zNSr1xX+KeZECcRv6shAYkKPoYQd3Z7TfW67+TpL8lWQptMbbG15HBoI
gGVHIim9leex/HEbjiFWkny1XoCk4/bHwM1QA+xiYZ45fTZ7r+KAhAfi/utk5sh+PG3MMvEeyPf0
Xp32m1WMtob7URkBUcgspasSGSMl2+cE6oQG8ElmbnwtZHPxoJIcRyk+5/AZ2G0HLo4DUU3zYo3B
1ttJ03sMyrK4+Fb33Ll2+zB3LrKDJnujQaNfjYG+eTwYj6OHTpV31L+G8zAvZFi/GABU3ugprOyq
mr6cRN3UhGX0MG3CbEIM4OGesMt8/pAz85tRJjs4W8l+jsRl6uPxYBbN37SPwXNgax1b4wfkCVCR
jJ1uRKVQ+da47d4ExTwNWEjaNZf0XkTxTfxWrBorVx+RET3TE2t+ESYySkLRKWQRQbPkfJONQfGa
h7wnk6+Ts9/a075xuDnnul4psmnB2gLQMVNAWV1jXAguH8AxJVtohuFLEwxAYJ3gV2RfTQARDaBE
+Nzn+XNKbvsmc1mL7IIev/RzNAVWztwsZ7zL4JpJXSoQEUGwywZNgjlMpm3e1/WV8+u87PBIXoUI
3xKVX3pTFL8efIlJBeV3YHjx0gzhRygYRHunZlDjMyo9VYkIdwHHSGwp7jbr5uARphK8N9UcVDDJ
FztonkivQwbi5c/UwAjl+upvxQ0EHtw6CUaT17S+wWnIcHvsEVYw/xkwggXxgc5+doJRjJmzM/zV
ZNnwNKWUCCmG7Avn4gWvBQBcRoMdoRrYSK2W4v7KCjB+Wo6BMNAf42e3Mfw1ErH+VGveKMJP0SXf
EtsITnNPAvYjboRueAL4yHsZsnmoSGAyhNcNibItGVog4uMUbYgKb81c/6PTPvx4jfljC1W8K9EV
K8wLr7Mq9GHq0miLrq44dARmnIqbCzbAKvHM7MBBOtcmhzwk0mUecQ50NnNu/vUct7e/o1eP+Wgk
f5TFTC4rs4b9yDX3Zl55Kw0vAsl5EG690bIOAHIULTXKOlVU7qaZ8pHdKUVy47CVkUL+x/EsEpLs
kaReliVzYdFUWjc2rq7/fFwqnW2HEd5nRqF6Mqs+PtIH3rLc89EU+POCOzYlVzuz15kj03NmRRdI
YgDo9lC04x2Yl3/c5eHp/sB1FJ1I9IhhAw8rjquk0aKKRC6VTMapDEocOENK1OyQzmsrxS0RdIC7
XcjJWD5lQOkm93qU7qFlEebbGup6+CNn13KJKW/wh6tMzKyZ+HY7CzwaSJ/o9J9PSusFCtgtLt2V
OA8Ew9fcPyUh29Uq0cAs6pyVJTGSdtnPRf2fv4cpfwr9MU9PQ/8KQAFnoJEYa2nTqRhMukxWm/k4
RBOEWOgI8rNVSI40PkrQoWmAB0Ex2qCRRCEUj9X5/izXvDB93P26DG3XBXp7xFlGdv7Pj789i6Cj
7KPQPKFCIU2yIs7FTGigDGb134cy5RUvGjbgzrQ/kZ7F63nGvK3q4rXlXdv0aaIOM0oyWFG3aK05
Z4TV+0gtWvC8bu1RwjfyQHwMkpPOeqxma96AJysO5S0z6f6A53PC/0hwyQxAqKyx2VmSEopzIMfI
W3YXbSyH2aCBSJm2zOH+YGkAXEIZ63uimDtha+C6wW8rOkygDojz2oiPtoy2jtdEW7cXihTuYS1z
RxGjMxiXOK+YDCa+PviAa1QdFPvx7KgYswpIgYUn5D+3TCQ+lN09BSA1FD73CCHYXSwvxIYkw/Po
diR4WwUYFOUzMqJnx4DSyUHnVeqdUfF0APbUbhDHvrS+2pQM1BkyY39pRadXlM3O/7B3Hsu1K2l2
fpceCyV4ICO6NdjecHPTH5ITBM1hwpuESQBPrw9sUyEpNNBcE8a9catoNoDEb9b61srX3nPRjd9e
OPVrN8ElmRa0CZKLrRtj/RvfNNb1d06E9xY1usIYu0dutLVrHNZY3+xDyvCYowkifitfIhlL6oGG
8PfGdEBWkSMVx83RKlO82rWRbYqZdFM+KbB2XBXIxjtpEGUQM+Ir+DAiO8KtY2cDB1wB+KBFJWMu
4Wu//1RNuHPQPS5XniUzOGk40/64M8pw3kmd3v9GMIUVtoIhDO9bTd6FieIdL7t/4PldccgXR5Tt
3YJ+cC00VwTZEasA/sVA+EeyQ4pRdLn8LVweYipIDFYuROMyYaJlsFzkRJ9OY5zUWILGbM3E4QxK
J93Zwfz8e500kL52iIgUCLK70k2BILAV3gcU/45DiHhmJx9jhRF4uJ8CIz2BlqyDno7bJdDABcMF
qFOfwB4YiJMwE6eSlDgOj8WoGKDB6Iip2XZemzyN0nLWQaDVoe0oqTzDsg9s+9yDbDnFuX9TXNAe
PKxhdi+A1xkipCSlueNWC9eG3sBCE67cxAWZcDPwIOXhw8QUY5sRYFenBL+ROkHjBpf0fwvsagyL
he4Q7dOgA7LUyb9M6cuN20z0VJC8JKAgh++MhS8HJVihg/z9DgA6mlU0FtZm9Hk2cqK0Zwva1BjU
DANhc6lgRPBQ48hAfztIG6u4Mx/LoP/36ztK9GtQ4Z5zi3Q72xtfK9fOdyrr1nUhim0X9k86qh+z
jMW1W2tz48mO+XUxQtIrt6Xono0CAFpjqhd/bFHlayIwVI0bzGHBbkdRvOYwNFf0jd0alEW+7x3j
nuFsddNnDvp8m40Z+0AFs0nV94jTztlYmbjCoFfkeTKuMlnRoohik/tooXi4KV5o+RqBat/Ms43d
tkAKSh+QR2M8OenwiJvb3JqZc02TA0UMFp2JMivn1ct94oEazIKLNOTV7ideLATtrB0FvMGzg2JL
TumwponIVlo7wOyIWVublKwcecHZNHMwLb28enl9KfFwnLi9t6ngYa02pUKfFeWXumB8Z0mMing5
TxJrEn1MS2BEhSAJ/mo+tPlhUUg49KT0X7A8K288K0Vz5ljrKX93NdmjEst2WLgPvLysVQy+YN2D
xEWSQjSNV2FS1oV3mnxLrLTpjqylE4jCxbkfrO7gW+4zcuDbPtHZFisNFhi/36JKGdZFkOsHI0Yp
PBdAZHELHpxAfFlQabJsaP7qWT9NYug3ZKlkRFYgnGgTRFENuIyVp1BlaQdNU2Ta3WH5ER59PnZ1
Xx49F5Bpk6I14Tq9Kf0xojjgdYcGIJD5Q4YACg/Dxaap27fes5rVJsoIjnCCr1RCL/G7CkVGb6d7
ZncKYQ0XsZvf0n5O970507UuwT7//DKHvKagfbLRiLHGJE55n7fu3hg90I/sll1ffdiyqLaoGrBy
VzBl1g5Dz/Vvfg2mONK5iF9c3sLTrguKR8RFPF/ePUvmCawfcUi/YUtdLoJV4HCipV5E+gdz+PXg
VBphzsrrHCLUeHkfgM6f6pZ/K5cvjRUeU6mafaiuwg+wWYb8cUFKLGuY1gM3Uk8R2qZ71Ypj0ROq
GCUFF2/Cy565JTpr9KgTejl82sGeXZZkqG1/jZPW20428SLaJmc+Dfm7+mA4IzX3PZiblOA+tFkb
7tby/dAG59zHkDx0upjuSlgm9D7dOZ8hvXKwRhjxuW8KoVBndRz+yZTYiO7db1EBgYxz+9mapq+u
Z4DF9Phtpuzdsbu872G97cMUnVYwcqwVuPF+v5ONmBE1Iiw8tOVPUxpjMIyT9iYXBYJ40ZH5mjHa
bYR/H/nIN0kEfhYp+OQSOwatGjGgxMJ8tC0zgNTr9DatZ//QwqMNlqAVb0B7PE/UASsa3ujsY5LS
qZ1gkAElHlXMDNT01JUo5TKcH6tKxM+MudjKLF9kaUY7Ql6eTKdNt5E3E9tgPoVF0p7i6gtauN4h
7MFxuTixE3uazr9fGjYJXAyK0I7IlNRPdpiq33UR2bu29N6qbnhm4VXuB5ltOFjNY5ni84NKO54t
U4mTRs+ShMhrkMWfgwrxdgoMIDBj1NsMEI6TgWjNyaBI1iOizqk92S1WJBfQ+xbXWrzSjnHTEgC9
iwJ5aBGFDjl24lje5dnJMMaXECaPbzbhwTChs+Rhbe802OWV3VBqKysgSQQMP69ewIjcIaeRviO2
8Grwl/9BlYw2iH3pWiOj4+Y0rxAommM1Jai7YnY5pS623LnIOAG2bYqK4TbQW4lj6WrrYuTaUloy
H/sp7IzhTOsuGVw0t7XVhmSLj/l5DqZ44wvjMs86fxL2UxYg58rSkCx21gXXutynkbxP08Z6nQf6
obR245dQgj0sFMfUYML8F2jwsMZ7SDmgXgBIbWxGwDd1O1v7Gb1V7Bd6RdQdWdhd+O73Kjtbsc+n
BeZ+w5IXwCu+5ARkL73hl8kHupvG8RFCA9yhKLz3c/1tG7xGFOjSIoizm7KqPyZti5Mch7cvuB8E
E0jCcgKKbMwBJT+OlOJVIM5z7hl7q8i+aU157VqMODOJv8S07pjJvBV2qw5S/g0bUPe5kcZ7VWRr
kkyX6QS3QWoNyUaHcbgyfLC7whqJ2oo9MK3+m+uDpAGB7R10YJY7OTBoziP7iVSi5Jh0MFO0bK5z
/uNADzmgD/2esa2TJEUpXqPb3U7ix3Cnaj9MLuxhw4OUm7K41OjVxLajglpX9P/oMtlUZDkLlSxc
ItGrE8MsA9U0I546ufACZt6AhGVLLstwzmobgQ6vs7Ma3kuZc6oSyk2mZYXi3+wDhFWYqXMFQTAS
tt7VzZ12X+YlpJGg3EM5+u6u4MprL0g37sDOXEnUxYRBNOn0wVLs04VKuWqrnOjwGBFlEX5HXSB2
uD8QyPg5qVpDiYmU0w1nAQajAkPBVtKuMsFZ3G1+5q0UKYkrowa54USAxMaaVm1ITgSZt9eJ2O6V
PxQXWfS4FeIQTtbkPTqO19C6c207AlbXniOiWwQo5irP7Sc/GLonXaBNqDNGU1bc7RHtoL9o1bHL
fQRwqrjLBvMr7wB5lsuxLRNO6777S5AYsyMvVwcCEhZ2qpcFArtYwWslcr7LWIAKNqwXmrtLTwDY
LY3L2gxxnkuhngEBtIsfv1rlbWQ/BjrZGGrwNx7Oke1kjqdopJjAVCh3rae+G4/8S6YdG2NMIbOO
nYMI1NxLAsKohm1/PRTll0xsc+VjwlzP6eBtstCM13NZXbASZBcgXoxr+OVicmu2YYlMx5sFsI84
BEub5X8TN8rPhnS+CCwsobW0N1h3mcE4Ytsa87k/eK37l5F8urJ75vKsiKqZAX0mMYu3Ca/2kI8Y
jBsT1SIXYI9xcZjt06hrmxEbUNNhGiDIoouB0ORhCYFl4c64dhP3Osi/4zjWVz5bfjROgM5K1X7J
fjB664GHiaGRW+ww1SpeaN1mKux4BSHK2Yx1eK8T4yufKp7gFLO4C3x1HaftrUFA+rprreepayFR
M7hHc0GWaEzxGhvVYzcMP+7Qn5A4rZooJkB0gFDRSGszUOgS9o6AY3Kae6OILnYM2NmvoYLBzVgz
lot2c+58TmnYUMC4qyzxXfrYaZ+NCQF3jetsZvI9iA+Yso30aI86dmY7stjvHQNrsFvelnZ3HtiO
rganD7aeUPdTWHBXptgWQhmzD5cSLHtUXdyUWGOcmFTUESm/5JltsJB49y0e9EPnez9LSHlbJGgc
tQABH+GVHN7q0gk2SGz2GKXDfc/SBfzQht8TMEeJ+SRkObafCv1XhITcO8J7lg0IcVmWr12V3dZT
B7TBwVY1YBZMuS03fRAx44cMzKKcVE6rYtPvzhtaQwQsqj4iv1qPymrWTlVWWGD1vEto21Tn/2Se
e5MOCapv/2fAVHhNLLgasZMd+rm+1Z1vHsKWWnGe3ihKQOWpe/RGmLkdxAKl4cBNY7W44VwiZ4yy
r3U1yi9666IwOs4SFJZT3OLGYbW2DWsGiSMz0tU8+tYGW0Rl17wjsWBmIKl6zygunUw2nMH5Wgaj
yd5ybnmGsURkmJuxDv9JkvajrjuPm4+yqZihIqiyeILUAVlRImzV+liY5YwWDlFZLPDtl5IaJU03
3G2vUwoRUKQPrJEV1pMA5mGB5WwMxjUcb2ddhTAJa1g14TlT7Yun5KFg+LSJFv91Zqpmww7tGtI2
hIE+DoxqgYmzeRpA1zJ2vy9E+J7F83tgm4hE58pGqpLy+M0pd8pGy5o23O0BzzQ+4Jnm0YDEsGNE
XBFn1290013nZqzwRCAJaHh6YesNBvpXyiyC6621vUTWs4NfDiSJFh/HUuVF/uE3YprcFVYIOKc2
uV2RkyS8fF90sbf/5/AIU9drDKEFxwdlckQbj82AsAhVen9jJjB487FjuGbPpMCe77HjwSCO5bWc
6yXXxWSqGII5CWKB/HU2BqrA5rEgD8OfRX3uVAhpMzLBxNk975c++Rv0IRI4vL+ua2/KfLROYZH/
tZz64FSYZXKcUZsA83Y29e3WUS3KzjD8QdUU3aKi4ABPhuS9Jpgk9ElFE/OLyOVr7+Uffhcc9eBN
91F2z2HKg/Zpjo11Sd1VVdTeAdkLXrjlQJjiHGwSAU5rZk0UQ4JIIbnrAMrpWrwJNM8vNccMnt9u
5fXafcD38EXzFq34b/G5bk2L6Sbv/x5T0rUI8w/Lr56ctoGDM5CwSU5jvKnmfmcODTYIYVjXqXKf
WDl+1kq8igIGKH5FurooFvl57KJ0n/XGw6yJmA5jmuXJk9sJZ/PKSEdSZ6b6mC0R7oZgz2sy/t34
qcwOC4k/cUgWj+ibcEjqqzWjyMWsfQlqJfcpNooOr3FtFW9Wlt6NRckAxTwyEGgvwJYRY+VOvG9s
r3gNJWJWyvzMwUVDthu+MHEXV8YPu+6DyFyxqiFsr4c+vRPEpGG7dgMiAvgfSgtLV2KD1zdCKN0z
+Bvcx57mgw6wxUBjQOKDo2ppggTWB9Wfcdx0ezgPvJjUfiJPccUI7NqNAumWdp47aoQujfQqNIGg
WEn2BxHG+AANkVGLhvMg4+hAsJTNG0Ix32gNCOLjwtnB81EFOYNT6SG6gZB9bAX4K9ZdBV1c3mxo
qbYtAfdUpVF+KAcMJAO1t0nbsfYqeUwqRx1E3e/6nvJnxljdZCTa++wpo2tn65rtCCmSdUasTolr
+9bJxzfqZHdVoEVbI9i4HyW7+7hI921mwXrUmJSWOzlrcfoQ80Ns3YaMeOAcDkgUhlr8npyfeSbc
LdO+w+BYSIiamZv33BgPxPxlR2n195KSfNWn4WFCHI41Lni3o6/GpwEbAiBcDib+mBzkflwORwtz
0sh+aQvy8Wpl8/do1uOmwSJH5iiPeVH9tLDkLFJdGWBtI0nUmPYS5kKsrCKcMiX9HUTCypl3dhzc
WaoeVxDYTw7i8GoJavBZ5Hr3yeQ+eMw/NuEA3m0uP00y1PzgRsVESyD5LZCw7FUv42MXVg+9DPiz
y9ZHj5CVh1+uhABuYJkIq4z6CGph08fDsPbTgMCqfviuJTY4ruUtmjsPpZ9Mn8KcCIBqMOJNQwj2
rYO+upXC/mOi1d5NCdrqPhPeXQW+E08ij7eh2/Ic9fgB5urBmTz3czYJZnFw31/zesrOaNYEuBBd
b23HokjMMekoHR2ihOJtztGClfxI4ZTNtWT3aPWmeaik2CDcc3cslaHcOA8mjKKqqx6RjbONVPk9
Vu+bkbmewxUeXMxDVcrEFKFyteY29wCUQWR79LAIRtQRZFs/2mDN18UUIr9d7FuLrDptmacgJvPd
ZYisn7Gpouc07A9zm3T2sytGzskBz+SAH4a1+VbGyOHd/GFXlSHdGKMS6aLXyeaeAnnEO45rm1Fw
8zL75BmYrcdjgV2Bto3ZdJQlq275BUlUpNUqLmDa71JvCPhjALZ7AFJ31ahYL7jzm5zb8UaYhkAM
bTHnI7L1GHrZJWMpS8pQMlFwxtZNTSJ2XrjNgcSvs2lFN0FNTxH4EF+GoYLBnMxQEet4WlU1kRXe
xLgBMiCTjyR0DyHG55U0NDIAl1GHhOPUyQuRS29t3UCNYv0ZBs/oZentaryTyae0FL6aAAVMnqjP
KXzUVvEe5N4PU1TKXG86JRblDnmx75GFxdC1d5lt8T53FsXN0uzqiPw07ve9m5hiVbWfcd2fCuOx
ocRkYj1OB78N3tHmn6XIO66c5IGbOONQzaPrBuQa126/xe3aHRPXfrPr4uoqHPS46ki3RZpeNLQx
eZg+hzGp8ZUgY3J8KIL69N4blonkVY/cuhyorYWGTYDXX0YJGqnFgyMFe8K52WVI21fSiS6K6nAb
ZZjNIjcvj7ESt23nkVmVIP1l4hdvvanAEMM7Q9pnn5uOaJwaZLSEeNi4R57o+hC5eh9CacCcGtwT
jVMJqhXUdQxAKiXPYzkVu943v3kbpkzXhNoCgVJ7M6/t9QLw2hRwv296y/ycfb9lvqqMPfNeWFfo
ijhuHEmCE34EXRo3ZuBmG7PnA2EBK/b1FO6lRccVCPSjZpbCphLjOXBSpgFuuYtllBEtCrEnnTT7
9GvhtO8gJiGfURqeFY8V0UItCZFIxpALbqvYKyiLhp0asNK0WEohviFaSTq4GOU58W7s6D7y2tfZ
Kyt4OoU4u/KNWSjbXMrmqhDyHHTtV9gNW7TF9XGcmn63JhKFqxKY3Z+I6I4W6hk5okvvDdDXasA6
BBmyOs6OuQQ7agrTfrBj90WbHU02Q1DXVs+5bvWx1MmhqfRV9e5rWDTVwaosb93M0SG1iA8pRVGu
cZYF7jRuUtg4uYR4lyl0oUwCiyJqj4gAsHZ46RLdPrhrD1y6ntiadUQDxt14YgNGkFlAjitwRGXs
NIFIa0e406ZzSDcyTCKV0gjTElwFHln7iEGROTdthNnV3r0FOMP19tCBAb5lAzsPHT3ZWIN3adBf
KL9e9filBl66dZ7Pe6k1lJduZ4JCWSPB8NFhk3CDwgAZY33w8Y77xNphTbZxxSclKMGmux1jcplK
8nnpJcAqYr5KEDPM2fzkDqRyJHKHHO+T+8teiTT7aZjIgrKN7nLDxyeHQ5XPMErZgr73XVFfIeIm
K6tst/8/o+A3a+Bpqska+Kr6slPTA9KyqvxfIwfg+v/3//Gv/7eMgoSIguTj//h//EdIgfsPPzRN
XwjbcU2TgNz/DCmw/+GTS2ALsng8xxKh/c+MAsv5RyhQhJEd5lkcAbb9XxkF7j9sPzAdEQRe6IZO
GAb/bxkFnk8GQZVPsiqP3//2LwHAdD8UPtIXz1l8kC6/Rf318ZCUsv23f7H+G6eAozKIiG7h3Kgo
628GWMvnoDkkBcgAm4UbmJdYHcrKbe/O6HO7u4mZ/l34PJm5Il4mmLJjP8YphvUMaUfTYkMIx1ht
4DRFt8olpsmomJaacx21u1Y4/rYbXM6/tCr/JBIMV5A1yacV2XdevgQAOg2TRmvmKdFJF9/8fsHu
Ed9k3RQdOuhAfZJAQiyFwLFAzTSPtt6nRad2WR3Rzo6Ja/DKUXSAHFfn3y/hWKGLs5MS4NN7lgXt
s9O4452UlIMMyC7U6r7eDL5yz3bmk7iLEfViDUZ+giRAMhw0PVCV1v3UCPO+Doc72bPSHUJnujpZ
JC+2ZkoRGRCJyI45JGUtGQeNdnTEiZWulGaXbfgOySJkT7HgaHeVQjPPAA6KXAnrA/49oIkqHmHG
GOOdZ2CRhmdxg1S9Emq+q/Mq+vcvnpPcI3GMTv549ReFCqp9cekWhcrvv2YK3efcXSw7n494Km5Z
GbYXUob/44tw3OTCVjZSRnupAv/ZcVpKlSGvXhMvZQdQ+JiC6bgItjJS/d2S2slCzEMRhlhHbFwj
Uh8WrbEZV9ZB2kW2tyfjL1ls+tQnrAWSsjeOjU4HDDBJvBmE421lQ3gf9cBZ+P56DPph7yT5m2ez
4Mi8oAMLP8s7yWZ9PXDkU+bEQXWhowp3Br7z299/mqYOfk0ao5Ga3L9lL6i+F11y55oPPjhygB7Y
MBMSZ3QWblXvdbs5wBUFpu9DtcS+lYHz2BlS7w0bkZ1iZWpOzQ3Md8pn1+W2HFPzxbORAXY8Ljg1
G/U4RM4FfUBxbB33flBaw14QyXG2aVjLSdxaMBT3CPoOFIU+I05YUWPOxHwmEZ5qVu87s13HjQXv
ZK7Z9FXI1n0kmvbskdotunRbacT4riJ9dzTFOVXIPCddoZ9E2s0QLm3WcdxhQQydjyTNmPpYqDg+
cQiX7G6IoEP6SfAb1hhTZxCiZn6sH84AWRG8MDGQO4rQduWN+eOQmgjhMftNo3/TeSlRzHobj1TS
v6sOYJ8ZiW2K9CAUSvyOWt6PIwwzEWQ3GZPrlZuaj05v3Si/eneH9BqZqIfrY9lgunEHs1gz67jp
cO0Zkn2tWSCbax1ML+X3UM13A88IzG+i9aCsEhYVXWaH5CkccNEqdX8iB/G8P+fZsWGb7pOAq1ob
fgAnEG6DLkYP278CH1wrVeBvVKeeOTGJFrfSx7WrwaQxVgaYzNgVrAArRMM5ovX4Azz0gd/J2yoz
+ulCaA8Dnra1A5VvnYizHBkXkJ/CsCEEjaGyvN3U03Tvg9Hfj0GbsBoh8Xj2kuHATujJjEV2J2pP
Xkfj2WZmfNtrTG5Va7NAG177OXgJombcqsD4KiEGTVAkPS+fwZo5LFUNd1tLzN3XuOHvSuO2OseG
eHnHsrLIzeOUpK8/mNMbTAaoGm2r8REvku4SUHgPGMKQktjuwYQaKvL53mTUuSySs3U2kl0fyACM
FFYTiyLLcJkl5D7/NCM7PDVmALXApBpC/FAaUhwbW/LJJ9GjQjEKq5U/cwjJcaYXQFOioyU6Nz9W
UezvLMKWpyp4izthsklhYgRTRU5JD/8rO7DXPnGTXBvQYsKK++fMJ3GiwHnCEKkxQNJMZEMBy40T
7qo8+mu5yXPiF1cjfE6igQRfsidG06NUlEwokP+hgE4e8s82Qm7ngrBC9YiYazbbPQLbdV+YNxrv
BxOQYVqJCHgJKMcHgHHuyYBqvLdt7uhKNRwfftTsKe83JmtZlvPzByVzv/NiWofey5jK2PHfSkUf
TYhTarCrK1p4a9NRnzF4wrushb3FXy7ubCdCG8/2YR3gQccxqW1yR2C4dEyT7GHpUEjdGh0HAZNn
OWdGvD6ioPbUUJ2eai8tuJMsUNzxJLnwlgtnrGaXlUXxJSmBtonWgqPNqkZ243FeQCwdUSM0gZ/K
QR+p9GCt+zCIdoy/TqZ1j08cxySMbCy71qrJbPJ4KvBnXMctOKjkSUY+LkFGHLGG9QFfD3WGA2cs
zXEutIfUAbCejwG9R1s8B8p7yeQy/mjeVX5jMUaJ8duvlChx6gaYTnJGAgl9hYj/VB0tkjNfpjos
Vk5Qv3nuB/svPPX00YjNkqwiZt5nBJ+DzG0Q2fdJsO8kjbU9E186YUXcGlF7bQzE6x5MUrO2061d
z/tSWe09+ModNkKWZsGMqWN06ruB0SE5KnRQTt7sG0e9prG50x+oB17KwlwSKOFORCYW2Vz8DSOc
dKHz3UliaFtkH8rtjm7xh0CkdtuAkc75vvgoFGEKONjCNpsuJkoGqOFbG3XYWi/JyyJo2xs3QAgh
8PifHYtt8dDAxXT9n3CoaFmTb7cK9CrR4R1Jhgd/QhduWoncpiMrjGk4C9FjqJ9W/sip2sbuk8z6
/TTWED9dqJ3TvO36iXj52Vh1XfGMIWI9a+u2tcLNKLpXY3F/d3P2hEsCbQVj9bWKkr2cvjiPTDbQ
LICGCU5kS4xr0dGX8mNMrR8tDbAwdyaa5fTBrNEv9TG5D3SCYxxGZxlCjWSodJhYUW0qmivmmd3I
PCGMjHFjJOyPNW/eVRkOwwbHz7c3ahP2t/+nJ+ng97vaqvpc4HGNzY6mPaBrerVcMgdzhqHWBMU+
ahlY4UAYWSgR2Tw6483TpZR2jP9A84pMeGM4IYvyWtjVmsn88uAkz63RY6Rr43UjIZyZbc1fZxXV
xlXW3UhRwpOMWxupI5DN+HMBzg4MMkxvZ2TJPnbrQ1/Cc7fH04iO1g/Gu8njoTMN5k3jUzfyMdpj
dMwF6W85zyYQGPpw9nAjXijW0aFB/IBYkrQU5GXF63semA7HA3zqvCnvrMR5lSMYmkK47c7RePda
F9uey9xTZNAxOi+cH/yR6N35HaPd/A1qmzERbvAkAvPnkeZ6RLPFVn0qmVOE9uPst+Y+aRbtF1i/
TV1BTBoz+zHmnRCb44dRMmRmX0rCYJNlZ0Wy5go0TUgcAbfxwCRzXsRQy/HK3VN8GiXfAMOu4H1a
fdeADSjqLHA3szqVlvcRtfYdVmP0pMHJrPwrfxYxhM2xDRtzPYVkDH/5KZId33CeU+OFTv2EIJch
w0zicHzMrGEifyR80WN55wrN1sxjKBil6XMXAGIKqi2Kg+ytwcFNlKSUj+ydmHgvdOPeWpP355+1
2zaQEdk9BSbCn9z09rMs//hdca2Y5u39HAkcghjGN9shJQxkGkpIAWP5U1VfttmgS2nxSWOmmQ6t
y4Yo0eRTZ2q+2AVTHc5YTDqYTRNsHwCbCYGNCSFIpQ+RzLoOVuhgEaHiUZJuxfAU6my967Ls3RpJ
Ofds4lz5AFB5XgOHlCleBWJTu4O4RfpLAnQM1SEO7H3ourA9VBIy+eGOH9vmyM7qRoVLh25HmyYP
yRmU2aU2q3Df9t19EufNwdDTaxTRdTUzD4Yeg0OQmT+enYYbG3lrwEsWstymVRIXDkZ/nGVMb0rf
vyt4jSrIHodaCH2dp+6DVusYdexrXTmcDYtlEwln5HjATUur8AKhH86s+1Ln8kdr/ZLY7N37cQkN
5tgFA0MMabCsLMkc6EfO4NBzDgMqG8QyrJ6T5BNjxSZ3eoaBpPQAJWYkY0EkXMssfh5a0lnMGmWR
MT+iVkSK1nc/HguH5XRYHj72bWHMdkh4n30eXPSMrWOGgMAyx9vmz8pidbY8x1A4m4Wa+8QLvN5k
fPwrkt0eZW8zc1FD8ojB4dm2dHAT19N1yhlR1RETSqmIVS3pQTJocMyfnnWHAYHxHzEd88EYh3fT
9V3cc8zv4iEgBnYYtmGWPzTgqfiT8p0obuAQt5jlkbtUmX1vtAjyDSb8jyYObLqOTRacCtu8wRJB
8ubNgBopqP0XSx9pqZmDRn7A31RjauxnpBElSsGiF/bOiJEoTw5wLRt/JoOxW92EMHaSkd0Euhja
ywg9Es5sVwcvVIqHdPRfUgPHUFDeScO8E3P/anfEaXulvQvgbu1UFGTbtmWOjSPDZmY7sS/piaS1
aQhQC3DTavlTqHRJAYFyn3PGV9Uj7y7vgCTr0Ie53hnDJVjWGS0W6IkJsOSuPE855tsxnyJKZ3Tp
v0r6xIKfBO6nXeN0gMo9ZHs+MqJry8jZoGn4FiXqK5/2Q6NAx2+qyBwZ95jmB5DFuDWbCYalVVyL
jDWgZnVy1hEig2A1qeLCtZ83DeoG3kDdpuwJkp2A+a7H3qcVaGZWKW5BS0TESMtRqAvGh9P7FDYu
76WqPBGbq/0mhFXHFBVd2WPQdw0QgoEmIUVGMUvxTSbJO04+dMShbAhvoN6WkyRpAGVAcRpMvGi9
S1qKcrKNVaKY5kNQSPo6qxg2ozLXKe2Z4WePhkZlmHTuGjZfd+os71h0DCOpi17mVD8wvwc4geeq
GYsbwg0AdPvimAr5OEus+hZ3jm/xPpNm9w2E7JtYjH6P8JuM1tDW62U4RfXNMUq1W0/LXmzkgqIQ
ytZuh3iU3BgQh/NTHi2NuIdeIel9+D4uG9K0ob6zcnR+1NWhQbLA7H12DYPxfmKyMyhMlsQh5g50
DXtJsneageO2fmUiUyI6Bk9q1rdR4dUb1TrwE7yYUqrEfdrnBLktrwIRV6+NkT3xprPPuUxZz90Q
9ftGh/SepWSaDBUUuintHxqv+h5nPz1HHT/TS0ETp9FR+ka4rSO33Ys/blpPW/IeLiItjyF3eOcz
FIoS41RH0dUYZjqhuQEJAt4BjzuzHNTcbA6Dl36xLS321DbGMRiT0LetFeQjkbGFIofklPX1OZ1C
xsji3a7TcU0IF6qKvPfQbdAw0geCCApPlWDVbiaoOZzm026yj0kSI5FU0t53N6S8eduqd3bSq2c8
QR2lUvYY9/RvoXnJ2d4dFXqZuqMSHKidJvJ/lOu8TzGWCZ1V3zoPEbLU+ZpDIaCdIcsp8jt00Dm4
dizZ5S5rrJ+mVu+t40WrwgMK0jr4sBvioNzPAY8IIoflsB3KV/jrcU0yFsdR3JAOTg5EjyCZlj50
zf0MvQffWdWcVWRBIa1QrqkYj0+Sf85YPZl+IGZhWJUv2lui7oC1p11w14GyONPEUXJwBx375ZEM
m+mFgdaujMOWhzvuUQMQcZVBMWR6AX6lbQgyla4R7AcLF9+INoJN1Sx2ZQ1uUDpMnhR/fYYCCHMK
GnkELAzkhpP2sOp1KcWRGy0Na/4+oat7ampvAcz9aCN5bHFHbOjYOF0hFM8h2Sq6qyP04aD0E0rK
BooSI4kwprNi4m0GyHJiJKZh6v01LC8+0iMeAWEW5//J0Xksx41sQfSLEAFTcNv2luxuWnGDECUR
3lQBBff1czCLx5g3GtE1uuqazJP/f6jR9kBAZ+uBpG/jTuJStBBj0uHN60BfZpqEL3wrDOkkJCfb
6jeIobfJNEIqETbRJS7zQKUgB8dBeISB6rJWZp/fT6Dkh/iZjM9oqxwiR6gaVox1oHoTdDcYWOhr
QHDM/DKQkGp41pPf7Fuvsg8+3TiDtfHmiRb0w6SHq1lmXGgtyyZD7OsRDIBqiPmC80HseXa26+Fn
Et41agy1mxN37eV0j60pf+TSiTZO+E5Swu8KQViGwJb6cfjFT8XBE1FXz3VgrTyTu8JOrBEqOHFK
bvlAmHNgz07JHaWfJqMQnxDzjCuQEKDiY6zdH1YfNBltddAG22HtT/2mXHi8rl+c3QiV/5RwoNY5
IGdZctqYDFIakrJsIvUmMGFINX1zL7HV9E6A2snnzdpDGzTl5J0abf8LkdPsUMtlV0+azbEzzatk
P/ekSOAi3obpol9nB7n2tCSyqmSfl0IGBaCBzNVKjlmDGq2k+t2KmV1zpZ1hB3QEeTVtOzZi6M8B
1Z4jN7J9kp7DO2CYwo1VAKAM6jsZAYPW5IxqxgeTx4TKzP4FMUKcdPLJi7CMlqIT1ZapLn5tv6RC
k+noMyJMrfbExBym42jjoJhmpJv9dYIbQ02oPs2ofnJt9rcGvolVzBm65UrmKJRQPHOAiNp1t56e
qk1AoBTf6eIxUw+2emg2negzLRfU4OCsd46t91mDdjTrW2ZHySWF5sQp3C1l3XjJ4mFrieEbPJK5
dl8Q6z+0pJHNcM+hRZXJU8fVlRgm1y1ho4PJ0LOHtpI2RrjGgnhQZctIAD7ASsTzN4ZGsmgLtS/N
hUliW38iFhY3UQKh61p7qwaQRpageKcP3tiT5a25RxAl+nAfKpZnVlR/ccKTYI80gTzaYi/oIFZd
i9OysXkv8M6JemCFQ8IJb2P/NZsOLGULjHIoAVSGnR2tlKyehvgz9hNj1U6L8H/q33BMfxoq2SqD
FTXAU03hKdfZhIN8NJqJqw4HcphUVz9wx41blhAl8n6ZOm7DCtqDE48HKL+A2IP6mmnr9zCKk4cd
fDtgrGXyKHdF1eA3ZhQ38+pUtJr2bH71Ko62c1M+4VtgAVf732Aw4o3VeS9NRy+YOoRnzoF69GGh
D4Lpb4MiBWoVQnHRWPlRafs4gx3xZ8So5sBFDqtnflpax9rUH4ByGzoQzNML1UWXT6WK/tlowdIA
AI23CK4KXhSMXL5PDktmtWsBvK+EqJlr2me75W53GgupQvYmk4g3ixv9Zub2m6HkEdvIoh6HV29b
zVrqYNeQXUzDO4HC5BSy7fnqCUjzXVk8w4PHOroHt/uscNvTXE/duvTCQ5qSFWE3KDHHFxZY6F+G
5ifNf+JxTlk3Br9K2J47hZlgVSCQXCvXmzcYkSEdNz1DKPnWoaliYf4Ky9zdh2TRoGexqW3AVMF+
/QvdSZJ8EbykVn0coixEqRkS9NUgA8EQ9SxGtrXgnYed9sGAp4nPd5n+hGTOMzQs6c8bYnt4g+90
+03slOAdwNsT+RcjSgS7m0BTu2gmi3HBY9hxq5hRuDXM8HUBMwEU8whi9tghFZ51lD4+EvZUtIZD
dsKog/J7aI8Rp0QSgzRqCLTehaO51TE6e8covvOGjofpLseVamgke5YPAxXBjLcm5Q2A9eEfCrFP
8vwgHLgnhMQs9y3c8qX6G0/lya69R1j18c51sq82q12G//mmqQrB4R69uN048kg1L7MY8a1EnzMo
sXVNxwiRsj0AmP5GckH9zLYeKYu9tdEjoygHt0RoLFbG5jQEW6vSN2ssSagzhy/heu8VkRomGA+j
ivHoT+R+pCYQg8yGXWh9GZRVs1E9mL5Ox6J4lhk1eRNCJcoc9vqNd7Qd6SAwW+II7Gl57UWzcqYo
WhVcUUgCuIisGhP0hNJXLddSC8OzrPh9dkhfkdODsveuzAQfpLgxU4OwsgT1ohBDZeiTbLhNUbpO
kaAWLh2yDl3BkdkazNFIYoRtW7ofqHk71EjjG7FLsHnam5+9splkhwd7xsIU1fHe4AQgSHdXs6Fd
g/5u4itp2IR45BEZnkSo5zHrzKlZ0H5Nu1+coxvLdqutnw1bxaHsGRq7oOO+t6SaRHG27+ruWqNd
CLtjWJu4GTD7mnV9neruEWqw9qpRd0Yro2XA81B9dqsmm/oA2BSTuy4+hBUloUVfvetYfUrJWiUE
VHgPQyQ7MdCUMYUQM1rHgHzHFQIedw9tCAigfLJG4CWe9avUWXHEus0+IPiHRYvNBiQNhTTmPNZ6
I0r96OaJ3JQ0ZlYOUmqVZMFqdHjeTU35VQ+A2aeCpo1N0TlVcLxqe+pgsVkbOwXfO+TW59C6v9lq
I1Px+T16DqQcJJp2oDmYisfcwhblSENZhyGDBcc0HQys08hc5kMLvKSJJTN//vqYlSbJwqxdUlsj
Ph1vRDzFF9HBVxrCZjtKroAOiAoBH2m8abGjARzncTHwW8p2vI1D1WxlbqChcgLYIpFPaoovky37
bFwUFpGuVhKsJYM67UaMZTAG7oJm+hhMDKiV0X/DKdgMVYRVR/t7UgI+gYSzdUB4LNoILYi61Jb2
aI+6bjfm9WvI7PRKThNy5Vttu59OEH+jHPvXgpYh+bl4RLI9w1fi4dQkgheoA6Qg7aPy8fwajXGT
iHkY1fGT2E4WLpVBzN+Df1K6+XpgUHSYOv+tYslX2Qys2cxfkwpWe6GMLcvTD7JPGEeM9bzym2ZY
ueWIe83/49UxW5I0JNuSVVkXsg9gvxCvmlG3l5o9mCOxR2fX1P1lZYVeRe/88bhvq+As5f94QYKw
0L2C1cAyyp4IGRwAxABuj28g/OEZRezXHf0GbEMOY7vEbI2aMbMu6GGYL1a3wLAe0zSfdGy0K99X
BxJOuqjAXJDSw+MLwSyvGQOUe2byB38ZmHOCmvynM2LdIPtVMJ2xqyU3aWhezI7Acxzi1HT8h2Qy
voUuwk6MQ+99H/+aF9WfDSIIuOeZGrTcBaibe67FDLGSmfAok+vHUsO/2Z3CKYZiKCA5AY/Gpyj0
3ykrPw1yeIncQR7NTcqEnW1Ab4zbSbi/xyi5NDFDtHn4brrhmRzYYu2O/U34NNYxYUuj4Xwpi6um
n5CBpSiGR8Xyf5FF4vtnqTts0kQcQyHq50bHDII4HpGuqghz9LBwHJ2QoUNv/GGY5D8SlBJpgDBd
W1JjR67WBQhRrfFnyhDjeFzV1E6Y0PoSfl2q5G1anhpkY+840iZSHWAQ+xgEoPwjkurBW5TK5z1N
D6mC6adqKxaVTFHZlEMnlY2zNdnHexZwT1A6e2DxX6Orpw0haQGONmurwSqvm7Ea9/BoQo4QGp8Z
8qTAXrgpBga5Y6gv4VTQRXHJX7AZ+zthmUfGgQ0La0rkiL78pKtzG2H7SnP0ui4GHiOQRGoMaYhZ
Ztr54ewxQ5ubQ99+ChPbX1iA5IlpkHKT637EBHVE53rAr3GzJ9njXzTnnZvyEJvt8NO6bM3JVK9g
7swczAi1eX4YQyGd7BAbCwIOOQcCF0UII1gQlBkOwNpkswjKOdxZXeSDT0adwnh/ic8CFjfa6qOb
1CPPX+BvpIdcwhFpSv/bRYe2sivrU8Va7n3rycllfYGInMKBvfUui4iue4ayyxg0cUdWVO2XlS0R
0sha1g42by/5SV3zp/ZETWtESCP9RmtlP24QfhjVsS/HbOVYJJDW3vCWKQcchUSwEPUk8AqP963n
AK8yayT2Bh0A/wDnJiN3Y1bVubYMRKaD3JYZJujSBwrmZ/VF8Xuf/GXLlz7NHosQaulrDfQBSZtF
9mJ3wxsI872KfSxPzhErTr212+a7ZgQ5usGldYHx+dq/g6PayUSvNcolbmYbOusrDqCvuaARyW3y
PiIiHlsR9WuLzHRh02ppJ0WLAZI7Hn6yIvllxSSzVZuh6b94Xgdan+lNMoVl1kByZJhM5KkvLfIl
DdpT3nWHtMBx4k9/ZUXM1WAQYZyhXLd6ohGCJrvqJvwLMhT7Rvhj9TilSmGAKV/QQwaz16BmIkj+
yJ8On1aFhJlR9roKSbHLZp4zbtJ1F8Pd7Fzv5MXGWzLa90nI5zKewM70zVE+JtMzVlpCMB/cewfP
YwqaD6qZ7NOX98k7O7PzGVhESwrGzYDowWCyEu8VaE3B+I0VO7r2kiGK7CdyGLpD74OoMdjK8ywV
l55aA6Mu5gT/0+HCK0V2ENxEowpeMvATzF7qNx0Ojzwcjgl2p9VsNBthNxvPnHbIEb/IljyHiBMO
rkPLjrhlP+g/jUVeFqmDK5b0K3DUZIN5+o0nHXaqY2+MYjG3FcObsAjGavRHM5lnImI53VnCdnzd
tVXFCPQ7+1M50d2OONVHc3juHYg4MfEufvugrXykbZVwP1MCq2p+QwCGukkn07kfcb1x7Bzxd9Y6
/DRgGGe6j7j131qASL5jbPKGZ5VEVs5pSpWWkLy5Cp6MpH9OVM5GOwYwbRv2lrt4XLWoXV0Lyy4/
HcNKGZyq0r1DkSfCLRyuueH+xBam+jxJjyToXcsRolGSvCwbm8hWZ3AKdFCQdZj09n/L/rULaFOn
wlJrO9OU89EM5Kx9VVCodjKkXosn6++0TFaW5z7RBCzmnfU9ONn9YWjPuXpD+B4LtrQBm/W04pSJ
MqKs9kMBqNami1xM/WZZfWRleyzmnGTR1mHl7uFxFKFxDHV00HX05tpE0oeK9XUlvkmTw0yrmJgw
O91gEZlWbjj9Jfj0JxA80A7/SxvsoMheOkb462SYiXUYEY3mmE3RlcpNNBikVRBoXNodwjdtICL6
I1wy42xQTV4dfjOfuTh98Gmm+Z+uZ0lY4m/HdZ9VLL/a7gqUZN1V9clO+o2VAuOK/U9AzqA/QKuP
wVrNqPSwIjMRMRYNQrxzTK7xQYCnpMP94jAuDn5Q3tOhe6vstYKGD71TvSWGfDgRR8CMpK/9oZQ0
sSgD8pkZOpQ9IpC+4RyP8ainAayo1DAPNvY7kjqNhpq3vM9qDq84lUKA5UZwDZuNHeNNHoV8y8Pg
T9F0kDMHgmsjgCgE8RCVe5DFw1PWs+dHOT0rUbZmMDlogMFxe87ZD1rrYPT2J7MBe9M6xT7PuUBN
K1C7wMg+SGE/IrYBWQmDACJBR5ctbjPBqUfk9sVT47nIvpv+GgTea99Ot8ZfHCR2wGx0+RBnSABc
MqSqkXBJesMDSkHmKaImcXqkSQ1YNZTkXFRNhdRosfyz8vBmsuNAaQW6JvM4/yAFGHN0lzikySfY
wI0X5ZnfflEofvbml8pze0+sT0TdUUN25Ls0TfFPmstANMZqWWL7xFDCkkmOk3puFaiW/OR5Btnc
eEfCcCcwKG6kL2CZtWJbmMFwSmUaHwiWWYRCzAkM+g4vtbpvYzT/GH7ZvZBdJrcoqwjQy1Liy4uH
H2bPxCCl18xg5k1m3HrmUK8t+wMtCZajSIHPDi4gV6adk6LS73w46F3afMQmGC6fpXYK07kZqoww
vIXjMaKrmQmTM2WDEiG3S9o/LqwxbJ7Ip9lKuHvXwA4/gzYl3sWD8sLe0NMDxexUH51C+ZeIREiA
UWZJ3E/xndICeKRDDMZ8s1PyKSztOlt4Lh+jyrmtUzve1l773QyBOk4lHlzHODcmluiw3ZBivHFq
P3z3K/lNYFiFaOQReQLnv6XHNZjNr6QrXnNS02bS02iroNF2ze+GXDVNvlq3BK35JK5FF2B8VKT+
M3FiNLkmC7pssa9li722X2LbiNX4EqG49IAfVjWDj7jMsPIwEg+rC4NYiRyjexMLIyRaYuHCVn4s
Sb/mEhhXphOrH/VI84F8XJ4qkuU0CXMw99mxkTlXLuFzsQIcDq2vT3DX13hnPE99SyiUzKx4YuPp
kYjFTJM1RyiPTr2Xc/uvH8NvnFQYg1uIdiJEk7CE4s3mlQ7goDTqEI/YPJb2Ncsa6Br5xpHZxTTh
8aAgjg8xkXsmA3TV+6+eYwB2AGjapTCgLHnr/w/J+T+AV93nwWHgygCFWD9OLfBK3WtO3F9Y2EsE
EoCnCrw+zjV7zVXEVE0/GC6cekIDCZQDiKHtN7+x8XGlhBTzXyrjzSNu0IQpIQf3Mnldz+CHLOVA
3MzMfc0EcmAfshRvNg4unwePFLdNaln9Qfp/pw6Hnp2MXPsAodzKvWVEITqWyYCYUQhNh7NEJRKZ
2EK07DtkMDZhiuRjjEQrZma73A/VU0joYjbMK2R2IOD/wTu+BTZL93gfUN6OlKIewY2dzP5p6V1q
UcCNJ9oxw4ogUOptZkIfVWCCsGfWz5MAfylG+MPQzhQfiuwiBz2JWPIjq6nbR1Z3BAXwqEW4ca3m
3rf4hcwlezLKsJIxJgPHBllUbZu+/PKm4CKW1EqniC7jWL46S56lDdCpM7GjtIFzKcimWwWAz2zm
WhDYjJY13FIv+iA4ewjZ0fLLCF3odSBwN1GN55dgTW/wT5l2tkWMla9O+T9EcGZEcWZ1/wG6kknw
uBsc4yqtxnmpBbDCSN71xoq59Qn2jJaAT9v+5SEVzYRHRccWqwgRzcnpZhSvAQGhbsBKjELT9R1K
xByPkFzSRENeopUDpWhTxu1vYcyPdCBu1ADk6ObMdVstriJUI1nxeJNJbjqoJnhlj/6rJ8pUL5mm
uFj5NOGBmL9LNZdHQ4obaPJ7QhgqLKwrwT5PipBUQVgqk7+BcA/yU8nt+rKEu6vg/8lYfIU8zANz
XX8JXm1W5ZLDmhLISvrw0WwMfw3i/gdM8q4L8Qcu4TlEufYUdYKES9au25CoV7lkvtZOeqeV/Eul
6TBKxztmjQd2gGcCgpFujbP1BSyFCU63tUZU+0TLAhoLsFUaN4vQ2X5Jn61ZG8DYf0vCJXUMaB4x
tbnpnotfLGIeZlphnAdQ2EaQ7/MPQ+vngGQI/JphvNIt+rRhfIl4ZMl7WpnLBlnxvFrGdC7YyGzw
zSPhMm8MAPa45MkQ6u21hxWcNW5zmt3xf03/zopSa187cbbCGIEdsDlmhPbqJb03Yg5ZA2cgvx7t
XR2xMij8CJgAB7XH8GVJAa5gGbeB+sBIc8wsXr5mSQzWROJZmCgxCAGrHL7nYSJbuIelVbvy6nvK
vUStOiEsOcNBOAObWAPifNdLUrEx2s+Bm9473qKCRKOcSGONG6xk6o/uir2c86Vjm5RY56tHdAIX
ct5VZKQ5KPa3VsdIpWko8EnbvAaYrNfDkqrsMzKfEXu6xC2P6o2e45V11K2L0HsvqcwZwWJV1LIk
6DA8dsVJVDlohKK/yXLcpUQ7M5hk8892x0aZnkaglYCCGwNxx2Hsig2WDdQYxosVE/ZEcPTc6Bvu
rW49EymNBPZ3W7jITrCPLpnTTu18oyA5WQi5m0Q8GC+760SN+2agFHcS14YebYD6aRM22ozo6IM5
B6hge5+Bccvsu+2ds2nz6uCfm9nbkwvbbK1FID7cR6Kz51l+o255NfL8t0W0NtAoqEltqjZuguxB
uYDjHIdweAYSmPhp+iNiwVm/QUlZDYR356GB1I6zGiHzvSDeu12o0mRf7nzhvpkLTLzM1tyfxYYm
/NjpbxMHxXIkG3301NniNKdhtdoCb/rwCBeXS8q4gtgfA1/kgOPmK5vpy2Llh+S8JpjLtdjOVU+l
R2w5G/E+p2FrSfhldfUcEnDO9XCRsvC2GS3lCo9bQRS6ZxY/A02lRUR6RVT6qC1ILxAzue1Rukbu
OSVWPROdw5WhnwkWHAHLHvBKnhVB7Gn5DZUQ/2r3I4lpZ+iLZa07ucS3qxZhQLMkug/Kemv1nWUu
s50ZNYi9PFb8OquypBVg7ic782wU3gUHW0xovCI8frm6Ij9kNjy9EMBy62Oml0mY/pjgUtC5IwXH
jlYTSO9EzrtIEn/b2OEBO0XhyXRtEGGPKiHn7ZXDeCDckpB713CupQy+FdGdqyUykq7VNYt7rUca
EPYIg9sRw64PI0u6HQccL1hOnORoxr8ppNIxfugRN49m5pjXGbHeBsLobY3Cuk4Y3RT6K2i3U9Hv
WkVMRlARH+Hzm3PIGyfW4SPyDL7WK3le9CTGi5EwMB0iezUgQ1JmgEqqFhcb8Rt7apXsKHKCIYJx
T/UAYfalXwSXGskvbMtq+D98kKalx/Cb+/onCJGNorA45YqfZnKIw25Tvke43/2fCoqbx3jyBrfl
xxRAu2zwXpgzfDo1wU44nt94qY5T+zsaW3NdyX2swoCl1aDpsvmwKOuMonTXEC2pY9l6bY1lABsC
QMgDrvHsvVoquNaDDGNaxk10S2pN4vyQHPrbGMKPySGQLfeC5EAENrUJfIC9HVRPRA3dM06abtFS
VpFF/IViEdq3EGkGPdLzAPOsoHWx+Ire5p7RQL4uCtHvOoxm23QK+vNCSVihIwgYEQbP8JmaXcoO
2tL3so9OaZjZF/TMf1klf86hZ68n+4ONLFt4Ck3gOtvWGQ9ZOkOsNFFuzaykr4rElVURJzmT+VpD
AtflakhyBxNDZa41s6C1GfliQ62doYJlipLRe6ZGDHKAUvv0/4fKb/E5GCCTqx+gBOEIrZPmbV8t
f8k3zCVhoLqZNMn7MqouvKOJbwnACkSmv2Q18kHp5tWjPDBGxtWB2/5ElQv6wTJvYhBvfG72cd3u
/6+m7SczV6zbwm5kHNLUZ8MW42EcjD1RJggGkxnqVD/tUYwHFFzRta1lgnra+DKG/MMmnHJnzx4T
t4Kw+2g2poPM0Hzz6XCQJeznAHessXH9OBN6HKtvXpMF/LWoh5LMsOgDBxBb7Bc4ZJtyGzkjXZKD
YblslzBG72P2zRuxUsSpxXCWpi541BSTh8Sqr2NNkDSXSEHU4/xdFiT1dv2uziGR+55L9K40ASgo
fjxqsJsD7go0NJwpGXOKS9NErQwPMu/bR5XUYu+jYyNPqUexXRfsaeKSEmhC2jKKAqBA5W5gwHIz
UGEJOrvj4I4IyWSL+bq+D/yBPeLzT9HrBwDLfXCzK/Y15trrrZTURPwxTc4u1ptZLfe292KliGRG
IA3d8iOYgqWfkjjaai968ZPpuUrZIJrAX9etBB2HQ6s/un2J6Q6wD+DfY8eCbJ8k6HiSmYQDi3RO
SqVSKlIMzfy5C1SIuag5aWa62sl2YQhS0SU6EiC9eXEJhBKQ+NBY+T9UjwsETmjzXKS+fOIP0bCE
zCEc0ibeoQ5/lDDNmfCmu3Aa/L3q5PMEvjFNa/OJCId97+t/NNu4aOzqBZX8v9ZgrNy2zH1yKKQy
4SkflNdvKEE77tjyOCVsxdOIpZ2s2NOBPzSD/jEC17qqUqwnwbjKLczLpIZ4wyQ93NgjikAv8tVL
KJIYkD7qKbxhh0oi7qkzRJ4jaBD2xsk+Nv2/ZMKPr5Xr0CnVgswSq9sybQIfpCXWzi5eDSGebeqm
gby+mK8YnqiKkSHw22ODNVyCDupZk81oIQP3DjMcSTF0BhO9aNs3XybxSEXqAuFtvfZqqYJL36GZ
ShhqGwpdcy8ZTGkHqm9oM+A3TBJL+vIgHHnD/vgTs1vg29YtlkLfRXmPUQHl1rCONZgo5IDsiIzn
xC/JmuZ6X2WcNwTbI+bKmg8ZIrJFTuSi1/TWvKq4GeqfgL3fxsoGfXLplrFf+/CRUBax+fGGZ7Qa
vId9FPxefffj/IikHn2NcA6w46n88/kTBdzDmcWhQFa8yQxcYWkX0P7k3SbNOGO5RYxTmLZy57jN
W50+dSCZ1gO/5XUyVoc2RVKO//59lgRh62xYNpjo34MhZQOtxktUcpCjMCQKhMxzTzdEu+rOxqjq
pSe6NA4DWOOrbPn1sXRC6DhWO79smWdiE93BMDqMuv9kCotSm3sIGI6+KoIWaIFg1/NarRj3/Fag
Rx1kfbSy+shG134qU8AWshLIZPt34FUY6A2UKzOUW9CgdIQPo2+gYXCMKQNcLJM+C4CS98lwKEWe
G9+c3CdPoGfVBOydz6zOLD4wpmYwcqLQsrYQgYEjTSrbaSuq9qaZk6E5n6cSYhfTfP7FxEo44Foq
6xA6esZgMRI4xmqruAhW2tlyu/ZjVK663FUb6NzxDmriHdZOvXWs4Q77FQlPUdr8slV76lT3bsNO
PCpHfsVfPNMlo3NTImbvzkBhnFXm/7ZqXkBDQWzLJoMOkanRFFXXBrEiID6aUwIVkMhiutLkhhTh
Ts7Y7wfmTusa+v7GalouKcQhUXpLSlPthOmoNa5QLMtxx7hExHDQNBM03ucrwrbhZ87yNGVGcJBN
OD1nhK6ikQJvEjMmUF4CZh97zsR6wwjBEUyCyiVMjWsxQMhn37+HBYPaYRYg7TiukaVj7mq2XVbW
J4xytxAdCc0bseelIbALz/xoJd+EGDGztnZxWnatk1sOQBrRKRhHBvUvdTS8Scmdb00piYLtIbBM
a2sYOLzchgQ41KtYhD3imHigqp4nz8yhd2hTWTuOvr9ds8+y5ldJDO22hrkT2hOeAF5/JyyQz4Xe
sB+q9k26zk0ovoxdXRKx2Pjwsomas9XnxsoGnJt5G77NNniyeEAxFfDOmSFi0S5cABa9FmnBCDo5
lcuAcmhi9losvuiZDiS646QyMW/Ucj4Suk5SIqo+uB8EvHR9+CxQ32YZMqk+BqwPdNB1+tPUXJMS
OzCA9Xzr/Qn8jr2EJuA4xahcJLtmpGqvUivbLzGiNF9riuJjYwRkCZXGPW4xT0kd3uWIHgRDCXu9
Vj1D7RieiN/C/o50u4MkBL8Ir0lCCyPnpzKZYfP0QoBO6cjINd/peJpl/PEvCvIXOj3pgykSBUsq
Kz/5SCpveEtfah0hr/cOk+rBJdq6YMWFDjRtITDFbBgq7S5SfZTEzhS3u86I4gtZOJYHH6ZwvX/j
AOR+jj6HaALslE2/NFkU64zq1Aa6WAWn3gBYRC+wczDnYj1CSR2WxtOYT8859xLrhCDbL0fsNnBL
dc665HOoUTJOTGhHI/0rqX03vUTTFMZTcR1sPMGM7TYWrXYIgg/kMtlcaSOatQ1FebBYyFY562Bw
CycV9sbRC66Dk+DCEcyjWCSqk2cTx4bN5GTlXLpBAoXJmFILl7TBrF32B99oJXN6PCZkomBLwgdE
6UejqlLzEsTxKYEd+OPofusllvetEZNCpXWz19bezfww+3Hw/9cifyjptKy1xVnb6qqgMyIau6ls
FnefZYW2J/apjvVa0EuHlss2i/yFDcMU3iMACPeNYfwd4dGuGrNP9xj4f1qGchtfGvo4sDhQIxIv
U93LjlDSvg7gaqUvItWk8NaOs0RYIEUbefAdvvsyT+wbsEJm7+42kkZ76yav3TaQXe+h9uOtX/Nd
T3mGTJnzpI1qzIyDRUld6uLqCIRfBmzx86AFeGeMQkdQJogoJPqd0vfbA2lc4WVm2bJHizvvgiFb
oGS5yT8Z8OlJFT0W3tfkJ78EsgN6h+7VZZBx7SzZrDL8Q++RUzLXwB8Gi2XE2Sp742DPCTK0+TWG
8e9ToqFwYf/b+LiTgPEyMkfwZOuvmH3MZAfiOBfNooIAA1VTffXtYG8t5iWbesK3phXW+d+1iJ3T
LPpVFywk2QBZsv8VBgqzd5ckm8b3Y2Kwo/FSa9Ss4SzfQkBcQ+nXzyOzZsCH0j36Gkds4p8mM0FN
6/TkUw9dvAmdZ+SC6CjppdBnk/VoCtXd///AWwpKhIPpzoQYje8lv5OgDP6/JFfDcY5jfZJdVd4f
eDCbu037fMvye5u+R1EX3YDf5A/sWzdvWviSk0miLlrQOpz9W9O04S0NGZSILniJUy94gQuJGTkw
u6NJRmKOVvca5+EVt1F2aF1AewTq7EP2sC9e2w23WY/bIBTQX0uykFLmC/AQJQhmIIqGYvU2NsRq
FVWEC8Dh53G8P3pXdsSKNECaT9kCN/L6YFdny78ScQTiDCUCYqfslGZDd6vLdQ8Bb4OHHRRhaj5B
jyZrmvzbR8TRMDjBxctSZDr8boiLQhdie+avKJDw3gyJAj53LhjUSaHA9Zo2DHKgVmd2/N4DWFv1
FpribPgjlyBIX46ADxKvBU7H+GqqqpjWr+LNNkLniEd74I6biY5CgX4pP6MF15FXxDs3zpICMGFA
N1jaAi3dpvrqkZu+sZVePMilOFPGUo+rs/Bj1uQV6KFFWmrwBnb87o+j5sPQ6S2HkQc7j8K40uCm
iejYgDNhvJUWyRP4i/iJMfcBGRb4DVm+q2C0SW4TDxgipJEiVfkz6wnAHukmpnZOQeSxtolAaJqu
V+4MJj8kP0uw5IwaWD4BgvXj1ypiKOBVCZhg4vBywScfcVxjnlGbtsGuS2Lq2pvCCvCF/7kscp66
hukACTPmLoQ5ZFrZUzaG1RYXD+GvfGo9WRqPy6Kf8PS/eCRrJ8Mgie8QfZ+wdL+LG1oa6OGvBcXx
T4aZSo6z892jaVR+Ga86WdrviQsMYmjGE/4Nb8pswCDfIQihI1+H6pbLIgoG57nB+rJpLe0/STv4
19aMksy2/6uqDvOWQVNilv3Vm3/L8EpKBuQ36iU0tBavrkzowejFsyX21DykVCaDV9t7uFeH0oVk
Ufd0ixj7x9OMqvWUFGoRmbPIDdKsY7QbcOebKFGp/jkrJra57I8fZTvWu2TC49PYabQrE3UdYsM9
eLW/1OchS2Rhbtjx4JR1iZerfHopu183JVMFr6kV0C1c4nWcffBgowO0Zg6nUmHKmQWCbdyoAbr5
7fJJd/wQr3OQ6tfKJxTZ8KnaUjtVW7DCwX5unW0wjtNWuH+7eSB9FXQ7ot75LyhPzptZfccGt3Cu
UgRgRuRvi5IMzcZ4EpxTvyabTKMuIhcNG+/WgpCFoCnuDgyOXuEXqweWoB1KVb2zlpGbHhWYwNBb
A27Od60t/M9J2dtwgHUwxgp9Rf0rgPO48phyEUGmbq0c4bC7/7F3JltuI9mW/ZW3ao5cMAAGGGrI
nnSS3neaYEkuCX3f29e/Dc+syghllKJqXhMud7m8IUiYXbv3nH0+ZpTvWytFQOjEdn3rR8HWK4T1
wyK/ix4XgiF6NZeyJ06kS7C3dDWlUDI4j2w/yS5PqvXIwZK8Y9Q60ohPuJqODalmgfRBgRbVnVm6
yR1fZogWMd7C8gp7elpF0Isg6eEGdLNwG9E+WAnTtJAD4wdbgmu3xRJWU/TlSyUw0GHz3JokqDN7
GHcWhQc+E//q5GZyqOKEuDSiWEDgiJOxPGTqVcZy3GYuw6cumMAZ2uazjjmKET7NaNKajnWevMGN
w8ypaubiHGVtKljGXiOASQQF7A34feJWVRtzMpo7CiygMqZZ70FFJu1z3kjzavlxehhcmuRuWYX3
cxn9bJiSYBFS6GKgGqSl/0H0g0V+hC8Zi/cjeLlTjQcV/XmM3dz22HOUpW9w+uqDjpNjGPccgfyR
Djwi6Pg+BDyyzVMvPokEwRpjRR001zkgJFm1+mHapwT5jRKmWaEKiT85f+hk8kMumHy/nqprs7iA
3PK9YIR5F9rKWLel+1ra2XxkPMGZjJjgKIfz3vd4q8k6GZg+NJ1NcpXwxEb5gsZ7az6QHci64sf3
NpCcFWda68AEZcI+5PfUUnnZzFeo+uU2nkZu1MpnzhYUeI1Ki/QAqkZouX2vNr4ZUNnbyxQWFXwh
MMv6E6nEjaNJHkP0ArWJ+TFbENtN+4VtM1/FYd88K6vCwOFOS4AgSciJ0UKTM9utMNiglcmMtylN
7sR4eIx92sCJZSQfHSR+Q9610pi/K4RJHePHRzgEBOWMchO1prj4xQMGrXIHtPGOveyMzMFBdrmE
pUfHPDGrrbQKBCQR9IixTIGMVA8iNBzaRkGy9qbmzQuhRHj+SCmUzBfm5K9mvuClofl4kLEYjX2g
K/VvrCo90pHSa1d75OpipR6jfMYvzjgo1hotD05V0RMXswA717VkXWuz+YScOQfXeZqAzc9SMoFM
QX3XAwYGM25Ozejciaz/kU+y3dhORAmq2zXYfiuQHYbnUR39ovjg7AvOmC4x9tNrPMVqGyqD/sGA
IIlhERIA1w4ONhtuQlLi1sNqCoaVL4YqfrAaj2OS1rSE0vzMqeqmm7kLRkgAoPbLmyYp7RO2q9BG
REs28rdAd83atlx0NN73KdeUIdEGd5t5T3BrR5Ab1UY2swiQt5SY1j3HTSY5x9z92fTRxUlpZULV
jpAxbTnnbiI7ONOpwhmBI2mV+oV7D/+h3DTALOlsdE/Q0pzVxKneaD79Pw5N8JBcAxQw+O0RwAQd
tU7ICohen9NZbd3Seb0b8viudvLuvnaG57DM9dHhUIZgE3UvuXnsccbWgmifZDeF7kktYOiNUmBH
hVuv+9EkEd2e0LIiDsPUcqmgYUIpdsh95HSKSyC0UusBQIv1QGPgm3awW4ettS/dJQV9icCKGn3G
qMyhhF7a0TbdlC4IqpawU9cCFfRTTqQdIvZ4jQCeRm+AKxny7t53MMPTrnycU4DWSdHtstK+DhSa
/RAqyBxI7ZWuN5mZf4nHURxsvR0t2mkZXRoO1V84dgO7NowXIxjva1XfewvjiarpEHfpTTeyz7fo
jXaOzxhBC1I5vfQUW6WFY9lZ4SBOERmzUjtM1ktS0PaMZL+BHA33Y9Q/in5+sTtE0o4ky5PD2j07
Bchyh30jTOX7mIsA0371PNvjNzckw7CcQOYULad4ZKFOroa95MwpxuzJIH+N+gWLn+HItRIILiXz
y1xijYoHYnPSCmESAuH9YOhhVwi65k00J8j4ZmgIoTybxW1qNNkReBnAGBo7+8ytsHsgXyF1aVqN
JtdCBjqh8dZkh5L0Im48da1oeKoqjHd12vzIXIeVUI7Vvs7BxFsWsNfkhybdFcg9zau85RbhRMWD
078K1x23bWM+96Xwdr5lzDsra+4qXT7Dd5l3ZP7d2xaYpL5Cbj/VtCqWEBFa3vADgoWNRGdsZ4PL
2cK0O9NJ/EqOoJexmxl9SMWB+cKec3JdMcnq0D3WgfiwnCVL+GsvLTzokTU9RNyE4ETjbc8fHAc/
Q8ixNwEGxrghbbNoPwaBLBIRcHpI7ehsB5FGBS2KPcgt7A5lR4zHR9ZodR9nzjZOdXo7s6usDDom
G5ruV98uQ8aWt70XW7s4zF/MjtEAy6qH7Aa6VozSM2xxKBmLUligh3V0sXdqVFew8BgTpzbgqgaS
UKEwoAwF46IO8K5uku8RM43M6fYu2RGvo02HOuyBBkjdP3lN27JCYSO1p4rOqqQZ7/bFA2HQ53H2
5KUrxX5JCxY+chW75XVsGhv+bgYt08K2XlUfesAx3k1iQ0//O8SwWyTQUJvHmjD53NhNI3zrGje6
A0sdRyXNdkWblfKVmikT3YPVdRyS4+omyweiAYq7tkOE6NkTfnhyGcKQ1J3RSHYJgZwnp594gDuy
OFeIrcVWCJt7VQwA3xtIQEzAiuepB2NOR3/toVczLARjSLwPXQMGzRfBVvLi1JRxicfmAFv0RhrE
2Hp2+jBE6G61Wd0uRygKorVrwHyQbvhQYFqCnxY/tAWq5Gn6ikDNwPsCOKyPESa4igOZ2ch9EQnz
sY/z3eDkpzOpOY8wyOBGKO+F8CzAih21f0ckfck0Yqm4CxtUnjvq4yjxeDN038x1E7Dg5psJ7p6l
pp+Pshzv+8SZjwH49aJQVPEBXW9k6eQJJd+6DreOdnF5+gC+wwBLYWNGXwaBhgvm4Y5ChrbZTCeY
ZiJtsTRzdlE+3TrSXqVlWK9ThxAVP4rfuhyRe0KTu7fQdwNBo6oi3Cf0cKSZIZcLTTczcNMnx7bA
HdfPVxvD41IrWFEFb+PSl02JeS1/HGt0pyBystUa0SZqcJNZQpqH37Ke93ySYmuzEDQxEdtr5Hh0
xfSddrCHYe3bClW9hTIXq3gsME8G911REQUcJIepM8/lnCLJmckHY8C2NUuTYFWJmo+ZANNp0rjD
ucLWTGHDFoDFFIKAWoIvmDU5+7703qQTqPXIG3KTCPenmfv+QRMJiPcd6ZVHg0zmaBGyJmB8UxG7
BcPtCHWmONg5a37Us18Kr9x7E+2yIkn8HW+0FX5OhL9VNGD44oyU5JhBja7eicViohN+Y8BJoE2K
xceUf0kEztLBEQ++VbxjwMSJv8BB43q4M5FvrzqkqCsj5T+5Gocfs1E6BwaIYdRom7YuILVNDFEb
esa9Tfk6Zyerea/MYA0DxQKxX58qnT0J8HUtZLDBwxVLmQQGt0j729CTxqJ4XA8PQ0aDE1wCDq6c
V6usG6RQDnjImtwaQKPTmhPQqq21Xhl15FJEJ+Q2JXJTNYsiCZUgg3X8u9iKz72g+0alrPdCMrVg
vLutJ+dJ0oVeCzMLGKVkb3XlvDhWhLtYgw3K6BSMi62kBlYWVB5nPfc76u5xH8OFYuHCblsVCjiJ
vQTFEJCHe8FCmTo15omZEGuojC71hOSSbWLjmCBGpiQ0bzAYNLVZH6OyGDdmUT/nFQlECQJLL7Kf
QaLx7pw3vkGSNrLMdZbYSLu8SHKToIuFJVMTeUVl3pP5l9o/AaSeyrICjjGjRHcd3giLxX5Ix2Y9
uY1GmwPFKfzmNOAOIu1/cDIJdmZdvGTsjYwKWo5kBsz6bgnDRBDdox6YHnQ0JqRWLQ9e+Dayzu5k
/5FZimNFSFZlFua3NibKdQsO20STsoxDBEZaxkH+uyZ54vL5IAa5q+RkHJohuyk1Dv0sgFI2jy7t
pRYnCF9mlnW77KcrKjFioLnv4+ZCJPQFDpC9r2Nu0jmsd30oHiPDoCIr0L6peza7eF9M6UV29UEa
qCsIMWg5jXEk1d73WqVHGNr4JBntEzAxPmm64/Rm+pOP4JpeA/cngVIok2iMT6LPb9os20sNok5q
2O+KBA1vcvyjRpdu1iF2twnfeaDpQTUpkZSM56BbBRzP52igtig+poKOVcGqmNTuTxx1HwVUyUZy
TBIz0Vgp4ioyeCHV+OfMjdxNoZxkV87hIaqTnz0jYV4p3tM+RyrUYt98m4Bd2waY2qgAWFwRIRIY
Pmrsafsy3lDK1icwST+kJ/3HNtv1wDSnIAg5d2XtTrg9A6bSQKg5B0/852UKGUVH7XuvINX8E4o5
8GtDelfbVbfrBhLMSnAFxYxObbAehlSfUqxKcHYxYxJjlBwwSM4njYvZdcb4FFlfyHzNaHOU2Xbw
0akV43RvRQEGczJ3aKm4+dopSy5lqwlfiOcchXcFxiIOQGIvDxRzklyHmQrQxq4+DvCWPr9QzXdu
G443XvSFBNiSaCB6jSfMHZV9+PzQcofmEGq5Q0rA3ynNL70kEneKInHz+SBH/a+P8J/866MmocG9
Cr3C3JtqGQTijGBQIzqvvdHLg1PB5f/81Mza2V9/fv75lSCRxgphXLyBeCVOZZ5Zp26iS46jlQ8/
/5F1yjpZtj0f/IYmtSXV6fMBlAnjYzfJLUa1TJMXSfcOJPrHnGPTx3qFGmy8fD5ME7JLRAF8bvfH
OhzV2S7yCWXizNxLmOe+SdnNPh8qh49mfw83vDmRBkUfcnkwsNpu2hba279/bJPrNzDN+UEuP+zf
/271L2WTZfdMDBoCOFgCZgYtIbBbiyO2Y8zRWdr5+MIJ4aWq4I2lGGYmzDK3w5Tq/CTTNLpYNYh4
3zDwGUr1xZymc+eFHDYsVB1gMMIf2DQwdw4R66uREG+dJt4tz5Ao6VmAmcrq6Dz0txjXCHGx4+pI
+rAmQBiXF8Bl+d415Q08V/uHmzJyavP5HXlEhHNb97epQK4fAoHFmOBEN4Uy22OcRPFNaLX/+ujz
38Ll3z4/QpB115YSmzDKzhd4J7tS8kycNq83ELyM0+Ci1qbvZD9/fmrDqWVCYlnPssCp8vnVz0/7
rnOPY3avPTvals7g3E2J42xlgPIPDe+0qwY5n0IBocJqHa5mHps7wYW9S1jk+ynE62UXb709p7fC
VhypZYQXlqilQJn+a+P3P5MiS7930tze0ILgmoM5uWc1gihjIGAp0ZdVQjRHNeJw6XrjqYwJx5YE
TBDGoOwbzh5rogsgktRuzQFXPED/EXdG04q7f34E6rBx62bTWEG78Zf8kiCeZjJ45u+fn2mNo5ay
xcU1ol4EaW7XJgiMJ1GX3DaJo04qqs29rCWkGxxHl4a9Kwya7u7zwcboDcjbJQYgw5KTIDJnXJc/
Zar7WthtzH/nMwqDcEsqgLkDuQbtXldP/jwBR7ON5krgTP2opbw0qZW+G0pQQ/jihZAYYx1jbXjv
Fm4R9emr5BR9onOgNjOk7Xc/KZ9T1DUPcaetC3SoDC3s6OngyziEBwp2i5OSEeyUTqE1hMM35iTQ
f+1JcVQezb09Wx53J8g2sAXdpsUh/hYbvNwdiu5yhqc7a2YbigysnWV0KWK2OWaExbkzm/fhRCsi
z91631rau0T4PFVFTMPaxLMcs6+noJx3Y1mQCAjDGslF6uzZfXXMz37g+WA+mDet49WH/8/w/79i
+Ptw7//PDP99Hxc/vhqruG2/9n8i+S/f90+SvyHsf8Ahk8J3bMt0PeWJ/4XyN4T7D8+UPhh96SrB
qdr+H/+FBryLQOjD+Vemp3zf8SQqFpcf2BJUvnzJ/AcOEMem2ywpdZSv/l9Y/g6/4w8kf5wOLggW
1/ZMwd8oOTf/meSPyssPCKu89Tp/N0bJd5td47ZBAadL6/uAQoT0FDs4KYS3s3UN3LQ+Zz1goJZD
Eiw1J94NNY3nHuotqpDwnaTpeu/0iOst2OYXiC4nJqXu1k17tZJZR4NyapIbt1T2rs8hGcVDif8c
S/nBQfN8y0R+o4fJPHKOgI8e4qlgrpbPW5N4xLu6/0ojZLj1DOKfMbutbTktYrciP/7hlbz7Z5TB
fxV9flfGRUdmgVT/eV0cQvws+iKuI5g8//m6IPIsDL+NblvVJzscS7R+84kAwKb9Bjdsb1nU6eGw
oVFYHlRcETQL7l4VHOYsEPKYVjQuKyVIEXJzEtZnsbExgRwdhTy90v1ZknVa1UZxrubgK+xQcsQ9
JOksVjdAZjHqB0Nyjh1u6khDT833zaw4c8wYw2WEkxTa+CH1ipTVp57gU31zUczFLgDMnFd8rfsR
F2YMDDG2WrUpHdvc9Q5Rpqqtbv0goo/kD+emNRFDRhikPP8HCE3rlDSo602vfq2KeqCPa0McMVa/
v7aO+RfX1jKl55iWhFRrkW7xx/QIyHlKD65xDXRY7sfmoVU5IApt7J3OFEc50ZfEa5Bu4pq91t4a
bWK/Gq755KEIyOoqfZxoHFekBG9EFtmrScp0z3pLxqCXo+HK8VCXgo4OeJIBlXJyWSRYpMvqaYM9
H/UTPcuVx6AN543Kdi1CKQ5JmJ2yUZ4cDLPwByyYg9yfd0Hn0ICJOMQ67YvDzbL+/cWwljfSv6M0
Pm9Ax8Fb6ZmubYGt/eWN5nv2PDM2htWSbL3ahXPp1goc608HDDCRpQ2+gFHMKzXfgzl/pp2845i+
ypOJmQAS2XlE9tihxo4XND12ASOaaTdZSbXTVvazZqC/mVTFdWGb/me4y8f0P8Mf5V/cJeIvVg/H
8WwgZpZwTN/+ZfUYtDCAcvvXJK+DW9FToYLkjBZxeJ7hqDFjiCR0M4g7ILKhdW/wjtHl5z/RFW0/
fn8lP5eqX66ktEyfS0jRKGhT/fltRU3SsPnFt1ZN5pOSDK+NAUC14XL2zrHab4uQpLbJz8pHOMir
FgAKadH11wn1A5zhMnkWvntXSG8fBTTpBte7kIjYr0Sr6Vlhk4zp/599aVzvIJZM9VNQz2+xQpjl
If/cdDbVfuQG08mWOUbdDAlCbV7Q7gTHhCkZpbH4hgY3WOUgVY+M2YtdIBWiXZ9bzaDA3o013WkY
y5A/4/m6FjZ8XWHOuMtRXJz77ElSkUYIvn5/5ew/x7l8vgdd9A227TtSLtvOn69cyolvcBrn2pZj
tatzSp2EFIChUfLAXH9bj8hJJerR3liUcC3EkyK55gYIEhkNTN/GfgVu+ZKm9Eb0HMx7nRAXic92
U7VnlxtQu5Z3MnJyWT0PT8+CzcSENB1mwokmiavS8AxoPI6JZNul9/7oEi7HMAB9NotqvSod3tO/
f9KCjffXG8+D4GSyhdpCCeeXJ90iokYzbV4zZP97MaCeNsWe8HMms8i8Ee/F1W52D4GHmOq2GEz3
b5ZBsdwcv7xf2XapDlxEi7Yll5vrDyE67WSR8hXYV1aWmlZ18tMuD67h5CDm8/vCxJ434uMJEvOJ
K3eSNSsaC/ffXQf7LxYg1h5h2g4BA1g1lzfHH/4MM8y8zB/Na9QWe5tAsG3n/AjykP5+EnEY65uL
1dbpZazcB6AibwSmO6eupRytCHtdBwWNw7gZ5KEn4fuMqhs0LdMUnbwmHHkQwtHo8xptbXPCrgF7
M6g1CHfWenYIvSL5xLfpKbl++JV53AHYuXPtw67buNLGQtQh7v396+791fMVFjmfyC58TJm/PN/I
NizNrOpax9PdiMMC6WlZPBP2WUk1X0l0J8ZXDRvDLNR9fRq1i4ks1wjxx3Qvm+xUG/V0zQnYoi/D
q1GZLHsTMLC0VPmqx/TvW1h9zex72+EBMZv2XhRQ7qbZ+ADEztHbDnGslCE8wQoeZJBZOwljfes4
FWEzQh6syPlicqxKcvIORFPdVXB4aIWiDlC9k9OUlOomK+FU2bMLnCH0p23v+i9yH4BnPnIaTFEA
3UQEUe+Cfuw2pOdKng9Df4sYEdr0xHX0YRzfjDrJNkycdkPgN/exdz9GZnxR7dV78tWtC/IYuO6S
hueUhIkN1VEVe8bw1S6LcRw4U5/+3W74FxuKZ/nOUvza3HzuUjr84c0YgdALY6O/tjbKJ9MPEPmJ
8kvhDfWJTCq2DT3JXc4gtenAQVbCADQsT6oo9qlqik1fV9WudIeXJM7yxdWxhrgR75DwFXtEBxsA
JyzjaiBH2c8uv39jfW52v97PcllAl5JaUKT9+W9PRkXaXtYtLM+vVB7NeUCkNgwGmQYeEc6mnJ+U
IOwNy4Xf9siJOa62fK3DB98Ihhklb4zSsV7LPj2ggcv3bkM2dhVMtwb54NcQHgEzK3FImkJtwmLB
UhkurdiG+VKbeP7BGjO0F2mLJ97Sy3dG4+n3T/IvdgoOHY5NvYL1yxO/3Dxo1605aKrrPLITOEiG
QrbKtW7nr1WdPvz+d/3VjcrpSNiC+loItZTof3gvVJmCWNQU1zSfql1gxD8NdJW73/+O/yganOX0
xQ3DYkArzPx1Ec5LyySsxbqmiF1WjYWLFUuMjxw8PlkkfmM14aXDQEkNSORFRwR0Su2QtsTuSuts
ZJTTDg3b3OroR5TR3sFoZqJQIYaX+VWIy5EpqnMsExSH26CfSxoWRMJ0vfNoNItpcbFBz/EdEOxy
MwigQF1YUo8v9VvDG21l+rcYDXA+zGAkdc5/mNrqOeJ4BNZQomnBRbjXvY9cqTYpIe383MiZHq2c
HircGcUlGFoOFZKQ0r+5dh4vwB/f8Fw7xdbpcXB0HMlR6c8vkK4EVpC8vvpG89SSJHDjBgS0zqIZ
FqnEvvUA+/igQ4BSxqRVLWyjotAvdla8zG4mzhlmbWXa5gFB0DFquUelyrLNmJfmrp6Zy9vNxq44
++lkMtbgzXeGw2vjgfXdaBtTduiq18oL4Mq6NLxcIzZ2iBHJv+qActgdOc4I8GE1mDeyrO7LNo6x
ZwQM2A3AZiX33E6ATtohFU0PrZmwxw3mtvG697KhbgxCKORpEcJzpbyONm7yzinaAwKmvg9ksGLi
rx8S15I3v7+ubEZ/cWEdKn8fkAxnk1/rsbLF+etZzdVLIOFCuRIPmjQ1nVcQeJW4A18Pfqmc/rkX
2xLEVpDi6hza4h65R0/PmWfaJOD1zMSR21gG3hHgQiU5ToYjGqKaYKij8ux9lPTJpWnVGhndSFEO
dTLEiLkqXLASdNZxHjMyt+xFSqzT19Z3xDGnAXemj4dQzPmCThfXHGb+NRJGsU0zj8R6Tv6bChTR
alCttU4b7GaT+obgazG6A+EZsQKm88mC8gerxaJ94Mb+GX6Y2NWq/JrmlntIO/eH8iqDkiK/C/Ww
j+iDwqT19c3AJiX0wiTuWtwfqWQossCTdpUHtbtPZ8HtzNMJyfepavTA5LsdG9Tj5K5P3HsSOkod
Flea7fE5SsqPeTlyxThl54FbUZbxA806n3u5ONUjkDZ3zKNz2XkfCiIxCBOPfnZongR6WNc+teb0
RrtmzaHiB1KAasNwqQGjQgauW06nGkmKK2ClRdzFBG8/EaSSXsmYC9e2GZdrFqWjXSTDHuq1jVcl
IDjYwdRPdh6TX1f6R4LsNraX57cyr35WlnEowsK6VDk6LIafN3NLfNE4QVCs2quL3tZ2xfqzUkRW
Ev5N2Sx/3QGWm57Zu0sf1qT59OsOravJga6WX400GQ+qZdUM5njak/SC5FsSsiNH5qUupLgVknzj
SH7AU2C28X5oHPALruo308RdXIVAbSrzWiboCv2h9s/2ctZFZ2Gu/ay7VbNIdzOeM7pj3zn1eqcR
W75hyOAa5YnLbe1zoewjREJ1ViS/RP0wHT306nkOYtayKnLvzazb+BwLt+PyRpwT7zFwmbpavb4j
THc6xD4wC0Ji6IswThqc+AfSA9T8vGZ1XlQ7NYGRE6TkaJINN4YxTBhPVcmrAer8b+76X7siXFjf
sSSFuBC+7/16Hol7I5J2Y9CUJwtr6JMcIsWgNnImidn0wD9XqPv0szl3Fwnh4m9++6/9ruW3Sxpe
Hs0Im37kshn/YbNtiCwMDKkuUMXWTdQ8uyIDjI5pjek29IsEMUWZuPt5CWKPXPsIuCzet+SOMwL4
Mfr0mGbLviXJRG1AX+PNaf7uL/yL3can4+lZdD8t3n6/nNfwX9Zx7/uXMSI1bbK/q7RHJVJOX8eO
P6XMTQLeS9Tr7vu8+EH9mW4RcxIiD1h25pCpcYhoIbj6gVv8zU7IYfE/lmzfNE3m+ZQRjk8r95fC
iPjVLAuIn/RAh1IjLgpEPTxJY7g1kZfztiYOo/Xc9BREwXyM8uZO0yJZNYK9pTGag0VEKRvKOopL
tWp0GxJk2amXFOSVAqVLKAy+niRDGgSIL/PVGRZasJ0Rn6/LqnFfeuHDex1lvyXJD9CVjw4Fv5Z7
CEOkRAXnccy6qABnt+lvEl3mL1nCDaiawTijOBeVaSMNqwW0sm4xMfKpEwn/YBoU0TjpNlpq+Idd
Pz751S1cg+dcFBCmGdYfR4MeqZqUfFcealVGw9802QIxqKNV2sW4FS2n4Mll3brPcBGIHAOqzP1d
5NLtJbEAUobFEFFM3kl0F4qZ4Eb4c75XeA973R0svoPEQ1RDcmy2zYzE3azt8dQaAPla1z30HRh+
1796vb+bNOg3IuLu2rEaQbu646Fv6wOxE8lDNJMZZgElYxodVS+FiUis6efoMmCtfYHn+mQMyWWi
vH/rYHs5s0oP/oAEKnNSBjRFHO3nzMkRNuYPoRI/hsY9mCnh5y3GL6E0yRpgbSMzd6BatXgXlwAy
DzTc6GG/g8LSFPPZCa2HVBHiqnqNQBYE+GBr8gbxCB6cKRd7jbUHMZREgzt9Qdz4A80fSngM1Tug
/wtY0oe/f8dWeqN8WK6NO/B+H9HPG2ZwmloHNHJysCfrDv/rFss1ql2DNnURtw8jAUog0zAr26B0
Y04aMrG+RwLko6VpwXgVSHVp3XZOD0y8D2gxxs5P13Oa2z73yKBiwiih7ne4qVjLzDWDu3vSwR8w
+9MB1/lrrZNnSlWrxxjIQdhxP0rbe1Tj/L3UsFc03zzOdOgcDidkWCMCtLlmbMEPIAZo8yOsyIYv
VRt8Qd3D+pMjA9DjhzvCxMVFxAhRPaV5Q2OmJwrS89E0QHHLbGAVwfsg3RMitTVpBth6e5Rp3Rhe
o7E/BlWAjLnLLr5MGJQm39jUX6PEPS84XfQLYI1xHI3BQpZt9WNGMx4w37cJm+96bIAA4OH8MpkO
tZEXB1c3n19i3kiwvTik+pox/eAZJ0c1/SEHXTXbRrptepVuMPYDIiEcJXFL+GAdqIvIg/2Xa18f
w4hWKS6yC1obYB1G/2pMCLlZATXUuYXpDyKfHFZGJkYbVuvUQPsEGuLgtZO8+sw1F9piyXVKbI9g
eO6cpCYWoBq+j4Ycrp3kSg7qqHoB/6MUuKGJYHJGe6dKHe68PiOpibHx2tbtY5lgf4cnUkSgAMsK
wMoMIdT2xGke7O6clgZAForPzcD0uSLaaqLczyasxCOKrrxCdMKE8lo7c3VT41cqDQk0VEX5FoNi
scYc6JD8tJDqpptBg4aewrchx9zgxdG7R192bdX5bUHvAoQEdHwBU04zgSJYj3OMoc4dY89NUlce
yYMZ4nNlV5tGe8N21ARc6uSHKSv8HRmKsnECy9RML27bhDAoasg45dpjBZmRDCA6ATYQfTdq5Wwi
q7/0CSeH0fxmZLO598NXFUp0jXmCEZXgsagAbZYEGh8A2S81QeqsY/LGsLuvErMYJ+83K33IXQZZ
cQy/1BDmTjeQT4zG/DlGzjsktnQx+wqOJlS/ffocw19aexWUP1dbnPmChFYb/rCx9WeQQfIxVHNy
CGb2EdMm2iAsP3xMQUiDwf112fTKSv8aVMm4MwfeSuHcI6Jq3xvlfU8s6ve8xf2aL+beGKRbpk9G
+QRC8x2yW7j1iQWI0/TV7s186xnTBkIQUwWXtENXvLkCF0IfNewCVnkoWqhOiCbFNsd5d4uIAobI
wlEKMnBmC0cXIvm48joXlfh0ZPkyHvDffqOhxODEgXQYVxY8KcLdkHW8x11I6IpT/SxpERPG0u1a
tNd4hYfvjo2Cq53qtUoF9y6lLeDDqdm7wnhx0jw5Cfe2AcZziYmR09DUeXap9Wx2mdxpII1T+9Vy
sRvWQZhj/21uStyvpwDMBHGZI0F9aVI/Mgr1Of0AikQhiAQYKyc7Bguyn4vDDIXiMNkgg+esXcBJ
471f+/6yOtykun6nY+ysy0W/G8JizP73AwV4Cdwcm2LOSWMNlkGjjOVF9r7O7WTS72fgYWPDhpUR
mfMqTTMAP8s3tZWKEdQtH37+uLSbXmlPettkAT1+PpgNCGUA3aD/RiI1Rgggev35FSdTxanNvjaI
OrZmU73JmT43DeOQgnEy/NVYRBbPp9+SpOPU7mM0Nz87937uxTUQ2Mqph2gr8/u1PR1zsonwCldI
ELrZOhWFZ51mJV/g3QC4t6x36MEeR0KSspURnaGGr9pYvAJTOtSAyld27lw/r7ifT/nJneR+tPiG
upRP05KJKfXOmVECCWOMtyKujUdrucnnyGxWDWvnBuuc8x6DFAA9fxkpz0/jVN9QaemHWfia+NIa
WJmPkaiE7c9Mimklnc4B+RPHXI8sIHt8zSy6nL7rURZY0wocnER6T8IMeXm03irGrN44OFcRjFvb
nJ9qr2+O/j5Jqxe/6+OrwhupXDWvFWAdScw5DnHaECZMzdrw3rKckjPyqoceW+TiMf5pNEXxzGxb
Yy0mIdIYmx392Dsi6sS6nmG1eLZ8kx6Kc21aLzkM8rukPXsOFsiGyfUQxd2G0wiSZMfOF4k7PV4O
tReqXSTGJNpt/czduW37DV8nz9MBgYOykqlvdS/S7CW2w+BsdopgI6/exflAZYPEYK3MEKpPGEKy
zOXVEP24A+OzZ27+7hLyczQNoJl014isk+LON3V0X83hudF2u/EG+a3GyQBp/Uy3Mju47OFDQ4LT
3PbBJqu7Z7Pw873z3+ydyXIkSZZdf4XSe0uaqs0i3bXweXaHOxAYNiYIAGHzqDb/Db+FP8bjyKys
yiKb0txz4wKDIwKAw1z16Xv3nvshuvSxz5tkpTX9JvQdUk8C51knP5RxJYbv3vi0bH9aANBDCGjF
0MMQCoYlJ5qBAfET3NE9KR4d54vD2DocgZNdEDk0w4zg2uT9iZyvuQBRjVtW0RPlnmTl7082NekU
13Lhj+jLa0ZqI3fvPkSivf/+yGlkNp9M2sPc4wqGPRsVaSfPbi72lkpA2BYTeUhAjByL+MIueY/u
Licbyif7OEFCRMm9TLa3dGOA+wbCBiJpi40wAqBnka7hnc+2+diW68AYbh5e4Gws1Lrg+D+bGFkX
UWkRlGV8xaGe7m3eTwPrzdnBdWQQdTvvAoAmiUHCdSjoFYYDnmu9fypdBP6GFRW/msosj1Wb7BQ5
oQ9Ax256jtpajHH30k/RNSqGdAeqBPX6hBQoB4N4BCWADjmJDkFeE1LiVHLhWqm7T5DUk7Dw/K0r
DI3smOmZvc4AttfWz1p7b7skBpfbn7j2D26VzJxBf42jtj9mpcNgXpa7ZAqvPXka84AGFDZLWDSe
BvbcwcKOsajbtjUiVBmUZ6PJ9I79Z1RrRJCrSWk7Z7SGDd5RJP50EbdOze+rWYl3bZzog4louSLs
D4/3UBIhPTAFMpwF1k535adYbfkrFrMCF2QCvsbvCA6z1Q844mi4FRtd1KsNDcNhkU7GTvaxc5Kd
PKecDw55LuU80ymrXapsxrG4hAcd63rJ5y2lIJO0fjRv2MvQWGlnuxn0jWbxPqt9vV1Qmpx9xPH4
28iXVy5oRd0mzDFo5rFBrUg10YB8mIy5cKNTmgFgHTPCQgYLaWHcat0WYcjCdiL7qZMjXA2bHkNi
JQetpH9HK/mQ6EBqnSa65X3dblPsC13UsIAX6EMChfArn+S6Ns2XqBsqvNHZG5EPagdwf6mN41IF
yr6GWruPbPcSu5p/RvZ/CB2IBlpvJKexoixjmTTgyhygRl8by+bIDOlxk6DNmPdIbauq3bnoD8my
7JBZOp69SgH+ziZJv9hopVgWSQm0oLl315jETrZVvWQDwnRfa/Zg8zWyc0DcMmq9Z96IcZ3mV2hj
0VPS9xuPiRcEVlFh8MAW6iQ2haoG+LclrXNReRHq9JBwPivtsu9t4KHIfP3iwWOXTe2+03IgIZg/
T+QbEPKg3czpIF1LTpYYGNRzjZnvfhoeVv7Eeg/YMXgNO/aY9kEnJOd90i8kcba7rkNRHLTJr4TQ
abpNgbfP7zFgelh9Cn77tW5IFuwWnKXZOR8RvoEEJuheJQFoeWt86vhT8vYFue6K4GwR4sP5o9iY
ooBzBxS9sqJ9h9mrIZa1tPNhTyUzEuVqzmUmxu2UsO7VIfVURFuQZd06mhrkk9DON3quNyc6/2vy
zxleyeIFrkd4/nY1BnZxzpw2XupIWw/FgBxRKP0tct8EGKBDD3h6lzrkx0zeji69vk6tEPulRr4k
Aotyl1a0QYfRTKBnw1r0pE+SqV6tbHxF68bKbwlH3GVJm6BIW8IqsAMuG1X7G/PeKxmDHlMnYn/L
MvvH9N4cNgarm1eS7TpiJZnHucdLj4ud1kPw6hp4FQY41KlevBhOp28C23mUkkxR7lJFzdlEJ4nG
Za5KzTvT4T7EZX5S1hQ9u8oUM3SzL5Lez9q8LwqMCyIoOSRtRItQY9bkd+jmmUrnu7Qhz/BXQul3
G4i3cO17aLrmk0YEJuYh9simRIa9EI3LBDULwIWwFGGY5bfHwHOPbLqgtpsOZazt8a2fjQxjRZKF
5i4ZcIiCfcHfo2oYAn5yYCGkbQ5gCP11a84KEOZL2mSSG59sxLgJiClJBWQEOBnkeUwaxItp3Cct
zZAc3DDN6fTQ6u1z0Mf90ipJfuw7LTm4E+RMi9gs/Pfe2mogGGeJ8k8tLV3HoaUaeg99Qz41S9Y4
yXBr9gdhVdFJKwxrj53lqHzd2/NaLrs8olEKvn5B2vTOm2Lw31r8RWYIBOEkwdSFOuZREh3e1Iog
BGHne6Ou0XcTiWDEWrcvKrWqI3AlVhpt9HTsV3UVxgs7izckXyKarjBqmyNioolyb2GaOQK33NdI
hHZwSQ2Rhfu469djP1yjbjoFboBNluC/JQ3LbE4baaOje90KYTyYUV/cwTbRumyjtQlr48g44Zo4
znMXI0HuGXbUGk81tpbO49rmVsBSqMZDzyB0OVBk3GMtgemX7xwYsiWbLKGmcEbmmfuzK+lTBtu2
TKJTjRxIWbjz9DCw9r71s2tTRqepBMKPdraEaRqXuEi82H7zuM/WbRM/621t7HPMEizGaNnzH3Ex
egd6NKdAcQxGfuQsgzDQNmRZx3NDm6zN/cVHg6/hw1t6NSc7QzeODGI59NHfc2jBEWSGvdK2IVlG
gdqaqfGCfYW+JWaazeTha8Qw4bsEj1ReVa50k4zj1Mc0wI2FzyRYEw2dvQXdXBn87FomjllcEKwb
koqVg9uC/7GR3Qt1vXfQkW/MyOzFNNYCchhV8gvU/K8ajvwsgB9lWbVc98UAq6HQ103ok9SHZ6VM
iQHAylHO9WIXtCVzT9v7DFpqmoDdGiwQ+Kd80kj5w/+0LJOXQTTtKvTzeguM4gncVXpHySfHRASf
IsXuy2lhAJLIbSsfzYbgB05JA6fZ2mPpq1exdMi3ktMJNOCHyKFmoDWvFgH9z4tA5kTuYln15ZnA
LW+U2YUTxcbqizv1xwGIbxU7AAIZ4mkfwBwirC3E05neD/o9YSBY0mSL2f/4fATCBcyAODiVaJ+S
+kmUlHVatVd5bm4yHB0rDEf1OrE65xzoDDCIEiYDcCq8tbKsDlqzBu+jRz1fUL7uvF7efF/QT1Tm
AWujzk7+EG81uk5zRSW313L+krURElluNGy0Ub8fdTAD+MoRtNKQ7g0b43xTdQunJoRM4gQ+RW39
A06LvwpsDVCqsh7GJIoe+7E4SIJo3exYsShtpgYuuMq7iwYeaStMkhAYngIiA1OwttvxUMqinhfG
8HPidLWIa3ZrmwStniCmLZLSC6CyZqkIM6G5FuNO0nuxN3ZNiZrFL1W5sov+2rb09jSIYkXoBks1
mo9aHQy4krMENP/wA64To+2Ob6abaExTFvbcePeYUG1yT3vqTZihupH5t6Dr71Di5ByRHzELgcqg
6kmA2jXm1R54i8S9Pu5cTK/pHWlt1xljhJRA6WRKr5WnqZsLZwKfVqOfoWd+xHCtiV6TT7y7UaHs
ElnrP9vKJT8iZnUmK4jDWwy9ZeLk1vlReB7Z83n77NMk7zC55BVdEXvFPlIuo24cliAmQAkrcEa+
139OORiLNgDVSCbBNB9KQWAgdDx6RhyivPLO0WbTSkrH2JPoyUti6+VmVNrWV6R5BWSHbRi/kuwQ
qGrRo+9GJByd/CHcIfVN556hfRkTa+aYhO5WVUg6NNPFDkBDLKiBJ0RqWiX+mK9SDqILs0jSJR0n
xLhWHzPohHZRxfbepRB/IJviWMX9/VVtHidAY80QAg2qw2xOb42SztVWbA9iLltiokxF4LnrVkin
5XjxmA6s3YCqaRo9dHlgwHOBsR9wdrBobEpbM9D6s8i6qzl6L1GfsP6Ftzgf7G0QREyb7yO1SbOM
XZbzfaTVPYdtsuoUsdI5zLTO7apNaQQhUFtg/9jVmUWEoOjQP8wQBOB5VYz+9KBZRWJYRzXDwFGf
NCqcKllivwzmtrJw05bQxDFQPCXWaOxSGaGn6acHXcBUS00BZtYjPsv1Fk7S5Vf85H4REiOjP6nO
tk5IbmfMFdodmmOiRhkZug1ziqinPdYeI4l8oeVtQq5RimXOogYKZPUgvYpU2qL+MfRMfPUMPTzU
CLmMfKA+Q0J+LXk3wUpl5FlVnCcPbSmvIywMepIgd40hPCRleumxBywNocXLIMFrjamkvGRd/ox2
yF60ui2vRWPNagy9iyIDXVDIeFwzYfP8yto3JJch3ZhmoDJ2Ap4EAltj5WMwOggP2CHc6jBDb5km
DxonmgXQCbzwwA60jHxbv/mh3aeu5HR/sHMCKdfvDd5KImbzfnmDQjas5f6GKdK8m2A9Ahb7fSr2
3/8iD1Z/+3euP4pyrKMgbP7l8m+PBSmt2b/f/82fX/PXf/G3Y/RRF4oj7f/1q9Zfxek9+1L/+kV/
+Z/57n/8dIv35v0vF8tvw8dD+1WP1y/Vps33T4HM+f6V/9Un/9vXf8U2InWGp/+5beTavuef7//s
F/n+B7/7RQz9N9ezdc9Dx0x/SThoavov1fzHv0n3N5RKDkFBBodkpCFMGP9wi2jiN92SuEIwaPG0
a9yf+8MuosnfXFMKQnpcm8Gk5wjn/8UvInT7LmP7h+rHFfcfzkA/ySgW4er/Jlu1msDwhMkkPQEV
VEnCHlhAT473s6ktQabqlC/VBLRZT6Z1Z/X9omBo63n+DTfBgfyzYgtx1pxVxbPvlTX2fhSvtQ0k
uwtikHgmJn+3voQt1NQgYM7DMJYZbisPjM/ZSqP4VWkjBtVs4963j8RrICVXxF6mfqNOks6eFyZ7
R+s+iBXVVr7dfiY2ZLXcxY6rfE8esJGtHK3HuUk/V4gYwQEZFa/k9ITS3wFrPFgSBSiAmWLeoK0I
CAcWJvyxXNLUCgdnYWHGbk3E0r0KHweHWcfQoeNMVPEE5+rWlM1NUERSvDwWLQNIy1VfunwCL0ME
muEvc6E+elFirhlADALSYjIVKNLCpwlUPGpPJ/D3xZ1kZNbXMAw3odERr+tpP5XT3eA1COyFnjdP
xwYGm/WAonGWAX+epWMRnIzIaRZD1DMrCaqG+i9KH5BthCjziwTQhOI00zwkhHeUo/Hl3o/7thkA
yNPBWExaiAFRAoWMqhgGRXTrIvqwd/GxT2q6yLAc19JgRsWA1IcXiEymgCtA4QL+Yya8cm2yt87y
gSqH2GlOMa8lwfKzSnDCQwmCMDV5M01yoWPmr0s4chybqxz9EIFXQ9jG82SoGoxtAbDRsb0AwH7v
aysDIV9sq2LcO1kOqsKliYidiTZDApClsrfFEG/zhoAJL8QI39dkjAZjglu9rgE347cMfkJy0XF5
xtFccBsS4MZQFta/n9njkeoW07tO+8amFtHNet3XsFfbFmXmuDFlgNIoGn6kIesuCUKjiG+pW60s
G+byZD5ZNTrIuC3Li58h1qsRWZF54K5sVEfUBQjhHKZZliE4mLGpjZPuL4g6QG12v0VwcYu4WANS
f8bCSoxItXV1eaSH8VC3TN0IX0wJlmmhSKTEDLot5yKAo3uL8fYa0NtKRYzDI8/YRF2g1mj2Xugi
TUdBYoidfCEKnOZp++JnnVzrpejWbYWnME4dcBKcDhwjcDe4XVdpOHX0a0CvgE2aCNkxLfFLtEE4
m7r0E0bLS+hOL6hcFwhBp2WnGM0AB5gRDU0HyD3jmleOkTLQTs9qoFnt60/ulNnAFwKOn5iXpo64
gd7fKE7GaBvDnHEP9N07GC+lu9Lr/UMSY7dRXbYWbYdj1BxPVQXSM3OUve1IC7DSd89eNmF3avWO
dKwJFwwdDruEiDSBtSK11VilQQ0PSFPjLKPOs8uRsk0aAQowGuvmMO2soXhDS0ExBMeb+b221zIN
/Gg3nMU9nRiO9VclcaFmkdw7U/EonUYt7K7MthTBt6r7Qrn0q72HEDp8C2QE5ssQqh8dR8xZQ/5M
Vuc3gYtg0dTNL2Ni8Eehd4D6cx/uvFghw8VOd8NtraxtS+/vJjoLDmDxNGjxWx6Um4YW/phLEMzo
HREx3fzmtTRiIoN7eriy1ebGgHNFhvYxJxPGSn9Y4KqWU8s6Z6qItrJHQVpkxVoPepNyJo5p7qBI
UOYFPcBLXJOoMZnZEw3/tTD8tWswRqxNnFcOLISi1w4Fc3rYhiB6gR2g1cRnzOwKJoCzb3z0mpHn
Pkem24KMGwWMZWseyPDSe/0h1wEF0K59BqBILk9iFxuP/Le5KNyDnjLbFlTO9XMPiv9cmu9EcbcH
XZrwSlxAI3GdDOs8Ig2AE3y2A3YHhJKMUCKdkHbXb1pAT5uh4CphcUT3BgO4aKqjm8htjVAmy9sr
IrhnIhTiCtG0oXlyzvic2HVR4e4y+oP3kcYshlj/cbS4+lMenpCVc/tKPd6+iaERs2Q0mHxqO2C7
6w6Z8qzpfI4Vw0+4hx+qUju4PHdySr5WeIIjbQoXipk9ow0bhoghSEGqJthEUIpowM5d0OPzlFga
FHw4f3XzvhDeqDvFyg/6B2LUrKMdjh8myAOfXjipPtNtxH08zzh9L6XTbuMiX1PQXmhbXlVr+6s+
+1HZ6nPUneHikFtzZEozzkPVB0tcm/neMp1NHHnyGdG2udJ6bt5UNRN9S/7bBhzrfeIDidGzOtDJ
wI9KlsPSoAxG4LjRrVydex8EW3in+3huwxnKevZ7OWzClriemmMlLsOT45Pnh+spnWGmrJZ8YTK3
UxVhza/VNoYTs4rdHuaITpg3YZFR4by2tSNoQfYUwpl1pQfxOrgssZPVgaJvEava3XY0p4I3er13
dCiAUJaeM8m8MjdrlioBOdV2NmKil2uqZGVk9XNbMEMf/FzfT1YyzIWzs7JcW0Z0upWWf7UhCEnC
1gjNtjA7JNHNBKW9MoeHskUBU+oexsrwnEIcmIVe/oLIQmPdbHL4pdgLp7yD3tzWGwaZW+K0aVLb
Beeu6Tp1JwET/S7C0Bc+3Tmt5llrleJ8gfESgaHJY7HSiQEk4qTc1cILiaE/TNE5KIxbrLx5WZWn
SGeqSpBw5qc3iDLLkE2OfVZ/GaPxKyrTtWumZ3SqF2KTEaKPOp0vuN69RJEaJD85AD2S+UDqG3JW
pOy8dxv1SbWGy7aGMyXp1JCvXD8wIR/u08Vn0m7COVTdS2b1H1GqvQLvUQvAKO1CFwZ7BogO+o8V
tEAvu9vp1tYw6eSHsK6SrkAniZte6g4yLUqombCmA+oTc6Yr9yuiyir84iWxnrBqrrLKI+PWldU2
GBAkpTUkoZC7XCe9YZnxRk3Iu1Gu8ZJ5/sVXpks8bXwsFNjvwKl+4kApBtNZFVN3rfKGpOHaheoE
wH9CS1Np5KpRacz6WruE1Xgty3vDvXAYOWXtR2WPNi0cjqEgLqpZPcY/h6L42Xdbxyg/e6q6GSPQ
o+dSeaUpKCDL1Z6MqvigwvXRy5E5RfygTgsN74sXmOkS6Qc9XOZScFnZkHrKlyR+pFv8MIJpCkJj
k4zZOz8FAqE6f4rznS+sx7RiqYwTG2uq5m7HFmiErhvgfN2f3mifM2WQ1lu8Oma+qcv8Fmn2PpOR
9QMXxDMTggi8u/0hM6DxqnALUE1ka3V9/KW504ESqt7aEXwjOCrNLInaeGaSSc+SA8CWKM5GaNEl
BdQp8ghsx8RYviVDxGwXox69Juhad7mm7/QE6KnCSsAIK7r2LvD4JNdfmWARPCmzJzGG2cJuC7kf
DDJ4cnKwjOmrN4ZjP940bdk6Kj2NNXVY2HHwhTYL8b7qX7o2eCqoZm3ZXSWij7lG0p3KIpJLOydb
VxmzTGaIue0lOwJu+PbgbtCGQUpF9vVOi8NB65NQ2ZfNtOodptENmYVNX+6QGOarzkl/aaGX4ozy
HP7Y7Hh+BRS0Yyw+kqwTIbtmD4Al5+KDQqJJ9IGObLHp27VXttRF7UQ1pJ2tmtcolHxfUNiOyCzA
ijE1hR1upjKCoaHymATZKDrbEQeevMCl0JqynnsO6b7GWAmG+RBbXPzjK0Iu4eZPFmClnjCb3BhX
gfJ/xarcFoZNz8jRf0TJ6D8MUMFYdXwzbJ7zCjc8hLC57cTVypSI/0QJSjTT4fG0KEYXgyNLMF7a
3u8hIhotNzuALnUgWvm1xsRc1BOcj7z9jKdXsB/5mL7Vmbj6IbMS4GaMQpkGtfSgRKfTU6KLFWC4
WjHecCDS0rpkcaMrHh6FzID+sZSvx9r2Vl2k23O+23gcQPKeSokewkTLhIIjZVpsdwHIp1rgps5R
bghcFXf459QZYk933V8U8HHnXldK1Jx0KmDZLeuqP4668Uvobnx1cyJwI6Bjs9o3v4gyJc2AO/mi
J9XHVAygy0zu6DAJxULvkNPwk5GHq2lrrTLMLZICbPS+6nZNSoNKU1b2bGP9IVw5a9ZMaxba0HrY
q3acaGjUeoq2fGigHDU8MhuZrNH9QjZu6P7V0IZXP7KGBWtrymw5Lw8RxYHwSGxFWCyakNkzrRhP
lNk6u3S9FwHHdD6Y7keQ1uj2BC06LP3e9yEukcgtrWJhsOie1di7EfFGhbwRPfyT/jSZd5j9NgFx
hB4LmaM/EBXCjot8EP+r/AEMYNn6HjnDxVrk+fCIZwzfZLxmxgY9y50YGmfZqu7Z/cicZhSV3UGC
04FTKx1aP2LN1T9iUsWNIUbKxl6GoTaZh/lijAV6eAqvZdmbaoVFGF8jgY8hGzdC6XOWWPFac0KA
5EmNG3ior13bB3MLfJzRvLHTyH17LyR8lBAHI90bcWQQKZQTvECoFZSBGY29S+fG+TIOi34D5vTB
8Kd7NRnZqHeKZ35YifVKM2Z9AuTY1fiDpQ/+aBy73t2MA0mj3I4zx28hnMQETFn50bOH8apXnGNy
JBDC9s430wSgGg7xD0yEOKaZFA4SuKQNicFsUhg0BL9bpYHLhV64m5P4yM2znCyT7cwBWNqUJ9/C
ihoPIYFxxVWUHENqn9R6WDMrr6Xm8cBmZtwESyRrcKQQjhBPpuf+EXfauY4rQDSccccpeeo7hIgF
gKSZm/3yk54EGvsKqoFc2lauAEuTo8Xsg15dvxAOjg4yU6D9dPsBAB1vM/TNiCRiRlGzaHIfJ3Y8
BhvSmQlIuguTcRj6hYy13WGIUHCsERy1DeT6OSGol0539hgljb0vpvdedl8D5DCWOjKGML1/eq1y
1rI2YQzb+WWiOtFszntB0T1aEg21KBeZW72raLgZE+BYfK6EtbCpNLI6qySskfCAHIIJK6eK8ttv
7phDNCEGG0tKRu9SVMFbm6De0pxz382zbWkU7TGzADBOQ7AqjHc7Cs6u8Nl4BUYtTSSnrkjfEsoy
Bz7fomF5YNbJusI4KgWDsmas81InqKw98+O7/fb/+5SPY/n1H//2UbR5c+96kpmS/7XtiInhP+9T
3trP//k/ftXRx7/0KvlHf/Qq3d+oTgwDwraOGdSUf/YqIduwgVq0GST9QVNgNvl7q1LK34S06XDS
vwCtonv0Sv/eqjTt3zwE26xvKL0Nef8P/96lvfzegfy9vfx/hlM4hvuvrUqIKYaFjRiJMi1Q47uV
+U+mFjNSlmvxhiB9amgJNO7Xeer7tyYjZGj06ltBWx6GWGMdLEpHDYwotO/HoQcehjO6XYCEHt/g
ZpFOXA0b4Us2CK0Vlwld6i5I7LfvK7A5CCZSTMVkjWobACUcNGx/3eN/3ylGseyyfYU0C8dXavbN
Nq8z/da4drAbUwTtmNB5Gm4bxz6LEkU4r12hUexl/nQamEnNCXs1QLLmsB7pMmpa6xKQVz5+qyMY
lYWLoSvYGcwAJZEutHNFYizp3S+Nhv35BKCtJrgUDIXrFsFjQtLvWvSYy8rR1W6tNJOlNHtYpIoG
IuLk6t0dnDnwhblewV6fWLn0ILbOLcB6smU4ntqkX1ymJM8vLiLpQ5pmmzifxl3dPWdGMuxtEuT3
3eD0+0iT1c6XJHS1CJ/AbycHeIdwQvp7dqVmwEOXI7IMCzurUpr1WFP/VI0WnmiYkLgdwRPoAqha
eGTsR7cZfsGiJ+Jbt7OnfCLJHMfDFed3/kRi+4GxiXVC1qCqWp2NUKqzPmLFaXiNVp3XpgvRWkz+
VN9fWVeWllWQzJejx4P66m3cgsikdCzxEqZC5Zdssl9s4hl3nIytTRfJd2ZmROHdH3o7KEu2MAef
PdKCpS26W6ibx6wd/Nv3gyvFWZJcgwYB/Ylpqm4edekFhSjANByJ517Fn+X0GVppPeOWi2CDVax1
/MrLOjCjDatquO7uB+M2vWVely1TJ8BQDit7WriMY+j8RP3a0AwHVK131uIwOTtR4zEx06INB8Hh
R1nQfxuKKwGcbT9219q0w1vSMjQzwyP95e40lRmBmLaKX5TOoRoXN2pyWf2IBFNBdIDmMrlfZgbf
H7cOqX815ksiPRge8/LtzPuDcu7WkNyMtU0p+ughZ4DPq2Cv+YnHZ/pR2V4GzMGl0b73aSTXYVHl
tD94GOEOE/lGYaoDlGNXhXd5XxuWnpVCFRFaFy6dnuNCy5a6/Kdrdb82+qTeWX17m5oBR9X9YagA
rzt9cnIrTFZEUQQqtYm8s90Ngu7r6Mt+r//5EFpNvycMfiCcjo++n/jH50i5aEEyfbUw4bdpH4Kn
mPx9cn8oK8Rwo+NOK8tXhiQiUK3TGOhNnFsAB8LMvNQaPYW7ZeCIPOe9Ne4h76n0Zq5ZPBQIoC90
2AklT4fsUhNjeb/oTB/UnxLaZUSSrbL8HqhDSLEFZPiglPEkQnNYV5NdHr4/9f1Q6U31+yV3Ybp2
pvp1cuMRb/VIl8EhCGvWBgOdj+/3ICUQWUq6Fr5FIwhmE+7QghMGOgRlZic/xjwSO/EfH1lEqxHo
ib6vUrlFesP9aff+AHAiXOVlQc7d/TIlm2RZxxNyHdMgiDsmFHLuDfeiT2OyumB8YaCSu9Gkn1lm
3j9Y8Jb4q03VKm1LiqhR4M9oiPnm8PvHs8Ofz8KnccFnFp/0cccTGD/vKKNtH3kPqea+gDWjVTKG
BR08nzFGmUo+ZACEz1vPl7pTczlMj3ioaVvGxaECG3WqbKdakrTDuu70a6DL7k8zGPGlhOK1KO92
+rEPHnm1xCoG4rZr8ZKfIMKR6CDeUG+wSugT9KjwboLS0oHonqJTm6YhAt23jHghROW5ZDq62aUq
4OgytUdfTg7n5NDTCPFbMubxMfakBCMgmIY9iilWW3sep2ZHdY9RbVGQeXIbaGVy+f5UiUmMo5rJ
iMZJog0RWh5IDC86tm0eH7UO5bfuKbn4vvzHE25SiU3hd6gQ7HAfD3G0F8Rh3XVbf36YFUjWrQBs
kZmW6kytLrfErD+7fuotolQYRG81Jxv++yXRs/bJsGCPjQl8c3MUzt6mN8zLaiFFLNRr3nnY+Cf/
p66DfxGGas4kQkM6Nhl8N6ps3t1yXqDNQ1YZzyMhEEI7sI9im8u+kWIDioEZYajDQtJMhx2HlOGm
YyZ+Jw35O7NKhTX//lBoxtXpbbWBbSKPtueKYzgEEcopuQuLJhsX35+zOQ4cC9/slqyad7MgX/f9
kDC8mDkem1JMtA9K7NCkVcoxaxZqsjwmVljgdgDfxLZ9NuJixfLeXOE7NdfI0PVVYwMeacIUuWKn
hb/6Pk9xqPOs8nQA2lgNFn5Yv0E/sB/1uCOgBVUS+6n1+P0pQYw0DTTyByq6eN87l3XfubAs5RzH
GlrS993MbVtg93XrrCxHESzUTvqt96xxTb8k29ZGlD2YcIJnvpruHCb9CIcvfTAzwDRhyrDr+/L7
4S4KnLeyGtfflxEg0xDN9gEF7g/SDawXjJ1g08qyXX9fTkF+zDBj3wIbFYQWpKfMND+lcNOXAGXI
Cl26WGlhl77EKChngAGbc9Sq/pHQu98/L5CU7GB1l4vvf+V18OyJFm32lZoSukuRdlK0A4e4rMja
NGLuMuAPgdNFL8yiw1WftnhbGw+ou+heJzrhFyNPh5tINHrUNcDUMuNM7RoVNJ5MnppEpDtbC4t1
cVdjuMgwZtJ2uk/8Lp60213ggoLLUeqcWqlvCaZn7RH9RNp5IDXUoYhOxybyTj3PDkYR3qzKxrsV
WNYiskB9pWZh7DOGLRcdcdJsMDoyX1M7BaHKJsqP3GIzG/xHO2ouvhnr77aul4BpR1Cog+me6PiE
ZH/xRFKS3xT04BxyfToR4oTWCp/WGi+i91gXmDyl8WbluvFEBq22FNYApLmz5VOWdNqyz2uaNve6
8B+X8n75/cXfz1YTyZmsE6u80qDcQau4mBhXNhXDmA1xdAGuS36FtCWoy+ROzQi76PARraVjlvQr
egyFDW6M1qCQJaS5fB85wWLrtaaz5tfGVubxIemQ10XuZL1ovn1pBWG9g1Ej8YvSn8oYo3nkBsm1
DnuyBQuhdrkCZGH7u962CJ3yGV3KxFc7oxXDNpiyZm83hQ4QPugPsi/NtU1673Fyc0x+ZYqmx3Ag
8GbTMzDWewEko7PvhyHl92S9l3185YxZLIhRRV9F5uEibnv1EFlgezEsyuPQB/pmTEbaQPRjOEjn
pK9Q8ca6W+yM0Or2XWmNK4uArisVfIKxfRFUSu2arDF+6MDYRVtlLyn50YYyjBlvh/HlTrAB+gS4
0gjq8SWbnHnAdPapQEIXZU25ZCmyXt3yhxX72bve+Ehx1bbOK+OhwTADxGc0PuSEHy/rgzdQQBoR
8EN9cDIcldFIHBurFpZHWUybwp76u28Gfi6T8iPFIiHOBkaMKgmegTWrbdZOP0vUrcxC2uKpHJEc
O1qgfWnI6jpZvXV98SaMzynWu9vdgHMrXVwNXhP+L67Oo7lxnduiv4hVTGCYSlSWbMvZnrDsdjdz
AEGC4dd/S76DV/XuQHUld9tuiQRwztl77Xn/+xSGCy266qZruP2RG1qwDDDNjb63bNPw4A38ANDk
hG2I0r8UQSfOoFv+FSZzb4vIlitXBMJmp/HvUTfTVwr99i6sWoR4fumf64LwacaYGqVYLLZZPOEz
7vx7K++Gu98H7D0DWevcTlyIeM68+dMxdftXm3JN8AdtB6xJGwCX3Q/L4N/ZyA2E+KSO0fdWjwJU
N/YIa774WhWHQLP21DlklKBPjAO3v38SQ4o+JSaszp6x3k/NUj3ieY3XZuaEJEaS2OD7Ovm0MXBV
Zjj8OEGxc8XNSDBFk8iRUQ90c0HeWD+Z4byVOMgPymF1YLeGNB3O5l0hkvzkjE2OkyXHYmaZr6rw
ph8V4zjPM2Yj3VhtKj/XZwaMxSXVMYmfrGEf9TgeOldOP9LOvwVNmxdtxkQDLTQ37dLRrBJIR8ul
Y57g6uZzHFlR8toJL02nx6vKxA9pPs2nXQ6CorNpzrH2xpso5VoYYfNJoDq5d52wj6zcSOWScf/7
+g3NuUmRQY4pi13ex/HL6FdHRt3FlwjpPGOECFn6LPlYIvL973X41KvMRWznwtO+hz+AOHcuyy/b
NP4ywMQ55Nf7VDnUfnH+6Xa1/do3VcbZX1fMZzzrtaMnt+ubTm5+v0qvCVs38Tz0xfiqqkiDCTzD
Pv0+TU2IIpYy7n+febRCe9NPr6UFcYtWyJ6DlXPq2r7iMq38YynYfVJPMNzP0+DIVVEepECg6Kcu
jDFT2mdcQNZO2sK6NAL5rQ7ZRNSrAmIASqeGkzYwLsIx3Mm1KGtr0+m8eaSRAaVWJpqM6Lg/D6lL
pW/71CPxYG4nMOUv3Zz8GZU//uBxPQjM+B9N6ICRquvqEpMSep5jv9oU2qzfDSu/zEiZos7HLTCF
lV4liaJGSHr7lCSwA3wnL7mp74FtxJ8uoSObeE7qI9dtSAq8g8iDr7shHczBm7NHnIscWmcoXWRF
b1Jaiae0zu2T0RA+ZPraukrtwpT2RPxOKOVLHDTw17szgeOs9B2WDK9YlvfUwSiUatFdca+kOxVL
7EZa2aeGD3QNT+6tM0R3N92CgD0S2i9YGJxdb/bW2TUS0hq09E+kmaQHY3IyIvmUw9DDlcesYQFO
XYB1UNMYSzRFuC90i5x9BqmrbsygClP6mvTK8snpkOtPDaro36e/DwoHRrq46iFH+fQU+OQAcuJi
m/6qBWqzzK8XppLjA5D6+hk9XfWMe25bUw89DJI2j4OcCl8cM1wrvscxJ3dj4gH9N7R97GEV7kmO
EneDYu3uTHt+oulTronXKj4soT8wasi/FbzL0G802cKaAOUu9n6w+X2THWi9ZyrkiKuq6skFCLiR
DKRXhTv6oPe1sTMnamLRNuKYBTNxg7PO7hadx5tQVd41HuEYiTa8y6RFBYjJTkWwhVH6kuFRbvwQ
H5RfVM5uaVnTaiZaLPvpdzk5xn1ODMezFfZoHnl5KBJxjCdnm0zs2h464s82ND8EOSqPRk5o6zxy
cO/dtPhUj23W3KD24c4C7U7saWbrPXXeNZwCJHizNzx7FpF89rKkJSFufX3+fWAeCpKqY2zXqXRv
db1ckYqk73tHDPf27f88O0bh5DjERd5e+78vsJ6W22BOuvX/+4LsQrmRvc9y7BhMgt3kwRnN6rGe
kXfM/GLb36e/D3M733slS2rTJPWjHdI1S4WNbr9hRb+9VFicqMb2xCfO/kDS5WNZk4QFlBWZWhgb
x9/XaqMfgJo6h99nQ5bNj47NJqaNpd38/oXfB5KxTsboFne/zwy7W8XIJ05QVeMzVmGjI0Q5W4im
uz3UpP91UVs6xqZHkXZSmD2KEtBBtpioCG3IEZ7TH8o6/2sNnrUJizg4ItNAxNC7XcRv2SNUMsNI
4XMgBjOcjgV5JivWUndNKGIP8sPgRo6fCzOsttzgxG0nDgmS86CPvw82HcTyv+c26UpR3yDg0bdI
VK2y+ojP3l0vvDOrPoV0qqsqSrVNXntoOwfN/LsnnAOETlFuxTIS5OcVsKgxax3DftosdvKamqF1
avgtr9kyMHUBFoPJmshv5f3EDUY9QuTWaez5UehBesWMxmECStl6BlNHrOAzu5PaDnl79BJUft6s
SOkxCAwyx3fbHIGKNBvTQRghZMwiPOIRpj2XrTnfR3KqbWovkG4sMStR0G67xQdg9X3t6HhcyBhK
m03c+F+oila94dprTuxoWpCeQcp21LzFzXNx9XDt+7o55MQWddNcn2Sj6BWIq2hqsZcFEWEhEjoY
Ii4KegL/VKWbtWveofX5RNXBgokNqTJ86+DmNzM9ybpNVXunhRI6ymhSrqaLsyz4inzbOE7Zk5KS
LF7kbzYFxQmM4HeY9DmyVBVxq/p7/IPpzim9ezmFsANzzeELzzvDQUFko0zurIKm3uLN4yqehquY
2uvv1cK9RPBXUOdvTU6UcLmktH9w1lN+6GZEtJ+Ko4/DD0DyzH0q6gdDqu7434MZdsda99GtGY9O
dPJgCpaUN3NxmIpi3dvMNgVqjI2tiGTJ6Y+m3daROJ8yQlyjBZPfcZLZsqrMiSjbwUu2MnTehTnM
Rzfwv+nTq/UYoDQr23s0YWuqgS9lO+XWmogGt41/ZpwkpwT+Dd2K8kCs58A4bdRXp232ToYIeB4u
Fs1x0BLjC6xQ6+Z9IBgtsXEYLBoRYXClDUk6DiE0YkL54rREzFqquyWy3jh5QAS5jIOZLtPvQ2YR
CAOM6A+tnY2Rbun+oUV0kTG19LNogTM5000E/YVkLR2YZLLcicwO1yR7cFeTI47f/l4GEEZK3GtP
yPnQ/Nc+WdoVFiKKjZVfBua+NweUNW723pGIgXc/jQbijLGxu8W26DHbTuFYnUK7J2x2TreFn+Pw
bzQJxPGs79sBoaBrbUPMrquwxW0XzpC/5ZKdXUHbuHEne9N47KEGVgcwkWufipV5fE31Eep1EWff
pldYe9TVOSVjluxtawJmknop3R267MtcRELazZmgrhXhjnIbw0+/N6fsXDbqXyjUU0Gq4iaQ9ocL
vQhKcs4UdPKbiBTRd1Fk9Bo9OsBIpCka8g0DSEbYjZy2DUoeYKQjqzzeTo9WMMIkbUV2GFywSl6I
DMWwGQxPTjXkR79W3QX2TIqYamUFJJtpQqBlnzqA8GbEXs5DrSSRBNk7AJiSkx4hYrHUe1ZYtCC3
B1gWe5y+BBRlBWWGLk5YTvjEYbno2diOblBtJh2POBiTc2uO49EJ0vGcQDkJMvlMbGPPwIHNAgGa
t+0wWOJ9esMPCamEGhMTEe+covsgPHiVAhAdAxTgKFb/j8jdg9XCy8JVn+6dHHTMNHC49XKOh3UF
Hou1782fkF8E7SNRRljypgmpuJF8OD3d98EN7KcqKPyo8QFpN1XwRg5bYnpRCjYnV1PxEGR1AgB+
eU458KzpLYdFIlfxIP0XTwVbjGPWrvEsZ72VZRK8ZpyjVrYv//1KkGvMLMgNPJhQfcdF77wGaB3I
NUbaEiPyzK3MOc6VAjsfBOh6sm6vEbOhVaW5M/QvtWzkpcwfoTXKyPXgkrSFkWwgLKj1FB/oIFb0
8VooXv6DJUkB9ssOPOGwL0wujhLfo8t4eo/65dCNPQloKs5+OtSgWtfuF2jbm/oUx+bY49fBzksJ
Z1DpNBl+dSBmKDf8A/VWd98t5aatq4YyjLNUjugyojKIkh6mhIcnoDHRbxqJcy0btLdlZYN4lMHb
KDEfuPSg14OZHwWdhNCYvI3v9Jc2XF66bvzpIMauRnd5CpVDnFW/3DHJ39nVpD/ygr1K5w84P4Pd
UCtukkQ/S3fcGURVsC/GN9bNnetgtZq93mDvp9lYWs0j4tE1vp0deJRu0+b2gGC9Q94czjlDPg9V
LEXBIFCW0u8PKJUjVVePIrDajfR9G5BCmdyWrnXfjR5ehWzjFpN6zcLKO2Zt8GJqkO1J2Ml35P5/
PZs2Dhf7Za4LBmCZSezEMkQ0gmrWl5Pw2uGJHQ3jIN+1WWBk1rlHZxTeyK8VokCBU9sIjVRswc1H
0T09ScVAionn91gEzY3iYV1bNgSzxKhU2smyc3JVHrJFIUGDGZhDu9v6OcMe7ExPHvE9S5uYKwNG
YNSjJqyzAiEjhlmrZ/jVmIwXDOGTjZghoJ7c0WPtbBD8taZNXQ1R01pceU8M0Hr0i1cjzD8H/tta
Jt4xJ8Q0SV8h5jbhOJ6sWguuwZgEmxvXH506caMTjXniIsurlYgLUCU/MsfOijDYPtmDhdzfFEdz
CNxjnk2XwIXjRd/LPmXp2+gMtIBtes+F8LxV68RIfCCxrZJ0xNIQtKADpIsPFZOBYAYUFT0xgFqW
Hw6tzl0bkmoaYjhGkNnLjyIMQyzf+GaM3oNZkHUfXogbHodVJGXyomW9HJve4GwR//OgOq2JIXp3
ivSceXx6QlfJ2lrQ/re8OSwP8MK9Wz+ZcLUaXRzxm44xH7j6j5Ykz7oJXwP6T+sGbWzk1ipfy9TH
Fza2r3YZeyt/qoZovAshPh0AFwAx/hVRt/vcGpg1uGa5dh11blv/nbJV7cV+mgT9KhaZaB6mdaIx
1YX4BxjS/a2o4LPK5ExWEm5H0hsSGdIX8s7cKezwMCwZOisQ5r2CLhEuGz8bEz61OoXUipC/qNpH
f/Ih/sbWATXOTppkCauBSW9uYMmwPecJz+Y3jQ4sPLG1FYXhHeYGiZINYtgusazkRRmfYrhqJUl0
+0l3q2rW9gZP6LSqhUv0M6xWSLcklI5q04sEDJoy7+n85sT85me5DAj+8WWaXdcfTJLSVtTw4Yp5
yTOGjIRAFkVM9/hdgCtYwTzQRD+EkZP4Y5QEg8ehqryzfAZCebYDNSHw7d/n0DcPFnco1uxmd/MJ
SWbfd3EWeDjzkLJKv8OAQJisl6bkUfqxe25DkD5V7z40hLdoml7rgbRECj/vGPftv3gs2mtmhWRf
Vm91NjR3Zdfluzx1L4uNzUfpju/amO9tZpBaCKmLRAsQIQ6XD6aWc8/7eymm5HkYeHtKdKwgbXM9
18wSrXBTmy7rEPSvU6OYdLgq3qZ4vAWQMHsRfkQtme+yOWBPJfxsM8U2OZsa6W4/72hchwdJuiJS
a+8YfBhV454GE8ESVz2MqvpjMmz7wBO6h8kGHEaA2n/BTuVbH1CCOUrdql8zjzkGeEwTyLVL8BY/
lVAYToPC1hM0nn+fI49M8FI+9jQNVpYsUJ4FE9LmDDvoZLhJFFOu+oUNi1JWp98HVf8ZDO5yG48S
EzZ0bVlWXUYgLTdiJ+XBGc+FiBaUZRsjt9/7fmrhO4S4VI32vQHyeAwgHe1vhKo7ZuZ4I7rk3e5Y
1dMewIxRqZT4Hfgw3pjbR5xyBzngWirrcoOYNgXNN5wl4GdOS/WGC749GdL6AME2EOzCUHkgF44U
YjCBhB80K3vg8CzvSAjatJIwVeWTfy7Q7dOXgp+Gu0HN7PldZu49lh5izMxTNmO2wbReDtW+yhWD
sieL/JaoTMYuWmxEX1wgeL9QssiavCVeWuOuORkxRH/lE/A+1s5hADYTBTlGLXj9fybj2w5HQlRa
/QjCILj0YtybS/2TicQ6ujoYrtMcDNzn5udSWWc0LtlJh/bnANyX06+ijNcD+sQ5N4CHcJ8PpXMd
pxwYmTuz/07hKXa6iyMhE7UEA2NAm/+0k0d5Pkn3OObzHw6B07UL1XTNGBYdmrjA3dYj328qojUh
UG5NpKEriG+aOCWi1Nv7LoFzpJbgSuM3uOYKqAeJNNkmsIB6DmrrZpB8UWB2a/x0MakTwbDBZi5P
jrO8Gt8cOXLuQcZUMLJDwL98qBH7Me9DXt44/hlJESPxzPjB9+GE9UlwQMjibsUQ6fd3wkNn0jPO
2rC/IJLbLjUST0aGJSLQPXKodBUUVbVvyCwFQfiMDNo4eASCrfzNIEl9l7ox1rjDHzNaoQ+/D41k
Tg5LDFwfhGk2Gv9zoCDD72b1pDF7XwgugoMFF8qZb4CHZtn5or9PRrSiFSEfc0a49g0i0CiFqwy8
Wj48VrGFepLOQ1n62ZEgzQc7Ga/TQtK91ZNZM8xfQ14Al6nyRy8gmzMeSTbQtgBSLevjhAVzJTIo
dUn2KUen3qbQ1fmU9r43PiC0IhN1ZhujSXKLj+fYAR/Sya6mPVxrzttnRi7faS71gRCrbVU0ZyhH
fOe0iLR9QzTUkM9s3yeRuL6x++ZVB5/2Zmkg54BG7CCD/OC9DzOR8V0JtUpwsCuT8GCwgSUBgg3R
X0O8gCuY207E9BIRUTNG4wimvNL5HV0eb41FYKNz42eC5EDX6THLGwueZHffVxIJt3bgJMXQzRRe
DDNJSdW2MUYGrerWQ1AaK3QUr73MD2bZEeLakTnExXEey2A8MZvYq9wYycvFnj+hgI3UKP3N2B0Q
5e5wnnL+jPFujC5dZhOgdYH7hj4JBozc4QovlpUcoFAwlYkSGyua0Io7VopNHZNSiAB0W1VgdJPe
JBEaTlYJONLol2ZX08Ncm+qDsGHIcGSQrL3O5mzMoCXqgvnVmxvrwDVqMYFb4n3noZjzF8wssEfy
nnQ3J+aqbzVyFoSAO8jKOgo1al8glpRVDDsZ0WxxNQEvozbHr7btDX9dlzfUQqGeIMvemSa5Ki3t
cTZyhg1QlHYx8ut2Ue90HOOjH56GoSFv0xu3oPKSXYv30Q+EtRqMhlU0gxQ+tzdAa7Yr9EdTzH2U
mfAE3WD8cvLB2sA4OCdtitOovTNCiVeJMIzSbMWqiHOs9GI8NTOZmn6cPtv5TOMVGEEVGsUh7iY0
wvwcAKMzarshAKjWod+99UKYziC9dcLj3LTFegpbYEwtxb6Y7JKCY4ErEuaviR+kK5RSGtvC8mL6
UOPKChxQ4vJG/z4EaPTgwjFWst3q1t19qLE2riksKd1iUJDjiAYRN74xFj+m7se1kD4cx/7UaFRY
8ewdGSJji31tBqQRgQcFNSyggWbxLhOes04ZHrpL2zM4B8g5BYqSFxLUvhDTTx1ne3gaNbStnGwI
33+pAKGvY81wWcYRy990qWFTV112IFIk5mQbQo127ACRnBlxVqHuR0/TtU8EjV5aVIIrMvHo6Pkf
nZHskhwDKL1ONyrfggVOe2D03V6+BMr8F5NUbmf2TH7BLU2uy+6aXjsoq5sHx1dwmJIdxJCV2wU7
TWTpSo7mq+ETFMinCljU9LGr2WI3ULLRtALaNWQ3HgvWF3pw6dYxL1meNG+9Du9LoE5rGicYjiFS
Zf3riOFq3Yu44n0OtvMTc45MNt6mm8U7dgJgPIhn98vMJNygHqp92gabmR5BhD6G91eE+7KIuUnL
4jNtSoOeq6W3nvhbQrwE5E0PsAvM3UTFTB24TYTGD1cBtS4N/UTzl9MohO2NZ8YnD23zCqXZAfCR
imrGwOc2tfajH19NpE03L1O9G+c3GEPZJibqZKXMFFwI7MGHm3ZQZi8TeQWbAO/5yfMwr7ZcjW6x
ovwiVhxd03pw4IzGddJtOUvtIK69adDLR1HYj7ZRXcrBMffIrj6hr1TDqQpHGc3uyxgIjGIepqeG
NnaLSh52S7Id5dI8DKD7VoIFPICbs56LfDqkRolUZaYtojsVYcrnXFqU9IJds/qrfVxVJvboyaR7
7KD7nFrX2Lbd+Jkm6We41MHTgkm4DsKfOAe+KxEdMawkvDzPWWlpMtLCtiN/pFk02HHGUt8ehKSJ
1FnVPUFtAqhefdcsrsV2XPMmJa1aJxiY120VlvvRBO7uUNVuyKK0k/yrNKcQ55iPdwLAfz+aR8cm
pLkIEgkixww5zOnIKtu/qsUsS0tk7QeMAOmwstSDowH59WiyDfvCmh/c5l6hOVqj8uCM5xljVAls
32nfPfVjMW+niqiBAq8I3hO73pdBQ5wfEbNr5CPnQC/TimoduKSiJQKoQEWqf0+JO9qIDsTcYJwq
UIpnFCch3QtixguI9quuIDKcCrGNejpVj8hoDiHu1yYvLRAFebFDvpKuGGI/qm5yorjHGWam6D5N
RPVL30ZLcXQH+ytwEUVUBlqDCis4VnIrr+e92VZ/qvGut5zv3lApkSnDW5/Y1QHYPlYLTkO6oVgX
9NaP6TI/Y+b2D3MHFLsrxFEnOrzW8/yMxPZUWdaZQwF+2m4A0OjtZ1JDnMx5zir7u7b98OhkVr2K
4SxNVQIGkqZgrr9ydsY1mz0dJrzOQoh0m/juQQ+MPUa/f68tj3WQfX0TE1O1wmEJgw+Dtm5jtZNY
nLedjfAJwtkf3noXf1WPETfonpPcc+/m4eqGHK1tU+zJ/cC4clx4qKtuYwTme9NdfD5zV40kSZky
2KA+/BMn054ut4iq2SSbhh2tXHDP6EtWDJ9MYkwcqM1j18woQfrsbNNeiYSTnTvC5G+r+0vQ+MV2
csx3gsabS0KwWmzrfI0MiNM3G38wnxDrsiUPF1OhrZBeiLKo6N/Nm1rZ5hA2zoO9kUYLoiue9kh5
W1ByBa0YM5ZEzc9veRc8jWA6p8Ui0NIcKciS7GAXn0Xi+nTPJ/YeJ2HS00GkdgYzWxckrrgtGRxd
Nr3PYrgiz6d26X7UlL0qiJRD8+4ZUL9ax9mXku1Dtc3RXfJLi+IO3YaXrBwwYQhWMb6a6q1JLGbf
efs5Kg9itGA8WvjmBwfJg9sRlo1E4dpbB2aZy6V2grdpZHWWAG9Mb6QdpZA+tAKFeUh6aw/mfwWb
yMena76lDqrxORvksQDB0blDshkQXvHjEVS2EqOgeHamRh4EI31Yl9meQNEPIGU7UEtfgcesZwqw
hJLDBOzReEv7UOwbt/kjjPulnLaqqxlEGcafIA9BmsNmWucV3ynmz9YIBLZTwNEkl+hIiq9kTDdG
o/1dloeX0rLvNSQd2SVXIg4wf8FxzfufQS8U8rPM4P5vTSyCOFfClEA2/yFtaJLdpvGwrZbP0OZu
xu/ETf6jldL4l28MA4Pk9QM8DGfrJs7fkbWMat0C7ugG4GWhXLjJH0fzV03RPykkWFySTExaoLuR
pZIvN+8BT4fplwmfAput+yfuN5jjz3WiP0dPPjOb0bx3+ifsq6fBR15QG4Bq+NeCiTJfB0EaGe03
MCLe8G4RcUDs0DPK7a+lA9KMi2FtGP2HEYo/hS4eUKXjkVzMn74R73UyfPs9odk21fiIn1Rqn+ot
TjHpYn9NlvtOGSdkGssXqEdMaKONh28W926P0win5DJWxlqJAgvASIxuQySraN5bbSK8zutz8gAs
9LNy7HekBfdThqF0KVvG5RLBqj/c1/JGQPOTh6Cyd34qbnupqTfm4gwrTyEg9ayvMi3qVa7BGWQp
gnezqR+c1rkpdZXetUY77bXJOc9xSemaAWAVWftsqRjzPNlfI0R+kCY3UmL1dtu0ijzyw4zzL45B
hkTPQeLs+wV4Qrqkz5UD1m9MGMPM3lMuy+rs5S/ZjERQGjBJnDq+slZdctwkzCeci8gwn4VpeaTY
wKUpfkRmPYSDlyKEzfCTzh+UMKhEsvqx9b1XV9KPsAZ1zQ1umbk7wNry7/BZ7HXwzo88zUQyz96z
ORiMZzIVtdSf27yloQ92B6oB1JNVH2JaxTD9aWSanY/OYxCYRwZJ32PZZ4zDsoY+TU0Lok7eiHtw
QGPl34Y3njMZpmtDZB85jQNCR1hX+uK9ITW+g/rgACtd0xLLNqPdKXQr7Ma3BpoNNmWtWlCisQPR
ufmHpBPxRVqVD4lTcwD3wVa5cjcR/ZkGKBWQVhMT4bZ3BSGdZFHTjWjAPzC5pIFktSiXEzyVeZo/
NSO44QUhMSUto9/FZ1Lc2VO4XqwMJy6IrhUNv89cuAoqcfyM34GDRlhczML/UjOWObTW/FMgSJp0
Rw/d4NyRP/Ugq8naYII/3dbW2iWoElRjs8LiM0SI8OOVLnjNaEN7g8yRJBfO/svN0wegFsShDxYm
1EeZ410pXH21208/8Vh8ixaleDD/QxO1Tm9XbpjiN56Xp0IzmInD6clkOFprmgvCMDdOjA/Qyrm2
jIpB+ETeEvOsc23f8IR9/QTEw4/c9gM/z57CSq5nezrNCWkCiQu4u8HKW+HvG7hXTIXAmM6LQXoB
SDUYG1+Ji49DWdnLgGCCGWy6ZfDwUirX3ip1VUmid3CgKD66v7IzaNBb0Eec4mXx0Lxw3e1sxVrL
lGsLeI4lQmHZThYwNIl89gXqJEOPn7h7c7DK2QlVl4xiiHNx4IPcLUT3CBy03VeVWa0gfJ96e1cJ
2/zDeZHGDM5pgTSZq6Gdeh76ZlMW4Y6ch2FHBx4/L78DLEc/cD6mDI5hBw96AOIZx3Jcs0+3J3Rb
JCM66VlWAKCam4Zo8Y5+L+gpcnOBJCS4Qy4ViqiuOLXW/MbEbxf0cBvH28+HDyN9GlG9s0dN8q+d
ULfVez+D54l0mSoe3eLkldZdpnzzzlXTBUsDZ3D2yJvp9BcuuulhUtd+87cwizMFtrUb08I5duFE
czNDN0SnacWBmjIeNJ/hWP8wz+5sUhuubcEUx66YfFliZNiWxzT6611rVQxFp2wLQm6IIDNgLm2h
6bQBddvZR4oXgfMxyvzIJICPPcHmC3B3V7WayN2JmXitzrLv6QIN9nNHWDkW91sPrivhXshmOhUl
MMR4RjreDFzVDO4y9o2V9NsnDq/XRSGX7Wf0PLLCRpfGTfhg5+KGSBjbtVDzi1EzvS5da1/izmNP
uyE02ty8jnonTMJFZLJclykIjkkIJgq5+F/iESTjTcQ5YMBBCHOuc4jhGlJZvnTBeyv8fOvY7Vtj
ITcvFm1d+pTitqj/JpVXXxzoySylPOBZovvX3qaYy3Q0bNOnthyGtdmLXeHl6r6nPk1GB21dox+E
jnN4t8SzqLR9T5OChNNRgtyHJ7BKE0KK6EyuRdoNkYE45yW2bXs3zQtgz9tTRAzEYAkQL3XP6AC9
586lRsH6rX51sLBYQAz3Xh+/thzajRQX1DSMZ5St5Y4bj7RQlPbsLnX63s+f/cBZmClLuCMlUiCB
GbzI95tTjcg6d3gyO5CPDDg16CQBw/jq3i6N8a4A27nyZeVdls5rd1lqxetKMsTmtkQfgsJhphyG
bQF0dB67xwzh+E51QX2KG8Ag7ugV0eI95x3RDak4eUGMRbDIMPPiLArbB8q5ZJ/1Jhdaqo8qg8Sr
bbWqYw8ni/T/3kC9K0eZ5tmfhlcQIzeD3MPiJG7kkagyoUfIEMnvQ+6q1dS8ipK7pBrwnxscDjsw
SRF824cSO+A8MXdvUPenMBa4Utmylrq+d1OSjUrzC1d9v/YW+dHCMKPFVMELUUCPAG4UNUNFM7x6
OiF+D0LQ3r/pP8Gz1VHTlZvbASNV5ldc+w+dmtxVVgmPjJabHaN3/C0zuU9W8b9TsuCeLzANEDNE
GpEKnr2ujCobyFqTPKLZ5m9N4ffAjoIcJ2UwqYGZGbVHToaACw871JlG3l9UNI0ciDrKm3gVjnbF
Bjczay3SYjtk6d7mXQt9FOpj2z/lU88fH/jgAmJI2uW7EvUV67V3smpsdRmDbJgMwajDbZJW8Q7k
QrdPw96JaDHBZLYOfpJGjotmQC9X26yaRxdk9xFyYLOKfwSp65t24Y/0ap3rAuwJjic+Z7pKPhUV
/Q8ahtFkUUinIRmOPTbvrDNgWTmvDWMvx+rBgfg7j3WBCoTfXPZnreSj56U4JqtDRX/chd21Jta4
wihLgl3LLCfKY+bgYWw9GOTFfC7Wt+qz77R+r03kDjIOvwMNJSAwOoo/8+wgeiIWTaBLit+1RcaD
xBE55uEdQslkZfrz31k84F3bFfApEsI/yvRGrdD5j21VdNiKN378I6SHx5JVSo52HYnFPKd0XNfC
qWjjp4RjCXJYTDIlxjR7RLdJFEACfmOIg0PsjuWq6YcDZixFmz/HNZC6VO4cFSxp8Gw+FD0u/GBW
CMW4oO2CBIyBzai5l0OZnrs+fFN6CWhfD2cxGsGqlcmF3YkQkfElHlN/Pc7OpwubiJsTqoY7E1Rc
3Uwk1a0uh1ggY8yzqkAp6KskXOv+3JXynjM1QqRHIyFNDVsKzCBassSC/gk0Q1VPv+dkyePf7O6S
QV5mQcdGQBFJgh5Z1u3t9d6NEj8rh8UuGym2m4oxwZytKgBakKM+O1c8JIn1r5zEihSon6QmpkhY
1lNgl/d96NVbmyECfF1QKp3/hsfUWk3SWDdhcpq88LthkDThF8cZO5KbcEPiUf+DN8LKWRs3v0Q1
3I2O+Y+3a01nDEtmCPvQYXYYziGAFyrPMUOvoMlLyn8IHyFZw/KfOAyAZa+P/si5JWWIa5Uwmsdk
BlpgbS1XE4ZLAa6ccpck/xD5czyzbZRHk7GpWSfyBdhBXuDMzLqHXDoPiCLJdX1HAvmvHawnGCNr
ZTWQUtDT5kjQRjTpaPkh8TE0b/7H1nntNo6t3faFDgHmcKscbctyKPuGcGROi2Et8un/QXXv0xuN
DRQEy6FsywxfmHPMTvHamccGxwIdP9c9B72ZlWqfEasrFiZ+tDSBMKSu9jkKMeCdZoPnl5eMFclu
dBWsGrJuV03r3E2lggW0EX6LAyBwEXbGX6nelIsiRg0WcrsVRfHg9+N340f05070aCL+EOaltBhc
4KneyJCdgGPkDwoSbh5dvap+AEXYrhHtLuthOnTC/a7mAjFkJboqdV5diusPlKOUnC5+xvJstujE
y9r7LOv7EfNUq4zj2AV/8AbDZ65NjtThMa50wnQIpEN7v+kn5xmvLgOwMlxZGl7FpNzHZvQLSKSj
1kVrgWABTU9MRw1fohbXjNiAReWtM+xZ2HwQwnQ4vHwPAVes/VhxUm4gCHQLJ2Shq9rsMHT9Q4Wl
ZjXUNS2XglCT2TW4DfmUQ9JjtplPlJaUBQyKf5CWEZapTkTlvkMaWKV8IfU+fsOhRY5j4gEND0Fs
nFAJJfu6pEZnPgH7Eg99BARxh9KdYScVWGQzLeooBZGlQcBjrNug+9ui/38ZfUT/87LDNjioLM0n
sNC/OrFyzn2AYUrhiV5UBqDCyXuDFrwWCeIy+oM3EcRPmsQ46OARGjFGbYP5WczwvTP7j8IOXhoF
2CXXqqPZkidUz6cJIOsBYACpUTMPdRPWwK6HvDhI5t04ZNKF0pDbOA37Kc+3v8Naf2sRCyypWZpd
xLpN0yzCBlhbpY4FG6dBYUIW1LkmNaqtgV9N9iWy+YmYUyXLvhgZbRrTNRao/MPsJwNfyIoN9KZb
w9XPEiAwidzU89gw6sMfUzzjIr4WSn8qZPJK4NDC5ZKpx+UL3mX2+fZ7mo3t/Ui+AdckyToy/AJM
8FihFwCPJ0x+HH6L7oX/f9yi7LsgyGtHFNtU8zW63q2W+jiyO+xIExEwbEw2udYATUTrgko4KVA4
mAff9pvV3PrtiDXq0I7pVzfqDRKrvgBev1qu7aGKUszNLfD6Y8rgKZjbc7gzaTxco1o+2hgmGMWm
TLOL9L7gWGNCCo480eVKKxhF+vXAGLZkx+m+WHJZ6wK0bI4RJEjCT25eAfbdEcCiDSjS44D3JwDy
jV6v6lpshxg5sTtga3fpusqme1O09qYTIb3xVLhxrZg/fT1g9ZozGirt1b4vXPFD64o6XICjCvuH
2I0udRz1EKyYfvWkFdLpuiuZWqD9A7od0FkW5uNs44jnoI7eLbnm9pSsvTh/RisJDZduL+LF2MYN
cxYHJ1YnWVNWahtP6XdvMNND95Kt295ibBOsioEiKiLifNlhfFmZZl/s7dJ5JiyDq6hAGswVc3AC
bNVx+9RgRk9xe+vQBTmR0HpA68mWEUck0pHi14t3pc0Fxn42dETXbbLPGvllN223CVAkuzYKzxGy
Hie+eow7nV6MVnoV2jSjnX3VHJYbDOvNJvouvfyRAsswEdjYvct6QjDLmYxNYRTpinhguTCREhXz
VCxz7afcTt+UjTaIxOWFCUrySCoV+nwqjayX2QGgDtsye2uZBhLbGJk56/WlzSaGEZvpbRqr2Lkc
OPRDFue3dI4QD6H25/4mU9kfH3IwXvRjmbkcAaF2X+sIjahz/+iQQKgjCo1hkixJcSadyvS+gBLS
nHp5yEHOzgPxInFT4TCsfJ2bV6VHR7PJ/uit8ZSO6SlADFBnbr9xdSbt4DwoBimWxpZzbeiu/dQD
bZLBH4I4BOeHBYQ2C8V6ssXEVulpTEv7YBT+Uy2pkWzHWFrYDWtcVGbTg9sa9C16Xc5WNby2JcRl
oL5oaxAuDNkj4MBHg+gvUFAMb0Y7PDuaucJa/9ZrEwPl7ktW1M0FbkPmllQpdVxsqpZRtRBco3td
O2e9atf05wvDAd6ZS/MQRhXNKUUTLCRjbackNAZyAAaPd69PS+QtpFkTInJhSNQvcHnuK+Zt0xS9
joqsaYvlYE/a2yLlbwhzbzVWsN+GqgAcVRLtYtcgn6C8g4EzY7WM4UP2qGhQiSAASHGRJc6KFRdQ
6lKuy3y+klQD8nMX05JGAzoizvUnrnF8Tn+wumTHpJLwE+OMjKRFRGaEq4DUJcUmciXHxEPrN27T
ztgpW1grr89gfFrxIW45B1Oohn0dE+ZUzNKy7COLtGtsBxd8Hd0aCnBR8+sjyc9PpC9IKr7cddhJ
UAEc6YZZ+5jOU5kokik5ZqqkhU9SzdNp6xTY2rQyGTpvSyEAPJjR2XXZWHcwNHKGKHEb1uf5W+Vk
tBQuhbOjd4jLipbbgE8/pUiWX0ZhQ5LzGFA7AuNf9QKgIBgDAkfk18Sg7+SFFRxKRe5OO5D3Exc/
5eyxGD0i69hbER5b8wMPhrXVvCLbk4ukVjBLbNZUALHMZiZTGXQdWhmkG6eMPsbCBg9QIkroKQWi
IGk5KuHMItU8pdV1nOGRJsBSpqmcsj2pdQFTw1arL1xZ0LhG3rpudR/WKOry1hXA+0quUTGjBNr6
E+mQf8pWJwXRMk6dzjDA+fAaXUcLSqwYCYRxXL9wftNbCW60BQvGFD2VSEZ1VW5NWhfoDdYaa+5t
JOcQPAt3IDTGS+5lDL3glxtVjgo1tFZ0Te9wCNiWZGpcuM7kHwkmZMBPgRyt4dExHaxMh3LO7A5z
mgGSjZwctkcXNyl72eLHSPRPa0TRa4wa7IriCj31yATkc5r833DyiNzgQF47a8svjQM2kGzpKzPY
IkvAPzV8eb3eH5BgvgZdoBaFM6BFKAkwK6W1mmyF1A+5jp+8sMcHhWn8xrHAdU0iSMcQpGfzAU20
3oV92ywy5AG9Uj2j/OTsj3+8XPMeWuM3CfrmzncxaNihT3qn1OxFK0COdiVhpZqdXLUwKu9jF/Wu
ZUzMumYFdS6u/GV6Al2iF99+cDiVL+TpiotIs/5gp9kjcQ7oe9Nm4fYeL/zwUTsA48Z7xkFb0vS+
lImw3cJLd2zY7DDcTj/wnSO88TVFxB/J8KbJoDIzwhe9YB5lsa5ax6X3DrJthzPpPaXw2hDbiuMj
bPSd4YyvTSEpXlG2cyB0v0NwVZGWbQ0/em8FiWnQPHc6OjrsRBRvA+9bdOJUuehTQ9MlnNE3voP6
OykmUOYS6XRbcUMp9ZmhUBRoF0XwkpfIzROt+dIEBgsXHH1UcUya6sGiPYWMjHLCJI3HjVD9xYiS
VoMkpLknxld5GtxCzzvUltg+agl058Isb1aeXTmSrCvM+ov8uWYRBzsYtfE2yCHc5zooNz1J/RWO
FdfpQdHQHuCDjVcYKVdNIuFnFlO+0c0/tkma1aizOxqj6MNTxtlMi0M3hvIMnrfA2o6LseuMJyx3
JPk6/IVFwf5yMoJNTQ9lsMPyPFonq8SzNhJPgAcI4kXufjVN/9h1tb5U+jc3zXadUNWgdxvsJYlk
jBFdgyF1B2TUwx9tGjA2ScSmZ/cWOLs2LdY79i+MchPnN7anX2mbLkmJwZpqeToWZsoWLI/9VepR
mJWWy5zSy042OzGcscJMEDHk/aefQ6PtsW0uWVyxgRuC5sK6HO2ERkS6PU3kZDHMYQn6GOrYb7W6
6zY5fc2yFtaSznJi8mtuo4xJJWFwdAhmwUZaKxDEI9Qn1K87JU5yD0YDkHnjg2XXf0IWUMKlIohs
hwTKEl0ZcvcyqK+qdsQxtV9GHGJaOQz3nvSzDb0w4OnpgI7gYwzgI2TiqQ+JSSBcGN8wCtquOZdp
wNFY4XdAY9ZXsHWnoFhVfj5uWBIARsI1lI4FrMwKzwApue7QcBEHKoRoicatNToCzIO7EESrOXkv
LPSnbaUxlGe9uhmLFKGOyvc61QPJcd9WNyBZyPesBF4702f47Lpr1OTEITPN6Dz0S3ip/bWVJQSp
t/HZRJG/zcPxPYImtawhjeU6t4zGxT4UWwim5NxhFgbD6RBacNDtTZ/zFV3N0iWxSYJL2uuq+lFd
cdEdPdk72rTRZn5ZgnasGZilFfX4Wvk4XSOyEz0wjctkqH+LvmlXskJp7Uh5zofoDOvBW8RF8kSi
llGazzlO0sdEXOzQwXuDf4ba2PlCroV4y7lL5dZxZgQbE1hp7Bo4rmw7+zu0v9ixs2ztY21bcmWo
l2P1LLpiVUxowgwu7dyABwrhQrfYKCYOUoH2oYjxyQ4yfi6dfBdoJKfgnbYJBmeUGETTBEH0MRzR
aoPBY5w3sHXpjDUDSv844QoIs3U1zEggGV7KjnSmyuhP1WQ+BDm0VRTv36Ol/TpazGkygYR0OSrG
PqEjsfwrSxpY3d5q4Aa3nETwXjXAtM0MvLNhmVeBmTmhu11irk9OrOLEpgN7varZERnJW+fprxjC
yY3H7sR4zCvzA8KqdOkzLFtlRaWA8CbzBKVjXjJvCbjEy8bYhtn4SN2+89PknLTVncU+ARpvhJKp
eRp0kuUIe15wJwwxefHXz/3wZwgIrHYGjZ4zwqZIXzfBWJmcfldGsVqXbftq981IzFa+a2k8V5iD
v7U70eDYG3nlqtE41CjB9lKdwyy+C4GV7tggs78sJrEeS64q0g8W9djgJA93/YSFQUOyUgjk2nY9
DqvRkeQ96iXTytHftZXzkIv4zbWGO+m/hEbCvoOrL1n0+BwD13x3K/WYJT9UO8hTTeIGe3LSd03p
XBJhM8q0nJ/IiCwofQcfIxvyp4Q5ogZWbLIA/as/SUiHYZxM4IiY2NVLa9Ek+9EqagMCXyfSzZMz
hdOzXhTs2BE+RrDDy7S5y0wTLxcvSdozCMyh0LoxBbTHtkP0sFEjpOMTnNw2FpzyzOYJvVvkBmOB
UZk/UrpPTNsg8eUbSSzDMpdoxTNZfgHaPqF2xeLORGQEtmG0Pseis0I566L8K0/m4LbLlqv7ynTp
0GZGOZUnBirbzjdWYMHk4bqfts8pAvpVXE6CxSW1GiN+d6s6+jCzaLBBajrhnhwFB78aV52KPnLT
6leINySQogjkkgNJexjGrWSdzdU4WLvo2BZMP+/7BgFpkYWb0K4O8wbNq77mfxYpVqMfvBPkjLAC
cbqh1Cx4L3qkdPprbvefKA9r6D4dqAsq+jEEKONh7CqNaZ0Perx0yDkh29yfd2OwpRxhIzYh110m
DhPeMdz4CX+xVpKKGRnOYy7bZq9oEFV9SBDSPoxCN9Ys2tDMyV0+YFJwAZAtPI5C30l/p55jq+eF
Wxet8WgW7Kf1BO1OjDt+qi1nHYoqYSHDWZBp6KTL2XQtHfoi1TYnu8i1TWeT9V2o8CUuGKLdPhaD
1sR2Mn/a7SH4IQQ5PuAo48KWm+hh/DEBAGgU8/8Y5RvOBeK9MXVThpSHdH7rn6de0zya1vSIRrhf
/vNT3D61GY6kgGC2qdzqMKXBfZtG40bMP5ItuuqQzSHjt6dtmEs23+S/yeqct3MkwO1/qKAaEGYW
VismMDjI2/zvhwgGhGXMQt+a4BXc1y4f0E1MxSZXntvX3l6N28M/P9a/3vfX7/y/Puf2W/7z2f/r
U27vEyj/caLOL/y/Puf2M/zrO//XZ//1rf/18dt/8c+3/q9P/1/f4X+9j70CP49rEETaaPbm35+C
x7jY3d6JogJZ3T8fN1Mfj9Tt+e2HstkiTlxG//OL3d4qChn8/dvinU1bEJz/Oez+6+v/+tJ//Wq3
p/rtm/z1/0s1Fbvb1//1a47WGtLIIo9cQBqD3DFXu9elIUBQ0L4XafIcwb7aFiaCdKdD/W4mGTlK
4YOvjf0W18ILm/OcPtPf9bWvAWF67zFRLQWKIVbUqCiM34wJKA08qqNJhPkhpbeabBLcYwaYMbnx
q2xik4nC2bGG2dzr4xnHZMuG5egR3AioEJIyXe9ipFfcWXpF1VKtgq73t5nd2buqZPWAVBmZgFJI
6Pif2tkf1WQfUiW/FiwYRvveT9yp7I4dwisF9Z0hEkosGYtFJ6OVkNlr1lI1FJ38zkzNOHmS/KFo
6lCtE/MQfbdjZ22Y1rQri9zGtYmveWsH/jooLe8V8hTtvy4O3GWs8+iFv6qV3eEjmlEzeVDBGjC+
aFP7QX6i/mMwN1b3IrDbfTyU6TbAcIjFofoa2Adb/RjvAEqyghmG5s4x5AYBjEPeXHWANPaAo7qG
B8ouKvNltMG5Ra3StZ+u4KTtMO0uLauXEFm6syDfeeOLPXlVZDqXs+xiiHr0787OaGdVRCzxBDue
vSYlOlgbDs4wvvtCuG69aUiaWg6tq2bjPj5Gj7orE+i35RS8MlUbAW2Yn1GWgzSt2DDAPCONmPG7
q1K5jPL3oGZB1ZtsNljTMBmlria+g0SoIYXTCwRNgGPd+Ln1oyYCJzuvuk59fpfH8pd9QPKcI09Z
jWDTKP6Mr9BC1d9JQhMb/UWM91FA8HUcYwUNDUkEY/3QqBhDXsY4lvUoPP/koYcqtkwrbzglSl9S
58RIZFgdJx7b5B7z52DQqZanIcMzrOvBOx7G78bWfguX9D0gc8fGQxHqeIoVgSWdlRUaWxuHFi/E
oCHDNzcN8nC9j1i6NZTDHfyhVe9WFjMgjizDhIbPEOJLZ+d4qFPgtxkRJx5qS8dhIC8zNskI2g1k
GIqYQoZ4HFd3SqsHzI32J9i4PalSnxBvhzWc/A2rzU+jcsydSLVgaSQ1X1739PVMXaeeEW7gX7XY
91cSheU6ZCrpeLSCSQ4Qt5lAd+Jf8Zdjk83618ZcNR0td5UKbQdLd85nCMyjlvG/dqloybmZNy89
baKW7XRZvNAAv3agsPZe+Mo6E1wRyoxFKCPy10HqlyGAE12zLklM4WJPJd47peFOxkl2dGDqxyz6
KwX3ou7S4KTVxWNAGvIGghvuHRgTkXjHM6YwjfXbqu+Ne8dNvu3W6XZYHIHlujBNvDDETjKy0Il5
caEFfUUu115Pek+RYVfsLieIoBaJUAWxKcrJMfidJpfup2HKtC4q8eIpRl1KN1/wBPHKiy9csKA4
EnQi2g5sABrC0C+Wnhh3dRxrhyGwDxO1Ctls4bqq0dVrcMhezX1WsHwYIRSvE3RgXY8QgL1Sv2Nj
QEYzp6yK7F/D73aoEvoFZpryyJ+T10PzNmGLLoD43f7AviL1jD+9PbUrj659Rb9xHqN+QnCJtSPH
i5ZOSN5MW+5bgqAXmiie2EO/cvsmSUpxdUMIy9cmbH6T74DhXHELabemk2j1biUwRi5HZj1O5ifY
IaOa0Z5k7GtX+wIp09KgQ9Z1dYyqN7PSn3tEcV0z22URNpshJXiWaFugyPdZH38PQHCh1+pinRFM
Ow4BrwBDdd11nlGSrxlPN4i64m4h/P6+McVr2wYs3UdABDqb761mu9UyRaRUmPrWUsOeBlCdHTVy
MV9zjSCyLwc3HACukRtAs8526osPjaTvEw3ps+s6j72saREYQi+iNSKYHN4CJ7wTIXHyW6Kxjcy5
DG6NokbtrDhjvaLj/2A7FByRT64Fc+Ot49hiUX/oUXhwasbzM7DUqiYYtFryJGq5gQXirGtVRQiH
mAwRIrNkdH8dgvzFDMnwdkHcbZsM6UrRoQ7VveeBEQeSLtRwsh8+ksaMdsoQz2Wen1wb5avDTnRS
8sP2HlLXnBCDso8hrfPoFgUxy5qDz6pndpTP87FcGGujJ1AlrVOilXWBNEDuhMYav9WZeJdoFpxC
bRpRqMMcxMOhjkrb0daZYeO7KeWPZ7j3KMSjkewfP2GJzR/ipTbALdmpny45zF3k22x02z02RsKA
oMQe6T8uZB48cDxARrO1q9D7nVNsxqhVd4nbVBitu2Tps94ZDX2TkbmKJphWufHxypPzym3T1taa
5nvLrHzRouQVWIPcxh5JMCtvtF9Kk0iIGvD/BuAJc38tvSjXcXYk7G3K2B7BxOEEY5C1agwa7Udh
6uVRi7ojuU+/7LAcRFz8GJVnvb/FPZ4et+jZ7/n1RMaJPa0jLESmke3RZzd3LHQfWDYuHFG/9SL3
D14/c6ypWDpz1nCr58DjBoalHdZH+YdZxTdve2SZcyMtEIfQM4YM6fGJsLz1iFeM7ktG201FZgS6
MPIZSw0BDtsI0+2hIHariFUq60viwTAZD9E+hFK/CBsEIaC+UJPL2L2wILMc61maAeuCdHL2Sdf4
W79m0kGaRsLimE1KpzOHzXXPuS9zhKu6tkOiNTIMzpee6bj7mshbbAFksZX5I4zEL9fiOu/G34qF
/s6WxTPSSCInpkZH/dw+jYYZr7udGH3/6A0SVq4GDsIOEcnYxY8XNycxuo9YE41NPI6CevAkMLme
7RGjMcmz2Say0B3ATSJtpq5ZlCwa5aCCm5x1itTGidCz1GCFrYHYG2ISYYOZB6fEASF1xhdfBVvt
qByvbFtYLCTu55QwEhITU2DbIpSx0cdLluSn3H6KXaQzZBBrrqUvJStzsmbYVEBYxTjif2jk13NA
XmEjzDcZunw3wc5I7kSisIxrqjsRpJfve6fKWcUar5gXHZGwH7JbcjAdVqyalh16R94jVbAWQcgS
WAlo+UT4qBXzFHJkoP7RBQW/UIOI3zNCCKUGeYOU+sw3c2Z19UD/Cc7DZ7OAKJNyJNMhSg0ReYBl
sxm5/3JAs15q62RXuTb6EPatkdObu8CM/5j2y+CmL2Z3RYbNKE1WD7GdAfBzWOpXhvMWivhkRuja
o5EJkKMo1ad+HQWf0AnFIg8SeUwDCukIrU8yNm9xMJ203oKXTRAm/DUEfEW1ckLESU3CwFGVJARI
bTlJ770zzbemGt70CRuS65AbmCTaju036quGCpMDfJM1DKbsGhuuPmOyzJVpjdSQc6QK2G4HbQt+
zFJ7nc2yruIurOcjaOwg3wAQ7LaeqS4Mm0hy5iu2Xp695BM2Sa6HjE1ZfFt9Cu8ls4gyqMuzm6Mp
NlsHsxQQ+ySZSNm5DBXkkdwn/NgMSXrAbTV8ksJN7HPk7ot8tA+uOzC2Un5zn8EyYu/b208TwE9M
N61z6OMgXqMH+YmN1kW+4Is1+WcI5W1FnFFYYBeMWBRLSrwNB/4hI3wGnSwzBY7dziHVLao3ZY9A
D9kQ+VdRFF56EfjHodKRiwVZ+5Fr7TbwY+2FwLVt3TkWKhc5XImlFffUIPua4NkrxtXkwbeSs8Ht
tgqJr8I6L9Fn6O1PDZOR7WzzFs0MtALqzLY1c3tlWIzXbg+MQPQdsJKD7trMwFOUzwRRmM92gifI
szuNS0FqPVd19ffTPjaGI+g+hu3YXzGdpfqZQJjhtfE5UFz/tVYqOpeuovPL2NFHuj7tkQHXFz8O
WCkPnobFmKcM22qCrKYaA0oC9Gd+Xz0/IFUwlxwZFs0uT28PHeq/Faolhub//32gLEkIzYyRbd9/
Pk8UTYsBQH8wOOE2A3zea5ulOhqX4dNgooF5yxn3SjTjva11ztVyE29lJvGHMAYibfNGIpvT5f3t
rUCVb/yp9P2/3t/X7oGEBQSzxAFOYPReoC7Y65G9xyYEY/wiesNelagnd8b80TaR/rJ2dOaNkUfK
e9TTGXtWfFchgjn2s8NtfqYqj91VqD2bzAC5m9NJ4nX3LnXevNd2Er5JZOjAZC3/QGUZvZSywz+v
heAxjHYTCZXtbp+msrVMRPM2sSLeBVHjYhhMgg3fK6TPbrJTWNuAmZoMpl6DPdBovHPE+HKtgfW4
9rZO2UUuwfsciyCYErwAg35yPMzi2vxHccKAHIL5IekKe21NFPA9zo5Beu3VKePoGrZ/PXH1srvW
iL3wv2QEDoEWWLaVZx9lGOZHGSF86TPiniwtJqs+bi+Okdi7xjOa56ixX8i3He/a+VmS4U1rQt84
3T4IiBjggWB4xj3I3nVFlMABUizUle4fc6GGban72X0zaM3aG2yylHLUyEnLJhBcEJ1jwjYxS8wH
L3DVY4l9je7Wc/Hw1y4tv48qpZm+BU6bRk2/yvWORHTJL4vOE/pu886kv0PQajX4e3DSjkDnuANS
cExNHZDNyVAZA+PAoDLzEI+VaM0tt9txJSyOltugcjC8Zh9qKjtNGb2i1tA+hlJ6F6wm3gU4wsp2
uAsOJad8I7zhpSLU1Up67w0curfxfHPc3p6WBkpurpWHAgMPGiizfewz1hCkGqSH21N0r8G2H4fv
KhavUZ4Bn7YsViOVRu+QK+Mpj/OargOBZxuyXcg4XoxS5wpS3JvM7Z90pKb8wO0vvtnwOEX2uB09
6xFsbnhMRE+Oc4fNmsuVuPPmh8KNxd3kS1jvHi6X2wdc0sIMNDN8BBLF0Y7Z1cpBkfhdj6sMzMb6
Fgg2DBb5MGrdgVE5FcZE2TKUFzP3sWHWRWOD7OHNRMb3gojUjBiFu7Rq6ksck6/rQCUFU+5TWlra
EYTk3ID5FTBf87knWO6jbxo04FRfZ2Zczr4S6UMOVW9Nb18fKzLr7wJCd1YBvkxq2qBkHZWE66ay
y3XUJxgXuE8itoOEssgT7t+FocePVTEU/OmC+pNO+cNMjO7BtAKuhPnIXbGBIOEXmfXgB5dCVNnj
7UFZqbMPfZaybYr8M0jqw+2BDUJ9ICyoPvgsAxh7bGi83Tl7KL5rCcljMJwMpIdZNDdsx04pCT5e
FoX7EWTgqeUXAozrL1xQn2fTr0PENMUmgdc14pIrae4YD6w0DJbPIft31mD0E0RCYjm+VzkBFY3F
ptLtvlxEvi9GTqgQ1RRrB8oaHbjz1ggi69kZSoOj0zFQvtq0B6qbtlqVw7hKlXkiifZPdsv0CFr/
xVfI6isciQ8Fx3buApmDDIJEgKxe4s9N/TxpQbxjNGUepa3rjFhEuHfhyR1DIsbYs+BK6ttpa0Rc
B0sPeTJ/yOrTyGx06XX4wy9/LRPw2ILtODlx8f3tASrdG2c8XWbvahfkLM5iCAv3W77Wo1I4KRFn
NgBjLmOFG4FCf8mk2dvbgdOd8fTRHQnlXnVogwtLZQZAuq451vMDX37slPnqN3X0XAd+sHG0EUFc
LLUnbJ9k29KND/NFOSAgu7b0/EUEtX0g0+8oxvKrJeXyDid1Yq6wiCuKBcqWaFJ3ml7LCxdIc5c1
nYXVNZJvRd5cFPTyFQs2oGCJ1h59BqITFvszRnR9A2NZHqbBjO66IL3qpRE9tW2+Zeve30MdKhdU
C87LmFR7WszwaMYwKcwJExf7ZRhZrod2oGBJC5taOxSVK05cC6oN8BPtkSoIl3yC/KIdsrd0rPsr
8ZvlIk/T/GiXiSSGxoUDqwntqdQMZ4c/D7KYbmtPNQqVvI2uhuJ1jiQ2Y48jVSuiefoFmd9pDyIg
Hb6YdOcIw5QWvuCk6lDe3oFItMk3MOSqvYrKVndx2qH3nB90aY13WOyvpVmqfVC/F7TfBZqtvKjB
hkL93bXSDWCScXqhZUGjyqH7yOvJwGDo8RIRrWRhCVmgOPTvhK0XFzRt37JKtCWOzQhfcEELFnmH
rMyw2M0PFaIhX9fTyygLUAgMUVvN4DAbo+SeeXp1rCwsLvO7bg8YrOHsF5mBVFu6p9tDPnHtSwx3
Wt+expEINgV6cZSTmX6Iwvr5FiDFMLx8uD1YMRINWQVqJyBNHx3dmdbXkJP8fhLM95gApNsK3fnW
xSm1HNN8HwnSBy0sNUS7uN3ZAi8D7yRVeEkwINmk5KzJfo9RipAkcHuLqQ4Vb4QXWvrRWTWcwG5g
BRuwxrSULs6itZVn/tqw3OnRYx05ajSL5lToj0VT9/teAbO7fXDMUEm4asCUy0bnaJoTI/nbm9N8
Nar6lHTT2ga1bevunfTsbN+qxtq5wsX0hcivBX8awByOh1XmEydrwAkg2jlHwRgBGXOsWjLGLn1g
DyeqR07dLDSOQPbDV2NAeAP54dkbspCRu0lMWCTENYUCsAAvIfdJWGfHEVX9Im88gtB71uTcPNQf
1Tn1ChkvIETrDxdy2JD9q0pNDQpv3i0zu7mLxnKXytA6V0OGW70hUwUchH1up+rvh6zVCworkuqT
eCrPWlcAE8C6tC9D2gGNRiJBIbMTSI9WIx6tI8UQfXFPgT8N7XMQ+MTxTuO6Z/iPTJ1Nrk0DiGq2
Oqks8S7KbtJNQlAiAZDuPTSOGqwqgGQLsPiDbOC/mLVtg0MZpbH1Bsx6wzy0oGZlJCmqDbcj+G5c
j0akaNAL9JGm3LLZj5fZ3sZSyctVBwdkstpWoii7izJzR5n0KaOigUXaMMX8f4noxsghhwiWIXN2
GVPcophx6ACjI8fxd2EZ6IumdMf2+IOzSixgu5sr0YXMTjBucjfdeqMr9umIUV625ImB/6PRx1bW
W/150tu95RdiI8k1JpMSfSq1pIFi8o7xLhuN0mWZ0W99gzOzmtqTUHSnFvJ4lmOrVnDJtSOH2Lkg
XWEfAO1pqYIJF0eo5Y7PrTmlJ/rXr5Il/MbO7YMaq2rv66N3Gk08IiX05+3M+W1dAqwoU6/KIAeX
EMtm2VVUdW3FGyyTrKh0D4ZTf3FgvhfV+JppE1j5ok1PVb9ys8+sFuHV9u3gWDGEpe0VG1/Os2LL
1A+K4WSf1k8p3sc8CZi626jWSLRPkmBfOp2/iGP/FBVFumZ/g5q5DL7ingIvH52vvuyBOhAfMKSN
fazM4S62/Oc2qbmEHVt5nixPI2/dz9eEff9YGAq7MMXXohOuXsTNVcviQ64jaQGZxAacDKY+G3aZ
B4wfzefGaEJrS7bLdyZ38Wg9NnmMkhgR8LKLXPAhLROtacq0dep58bnzTH+jFHqo1LBeJ69AgNh3
oItdQB+xSfUr/ItZ2tsugjDUFT5biC79/j/qzmQ5ciTLsr8SEutGFFShmEoqa2GzGc04053kBsLJ
MU+KGV/fB55ZVelRJZndi150SAYlPUinTQrF0/fuPbdoh7fYP+MTBYycMtsqar2tbWevJZpSbLC3
WLbcyH3WjnBRtvnsMApRGK3ss2eHNKxcDkCl4sCfhhCEcpGuVVVdK3Tfexysn0yH7lMHqY8Byq7U
/tFt+eRADr0DnjkMQ/XohM2RcggIRErfPbwynO7Jsz16og1hyXn7FtvelvfbgSwX42jAVkmbCm3R
bKpjTeIX1sWb4ZKGcOCQlOk1Lcz+lnRguLQ3Xl2WWw59rTVhYXZoGY+Ox/JR0XRMinE8Fjz/81AS
e96Y3IQpWiODtkmpsLmgFxkt5A4uQ8aVn3RXALN31N7FrVdSGCXoAFsXWHRFe8YW+fSo3Ky6SFW8
R0Z9boehu0IAQZvNSB/jIRvWhYOuq4ndclWHgFQGfzb2Vmec/cQklnzMh22cZvMlUUi7aXNV2wRc
hirlxfDlCaRECU0nvLEy2ByhCQHGLbZlBNYpN/yvmljOFfBtTDIJOdWGFGRuAVV1PbFHZKZuxyh7
7xGtz70DcRf9HyqLXTGV4VH24bNv3uNKH3KKi7DVD+wy126BFrCVdA3Sm1g0E7h746Us2w98k6it
Y0UoGxz/2lr+DuAip3GfUGeUa9mZFzUmDkSB7kTEOq6F7Wym+36cfvRjchl0/uohfj16un1BPxQx
pYg/xmdO3Aw/ZD/vQ4upVODwHqVo7OhkM2YTzJ1y892NISbWdorhXBvfR7Qzq7ABMZhHr1JNj5gn
aO0KONDw4RLvvTIUCBFFy6psae+6o3zojIcpSAmu9TX36wrlfRKhFp6bZpVV4x7NUiHkYaBkIkjb
3trtdKtiGe/IwMAFm4RPItcu0wbepaGvV3XN+EmY861rgjZX7QLdKbijQXaKzLrd0RJ8oXwLuebZ
25fBjNtiG/AZ5u9I00uwp2CV6Xs4Sg0G955o4jTHRWwQuhyI69yOXpOFO90QBLBh1rVh5kkpMn1W
zTSz3c53BaltRc9t2whUvB39+8wtw20elOipKxPguZldyxjnlENV9vMYTOvDfctJafOzs0qblxlx
MOlp4ytFxqnDHUPuxlZChYyrr6JrUtzsQO24oV/1C/QtD4fXQOTi4PQANGLUZQ75adfoauQ6L9/N
fvpEnvyRTIJ91sveot2UVABLPK6jcvKuRt17V0NEunmMXY+2dbyxW5sAjVitIlX88E0yptg1PhDc
fWtlJjBKUx0z9XShcooiXXFLQ0eTds261XqbaSw4NTMl04cZnpucYGvjO9GSP6SJI6tsb5OBc2O7
JG6IonoNy/KOIv67HHAEWwmIiCY4h2Z1lkv3UeD9r2v7K8K7DDm+uwTB9agSNMjVYR44xxGNu5ki
s9kyCUN8z0DXrhm/T+nHkNtv0qMTYTTmmvAwHHwJ6vTaqJ/b2LilbXRxPc05zTtFbkI6wl3S+Yi9
tbynHrEPeqx3sNxOCOciSsH2sfGTs0eThzpeROElqu3HKQhPbQTBN/GxjpCGcMp1jiS0BWwMh53X
w7ylie9i12OdgKt2dzl3MtZ/gtdraoZVNOVIwfprzkRQNjKiM90fRsT2UfuFv/H27FDH2EWxHOOA
Rb5vO5iA0ZIVCy/hQqrAvUDr2HlI5V2bW1E0GtM2luFbqIf+UA2PKWwUCP0K7lGPc5FeSWGpq4Ts
mzoBYZUiSkbF+aR6hrWlWy7iZyyrgCkPTCuvPS4zRqB4Es17H4UuETPDyc39V/RL9doJQBZ7jK+Z
2OGfGsqzBegMRDC0cVl+Zq1MSQEmuUOFtNXHjisxsrKDSuo71fgvWVc/1AkO6rxl5lJgkuwL9LaA
olezWR2aOXvrYot9L87R1IXOTajXTbDcanXMuM+Ffeb6HXJigvNCj+EfJ06bE9ze1oLlDGLDBH+m
O/UD27bYGtyUiLDd9iLbhh62eqsFmU6k4LpA5XNEhl2FTo/eXFBpkQem5wiBiJt9EmG8jly5lQEs
Ot0ebQtJa2LNex3lL7h2EXHo+pjFr10VvGXVYG2nsH8rjSlZF9JAYpfZBaEBBHd09REXB8ir2v9s
yuFrqSW7dnqcnOy1stNuoyt0ikkSXAnxzUjRrdgeNZ9pgmxquUonYNXcY9SYEmc4oFyYTf2lJjPY
NJLIxFj1eLCTM02AKzOEmmsw9c3JQ2QzNUqsYIQRlVZ+lBawSvR8JreuYziThzzQC+G2aoL71Uz4
CN0pt5XwvhBSVgAYJBDqkjKllWTCePIbAY8gKcPZRlPZb90it86o/FKHsCI30ltZM3hK33tLDbuU
aTO2ODQXY2UeDSv53qAVD6BnGWgHFr12Y2DxaIzydq4sRWbAYzngF5NieMBkAasbxGBErLoZ18aD
nCQjhKl8Nv0HvzQqREDe2ho7fDiwK3c2j5s780M814AgWw+UZ5htQVd0cEZsZoEjLU8hOCmaioQd
muZR9tFX8K0joplXZD6E10FdA5RrUrwLT15uXCqnEQzk4JyyHMIw+9l81EuxBdk/qq4zlq/xXEt3
VZaFD+n7ai4EOEjfhq7T+G+6ZnuMHPy0fiVfNH6RTRkR6GckHzECmpPhGSEtsonpuy7eJ0qEAaYA
7+m7H3GcttN3KoT+BkUvt+dhCywAkTX9a6OlN1geERXnhNi23b6f0kveOOUOCUWzktK6N42oITQE
3ug8WJ/ZxalJ2bCJ8VkXCpnq0MTX3CxWTsqH3FI0AuTpt16UxQeLzu4azFr+XBKhVFf9jei8O7fv
v0z2M2aaS33XYn5GrqTa7pszokoKEndv2pzGKpA3sQf4NI+YyLUNfnMoC7dulWiqRM9gmjMdNO2r
jYUDYxN2/aYhzPu2sfxbJlZwu+ktctswP5GD7CixyRdoybEPvHETRhEW7pjOr5d0d7IU49lToB/c
0HvHb7GoftNjid0Pn1d+sOa43OhUfB+88Q7LEUKekebSnEGHcN3zuBTubaXaPe44ZFMyXzcJuQfk
sgAESEdzD+UUb70CkEVe8cb2/C+HMxtbXH2aZ3VFhN0VZcu5CY2PIGmvsEVubTLBgrL/RNNQHZUT
vyLgMU8EXrBI0miNgTc6kp5LW7uvD7OJPdwbsr3NhAypMIUm4rILwU/fEfAgKSbDq5qrVcJZhpAC
utAtrCjth1yyM58yUcEoIKBmFPZutB/CNP/m4H3IzIcKwcO+TvIXI+a0VCvvANj/1AIJP4yk2DTF
9zBHOC4CTbCCBX6xiywc5hqknJqqPTTmhjgMLMuafIK8/SjIE+MggKDI7eUT3TS9JmuTJA3wpV2B
ESCFPpvpiZgCGx59414PoiZgZHrE4fUgrAGFJhUbLeIsJGvwG95AN2pPbiajk2GI1yx1j1mzMA2l
i6TH68mgZCKwjtv520S7Mx/m+1rSOUxn5Mc2kKxiIXYO7ZJi6hWrzplRustF4ZCJZEuO+ZOoGQ0L
s/2cwcUy2D+acXsz6dnZmG54AFs5XeFEf2E73DWga1NjmtmvGBl4iXfxVYdFbMI7XablzvEnBhEN
qEpZ9jtrth7L1H5xWhZSH4+cOwPf39SefwoFavcxAC460mhYW5O5hgAq9nJishKR6VNAJMgIFSHs
zoCiprlwjea6CCE0Oi44vnluOLeJ8MOv6QdEQcDnCovLkVQwGgBAUg0clDVDGGAsHL7NHy4Z1AjI
gmPVOz+s1EBjjEDAy3AMlHT3yFy5hoP4fQg00SWEZpmxSnlbJ1wgDkPQoUe5MXD1p0ueSyzbLVL+
q4L0n7VjeUyM4wZbCOCCObBua+L6+K0Rh8TZbEG9dzwF8qnaHJO6CbQyIqgAooh3HoL2aqGVN0Fp
wh/0AyBWgp7zhyvK6IKEmQv920haJHmm723l+zCnEEuOgXpTFTd8OtKIZxbLEx+ySK5zbQenDh1D
n3b6Sk6AUWWLfSwGmo27rtsAMHM2dmNvUz9DRm8mJhN0uvrY2saS/WAwmXK7XYDoFULkNDxQWkqo
OQwYgq103m0yaHdEooZrPZKthW6lPCCyXOGHGzZJ7SHAsMsnh9HmsTEXLC/X9REgxjZrV1EaVXvN
4RS7F2c6n098G8pNXBbfI9F2B+3Bt4miDIi0YkQ4fQ9sA5YlchXGohsL5mif+3d+kObnFNxoLpzb
UdMaajjm2UOX3qWYaxnzHZns3/dE51QNOXhWcDsZ5QIf0u9ROIcnh8RnWbnduekzsn+wTPfEdO0s
XiKpUqW1EjaZtYX5ypwGTJskTLPrERKKaqkRpNVsoqriZObGjJ3n41QFjBl6fZ+TNpHBmaTdgiJX
REg6qW1rEvYka9+MYHZ0Pgm9DC+wYDm7pgiyA47Lh8jySYzLrLVp8Oiy8E9GHJNtAB107b4wRyC4
o0CfKNtj6NF6YjnTWWpmHIot4CH0Bg13BAOKQjyslOFaXCNmsasK1+UMMNXr2laXKoQ0jq3Tw+nV
fRc+pDedHvtkBA9dLU2IkjFR5yQ32uiJnrfk+ecDDzkFrXYU51MEIAx6qiPnFq5EXLgeoocKmByQ
BDZfWOL3U5UYu8KkaLEs9SZrYik7qiI2hIBow2NkJy+0hW9BYYBhlC0R8GasV7ErIQTMUE+RePHj
CW2033/7l3//t4/xX8Ov8nYJByuL34ouvy3jom3+8ru0f/+t+ut/Pn7+5XdPeJZpepJjtKnwLknX
4fsfb1CnQn5a/C8UE0PqoqdYp1FdX/kAOa4TgKS+TeufEe94iQAqBsC4tlFvnwODxpucBU1di1g1
S9PM9AH+xgMayEHDjka6ax1Jw7t3p8PYJfqmTz33tnUUL1IXeOytRSbRBzf/5HW4v74OxdMXliuU
bQnThsnv/el1eNOQVHkB6h14y86s+uaArbtfySjvb2HXJsBoVbmRTOHv6iT9DkECmXHeXHzpGte1
F/iH0are63Q0riNvZ+syPGdO/JB43nQizqAAE2HWW4xvWE8wgHpiMB5cpwiuxVTAQIxad/OPX5Lt
//eXJH3fkpbk7OVajvr1JQ3cD7CC+PEWsFnCG8ukPeeEwQwnvgqDzPxuhmo/UL4SBxRZG9ifMyeu
5g6GZPYVD/Ve9C5bQ55ecyqwRqFu/usLqb+0BeLkqXazBydr/fPPLzMYijPt+gaXXjaq/gbkIU1g
lPaPy9FpXZeVDZkfWFPfk0A05HjMxmZsDmXVrHWTt7fanMKVooJfrqbsCZkqxyzXnU+M8rJvlcv6
oQExnrntHVvZVbSak/i6E9ROWUTW1M8/ugWb/mxnCEGy/MbOLe+Yh+rx558yuwuPP9/pf/nlKmh+
XhUfJa8+DqP2T3/898cy53//tvyd//yZX//Gv1/iD1025Y/2H/7U/qu8fsu/mj//0C+/mUf/27Pb
vLVvv/wBOh03z7vuS0/3Xw3TkP+4mpef/D/95m9fP3/L41R9/eX3D8Dp7fLbQm4Yv//tW8vVjy7i
75bk8vv/9s3lBfzldzJXfnt8A+z03/7O11vT/uV3S/1huj6pKZbleY4rPK45Dp3Ld6w/8Bw4nmv7
AhqTa7F0C7L3IjYg+YfJP9JzhCmlr3z5+28NLPjlW+IPVypfeaQ2mrbD1vn7f7z2v+1kf/3Q/ued
TVi/XD6uJRzPdkz4OYoNTtnusmP83c5G9lCu5iV4LIKB671rHFzwl8mWVy8N8D2k3nMZvVjUSZBj
6C5YAsIzaYmkL5B+wMnfBIvtrgMLY/gW59jk3f8/WXbfYwi3X5/x2/8HK0oun8J/3n/+24p6iL+0
fvvt/FUWb3+/qH7+tb8uKkOYf6AGRcbhOp7vwRxj7fx1VRnC+sMy+TRZPz4UKaXYMf+2rIT5n8vI
+cPHnyl832YU5Ji+5f1fLaPlBvhfN0jbxQtkmpYteD6sdVbnr8uoDgBOSuEdZePnD30JidQai0fI
eynJWM6GY1u1yxfLKc72Y8poZGzf3Qzlbt8Q0KHce+2R2n34u7ftf7ht/2lx/3xWkreB/+NKRyi1
3Nb/bnHbQgBwyocj3sf8aCEjRWZHqJHR3mBbAbBpmqRReKPg1AvFRApcSVNYI2wOQEsEMCD/8fOR
4k/vEmNy5iOuSQS7rfj3T2WE8Iw+gAR97JhpTnaombWT0hPaxYMzhjtFjwPxqnGUi5qciX2wM+S5
Rde/VdjgGQGrewUKaNHMybWoGyhdNI9Tf0a8bY5PsRT/7AmzPn75WIltYRZrSo7TtpB8ur++gQHy
IsubFVGIRrvOHfsS00/cBm09EUEQXmoSyTdJNr61DtxemQON7Fpo5TGFW6tnH0Klxd1pvsS53wIu
KKtdXKUfMZPGNWP023/89v5aCfDO8mR9W3i2zcIXvMu/PlnkZKV2A3nwUgNfFASQNMWTTfPrZAlJ
pk4cBptxfP7HDyqW3/r3K//no4KCoLARtuOZf1pjYh64PG1x8DrXvqJzta9rZrYlkwfGIVT8Yd2+
VWYwbikWl1m+dwNJJTEz/58UQsL6dStfXv/yIfnSJOXDc13xpw9rnixpkLJ1qDMK9z6eB/qg6C37
PgVbgAKPY+ltUTjG+eeXHuW2ifhrVcBO2DSh2e8Byl7zi7fpOIp9DH9zH2FeWrm+d/RGYIiJCNce
pzYKS2dvCqQvDc1P3JXQ0JGoxXCIUVdMY3md03XHinY0JjFsDQttdzeACJsN4x5b2bkhAeybb1jf
GlqwkOqHvYri+Vobt7nfQWoqyan0c6JbRX6CxB2fTQ9njhT6HFeo86ueDmQ/YEGYnXQ/DN5rYFv6
QDDL9QA599TJot03nvfqWW6/F35iMFFod2Zb7wSP5fbmByHf5V634ZG4jWidzoRATCZhtrN5DuOJ
/OauKdYDafGQriRiQ8xltrWEMccLk4cJ7dnyTGvtOT1ZXpiqwPa2n6n70fjZcO+QJAb4y7nloX8k
ur7hpgkqZTEoll1/HGEuxAJJfDjcBylHNjBuOURXkqMMSz6jv5wOFuSUGy+2UKsFUbMt2X0v5P2A
ykyDmyzo+NJiYy1HVR4cMokQ9xA7E9edup3S0NpPEv94DgvwVtgII4PyfpCj2kFgjwm7zckNq2lb
9mE633Wp3lYWQdgcq5yT1DDfpV1TEdcVJELB5IFT6U3vBO1atT6qDi7s0z+5iHi6f76MhGlyDXE2
IdTV8Z0/XUYqcJRSbbYX008TRnHFiatbNOxovqWPUCtrb+s0HPfLIFkECfJR+Ynwi36zzcQJE451
4CB8lej+PjDiChV0rVbaI//HJrA3TPf2DBixLpJP2qCYQx3jKsyJLenfAgiRK8lJe1/nONGYOHZZ
DLEosg6VC8cgu2JbPzEvHXZm2T8k1QwnjhwuLF89Tl1nlt/Sri4OsuM954YTbONqeGYyNWe6ue7L
gsVvnqWBbq6vGkIpAfsRCXddFAGzqTG6aYEDuOjiKrO9KgxU+6pIYTj63tclAUSw9ZCZAHRbOKZY
Fk1bAZtoPqQ5wegtZoFbwUC1E1+DuqehzHkiKI2P3DEfOusVzchrrB9H7st4sOIbRFMHw4CoLVqy
c/gNQ6b2Tt3266Qbu332yBOxVxW6Fa9InxYkEk3QFE2T6Tzkhrxw+ZL1PjCJzUeQmHSUctf/RBBB
u9NG6GEp54qWB6wQBEQ4ozpix3DtDPNbSL/UM+sD2hTY8M6lQdyyDgwSQv26pF0B02MU5UGmw3Nk
9k81NsO17aTxvhf1WkksjvMEAguh5xZV1X1uh9iKHMaFi2OI/MQj8BFZmLupLc2D3emT0BdG5vE6
mMTznOIqc+YjB/Zm66XctsCSHJJZ7gdjMaDNWbPzKvVuzwJDYYRTMXpBWy5XaRGQg84wKnDn65aI
dzwvW0v37pmOlXOUdrM1muSxrrPX3mXvgof2DO6p2Fpu8SOg+mdpxjSMZqjeqVmdiFY82PQ+tyWN
T5k+uKTy0QsMP5NueIRWdYxT5AVU0ynhv6iA6z60NrEzOXtMd0g8Szw7dLPgv9kMhVmCc0juSeh9
ow9Kci5u2Ik0s0R4Aw7zZJN4OFQHyedcTmwPQIinyfhqZvPBimDLELZHxGO5ty3zm23Rgmx9NMhQ
Kva6qXd1RIM+cOonSriTEemXpnMChFU8AEcdzFZnQhh4cAmdro3LU+a921PHknK13HHeiZdIXh4Z
mywZXz0mBtOjD2ahQyKLtYXyF3v9szVY83pUQL2GZd0sZpW9z9GIZhomzayDz3DTLHgHX6N+Bxyt
mcEV7jHo8LXWTpDuNYlNQolPkCxIJero1ja8fpvnip26mfZVUdjPDWlKulbON0/r+uyFI5B8wpu6
TtMznNS0C+aahZGFDPW0d878S2SVPywzMM9zeIiC5iYhVmjPCM/Yy3T6VoKH3XSCnQN7HrFs/a6V
yfeohJBsk7u5jYbxja44PR9RIviiyO06OvRu/YI9ZmGFk7lUWecYm+feB70S2xn+ZRG/ztPnUmEf
nIYKZmQ+HdNJOjJwMdG0kfnYw/ScYZEt7L9kurFUFl+ZiU3cXTq8pO0gj0nQ9dtx1tgd5nJcxibD
mYjEH4lS4X623WNOtuo+NQaUNVF8GS2ef+oF3yASceV5/rZ1x6ObDuxy+P6CyQY2QBvd9t1gHy68
4dQV0K0K6+JoE6ymSVd2RKqnS9FvlOjNzTg7lwSC08oePBzXjbX00hFyzh3dGGPeZ+hEt5mIrlVi
3THSHhmHGN2+qAe8XF1xhWbwYXD5L0bOID8sZLeGyAPwHFf2RpnBS4IzGdp4/OqYuAQlgy8Mdwuv
jLp4St99dO2Jm/ZEW4/PWWibe8OMLyHopOXWvRKJUZHZZyFHY6Cb1Zp0Be6/4/eG4Pg1zNpqnec4
HLWBfGhyeX1DY9wFJVIaxsaocwqfLRr9QGtdMpLBtn6Z36uyIifCZXdMGc+HuXTPBsQRI5j9W/R8
Zz9H9Nxzg165Un56pAVQZRbMzQBE+k2k9rU33lQ1mUGCKDVS9iB9zYhAiA5h4PNsFLDk4gRVs/fD
4Tawc2K8hyJeq+iHxVrKxmVflBbipRrcgmdm17goN7oOicpt9Ml3sndplvsx6FDud9CBUSX2waav
q5s8rJ/I27i1wxnXk/2GEdhZZaMV7V2FapUKF8GO7L9BAAEXbT9XTX7oS00HXQ2nUPWQXudXRjBZ
DRPLye7dUhOhQPRH/MOw5W3o1AycKOemPiUJpscmrxgbr/povg2ShkGVQ0wlt/GV1UQbPflPmcII
2oczCRD1B1Z2sstsYIH+WC6JHuhoXX3IdfVuBfVXop11P7Mn5/3ZNvTBM0MslsAFqRNt8BD1S2FV
hPrwpigxJMeCxNqKuyz4DnIo1ERVFnaLLbv5LnuIRkNXk4kq3Utf2bgLvZqPsQDJ1V9nqJo2YqzH
rTuNsK1qOWKPscJ9kzMSMEwikdIUtCAXXprM+P1DLDVOVxzTaX7WxKrB4UVRXCHJCkK7RaEYkhBq
PWO4jffOhH2asENJc0tvi9QnRb0bC2ydIHDaPlyIXtNj2YOxL0u3QsxYPvlxDJE4Lu9FaK7sKIQo
Crx/SzfQ2uNnYqoyofYFOd6pB7Lm7onv7raVJrk7ep9iti5YCKhyfXuvih6r4SDuY4hIJNyiKfRw
oZBeWkIv6KbAgGbkzzvtVndk+1SIMbwrZxEiT66zqGySnixPagWk5ItiCYnboPJn5EzZVV6RwWoS
RdimIvwZog4no38pTHAy2roNq3FA84uBIWWHVlxD7UiYsyufSViv1zLBRNMP2UscWuOuRRDQN9tR
E/IO+usOEuCj4rQO6s/ZOmboHYqRKJUF51X15SGoYAw6sWrO3Onv4qb/ESc9nFFvrncaQGqIryMb
VMoFzDi1c1DxslFdjGHnW3m1xr7q7afRFWvwys+9HsKtkcO668f2hHViCeYNT6E5XdzB5Fak4QwI
I98V+JpZ+5ekDX8UZmxsWqUZrrCFdkUKHwTeYTO4tz5mx667QfZKnFaU/qgF82HExks83tEt9Kfq
qBF05VHlhcMb/qUWjfGX39vlIdbJD23OJ7o7GOoEnggCkjhezPknKHkPkzhja8t8YNcdTnWL7BXo
Ss9Sl5Gndh5PEmkr2lAer7hxWvXcctu2ozq/hBUTPazO19Ad9ih65KrEknREPfaNUAolJYWD2gkO
DmtNBtqldP0d9sFvdR4B9rokohbnscZlGQdeT47BR5GPF6wsV92SXOOYElVwP6iVNVOd54w/4aB4
m8lMLxGq0kmV2LXQ8O/ZAahgzKxh5J3uygnLWWHMjz2RdVCFreqeZ066Rc02YlSfI6qJB0Uff9Mw
hjv683xlT6E66WmJBjZI6aBkZIwJL+9xHtrrx9nLDu7sqvt4NuqLLtKPDJy70Qi6U/gTN2VpXCmJ
3zkSi+s06Q4UPFj8KMQ2JZAg2GBGubUMpNmSkmaekCUHDbmhgY1ml6FcsJsQhpz62kbdNmgO0WZ1
NFEXnXDaMRihH5JEdE1WqtIVQ2dV1SfHHsiObL7aCkOHOXX9iRX4kYHIwVkcbjqzME+ods1TQOQc
zDKQB6YGax7cdn5k7Ny26tDtoOyqaSWe0oYsK+oqRLsOEhi9fKkzpKV+Cvx6EuiBdFefGBQxnaix
5vpwydsGNhNUohwsCAk9ssNT//OPGczxowJgWRZxvAknG8p1AMlDabLGot6qiS2f920GddcYGfTF
nDcyc34LWGyrzKvGA9nQgntBoK4afInN8qd8AIoe1ySUNSFwZiw84yEeCi63+ofyIGO6oBr8vt23
slS3bCLzTmbDZ867bZBTvC0Tb9p4fY5HquCTaHxUZ2OCjLpBeX+FEXTeJCJ/hCopV/xe7rrDVltL
tGCPuBb3NJFVjXf98wscicfIRg0C38/A/LcfjTIHVsOXWcYPYD1/Zo6RxJM8OYlyoenjd8H9Y+XW
VW4Y06HPCMYxLNZ2EwiaYPeuYstKM/3ZCUGKZDyeqvSQBoZxx9E9FfklGr2XftDH1rBuqyq9h4pz
y55+8Vz4rrMxfRYzd1NVIuOvY+p7RBV9bje72YUtOE7pZvTwshvjMUis9RKVstVA9ww7v3E46Gzy
KEPmm+JGJBvREtYhnlKxssJR7zXOk54Rblgwp61vMtK7LJZLOzavYgivqsoltnbqdwQ6TbvZ8Q/c
sdaBO2VbPyCf2ivg4qs42zvk1jU5JDoH7xpliOmL72FM7RL0IFvgka+WX2/hZ105lNVuJG4pE3dG
L+7SWt6OY/6AV+dGae5gjlW/V1P0itIUNGH7wTgbNiuho1WOC05kWEN8+jT+6B5aA1a3h45YexqQ
RSkxQU+U80zeuYvm4cXlgNlW1Tm3ul3heDdjUT8Co+iqiLaIHt6zsQBrQzJa0JXnWphPLnBKKtZr
jP5EdpbIUpqu3CHwerZaspN8tlaUBqq5aSfnyZfPBIIdu3hoIayjEXEuuMnCRTh4oFWLRMagohmq
+tgFBhFm9fhgKf/Zj4ZnMxHfhFdy5NYnMiB3wB9oDQ7QSMzx6GGPXLnCJxKF5oMiqGJDx+WBvie5
BKbYcSTvOCCyehIb6H8UVi/aih7J2fKB+wITiBPxGZj1e2QZX4Yyn4UPRbdo0TLHPs0ccnOysblj
8EhxO5UFOimTU/W4hrEd28llmtFd27UJfxH5UjgmEQWzd4xmguO8UlwY3997SKc2CJpeK+e5JF5x
Y7Xu/ZIvte07MgdSdz95mHHJdYGaY7QXKBdtL7Ytv+PY5Qa6KhncN4F7V3rjzlTVwSO76WqYNJch
kKQ4pbQXjTEyd+3PAT2gyUW9HCdL1mFqQJaAuTpHMj/DKRz2gFPfpGadjmEL9yVFvDoIUPPAWgx4
JoNT9FehS2shF5PaUFWFlJ0oSLyh8y55C+qKHFxuI/qdJpDH0NUmy2lWr72hWWBBoqkH41Oez69j
EwssQAjKw3agrCeVAoXhzl/Ao11EmIpdjhQvhnqdSbxFuVOqp7JGHpWZJ3eQ2Is1V5ACnqWUBtek
ER9hRH9qOhK7UrUG2IgINSIvPWzdByyL123TEX3NubgrXpIsKi9CGk9tysZqaORLyYxaJgi3bkVs
YKfJE6nn4j7Tob3JmqX05649aNSb0NXqoodAYxHThPKFMCvKPlInfLijqmSHqkglLzCcsyevS5ey
d/a5Tkw9gc9y6nvtGslt1SdPc8HiwSpPtNTC+2zlcM6JZa7jvZ3A3bEHMohxAdG7Iqfz0HT2lzab
4tikhBG4ebz3Qx3vEwgyB78BXysHiFYIdcID9gf8qaRt034EblqgBCwLjZgQbYzVAlqKtU/gUfrZ
NNdN8lTKlW/X/VY4ZYDYoBs3bo1IUgb1PfrzPS/fQqFP9F6UgFSISrb0PCo7DtxmvmVEBf4CWPiR
ftJ4O5dMC4RK3S16MHSKWOjZ1JbGnP3hhqG17Q2JPxa/9o54eBYhBvUxnj+QyG0T0TB9R/i2QaSD
6QNHgdiTmjfurD5D8dzdJICEML7mOyzV57DuOQwk00bqn1BaZ9u1bXnlobGgWr02OC6MA04aQjeH
jkxcX+WrdkDBmS4Iba9HnJZwuNzVARG7YnaZxDruIcEftp2JvD2gcytXFjgMnCCk9yHHtuwSIjh4
Gip30iCqOr33W84KA7F2tXZKiEVcwKV1N8zhtFVd971we4grAP12DSa2cOwRarZZDKKkh0D2v9k7
k+W4lbW7vovn+CMBJLpp9S2LPSlNEFSHvm8yE0/vVTph33sdDjs896TOISVRIgtAfs3ea5MUEw3O
Z1XO3jUqxyuoi5/tyPeaxCz4ahpyRjPM0+sCVd04gSAcgeyT6eJh8owPVms/m0GUL2Nc/Sjmodhq
Img3rTBYoZzyxVihPvWD/khndD2MgstD7yR70iSPZFicDVbS1VLZzXnyw+9O2b87KrQ4jKTeFn2A
Jl/GLbYcgT5y1h+jasxWhPl8wvBzz3kIH4Gq5Sz7ym9JkTX7gMSu1czhvLOGln9+h5fHasI90WXu
CbPiU+J4OHW5sbemVPdQyuLLglzAz7iA1Gg58xGBa7qyobeZMJgeABNDzyrqpzS2mBr2l1At3sFT
hPqU2A+8die8kzfy1TluDFDkaOe4ZXQmTYEeGjgJcb3pcDYo9Pti+Ta3pPjkmzJrxV75XnNzydCj
FaVhmEkTPjoOCzV0bbSE9+IaY0e6RvcP6Jcs+5JgXTIqnfeOxHeKpMyslJ+SVsffXnvkMER/4C/q
LOTDoFtOZKp40/1qsWDX8OXvsrbO5omY77WxD1Uru0emzpbLnaLZoIYJU4HBn8PdLEh2ZxzyblFj
76OcTGm3duDbS27MbuznfdHjI0t0dGp1Pz53AEPhnMQDgvB7vmh1XyZGnFMM2InK6fDNLL8TAHL7
usVaEita0JyGY69bGrQ5aXMGvcLaptg8OHtRCkdZ2u00puKnFGYADKf2qUf1uSH9I+1qfbMxBkrh
LrsgDbtjR3zX2g/SX4V0ku9LjpBx0DO6M8yKBMPku2CgE8kn58RMcZq7+vw77oaQ0IzEPxezxTBq
At/VV/aj7NyjL+NoJxCXbJAVMRrmfArdfNnpeWZSmTfFviq+mdRyjzXyVgx2oGQjq2IpMGV7IPsq
wvka5cqHtO/yAIA808x4HYqpeclMLc6orHBd4YydYSGs/i5/iGGs83HZFipednZIn0KEoFnpXLvH
Q0VqqN+3O52ytCWrnsWdLmns4mqbp1O7w0K1Znh2moGfn+bMfRBY8Q4BElBu1PFNWo8G/dea+Vn6
LJB07Crot0zprG1gkeMzhm1/INfj2o2GfutrrhsCnMDyuiZVt2F4zlT83OX199DP3A1EqCEhy2Go
0kftTvNKSg75oWBPGvpHLL5648y2f9DABtwJDnOTCmyghsoqAvYW28XBJ0yc3ePMwp5wxc3d8/cy
1RDmyHE5hZ0In4e2/J3wdDgKigZwGe648wfySCKLUPfpniRUCEEjMVnrvP2Tq2V8ppxPVv1f2xKG
6COYo+0UanMKw+DQDvqY0sWcWxHoh7GMCkIMxmajZPnlk5HymHrorJJBbwTGrvUI+meN3ZHZdLck
cNwQzYiFN6DUl8hLl2Pgmp/KZ2VijSyC0AsijLWANvstkyZ8UmfLUdH9hEJUNxvGijgaKjcTL/Mb
33QawkEcK5dKLQrs/RRSAlfDo2yz4dtdnxOybWBKW8O5UkBMdZcEh8mKxpcCb7RnxXvSC4abHDRR
lyPTIQ/9s5+h7x6ZUnEzvtEcEaj6JToGfgk27ouYu6tHvAqQB2IuZ/9XTKgEYKyJBKtcqaNXgLch
uWAl2HYwRRndy+AQOe7km8IPyhsH9aUso0NtdeG+nFlK1FANHiqSm51qeEu8nmFWXl6WjpzPCYJq
1Vi/QkmkR6OXk1B4ZUDm4ZvYY7WIL4QHBJT/ffdEgNkv3VfdarJVt7WWgMkNfIl1uXAw9LnIX60A
NmD+TN1jrQZ32Son6TgM3Jd+iI/joM16LntqCpGMh7n6SCL3zPWx8fM+36sa+qSOjUVy/UIMn6hP
QHhbmI+edWRYycNzmoMToaUjscdAwhqYYAkmxnMY071Oteucie5ZAr5TJ9zr3hj8qwXTDb4qxJ08
Bp8XiBFDkGjOeTNnhIWt4dQTYFaF46UwhIsMvN2P8HaSk8n1uSzjcC8pQPbQ1nZkeox7iGkfLu3d
qh1r4EjocOEycW7h8Fy7nfg+xLP71jM7pIzq/mRATXGbusXGYQy3aJJW5rpl+zX3MRXX8DMbJHT+
WFJRYc6VsYiOaViQB+Tbzt4CqbYHzGltAnmfkwJeB2HEIBN+WfU4ptgfF7i7VwtWEqZ5j+zVUf3I
Y/tX5gXDDizDhDGLkrsfOUXajAbFuEdram+4YUgkbhBAuilLn64Q3QV78JrGyToSc7pv88p/7hrx
HsIZuBWo0qtjnHr4h/vmuVycEQo8BZiJm4vfq+5mFAFCg+1gbIX2DEFfgk/2Cu+xKSz3wRlgCbWM
A+yhhxkM8vdZ5516NuRttJHqb21PElk9s/n3Uis5KRnch0uF/Qyjyn62yBdbWVXG2XH/kCWZc+OS
2XrRInAhJQauRsrjNaXauaZLT7pypV6GwzINzODCwn6x77ugKBPLP5+bHOwXxkisr43Lv9Z39WtB
YPqjUOYou16/Si+3jrHttOtoUybu/OF6/vwwB5pLbmnnD9uLYNkv/Kv//mp1l9SE4H1IU/et9Rxn
ziGJohdyRPI/A33c0IkPmImoQO7D0a6pnipMcHekSm8YvJtSPqGdoHOQOU+25uA2FrLeoeNJK5bz
33X//1eS/l+UpA5azf+D7u/tZ/9VZ/8p+bv/iX8kf1L8l4N82xEuEm6et3eN+j+KP8Sid1E3iQAo
AgNkpP/SkXrOf7l/FWdIuHxXIsz5b/9DRyrlf7lkmTgBXxHBBfvR/xcB4H/q/wLh8VWkiFBio8Fy
Xft/0R51PE44lNhnJTE4cMv52TXklrqGcZvz899+KP9bVV/k/qeQjsWVCG1Qdgj4It/2heA7/ndh
n7Rpq0svAydaZwMxw9bWGR28c2kWwfhLhgMO0BHzCJxhXG9LsMff8B4tMj7XgZkoFfFB97Xsn3r3
l1cyAbDIXD5Qv6WPyG3Sx5IYGRgm01G1Maj2ZeyvbmndnEwJ+KghM/52dg4THsR3ohtIuMt3QtFW
qsaRF/M/X6JwJOkhUPS3wnlvazqrULCCUgGDycYOT3Flmn1aMKsbvPhrzK1vfernjzjT/gQLCWSL
6ou9DwrgAOyHUDwl3phyNwcVp4S9TKK9TgUSFeWB1sjJm9tJvzzTGduvdNP+OY5glKU8GiHaLQz7
LXs8aE6Z9dx0UImGWDwH435uOcd6OQ9HYefDU1FSLAYQIuhrqdOLXB1ojIonlKaPNsS6M5nRgqIu
qLb1opzHwUeVHqG/2ThFpE9M1s2J/A5zSmetTpRepdU+8VR345IyhGSTI8IJ9gN36xz+n+nExK6M
iwt8C2ePlePFB9txqe0pOvRe/aYn/CRF7qF8vwOde4NGSDmvtS7EC+MLb0MO9H0wAnvMfpm2tkVH
bVdvc8AKJKSavvjkwh9zbwgO5FYTA+TvZhsXH8NUD0MjJ6olxKvdx91RsHKLkotNT3EZkLuuPTdK
qYMTaCJVxsqThWXr9GxcpKMO6EaH17y5jK0/Ey8Wn9sJmE2uelKOOjG9DwNjm8idz8WEn88WFku7
yD+oWannQRXts8pn/2AB5hrq9jR1sVlLbrSjCMRn4xXyMmQCZvfkBQ9d6506sbQHg98Novkyv7Zd
ir5MQiqozyrqqhupy8FtzE1wawvkt+wS0h0pFuKcoFwkpi+G6E6UyD8e0LsRlDw10Ae1ufzrU9ns
2hvoahJ2e4kfzanNW5sn7P4ZMn3yNzBncVmrlcVPBOAXSETDQ5iwcx3HY+VBnLLIc17ZafgCPuin
LMJ0E5XFvPXtJrp5ow2eZ5649Yp83EyuGzxMnjft5iX87gXW1Wtb8xl31m8iFMpDDgKFrU1p4eGs
GiD2NaTZqIfu0kjvMpfFFc88i5SB3dI4veKwzi5qJFNZTq7Y2Tp/S8P4xSoT9Z5RHcaSLgAX97gR
WcNc3DHG3XF/EAXRePZRIf5duWFk2BIa81Sly7YJEEHREDnXvoP/k9BMTtTvpxoUE1wlzPhpOOvT
PMePvur0Ka4zYrADcDsLmXbGzY+eLl9qpo0M4P1vJpPkAeNF8SAnsjFCt0A5s2aKPx+ELP6wTTug
E0FKQjbjYxKJYpdW4rni4GYMs0m1Tb7giHqBMaWdsZQa8jjeVJNz7tPhR0d1sm0K9SJseurISaz9
HC67pjBvjZ/pb7aVcNfPlKmapLpHtxteq8Dt7gNurCqVpV+Wzjpk/pB/UrBKN7IASSbjKbPd4d9e
/n4u78kcxDxCoDkz5iOLXMYs9/R24PZPljuaFenU5aUO4juTKPvN9/tEsk1xnmcvw+Sndn5XLJuu
aMrdHBG42DL9BTGanPvazY6acim30vR1TDFdAwnbu8UwbzQGi8deIqTz6/3QwplKeTiu2fuMl6Cw
h4ty4uEilwZSptgPiv/WjJv/eaEfJyB+0IjR63xLGeu83RO39CQ/cOjkBx15nwR+5ueCP7IVcxh8
1aHR2w442JohDuDCkGl+q7rnENLLQ4ADCMBEnOzSvjTPWOIThmvzNo1nIOyB6l5smd8YYcD4sAJi
FvvpokwQrfNBf8mF+raenfvcORLboCM001B8XcpqfJ/CRm3zhCA5z6WnHoPM23R+gJBo8OoV+oD0
rZnHo5vCdgABxMG3sNAtgubQ4DYOPXs6KOmSwjPXPZRVwA5joEhk1ssVT/VTbPvpMRrrBTUMaI10
whvvBQR5Bd5dBusM++b+TE99PrcYVewJkNpVmYPEwvtZooJ49yZVnWfNEg3FqXqvRo1mzwi5KRlR
b6MCTHsqrK/SccrXLOnHg+Sm2buJmN4cr3ktGWL8DCtAAFD/mhdYOdjtsSxOzDQvnTNG21jm1SsU
b7yImZQ/9ZiuvVjrP5nusFoTvl4I/bNX+jvnmvdaEoK6l+XChMqusxeRIBBuyKOK4hL4Yy6TddOW
AHDMUmyDObIeSFbnNK0DeWqHwSashsglWTnf7giHjxlADaG4Q/cwazv/6OC3lOhG16h9pnMcpiia
xzLfjaVpvtS0wchgf59hLbEQ6RAE8kuN10xvFX3TLlNZh8qPD0Xjh3uV+4TLm3A7EX/89PdFuQ2c
XBH46yAs8dc6KIiKaepAxPGySHbsaDJI+3UT0suJoDPO1fH02mldeHmSiTuAqfbq83ir7Kn4jsq9
4bGQ+GsUGD9BVQZXJiveXaYRRZV3/ft/2cwwyMmOggdM4c4gGc0kH7p7dnzRwChQRFytida1T1XH
tbdEuH47FjKPiNw3IqgBFiNCHbTtMm4V6cuiJvua5/Xj0AQPbP6zZ78UKM6j/oN9fPGrjZcTUxz/
vUpxPw/Wp9KWQ/J72VxJ1WULnhXikGiCCzgnsTYM7lEjBN7GBf3xfU3H1sufiVUb7g2oAT9dzaem
ycpNZLtguLyWrkUP7a1hab3ADyS5zENvwU/b0XBXGGlmVoEgrBqOXuYgbPby4eh3fnqQ+p42mJUM
ZrChvIjZDLsWP8rZ7Tv6S5rAbW+RkR2HoOQ6y6C9ZJXxuzm6wPhFn1S3KRX68e8LvJ732WUjmdk2
fKclia7oLcLrqPvhWuhzFnM89nbb35He3UdZxataVu63slLfm6D+zGp0z5JDdMcF2ZytOMsfo/tL
NtX9VpLMzJFVYLHNp447ryufEJVNkGX9n38/qmTxtOQ6vugFFZbAH/HdyfTjgITT1Mp7ZzrRbxpT
gauNiujkdXazITz0VLbR9MKg9h6HXTs/EE5tYyj3fyapLjF8rz1jfG9PZB97U6Z1r5ZdJ9smSglT
DVmwdGEQnqK7yHQaoRo1oECeOgdMDD8i98fQqoc8z/El9ggMFrIxHpak/kI+u+zFDN8Xkg0kwEG4
16AEH4C7DMTmgqZUuen7GGXm5DNTZ1dZqGfGnEfscvOm8QL3Jl1GE5aoxtNS+OLiirC5T/HNA8ix
z2nwr4aKFqIifzA3A9wwZtaQX9w1Ai5c1IMbwPNlu5T7afMy9D+w+pY3BGwo5EquMpZY5e3+g73p
jrV26LYFxeGkL1Yq9WXpzXfu4na/QPc9yiW4lAnW3qzWaqvu55TKxTWQJjzqOtXXvy/mbzQcKMtt
2hWHivwkPBnqZhNU/9RjHB6JIuSS8Ip3abhIiQc5JcQs7qLFt7i9ATNGxuuvLefVNq7r+SqiND1H
pdNs7SD5jtMQRQZQ41vReQ9hxFDdsEC6eSS6hYD7TryZ2bEieca+F/Rh7wPQcfujRNM3h665aUj8
2eJFL874XNeU5f0gA4ZYxXnyWvOH37KLiKn+Yc9cuuHsBM/lnIodmxpzTr0Zt4tdDRvh1z23xzCf
sDgYUrQrwK9TZLZVEun1QC4Q+Sdd9dE6g7tLqrgHqlBlVzcd/8jZrm80RKvY5ngKC/J6W5SDt/r+
Unn65mhMxv/6VBqVPc9caCVeL091nOFs7yFDQYJdu07vU57y0pIOjgMFARt5iOpcwQNfN2WZfNbs
idZl/itJp+qZCNBHQvKyT3zG3npMeXcmslxSx732OaaDlGAjwuUSTPdOuzNNC6h7pj4Y+9R7JlV3
Z5yEhCAp7Rf0I8j5Tad+f2bD8qNPR/Jeujg9VZj5N4Qr9J8tpGc4RUtyIU1vAMlGeusgkbujfCie
E94ybFL31VRMKovU3fDeW3I9NW75rTGLYocwOoe6P9RtZm7h7OobZ02ETj/KD6rpUFObZNmr+w2Q
6mF+7ttXCtqQtXHEA3EIxEMxwXVyJVTTaWiXTeLAFZgYWQrlX1uVQgIXfYyStevyrT//5V9SCghd
vJoQszR5hgwCndY+wriZ1rOJo3NbTD/mABDJvXWOeZCxxT8xRBS/KzK0bFmqH7IhgcKbW/YWXB27
2kuzTRgD+k1JAEF44yxPqiTmGpgK+RdFLMVhCrHSzJiqcU0xBUbztBCcUS8HO++nB4BrxLZShmz7
wU4JeiWjMzRP3FPyVpFXKvM2uLhxvhzcTH62qkAGZLiTvdnOzkNuW/sySk/RVOfnyYGOHJiXcmA1
KhYWRkzT2dOBcyUNSDKYG5g7urHcWwXwkTyEBI7gZm8tnUIebbYl0JiHbAIjAd6FIwLZzopBZvA4
Zd5pGgklIRUnpTaNv3l5XH0tBC3xcPvFYcXXDKcTWHN9dEiEd5LFpq4iIrtosnafhimbGbsjzjUh
Aylz78u4bNoj4ykf+iSaTwEK2zcZsupQJn9SEwHvbVuCdE2ZZUdjat46VXhw3urlaAdVuZUjrApf
krjTaAcDy5fyia+rhfc+BPKl7n2WMorHTlreGZA2ZNy5D8nDaJAxNSUZqYn1OXsjSGch1oEJHRo/
do+jZYP5/qPdHji1j6qsoJNs3AlriUD52SS/rGl6ooWRxZ0y5rHy9i7VMIQneR2LkZS1IW3YhwV6
PeOZx2IDwdDJJzgD9jVrAdFI3drb1pEfIA5OLiMgjGM0Nr3vgGbjSX1glPLWxjo4l/Lm+AL1J3lG
uERWrJ6ddYcDdZXwP/4YvLGd0quacI+9GO0nhJIXe4kRChSkFcWF2je+fYt5Vq0a+3WxiWNr1AUD
LMHi+Uydlppv04Mbq9emK69V4G2rMLph3frt1BnZPyUb3dS2NgloUwLiE3WXYgfrXn5lkqycTsh0
rUfpk0omTq6bxtvYKR7uK6FjAnqKMMB1Z1xW9hW6f+RbQQNDMe0rYu55qxAaJBtWhgjfxpyDHvVW
Zi0Hg4zFQ8Ic3aOGbTbrxofkigLls11KgF3sAoaEMEH3ngUawMpATjGyqTmj87v5utGbZZku5LHg
604R8tqOa1gjAEIqFUvnkuoOIQ1vYMvMYyXu70WEoHloyewtHHRPVus3p78vEh3mXfgYHb1+Gyye
XjkFUnardartELRQoaI3I0oewXPwpVr/OYycb9bEm0nszK6S0aVYkns+UH+qSD3djl78mGnn3Zkj
EO2AhCowWkUsplNMf7uSTocIyOp2WQ3u9M4RWTfbSY6/+jH7EkbOq4WsqjxTt1AHr1ExvSjbEysZ
dS/aIpeWAGvlfPmeYaIYZEShIb3qF++oNQYiSfzPumLVmyfgbdwRnYjSB0N/tOo9GNZBEX4GjFOw
iv0Zu7Cmtia1Vr+A70MMrI4onJ9V131fsvBGVN5TatqXiOLu0o/yopKcx4N1LsZ2w0r90gCwwnVj
vXjgwvUQfHmt+uUszrv8u0hJf+sx+V1zxaygZD84yJDR5qeHCSWQokFZhx4otBwt/irOCGOzF7nt
++aVZZVklehBX49Ffhawt3eidd/S2V9OEY6drS14A/2SDDVHosywQOuU5cQqU+fnxHVuZcv2Gdvc
SpgeCRLUST6aYPkBKy7Mj6BGloZYHb9YxlE/m7Tba8mPtnKXF+XhvsrbGOpPXK/joV82ZQ0cXnY/
8lBgqeiDP42VXqMOpE4YvTKjACxo4T1MRQ5VqGW5zVkkN0tND+V+IfSsEA2kP5e7Snaqkz9K+3Jd
V+kIyXC15IReDl1nr9OCCU1ffitTtB0cbB+ISJ8I0EAxJQrC/TSBdAlBPGn0VcTRtBuGoF+7lsQm
VfwRC8xtAGNEB2bh57L4L0s2XVMLDUlt5Hc17bo5Jby7tXge5PZXW2fNg6rlqyWkcyEz1lmXCE+s
LjCbdPC6lZU3Kxa8cFddv+P87R+LAF7pwkMd7ph8CZw426hsKTCqd6i4AXSse8wsW6eU32bpfMq6
qjcLscYrP8DlVd9J5D4RRH07HGDfTFeeCM1CQpHb+xmsKRCXU3YoayIQJjBdQQ8HN+mn59gerh0R
AIinMW57/punFtykvve7cNvfqPLLghtQ6+gAoNgzzq82CCpGCVa4QjF0mEx1casR9M/UTU9iAGbi
GZ9NZGB4aPTzqtABT/15UetCMozLMNtbQPcE00CWq9a4r1zEHpYOYDvBiyEB1Rz8KnkqNXbtMp1q
XOX1hilycwM6g2gljo+O6JxzNXfD1kFfvk4M+ysGodOcOoiHBHPROrf2MJyodOmAnFMTzddmCCAV
3rNBR1bskAnb75FcNr4de8Awp5QjnR9UAH911TiRz2RXhUdfUZAG9d6yBsmalf21RKFDvln/fXKv
TKRo4jycBU0nfCR94z6sSJtEmA9vTs1YQxm0bRodMsuLRQIFv6RtAoOJoALvpHFg+1Xvc9JFuxhI
NSRSDxWSkeT4KJamdikOSHjJG5t/onh2LqHpvMc++3DZ4xy5iQ5ZpFy229FyRvjCyq7B1+7FPvsO
lrqNVN9idG7rge8atkCrd01FJMlIW+BORIPpdJhvvZjHzewRvFYyMdtbeDtsOATbEibidkyKB2LI
di3CgfUkyIbrd+zrTxmubv++LsaPsbLd/s/ozK/FaD0kAScLVf7vtFS/wwKcG4cL2dZELkxoNNoe
XrwI+pFtOUMAiuGdXY7VwfYIf0VLvemJK0AKY5nV4nz18Rhf7rvZSPyORvnHD+VTC0nZyRCkW34A
Z88dLzhRbPw+NfOixcSbXFsLeKre3xD1cfb7imTSYXoarOzYeSXWQiuIH4AQ8HwUGjWqJ790mdY7
wjI2yqn0Si/1sk/RItQ1A2XtW/aObU+5QgfCXrVt9wNmkI0bIi7HW+Swtq/2kLouzNmxyrL4WNtJ
EmyTBWt1BE7FzyKyVIthNRdutV2cGrdIlddcZTkKHLx+MpdfcS76TdqkXzH1MIkuw0EiBz2NEfz6
luFwijWfN45h7pg7apXM6mkOBvj3Pdzhu7TsjiHeTLR7CGQKh6e5BrJc4yugiQpeuRR9m7e+Sapg
IzA6rF3su7DmqwMXdUwy1HirESVwU09N/uiqlhZEgnT755NJRQC7gzmwZ0KyRJQfTk1Ye+0Mm2Gp
NCEF7oDhwYpunSTLti7SM608+5zYSbZJMFxG7a8IIahOdg4mL1Ysq31HfcyJsh87l3C2sNgL4GIf
bQUW2jiMLRN76j8sGpnbssSH1Ae5a7QCzLyM5hoZcdRT0lypYROiRLCH5kN/K0O25JUz/GBTE2+c
Gqc/vuFtGKc/8jJ+IrDXrHKRvY+mPptEnYjf6b+pyv3ZlFVwjO5vOuOv1TI45AUVL2lk0qMZNAOP
oU2f/DjfZsJ+9/IuuEiqoq2n/tjio3CgaDGY3fgJHfZsYBRqn2hSs19GpuIjKkNg5QLcLJDTqXMe
MmZJqymbnzOvhSloD81GDx664ZkJJ1MosRf3v2swQA6t9FK48XiCFjSeJMgSLwO2APKCEsOBDo+T
mBOggiureCb21TlFu0ttTpRQA3FuVY9YfxPtrCYs0aDLnRtBCVfIl9lvIiyBaBtzGO2yOLjMeLHe
ZeIeqs5h4+pyrRY1vCKjJua3fgyIjL5meVRhp9AHz0i1x4pY7kdar7U/AYWjJL6OcUoCYZASIZ8z
VLEk2UFS6vc8pWkr47Y5ywrSCe5SuI6YR+6dEQ1rEden8C7/qNLrYmOscxATb6fmfia69daHY8Hv
mza1Nwe3gSk3kXM0l4XmLRmI6dH229QuMzNwxXM09tV6Tl3WOnbwMrD++ApsxtS5mVzcNDTRiJZ3
cRV9ObMkayLAZ52OnY0JLfglh2XczZiqtwQ6ipvtBHvHq4aXIDLDi2tYFZpM28e/Hza2m8APVt8C
qqYWIv69tKd+0+ETPdwuMNZXxjLzaRDys2AYBER6TbxdeUWoSTSEQ6Axq6HY3ruzew3LiTwHociI
XIJ+Q/vniYlUU6JO4IeWAHNCTlHLEeXRq6C+NvZ2KZyahGkD1iBgPcbomAUFqVaA1MemU0e/h5fQ
EbSDwAYO388lRZrawWoaQyavwnNHeDI6fa9n/EpzaF3KDN9X2FYnn/dxBe7DvnoMatNyAdBc5Bqf
a1s/YbFbuz4LGkKeSAD1QPtbaBA3sibbNuqCl9TV7cZx7fwUSpg+hPyc1QIitqCJqIAVrrMse5By
pr+eO8kDECIcM9fwLDqYyHneMqVjub73IvU5ESn8vPSCmuHOLEeuixjJJ7zEyaDdFKp9CKnCWeo9
1W1dnjHP3zO6yfENUfiu+xqRdqWAQ3CcozvUOn20k+EzmmF7AvXI1qzDtrar529Bah4zGmMew31w
si1nbXEj7ETwmNYQKSf1Pk4tRHLLuWXV3ePPQ8cjHfrB6wrrWEGNNorjg5wQ4AAvleA+8H/mTYK2
W/XmNR3wl0++wNPk58tNBQXbb0GunO/STKbJerwz+EaABxt98vRQooDKVmq4Rbz312AhDAD7qrUT
PeHKqouIlbBo9lIOq7b1XqIk1ZvK71bB0sQHUZQsalBGsxRHKnga2KFU/FVrUjXEmqCSYjXb/bLL
dPzaSdOeJ9tRR+5knqqGYSzU/9PcxLc+I9C8t9Ez6KQgwHgcNnWIZTpu3oizZA1JNvBFs+99BkVz
rDuYq37VXDMhOsbztdnqcSbBfHLgKnhm1/lF/gAXuNzJ2hqpSGsMes3DEpldYQc/5sQCpKK0JN9n
pxfW1pgz/iRdXSHlmOMDAilApjqqHtwQ2nfvymxfUrFtTM+GuGTOoBYznrlasRH2LBfp4NfARRnT
BhF98DB8bwwnG5O3YC3yxjzgJlyNlD4ec8uVJVr4FPcVXJYXT53VJw8zkOHJWfyVFx4ipHu7bP5h
4uDkm/m7RUBvJazwQQZRcyOpcEu+C5xuokJHg3E0DRHrIlqGmX1r2zDcBy7tclV8RS2XKDh4ezsN
zkPNDAhgBs1Qf3+PYegXmzyPEI9ixLTjSlMT1+M2XSnWnQ9J38CsLSXXlj+7Jzj7M770cNgVmf/B
yZev5oFDKezNPsa2Tc1h/fLytMfnFnkbPyvOZN+8BW27AYjj3Goe4mDFkj3gg3F9tzF3Cp0CMkk4
L1GqbyOjbjZRGNCTO9cA38ogybduio8FdSeD7w1ScvaFufXXj4jRLDrOHDd/ksjZVYrd4ixR7CJx
n0GJR+T9PMrc7KpiKxa+5sprK6QkqCVERaPb+DN1GHwh1VFi9bCoVlOsip1dV8GKOhKWd5E8qopr
J9Zt+WrIqnpyF/Y6QczshFXSaoE79+B7sUDf21ebVDBGtpCK/GoYNC0ljyrD4u6CqKHZhJ4JoRO4
5aVVaPaQi9roolnnL62zrxhHkg8S/ozb5DN1BD0DhxawUbwS7d1C1PQs6fzO+7JDGL7KkWCtNGWs
Z6D0ZDXWGBtfRj7XpyjqeNPpD0sn+xUqiXInTo+II96YKi1HWPUroz35KAOfus+p7/2pDxb//tKQ
VUFIQD8j51PWypQ5lIr/TtJ5LTeOZEH0ixABb14JQ09RvqUXhKRuwaPgUcDX78HsS8fO7LQjYere
zDw5TlA1kM2oadAip03/2dw6LH7S+uB4QyhVwltuIT/KcTnTvUeQif1oqHjacs8F3HbGgXiW4xXC
QkjnkLXLt64Rt9+2ZMDcQeaO35RYDZFiU/E19p3NsROzUZKSw2t7GAtSzfdZ4w2PFnZnuE8c0Qjt
qh4PXqq7VvNOPPqzTYzhZDTYHzBun/qfVOrOOeFwF9LOhvU2zlwK+epLvcSEonqj4DAwaRSa8EOd
xDVh3/GzdTzkKgbcHcL4eMq3tQO7jGPLT1xNYMDQwwldeINz5xXy33G3OGZeOSqMF5MemPCbwk4O
NjtMZd6jpCjU0TFmb5guH10Uywp2m9HiTdyYd2HUv/APX8yqsv7Aelpmq3u0B5uZWJDqpkytDaVe
jqGaJxrBPru4MFhxBgP+Q71JR2JwntBS5EczNKHRC6oDlPGew2HHJ7QRDnBTA53ezXOPoxuC+MWy
pB397Nnm/GZOcW57czlbsRGNLGxfvKHYSiLM9txxVT5rnwCYl4OgvX6Jx+XNqPGBU37xpK/Dp9o5
5cVrU7kbHTsqBKlW0u5WlP6fltJ85jP8BNs27tr2A6JNR2ScwOei57SucOQKu2W1b0XPLqwCYKaM
kx1WK+mLlhqDUf3sWCDhZB6obslLHrDbOFAXNEqPZBmKEmnX3L5FZaL+VFTqY6kaA0VV62vCNwDD
xNYutuhw81MCBwjCS/y8VbSAU4J7EWgJvtBUh4POVGFs056tCRl14k4PZunM0M2RT//7XyP6aVR5
yrfpUH87jgeKJWnaiacRQYoHa1yant8DoFtHTsoVByN9Ub4tUnpLOqTbli0YKqeMmH2yN3eJm3Dy
aJF2hwTyeW1ZZKNAQ1cdNC8SKIZDVdcM8wQLdXJRW1RjU8lex65NI1KchIzd0LXZksa6ZfyYtuuP
Sv9k8EljJPQeUu4p6sPePQnCOMNp69MiQ4BLY8NK9CNgdMMuPxZZ1Kpz/kCFY5ARbL4N6gLp/DzN
wvizWKCUNYSAJW9octFS+6VOEjzsuExsRo4Ionm69Ri0fi2BXptdjd2CRKwzsXhjD8+Dv7howNST
kgbC0cIOMYOiEcJdd20pu5cklupubL2D6nCVqIMKo2olp6uP8mzSXkmvmMpra6t4QQNHtRyjcpRA
qHpFRO4ojnaa76xKkJwb6+WoTenHIuzq0BWNevUS7W3iGB01Tv5MYJtqeychJYFTylcFxF1Tf680
XX+GX1BUUPMaWpCFAfuKK68/yNn591+vogfte1LcqHBm5VCL+W2BCX+aMn7ruRLtEY6A4Q9Of8wf
ynydHy0SSXyP4IDTrD5m5dkpe95jJvHXmBRMgKipHDvuut1six9aozquac5ifJik3dRBcPUZ6pHa
3uv04zFYI0adsCwBdWpYzAwuf91xWcbAYxGGRYwqSN1wqAImX7rHh8sDIG9ONpqfRffYJE61mxSH
lTxdo3sVIwNUKO1EFYkkqkgCta1vLGZ3PA8f8mwkLdBQ3qXLPCD+81iPVOyppiNCN6c4UE8lqwbD
E6x/JxM4az3C/SruyVImEThsvlePr05vaDto1s3hSCcKC4wIbfqL19WpqhHBU0+BJjTy8xeKHGWV
/loN7yaLA38KU+BmmM4/yueLB/XV5jG/W1pesnXK+mRAX99ZGnbIXBwWyjoIEDHksy2Sdj9fVhKC
K73dB606xFnmXsyuvdakjJ05ObkGN3Lf+EnRdefe7OEE4U9cwUNdeEIzjdTF8LGYmvrCR7SvVx5p
Ccj1yySri1lj+7K16kvYg3tm/Y1dX9HOusozulPnBFFt/pWEH45DhgE/B5S1Tp28qmkvWLyZLAXi
UcM7wAm/RFcP68Qs2EAaygG8XYjjzYsA9ORTWYYjnmlfIR0T0LIQ1OOWG0jSp2YVVtSu9p1AdX5p
0f10wQOn08yGF8bEt0IZnKe5adjGCa+kKp4iG92+nCYCUunriJg6JYiOuUSfsVNZBk3pPLmxYO5z
57eyZ8+EONM/NYInsGUgRAF/vboD9JNVNUOYfmGz1MU7tC330o9AxMrkrurvBZTOY6Z0nPgxz1Xe
/FQNuA1z4STBYsBjkqlzlHTQ7EtRD3xt2x566B9cTVAmBUAjxIE4vUtNfmWCNGmM7ziEph8o3E8E
a/gN8c51smzRluSeGmQWtBYvMincQ5Kr99hR5cnIqzwwJ4PCvrl/BpX0ZqsVd5sxTPvGTIjsJiLI
YzSYyZveknj6Q7J0Chh+exasBUbnolD8mjz0tNw0XKicCqmhnpT1Ad2OFZ3zO/fDuPMI/wS0u6t+
3NrVzZ3sN5EX7wAhnMdNRGt4PQRx44WWaZDhQpGoiDudMXO958Zr0iYUyBQtU63EuJXbewjIya2o
KJcz84R1DvzyhvpE3ZqZW80Oh6OHP7FUjIhhPQtnApXHZeBwTadlxBlLIHwmyw4ZP2eRis/qvx+4
Ua1rKtx/hhyqqLTm7tQ5R2un911BtFsjs5lbN45EGj4f883pxRDWpXXTxyLZx0n7gGGMFKpjDMdC
R2xD/j+JfHiN7Ty/0cB3GvPmBs4A4NGkh3ZN3UOOLYaZsKktHmr9hwcTp+nbdL/q+Hy8ZQjtohmI
GnrC5wzLk4OXUKazGxWnTLF+s7Zyj70hvZsu+r+j292tVp9YqKHiJnnB4y7HGkZlcoard4SdVEum
80drIVW1tOCLHJMjQtkWD7LPIztGYy40scJzKcEB6eySU2KROrjQa15N7xS4caLMUpZpaXbGX+j6
GceOXjzaHhQWp+t5MOmfq2fSfrTMxA1rxiGwgFSHZNOVLlAno4psWj00UfKGocKTIZqS5NkCIBN1
+apgqJr3NGsWLNn0+JSRYrPqP1qpmw+uIZ5ELm4xynGSj3+loflkOLGclwBmOsHBRo2/V+gvIa7U
z4WXLA1f8T+rBzTqVgaEjTgyvYJMpdcSdlarvVNnd9Xorata1ujPzmYDySHfYTAJ06WH0djVcOBB
2jj9GqiD4h2UglRWUXOtOrzTwwziN/bpeadVunFOnxWi0DLLo7hWlOBYxlV64G7Iwkxy7Mgrd7n3
i3Ma+znjzVoRPuUAsLMXuoTVvO39YhBsnSmg5NejUNRKdA4uyOyN+sheONv3g92Qp938MqtphG16
qA3W/2uVzQExiPzQFLBPG+YxlDjKwBWFflKnTAMinwSxaWOCSJucJsOg8nNgXZDwXOnsMr/UdNb6
VIHGPA/nZtfRvQXMlVdTQqQipgyDzY04ocA9ra76qI8mL4UVDjMQVB7nGArCscQ+wZ7yFc/Kg5Xj
86e/ge49o/rQOVD6k0bZR2dFBdBjfAAhx4gmUCu2mVZqk7pQlootQX8uVDAnvEDOMkm8o05GcEc4
+8nEKX5iPO/D2QLXNBrZQ2oizMC57SlHiMu93mCD+Q/Ck4j8XdOGNjAdxIBh+9MN1dH1UB5LM927
EpzqoBsrT6rky1up6uk0Qsl5PEEVG8Vf0BO0c1IHcHZAZ6gtA0gGfc+PKUm/uPi5/FUbNT7+xOPh
whzYOZ51q8wFmb/nue3mx0qwQaql9tBvSVHPBhPHbb+Jg5MWlYLABluX1FE+e4xZ6GaApOs0hWFd
3G1Xe54UXKR6/KnadsF2dNKCuU2Nl6ZefU5Gc7RuM36VZUqERehHUVNtT5mBDqeAnlbjwkfX3DNO
5fjTcu1aZMzPuE2IDXcniMfGs7PW6oHCV9ZNW1dNCYtDOj0LdMBntjFzWmJDBZcHggLnp569i4+l
NeCI61BC3O0dd32vO9P10bsWf23uujxPGObZUw6UHej6h90SgjWVrgqVem4CyxLseufya7Ahl0Ia
/oGu6qtxStEPNde7QtdZiXAsdribAiIs9yzF++ZRnwSqxAT2l3RbywzqSidT3jMaHnwnD1PZMONp
tXjOCX3iOyQP3xYQlFYnuTtZF66aVe373gw1bm3Qp6DQJGtGqYGXi/X8MYvrmImn/iwQ8wiRu6y6
TTM/JHr9SnVNf109hALCBCdM8xgih+OqbM04av5kU95Jw1xgZiii5SfpUYzV9szBkX+LCSV1mdp5
7QzQGfPZeeOScFn5p2BrW7wHI3aqg+It+AQpb+bBqv+uOi1kU8xSRed8G4mWIlsi3lSmJZAIMIFH
i3T/1HQm6RvKB0hoDvwtzEu73ztzg1hf3Jij70BBLPuZzIERAU0iD95i3FIs8Ju5+We1JV8RBnNY
Uy9yyBLfXqyLzpOEgAYK/1of9TbH4C3V8dCS7ACN4pU+b4fsYCfrPXd6vIIqB58Ot3pPRV6LWXw/
TtWbljivHEcT0uaczovF/E1qduSlPm1pmGA1wJnm1BPsoFR/rQjh0UrFsigbqlfT8rrotQWFAQog
8Tci0ln3yoYaCtvUtL50C+MAh/VZelQAZbHaRxyNqKcjS3xL0+5sqMajZfX1A7D2+7qKT9EU7JhL
1jGVPM20IrGREzredAfvIwvU/XDWeusZ+Nd4Iuyj72NBSAE3ZhJ46WCx30fCExacBW3gRL3kySWt
m2iyCe+wJxIn9n+PwJdOGoiNoB2Rykse6Lyj8XKuOe5hzl6nnuXkBbPScTRG96Cns3ImFpj7lkWx
EAYm68yKxD6X+vzHNBULwFURAiMEOyGs73Voq8Cp3dcV78pLQ0lcQqMRZ/LxbHuOSp7LfI9lt2Px
b91WZ+WMqXkPYFzqkeGHWsfMSthROiAF5WQ8uLsZKnCeOSZ7vW6GKKK9aKxRo2mrk6qRPN3OeJRA
PagRSwT5V6XyZ6Put1vs0RwkSKJa862J8rweHlE42pm4WykoBofFPm0tJv4Wv8kJdGjixLGPA866
BhUwpQjGPHmarYmnG6rQ0dk1taVlXNo/loZRIAOCfiZ+9TMXqh7ZYwYie6zTyFSU707jF+kEO4JC
j9dwsCvQjOw9akRYhTZzCvZm7F7LGxRdnsasSHxX6w4ky8bHhvgQ41AaWZTLUHDNy0OZLN7fdiz4
hAgJda596ZnkfTUdiLnV2YsxpeOuNJPXpUvYpLnJ32o49jkEZxQQN6+/6hFk1Dgz3S2ceszY/VOk
1oemWUSlXBok0/FNKgXbvYURpYAb6G18nqESnt84qBmwGY7V0O+HlNuvwvZxGbokzN02CdKWx+XY
OhJvNsqInd49kCO4w/Jv3eQ/jKnepdVLucXj/E27cMnbxQnVIfmxyXDvNQyvu3Xw0kDYubVbb450
6KmiWKtKOB/isxbN1gjuxdap3CwSVHbBZOX7oNwSsvIdbQmO39hPvm4M53yxOIJ17Yli8eHgOvqX
l4PTNEjvcDaqFONlXmZmE5ZgO6BLHJTki6GupFjq2OPyds+jWT/hInxv1RKIta1qfpzKIfhaZMe+
WvVeMPvj8+7o1WPCCe9D28gzQu8OGwAGnAZQnRixYBNVb6s4nNIBul53n1A+NzPgHffkgypJG+rj
8KtKmKpcxZVwAVgwkGA7mH/j6U0HQBLO6xn+4KeSYtUdzew0S3JCFgFTBCLnV8vjw9SId5udhcV9
uVvxFZMPhGHhL0RS0Mvtf4Vgjl95eYG4NvLlhODVhOSNTjAQqDFLkHlREQHjAuXXuVu45iOib2/O
skSynE81qMKFDxd3i3Ho6JqGqYTXphd05BkaEGCPsLdswhXjQphnfKoJf2d7OzbX3yQT7o2VQ7Pr
/oL+b4GR4uObs1Bi2GzivSmzPXqbfuh6cVxM5ITmsXCmv/oIRrRCi4KegjX2gWoYHFwtOMapGloc
uNhvKJJ7S3kKGF6OnqP1787EhqNEdLHdDFdAjulrJqZI1mYrcDVibJlsdZfWrfDdDXq4SufZ6oXw
OXQ7AYCIYT+vDIujdlKq78HoBu425ZvplkX5ADMd/uQZ4wFLrk1BMdyJ3tqnAuWWypHh7rjK8/aN
rOnqnFdjeh5+x6obIgZ11hcLnly7of+SdGuZc3y0gH1t+ICzRFgD+s+hq575nuL60VFX9oozIaJi
RXiLJR7+wuU+sJ6QJGX4Ya8T1vZWnIek9HbN9MOCnZ3DArazWvZJ2sURmYPb7DY6smF2Bt3hD1ah
06eG6oLd7ZTSjo3HdwoSbYGlszK/oEb9GnZ/BLmZ7VhZX1ho40RxkE7QDq/eWnOTW9dpTt7EyoHf
Y4kh5/fKWt2oTMzQMcH9xxN+Bg3NoJWo4YZ5A/SAe37YD71yrHteyEZOW2XbT2zgivSXwY+NCB4a
gDYUdy1d/qXW1fM4aOYrekqzi4+Golgv5CbvBcpEVHptx9smu6XG0Hws+XnHwZ8vVIJlqFlwiiFz
qKjHWpYiGhtWB9rUs/4aDgWNnizw2a2gQZETUKExcwcaOXgfyPEzyNsHUuCSFwLXKCPmd2OwkRo9
xdi1+jOB0aiiX8IZeVSbjWsGaboStsvpneOwshw6GwuwMc752RTTuM+n9IoHsD5gYo4qWw4XGqBn
O3mu49U92AizUao0bGa4gJcJx0GLSWxUJ+FXi/zL+DcfvJwdbFHPx9XmyNUaDB4lvRV+ZcxvhqID
b+605dBCTcd+wZNpTIwHUWUf9eguO11NyyPXicZwWNPUXgm2uNXVoHwVUWukelMdmOsWLWgp3nlQ
Dfk8WPxxcd1+koM9OoIDAKjYEFEsvuoqVLss4TGsVyz7qAzwAjnGCBNs+Hc4h1qCndke9fSVLeuH
YSjeSTDTqxVmuATThN47NLTqfXsZuN5aFs6EElMzcAz9DQQba3/FxMdZj7+TBXa6G1wDAcC0DpyF
3OwsVMXa9/X8F2C9jn0Bgkg1YO6BdALYjku1e1l4KMPWGzED46ynl0UPrAoMjO24R/a9pm94ZnKK
l0eJJHeps+QDNmK1W+cmuxOpZL4Sx5yIzn32lBzbDCQ01U7msEgibyxcOvjST5ZxvleabB8K42yU
Ok0VfcFHpOCGaulgJkbG35vqA5fVxHMHcARHi9jhxn5iyYOzrRhWOJbKK+dQaiRZjipywompKh+2
hUcaTuE5l9k1jdv8ogv7RbdxMdisaLk7+jP0YcJ5lbHZf/wV98m1XNe/FAdYjrYlj2r7Wpbveie/
qHgzPtOEdtqqdZCCa00L7FGB4bLB6AkFEp3tr7PGWst2+r3K9L/lamgZXpxoLsiRx2whwg7NGOJT
8bq4yoirxrl5SGS3SQUdY2B/VxrzWfTqW+oNkFzmqj2pI49eZ8tpMRkRUJUfbvnZ8kn8ob+J4cfp
SHBvbMK2MV/V8qFI7CrKSqZ+DpdUUJASg9QZUpqn+46MPZrtIIq5GdDocqCanqB/BrlZO1pDTeGm
xullEOm+srRLveJwUMpWYdNOE4MiWyVwR1aFZpaIfZZzqOK0dAKeNoagHI8Dd+YTdgayO7QUy3F0
w9xiy2BbsFAHrElQTGU0sRFo7bmLCrkckomZQPMIGOr9t9GYN7UAL1Q0TBwgWRJeUzZIPruMcjd/
w8GxfXjLcLBU6DqtMsR0OxbzBRfqU0Uw7Dzk2sFc8Wgaqfc4bFE+DjfOjtlPPVam9k1tInxQj05I
dYsTm5l2FUh+CmbznbfRlClUJ6q/H+jTuGaF/jKPLN+yYr73ldbeRpYDK7DMjLPGT4xWsOs8pwn5
CClfJY+902ViHcoSc56eJpAt2r+8hoijlg6ybJpB9IQT4s9gYBBBsK+7AHXAee+kNJeD4fKB6sQj
Oo/edkLcTuho/HsPPuVm0n+S5TqfO+vP4tosmgpue8g/OQQHwEVxzL5u09MILLxrhv3PdO2E40aD
y4yU+ejkRtjjgWVjyVFjvSWNpTMPo+zoUB9hIXtBM2pJNKztr5F0nwaERvY161emwj6Mt6vHc1il
61PywZJFOdmKrcCWxrPqkmwPTJf1cufy7FKc5hZ37P+srUSlcczr+Fl5Zn9i30wGOoFbqaFB7omU
pX5vMg9nXSyOkvBUaCOJ14nDEM5PACBsPZa1cENLmidHeO8e0c+MxvNqTtvzUjkTIteMUrQ8eAgr
bP+V4grb02OTxiBcwenN3PgCVKhWC/CCLHI6xWAyfcIlBicR8XNzHdZhgvXwlpGCyAt+a1ey2i4K
EgnEvYMmTw9p6aGlJrYXbVQ1qkomGqLU6SQdixSuR6EHeINw0FcrGPO+97FAMzJBi1ea1mKPIm6e
RqAWjAZeMUsNG2s5cbLmmhgrDhdSOYPRxP5DC02B6z7Y6jixk6CDS5C004zuQ2u9eV8T/RC3n4UE
/OMoyxN42T7Agz6R2gnSwnou4/RTHVj69jYN28nMCa3RTq5q/rTa+tczNWhSHrTYb5wBgFMTg04d
+l8STJPHuF6eF9Pdnu/HZaG4fmyNc1nhTZNs0OYcqlnOEuCw0m+3E95ohCv0f3AJ+YUkVKDLAr1t
dcBitjb7auGe6vL3P+enKfX6ykb9L1fAxrsqB345ipLdDk+iN45fji3OtOGx98C97HdphkpgCgJ0
XHUmMy4xfablPL7SIr6vPXyKnDvk1ShALDbNqykGG/IsE5Ktyr8KYN4d+1HaIUr1FaAX0oTGHSSK
PEgSVOGCXgWUBAVfA+e57ljpqxPapfKntEzzxEmXAHXLm0g1rMxv9JlKZL1VSGIpf2O3Vsj8GCOe
awdPmbeCA6umCdIZnrpCY+Fp1wit46GY1EMHoflgmONfuDd2KDPnbcXiYk0p/cqK8YQxl50qil1Q
4kRuoay86pp16JOh3QlEobCf2Np3RP0DsimS0h/O9nRu/WtZNjH6vbR1ofKky+2QErz5HTrig/ef
9TdFTrcYtQgb5RHcy7e+yF8w5mHPEXnqu+jpfpUTOZGlmvhlqoFvSdxzLNwfTtMYateGAa/quZE6
0gqdW95zhR4LN/sGt8WbCFdm0FLxccXBj0KbH2O9/cnxzTyw/BhZeDK0O1gGRq2QVGdU4sZFzFmL
lsqcTQ6fRdv5GsItpuAMnErcvXdijaxstvxF02J8Jnjk9DYxGcF7EanYNiA5fqH/qf5q1sRRVsny
Z2Rxl8KHBw6kfqFiOQH1rKpfjepyaBLz2gkCHs0QNlsrDZC2aQ9Obz+4FBnb9Sv7B/OSNFINZoXC
hqJqHoiipxHC6SuBdXC0SpuE1tq+8HgxdzDnkLCcD1dHUk0ZFg70zuKXim9Ye1YoePieOHF5ZFfN
1a193ZMgN7iU4AFvxJTsOA6BxZmJwQ97rlFjzu/KY+OCKi3h5NNWRJIK9si+MNMY845x1ogV7og0
tdEszPOo1CGCaHzoAYWMixdy6Ct3rFWXADvN1ucZv9WoyIfZqf1swtqdqQ6VFkpRRGPRXGbBHEAQ
PycGvSf3ztqjAo1cr1ABilKE9kaypi6YEAZRS5wvp6QjcZBk1T8554R0F++wmFl9Xa0SZixmei9t
5pOOgLSoYE9LLf4ZhxXj472JF+dKFQVmTN09mHHiBINF5CtblfukgVeUovlAMlpY7/7KFDdyZZVY
QMiNS6YTf+rFfsmy7qhhBYOicVbHR60FgOORLPCtJOvg+4NQFCkh6WzqMTrjGFyLCu45O2CRsNlu
22MfrxtrEQx7mo0msEgMVKUpQQONVn5mSGAl3jChv9F1pZ1xulb0lrBAQ9ZGY8roHMH9T4OZe+qE
MT209P5waY9HmLe1X3IUuo/dfFxiaZ1psYd2Xb8VrmafOVAEaVnbh2pYdMBKPZjbERNmTg/wpQaM
gmIneMVPj1AjlFPdG8oJrg0Cs4hFYIyY/7o1b7n22O3E3eLr+HePq+A5oSuWB6YUJg5c6/bMJvS+
kGI5yCWFcaqvIJwbl5VF6slDv7BB28azcEI68oeRxgtBEhZT6PjLEXw9E0dVz6RMvgstL6JuxUq0
Kwnx+S6LKEiZnXJGb0LB9kBNQMT5tIfGOWPs/MnoGGIwsxp/GVZ3b9hCC5hca7w8K2CtnIyhZsbW
Q585py/C7PSOE6oeSqZumvVaCsLIWahsg8OmGm08wqZ8IIRJfjaNk5/WmVFU0Nvc8kVWlfGUmd0h
17PkfakT/VIIMlP//WPcae7e8xqB4sD/azFqcqIqyuPAYwebtSKuaTNZ1C6Z0zkz7FOKM+40pu6V
QjUcD4K5gArM5CRiI5gIFV/XWvlSUuMX/kUWDRYtGuBam1j8+a++qVz6r0wxaVN4XXj5TlTAPCxa
chtYoJz0jrFFX8ch0pp9OwwQ6lE6/Wo1TnHPgxSjHLl+n2JYcabhqA8GDUfWslAK0XCAIvimqfTk
ZF5YmRjQxkwsOAjpD6Aq9LGeCNer1D5Sda2cZVu+FAIJZKAp1h8dntVyZFwrYBhXAzju5bxO5fDm
Ooj5SG02EoiYMR5VXlxdW2/St3GJ7u2l0089M/YiKUhySLC6zZY3s+rkpqsdRoHPoe36B1UAJR1y
+7Vo3zMXNG4SVe5Lwl5iZTfi1JwQBAE8BkXTfky66jI57rXvsoNJ8VgjPqSoDuq0YtepzpxHtk4q
Dm8vcxxjecjI23mL35Kk6jkPOnybWQFO5o5ytq8kGMgKuhXmiLn3dgSjXhtMAKt0AzvFE6KfBp69
qua9aEh8/Qg1QAJq7UhsGUR5KE5Q6MIT8l3rl93Yg1x0k7d4OFsTlqnkqKwOTu3spJU3bZiDAcHV
aYlFVigWcjDO/USiAKsAC6hLTYZNrElQ8Tei5MZ323cgs7sWAAdG81OLiVvKgO2SkeN3am5z9u0O
ZtjqyqGtGQGRPxWQVtryodBY0CQuslJ/kPDrLRume8p0rq4sCruP1OJOXNImpNy7silhWdAlRkYo
zHMqHJUR3kXd9ZfG886MHsQyvpTWfuK7h07rhJP5rm5Y1nbwy3kkP7XcEeyB2A2vmoLr2Uz4Oz8o
b0lOP1byaln1Hi5WaFfA8L8bqHsHogd19q4vfxLwPk4ysx9ljFCYF1q0fmYqo6UzBplQNHTL/lZE
NXE5g0Hwl27GVSWDooCw2wrMmt+O+1y2wBoI5sRBP8Hv8pRXh2bSpLgCOihzovj5p4u2YYLhTwa8
DavrM94neKrwHntUxihws1fWIVRKxLhL+Y79YWoYuSX9kV0AksZHgXgHHAgJG26C2u0HAydBfUfN
IbF9w14bUU2QcwKS6gc5N58iqcDjpAdzsyE+0VRnjVUafAn0JFbvVKmgjtb2HLbGhdDXaGH6NkHm
VwiyQ5iJh8qsrnL9HOkeGkCNW5jcpUYrAFsQO1Kq5pg71kmyC3NgnFsEU1mAXTFY7leADCsW9LWl
9bb/iVm1eLyGp/q5NPl6sAXSd7Qz471TdJ84OEJSZVEq49dGn/YwW4HNU2fAwGnaEdCyVfsykZ4b
9qHF+i8T9lnX6IKwrij6ymJhkqAfFARs0cENTvmzLPPziALkJhXnt21l5xduAvFWD406vqSw0HID
6gc75MI2oyY9NdmZlNnBNjh/yT+4zg8Jp3/gGZx1jKPAsjHZ30n7XGhfg0WnTPWksuQtvBd9+Ndb
2V+Da7bOfyyCTBQqAnuzGNHsrWX3rMwlfqLuMPJR2c8MvwEoDL+8ShwlAsAMxK6dRnAEhRFt4dhx
wanxrW7BIlwyriXwxYj3oIAJtiV5qJAx1b3HsR8/yprJiCUBcvZhAdJqZG9D+YPje0fCV0UQzpoH
tbo2w8STj0DE1lmW3YoNiECTnLA++/qlwrOiWAOkrgfY9eDDDrg+bqp1UrGoxvXdFc1eK0Fg29dW
OXGD0Cd2IQLhT7r0qxezQVtfOrp1hB+XGvD1o1s+1MkB/n1gAoYtRmriYPEXFwWFEvemal37eI+S
jOX1BEH/5OCErzzedz1rMP5sKWHplohlNmEx/cKGmmXDdcaCUM3RhKQ9raqvKRfcf3saHXZ0i0Yx
u772XQezXu4rbA41uUqN74OCpOqQ81hUCBqPOrH1/pDT2tAuP5scOEwf7TC+DSSQvHkJNPaiDu0r
Hkd2PMKYNwMCnRHiZjCk68HK38kitzReGezMJX1Qs06n4cgkVYP16P5lqBEeS9nEu40uzhwBhHAu
AtU6K8SrG5h6sqAuy7zOnbMzmJx7NAs2D6yMCYPaYTkT5sT4XABVj0/O+NDF3HRlenXao1JcBtK0
+vIAl4esAn0knCCnPOygIVHnNJQsE/XMFwOkdi+LxgpFmHomNnQjEE1SlTzgo34yWVuAvSjC+h8n
IN9GDVBTdcfrHYmH77uPStU5c8aBvLU5bKBuxRAlAI5gWWzn4alOKT4B+8eb2p8znAQG9qvigQpX
PvX+xDHX90jEJEbHqpKhBGF1KdPjo1zyR9LMe5XhBgsCRv0O4tlDg7EVM0lg4VdKPDZ1BKFj+4NG
ACjOnO1R6yEl7UT6WIHInqc4NLGZ5lizdc5XBCbQG2jcyf5p8mVDT+T4shHXUECiGphe33H6c0Ku
NInI1GApLbUfNeb3qd9bLY9qaq7MntTIQOC3RQMlt57HknHiEagP7T8QTXlu1ekjDAOGkmBN4qjs
Yx8TSKDWmweG/cXCzl7s4KLselODm6KAxfq7ZRMIhl+F0R9d3M5DoR1d7COz9q6Skln185Q8Kw4l
fV1DEt++eu5zlQ2ktfv90xYOt5d7V/NuMJRXSBKoUrxE3B2WsJlX7br5sk60DYS5mV67TdXabFbj
fJB4fbDszUD3RIYLpKLXnq5DVvT7DmDX/zg6j+XWrS2IfhGqkMOUCASYRUpXYYJSRM4ZX+8FD+zy
q3rXlkjgnB26V2eZWuxYmET5cKBHtlOZyJktxokDvLsqN606i9vqPgXT4LHJoAXXnkaO8ZmXeukO
LG2HosMTlTuCXKFSGalbadBk9GZpsm2hX0XhDbGWgRV6KPfNEuQl+zHAsez/mYA9R/1laL7D7luZ
XpOW+d2LMYsPxGpeHLF7oW3v49AZKszw8fKlLhb/22+tP21ETM5rShABVqrpudW/JhGJY8XsQ7zn
/I4qbyr5ZpVwlNfqIWm3cjpMHRNnrTh2yhXN3Eajcovw1tbp05ZgXIXHxExciF9OGdcnsjz3lPaH
MvFrTXxL9J9EV+3eDs0ns7voCJJKw0K9NsP6JEBQbg4pQWghK5ZsISIiptgfGh/Sf5JnNiC7Q129
yP0RVaUfmTmiekZmMDbNb7U8S+UQGNBX9Dz3pKGEqRRTB6Q7UAateulqLKhJChEWNDuvW2aEN5nj
Pi6MC8Sw91iGzpERElx8DTlz6I1quiC6ORcMnLGiC2bsZdny1KnyQWCAo82HlkguJsO1grYqvHQq
WdDVn7AqNrulY96+yd2vCtonYr45xgLijbdcLr1ZmZ5uxAc4QGENmXCUaPP7bslCFy1FXo5JdOEa
7+6GpTvSaASKRvwPuRATEgBOdZP4jUXbi3JG+/MGRdwBKc4Hb/XXTmWuMSOYm1+jjHMKPdi2nYQe
cqbZdMl7YuHeFW6TYkZsvapvJe6xKqhS1eV5+rZacAyREtD/eOLyRyt+LIfqSW4SehCr98ppM5VY
vCHqMePl1MI/U3xJmDw1qXJo17dJf87VnylEpEiUqgn3DtwbwWaxsT6Vpfk0WWRjmIIbhcKPGjXH
YmW3KrygUX+eGIWwWPkRBIRdGmlyBSLgiYEa4IQXHWOjhR1YZRuBBYs+hztyORcCAHcRN66eSKcm
Fs4QoXJzPsYG+Ux0Y1RM8Ik413XxVFUyTsNpBxWGepgSn7oL018Wt1czjY7zkr2hpqI6hdipUvOr
xrN6X5AsLgv1Dmg/5CNC+o+3wpGJC63QQyl6+7TGEcPPHFk3k4RQciyD/rvpHiSyMRaqHqBwkYWS
/l4g1pNJLZniEyEIh0Zv9zgyNe3UanFQzUuA7aeHEj+uAu/+iUZlv1SSL0AsTK9tnHu530BXXWrt
BMfUjQoKwtCMvpJUvBpMClhRBcBH96361lsXKyaBkXvJoNvfoo+sWuAOZIUzmppHysWe5KFWy3yr
R8RnNX7PgrIhNTCOtu10B+BO+F43oVTKzHhgMXeU6tDJyY7QFn8lDruWmQpvhYXQsW+v/ulmZacV
MyDJC9Fh8LAohZ+PCiTOLwEXdK3Kz3lZPkCduiLNX6HisORxF6Ea6SPoMvkwq4FYWeg9+VnSLPGN
xTc1mEjC4FogrhTjOR3H5xAo0NZvitBfO7sSdcblUE5URGtMkzcQ6BCocnxlkE8RODlTeR0NxdMI
JOkRVvf5W7r9qP0NnBlr5Rh6XwPsrY5sbXghMcIzWoMuV7+uw31ThEjjp24oR23bLUYfC3HXKYE3
tfGkrXi1F7xq6JzfyiLlLF9skwleoiMCoV3qzjVW2zDVD0pCQboGBM/lYB4z/TYukGpZ7VvCaw0r
A3uNx/GzVkdLqPay2b52LKJUnHykj6xYDUrCQhm5u6Go+TL04JRzeBHOqzA+prm8J1lInwEKfS09
FVxu3HR+ZUzeEOGZYoqdhB8tNhKjGMjUQT1v8F0D3/hpoQBDyHEmsN5dkxzmDnTUtF+T1pOw/5jJ
O8DKU8R8r1uDYWKtqN6Ifmnbpw3/AmFYUG+GcllpkFAtkLPXzZTJse6mM+S4CCcQi/5GFK56BWPd
dMuQDhggU7YBW8kRkVFhi+n6z1LR3wxIsnKwxiIqXZGc5Z2IgC41TJ8T2p2pJijjSirpOuztZSPF
sctL+N1kKSgW8r94B2rOBoZBnkyW15T+qyRtHymI8eOXUKMolyCMPNGp2+0+1V9HaW9G5dkgV17H
tW+eMkoVq37CwjoNn9yjJMZrKo5HvJ0ROtSGU47PcwtjiYbfttYolFgLkueGWkAUZoxdIEDp1SUG
0cPsRplXtt8FeueRVHspq92ufkJ+G5jKtkNF1TaBRNgBLd7lUBMQZk3pgY6RkLHaH6pr0pO3BGAy
XBxtLhDllXbUtjdJ9FlXQqU/YGs5NtxkXVJ4lDhA6UgYUd4o+NErSwpaMw9CaUC2SrL5XsXpgsQA
aIR5oPJKCOVYWS0CBHA69V1nOCwKFwnHwhxVlITWjc0uK2GpQpp1VATxOBqkFpfUqes9kg4KxCmR
TU7CYIUxodfHNxZvpL12bgfWWI5JE+E3Q73Gorkkh9efoAFHgCuX/k6bIDc6YK9gkfVdIi52W2fP
cnTbMkJati2XCkxEqH/g3UAmCOkir1+HGQXIfaiio84GilWPXTbHzsR6iKs+z7wmwQvxGiqkRbE0
UgnQLLZCRgXkG3kt8teiLz5BxH7M6lGno8vL0Jdx/hiN6k8RZG9Gn3VlfK60emNZ+hZ7WKOCIsac
pTpUOKdqZmmwd3r9RjSIw/MWWzHGGl6UpeTuvhjiXy1EvlAACg3QwJQF+WoWZRJnrqnfo+6RFTix
a4bLhscOMi1+dQEYyncWf1RWMLXVFZiKEzLwb0mWFiemPMN1lDj03dr8jCQxAC60K4B65iRKyQ55
hBlBVVK7rdtMm+EUyKUga0997xvJSaKcHMEKVtWM4hUYHPtMKCux7scsCVhNedoWn9VJIOZJihtM
MK7WZ54sz6vcewOeuzoLh3NWjidV2NKWtPZUAfG0J5WIGI2ke6X90cYxJeKrOIQy3ChlmhvXEqXR
G2vIG9akdRdQCzu29r2XbWMW7ZAAlSAwwXrJNHUAP7tF5ZWsuvswiwKtnvyx5wvWF0WlkYnBKnb4
JQYlFZ16s2QVRpyd4Fkx3b+MVodOMVay/Rypj6xukqDBEp0gwHCXtCh3SWaqPsGwj7ntpiu6y9JF
zxUxg4RtlaoRJyoaToQ8EzqOnVVWIkGnxQ9chZGzvPhMmorJkMKIRWGDlrK9DZErXKMmvRD/dYnG
Wd1LAxO6YjSZRypodCanhgHqDwhWg5V1k1oopmNZy2vOL3hmbPev2/QEResUmZAcMhYxLPG3XhBH
dWM130OFjCfBda1GS3yGgPWvnDAv9mYzHIWUoTFs10DVO89YafuMPDFfUqaU+0ElAUavOkfX6Rms
XnGxlV/nRJ99cDJ41sex9BOeHK2zMDdYr+wb7mMJ1EckGpVx/j8CJ5BCkQYBWWuoEIn2xbNEBiva
B6aYJmaGGe1bafRfdTMxfQtrOPnGC13C4AKp9mpGoG6SjJJdd+G8N5DRqOK4l/tkuG5uhjoXcWFA
VoeLoN85yO9kTAF7roAHDyJnYjGpfxKi9AvQeEUPYeNz9ofAInpjXS4s8qWUsFn87b/ov4cD+sXY
LkNl2M8zBi0pl5QnRtxfYdw+9bpRf+cgnCFsBdogFcGYU9uMacw+SYvdhTu8+qkA6vqTRWNbLOnN
BOY1SYq868L3VgNYtF8afqp2YspdbesaPYx8HWT8rnOWJP6VDIHF1IqdVo7X2oVIYU3CrxTieij5
TUHlIgeQi4PF+LWCkKheUw1q8iqUdK8pBJ92SBnSyqWtJ1HqfMYKxcuk0p4bI4BXEk5WvboVGZrb
FazFd5V1li+Nwi9Sb/pTtjU7Iwzf6inlToI7A3BdfxO1hQsSIxdHw5OuRRw6SsI4BjHZJIuEt65s
N7qs+41jayt8Rq6VeXFrURYcVjzsf5bEy0hcrDtl5BESQEmuDxMt2/ZcNKOl+qsKoK4gwXbf6uHL
JMDi0qL8YMb6kfBtUNWMJSQt+Ycm3DioeHqHhOXy2iTfBL5LW36qXXIJCe1ZWvR5r6y5vFuQUY3o
OcFSA8Vss0CtGEGHW0U8A+ZSNP1ZtabiskjGOa+7g2xlnH74caua3OUMCvluTFDlgEJEqNtng5fW
0oofn3tzjnWJkUNGhn2J8Q8lwtTHn+DAObDmqTrJ/dsIQTxUiAxWGt9MuPkaOeJmF45oT0mCbIOV
oaLVGd6wKmehafYKMBFFyw/LQP7YCmFNRwKrXJW4YWj6VGSdg/XuUCUvfWoeJHlwM0Sv0Zh7raHA
r/hqdQXSpISoKXUlZFuwAwxZ4D/7qwGcbeX6YJbYSmnd0ksJX8aOKxCFXNA+tiOXet1TGfim0YPR
DS7pxau515p8QX/PtV29YBzxEJCDwiVghrW4IJZ3LblXifVFf1yAKdHFCj/W16x+k/7AFPWj3KYX
PFhWOuGr2WfotNca+8KnYV6lFumqdSDhgaVEsYvK4VWPsz0kKXw9jWOMr9G6+HIHMjn8Zpr2nIWV
3yTGsZUIDnGXlrjYufWSLuSjZbMFEzTL8F/pyjGJxb1F/PtISIBu3fS+38vyS7P+ZfLnjN5zAktV
00SGzI9DBtZSs9gYni/Se1FTPVwEy3QV6Z+KaWYG9759TCVzltr814kUZcO53WuYIMkbHD4z5i7Q
GBmDs2/NiGXIRhs2yI1IZ9zGdBYgB4n8ijn8Vsz/ovIHGgI5OrfTjJSL/iKh8UtadMdZd5DU5ywG
hIOcauLjxnaHw8+6j4xtsoztICLxoZwJRk8OCnGW5odR7Ms00DU3t+wkfFLaf7N50nmo4g27/UMk
ZlBDEiPLhmYlPeVMqwQat6RwI6qGEnqjmcy3XDqtw1UsRTuqS7ueGntRgNQPT7Kq3SblxbScxHz+
f+prEBJIDeSwYm4pNjc9hTnothXeR3wqWkYGH4dLusznrFidJAptQ3+Y1UUuGkQR60Htod5k5bkE
d79I8F94omblMfglI8YsboBDIbxTEE6XctAg7qA1I8YWGxo7OF4DMT3TaNPyAIbnvWSIgoaMvKE4
Ychh2HUsBKuF+gYZmKoYPO3IzwVyGrmrq9XHHsPmqXAyldaEEr/4TtVXokXoBcGc9fBPPH2ykEi4
vEyD1tlj9pGiU8qVV9zye4UWo0OkvGsFkdWPAmUdyCjzRbLmK7YX64KvU2PMShlQ0NxIp5loXYps
N1JPw8JEw5Tua2Z61jT81jTxJWKmHGfAYYDZOzJPgsJpz+yaMwSS87Er3mEsrBOKJPOA5AJT3abQ
QwZvM5vCJGJXFYI66J/WwPDbU3McnfUnsJptdDTcpeFaofaceuAkxLtMKLzS2jFZ3BX5GdWTqeEv
iHlHIket/DW8xQlpDykPcrsLyb4D1EfmChRfhjyXynxKdDIicGERKbDj00qiPTW0MZ8lganL+riw
H7hXzatR32VklkAobUF5b8F7tQr2JwRmZoiIOhDS7gT4ns3vv5RNHaAql1U1xOCflAN07iBIJ7xR
iF3FT4EKLx96LsoPAb1TT6YwrBBKdJz5LDMslOyVdNGlzyb/KHhFxHCPzMgm45boE8lugHyQwCJM
/OznIX9vJM2zqF/mCqQIQ6FURtXVAJ3JqbjMbzHC68JMQsxil/XtLsxbaMS8ThpGGGgRbbqFWEiP
zBT5ciq6kPbYxN11XVTaAevcp8alp19axeikFg+4fx73DHNnEEYJfrlaRN/6Msrjj9Q0ZAwyC80O
iTE/t7m0T2E70V3s2j58G9PSJi/zotfxzyjHr0a6pc0w3+FDnCxKqlhBT7QYw98MjjgpSCwCSxIe
jRkQb2g03GKKtNPnjtxT9SnEYCuut7FT3KFUPyCbP/UbFZOKLr4YkekZksvi/G4OOOhCyy47GZEK
brt0pzOfH5v5tFhEqY9T+f+qaGwF/Ehcg2ZNbYqPIO9fBsSNgF5eM4Q5kvw5StXXCBc57/NLWdAh
cqcW0bAx5tkvJYdY+ZClV72Obvqn1D+1mM/C7icXjqESf6mdeOjkBMux+T4Jsyev21GZvaczYT98
Mhzg793AsIma1uBp3my+rENGoPJh0SJ+y24lLm72twz9WxqaMTaxCVWHKEmcIUKwYzFMr2uLR5g0
WUvdD8A+LbEOyFd3yLBgUfIuSjkK4+V1yrPnoavuwmT4Im9dqXx20Cg0eaBjMY/r/CkNoHoUqFHV
FCRwt0vwBLq5UrHsxF31M506HU6vnbvyaA9hgfC23kmGyW45CdYYlHV9b7HnyS0K/iG+FlbMn+iD
OgYV1RyFzTuH91ZO52c0eQerHuzm9Dyp9I40OeIo3HRpxS+n2LXo8hEIBrFh14KFITstDBfHqtae
w4Ud0fJFYSjRHzs9yCGToTp8OVbg6kppzobVbEkGHYlKSihY+x3PENy5eCMz1iiH+EvlPNfRw0vc
9iLulkj9RUVQYqVHgSet19iyldCNmrOSHsTuPbfMJ5H89uWOBJx6NpGOa6vD05X8FBh/dYrREsQc
s2v1feN985b4hdwhsjjj46Abe6H460vJ316KMXmN64eGY6cEahUVCsf9FaEqfAttcQEbaVAUz0Vx
bQluJdwhx8PrGxnkZwfzuN7gdYITOXB3kqTXi1htHNi8WIkMLhLF42gEico6CzcruQUKAJqn9B+H
N451Acg6VhiN2SUKSG4x2xD3VK4lamGyCh4shvUTj0Cr7YR/8o/VeMANXIIgxMGWqfOyh4UIdJec
EJywkZYD5BDtX6rIL7msAdpi6C/DHbEwwptgSQaJvXJ9S/XS17ntjBZQXluwpOyMp75Q7e+cTWBs
ioEs8c1gunXxrYtNYMa1TXpAkFeYqYaJISh3/ZAHRYacEtKrJkWOxKjEYvHDjcKgYKp94v3yPnES
/Og+n4d0plVAEzq/ZKjnHdSkeWuH4a64KX/l54Ie/1qhxgQwIhySYAm65/kFw+makRQOycJp3pkK
WMiZR/s9equeed02xfHNCpob6N0dlpYFk+IdOTGebDV/jtAtEDCr8j1eczgDY4GEaFxIfcuZneBZ
YptILUkCtj5LXyTWMjo3xj9hdJSPieVt46y2dUAoMDyrJ4lbiFBiiaAz2/ql4bAgtCMxZfLBcgQI
yU9xQ1KHeY7GrxReYZ+z2pVIsG/O+qPCCGPu+dr67DDX3Ky71q2xiOIsRx2wnmfkwAvQ9l35t7xB
JUCnjO+CMnTFDl+6lvJebM4Vn7kv2uFohxu3NE3Ebzy7FEEE5do89/xoBNCqeE5++VHwnA+r17Ai
zA9k1PU5PxOqQ4x3Xlg7QvXAU4M8AA/nFJ1y0bUkn5bUncaDGh0F81jER26/egkoiqOeubEv1EdU
QuhgBvhGhwpaHV8gZHiuzbfK68+YJORw1xk/mHyNX/LgUMxWUMYmn80JYxT2e5DwmvUisU6Pzo3x
1ZpMTuejPsAjchp4OAFqV0m7LMoLW+Uofxa7h1J7WvPScnfRjEaP+qNSfc08Ddo1qwKCeLuGH2FG
sw4zZ7iGHbfH+UWLeBNexdQrNL9HFQAYg6ot5BfVHwP/VMl3YT4X0Op1ZMDSd5h7wl/de7IIjM/t
ol185yRCIM2YDQMfxWBio1hHxca2JfuWUCoCATLdF5QFnfpCM9AzmTbOFH4oTjqNA2uvQVXesz0w
i7OKHh8PMrSm1cZ/ozIGQ6op7cOMQEQ6VC/LPdzbjXzS2HImL1LoppmPplPt903uyV0A1WZqnjko
eLwJYA55zkgKYnHBxCz6ApMdxih4eOxJU/FK5dkc7D4NCOdeHlNhL+txepUZyccoUy6a4E4qiU0j
QmzH+sg4a/Ea4EFTnnlEyvrIt9v1/OFzOO7bCo4lyy5OWl+vzyuvSxSeNRTU+6INeIhRoTEOf8pf
Y9QJadC226+kkID4uhJ1Z9ravtE4VeNPTTzr89Gojl3ni8LBJBI1P3CqS6adOtQ+y6Zt3OYSJWks
y4NfSIxp4y4ruVkFkH1130TfK7nvFZdF/bQajlnjznL0BdPLXiYeKAvK6i9XDop8ALMTQjFdr03v
qiBL/vgo+A65JxvXzOxZcxT9AreFr6cP5gva3xpFUrxXLSozcLDxnhliKV8n+TZfbBGsQevQfrHG
Fcq9tLp1+8Mk24Ag1wdtBBjSTUFhcAqlrALcEaM3SrkzJScL2RBbf2krfF9sDrpXAj9SylAQKIj1
KraRdj0+OsoZ64dyUO1Yu7HSdoDlWuSZUw1lOKN2zRXjYXTN4WOPZ+xbLLx5AsLv8WMl/yODgmWT
mDWUuxqVngwpjcUFAl1ccfbGOFJheTJXOYwI1QlTkzxQby3tEGIGrSTCCxv2NXvgq5K7I38uRGxJ
Qb9rdeYpDuob/VX4S7hR1gBUBAW8248AWfY5N2L14K3hVyeXZtwz1y/hhuZ8g/9qxUs/NozfG2Hf
iXVAridSpfQ2eruCf4B+SWY47x8FMZhAcht43PDCsrFCqfDcT3rQM8LjsCPlS2tQNz3mmb5QpO1m
KgRAX37aBCWjcDcIhEA/hI8FtsDeGH25PTeIjjAfiSiYX0p5z8otGQ4mZzAvSA6ngNhNkiudVjov
jNIS8dJzyKjLQ2WZqbkzI3kV042fVvu24/hwAB9kt8l5V+gKd1l0jPiw3orZ4yCWw6CInByJ4XwD
c8Y2pRHBATytbGXYWrUH5olWYzMfIL7Ukve6Dl8bykHM230iaJb3cEGGOzvG6jYFDjEGE7vptHm2
VlcCuEucUyVCZ+XE9vDO5fFTTAsBEAeJjSOjmBr3yfts2Yt1nhIqPB8pZ0hKp+qgVOlFW6lxfzqR
4YPkqcGPEGCRefKwi56ZrzXfEtF1L7xjFHB8siAUG5OT1FHakxJfOx4cBtvF3fosF3uokcjglruS
KZVt54Gtt4z4SbfzUasJqR8ji7cuPchlDIG1DVKsiT6JctQJOpMPtejzq1Wxm6luBYuAXf7vJDn8
fAsMOFY1HxEyyYfQXtSbhn0MHAqLSmImNe52p/3MElYTAS0UYlZcPOob0TPUS9yZ4IJ69a2svsXG
Gds7UTMj/5fWnX46Mm+oT1xeJ14LvrYu4OEhiiT/jC8r8jM2EWT9ddtpC9dEnI4ZX/V6gxaxqAyh
SCHcDSche+j8moPNYoV1XNUGRMCzyNDpIXj0Q/OqWgeg8sxte7cwfA5qjeAC4ZWB/VygvPVSNvj1
rscvu2NXN184DWaGLgO27jtwQZagWLtOMpKB/qBBlhLC18XwEeKpi9cpvytpBQmW7uv4hy8PesB3
1Tpmv1+sT9MIOtDsKoSH1u8agpGmh1Ie4/7EGCsVmVyCUEJa5mcIClrjweRNeeG4mK7czAW+j8Sv
rsq/SvsujK+l9SccwV3NiJt/6QD6C/kHEBeIqGZQoegy0N57LWyc1tfDQ2PuRxbc1OooNdYzdkyW
nhPXQpHbKvJx7Bs7mXGGyzvEFYu9rIPGgJ0JXfi6oxeoeFdQwGhblSivR/xYHGnoUxvgKxyRWF+p
j2U7e6OkHq71xXjaMJCB/qYcemKV0snOV4SRMBrugsED70ICo4OiLjEAeN0ik/oD/Z+Ti1cK1GFk
/oMlfMesuKx/KUoS4xtrBbcOb75QOGSdZVaQ1de1A31Lw+AZOplTYFXciR1i+In11h7I5LgSdcH2
nOsrY9BOxrjHvU1Fj7ixtx5Z+gIDKrblN0hw+sRU8Ajeo+W+k87YFSIGJqPT5o5WHlrEC+V0UsnS
QMhBnNrUn+v4Ks13IUX3W3OuEyOCa9SgRpJPKZqU5xUZ/AqzNzI8HjPqqooWEghzNR+x9hBjy3vB
ccdLV194/IyJztIHHQagBp0Y3Kt91J5jkYzKjSfBQ2e88GQdqrlkFQBNaitfeazick9BSwWQ3HSm
/2+qtRsP2YnkSA4O/s64hVKGl1xWWKW9TNOBLA0WMoGOWRDntuEq2/qQ+bKt4OGJoDCRt8vpc4Ip
CtRHytyKhUDybQ0OeAFSkaKf+cLt0NzW4rFMMGfFm1ATl4CsBg4tzS0rZlHYJWQyteEcxJYYRHVy
GNbBj6DTzjWhyjSnaAOR2KIbaVydtarei/ctzWPRfrm0p3RCqkAozPBGSjhVmUFc+HNiosGarsKE
DC8PVMYuTEkUybe3iTaYTlrJ5AxtZQOlMdgSGImSgcc4DDnhTO4uz1wlNrtVFZBVP3c18RgajmCr
dESD0G4BjTYdwjDeYHw6zW1prss80Gecy+qLQBqOd3R28VPLyV6VH0q7uuXymWPfRutZfnScvAv5
UykpD4Jkon5BICN9aF0Pzrr2zIrPeZRcEXnBFGgMxWpQCdmQ8tXn1Bmw17AfZQbHCi9Lc1k5/dXx
rTd6yERq0BEfpTXssibpPOcLdhaEG9pTRCxgujJpUnA9ttrNzKEG8SAYMzPn3NhNAwGG6yln4sOK
tx2ZZAsA0SNvUFHAOWpzTQZ2WT98yH3GWb6+JPJ32ZI6ERFu3XyqEFy6OrOLcWL2BY2POo7vrmP2
Gd068VWRsWJ9vZT5TdWAFbBg/O7UMxP7cPwYa23XW4z2bjOwqbx5E5UPsrHQu9/X+B+iD49AxHuO
6hjipO7P42uuNow7Iw0YyBYTrtLuxFSoQ0/42EKWglatWjA0JEhpJhEK6nQfpFnfs3BrJRw/pmpR
7+OlH+PBi1QaAznldJbM0o8sNi7C3BXsvqaSfLOZOtDkTOwHpCwzbnbRcoRs5pjB1ofoiqR6di1u
07C5axnQsnv860p2Q/0o+0bBqaSvYK6oPVC5ZQLbKTgfSgMpoGFF2diR1FLGhSZjMdTvBHKvQsp1
FQo04wvLUQK07Uzbx3qeHQSIqKz+69Os8+hFp8Qc/iVQXSJLC1GBaE/hgl9BCx8kXEQIgQW28zqc
tQZ1t26Z6Ktk47X7n8FzX5AkCb+hqpwrPfNDk+8gEidMjrQQSfdaIaWohoKVrCnB0pJuatljNFTc
cGa81eujWyT1i8apRHwSPuZgqNR3XG8j3dDoaYoV5Et7qQf1uxWiJ5JgXUsP91LPwCBZ6X42g9W6
KLELCAWrx7+qx40eVv1RNKPnQspSW71TaKsNFNxVIIe3MxiMLaJ1G6ziT++Mr5FM07RUvHHJj5ix
A6npf/tQw0xOG1Gz+ipLw56WGHuCTKspH7o8fa/FSGH1soUKVqdwVFDZ1CZBvvNJliAJtD8zZ6ZW
VytKoQzqpGz9NIXwldYM7itSvNBv4O+x+gpcV4TaxdQJ+6v6Q0h2LfuFLabtPhvLScOx6+Tncs7u
YjilLMDTI5gNPJ8dRUNPwoBcM/ADma56oyF4gwA8TNJUnXkrAxuCoNHGb7XQzOmcK0MLRAp/eBNv
Gu99m7XHDHJaSe2K1541JH5dB4mjiP58Ic5MJeVqHGcgQXyOkvwsqvFTXhmv2QxFcMBHAPLhOBTF
XRGH46YOpkhuTIkE9TTC4t4eLZF1RCP5cxT/oEmHVQ4gkBEhhLWWyBucNSc2gBeySTBbc7iAFSUd
2VTGIJ7OGkO2hhgqLeTTrwydp784CqV+ka3hV295/w3hbQ7vzbLVuf1NTsGKR4z64ZyvWnogpf6Q
m0i354HfL3c1xqBlqv/NrXbs4fwKxvTUQXHemTOnSjkeJRI3MuTEGV/ewOq2ZLS7rtea5VAqKfuu
Nb4ACmJhIbAGUhcKpyrDTsNYPwvzr8EIXzNO3V2MgIsf0YPi+gw4/yytAu+NXgYQAdgfVgelizxN
SoLaIqUlBknLYDC6awMy1uGPkec5VOfzsJgPfKRK3z8BTifrQgDxFtJbyvT4PEa+q9DQUXr4JttN
EfitwphZyR3aj9W6QrN9mBLj61bdtz1X7DYdS8g3qJkz9vehPjQVW02jOLexts/GY7uMflZ0V0XB
SalZL4kUnpv0TdlQkNvaX0FtjPmr6BM/UZ5bBRt2z4SioF0bGZSlpwzZpAktbqEY0wkk30JuU/Rn
A4mPZEVVlDNPY1Ewc8xRCL3N6Vc2fazpCG/8VCrfcDfhRK27jpUvlCd/6glKWplrsSHEp4UitWSd
XsyaW1OAJB2iUSrxEbuUXM+EE5n4S0I7xZDWbLIErhS1+azRjnV8LlIiOPUc41liu5OzZgSERkwm
Oq2U+fja6fYgpnYolLa4HCTS3JIfI3pvO2xPdMocZp6A1AzqIFuZDpAJ8mqpsgeO2Sir3Hl6a80P
xfwAfUbUuGvGjzp7J/SAUc9En4UicyxOXZcgNFSdbohObcIB0+dBDl476q/yFmupAicKu31aaF4J
gqwamFWKJJm1OsRYyAAkO0ijxSqYlDaCWwlF82Qo1irQHl6AvoaDsnzD5NppL93QXyol8hLtoyxR
I3cWo98/MJhk7sR7uIYuUSdoOBVXDmteNYTsoLFmAEHdcqrnN9G0zlLOcjm3cQ6f0jU8ZMp6kOeR
WJSBtLeSro6dnHxQp/BTAi7NCuJU9Su705K4sAXdhghiTpjZUwIyj0PilKUT65R9SoxshJdwGljE
TxNjJLCGg6K9qdRiGAlIZFHn9iFyArMbdqZowUEBdqA0XJpIBi0gUOzI6myZerfCH2inOdNVTXQa
/jSRX3WxXMZQBZNj3GQW7X2PNXtiDDJ19BoDMvRwCDg1b4iQ/CiL93VZspGgkwU1dVMZbiYm/3Zm
y0s535LmogGY21mJuI8G7B+heGkJ0+aMvskrOZSacGxYf2iF+dsgCRJW804BEmLcF2UDyBfYtTOO
aIL6Kh/BcV6Hf4I+vRJGdJRW+aHH6wEL6slAaUncCVR3UloEAPCGdCthkMoVZGFz9iPxq4vPYRN5
Uyhcyr01cgtXPsTSJ3kuLlah7LO1va46I212NpZk3ZekhX8K73vUTzFm/3kG0gPJ86XEuBIhzUmQ
KSsk3QBWCwxo2iVN72xh9q9OypqBfikvw9SiQX5YK1SJfvrC6scUQ+KzxdqAozDr40CZTObKPwNT
XX3y2A9f5LgPhPI/js5juXEjiqJfhCrksBVzzhQ1G5Qicmw00tf7wIuxPWPZokgA/cK955pzyy/+
1AbZcBTchyZdUpWe6PEaOpFGQafPnM521Idha+BdzDXfk4GU+qcK9zhEw6ypDCBq6toCUGKBWouF
/l535UtKcbS6akceJiHBrz5Bw6zre2iXBKp3HJHyblsOcVYgs0KU1ci/6rF9sSiiNF/ZzlWExjrq
FdInksPIBhqyDxg655axnKxa/1ozl7UyVEsO7mOvfJXtR9MOhzGpbnk7vlQ9OkjSmPDfw9pMvmV/
bkg4DfqnQhsXV0yR8PKDY84O+sgVFN9i3tw+oErPorkTlld4Zqxxgpb9kdjDvQKiS558kyxSIGRC
u3C/LlFDHSRuh5Tb0AqNb7f3GTmW8GKiL7URb1UklkEQXRrdI5eWpEfL7k4p4nXWyDRDHbY38oQf
OlEMKAWPvZLemtF75mpwsxiDawzqoP1sMs35UyUeUiehqsqBCDNCgs5dYlFWIQZ5t0wadx20Eixh
KBrNURQs+mOyENnLF6kNJD86tMiKM19+OxGXPBzXOSseh36C7zoNhQANWP21n4TM4w3a8rWrnadX
R++1Wy3LwPipBcqcuCheIZIBwsmXfV0fIFyST2x7R8urz4OlzyJ28GqJtsoZd9W0RHA4w/36AxGE
qjpry9I+wsY90YTxRHf3dVHsHXPSWdQBJrzm5JrLBktyltremyXx1yAm2YSsLwjzSnAXNIV4Qpd9
cnitUgwbZv+AAfVeEktXyPSh7PuuPrpV8hClts6KjqsUNVmtfZfpLAz7dVKYiEEacSv9q+/LHwok
FI3twpw+blLUMU/3aNuKG8qmr8E8IEo8d0W1tbTkpfMmgWlFSLiqpo4NOtXaH/1dMnCxDeoP+Ni1
EkTo+48dqSMVYKekZYcWRzt9SomwUMqWrUZbEN6qVDsWUpslnVx1dX8MRfM7yPxkpsoyt6v/pZRI
x5iPBg2z57Q3SFOa2z7tf+18QnA5G9NswSOM2uo/NEecci0/mAPiTTh+w4Byvfggau6kg3RYjgne
KTfbU1cEuvFujyWxVy4zS6VducVUdfi7IpB7+EhwINJZ4+1JV1wWTDY7hQcQRIYg1dY1ypeafWoZ
JZONiDtvsjcl/7IYLpD+V2D3g8IDD+tHtkuh7DqqCFG+g5sHGvlMUiY1uOICpBgCwQC3rJZ+Eb5A
WDcEiFXDKTixljMw5DSAb10pljX2GpVxaoaKQURsqNxnxWRKwU43GC1WGxgmMEvsdB5M+JYGSqP4
IxiWUuHT7ZnBUoQNfgseDOZBgxLCAm1ZQtDE7shcQgHikgw9+WLIyNRw3YFYCgnv6zGY461ZlzAj
dQ09QoFE9z1KkCzw4tzgA6og+bLDKotLkoyCtWx/ynqYd0zLS0BkDfqs1iN2vmIbyLbJ8NzZOKQQ
9EmGNM/JyY+pGrt6B9Zj04mAnsyH7VZhMWHd7OTo28zFiDimQkGnIXhwyINLCmejFBeJFStpH31x
UqDy1DFAW+Wfw1SvRh9rCQtlFF7SKSSkx7I9NKuY42XA+duYiMFZKyMx8w0wxDAEsE22vYo8lVD4
KbcUwpUb4TWjQVTzpymcmcJyrNKbOVkVbAN7lJzuwg6CUxy3a6VihNY1W8rehX+UaD0THivTHeDD
QhZwUlWMlBwj89HOfozgwZwKad6C6rwf2H8z143Li9PeyrLfkg+ybOo1zzj6Kt6ElinjJFEkWKDG
4h+Ta1sKxsN6s7ArRGVwIyL2Gg4sT+13wJ07EnLFI9G0LsglDM9mX2KtSnY4GMhqylz+1smnUW0i
3d4HZrtF161/4GxbmsXP9G26aVyKraRGwJ+dephAOhhEnwEuAdxvIXOoHFkOvMP6myPxrRN79I1v
Gbbm+mtA8KQGDI+tb5lT6LUpG5CLn3GBvCfeDbXGWB5AH0B47DcT2lVPtq39LZRzI1d8pRE/IP97
7buZr/X2F7tIpX3hj02iD4kNLolP5OXqAtDXFTgTz8RlUZJTxwmXiehAWNkhxFSBnbPeeAGryEoe
E7d/AHBCxlIeGB4zXQwcbUdeMqodJApXVRFrsObUsJ+i+BGIk7Ktw1zMku+uPI3u+H/Znaaf3OOm
zF4DElrNvFZRC3DdQ/Ll4EpYOHJmjyebW9JD52kjP2ACSTHdIaDIo2GuItmvh3fB/olagWXRo5ho
3ukf6HSWQo8SSBTCWlJlmY3TqyJZhqAAyZTiRmMWalVrgCmMXzVE2cYR/l0CJ02fFFHSm0ukZLg7
EVWu2xSlbPn0MNhF1ktBtY/tmfU7xBqOkhpNUjLuQxwmI05+CcFNYLkWoQYag4sGTwBcF77Umgeh
u5weKMSsLgx0HpXarVzEJcxXJaQBQz2Fvsd0lK0fD7SwxlPeOWvacLKIavrRvY9Ise38bQuaXTLB
LrD4jdAUJHAfC0WoEg6UWyjN9T2dj6naG1ExQGDcLQDhuX0/U5k0STR4Y8HWJ4BqWeG+QuY56OsU
JoyNOsfk++UEaBXsO7oq2bqw0FwJ8AI7bMBkFFTWrAgx42BK9pVnhSy0Z0l9sWG+RgMNJC5ano+M
wQC1JctRZSmKKFdDQOFxVoeMCZHbIudchiEwhYixIKYIor0KeAYDmKwWV4odo8tNAMuVrAeCh5ng
//WhoIuISZu3jgRTg2QtBJFRHREnEQqCTvsY3PTAibGgaVzlGEt8M1/qOwZorMloRpYly5gxGOeA
3okRLuHjmkeF3FqYFQa+m2GA1geopguTTZoYq5IfIbHYjSFe4tC6kAJ6IKWrYgvhh9DJ0m4+aUqj
Mt5Ba1pa3vRnE8ETjlZprDpsU15n7ibHLunX20bDjBgQZVFk5IZ0UFBUsrOQxyIpholJTC27NniS
mFoWI8hpbZ2jcZVaOyfnfG6ibUAfsSY8Ba919cYXWYO6aMIKxqgyp51cgQ+9QgZZhg36Ik76sIs2
sLKnVW/sPIX8TRN2Bu3FmaTAPENN+59gxsydX6R3gaWrzib884z5H6L+YW5m+N+jPwkms6vkUlF/
q4Tuy7kPjI0AAy7z7xpGDjdZQ5qBlX+01QWU4f/OI9QxNqBL1aQPpxYlhhx5PjYZ+M74X5ScXewr
ZliHTroR/xR6rHC8B8pFHRH7cgIjWNoNGIaC5JK7z6Q5W8pP4AMxRQJjOeSTPWXG1wEfUdiVN+z2
Rtym+iUTzyi6dOFLr3+JDE/rD6d5lcZzZGBrsHatFaKUondQkK76UdCTt2iqelYqGfLvTp4tedCi
VU895UVfAxpt4I2mg4djpfanwD+DHcdA/hahh7ZRG+pvgN67G8IqIz2r8jbqrzT+tU2o4RnsPBil
F0nn19/DkHTZJUnFg/bQCJPtYJM4SE9LyA8aG9vW/aVpM7N1kBVY4ZqZF3MFIYyN2t8m2PKUW5sk
4hHHxin8irXsx6Laz3AANyyNXHgfTnuPWigyQ7U0Bh0BAAC8NFv55HIM7BsGhAXZyJGHNSwEBeMk
mEeM8uCde3JdLAWgjwdRmkspKGxExAklWDd7qH49w0K4VD1WtgmbRCYddNKSj8FjxKgnF3P8mhTC
AMPBOHBf6dZbHT3b4dUKgHYwWTK6OQcLZ94y6U7vmUsjexqZhWkPDHOusvOKpV0tqu4vsv8xUG4F
i9qpvnOY3rgIexHNgMxGiom6HNHhKEt0p3KWFVQfrYX01ZpPZus4OY6gizp9ASDSHZeJyryd4iQj
hIgjwydStTsA1eTF7PPg3pdfHLmK/U6CG5f6vzQAAnHVop/RuKko4s321zIgw5s3Pk5jvGfi0hZ/
5QBR/OS6m9SdC8Yv/qNvg2ViYSbm6BVrfpB0uMh6H0zxqaEHZgZQP7MK5VWwQhPqPQ6fxSKIb27z
mSGOAVDUYd5sugQkFNXF1nFMPqhDaa9L7WmxuG+KS05NklKCevK9oB4IjVmhDGhXvlyW2DZSbAKM
3mzrwu3YiTNRn+goQOLEtwQYyag+i4JSGwUT7p+gQ83tnYvuX6exx852Xn2yisuIos0N4H8wCxcZ
JafOFheHAtiQoJikjNwl58RmVV0htLE/LMThhdeSS4tM0voikn4GLKLh3k1T5pHh3RWfvCCM4bb/
ypWVl31WqNBq4733fiJQFAUrkTD6ZiI1b+Kz2RzrqXss9lKepXMJzI1nHMP4zF+TcBkU28Q8oc3v
FQQ4CqBwZIUmXTqGay4eNPHOZIsySxZ7VI0xUs+432AEYsY3LoQ6bEzpn1xJK9p06xitqdPhmiyU
42TyG8Wmd7LH9FtFJrsxrNhxo56kE6VXX3dhzVN3OABhAJJO9kR47Upu0hHLK6QlLR72euRu9Rht
hmlv+2Qf9MTODf9sXVtVICEIxlrKjlZLM4gZ1UhO1PYgnoH/qYQTaGDAwLQAVLc0EIqJuXJ9yaaY
bqdwkWfGZ6j5R0Dh3wEaUD9k0u001yjSLux6Ps20XvWTJQs/rGzsJSdsmcpNxGxTZeDkSmBvXrGL
jqI2IS9FJ6cjhSMUKEb7D73Wrkj1cUH072qgk1kyLOH/rtvkERk6a0qIQkXMgDNfGV18rcZyO3TK
1pjCRYN+l1BW5W67SCZAe13sh3Rq1njcTHkxvftRcKjZEaY7OewdWZGrhF2ji1/CDO6km15a8qs7
bGbCRiem+ysyPtcZ46tU/1YQsnWk8cJFmOZr2mitHb/DbWVvc4BZfpytxsTa+JQ4NsxJABno0Z0t
4HsldDdx3WwMppaOHq4DnxQXsIMhJZ9O1EjBUBtEjtHgsFRMVk/duI5d/2bZOPGM7KHrvfKmW62D
9XkTNCxI8657jBWbyYCtPylil9bgW+q5/rAnHmxYMrjzuQIQHrHvZIc7ibl4OPaLbjZ0EqlIjcyW
yCbqMu2nJInT0qcepXqJDkqWfimMpt1Nua6Zz1QlDaqboZh7WzYrLarYwimQUYwjL3ITo5QpWBnO
WhUG+1gczKz8FGq7HsGmT47LbFoYTXytzqIdHrwvCVFvIErqLRBEFRv2OaHWdch44BAYT7VBYeHD
a6QFB6o/B5m+x9546bQONtVfm7THxGDN2IfqXwuljpK3BJupKtm/MeciNd1PhdJN+bHBeYzkR1WA
PnqdJOLJSoTBseu/3GqXPDNXuVuI83zUa3VdnvAyfWbYRoqM9G7yr1gFshbAKWEJ7bv3IHXZLS+6
ilgsMIvw+2OtaUeT1w7X59g53VnY6jlkT9jG0EXKmy7Hr0qGZwwfn+XLiQZqUdb9+aSSAOlp+80d
6v6+5zlmZNBF6azZ9+xMd7gKKPuO9ejcaO03vwm0sNJV3oXqns0qvVr0gSgFFrad7iwPi6W9skbm
9EV7GW3jBFdybxvxfmD5J+DACklWqLqtmPLn0bj363FVtNkVKo9NGG5GwLmqBAxrtP4WxeHLd1mb
SonJXmdmnINrz2jlnFxf4EZZlH29MIi98JyVAWM6RUSTxu6hQcsbKcGqJ02XyGEg4z7RExCpu4K1
KC4DHuwgNs5qQxQoufSSg4dMLWDhzVup/mnJ0mO+iUN7NL5zH/BTzmRKsjAotGYdBxTCzl2CG6mT
r6gdNiMqndgEyxnZC6NollNvGAJ9cceHzZTVYpvLN7IGba+G5dnItXc3GWdj/LBbZRuzXXchWw0B
YnzjbZ6oF8P5jIGEgQEnNyDC5cQ+FEwnCIq1nXknREzOrfRMnM0MwAn8xng0tyKoIibTBQBDdnbo
jGkf9yZhPriCC7z759vDFtguOkhtETZyPQpUhKbG9PDTHE89+lFCiZBnhzBOhdddLD+6wAk9glVZ
E3GpIkZqRx8NKwLoJiIOMsSSkcmlq1BGUUj07StOPaQhZP7FKQYaoJ4GlVYMmh3Bc54xZIKHYkNa
rNec2vo6hwwactOXrn6O+WXY9tm33HPaoN4HvaUnCgJ2Fsgv2wkuASUu7Mkt0Lp/MTl3TRltMjYM
UpprXSn3AzQBfUK/KvkmNWjPnGHc+JGzL6qfBimvKC3sGulWeB5eBKzkqn1we2NvvcKzHZRHnV8g
2S6kJUBvNy5uiFOi1D8rVM0FuL8+tZ7joL1HqvIv6NNzIMYFCDnnVQzJ0RLJKpUoIEnlsmwGdBjL
My3Y5lb9TiNphjCLNhFyL5r+FiKYc9eLBd0Qf8o/AFIBUEbWDC4hBEv5eXQ2o/vp80DKg5XZXEkA
LvQD3pOvgoTBai+6tVZvowhgGpfj3uzuY85Dew3CNEqmqsjnkQKawL8G1Xscf4eA1Cx+Ndk0jY+Q
j6FwGfbhtqBF8Myznm1qpK60r9miEFdQUSOxfua3xP5Y3jXjbyijt6g+x/Fn3d8YvfYvLT+N2Qcr
kJ7i3rw2zprZGz1f2b4cb5VpG6ltFHerNJsCVE/lzRz/oA7/OvybrFed/EMwbnCbp6G/yxrMIQUe
PpFG+QHTxOPsB8MVstefhMiDbnq5A5E75m9afTcl4rMPHdBTof+45lXjskWBPlnLlsjWK+Qa2WWM
gVnda/lBlW1Gd9K6cZdRXOEudNRfJAisS1uRLsZpZIFyMMGL2KWUleWTH76N9pDoOM3QJG1NZefk
V9vBf3loSMzLz0mFtRbTTU23VHg+Nqc/vBKLsd7AkD8SKDczoIQngjuXX6ixKXuh4DUvC1qkkp90
ZQ9jQ4xfUuzq9sPptgGFn+ARweBPYYXd7VJ/2w9H0BkVQi42kcmhwQqLJ1X/6yVv1XjT03dQ0yNS
wmjvNIeiOWpegDU2ejPc38h1tyluJupfHwSPb1psVieW64wMQ9bzpPcgS69govbhFdLL9PFyeRf6
JgzQk4KOTNBilRn0+z31nYpx1fy2XPbd71q94ZV13k7WuxLwtAOa5BnkP437OUImbrt3lVlekxM5
9jKVfS3ZDZyRRMe/9BawNJv+4HTrzFsq5NCTmS03oXEN3CMFfYqF23KAPXw7xT+Ntg+chSm+EgjD
2tmvjua4wLZZhiSb8AS/FyUj7+bXcv8MeS+zK5lOYfFgYK/5P6l+a6iiWS9yD7hMXh3/mioslfTP
zDoEtM21D85v+CrMQ9+cmA2nFsyWGQzS2sKU+eCmGWPcG3dNHoQO5R5T78S+u3YDEvetP/4LrX3m
7hBe5Q1TVXJzTjZjW/ed7iXQPmMszTV3XM+APU8R6Jw80FfMuRjznEz5ObCbz/pk4WIqaEASsTZ5
0/pkZma/U789PSd48UA2GVIMZ684DDzrobpHLXj8r0x8RZBipsPtqPD4858eKmKSg1DLRIs2O6T9
MrR/+v7d039j/c92bpLLq2fkrrvk12DPLsncjGiRv9oOcFc5t2tEXuW77u8VaDP2PEKHjeNdmRTR
WBnDs2uCblk3/qltNrI+puPOEZdGO7r20a4fWXp2xHuMIMuzjDcH64nm3UVyBviuWCc/WfEPKQ9G
DWdG/ucHYAfclwt1JII+rDFKh+EE+OcQ2r9VuiWjXUVCqp4T5TzodyDPtAhsq3uccQ8+ehXDCfwD
jY9EL5+VfjeDQ43NWkuXmLYGgS7oYHcIj55h8OcZNwYoNsZBSY5R/qUzbTIxVJrM3FR2lEyV4Ob+
CnHuA+wHxTNjUMoh4Hq3wTuW8T8xHgy4Ndp7Wv2bbjA8purkfdOAp2p/TBQ7DBaDfU8Ydgf5m0xv
gbE19UNVLcf2yKatx2Su3yJMA65/9Yptlpy9AWHPvJbvRIGAB0cYt9NYdJr6zqFo1zaaf2Lx4TOv
lbgM+mM7gQswUTYS8Xc/luBQoPWkfmHPEyWwiXG2niTavwIXlTJChvMwYqsb/FdIQxDoEZpLoo2m
3GXaVEKnhXPNFPuR5+GXklTfQ5osJMWONohfh0pz7rWvBPffW6kzw3BZLgpyf0cC5FjSq+fepjzu
pXi2WYfuPlAhjgRgxl3HnRMiQo52RuiVZ5OlXcbOIiOks2qyg6aXoKg0QO1agAgWoDafSKUkLBDK
eA753kStO6HXlO43qUpERPC6HSO0FoUpEKT72CjYsvxB+WAbFqYT6oDceBxINtr83lhrDiMfaRaM
cU08GLEZ08rFljLn5stWdlNsKPT9XcoEGb36SpHV2TbkPO6M+f8LT+I2UAHWFavPcDlmCHCdJgyZ
cNhcaCN8PNyskMVHuaxbdZsSo8Jo1z6rbsk6qgQ6Mw70VmW/aix3OMJxNVWI/VbMwLgZUOenCvp1
tOO8Gdbcl6G+JKJ53hdRs2wkD0Q9ooEqR+830xp9mUA1K3SWuLGycQctAsci5jLKoECoNpZJMxy4
h699a+wyNSSgMRXMqxVlb1JEsSzNqAbp0snL5GBgk+HQh5GvVp380Fu5uUtOiSDJ0mWo21bVRPYJ
PiQW72YYPgsFP0s9sXGtPO+pNoqdm6CVLAIeIdPnDaV/4xLOjXCJ86KrSBr3fhyG5WoOQM4CLVcB
wOV9jzZdDHRJEbzajv31zKFl6xvIy04/cD5AryDRRHkbNEwwbO13UWUO66Y2/2rXzYl8+jGzdKJ0
lMpMtmq4GYk+X6Zdieq7ZsROYhvg2qjWl0w6c/VpamA7R3QI0tJ3oVZcq64urxoXOGtlcLG4uzqr
/LZg2xDlI3ZsScS2LTjiTZrOtkhgGyige1GyzsIGV0Rlp/ccVZCoXyOGoNCwtBXZiDw1NWMeoi+d
DaKoVsQaLYbcIdSri5csI10EJ9PUbzrXyYhmDu/k6lLY2l+pM2GQToUfkbEA39kV+IIHjMp6q9ws
xTuBYckxLJK7lnv50c2qioTMduWX782IqNJxQY5GmZlvJHlcQ+sqhwimgK/q3TaOKH1CHMCQ/ffC
wCuWOjFC8pCjNpU7rR4OyaR9UFsfvWlZr0yFDt4rSXnPGHnjfWE3A5GeKKgq1Be+iOHh9Jiy+4g7
1mS6U1RoJowayB3/Y+qD0N4PmRufpBw/XJHmy9GNVqpiGvMGQCG+eCPdeLlnr0JJMFXmBqS7oOV8
Gwq+xBY9NdFogFoGBmcO1Ox6lp3XEdGRi9JX8UU7wavP8EEBM3JQ1cTqpRUjUvrx2jO1W6Uly2RL
Kh9m4p8ovPxdX3RAWBrcI1mksMZoNCZ8YM465zQ4AAjGArSW7jkOdZWzdcjEogYJznDYEOaLYsdV
rc6UKIHOn0zeatu8kC+DNyBJD21ms8uIsRGE7VXL43lqsmKy7FhfRjUm9AQpuW5iWil9E8OsSqxL
QfvU+G9l3zXzToOHgR53XnuMuzpzlDOjtxEb68VnbXTpW14QKmEqNe4ZVP6Q84MZiS2IjVqyOHJG
YS4RuchNGfCq7JyzVFnHFW2S1XpQXNgaJTGKelvWYNUqf6kzrkMqzcdgpjnrBDbKsrTZkYVtPxOE
cRCDGC3q1sJF4Z16iUReuAOYfKRVgLTbTTvk6Gjj8RWFZHQpYNKXTFZucWY/uNJWlGx/TJ4Bro4m
49G2ewLfN7AgFCeAVy8rFqyPXUkloP34EGasAl8GGTwbtFWXxOczjuNBcAOFm1RXOqZEwV+lY+AS
A1vJHgkC6Ck5M+l8Vdlc0gwLcZx10OO8i5fBdFN8LFjMLXi4I1BMyZReyMp5xk249w1lx9xNcXhK
e0X5ajvzDlLoKjHRicSfd7qmA86vyBXlzbUl+Dyhet8pbN+VKeNtYbD4UphNoBYKTiLjFNH0c6S3
24HVJ2CLR8wze2ZjAgpsY1E0bATcIdjrXcgwaUDbQog8b1mNvZFVWtokdyj+pJHY47drqJ+kVHxm
2nfHGCkebKLrITuQMlwv9Lr/m+7Trh0qflNBYXYPwo6MTWRAFJCEuJRk0c1cxzo7Aae6k7aER6fw
4W3gtjUkSBwfrCN4nLwZJuJgERvqqh7z5wSdh7CM1ltV+0WiEM0RtPrci6b1FHqzMWQybo1sSpFo
3Cxo015vUe5a+k8E9xmBD5T0iZ0XZ+YrHev03CDF7M1jN6ZbLxm+w0LqxLUw32v9aZuaeuQuZIG1
hJrKoxezUDI4JBFtqd6p5LgUeVb5HNIPg6iz0pwyqbjjl7VX4a+jVyyr36xlThuEpb3sxI4NLipu
4bKRR/poV/5l0J1sjZDd4YQk2zJbDMJpeBiy9m7TCn5ffrYrlS0kyaVeBFMqtsUpQtULm+vQmBbg
ebW5+w1spBDaF3JbufdYwTQGVpCJwwn62e/YPopXi/WERTuzzgMCplNDx+U4I30u95fBIdNRFnr1
2m/p3EmiM+Z5Bt50RO46xH80ZJydO39k++kbvJuKbtwiRw33Wrdo8LXrDq4kpyFTrDTxprGUhCQp
8MtVZ7PnfdSbxnizev+pjNqsNXiYypAgQGkjsi4KPH/WwDk14KF2uI99w/xw1fFSKKZOb9zsB714
VeR/xH2LZiTEjatcXE8GS2DzvGVsdQf24K50vgPNWxbgZzdlrKboQe+tn26tBitTF2YuNw9nAqpd
Ph2/hhuG3kXJbMpSzFtBjD8V4g1rfxfjANF06Ke4u3LlluXAC0xR/1Riguy09Tkb7G6uUTbGio3M
CKpZQdZXklmr1K07hjfQZ3sM+6nzihwd1BF2GOSyd2+McesyZvCZs86FF9+jzCVnKypfAt34XPyP
FqlxE2tztci+B2xcQReDTg/ZwnSu9isV7656yUovqDl1h+LAtFcxz12ALuGnkPHVVLksPQ99t7Tm
jS5jzFM3X+ncWeU8vBg4KDkvv4NTBZuhASPHenziM/v4ohJGoxZbEN4kJT7ZiTel4AGa7x3CAdiD
xJaFB6NNCWb1dI8cFmOft+KzbeQxjR/Mdn/DoF1HSrsh/W1toapx1ZtWYZjpm47lsVXhO5a/Vvzn
JQaDL8lKqcCjnUxTA49UUOmkr8y2H0gouDL4LGIDp2NaFNyqMX7xBPisnpGf1QLbavHwgGVQt1Jh
WZuoBmzvYYkpAUAzq6I2HLYB5a+QNOSVzqdhuPWht1CrxEHzsIiDJ4KA0Q3GunVDkQdRptPwnbAO
YAe5aacU4hSaylBCKXQUg2my9+1M/1ne0QSMCa19Z86LwbZw0WCJdVGYzbM0OVk+k8s4Uw3+ZaPM
Mks/jGaLZkcl5M9MUBmVHORxTJPPupfUG3J1zeEX7BQWicCICLeh40RG4ptVTYpLoK2o9sErGQbJ
8x67UQPCViVwcqjkKOomlnp3eJpmdU3LFcf+Qq27XyeFqx0cmxEQS2ujw2xaudZza2eNJIVXSTP/
/yuK6X8zFvHZj4en0xV0TU3F4W3gnc+QHPQ+uH0Q42xt1Fc3ep+BzjlbMRV/Y047ejlHRYUxd+jE
BvkLF6zVHlLAxRrpNW6JziH2sVErin4TOTYaY8ipv85SQXsXCClmmlo+wpLSLip1EkvT8l4JMEEa
7pxSEj5oKzHpPDoOKCWBnuEQ+5llmMqKJr7btK3ocL6ygXY7/PMsp1vWBsDDkG5SkO00GbBg1eT2
1naqHkpU7i7JAd8IRfZbswyxrreoumubWaaHDCPq9hC6sRiU3V0duRTGxgYHO3ZI000gJDbuvWJo
ge6q45Lmc6Sp6L59xvNBiGqp4lEQKsj9YA7nOL9kcPXt1mWCGi+Fm8Vo2RM201GLCBaghmM/mkR9
ej2Om5yMJuFkp24KtvFT+S54RvFjo3mROh+kObwjmqbCYS8KAODcqeq3GUwKdmHvEzV8xCGzwT6o
EE4XmPkh/bDj7ZSlQff5NrSIcfzgZibKu+LjEI8CE0Gcxpa4Mp1vK6CaQoSBFKkBrNn7sE8YUsxE
GsQrFwOm0li7APojAwjUlbXreW9DMjly9HytihF2WnknZXmmGuNnIWhGyaxhpmNv3Vyu3L4DWphI
bS6hRKNQR2nqorxB35hDAkgUbHHQv+9aQQwnu4iGs+ilTYg04sUQKOskJ/jORVViPsrEwx4fhMsY
EjBqL8dbtMWwK4XMt1lZ8RDmWdGLPYhK+Ap6hB97CLMdPhQCYOuNyUU8xEwg6gQ8K+lUEhOFFa7b
Mf3pDSriwMZ+MOTbKO1+c2IrZ16lkyadnJIyvWl6bcwT44nW6qOJynvzyE5UJROtBvb+ECJrckic
Yli57Byk1YZHgCAd3hUx1l/ShwH+/vrRVAxuU3OuCwfYdJxMDGhOAWbK8O2+cit/02tnOcTWo0S/
NcbKj1Mjn7Zkscp1lBajyolfEjmQRTyhy+5DK5i2Ev4ONqJWurVobGJKJIIsdaCyMEledxUyLzKq
6RY+LaNuhfWa4VWLQD/aOTTYTjP3puib2TauwzvtOvjTIAp3gWEunTLW4QZjIwgMtiLREqMgxCzS
w5hkFNW5NTWcNJ3lLuCvDbw9pMMY2dOTTMtdyBJKRZCldAPELu0cAutLtQu59KegxBqH4ZhScxjy
IY1wzyGvBkgVWodlo1mbDUJa0ETpMAnVLEYzMneJdYAr3KtiHbXI3DzI9XXm62stDeFYNSQ++WCG
J3EcXlKMPc1G2AhcFSgmDV1LV0Q4dazmOiriVCLrUwxCD6jcGG5lP7HbMvOt9q0MfrtG/crIWtIa
G0sA/JM4He+aq92Bx9Iy5CGWIg3Nl1UfqxbUmR1hjE9xVIketqBijUTH6uNFplTVRJSyjAq9tcF1
QqmsbBSCstUelnBCPZdX0ZcMwne6OX6GqKHD4Bxt1GJTmahjFI2A5DDh7OsmmkuxDDRSToaA79Wh
aGMBwUXPyE9x+1vaVMdYGc+TEE8EPa+BZiCWSbiJlFNVkpmX59Y2DuS99rjfK1dme5KyZ4VrsMV2
HAQzfa++5SWy2zT5j7Ez620dybb0Xynkc0ddMoJDsHGzHmxNlizZlme/ELaPD+d55q/vj8rqe1F1
gUYDCeXRaFsSGbH3XutbETsND0iknSNqqMyRP5OMqSpxd6yMrx5Zd62wHuYl3lXL8BGHIdYBlvVK
1Q6nhBwPmyQVwZVtw86eA4ttLclkKYKPR5mFEZr+8D5atAZYjZLJHK7d5Sd5eNvinjQ/X4ubH9LK
YCJlbb8evHPVco5oK4sQB+PVDViCbPVJKhGu5+pgBfEhG7svTjE41hJMGfQOdrghdwjqvn2/vy0C
N7h2m/6ezyLsxKtHELiNcZghKSRG7JOAbrKlccgWPohHqqQgRZnR3AWl3ExLrEZWPk99/tA2GEwi
Q2FdNd/80KD00vwybVJuqmp8cgkzoq/N2WXiy1IWzQeGz2pFBuY3ysunuoXdO+VYHCJJtNks2eXE
ms52Orhr0ZfBqv0pi+JeCX1juwLxTkHsC7S+B43WZnEHNNeGb6GeIxNjSF2qzaF+tSI571uJTTgf
QDKAdYUKYUS0oYeH1k13dllhLKzYkXfZ4okdsWQT6mCjuF4J5X95Fg0ibwzOQu2mSD6hpPhN8IVe
TwO8erchJ9BChx2SbXJl0zgRASWu743QmcrnDs/+0zx+uzpgZmfQGk6W4JCRyWzfhm+xFWFsKrOZ
BjOt7tYcyW8mTgzoSUJXpg/uWavAXmQudA4D+VZVyuk677z3cGrZiUUwb1NDb4K1IikY8SBbiZIY
FTUBQx1AYdERJnUjhi5gxd+9cqwr2ZpfQx/XyMkWoyCt98qxX8wgeKCrdSQ0+JBFFus15xiazKsW
jNKoWJbsrvpd9/Ka7vNHY2cERHCGN5l4pzWsrqWGRK2N0uOTIoRmt7UfcsL6MOBEV47ub6YSmVDT
MB4xHc7B7FCXHuI1gAdIkxrspI/i59oQPuRBkqAIbsNbQDWTpvFdKKxhX6cL+6a/nu3pS8T5m02f
SFv2jdbIBWe8rz1qdJqm5ouMuq/EcF+cKLyGHziieeIA1BVQnwhNNfkO/fIWS8AZ8KM/DWJz8RaP
t8iNVvRUP1NkDg2CpxaLo7QSYmcrj600O5e5C/KVrzkNG6XzOIj5ziZEgAIaJLWzrHVqy0auh2kS
WZscTU5jE4dQEzsACn/vt/GHpPBHymoSMDUwnfIcqdeasLA+Q+Ka+UlGyln0M8rk2W2c39rnGKRq
b3IM/Xnx3HUaqzm7b9kDnulauBBV6pGlsVyQZgK/Il9monj/mO5DGjUdDBy23Jplmq29Uj3hh8WT
gC4sn2Ee4N2KJUFO0aD2MZ/0ZnTASYZYFHW8sApJVpwizG+tDU9z0ciQ5vZ7nHGaIX7wZtjsho+s
rfSMYkOu6dJ41nItjd9j1r04fnbOSZaXvXwARRyf1EDsiXDhuxYTSNSkns8q9On3BEv3Hf5suJ8n
lijAst6qyvxXa8xe/Rgh6eTTAlxAe1mQQMkM67eKQKfUBf6B25nTr/AafBXsMOMYycc8xp8A35Xf
fcxzWqPzZx5DMuxCIQNVowh7vus5KMkYeY2Xz83TPpkukBHVPmvy9lkxn7ELqOB9WyBiLUn+qegj
ra06mVZeyfwkt9jzlDZM97or6uUX/Jom57Uh1APXV8DkB6cFMdf1NnFBaqt5ZkKcvNsVTUFXu/d9
UaKxEIFcheau7yB3Zl4RnKpGN1fswuWuUOi1khg3fY4sGf0kwmtyyaJdT8AYHyXfT19V6qbJaVFO
KKxhbzKfdCYN6NLCQo/8FQ4SicQTW1WRXxkJjKp0nBTS1n2P4JemJdrlGKsijVPe2nrVa1DhRS+9
K79sayZmCSt6tKkKpste70Gwk8yEVcbTlQWlgjSS0YDpURGRizbeMDcYJMcw7aBHTb9KBJ95MX3J
JZtrEKD9ZueRY+VXPzkGSt5UrlLGpBnhgbu4nJ4KifuyG1GoeSnMudxy6YCUdCB3leYVrCIP12iE
5vpn0MbeBrhqBgxPTBeodwy0RuR62ruQlFyZtBs/a998J0vXqcUAIRcEyM98QeuweIdR8FYUPZiq
jj4B70opQjawXbB46e41EQV02LBGZTUol1rifp6ZN1xnhPoGtt55vQJIqQEWdvZZNamzsVyGowLo
e8oaem2m+OuM01Arc1NqIngcdphOXb8g4ieIpn0SCU6Gat7RQn5PXQdcGH4zdyzhwZmMRM38l+8P
e2Xngk0lE/F+7k4NJcKQUDq2YiTXzwUBlcJUgZSBGSRaETJXXceiw0DZymWy3JPM/WB1zmsV0AMz
BWA7f3LIADarfd2PN50DChi+a74af2dB5F4j6vfZ0JmYthgximdRzu2xIRMbq+i4bZTY0Zi7F1Pb
XNf0ELHdkw9IZNm1JYB2K0znHInmWrrD2fUUlC4fPbA7mRsVze1eZUgnC0ZbG72INvIOt8hs0bew
45qZnibJHOSwi/BrAWCqtIHXhAmq6Ukarb2CfEunMuhwj2JVMz4+mC2tnQJVQlXtm4nEzHTsl/KW
ozND9xHFA/sHOyOseoCE4RE1lVUFXQioWcpkiDK6p9RQmOQtMsCD0HjKcg7Tkk1k6uoei2zyUBe+
9eC045UdkD/qJCil6YUSluOi+CW4i0RSqhnmezm8JMd11mWW5CtV+8l6SPEsDIBchJL9vY3jfIru
h8mWO1uSsmjTZKSX5Bg7k5hi9roeqs3WFg+xWe40FLQBq/o+nPIXs836m9Qpbh0f8IwSNkk9piKq
YjTWBGgQNjIx1goq8Ukn73eTQS3UTvklQg+MVOU/a6AzdAR4s5OaLNyWr0I0TjBLpQupPfrVWeBd
QsP57l2D8Gt0neWAkQaJweT6AOu7aFrb8bwbKIQJa5LDdY4BIfIMFNTwRtVi9EnB3CL6xvLBqXqF
pFkQkJda8o2K/KOM5xFMJ/r0uWLKkw1Ey342I+uEfLMQwRG3RY+NAlGP81tiA60L7c8xvh0nlkkV
DndwfBkPBHddY8Fw9QwcZH0A2Kpnrjm/2VPlEgtVvRDA7FyjyjsXVvowCLJkjND8aJzygdwquhS8
YSzZ9GOZ0fp0HCAPAQv2kmXI7S9vz1x+RfZ0Dhuk662Vn6fRerSnuaf9BYtmcMznzk5v2MAzt+5x
VFYoi/mxsX+kMoewj26EgBRcXfND1XmPdf8qyLR0nPmWZBJ5ResOpgWAs07T3W3dud9lDFtDmwjP
2sF+UkKMlOa0p9MUMKUnN5juItUoWTydQ5JIQFdsMdSNEgjFPCIZLrf9DE9PXrVM25Tfs2ISuU1W
bjdO2wJAWox8m9xnPhCAMDUGiXS4aTgoZ5CMZvYeMjzy05/Aq2/yLj5VnIqb34nH+u129Dp6ZlO1
2Mu+a2m8pXCl6mKVMCzfsmtr2Cah2CjE2kjshyjKPvwseGUKCPejZ7broXXyNwEFfa9n5mV0yZCH
BfwI5+gToVd4956QnD+x1Cm5dtBp1uxTx/x2Lp7HEi+kAXO6Lp6bwbFQKcNR9YgmUURH+5rYEsbk
rSo+Urw7BXsgux3QK47HGOZ+hlzJRHkU0IdJALTmkv9rcMRxdWVnn3V0n3Y9DTrMrBhgOvbs5LSu
Iiw/ZOrRt/02W7Ujsj7kAEcGNHcQoaPQvJbLianS9C5RAPH6czGtaLZcGaD4l16ggnzeUNQNlKY1
lXUQWdeYWNU6olWceR6oAQbCZbTLibWFyUur3OkoK2lbMYNi9g0TFSWhNUCKZF9ofZEQc90zCjQo
oDE7rarCvLbQumTJtV0xJSrn8Lu1aQPn3nac5+5qSmnlkdPQX7OnuR9ibF8JieXsAGFNhoTIIlZI
RWWT32QDIBOL535bex6LtrOrxFuJSbbpXSwe0aYklCwFbJd0FOhlcloS2T2EsqNB8aTTfYdPjnPb
LQVLy2ccHAPkB33+abhPNt3RdMlM1RnBRBHrHDppA8eI+RPkBrxjXb3qtlNsXwpv46gCuyg8T783
qa99VDJekKyXXNUl3M/B9WsAbpkEIl14wDENTKABGZV92k+4ZvJbes84q6tbbX8gQMts7ZAKizYy
4NQWE0SiGvzwXkI0NW7e5ZSNzwHoAzLJqXkzy/Zd+pwWE9u9k616K2IPar5JZQTcpJTSuA4VrdW0
jJh1i/S5s9TGEfmqzdvH1qCGURNYQMtflPNbW4KaxEZYkY/rrcq4sJ8lYWiybsJ3q8Ak6nQgERjm
inOTIdsZ036+nW2Uwr3jdKiWrHafkSEK7gUeD2nflJAey3CvxGcQd/2T6gHNNAM1zvjKYmN007Mz
x8HD5QJl+HTo2cn5rnhO0zE8Ge6AjQZp/12gwVn22XjLlKQ6zCY0Jjf389tiYNY16T65Z3rsXTVu
YGy1qG1iB6BwzC7uZR2/WGU9nEWr1apXk3sT9D1JnqN9iuxSo0YqSwIe+BRoxqT7skT7w4Gyx/0z
fXiu1Hy0ati7QVc8L7cTVjEoxLiOv/iFw+SXP83GLdP+/sYl5lPFunizmvAsGmU9FG2GxY1HX26e
E8ch6aTS66jvmH61ZUXhGYe7zEZQ3tA+eF5QKU2ekQ+pOncfGBwhypmTN8cqyFuq3JNVi2nDvLt4
Def8rExX3zPtqp4HeJ6Xm+nY0Ocvcf3kjVtdKxnq90tfPx79fDcUGHRHlw16MyKQxxTuwVdd9mNT
bq+pq+FZ9UJuStRNj0UBX7xRbss3fx2OofVLjiXNWt3qc+QhMslHOmxtEwV3bgtQfehUfWV4Q33b
zsh9asLinqMhsa81ToxHt0Vx4DTmx9BY8Yl2GyEF1uT8SHp07b3h2caDTmrvLm7qe1uCSOMnv9YR
sGvD1+1ti1+rTgcKtaCe3qJy/i7tsLqn+9efq2y681hxLZfx9BxsG7ggkLsmdTsLDWvM7M4p+Vcr
Ley3skLwm+VY4+ayTrZaoddRqBcohERzgC5zFYGg2E2Iyh8FWYkuPLLQLIubRrYj3x24R0XSltvY
CR6XAcfOtULvOIXdu6va5lBhbYXHNO6BtIV2wD2tFKeOM3lCc/E4JWlLvOW4n5pUooqKcAhl4iOd
B645rBmwwVDPBOld7cGXqzuiWDrgCXdJBqi8Yf9LsgLA78tF5iIRmpNMb6l9j47BV97w5XBw4n7e
BLMGjc836H605HcArO1zRPIHJNA6qZjgQrqoDOlcX50iPFYjRyv9qKZfO36Z8j2R1m1RlshAHGOj
DYIK07p6H30yA+QIFX2GATqxVoUFYN46GgkDMCT8kmHeAMKAZ2wOX465tXJ2h1dz5G5mRtxrw3La
7dDzcY6uBz4t3obTgBkqaj+tqOPw18l0CB0YyPBR4usZqptx5ZR1c6PgvLnLsD2khTUHxckz0amz
1QaGI6AE1MzKN6a1JHZLtqr0jHalFyIS6vrIRcmGznUwTAQys6zX7MvP7ZAHx9EBi61TtsBZPe1Z
NZy9mwBgC912ekflh1+ujCB/N9IDMTZ/Gq2sn/ISE1LTAvx1dErL0ZDXA73q22liHS+GtjoouJE6
82e2hQalihQIxAqwFaxnN9UoKbgm8+DCWcMbdefx715LBHZOAm+J5Ka2cPUeiET+SnOMXUDSvndg
6BHo0o8G6inq8Dx1sJ+azi3WIXNLRsJGex0bJuRyZL7lmJmPUiEcDPg+fBsyv0vteCUm5NKWLYZj
DG2FMSxi7WYSI+2sChENRc6Gl433lbVRpePcUt5jwhXSXVd8HDepFd20emjepIK9YWCysDlDwBCy
06NeADXOYm2HXZC71NNB37I/saNqR1MFmYky4q0zxXpXjRbT2t6oy9MUgk8ygZyB+6iZ7F4ucFNA
hJpzlHcfzGsQ9jObvsMCxZKaThDG2hTJ1nLRtEzUxYyyHOWL3qsJoDUhfsciRdIZdf2BmRl1ZBnX
BDv2xtEyooeuHKxd7HbJEdZnexVWdbG5XLVEkhyvZgsilOIguZoBTi46TRoWLd3B3JXEFormCQth
da9tbH+mTvGP8W29dy3znqhu/EtuWx/a5cKoUkhQhtxFVWbvtTb9GyQo8S9IAVi56nQ6SzQH26FR
v1rD/k7qrDp4ntNiJPEMUnbyhD1JcxOyk10BI2qfCHkftrJsW4Z8ULqtwgmODkqFq8YR5p0nFbyp
lDCUzounUzZKMBd604y2/sl9RKOJnMS69qCgBq1PctWs5o18Qc0U0QT/lpSRg2icgyOz4jR01LPe
qNhrD7i4AG7Yty1szKim2OlMdHLJmNOf8hpCiB3j2RsWaaADRbqg0N7XTtSto7DAvCOQI+YCMaAA
ztfV3qGwA+ulJM+pz/kG5v4EHSbGpzH7dLdCCbyqG3DGFjWypqAxHjp/0YwQdmuITeFkdJjs2EQb
RzpUaCaHFifUIam8TZf7w3Jau8oN12FibSWHQPTJwehTXjej7JHIfV5Gm5idOTOLHV+nrxYWzGmU
dFedJgOxn7DwaasgfN7rbpJCd49eaZb3vqMpBEP28UmwpwgID07KoKnYBmVjnErKsseszHkq4VWo
FqcrPbjy0Ep/PGhBklwL0etywQiBVBW6tZp2/G1AL7YEkrGHxgngmpQv802Orf/QdubBtuL+cYEe
daHqUHgpf9fGh46T7LGkV8J8sM8fdUWaSR4N95xwDzPmyaNpVRK3HZ0ccrlSz3EOsy/ASS0X/D3o
VMJ8WhEvrViEYko5TjJyFSmGb0VlqNtsuWij+HnCl7TtjNDv4Etz2+XeeMgAdsX+A1Vevjhcn2i4
Ae2HBnC6XFxuv/yrlfPH1LH7/rfbL1eVsYQQyY6Aba/2GfxWVUzSI1v7LJn0qYFAi7s13hXSXI/9
0MMa5gxQ5BQ0JO9KLCgSBYXP4aN1eT87AZb+2Q9PYy6Qo8+Jma51uiQoNEZ4MuEOni7/4g3wDmbT
gP/h5BGzBTvUyjP2zIVt+ukRqr6aedSmtwQUu7A/CYOWmd0sR88F7rRcMFaeNzrAIxH1eXdM6cdW
AdueuqshqOaxdzcnnXeX2yimY8/lHCmrJwsX2y7oX2vHHPaiToY9fXMD5FNqv/eGZhfYeT5Mj9g9
uqn/5pi8z0NptOAmwgdUY2yFl0/w8q92uXr5Vy1p5TCtAVXI31kudsiiC24MWc6gqrlIkwTf8Ixf
L0J/EdhJxeu0xt3lAmQoHtvGOkyGcaMCv9xhHLWB/AftHtJgmdrqtl4u4qqut4ZktGXb+W8vtsab
xi5jkDnytxWX7eG/L0pcrjsdm6Q417o3FsYpUjvoAwSfcFqjjGGM3DXet2c05FiwoGAT/T1GgXxx
aZCxCCzzRY+0Wg+za1ji3wgb3SHJ8fAImZV4jmZsl1EI6Dgb6sdFYdNRyI7C7w79ZNjHywXjlWht
zRVUlTnIvuAVO4QldEyxJYTDnCBd1qUVqpIJM9lEtwOZRDE77e+UmqtuMAQ52s83LqqJPSoYfcvw
dq8z6l9ZF3dl3Z9izAQc05xNkxHf0zRMNGnsO1TG8NgE6gorDf3HCRXntWzpDqiU/bgh7HQ5fPRT
4uWMgkhBhNzxWdFfPQcOKKLMakASdSxpwDZEQUjIjKv1RL+EUC/Dhngq1NvcT/pQp6mHAp5KDYcl
+DPfIXXNDcrX2FAlxw37nBqCYYYEYcPYft9q+PYjlnBBkbUyc2i/LgivFRFBlIpKmzfGyfAK8nqt
xHgaEhQePY0mf/qoUMNc4+uITg6IjENUG2ee+Br3erqREyR9n0EOipR16maQnxraUjWk1rUPM3Od
N7fMRgntDml6lDArs8gBpOgaOC5C80ynZGWW7q/Yq6hpek/djwm5TX7SpIRuBDZhfIpuS6i8h7gg
6iEba8oqQx3pfZIBtHwpIPvkTEADTKQ9H5lvym8rpqE0MMON+9HfqbGSxzzVj3H0GP34syXWXt6O
GzBN0YvBr7HOZ4N0bvLS1mUbe5w5bHRM/r6wfxmeXlLzFtNbHj4FiXzr7ZzpdiqfCg19KiQadT8u
scGOLPZth7kok8adG1G1WTk5Iuzqwm2cUDJkMwbciZGaRMKy7psKoIcmIzL2rPqoPQTZTaQNyFkd
xXDWPxkSF71Rk5cIQDLHAkY7JLQc8+RnqTxVElHe7PubeDklSZp2HopwRK0Yg/AQwV6S+UcaqhCn
mKdXvdONR7QoBXtS9KRzuMMdYKyHUJQ3IwggEaklMKGd3lJhbISozMfA7xc6VEGhgiP5hLDwASRm
tivMDjJMF0RPQ++ixKii3eBr2t192m4G042elfluOL18zOsifgYDfKigDl+VLSnXCDqnp3CykKIH
w+9ZQe1HtSb3TOKQ2Hjg+/nk2eV1frf1unBaqRS2mecV9C6iUD3NVNMAmxgLlYMhn7IQlWhe0aq2
C+br4vdQHq1QNndtKvDOpcvJhN3ZNoqM+KyHgsZlaKTYRKDEoHAf92HUjVtkWDHdAC94kT7sByDP
waYZ3LuR8cYZ2sW7b4r+WxpLUUu9bi/tgtmXr17T0Q5lH7huRWpvejQ4YOOJSfVKUeDa70l36ccf
AkT7v9bWyxJaCux0w4D3NtVOcdfkSUNCgi/Wl6vZlJZ32asJEnAdEI3Hzs+kaynuyZbIQTnYwVtO
2pCefbygnbNtrKy5KTU2brxXBBSwA6HAgGEoAx2fjOUCTci0MWtKPSyMQHct6Bw108dznAn7XLgP
Gpkbve8RR4ZVMSmRldx5GQmFECIRoaCGRFDWFA9GPb+kgxieOG/9GCMYkN4Og11uqODRFVczYdMc
+Vb+45XPrsLXNVit2iejYOO3bDrHhUPpXc0CfhdEaXHvFwEqyRH3pBuar1nhM9HN23u3gh1V5IbY
iQJlSq0M9MAZGk6zLc1t708P8dS5t1q/hQHSZTmR/eM2CRmnzkiECgUxfUFyfNT0VcXDJzpE93Hu
s40H63Vjupa/SZsweeWUfiDL0P4aa8JEXBswxcS0BB1LhfALaeBr4bgZLmoCioMhn86BaG6Qjuer
iBJyW5Mz+BTWKLmCYWg2OJo5O88NVqthpD6Lrj61AfzRgsF8osXLrDVyCeEMIxxJZm/sWsfGWBcR
/QoVFB0C9jwN+VQ0A/ZikA3XbmdMb2CKoknVt3kcNiDmEFxWcYyGJYJpCxRXAjCR3rfRtNaNrsdm
7aa6WosAHMkCrD96Gf6fLPoga2zrWcAQsAFRo8MWj6z4iHCWXOpRjiu7eCmQ7MENIcKhahoIQloN
a1f03i5wqDrmCb/W6CQ1xzm0JYt/0Iyz3n41Q5V9IwAtaRNFtPq94t7gO3Dj6cVWWDtno0SugD6z
2YUilMcxg7rvBKF1h2ZErmzbQqjSxs+UvgJYnFUdRcHRLmubwKOmCG8HL/7OMwb6YwkOl84vGKGG
gtTV6SNvcHFyraZa//G3//jHf/7H9/i/g5/iniIRF0Lzj//k+jfvfR0FYftvV//xVGT8d3nOfz3m
X5/xj2P0XRdN8bv9fz5q+1OcPrOf5t8ftPw2//XK/PR//narz/bzX66sc5of00P3U0/nn6ZL28tv
wd+xPPL/986//Vxe5Wkqf/7845uEgnZ5tSAq8j/+edfNrz//QBFzeaP+ep+W1//nncsf8Ocfj0X2
mUaf/+MZP59N++cftvl3y1SOdB1p2abpmt4ffxt+lnss4++e1mxolXYvd8k//pYXZKL8+YdpcpeU
ijaqkoZtO/wCTdEtdwnz747DbYZhaNdV2lDuH//3T/+Xj/C/P9K/5V12jwewbf78QynJa5V/fdbL
H0eIqJaG4SAYMLU2tJIW939/nmmm8XjzfzHCMnVnCUSaDr3KyZ4x6GRN+dEHLtt3LfSd0bcN8YL+
cHW5g9+aeAq/KE4Ma+IHrwOcdrnDzrHCJz0tn9py9Nnt62dQPuVH2UdblOTiqm98sZ/dQT9XgLGR
q4p3x8R/y84/x7OsSHzPrlOsge92IOSurJS3vtycBNONcvr50SQlMGXqccNvjKKVFeO5gfQQB7n/
LSZBO9AOX6OxWJKsGYekHSdNd078Z3ofm36YrPe8MWFWsMPKqypkHN0lZ6Mbx9ukLt5rp12bdHw/
wK2YJNiEVOET2IICfA4uA+Z5tMxpRBuTc5eYdL9jZKUbW6jmJRf+Y2K28S+7ip8sj152yp++nwcG
63MjgGx5qbuHxR9tmw56uRPBZWDiuHc7BBMKwPVR5eMBx7L6jk2wBgwM28dgjKCWDm2wi63MfzT7
PriydCK/yzA4LdGOr5xTs42uzH5f+nFz36sM6T+igM5xv3T9XU8Vyl6bcCgdqfDZ7Yt4E+mcLlsH
mdkCnL8mK9d/0fn8ennscpI0SY7+tPF2MLAwhvskNp2dCFS769UYPdRTdzJTcCicd4O9qpIRL2WF
CFe36TobEPB0sT+9zNB2gcoG/l7o7EVz5EHoguud5L58MBKoO7OVWXcjWd5Q6SMPaYuw8F2k2a3s
k+QG79i0d+oeXvty9XLHhI1vOxvSwxAUj5t80NZdlbvtGtKzehhiwIRFLOxH6r55cUFBKFPobYdR
12/2MMVXWb52MD7QPjeY6FRuc6aniuY8rf1jzx4E/tBMurCw4NxXlthIu2vu2xIqX8lbhY0ilqBO
LPmBjPcBeJb+7YtXDnFWVjg/m8R0XGgc7u9hcgICiQtkbYy8z5MGE8zPLlSY0oYgBn3uYnkoRuId
5raJ4Yxr57bUg95YiNLuXBx8yD/7+tHChHMtizh9bYcAiQEu4M/eq8/xFDs/g0hXsUiwXfXqNpUR
7LTOCqBDDf23Owa/BrJvsQqjK2vxIz/LOs9XXl1MD2ZfeZjLs+qEl1BsVSbWjcPXucDwC21/ah8q
T4nruJkle5umADyaqC+vZidiK/R5nssYe8FBO0woUj/wPqoJHX+JaOg5SYkTKEacmpHNJrMaGnmg
Fan22u3iXc345tTaVr6ezIzyfUyebfYtWJxtmCFZtE8T6b+GtUuMG5q3vR0u37gEn0ZfVTzCANgr
huBd1ws30syXP02gWNZMrBKzzHaO41SnLiG2KWf7ew5TzgIKpPWLUzK0obGgPgulTmZpYTzL27cG
Ow4KrAHNMXuPs10xOfZt7yuNK/d1CBwy4waVPiD7CrZm4RuHPB7KA4TVYutVGPh9C7+MqofqVbTt
7zZQ4Q+ocXTsLoSmOcdnPinvM7PQRUJxMZ7MhAiPzKZWZnxFCppGv1JZIKIsDDf3jlVhybIr97th
/i1cb/gciMdZxXY1Hc24s245UqyVb5rVh2ealE+u821n83zlqNF5mHAu3gR+WGx7WYbPujQ/jGow
bpOeuLyqpjlDBknw0DTAlzA705dchnlzTVhw6DXBQxD37hFw0/+4w8xt969nxEYy//UMWRbv7WDn
+wKF6H1f1l+RKWJA20G3DoJEU2K2yTv2BzSaUfBqMxwkSAXve9e5ybuo0YyoyZ+OguCFJ1XON5fb
k6IpiQEFcn55tXEaj0g36R/lJ4KHrMe8DPRK2iObdyOwHluydG6tQL1f7pTLI8piutU9HczLAyrt
VmuGvhqOfIv8JfTeMJag1Ry1fcdiXJwnKHSX28e6MxiV9NX2clWNlDZoyR5tf+xuRtt78Qz0dhlr
2KtNS5YDRYlN6dfBW7iwQ8tOFnf4CJLnsiDz3tK54KdQmV2eUbpwYx0/d24uVwd4vPZo9I8x0o97
ayxfLzd3Az6spLXM9eVqFi8iyHTIjvjQrdfi5fLT2sRr1rRyWI7zjLz2QFgfXYWFpm3F2UMkdED9
tMQTcnuWlveJcvInl8l179fu2qeFefSLGagHNsx7W0Ug4i1B+8I1Yej6+JPGkMZULeNNwsz+PaAx
xunql5EtuddBaN9bWY74aQTvH49F+dzq9gOsQ/OO4/z8Fk5j+9IVTsNo0casV3cvwrMtokibh2LC
j0Wq+z4Ro8l0AElBhD//OjVgv8TdGLzgKxpxhaV07rNeLGHiHQ/Ww61lklZZZRIJjwc3LlFF9B6D
THcsWLg0Wuan1kBAbsQ/Zc8Jyy1g/+Uan7EhpvQ4BFrti6nMtmyG8FNKCmG797PPJrPoBdj97ygr
b+QYhZ/CBr7eVSRZkqhl3PiCE2FXOvZTvISGMc62X7rSMq/i0nbfbJdKpQd6+1mR/dHSNfoOdQWq
ngwQOjP2IUqoHLQzfvR9P7OIsMwHqgyPNq46mEMeSvnJWTWmIb6h3CJRGMbyrGexZ6wbrBuX0QCK
x/Fmqkdxk2lyAGhm0DNlAHQcPM/cVBb4sUkNFZr4HJ3UJJNVCvvsSVHSXud9Cw/lsnLw8X40Keug
VervKJr3hYHB/qrAVN0qBroYNdZ1FYAYmllQJSOH62CykrPtSCrOiFwQO6Pr1zY/FcFDde+5v2DV
HWUXNr/GdLjLJa87JeNDXqTt95QZj7OXeV++IxDLu+2XI/q3CcLbZx9Hn5M59Z+9bX5nAQbHOJ6B
uTXjR/5/2Dqz5VaRbYt+ERFJD69W31uW+xfC3i7TQyY9fP0dqE5UnThxXwiBtW1vWSJXrjXnmD6f
TAaBbM0SwKme7KeDHAFB9wOhgvGAPdZHeXkJYH8s0nQavhUxebZTVW/ciJKNblCxOS3ZJ4UJwMmO
5KpLVXQzFJpfQQvjLbUYrxtQBr/ofpzNzIoQkSAK0kMP/pVWkeA1r6yyNm74s+3PRFL1jgRIvVoF
dKyQodmTRWDCCudUc1YOIoWG3q0bUAWleAb2uOSCLWOg4BjhcVjn0rcv5OpBLk4c7WmceLezdoVP
TP73okZ7ayYAjYfqmqPF+2lTBCKBrCugBTie21RhO+pnZIWVdm8M/3re+QnkSowWb8LL9wFvxacK
18ITm8Td/VkVbN0D3cAGEhf/qBWQgkVLWXY/5f2BQE4N6nw/lcGD4nV6o2dPHktBaAHlAn5B2d16
p9fXvIGITsbv+T5EIIjt0XgMCwR1ppGc75cjZ8i3UsZiZVGXvPsgOR/8LB33os3OjaKuUpVCecnE
9iM1wl3IXf5n1IN3nbL8lY4YqYWx3Rz+fSrFDsofGYpdhKi9nwYyt7QaDXoda9ykHLUtNRZ6ZbfZ
DUVW+XB/ChKUtRjN6aPtA+50oZhQECXDaRhRV2S5G3wCqIGRyXcLh2iac9nAn1b8sUJU3JuOJLJn
9J0glPyV7Rb+a4LdbKfwby+pK/1XfWzwiLtpy0rL+hgkWfEpIpoFKvuY8nHcah41y/0yBntWeH98
DcMq3QdFjJF8fjqZQ2e95efoAbE5bYHZ937dGYIvc9Dd61SmxkmrwQFPaio+3RDRuxm4xmUqc+Oi
mQjB68Fcj1Jz5sa4CVOCcOmCG9Yr343a0XAtFMy9fI3iUq5ync6h4STydWDjBehT1sBow59auPkp
plZAw2YNa1/V1XOMwmAfu5OHWC+rn1Uxq4/8FDsl4sWAlgWhCDHZjsKjaCPs834WlEZ5SJnitYFb
HP3OELuqFPDC0/Zc9S3qZs9qz8ngIQtAyXW/7mOVh6ZVkyccd2urhzlm8i55uh/KGMcEfd3HhCkF
3Zx+4uUzkk2gqHSLoUpvXqclNzOXCx2mwOP9jJy4au0oy1r6oQFiF73UesgnNB8yzla6ivy3FvQ9
jilIE3id/beB0DlsnPFrGfU3TcTjdpKEaNut5n0YsydEB2t5Dqp8wJZffucVDNhkBAFk2mVASQqC
sh2ocmPcE6InRy8PtQaqHxvLqJmSDwxg71msNVcgQNnj6CJKvD8t6VvuAy2fqLAEuaxa7UkbIIt1
4DF+PPU6ZVDzmDETahyl4rFq2nLnYRrYwLmaA1VBKAYCwur8+7hJiy4py9wtCtruYwILNl/uWqsm
ejPO1maReB8Z/EZMfMWLqgEso5ibYJFVWMbnHZouYhLvDRhFWtCPr0bqTuC9gHMlRP5tpsxjAsqK
ve9SN4YkOwIZELaGldtCohc45rkEm/bZ+OYlj0nYgW0WHPAMMfvRyZbww0DL2RSG/jYYoHP4lupP
Hh7zVe1V3UrDaUPQj1scKrs943B00Ep5DFSb7BRbbENkQyrPoHT/kFUZS3/RlTcn4fbYBHl1CExe
ESZE37KAN+szQVqYhWPdWt+LyTAFJ844cNr0xK4YltZvyqJtP2xr1YXKenfCwN+NfA1iL2KMDAPW
2Wn0bVAb0BrC9in0C++3tIMnh/pl10sT7XfQO+dYD1e+Bdmxnc88H/9T48wwCfSzq9xir34XYWlK
25WgM296/MUtlfEztkTCAkKmmkYHEyjsNZ6upkVu9+7GcSjHWwSKa7ORhNWazc1LQYDmKZ/p+03W
GPTPQZc9WV1ARWjCJgu6Q79gMqorYK6vjh7uPnThTba8xdb1FO5MUwCgZctB87k9cm8mixBZySFp
+pdIc9t9Eeo07Ivu6FZiFRljsrcC3KVuhYzWABizJ+JE59ZfZusSG/R7PcYrT0FWjz3jyxq0z/sD
Yly+vCI3L5JNJ72feGX3AUYuwybqVoX9uRjYqLuF+11GLEEWRT2SwX4gTADgsy6c5LFkOr1UfbJj
4Joh7simixCpw3TG6ZbIhY2h8PYi6pMD5IgvMi79U5L62WNR5rT3507ViGQACfV8t5diJajCViSn
sOyHhtyVRFsXkeYBhoC37aT9+KZ7AQKVpINNPJ/2eMeLMh5fkEkGFxmUUOi43Cp72nrsj5ep07xa
GVwN3XOKpyCERZ05Y58yUHSWrt37GLeIb1tQjZPBkOQPpbC64xB13TGjTD/eT/89qPtX8+GbIWwM
+Kb6IV5p3GHLF9d0dFy8ycFJd1p0f/Ml4kwVoGhQg7FnI+jGhGE2Bvs0WbunyP+UZWUd7ydmX3eQ
bKBTZ37hXMXKsQ0sm/PjcEwRHGUUexJ0wJV4u+iagvJaOJVika2c5AymPj2bHWhHxhDhItfqq6Fr
9a1LC/PoM2ZFXOyHnzgJoInVRN4lI2QFC23Vo40vl/slgJFa2Y/GfAmHJjSKbEYK5uV09HOPBK+G
1NfOGabj39dYs5dmj8O1hcF4Erz5DxJDftUSf02Xxj0WpnKvhMVnfHQrciVr9hUE9RghMY/BG7zM
+mwMUb1VWTIHH7Xmqwc5Coqkm53H3OvObMcVKfYG2oUkI1UqvkUl0RpUTU90Qte6qdVPeYWzxJx8
ubmf+jH8tEnpzHF8WMRNUvfv8cbtaXn0ogCI4n/6+D5OViE/RfVR4DnHh7bRA9I04jQ0LgYaZ8P3
ImJcXAJCoWGNKtWYckf13heqpicIkayxtPcM6SBGU8P5aXsGzyRV2V4Un4lFLC9dHBQX4ibyXTL1
X7LSTp6sD0M4Gmt2JO4yCMv+WAPvWaGI3QY+se8lRp2dyyDp1A3qRdPCIwOO8diTEnwi35EPX5Ts
wjyRgBMgOeadHWL91k6VDPLt/ezfAyOvYhVm/FqBbAtYXRmHiux1z6jCVaazXBo2otRmqvuzjzG/
Mg3/Eg/RM9se5zRindow78YDxDvtpZczuATJAuk/nliDbBIPti6ptuZDP4USYYaJC79p0WbS+H9y
po6wqrGFZFxgrU8Vmre8wQAhx+kQw2mBnqW8ftUnSb2IaHQtRUqhMAjdek6CCsRB7K8sQ3Evm39N
Of92dgEq474qCWTi60yXeMVd5XyIJnwbrBgGne1GZ7uEL3m/joaIIBydJSAbtKuO5fAc1AUkZN6C
37p5jKXLXi/SfjPbsvZDUsADCjoAnA34vTrRve2I+saC6XkpJ9U8ZyXWVD/D921XNYtj70RrB3D2
RfDKMFqsT/qg0rUVQAktRZLsw46YeZER0itjbmp52Br7wjEMbj8cJjuHhWTnzt5OkJdmNCDWqvKn
t5IVD53eUJ+weZsLj8/demrhY6boq4n1xPRzP70fkqBjp+CW6VafnywaNe37Np7evIBZFUSBbagT
WGG7Fr/20Iy7WuTNS2eixxwthvGDa9cvWhuRsAwAEbCcXGiRxSJC5IB71CwM+T31wXoK3aOh6ujT
wRe7UIlWbAvd/GDmEJzvh0kCslSV8V1TQC9zZRQvePPNteYiS6941Q4KPQsAlea1xiLzp4EKnaku
+jVdPmK5Sm+RUUFeQtdtDpZ7xoudv7Z5eqCJoq73M9UB8pAdKfO945yAv15Mrzuh+aQXWFp/kQkQ
8BlubPwSuWC4z2izoQXqKABiCKmwziDhAe5RmTiOBPlbbG2g8Bp6/UcDydyW0bqfP5w2OUPAXTx4
xmlUu5txTKgzGk18daWvnRg4NW/GH/xW6ZuaTOQhWfAbBpM6lIb/q2yl70Vq6TOLfNL32BwGoqAf
W98qH0mJl1jFDsGQv1bmMBP+kSrFpCwhJuXPrbPFKPTxGLN9d+ABAH1tkk3NvXBd5dkv8PbxOymm
P75y+lsVoDhi0EnOydS9ogEyH4SXQpiYTzvLeE2YdqxQ2PvWzuxy+61AZEaV1Z9I90K7wF/y1Eyw
eeM4/CkDzGdjZ4GTcQxiAe9f8JFlHOraWt0vGRFABAR09loUmsZ2B49gD4iZ0OpJu8JK8zdjgtxJ
tAIbfoxZ6EHI+lVmTfWCNGd4dNCnkYpVveCvDje9Lcj3kQUb+spM8bdk9eV+SCA3Xqo0/c8XgjhX
63JAMS4blVEizdmkxWg+EiECZwrQ1JJkv/gIUQY6u0TBmmCdZBWpk7cp7n9t6QRHj3ZuWOXlUSi7
PNpO95/D/ZosHvVRLgtiDSj12Xl7ZZolDx+5Q/pSWPfjaspiZRAt/zvJltaTn+j7RteL3ag31ha0
Y3IJYWgsaybTrzA0Gajp1P3uiHsG0ik4Op39FPf7tD1mOuIbx+mNdZOnL0mtw+pzc6SUNqjaKWTU
JHrtt2oqHRnoX1ZOZwKlJi5Lyf4x9mSwbmeVlOGaPol+TbzB9vR2v5T11UbR0VqM5RwdbboF2IaO
qVfoIf+rYdCt4S1acO3h4E1j2+2wFpov99PBew5x6u+Z5MU3qFTvvSHiL8ZrcmGI0TsZ0BAf0ews
vUQAVxtu1VAGm6ptB+CiHAAf5jg1hvQtm2zyDHoaa72R+PvcD72nzvbUUR/F+ySdrsAbTAgyEhN9
5cT1cyjD+rMMvoy6E8thcrA2NZl9M5JPFeFw8FLbuk2DfWErjJZP+l82fYi09SC0BYBSXL8aN37j
YvlmHSGyZpjAXHNwIt07ThXWxl5jUogo96BG5l5u1DqPnknG1NThtM4Nrz90WT89BzFqNjdQMSkG
0j2MBgtMpGATy+ygC2FvMR/TYfNfcjtpb5rHDsYEZGxUQf/IeOOSmHStjSH4wATtncycAOhuaopX
b6B1DqKKwArhFK+OTT/aMdhWW7NGJzfJGiefKGFgINrpUAD0ywqzP7mM/daVrjC59aF6EW27dVmL
rvcz3vYA5If6AYCeu6wMJNsI/3qqiaFVSz0lQtHI43DbdX22cuCVnWjvyEPiJe3a7NaRQ9h5CuXj
tQ4YjdatfHO6N2l36pTpSXXK0Yqf1GgUJ2j78+P71SqB7YXIZ1+4oKDzOiRrJCYJymc4ytYc5+3s
czAxtWL1NYataTv6FrFos5rgf7xLHwRGbVu0SRsrZXAZ0CZOy3g18QqtJeJBHBTTV4RoZ2XhKQUa
ImEHBXMAO0ldra+N2zJs1jRG4pnFu5JjSm5wYVVXgSZgXY3Wt1Vl/kKfvPC5rIiMyvtDlVdowR09
vgRQ6y4VkQ2RqTkHC/lao0X0p21XgNsOlk7lwero3NZZYzXDm4iMGfyKQ7t6Nib5A8mCsCvz9ejH
w76oIzDIiG7m48QKhJMWVb7XdQdVyX4dZUN7y0yMRQTIiT988PDU+9mvpkZuzCNaD3TnO3hMQAz5
u+8Ja/CeUZbqWAr7dlO4S+mGhHJLz4HsnVEkCndT5fm7HdX+RzExmcgqBp00pstnGYljl03f0vO7
LSmWD30wMa4BTvHaiGDt+XX35GAsp/TWBic6ZIrSUKHNmxM0spB4H4wJdeUVB7rV3zmzyC19Qhuw
iY2VpzG8x8ZR+aX756BvEvarR0sY07EiwPW/DnI+rYPxCP0Gyqrde/vBsL39BJLMEZQ2XuXG22qo
bLxTnrEv2WiBwdesW9LC4BEdTgLPHL9qU6/+sm3627GNzW+Ydf+yr/5gQ4c4Qp38Ggc4X+ifib00
zFPaGsE1I272IRyMbpc7fnz2I8QfGZ7WoonSr0FyV1e6GFfo+aPdmDXP3AHMT4NWwKKcLFBKNM6f
lJd+tk1gfHo2n8Uk1eOTN7jTdawgaKiUbltfvzhl8ZO63fjpxrP7M6qbj5B5wEPUDvKdviBu2sTM
3ri3hTBoxuQ1aPJq4UReCyEqyLYyzL+sLgl+dCfatDXMHeR26EZDYO+GKYw9I+4BFvjkPvcx/33f
TuJvZeKB88M1yqXqbbQDtZ18w1lHY1l+0jVusrH8siPXWwnU3Uys45tjRfkNDEuyVTO6xjf07Nbh
/D75EoT9VI+7zLezh8F1H+KogZJEkOjBLsE1iImwcSHcenFvD6Zo++lfpqO9QjcAaBBHwCPbofZg
u6TcVG6pnVKNSDqzZJhRFxSeZA0tpGt3rwm9taUxYFnwFbk1o2as9JwITaLNrafWAsReInpag+5q
3w2ffV1US0TBIDrrEo+GcFL7CCKOjabtYq2M+2U1Gto7yVfDFv8zpnuz1N7rqfr2htp+FBRxj0Q0
fd4vU+2bK4e/89Zq0vCD/8YKeadA2hLbx8wVeLrmbxbX/rgYOmY+VdMFr1ZEZPT8XZm75LuoqNLV
/WfSAWH4qIR78VUQXAPrV4h8W2fSg/lFe6WIBzLesL9sfM/fTrNEpkY+g1gdfX5r1nBOaaH4afZL
q4DbhSHyj3wQ84b4a9Cb9mKlhrZiG9IcIFX05B5a3iqQNnJICr3AXDh+g0FKYIEMG9Qkuk0baqC1
vItlrDahVSRbDf4d6An6lJXPZJrk6308Rt7eIiJ1AZU7BANoabeo/tNHAa6hGC3tQGvvQzMdMCxp
nzyycwMHoWt48wo/xwqB/3kIJgxn+Ifplpc/sN1YQCfNwHMr+eNi8Cgi8yxH8M5spp3lQC5hNdL3
tMyMN3i4HerC3GiS/I4uuAyTcczaKViBUESIXcnmEjajWCgrJrgXnlAlEIEDzH1qWwnWl1A0pgIW
KLbMAitpkjIfxAnDOUThi9oZdx4Tnaf7IenN+oGlmIgPl+ARYILy3DS8+bOhUAddtXjwdd5uyWT+
sE1m9lko1L5xtokG8ye1CNvWIhzDNNbxs7tDutZ2dtGEYEPbflMHxDf13yDk833P3UuLaRzU3pVN
X7FFjevwAsHeMSM936AXeQtc3X5qw8B6CiatZiY3JduEP+jTNOj2Qurwxyhoj2Sn/N4ve/PzDTFn
Bdz0njjJaOg2Nh2jFcUV8IW++MtshruUi1Aa/aXX7RVWSZcASOJcjPYa4mFkuuk3y6G35m0+uLco
VjNiokzwYeTjocbRiwwr1V8nw07YIPKrOlN9KnMLs2QRfRU2v9vg+dWqCfG5Tylhijlr7MqMC+tk
z4f7I+5ONXbpGlQNHaLFUEtjGU6iOUcpmaAlRQN05ITduC/wXmu/OZKXBztOvjwo9Hqqg/MeWOh6
HdltLQdmQSWvXRj0GwsT0rnySagM22Ans2JOHgXYRx/sPBlGso8gQijT0nEEYKeR7ZDeAuz18E32
uhl1C5EbjxG947cUN7sFwDauJDG+nvyBw/PRU0Pi6e7A3xpuBelKu7FmHMNuIp3HlUiF05KWTtma
N/uxwSMmSRF7qEN6ZLU0uz2F/vjQGQQ0IRr9mmzSuklBWLddeOgBjvp2MeHuiNhmKte7dZabU475
bAtJ1qBMVQsSwcrXugWnGOSxPNfR8A4su0lbUrB7N3qGJacvHHOKjl4LQCKUxDzX7DFfKwnOtR3N
+L0a5rwhO8x2lo06ji0FSyDQS81onGOUxzg2OqRRihpKA1bvsJst0rmhS7hGiPCVjkn1zvjnqyi6
rWSXdI6R1CHYJwRE6bA/rFMfuGe0aSMBQ5LsziLD4eD2T+wkvF0I0uAKjKG7gt3Etg51l9xbeBil
gzOnKatTYQ5vsVeT8b31Na/YD67+LLTUu+aaipZ9qI/rDj+X51vB6Y5kCZhhbALHYDoEm0efeu9q
0QO7SmdMV7w/PpmRECdnmsm1D6Pkyg6MfUTvyJlgMj5MfXbEMkaF31rWmmfgX2+dCxAoZ4nLQ1IH
my+padaHupPFtdOEvhLgEpb3U9FF5qOi9dxQjNr12CxnOQI3l2YiMyUCimAat9FSYq2wEmPp0tZ9
JqJru2W2hDHXCNOtYbkgrW32vaRmXEMJS2Qy44rdSpteu0QNm8qU6UJKdOtjI3riDlyaPn3KbMqF
6WNoxnmyhh8Ft3jP6Ag6O85UIi3t6uqYuoPYveEfhdqwoEteX4cSwG/fcYPvjVGuJfDTZcHe/uq2
KNVNv6o30yS3+YhjLSytHIemLflFJo2IZRK8JdOMAnn0RVipukrbUiumCM7yfnp/bpu4CLV2pEi0
S5n32CUIHEH3NWFa7RMoWRFgdJMQ1bJB8q+1FdnqjJBCto/nAnTF2SLBAJ1idnVUywyxcy5Ml4ZT
POHWlTlSlhzTYlD9GWTi7DJLkApY9SvNLfVr5HHwSsc69F380FbD0bm/JBH3qp2w1JeYJe5dyY43
gIO7bUjRSRmuoNviryd1sPZ2lLzitMJ83RvYn0ARPFQNxoP7wXey4tgM1bmPq+CI6HOrrPSvrsij
ZTCQleH6JNBynwOyJ6B/BrMtW1/DCwDUW4blNcrz+BJNgD08UVx9W8O8GfyF0rvZOGVykGnaHFsJ
VcfqAkCy4L7btLSvxSAU34qg2OAvvQu7R8fzkXGCT16ZCeRp0hm4CY3+okZ0S4gZkwPQY95u0oII
Ld13Vxk2ZQLptZS6qB30rUVlg55ieBfB/Cl1i01tg2x3MaMS6FkWG6sTBqrEnZ+b07HMtCMhNiB7
xrHf9w0hf7Ud/HFSSOaV2jsBzfx4MBziGHDq+kYNQiSN3ev9mjIwdXB9U3Uged2q/m6FMvb3z+pk
28aK0s1a3k+N+aObqw0dSfI4W6IpCv4+nR8/dj07lKZEho9dCUByx4egY1/5ZPdDDszLAYwtmaze
MuSQGrmhn1lg/YSu5nx5g//S+G3/x8jHcxcm+V92CBE7LoNfk6CBYMJLigCQ9o9ZIhi13r0AW+6D
bVwrKYDcuoCZ6OKPiAeB+tUdYpFcr46GH8Q/RZzc/NFuv7kZfnWF7XwScpJys7XLD9az7mGwK+st
nYAcdYEnX81AU4sIS+ZzouUu+Iymv8UDTfOE99BTTEdviUyYjFvpCELZe+MydGm1RivQnzucxhs9
h/8SJoW38ZRQDFnQBBgl+kQtQj7Blkzt/boemfXZ9S7wu+GAbbjfVomajhbm7A1QMf0E49hbO3bq
nG3EyERXGNolpGrgze8VV6dHX2kVfv8EFapkEU3dW2XH5gJ6dvHiF2WxKOJaR0GM1NqwBCC/hBUM
/aH+4TOFe5CqKb5IW/nQUzTJQVhgmVHDz9Aw1RNe8dsR8Ow0IW7SOKPxLnOmzbG3xUrI6x6RMA//
D+UudGvdEJggvEKs7EJ1v16Z7U1CT36A7j3OfoY/aaq9FZPefjkGRWrVCPfD6ZDNShUhTdHoDgMk
dwG2IX1Efde88P+iThPs9i3WwKUrO+OpoqO6bCKvvpqTWa+akRRBaMQkagTkxhnJYK8bZCgnW9A3
0qq5C23BgNG4mRyKyih3kSoMhkI5cqk2s3bFWIJZ4udupwBxc6wCbdPndXmaTPRoozYTdaOiRfnb
DpekYLMRkZ/5mEozXrWaGT5l/GeXfV+pWx11xCgbuvFsmlmzMAYtfs1Vi0nOicY34mBADydu9NHO
6ikX5eenVNO3yIL8e+aHKxOJlqyzU22V418981gZSdrLLjFao+skaK/Gt79fd/nQUSegF0UoxfuB
qp6oG4JcIPiJFu9/BsDODM1TZMXo1Q33OXZU/N3zuUqstPscNUaDauz9dwtf5kOpu82bFZINkLp+
8NJKAyqS1IbnfqTjXosxvxkzEk51iX81RJ+CPW7FY507eCV9s7m0BQ2R1hrLs8BzsKkrmZ2EgrpU
JkF8VLi6t/bYxoeaxYd43j4hwmSw97S8890Yh/ZBoULaljkq6wr300YxDzrBbyfPuDPji8/teN17
onxE8axWuXR6nIMGOD9w9yQLz9m+U5o9o7CbmEqJ4aWF0YHfz9CA6KAJV57ZvRueJul3dOHnyNs6
9PTpKwmzt5ibwB8HpmhZu/4PRvRdGdniV0wFsT0lgBsdH2CInYIgcW/x98vvO7SdglkMp7PaA5FB
pcbK2JtB/Mu24tA6ff1TNf4VIL3xXVrBh4v2+otQ+Bgwt95/VAbu2t6rQ7o9aCa6qu1fcx9lY0O0
44stYDEzb6U4Reux5OZTP8VV7C/htyZXlh1IJj1SBBdDPukcMFhxKR064loObWz855HdNPR2G5e8
5n+u3R85tZcTLPLPs+v5y//1lX+fTiYV5q5/n/k/Pwb4gLaeLP3693f899/dn3c/BRIDUNztEgp7
AASqGMMDRov/HNx/HuVJThRL1SCYlCzKg1mes5b2kxyBgzJbvmRCr49hD+FjPkNf7OAGa/LikBGM
CyuyJUezDs7ZyI7Gdy9ZW2JWmGmSbTLCYUpi5MxyiLS5kxNu7he9+NjGmGbHQmT7Jgp+IqpYkrwT
LTurQa4imtoPRSVyltVSXjOPLFCLoUVgVnLrmCGczEyD9piFf8B65iujsdGcsEGLCvki3MI59hKj
yP0UEaFzbkv7+d7T9bOkPvLODs65V73JyPNeUssNz/XQ/1QdoRgdnrxDY1rOriHpeGlUqnrzJNYR
gQ670dN8p4eteFekR+uWUS2nXjjbuudz5WClXNVjKhC9K3PP0rEyInv8zaHjMkKvTRRy0sAMkKh+
WhnwA50mIhRJcv9m9PmOr3FVR8zVvWTjqqE6wBedzuoRCqdcJBNdk3p+PqALpjXuCyoqsn+pHrc6
myE2js2hq5OfENGC1SLPjRqMJLaO80TrK4L7lE8VDGZ3FQBBWuhFHiO4ys6aaflna77tG2NYbMuK
mw21JvSLUDWLDrz7ClpbTbGjM3aWoJlKJ91pYcmyWUGoLK3V0ML7qzogrcZQSRSYQu5V14FKGWoE
+sU51iJt3drf2GLPaR/eiLKHJzgCMOjogYkoD5dMWelc6VdYHe5T7H4Drh5WsuYi/T6dFFi0RNjy
3iYw9Qsm7W/orxrYjDYhQU35TseJDlpfqGU9wPI0KVfjbsTgJItpmzqAxyZIHzp5G9Cw5QrMT30c
dffdCWp704xsOaB2FT2zk4oEtGPng98GAisfiiFTiqU3JH0hL7YpXZp2zhHoJpUfdO9NknK1h4NY
HCzDpi8wKv1BYWNlL95NaKJHosftlHExLfzWboiC8ZkWZ6QPuqygRUtYidXbaN9SDM2m6j8lmZpF
p7p3vQ+WKVDk2On/yiag1VHdf6ZT3axDghAWEa4d+KcQgiP6vfBButU09DdT3kSt+xc8JNMaFj8o
w5p5p7DCTdnmFtiSnRO2n8XU00GvzedM/gax9ek207Qw3cnZqKLdoz1dkf22k21bvlmg6pe5IGZG
V+MTEhr95pFGrMHjp/xPP5qq8lYa1UclWtJ3lIbf0g1zPo/+TDiwy+82dddmTqauPeVPfEDqvWbN
Dg2CNQLzbSjAgKELdRmOfFtOJAj2hQssIxQ9pmCIjAKo+jZCn8wsVb8DRkfi0RSbHu7Bto/RMAYN
w5Jm8j5DRRCRbmjTssmJkggKIQjFM/fS8Xd+YjdfxNVT8qAkfrTYyB69gqKhDQC80WwBHCK0vZCW
9mJWeInjIgBQBJr8E/P3QNFDZ2VicNLWlxyF1C7GY/MSxqBS5q/FOn6DolLyVJaoNNuGBqOqnstE
aB9lxh5LuZ19NatUO2h+o5bGqGAF58CSTfFK1iMFl539QcA2fWYmEeItKTdEU3of0xwwazFMk2ls
vYzOnxAVP/swm8BuaEzsgIqlQbPml3c/aYF68MdD+1+HWUOBp1gA4OWqecFtIvmKYXj8MxcndatB
U2YS+uj68WVyqE78KX0ZKpF+YyP/9mvgguFAmW9nNMA8yxvWOKrzPWqafH9/1Nuo3j0vdmnRz1/5
9/A/z/mff/df/+T+Lf79sl6l4QbB56kh6obNcxjClJQlMdEceqsNsT7/c35/RBhOub8/AnI+wldI
IXM9+HlUwpRAArw3zPDgjEVDWZON+w7E3z41gUloEtt3VNoVDAZViUUDemoJQiZadE9VZoqDCHTr
YQSUD3CHptR4szICwgDrSX6JMebY1Znay6T5k9r84GEsI+LtWaT2dltV0+L+sND0cn9/9L9faW37
/3n+f139+yEIpps0dLUO3G7YTzQw9iE4LyX4L8nW4j7rdHJ/f9TGEb/P/3Pt36dQ9q7Y/qmtnF+b
OzoL/DjpLeSJLkXHWkFhBGYOSldd7c358Pe58EUFWjCp9lqW8qxkLKmDwv6bSZ/a98jSIS7fX5v7
BYJl2V6Z62EMgx3okJnxaNZ7L7GjpUgisBJdurP6pIJE1uJa4Zvff9g0+tU+mhQ3R9LMTve3h6zj
Yn9/VFKz7cFsgW+RB/4Cy6JLzXWNTta3+Jy4dvL3q3R/qfT5pWquPY08FqSZFaGHuwH0WTrk+9Aq
p/2kaSPKK5d8BHcciS/QIbbU7v+xd2bLdWLdln4iMlgsYMEtsBttSVbf2DeEZNn0fc/bnGepF6sP
51/1p2Ufuc6JuqmIyoxQyNkIbWB1c47xDbYcDSlfGVkLA7X5HaCAmxlqlU9IUuL1Hd02Y6TvZiOP
OpZwsUnYzM+rzph2iaIHlqS6eyKZ01HwmfVYb/xEa0qcOnz58V0/lxwaIyDZNVNtHE3DydJMM/d+
fPvjH/bk3h7JeFAAsUxU3m9YNzGVDuPrYGnJTmgwgNNmyEgFLIqj0Sg0+U59nE13fZGp+rzq4qGx
WhRY1ZRcLFqW74jy6T6PUu0tlHNfx5I6fou681ZswoHZPkY6FFERZ+qmlRS+2sqvQ0vSEARZYVsO
SDXbRVs8EagOCWB5liKHyVwUQb1o+kVF3dx3NSh3vLYyGEDZX2acKfwF1sPXAYFBH5ovloDnS+XR
ywAoXwIGncmBp4ee5DOZ7xkQXjJSqJ2QZaSRxupYRfsZxoHjQ9lqLl3sAleib7AA4DeIpmb+TLpU
4LQQVuF5uoBQ20OblKtH5gYwsRS4gTY9ZimOlNkMj/nSXvYI8f1Jpc3X1oJeQ9vPLQiKQEiOKQUx
z04vRhL+tjf2x2tLn98J/j8q4P8MFYC9H6bCf4YKGN7+x3+8YwvwP/xNCpDOXw62eOm6OlVeGiQY
9f8mBRjiL2gAjkLpIAzLVRsO4F+kAMP4CxKALlxdSdOxpeH8b1KA8xd/lLaLnmrjDhAz+V8BBWwU
gH9TAhQ/SQlJJ9wApgMqQHGdf1ICzEIr9EUbXGSX4zHNnI3jePOPe/EvNsE/WQQ/gwj+voTpEugq
TNc0qf38fAnLcSnit4XrOUCsIBVC1tW8tqaQSANFAJM0U7f3P76m+vVjGVxQd3BBIFW2YTD882Mx
FF3cBQ51J9woCVRKQUAjdrddOVs7OkAfX+03n9BQDtwoV0lqmdtz/OfVzLUuTJduqTcToRbG9D/r
JybjyxTE23/nSqZjoD1xpS3fQR041LHMJKHjrc3l2p93OC2jvqU+N/zhQr+5gdKxUPrh4bQpkuk/
f6TVjteqpjjrmU15V0r1CiLeN9zsLGv1I4Wry48/1/YO/PQagmMxeQGVrkvdlM67O7i2EWUyHcDb
ZNwIzEsqj3cjATV6QeuX3bubnH98QeuXC9q6pKPAIFJ8TP3dC7JAtenLtATZWeO+UU/6YkHy/tNr
+OvHspE0SiqNCF7Air27i3Ul+CXqXOGsfxiIdLQLomcSu8VUhcG+fyBs8uOP9ctjM1nPmDiYNUxL
qvfvvQ5RBVkkpHThjIEjb3B+nlPD8NWGHoO5//HVfpk8THv7fDqsKp235P173xGI1UyLIsAStYSZ
JhAIQ+/jS2wclXdvBtegty34OOzU37/xTmxUSWa5BJZMEZzQ6gLrUOGNiYagsL4tpuG8pLHISUI/
rCUZ2Zg+dHGPVswr1+YqN6ubgTBgBSxh6dYgy58//v1+GfrbLQD34pIrzQSu3g1IbdZQekXcgqh1
AjEQ0knmLLPa0ZDib07P32vKb+bR3zxbW+gWE74QNgvJu3m0z1o3qVRoefFIEkbc+cxJHiLSW0Kh
/DrTDh9/st89XMEkI/jCQ3bejRAZd7SndTqYEQAz9N+BMMY/vD+/3jzGni2kcFD8YZx6d4maeGzO
u5SFQkNcRcq4SJPhvsyXM7fT//Bpfgy1n2eY7VqmQlYidQe10M8TWgMKZFn7RHmGtix7jGXfCkWX
GBYcmv5sAlI3zg9jAhg7Nspvdklr7+P7KcQvb7Kytr8NC2aQyfP/+TdAA54QA0FMl4zbx7UDUo35
DdBzJs6sIv0mUB6sUXvHosihvXd3yI7z249/h1/nI2W5Nos9RCBGrXz3ClWmMPFjc8OzDr+03Rjn
7ew8xGBdM9I9kCsidjSGx48v+utUq5ThSlO3XIMZ/v1TBoyI6VyYtoeb+EFF2nd8Wp/GZqq9j6/z
6/hQilVRMEJsqYz3S5YZu1aIxcgieugN5RbcIyKdlufCIOUB2+zHF/vd02TbZkGcF6504S/9/DRF
PGR5jZ+NpnK1eLZlvq4kjfj40LG6dOm3LjQOtZ4+j8J8dkt5CRL5+PGv8LvPyx3VmRQcF37qu98A
+vQwt3NBFwD2MmXRV+iLg+fQdyXJyn4qu74KPr7ib8YrL41BW15HVSDUu+VMicbQbMGiCTkQLIwL
proWL/rWHaqJYfz4Yr+7w46UrC3CVZbD/uDnO1ySlGCSAKTQye4XeW46tIuTVt4ZISE8eE1MMe/6
1AyGzHnIY+P+48v/5q11TP6ylLAZLu/vbtkYRKVzroR4/VrbLTZUKofuHybA317EEnSlhGD9eD8e
ZaQLQUkHqDXpo03zErELKZP2v3EVBj3LhmsDyJPvHpsmprWf9JDH5l4DU7WKb1X4p8lt+xk/T6+O
jjnJsblhSkrx7mFB2WxhGLKBUyK7MOhjeXYeHxARadZlB63VFAPRULLdu6r9w4vy66TGpU3bFbbk
XXHcdx+vitmn9mUCMmgBVEhsQr2+Db3rxc1bTVbqMH//+M34dUfC9WxlSUhu6DDdd5Oogxmm61Ob
SZSN1aQBhZXhYRSvnVaeHBKYGptulGpuP77qb4YDUzYHQYElS9/W5J+HQwWXLAvp3HiLDvkmnR6N
xb4cIooSmGBVgYAlrF4585/CFTo2oSwfX//XV5XLM69KginY670fD+GQR+hzUV3P6UNvknEYvcb0
7z++yO9uLXO4LYRpsUC+Hw/UjyIkc7xF1DYng/oI8XtL+mbMKWFg8OsIFTDWPw3C37w/XG877HBn
pf1+X0WRSEESQzZIrPalxOVjrycy6f02nT6F2J5Ic/jDgPzNZgQWOVMbBx2p2+wHfn6WHeyfjNQM
i9gb4rY77GSqR//nnmchCV2Te2Uy1ZgyPi3sXT++xdtA/HmgbiEuDFHF54US+G6gNnDarQy/rZcU
1nWRNDimaRP/4QP+9iKuyeCwJfWL90uxHdHnb7fTFRat0AOJ9xJn3aePP8ivLySnbSx1rjINhr3+
bjwUEcR+oViAEzOxT8jEMJqKydJ24SCT//IWZrsWr4hLucSx5LYw/oOlSMVCoMfgpo0TZquSVs6N
BrrpJoIdH/3h3v26rPOJOJhKg2WdV/Ld53JhHkoRAfO1rIT8QRNVpYtI110PZTh8twfMJB/fyB8v
+PtX4p9XfLcx7eewXtDa0Ciy8wzNvGHAlKhVeBZFRU+eadKzXwZvVg7hutdslbxo9YKMP8fYGSPw
8JU1S/Qwor9cG/jYWuLI+1HTgCY3o/j6h992+/zvf1ub46DFVo817f12sooiq4Wgb3su7kTCZBHe
bVD62MV4mZxEljVBVsDtsiOiDFT+9PHlDXMbm/+8/lYyM9kUuJR6bBac93dLT5UsF/1+GWmiJH5I
AiERsgX70eGsyBIt+r5U1hYkACUmHD6DDsYzPQIzNs9tiNTiSoiocrAFULwyr1kbSxZMR8bD9xX5
SuLC6wUdOnliIDL5YRFyIDg+TlAO9ptFzcS0O/OXQw/DtScbvkkIICW7S61upPi8lMMIJRHkG1aL
L/2SoubbOSXgps8qH8x8DlTeyOpRiBYvHIo7qOpnEIKsonk24q4hHkUBNzSrA/bMtu99xOqRY/t1
K1xSkKM6X4XEZ5lnNU5y0ywquU/MLLW+NQqhvidnVxCO0sb1Isdg0UhrXs9QRK8ROb7VDCBqj4eK
gOl27AccA/kUi4RaRWG4NM2LXmyi96SZpAjaanDp7KL05A9km9TDZ3yJtfm1T6YUAYUeAy4A0oES
hxegNWDoZ+mwylfSoxE+ayhABZQneGnTdZ3Oo+v6Mi5sojnbGJPh6zjh9SU7HZxC3nh903XJ20jF
aQaAOsTGOai/hn/RSEBAhH7SVkHgOcPZP0PPDZDNG0cFehekJyS5O9X1tYU+ExcPbe1iLdMQA0Zn
GJ62aiYKFSB89noVUqlvCT6uYeRdGFUIi17aWpI/ThIbGpUvmaAmpUMSo/P1oPl11pNB618MdG+b
tb5r0Ay7K4HAK4kgaARMpb5IO8N0HCByTNfOm/FZoPW3OPA2aBuEhXVLLyQSStOwUf05vYVDjjxv
qDlf7akJ23uyWeqhC/re5YUgHLmw8k+lim0irK0li4rzNlGdPK/ywqoueweW5H7MBvJJbPYM3SXN
JnM6q2A+iMZfBcytkjtVVe5jU7fhCtBnWEI/JPnSuBpFqjuHBtAnIrwu7YuDlYayuCBWAuC+rgNV
uI4i5Bk53pa5ml4WfpHu0l7Joqpo7iXZcdnIiEDxFYG3RFBX1jeAtS4JgqPV9iu2/QV8jFdGA8pa
9sNBmPdu9Y06fBI+j8bQ5a86Pjn+E90UNXGYtBDt+Zs2QNIOZhiidOQtM0x3sKHo1tHPTftPC8og
iSlp4gkRbXuOBhnvoAcdcq6JWhdLtfprHJlWIGXVJkFPkOquIQVwEyLCVSBwFbspWrxat9ris1Y1
KLiWHd4bNzJJ7oa4MmAlL0rnVeuAkkVnCPlQAzuFh+sdRm6D8WRTfd7ZTR9zWjrXOzkpIxhhTINN
IxSN8U9IN1FW8OMxB9RPhEQmyc3gFq3zJR+7lhAwzelJP1utpbUvQpBqboC8cBHnkNkLRC9tajsN
+hf88MdFwQvY23DKon2tcUZ7rFtnvgsTJ+7OIMH3ybUZasYCqnzsJt3yCZRrx9pTuR1bVCDxA3EK
j5NSrE8t5GPnO3vbhbSp1sFbsfnMOyG+a6PRzMyJFPEsX2lkINLBbectkLuqFLVtq5B6fG9AxSN9
HAv4bTx0EO89UZuufDNcbRiVXyC1n4gOSYzqiUJhBZQv6jH63Yu86u3qsgpT2wiP7PSc4pudZj25
nKDhk/EM1mw43Y6RRK+ZdotIkJfbJVkhE9BNbLRzJ4aLFH+iPDD8tPGq2JIf6D/Tj27IamiIt/aQ
svTj4cdK838by/3/EnB7K5L85120e7TxP9G2t//87x4ajTKOXIhulOKACVf7f7XQNP0vwbkZ0jX1
dWj27NE4U/wbt/2jJwMvkf0hZQT+FcrLDbdt/8XOl/aao3RqCzqVwf9KE41GxbtdgbF1fjj/0yyx
XIr9+rZb/ccOkbElall8X3y7TOJbMrTi2xWtwKQheMMzpPmttlbBgEEmaMFQnbkraazCUPSbRdPe
xjH0rjHOxqPSomzv5hwtqdebVyVog099RkorCQtXEpYtgpgMIT91A+gj8imm/n5IEEIHXYGOO1pG
ml36gLZGqAPHiQbYR5ufiCU8mQSy+kZaN3tXrPvWhAnZtmR1NEZySldiOgm1QCxENvuwybv4dfYG
cRh+WVln4xJfuFVn7cYmvdXMuvHnJL1PwmT0i/B6aAvrMEwZkTd5+sV2Rpy6lQtDv4X1oFoCF+rQ
PWKVOnNq9b2g4U/gc3I5U5pHzi2t3VBl0itx2EvTejSwhJ4RWnRYHcNv5mzeIRkBT4aKLs22OIBq
h6aRSN7Ryclc5Vh4hLHPjirFhLpG022zXslKYtSMkx4WWPKmOc35F0vLXlNZIXxAXuDlsXqWdBJs
3H+7sqJt0DPzdRMycgizIWokAjnwHb/oULyqwfSqiBCuYiUYujkO8fc4dVHxJ/vZ1e8GYT8SEPO8
EPrhLP05UAmU1UtN1FLaeVWMFi5Gzb2SI2dp08qpKLsp62Palg+rRmbkol9TQQ0Q1BMXmhSTv2Ry
8vUk/OoSGumuz/YWDzS7xwGGUGAkrJzIQo4x+sJl5i1C1JI4iMTngRuYTbdp1hqEv9dXobteG/hE
LAzm3mCg7qwV2MAmPCsGKvtZFPZkrSD+NqCyDIm6USTgOklKMpCZYPCvzua5fFkv4llDd185pDq6
1qGyqq3O+DWuAXWpEO5W8eBq6XrmOPItXvTLsXC6fQfqxqsN93OhoPr0SXwWFxosaPZQyqmRmjRX
CQyvJaVVY1iEZhb5tZmJa7eSNpFV1tuSar4q0F7HU47FtfxeybT1whWYZ9sk39ueSNzKfkgn63Ew
YzOgVoB5pV/sF30mCL1pnYO1JLfZDFlCK7oJGap+bkjUPrQA7lwwtNM63gIJ4od3w2tsXJt5IrzO
DLGdC+SABiniJLoU/pOhsDFYS3Vy2whT64TsyIiTc8eeioAa4aOZ5Phz2uE+n3nyUdLf6Ow6PaKi
2cLNljc66V60y3WC0BMYY3GRYxxlBVuDtlyuu4TMNon8hhAwtcPId9EQXYmxCx9f77aBhcYFkHe/
TSf42um+nurauQhbcScT+zG1sxzNYHfA2+MeM6j/xMx0LYkqlTypTsMyvn337z9WuJgOYrHP9Wos
T8v2RYjiX99Z1oUmxXrqUS8yrCBP6bh4Q1ZlUl7Hk7F9qavIPDTRemRFtE6A4/pAAbUjZLluiYTm
S8OZFSmB4nxUf2oQZevN57pxmn3srA9ZIa5xxnSY7wdCLkiwrhoP//W5OWiTD/zKIrw+P5ClCIbA
nBsMT5NJ10RNyPWnBL66IYEwUDYx8KpQhjOtc15uSkWzMA9DgdSpNYb0FIpjO7vpObTmjEYH302z
nv7ru7ZE1CsBGZQVeBXRPU9Z1AWyHy9QXy4lEKecQF42VhW1ba+UHjQTIvwSEcbniPnzoHOqyDfY
3nW0dY7xpu378WWe7ddp7FFUbQq9qO9ByxckACJbG0+zWIVnqxbAe4xAkD3sUcvJOtJI8PAMJ6mB
dWYpeLHKrk6mqhHlohHhcKOQLpjdTGYgxSIk4p1LnpmkM54bRew3ORl4OpYPbZPSNjXmMmGk7I0N
wIYVBp4uInqspDaJGzHI51nbtxqoNzWVT8ngfK6xlaMvJC1Jp6YOG29f5/cdLxF8HKh/YYxjbmif
pqwkRYjACNaUwDDGjbbYpCfjIUmI0LZBA/kk3B9c2+qOBapd8LuY11DIDXCP6zuRVhz7bB3EtuPe
WMDKztn+XqWj0xy4y1g2u7WEZ4o2ORotIrUQInP+nk5DKi+wbfUHC66NXyn11JCiSZ9XdScTG1oZ
lC2G4yypTX9cSRzSMR62SXMWNRy/sDDeRr3bgEFmLLe9/coD04D6E7Wqlg67HTIuY8bUTMLczaJF
pzmf75CuDfepfdXYFog2S+2LVJOB1VLVLjM/r6cXXOEzx4UGZWqhD/Qwub2tycNYZ1T6g0MFwln2
xiSnY5VhM+9wiW26bI5hpOVB4CGpfs1Zpsa6eZ3m6mkFHOxbVcuRc6KcrZfWuguLcD9bKx9Jd15R
6zF10DUNJo0QVDJ2mqCs8+WTRSsmn/vLBUr4DqnpPbbP1Vdm2/rrfC1N+KsYfhELzpRLUFof7RJE
jKZp6y7SrPjSERXs17rgIXbNl7VmfqZwaXqDFp0LO5x3djcedA7TyIOJq1kfUqAQexUtDe2vTN4l
CA5btx8CTgvwVmql3eIYQ1vfCDhfGa+sUwbLAhmXZK/tnDqMJ+nWmxNc39Gyw79uw54oysXZVrIR
jJ6DMt1VLCVVfiji3GYHY5f+GI9RICOOpWOZWpQu9VMTkzrBhN1dJ3qeHqbe6g8JNiBwlG+9qyh+
JH26h9H2XGPkOTdItALSm+wKeOIXfU9OKQeQ8xa+kSeL2PCMJWw/DfFbalZEsA0r3gIbx1QEBmRD
Xpm+oWl36zrUNwSiLrd6l13CPkyf9XRSRyFHxPZ1Hl52eoLDIY4fkEwmQEoWsABIzp+SVHmCiNF9
M/btkXJ/vuuqbU2CfebhpDvv3frcxjznjzj+dm2cHonPuywLquKZSbiVlW5CIzKoqUIV7CncA5Hx
KYnomhlgI5Sf7AQW79hZHPrDeL82U3/QrKHD56Y6iC91G2A/y6iYZSbcselIvNlt3BffiYsd77Ko
BmDHU7ytS15NuHwoDOti3fWNCxo6K3VCKaZTNvT7esHXl2Um4eKAZlnhm8kzVVX5bpVf1FPSXyRS
PRRFS7oZ5NELc6kfqpo2lLBuRL5iDU4RaIUbaaMB++rV5tTzxy7zu2GBTEcU7A7fr2RtsVY/7isz
6G5dyjOntmbjqvXnQL10r3Cnfr/oyWcZh+txzgF6xbANDzLWQHBp1ZcSJloQpfzI2KrroCp36dq2
T31K1pmddrdVyapvqeyMWM51p/e5sRvK5gXLvbicS93HpKbvuzH/XoCB9IwBFXwKsH6fAHXp/Rxb
DU0vGAUDh/izxJRfRbi3DK0H4SrJm4PJEANYNPDEebYGyRkeh+ZbfRkhP0VSAVFiSsaTyaJGqWmY
fdW4LlNeRxyE0Xn2akLlJXn+qFs3Jljt2qEo68RD68/a0J0oGVa+bY6siMrFWBmuarfGPBkjh8oJ
wHBm5BhsmDMrgDZxbxNhHDlRczWOgEO4yfopnWe1g4iMG54sUlgNFyUZ7wdrsJ7dCuKeA8c7tbse
5HN966TGHigW3V9QVBaEMmSnWb9LHFIo6j4yjkURPS7gQiPyfOidfI5HZ1dCyvOHmA1heZ/Wjrg2
ZQYW+QGFic/2szxbt4TVCDf9J9ks64kiOPNOT4B9KXOcCZhOcCSh8gZQ5kiwBKmsX+sqJo52+6LZ
6YVr1M3Z6s6+Bqd4Ti9diMZ2H1YXbmt9VfqYHfstSbQ1cMRMsiErKJv9uV2IyYv0LrCaKjqqtrg1
ljbe9cb8OdWGq6xjuuvQFO3s0v5kjDxLx5wI8M46qLEAhHb6RGLwYjfl+UianuEUr+QAEjRQz18r
EyqhUXa7ULS9ny0agzTDA16jlvLWiG2hKnrQfO20XAjYALCEoKJMU3FaSApMk/otls7skan7PEc2
oPuZiQFWDFSK9KaAUdBk3Xc65FARJNMJXQ9kHfktFivakowvNEE4wpphOgEsfDT1JvUpUyxBbkfH
jqbX3unmXSfocLVOclpDDgSxzecl7SkPdJ2arDARTZb8f7jS0qCBy0vYvXlS25c6WRkZ7BEtSLhl
qXxqQ6Y3L+qxcIrriX2vcO70FXRit+qPcQTug3iSbfMSF9gd6nzfMjR8/CeglCbyNxqXDQBuiV1r
O+dSkVvXfx1DvfwUhuVtVxjjsYef4FZXZa7JfR7Vt8ZosbOB88eUZBl+bN6XRX5M86TcV2w/tUJm
AV2iQKnhW9ZMT2YtnxMbDhjVhIdyFs90UU9tPvlxaLDTAC8Cq2eiYlohrsoMPBROCdBu4MgO45G1
v7wDtO1w6Kz76kG31tav5hbHUKawA+c2YZeSTVcKKXLRyucQJ5BXpMa3NR8S1HfzK/uYgTxvMktY
jHexGzVebYX3eTyfiTbVDqHLmbkAMopP3NlHslJ+xKyg1tQiGHgmIJKzEobOL86cNrdtGfa+NdZX
2cKPXMRUB+1KTeoHGWKaL2In1PdYEx4Gq34FZ5GcpZcWbB3PHbYjdab1u6ld5wOtCTyRpXoGn/qo
tdEcVDRySmtnF9vAnJxjaZjPpbsc6SZ8VVNCuvkAR5dsRIlVVBcEBpWceI9AHl9XFd7lSHsK3D+2
VlxZQkMaWNNRyrvukC/pp7mTV63WHdww3rXa97EAyhL2TFh4Pl/amHzwFu9pNRkPDq7cH8tDHL+k
Vnssmmbw4U2MlD2pMpLAopYEq5x5wQ6TDbqZYWUuigtbxU9zul4UuE18YB2zlxXrlYo5tUVu/NTW
UcUmjW3WxsAwC/FFTvVRTFrvpY51cID6ygiC1tI+F5HaTyOh83nXflkLE3pUe5NE7c5oDX5pMMmD
PkJ11y6KJ3UHnJMtyQQEOKtmqhEOe0uLLdKStFexCdrAJYq31ca9Kgp5FAPvaY1PLqz0W6uaQDPj
r19U/RDywgSTxUarir660UBWTOUeyo0cghEo0NraOPXs7OJY7AgNYJYphiBlL6pGL8Gh7dPHC/2e
UC6dTYkfbYtTSMSNtiYXEkfUbnajlsyE7inMY/us/WSYLLXRuir6FvhjhitYAVc9/DVO01Gxs2aM
BCsVlUBb1D7sumov9e5ttPG7JEzyVPrznalmZ1/E5S1MwkO8msESTzCY5XmMMqnFi4WMkp9NL3w/
EbNizMW8H239zhmSJ6CLR/wVi6cf3cLaybACsjEKsHAx98e0MvI2m25XmRkrK3090HBNoLlmAcYm
GUFf56QNJXuc45hsbfyEKeK2DZ8IyIc3Uq/9nF1HxqrlxK9qMTDwUuEZK1yCJfWCI22ca0gd8G0/
pYOYAkmNd/OukCBvRt3Omh5SuPiAZ5JdbWFHbVoBaheNyzwCXIjzM6bcfbSGd1qp3+m1fd1Py1um
5Wyzo+Ys7LQzqnJ1gF/6CVDJsyHwWbK9OnKwYi6Y79laQZyJ846RFz9GAyOzdJa7KpR7mbzJQv9S
xcwldjXxwJ32que1xp7kFVX3zcSY7sncfl6yzybA9rIvP9Pjf9DyAoZk0nyNDOtOT5jJk2m8Bm38
VZGtURcwH6d6DqZWZbvIuAhzNttzob+aq9liMWXmrHm/jSaL9lsQOdFr8TWwfX8ujYeCmeUgYROu
WXzahgbdocXL+vDeLuojzZtHZ22vZSM4nLtuEgwGi10Uhq95ON4Yw+RgsfY7tVrHyRDX5DYGozZ8
qSIJ1sqS1y6kgSzPviiZoqXb4uKSh5X5YG3gPsdZfI0TmI1Xa95NbCCosnDgL6JDAXKXyG278qc+
ul4xK5Nuar5iyn8eI+urlVDCalZ9nw4NETybGWCaMhxp1h328juzq46JoIzTV/K1yIfr3HUuhx5Q
/ZKsb9Kkopr2JCPFgpjfFi13pgAnDVHk+iG0Jk6SxFxrD6vVtvuhgPQqBoaJMZymRDc8qfUnndu2
T1vnmFM29V06jRg/ma8RwOIZ48bhdM78kMruTsDriQeMy9NydArnqcfTFlhh5qeKqaav2SaMnF7Z
uXrWGZm6ddDgMa/INtUMSihOkZ6jZ+lbSmLz4hwKo9VwpGeXwyDuVttkaUoe6PkPnh7SkUrwsIdT
zSArh2NXJJaH/2vxIbARhh7rh0rvgzjMnhOQo8ArQ9+Na3lgd3GolAV0fBmuqC+sF6jCgnJJZj8m
IcwLISp55RA92CyYpTQMTp71dzq6Qd4zPue0zTku6VMgeB/DZX5RKp6YDtLrZSEXLoow04dpgONt
27YToayg2mzGXTXEdlCb4F1aU6elSUF4LduLhJ2dP4zzcChG91PbMYS5+xq5OGeDHt0Rh1G1WCMR
O0Amk+QYbr37xPw0GpKUAUFgSTaYt3XzWI8cssTQ+1p2xkFxBcZ02RrmckEj/MWoRgIKF4kf2IWu
IbQ4SCaUdXzsi3LA35VNJplsLk8GJLkThGX70rtLdF3Z9edsik/jIt+2zTQ53N2FXlxG8cLxux1x
OFN9IU8ZR166nwCxLC5oe4MSK/cwPM5Lcsf4BH+bfUmAr3sjQVJSwyXfzeKgDdRts/xOhuhBq266
tbU8OaSkL2iafRE1goMNabXnUbw9JnZnq6PqIDX0i6RLnrrSekTbWdKbvElW+5oD5Xmzpj3SSp3j
SEiDy1xeub+kKq/z7BU9ZXs4/iwODUV224V0xM3knD9pAJ5jcS9js/WEmoj6DW3EA65+5aYBDYRT
OnbnFAqdzKdp8eqWxXOK8sAkSs6TpD6BH8C0V6OPSHNeFQMOxtkGSXDm1jgmIJR8frljY1jhrgNf
6S9F8TJX6jM0szNlai2jYxWPY716oz2U1MSSL8WsJl9jIvdIgly8iQSSTZz44lS9i9Yrext5pQGM
XJVoS8APP9I4Lr2ytC7I1rS88MYO3ZvIqT/3zXxGWzDxtWi9gw7McnLbZuzk2ryCKtw1p8w0ASpP
Y0CKaerPoOHiKH0hQmi4Gui4D2U3UepDOUBS0lmkQY0LyZKliB71u5BeJxusR2tKo0PfjZc1w+yC
wxHvBWfjRQ90OO272dQIcZP180If6oJ+/flG/RJW+Eih/2yxkvu6WRScwx4IN/tvT2lkJVRAoLb1
eh3m6ywXQB1A1Xgrwe19MbZ0mM2bOMmbM9uJ/TBZisNqy9aTNz0JLw0v+U5ry8afdCpAOZlNGMr0
YBwTUqwQfgcZZaKVgwvAAVQerl1k+xrcLaYemsJpTLocVn6kJUdO/opocyY5RragcuRlwLJNewoP
phMrv3ITWsUDQBaIutr4tFpwTdH33KTZwelZw3q7HPy1E9dCEq5NhiWEOmP6XgBpHMd8oc7CiXKK
pEBgEB1r0Vn+Yo9vhLM/wPFil140t1BrTxPMoYu0INZjmaNDIpgtC0nzn/iSSwZrCs38cuqEQ9LE
tvlIUDoSxQ2qU2MJriWH2al9USRQXGYROeva8KwVQjuupp6SpjKTxAP2otPgmJOCtTNl86qVRuFr
OlnfyXjvhFnsodH7Crk/o4kznpeSRv8q4MJlTI66w/ygWyYorswJbGflZJVWD4BA79cSm6zimQ2r
c6koLiuNExxRgDpCIGIWEi0jhdytIHZHFvnhOetE04OVgHTkmpyGjBB2d10vB3uh9TDNtjfhXgtI
+GFVLICehi+Kqi153CUb0K49FKlOHMo6gtrNCtZ7ZH0qnZxPa8hUn8fDg6WBH4pWAGPN9k9V7Y8l
g8NOmZAhNu2wz5zGmpmMRYRI31X6qw5sU3yDjLeWCOoActxMLU6lvpGoxwxyruqXOpZEKK3ZbWPx
qtqR/sM0uPi9qi7acQjIIhA7TuthMACr2wogq0EJA5Ta1xG102V1rtjp7/IZ5htsHfLE6TkWFQft
tXXTHSdgIJTZ8L2w+2rPhPGCJNM4SkU3jNxazt32FlcQ19Zp2FAF/5O6M1mOVGm37KvUC/Ab4E5n
VqMAopVCUkhKSTnBUkqJvgenefq7OH+V3XsHNSizmtREx04XGYoA3H1/a++dSRT4PLHOdUMpRC7b
vbIWbtJepix16XBaY93bd3Hfhy7KN/G266l0OGxOXV4G5FRGPH6ic1uvzHJrjcw6bx9JFLxZOFPY
JqWxSxyVHDzQkx3i2TNRdNGdMc03lXMrF9X4KRrtmnMiKSLyzB2K0bdqhiSciYoIq2EVOy8CB1sd
ki2bMf8DZIXdf61/iy3fDLPkYREZobAO0XzDllpJZOyhhH7fEaZ1NAfWrcro/WqBCR17XBMKJdV1
3OhItfOd2YtvsRi/0cg4QVosj7x5TshYHvdFy4lKFDGHfmt+dyrOBTr1PZ7+yFgpmBPi+Oa08i61
q98VPun30VE2xWej2/dz67BgkwbXmPnrWnNuSRpqnVZ548x2m/v1mQ4U32z72xrxBKxJwywPFFeE
/yTxN5acAj3p38mmuBVsh4kVstVuw/OSebzIskdTGFyFLolOxWRlt8D10mEL62MdueTPkkUkTMXc
ByaLWyzY9mQxPW+mTa53/brldvklD0UknGkXV13lkwn4XHLTE9RDM8AU7TrBD8fBP55aR0ZjT9M0
Mz/iIcB2q943KwuglmYHWxZWUFbJT0lafgJpuf4k5P3wTB8S4mBSDfkcwCFM6XXG+NgFyh7owpYI
vxMnTuHwaUsGinplci1JaioGhXLpRcSNSfplZa7zsSy2QeAlO8pG52ZysgvrMpFx9YWd26lrHfko
K/ucJmN5iAnZQ+Iv/sBUxb6r8k/Cmit/4iv3h3GGt2k62knWTWbGydrkw7eTypm3hEYwU+lNKP/s
50yGgskWDEdLjdtzcc7NMFaPLtOFXTAT0PSJsnWf99P3nEX60d7yZkrirwlKsreeHARdimFZ43qb
kHhzsJ9Q3QIFyRWKypJ+N8sktAFtQnNdTuOgXmYZAA8tPnR1vs9V/pW36Uun97/Yl3d75Egup5Zd
XbPZKjwEk50ifSisHM7gqmfLXXolh7eVuaswy3tU2eWYEnndeulfZ6JuQVlkolreN74NEK2lfyJ4
/yQWu3mmYyj/txX1/zXoc59+dXVf/wz/c3vlL5R3IoOS4R9T+n/+3f9POJAEkvk/40A72qHS6s//
2P/p/zsWtP1v/8aCzH9hKpM6nmG4IIBgE8Dn39Z6zfoXBkkP5EcCx20GQ5Dt/40FWf/CAIjtfPOj
O2DEGAL+Fxbk8YKb3xE7p4Q0cXTxf4MFSd39794CzH6ug0eMSG/eHAZgZ4O9/wsWlJmF0vLcJFnC
+5q5w32XWPq9TQODP5DKuhf/dDQ7hBTFtX5XkQEzGsarO3jlrhfJTE0kwM+W0Ru0JHXpg7r37DQ6
6TPZpwaiJaG8M+7v/q/M008LpQAJqyMN2TGpedVib+cpIihab85ZDf959fPYiU9YW3JYeiboPOiN
ILbGN+L9YH2N1vajCGVDebH2OKvkVVRYaTqGuQeEd5gMAqBx6h5LKnIuPZlbCnmB5J+L4wwGvZeo
63WXEG9ipC+5sHRU8sTe2VvKk1NVPUQs9cPUHaNZLdGFLgKLEPxr84JLet4xA/EXObEfjSbCCAmP
xHhKQHrlfc4TY13eCtGFszUf2HmAn7v7dp08kJuz0pM3SVxoaLv1nywqfqU2v6WtrnXK+TAR/UPS
G/dxWU1nTpXNvVlFtwxQYl7J0ki3HbkCPDzZ+a/GkL7Bc/VVJSldGQXqd8+a4zeM1ikZomqSanYa
n7thp3OH+mMhruM0TxeXk9eq48lJdUxHzvLRG+Suo7Ue8mbZJ/XsHQrQSz1nk9fWyj3YfUeZs7i3
E2X/7SKexNHNS6s+wBFGYhtZuJSQEk/E6HgFcDZsErGzhq67cVKHZEzru9ypvsuyIfzJFe5Rjwb4
2KKxj1P8Y7uLvnfs8WgCTzbrc4nQdY6T7bCs0fVp9gX9eAb8SX8cFEywYshrDiZLu21+YiO7H6R2
aljR45ZdvsHlQByW3FFgYB/TzPo7b8NTo2wQ18XLyPiNLPLmM5305ZgpGJ8lI5i91dRjrq0dLCZd
bCyehZ9SpLWr5dDss8n7icgFL13hx17TB+SDG+zWSzZoeID8auxAojrzY+3ssOppWUuil8Wk/MBY
GxvAvE+CNo82YIe4KUOO+TvLCSW8lq/HMxBpUf1yTITF/lin6OZLoZKneljvZ8Y2S0cw1FbwQYxd
9y7wGvlNWXw0ZQTOnbhfHsXlkOMEQmYspUnjvpGFdWeohb2vpApXTqNvVdWfyuvLUy7Ks6i0Jszq
tH1IGgReT/6YFvFfozU7h4k0CtailkGpc+NXTfdxImbSM2VQCrUNKyIgQbfmfYsssKdccYslgRTF
bTJ7srwN40U3usBBWzo0E8W3bcQJZBFhMbb6OS5N6AOyaK2s/ZhKnNpDlbyuGUDROgs8K1YfwXwU
z2TxL+z89DcjMohIzL9HlcnQWfs/Uc+dwExeW0kPbJOzTQbgYZHtm2Le7/cb2NfT/bBz034fVzlS
/Mq2F99QHPQUSVZeRXOseNDIET6gkD4SYJoe1AzWjXohuZXijlp1EBUbviSOwFMowRkOQz1etTo+
9PBfNK4T8ppSPNuVL50TqdDrD3VZ0AOy/egtWwtH2X8MvUdzlBOFlTbQvC03V4S+oJVHyuToZQeD
AzJlqrjYiape93KKn9bS0s9KJmjhHmODdFiOTlu9tDy0A4CO/TKNf8aoHsN09N40F24lT+hhwYSu
Fx6hbCnk4byQi9Zmd6NYelLgrWtvQ6bI+yg2a4awKPB93yg21fzTIXLuhySDkbTTpyxZ7sat50RY
JC8x8+7PpThlyYzYOYnVpxVVXQYO+VR4nvvecQOSTMtdPoJu0qLTni0TkwtJ9e9DB4U2LBXvqOtH
v805kjfItOeRL6khkysoHEgAY+re2KtkpxmeciS/l8+AjiEh7EfNyMfHzjWqwDPjNNigTxNO7zCb
vHI39H9Ho3lpaJfFeyHQ+czpc6qtxZc6b9Cc/XTV/6yu/qty+gerXyDFIUHPWW3d67ZTB3blviUp
Q75ugt8Bvv3qNT1CpeJynVHX2HrbxqEfq98sayocG9XelXnlhabN5U3j6ndF09aeW2t9opG4CJYR
Koj4uLUul8MSD3dNHAEgNNkP7RPNbiDT81ynGT8IodsXVfSa0K7MNLVUYSSHu0HXTrOILTq8qcKx
0rBGh9w5BE6cTBpw86r7yeLRIBpiInTAqTsyQJYJrAx8a+iJAbAdegzVeob8HQ+6/QGNFB+pwWLO
0zct5d+A7h05kXIsXYLJGE97+cSTFCJOzyAR1Cy+JpCnoyWKB1rf8DBKjz/PjYjxjndrOYCuZPk3
RQpPdWmZZ7NabhqdzavWnis8tQfinxib0BXCkNOTh4oGEU1xhI6RhYVm2Qwq0a27mYvgrDcdOhNP
AwOBHGCVmzUphtBqM6RvqsoIOBxoChmymP00UYVr9YYIHZuKpnnKXgZXPE7WxSL4O7egMpDtGV7M
v5fegNesUBg966WkRxViVuac2wt7nRim39kz3dZLMpymvnbCOOWcNXbDHfD1Sbjb+E2uF+apLOBF
c15d4FW2J4PmHjVvuRaadbD5XgnglfTejUt5KZvhi2ao5wJ45WITkQfmkiPro0azIsQI2+kvb7YQ
eZg9ECUKtpRPZWivNUfJZPb7YhAhQOqjohL8aNnynj3i75bAcB/3WrBy5bTatNOpFByIPZhV3QaF
29KHYKecV7mNnWUs9yb3ergFnFoZ3ah2262HRCVfhYdVTkKEUkdt7pPujGVQ40z/PkfLFObtsl+H
xSXNL9onk3iiabcMZTW6BP7WwbLJ8E2unLsir66NpaFLiEM0RyV+sfFDq4xfgEnrbp4ysRuMCXFB
ymuJQ2hHtbLf1Su1cFQEceUwZaPHrHceGYcG3di9Tjpz5ITujAmLEwTZEEJ1dcn4XFrW+0qcuQ/R
u9Nb3Fyq6YnyXYyrVkK7mACMK5cQedePDA24uJJ6gZ4YyO7u+r+tNV8MrsLec54JIPkDmcECVd/N
0yH3lovXWocJVomAejTs2LK0XUPVht8vN7ctO8Y5POoWPkGT/urAtASmHZSUg0xfzAV1MILT31uj
HI+uatErhU1cXNc/OxsPwZQdvQZCwt5YCVZkBLSNn8g2kgKmh5Lmja6YN86iArgYAC/ajcAASv5k
lrefNzZj3SgNuhe0sN/IDTovcaFtNIcF1tFtfEe2kR5s0B8sCu2NjQGxgUHkRoVoK0rqP6CIATKi
Nnak3SgSIhSTq72RJS6IibWxJu5Wo73RJ4wGQFHcjUmBMbqrN0rlnx8puyT8g+q4bixLvlEtJXjL
uHEu+ka8uKAv5sbAaLRwX5mEVFdjI2RGhE1NvtRj+kukMwDtbdh4GgfOk1RYN1zSDwIhti9MPEYu
YfiLNI6tKwES6qgPDQLaQ8NL6FJmMc9bJotrdxOFGK6cKi6JnbpXHtjvKw/HAwPmOwsUiL4xG3+Q
cEJvsHUaK2kmmpaufWDTtK8L56XeqKKaJwMOPPIIa+K9KKN2GX1AIf0zIFtGXfjmxihNG62EgRFo
YiOYBCgT3Vk0W6zHludAgNsTu02MCFXjr7GrdfbxpAqifmAFTb/eWKkpWxdUTCrbdaYvhKWPjzih
RnYiQSfZZ2jKeNBKL5gQ/iiLE0Vz9GoT+RclrBxShEkwEcLcdxT5SH/spz3p+QcjsSnMjVz+wVu+
tJSjmAYnJ5DyRDNPxspt0NjuFxuOMnSsqDskNRu/+eh5xTlPaB6ZUyIphin7Hbk9iYC8iY7t785y
+Zus+l3Z/UFPRvaaFZbIqexwbur6KXZbg2F+d0wo8PELy+GXlHLgFDS9t/0SdJkbw9Nmf22KDuco
DeTMoUMl7KLdxQihoG9SVc/gMbVfegsFDxYP8RxKtZ/1oxrjixIDTFCX8iE6fDO29ZzY5KDVg/Ns
McPe5QW1PE59kyV3d5dLcze2f71pPkw0EpUdsUq0JOd71dkwc15yytD5U20+lZFhnGFRabyKmAmm
E7aLVH8dR4oJl9U5iWw0/Uw6l4RPodC159qIid5XTzlhTqAXcQqXpIqd56pTVhWfeRrZvqAyhi15
+WDwzSV2eeuchnpGaT6bDMCnBHlTAsQsVHhq7FW3D6w66iVf0rw+pipr9tAs7s5qjzP3iW1x1JlH
dw5gU5+iPr5LIuutmyviR71HXJJ/RxPtNc2vPMKAsFg/dm0bcytHDyT95oGV1W+LXl7yxbS5Iajm
YZNwVix25aZke0xBSk4oNHiVOxzAN7NAwJcIYKbONCml4oz8EMiNdbyN7FLM1ITlBRaCDP+dCj6S
hcsqRhMgJ727NMvMc5RynYm1s+9pM9V0DAXLa1sVx3yO3pMp/vaciM7OKGjTKvTMHJHOmKio7F6J
LvrUMnQDPQ4xJFa0EcZPPKNuOAkJ6kaGXwt17ZqmZ1tJ6dmQ3Smy1X2rY02Io63G4HtN+wNhJOxG
AL7zkizqiN9zNTvFsKy+1yNPD7Ex3KzW5RLNf2nNh7qjkuSeIpJLIqMW2KL+ZL4hq/Uzd8QzBmrq
owq2+/IdOuONcNVD3VDjhI+YSsa9nnlmqFU9EzYbOtAckytPw+eBdPycBgajsf9gyOTx/iqm9u9Y
k0GdiXnf52l/NOLrurgKkMWzgiEtzisugQKWcZet8tVxl98xNUJoKuDvyg5HQz5jZjzz6P5Z5vSK
I+yYDQIDS/ZKBaZfDVBWYrEKXxBl7a9xDZ+xrg+eRhuZXjzj+fprK6c8iHUgVbsr9/M4A2iPmDg0
LuZyVM9kkINiYF2UN4O487CcGoLNy9+6rK9aps7qu5jpZR8vuoRTsif48GV+VNqKR1vy2AZDSA1j
CJu6wlDJco8XEsM459GuGG7JzGo+lOCtWCVycyVuvmvuc5j0HexJ6icrjTA1M2dZ3zsT6dneYh57
bQkzoi1IvGXfyQDDz0x1SyMPpDk/M2344JHrHCl7u5O1hDpPkW9XRATPjSgRpjY4at015MF7sRqm
o/MZ3ezLWPJ70noxzw7mb28wbhJGwouNSwHX43tA0busnE76Or51hPjHWYG4M1Zkndq/TRkFWTQe
K235meP0dY7dk9EZPHw4ze9oy9lt79DGaXOI2ijQ7fmW2NHoCzdy/AyYKMKi6jGd5cu40hqdnjcc
XMXPZPGnR8adf4x6PuQo3w/L/NUNkbjjnLmbvR+u6OYymFAUI4YkdV4pfjvm7nTtlM0iQYeJP2L6
3nWWfB09xbFuVti+GKpUMaMZRdTrG/0+9ZLSnYuDf293Bo3nlDbvCjd7n0qvvmZdw72i974NV/Cq
SVqRzSEdr2yJ3qfGK0n+zhhFGJSxiEQ8IqMPgelV3SmJvI7HS3q/Ls6jt1lQdSCmqZuO0nyStaIC
YJ67faxE9zDRbj3EmyFK4yS/8k3NorvVfaYdNZ7cren8yqsvoqiOTuJgWe3PxTDe4wM0dnLJxL7u
q+NE56M/NTz0kwhye+wkY2DxvVK9HTjSFSAZ34pY7BAn9DqxOV4EWDmd52ClFxod+90EHYvhClXK
itvLTKgZeOJjuXUIzO1z242fkDPjju3FT6ehsDfONdUJ827s9G2lrS9zFzy3gFJG91AP5o/JubWs
ODWZAJsHbdKaHenETj59VfH0KjN1McbtnrDAXxWYHNuNnVdnfmrq3+ZS/7Jj8zJEHZZmIw6hM58N
IpuovRc3V3+vmSLsm9gLzFHXj3WrB5Go2oeq6tgcFR3lxxwXZDdFR7sAqBZGd+wW2HtLcTQtscpf
ZF3HDzgwBEMvS37q9Q3ggr0u1YWXSmOW22SVg4ToWY9rGvdnwqiLPYUSJtdMd0HWT66NAhXxCv5I
142zl5bAiIAT6bWNe1qgR/XXyZyGoiilwFHToNGaU2Xo1WftsV/t5utCd+9xqihQVLEDlO7Wt36M
E6IbnPUwprYb9Mk3AuMdHrhlrT7zoQuGsU+DxbBv2eg8SfvaDN4PBMBFG7DxQP/uxoQWIk/f42PD
BDld0GCeh7wJSiiHOy9ezkVjQhz0O51AjTHufoxJEFhDwLIXkedkOcbf2jAevIUiBcOSuW8SiE8w
B48cowtHZ/V27ewS+hx9jbnzm+k8L4NiWyekxMfm9LQF4Zwa7ebalyoyPp3BYu+vq2Oee5SL4zci
Ax4uubPVrVrp9NHyPmCmuFVKDCdLjNSYc1KniTVEo0EhsPWdu+pPld7gyyqxdxF48VEbGVUUuTK2
cLSZSABwTy7Ph972kzYvz3p0V7qDe2qU2me16I52HZ94FzgAlYFOpyxf6FSzDoSpByZxGpYqWkQ2
1gHQHqZyk2ecihgXS+MUNE3T/gTMiNrVa22Qpt3mUWAEusRJdFwAAnabcrU2jHbNNH/rKbjZJmkc
RnrUw0m8MnorYazih7XB+NOsm1lv9dvUHA5RN16cirkt5w5g0XIiVdfGgG5PMtqLqN3Evuaw6ifc
9IZPNBYromATr2ad5CZD8VFOyWNLmAjUGseltMmharQfmTiPtm6x6GfTQ24nPurFQ5v25bsop+Qg
SjJZiQ4ghiFeT0ZUHOaSlzHKj3jsnSCBLN/i70s9vjdXpQ5A8g+alcMNCbthppGenIxhP965AhMC
EX3FppqtS0Nb4Nz7oEa09FnwB3wfO+b0KcqmdlsobTzgaCounho3SKxk/9N2Hje0+Fxr+ZJ5GnEq
qp35kDA9Th3U3DbvkD19faZdv1Ru8UfJzH1wq8EJ2l437iOiVi4uvdo7S1hfaOnyxsxx10ZMxfl3
8a+58T6wwu6SfeG1zc2xub2thFA2XBXC1ykl3BfQZ0cQSutIebMxt6jlJEogeGv50wwW8OQMzklZ
xZ+oiN8H01t/efa5FVqI0QN42+2yYOq86EoR2o/s+oTmX65kV8f1nC5rIOueihXBslQW33UxG2eD
KXBgMdx3R/fQZWP67ZrjZYz0/GPs3Ak6A9MQamdgdu0zfaJ8A4k37AfXbk5IcOuuxtO1M7ikRnrf
g8Vcn4irWVDulv7AiZGzfWV9p9Wkn0F8cVDoPf95FUVhKbv3bIt/r7co+0jW1iGycGSZ9VLsyMHI
A7GyVXWWCL+iWTrHCKHGNvHUOsKwMa6UBpuzyuDO1SkXmbFrE4pPav9iduHSQiarduABMgY5IwOf
sjt977bPWmPT+ys5LKqY+QZJYCv/tuDqxBBTmzvbRAPIwRHMUfsdu/pTVsU+E/kG0Yrpg+NMJ9da
DqMsHzK9a7ch8MTXVpSB7GKM1/0varUvHjCYkTOJqIVfGGzdZ32hadlRYTmaHfbo8kak6N/Ent97
nLdOFbMvTGBoNisENSiMCMQ0nSBLsQw6fluVL2Uvi1DMM2GaHMdurT7+mRb3Lc2bbjcByJk2akLi
zDr2bp3tICqsslghnTzCNaDrD64+4Hw7sJ2nwlTGbIAb0LiG5gpsPb0eDPSt8jEhwaAVHd2C2Fl3
5Hau48LP7TkK6s3cRcXmFBYaz880rrunXn3IcV0+PMJhOMkf1dpco0Tkx5YnZ9eO2cPUIlbSWBUU
lrzrB/snY7AIroaAXlc18xKCXcib9Q2gmpNpuE8Goh5TvvrYNVKA/mxnzGgNczPn+I3NGal3PLTL
wCJT59ekqt4T7oAjedOvkaui+7WcvikOmg50/9AFY0vs6DlpJm6zr9bEPUxmRZ0LHfYr2f+5DHkC
cMYuU5v+US0YbetnGL3iqPIa5XTTvmGSw3SRHQDHUPsEc2Deyis/78iFaTI+enzXHMG97mkSoxNO
ERFbHHouk3cvNToQkTCextVT+2SrvCHhJg/0QhJ11EpO1Ox3trXkUKS2PMSN3K0ZcQF6ASu8PREi
CridJtsChpgfknV0teKsexIDDrF1RpYi0ydwlPPe8Zzxx5a9QzKdR6V+DLt8NnC2ePNMR7ZlN8EK
/BeMvfEa96nlp1l/JeEpQvvAEVAutUHygva1NHwFZJ4F9L1zTIdxihytw40my31uqEOsjNsIPj1S
THOI4GnJVEICmOfmgZNkJrdDLisCBnre20D1XYs4Oi3qIGrYdnY/ZpBbLwU2G95piy21xR3jgeUN
aU+vdjbiL8/ZKVq0jpiKv8JF088jv7HpMEWq68hjgKO+Iuq3rGitAkZedMhx1uSc/00DIZmpq2cE
Hj0YQQq8FMJDU7YOm2OT6nbP4/S+cHUCeleWJToS2Rax2duxUflKBnNbuYfikiJWNTO7t5itLQI5
MK6r1Qe63v+y+2KS0AFwpiVudq31kDAA2bQ+C6y1Fc/DypKSuWuPkjW+GuSz3tVrxGl8za+R3t2X
FMmT1TSGeST+roI3Z+Oww0yX+nYWoJd3x0hs6PrwzWebMDbEXFsy0joWSv9KuvJxLGwv3NpITrql
9iYDrzYX/edcYqJ0HDW8MNh6aeARMCuwGowJ3kmsgrgohdWGNEA9y8Tl9y5HKqZUuZ0OyGZKm/5h
Ss/LlgDdRRg3HJ4dV8paeKiuNfKoDkAYL+jcI3d4uEUoTtGY3xEPKfgsJmCzDWbutx9jm0ZYQqO/
s9UySGAPJFuUTSG6T1Jn/+TFcim62MRlxHHLcggf4ARSzza2c909CrPRr7J4G4xHc/GmvdX0bO2w
oQcF4SP7nrAiQhNoNeLZhP1Z/U5zpEa2lPzgSHzxKAzE/UsMCVEj91QG46fPeHTgUQcBtu2j5bie
7yTRnybdHMmjNTIyW7jKXetppd9pR0lptNMdUCSkPnxdQ1Lviev9VCR8nPtsYksHO8eQ5nvK1/dB
6Jk/VdpPQ54BahKFwoRpBWOpbXW6+4b+IBA5JU5erXukkVTqzsr0N+Us7i3TxeaFU2+dJdK95kub
oDvV9+WBr8Hs8xeKXaJQx6K5jD8iF3qAnYMb2mHWOXM/y66BXIzTe6rBlltndfVea5moiiklcxLR
R2Q85t3ZbYMV5pag86+aK/9uwNB0j+r9YTIhaUYSI5qpWdhAM3NzJjaNUaKKd6Jp7qe1oWXKQumc
YjNYU/IyY/YF15y1JtYFB3qYdC019FPU1OYlq8u3QQd6wzxEO6uIYvwNpIqJLYASFKnB6k8v1Y4q
v+rcRuPeNubq6DBvpA6dUCzd4tiek0pxXv7SkEgzI4lox1Yke4MAs1NLsCXeTCaxrnPq4LJQHRc2
zezFcQKBb0bCzB8qL/+pEoqWAUKfBjd/i/PMRHR0mTbSiHSEkNAngD9npLoNw4m78/pk3WXb+Jxe
xykUpK5xvYDabQf0noQZP0vz5DRPZh44egsO2eNzYoLA1Sk+ujTpjyuNU0HSs8ntyuE4VA51MdoS
nye2vkszqIfazhhP6awbVd+O/Kf4ZCzT3TrGqvXg6S9kQq+QkfEx8vhczBkzEqMg0N2JuCwT7YKW
mpac7Xu8YbT03Unb8e5a13qrRlwWuUBotQBegllM0gc8I9jD0FnpGFXCCsPLaHq9G2JU+PQuaZV1
ztLTtoM9jwUchqIaKzRwIB/jwX7WE20TSVko+o0FbQauTbdsQj1iclE6v1fLnPeyQD+p2jHZN/Wj
goN8/udHR43dzmQubMV0o65JhiFhkHf5JC62js83Xou/asnRTPmciWGZhyezoIXX0icCkXOD4t4p
ZxzZX/O8O2Oorg9KMrFl0GbsjYmuuJEx74DT4UI9Ku2J9KOZGCf2ptMWT5neqmvbe4Gl2vy+dgiI
Wfmf20xOuCvwYw+SSZz3uzEwg+IIaBhYJuXTPz80AoHYF9ODrl/IhUajSomoMGDlHUO7mNVEfZGW
0jw14nsrKDQHxI6QeUv1WHeeOEGJ0OiddMYh8ZZDMcIFCct7IBQme04FroaMokQfI0Dh8+hvbjE9
FBk35lNsTy+5ZEpI/ajml3OXP0ul36aZs6PIsfjl4hcZHzA4m5omKHbHj1/cEdkEacKq4xRqfAWc
Ceus+0iXyYXLtJqAgLwz3K69A7q42mVfHeo6Jw+Oa6HTMnJ+mlXfmdVgHdamQzhHcNRFOh11zAI7
Obglh+gRmIeOQqMV8ZM2YSVywTAOpoFTiDJVFWspCpH3lWtpf7Z0g/56o2VGJfmuxo7zU17q4FfL
jCRg0DBSjMNX6laQxonWPEnSpKyMMkq881jNXfIguHDWG9MMx++Fw+Hb25WGbPxpBolZGTr4o85L
073mGjTkkd8rQlPGnw1viHiMVd4nhXlTBGg8OFp9wc8miDYy5N4Swy3CFIW5duG0kIvlNneTdiro
hfWc6XGmiemhNdhYNZiU1xjnX166YEBEo1gt9atUQyEQFCk5VjbrY+bRFpnO9hzEdmjx2YwjFjJU
fa8y9r1jpAGVzsu2e8j/MdXwjGuf6RjvXrv2sVXdObWxNqIJf8xGL8i0Su0gZaB8clIcizljdbIo
4nCp4gMh3NqRTFqXx/mGRHv5jazoNViynASf9jzge7nnybZrIhnjorWVbyv9V2MzRam1YsXmziVP
SXoVkChilj1ViVXJHtSlCT4e4ZujeBruNYaaQc9pZQe5T5Grd0HN8RcQBVrKuIa6iCFbo+6M1EkQ
sDisVFgQDmwrIIsm471d6z91siyBzKim9ZrevbheunUOik89a7ugMIvpykhyN3nMyfsle6NodaJE
XfitLovAlQOZOI72MuqWHvAA62jEzN6xnBr7idkm4y9fp4jwFBWca+1RPOf0os2L9dk706/Gid0w
wXPBiWKGIzfJuiUFdVf3bAUSSUBY2n6krK27qIiqgBOVT/amc4qy2gniat6v5lofJ6u6iCTL9rUD
oGw4EIHdnBxUpd0Mp0EzNrfMkahFibYUG1Jw/K1dtEgeJK0huE+4PqhH2dWkLN7TBbF3cl1AOzMD
cQsqP40MUI+0tE3G1F02ntQEuuu3cM3+lDZ2HniTTVdwFxLMjfThmpgDa4QEdn/4MR2DoA7261RO
kEcA6WkO3WOfYRvO5/rdWCwP/Hof6zK6SDtuQa31ONAIHLrgTIFSz/OQmj+m4V2Mfk2+aEi8+mW2
a2vfk4wK/jNjMrwkTXE16vxXFLkkdUYJRcUibGXZHVe+Mba3xWmEdbxPKcwkbIgUV2ieiYhLnMtc
JETAOb5DR0pe1ZsJ4ZFQFb6wNXsz5nxvlfUnLdFId9a+wMfFkR4Lp7f0R3Ko1iPEKqf3rjWPepb9
YQv/as/L/LDEuCIqg/SAlPOtjZdb141fzCHCHF+QyUHiRXq/ynglNArS6bHGw7vXKiwuTIkZWGTm
UQK+MA6zQR2LU5KKGDkL8b2Jyccx8ZufLD4+9o6j1sYfMGNt6JbkylYm889pezm8USd48PKGWens
8YJ0qYdqTSLg1BELBLgC0WKbbtvG6pjm6HQRZ6GwKqf6gRJRhr8Kbm8U9HNP/8HeeWTZjmRXdiq5
2EcswGAwAA12ntbvuRYdLP8uoLXGjNioCVQ3J1YbkcliZLAqudhnNn4jf3z3J2Bm1+49Zx8wpYoW
YNPKbWOIKxaPfMm4M1vRdELCU0WwGkj7JJ9lSfRquvPtil9uQTmA6+fJ57qSXOpydtiA/Yi6Be+L
K9L7lBi9TlrlBrBhg86yzxlPC9ZxpDa6j9EAk8bJZyydlN09daCJCibCcePOJN2owUjRWR9Lt4/L
vZOLC/8BVzFs1HsndGnhNK+p1wSr3ElaJrgEY/LS4jg8VI39DGhqIkBXH5ZZzB9mbH1Qh3OFqZN9
LOqN28uvsHbznRF6LFnSQR1/WFoqVqt+PjurPdQwmDVO52/wGRtbgXcK9yt9hQ87JNbcTdX3IEfK
L15+gGhMUj41WFa2vuLLR4qxBWy184hLNvouX7l1G+1YVC9OVxd03/VklZtj9Ai/Z0sJdXS8jmAY
XtkwEIRqOmST4rqMalYgByrzfJScbI098lW0uhWInY6eAQpN6EqNtS7Qgh/hLdxVgG6PpLAAO4wx
2bveNBBIhh9dN59jSW/BFQwWRvhcVsz6KbnMs6CvIxCjh0EwSNfenHBgrpOP7kGLElhJM0G9oJkf
9uh+Yd1NO68AYwV7ErpGk1lLnl3si7L77Dt8MJkMVzpZNPfaW1D6r3U0ASLLLURSUUa7KEp5WDlX
0jTkP7YaPN1JekRAtwJ5iDtMdJh/JStQ4taXbu+vSz/hsTZq+lgeoQRToKyVpBZcjgPRwehkMjxR
UqzzSTy4AE/NTOQ7J07JL87iaL4wbwhP6HZ+6wB2qMi9zdtyo6d2tRomefMrMloRc/dlxtjbCGM6
CUI9hQOsASYFXSsHjEvSW3vTtLFqvBYpxxMd/zkBgpxtvFTrwY7xt4zCxjT/GDTWa0PIMkYOASXX
q5GWZr8APCmXldmlB/RVj3U8HPWAbNManACqJ5vKGpcRM4hy7vcX0xJX8fOA4m/FLBLtmEP1l6Rb
Agre89Q/lkrP0KskgkMlwDJKtzBtXNhNU9DtgEzRDp3HQRP+S/fB65lKtxGeWjkwXyBenVCFBiuu
mYCMSMzqGILJmJIaEYk0dTA3iPl0lx9J8kntU34yKfKQX2gcEGF5k7b7VEwzWjLKTtQ1tKty4EXG
U12g3awCpAakNEab1mkZvmlacpxYqYuCi1wiXGp46BOJeT8V3qUIISlnloHA2UdhNTjqW7qBvQqh
xqyrIQQCE+n0IvMArXqjbxsf+XmO9BV+iGGW0HM7YhTSegAnJfDIY3n5Ndrp7w3cFSJd6NcD6JSu
L7Ej9cG968QA2wqtYwRYoD7BOWvibD2GHSAXSMftXZZNULonxtIWHWBlFcyqWK10Wn7U6P/Qkqcy
QN2O8jDadIBdjOJXJyJ1kBV8GXJm14yOABAY2nYUeH59A8tf3XzFbeYsyAJP/dZCYFODAMn6q2R0
T/R6sgf+6bGnoaG2Wmpx287P1ZBU2+xDmFO/rCyCYEqVHFKc02vN4TEsmQuSLB3mmx7SkwqNz0JF
/drty3El0F7RIWsAtvX7TD/XKRVEwVyeu2JaPQ2dR1aJ+SyqACu46i/uiEOI2m7VGpWNE9Vfhkl+
xdkcr2E1M0U0vcM44G7IHJTINnN6j0lUS/oY+wB3ZdJyGOdz9RtbzBmhdcLk/dUMMTnxEWgU427w
GSfGQTdt0SsvZTv0Bz/KJNcQrvgMaWmwziEAaXuYorRZOJ7E3G09VGVK8rfHmVGBsU6N4p2ucr4w
cmNfhvrKsSm8KWCcWemxz5um2+gZgQJjyow6DNBCBeqAxvDe09Mni+rfGMOrRtEexh+FFr+0AWNW
Q4UPtF6mFeRXB+T5fDqSIoP1pV7iCkVQOCk2YeelTYz7yc0e9FTb+WblUviNNyRkK7xbeCotgdID
AVFXeIij46exj4dNTNX5QUzveyD7GS9BEnLOodVXDCIyhcHu4gtxywyrB7eC4rQDXr9k04b512is
TVc7+rRSHHNWoFvZdmQjEGn65ZXVbugYlnO31gKRLGuVoOg1PtCM4QRIGUQnL6oYscWCl8yRngz6
HSXxNsMduLC0au8608UJAqL79OnshVRBdV4vHaT4HfN7x+wR0bUsr+BgcQKYOGZHhxqsbRpJ0dZG
G7KZf+JJfI8WlB/aSox1AH17o/vNQktgM7ILTOHDlDc7WiMAoroECaX1Kxjl5zhMd9RRYJOKEzep
RRb7r9PEQnfIZQ/yEMS5tXcU/SO2DqAc6CYV54x3ByThuRp4XM5NUT+BFLkzvEUSixN9+3uhrF9u
j/nbirCua+VjWNFwYbCg/PjLtvHGzV1+GaTgsqseA6F6DlW6bUBJeeSRGBYjkEmD9xlfgfseB80N
dqotaGl57koP97lQp5BcgNkFyvX8m0txvIq0cUcBjvuuqxjeqXJJyegv46+gs+5oO/KUsOeqiJ6I
DxIzEOke1a5PaxoWh94Ct3Rj17hYgXpFSMrgxyXxqUS9Bytqlwvt1BcWseihc0P6YKxJQ/5mWPYI
i8c/lZAcoJG3c3PtwSKMYllqFad6993F3BcqY3hW2rj3jPJmcuACLD1j+lVAo7DxS08cy25YuU79
3GW0MjEFVhsSeJZ9HlenTI3gC1nFiQg3SSD3Q2q+5JE8W6Z/T+tmVpOKA7DDIulvpluOsG/ojrtQ
FuiCZJzm65omBRiidT8GnNOhT7LykBwd1GJuReue4VpBc7LoqfsoWMKBd14zwfXsGfGTQfwkZxBI
U+nsrH7Mj9BPvb3DeQqi7UVVrb4NbZoDea9hGgmhY2rhsheGDUgkcVYSfRj2XKijI/kPqQU5uBH6
JvPlRQD04bIGf8e1I777NhUrbUJNKlv6zMy3IhUXB2XZ20G7TbrpPjLmS5AlV1+e0AH5ZcEN2ph7
8OKquhZ62nPR41pFiDv+BagXCf0Pq8fl2oTypSzyesFm1i5l2CXHukcPGDnv9dA21IC6sdEDA+yv
Ju/bQL6HlX3MLPuBIqPZdbAKnfgRlO2lG6JwlxmvPQ3MVWVhaiORAMNbl8ZLYnD0pwj2BDiWle0X
ExZRDidby86oR688SJsg4epYtPrD0E60RZu32FPNip+17QkF0umQqnKEnh95E63f8ixdYuxT0eur
t7q0f82wpkpXMM1MujNNaxLIjF/FA0M/iRCuQ1icR0OmK7+qX/CI9XQKTMIO5j/wOSlmVnGyzBtu
M1FEmaUDohjIfK/8F8usd8KgfnGHQxFZ780AdpbUyUeHRBbiozuuAfBJ8vEljk3QiTHSVQZsTIko
khg3o0Q2T8YYVVeZce3zOsenDTGtqxDUUw+sOSr79yrTUbJZTMWCYEesFawjURwGFc9Jm+2XZw5b
VW27iDModekwhLSZl4jTlk7eHrnsIqjPrK+cCT72ACgt4VcP3I1bPdMF0dRLMKwHrQurrfL9h66z
MnRP/ZcpE3rR3GvYjL9yYb8Vfbpxw+lC3b6hYcGkmGm4YST3LkOEKrI+mIyvqEd2WoAGtjIeAGfQ
5QZ8vuSifSA46RT6uC7G1nsoSrHEizNP7aZdNLU167fksUR0PcMXMs1Hmuoy3pohxS46tm1R4zTs
E677s5FOVIzbi5iSO5zyTdaYH3JM7rvI9rA88R1puMTJRTk5XnLOg3ZRVP5mBNjq6kO8qOf8KOXN
Wk6LhqtA7giYZUvbDDeC94b/6oI+8dSgHXQU6LyW0769d5riBFTYWPiF/+Kp8lVzwmeuvYWmbx0x
3JlT/dhM5R4w12Ovy11FZwUrfoLy18jZr4lZS6EN7PQqO2VSm7l2zFVKi6KnOsQp8kCVWE92xB2U
8BN06x3KlWURfuq6/d4wMUBqqO24PW7NhB6pTjjnCor5OqjFpUqijzAco40W9x31R8zVWAD4mScI
VjnKqxekn5oW1KtxeplKpB+lPt3DUzXpey48XZB6LvjcByM5xTFdcBTvbIA+IiGUa0gp8CSEJMhC
3jiHAnO4YSbTIRI0k3P2oDatXhuoEquZvZHMZMkqAC5SVVxDwCPMtJd54jLYaybyv3h+dkK0T23n
vrQdqBkSVjbt1HkHXb5WzEGF0ihlCjJiUtwIljOiLbDHMzm0q9qtTn7Fxb6LM7TQZBATGVNtpFGA
xrH3STrSnnFS0Gh5+6yCoyzGU+Cro6xghFQ85/lkMMfK8I+hNO28ivEQU3oO/nFfB2gMogc3z1+b
ojxDJlhg+WM0UuRfkdms20Zd50cdjodc4kBJuM8YLxyPnqt9OB3idVTxi9Z1AYmHt8ARH5Q0Z6+A
8aEb4RXEAndsBYalal4jt+ef9KCNshMxID7SUC1cCbaIoK+R+THGzzx4dWPH9uWxFxkOcMsh/lUe
zavfyRV4b26cn4Pq39AcBy3K9KF0/ZVX6Oe4MhxuLmynMUoHfGiMfitGVOVbxpg3dtFeQ8XGFQL+
IHBvTi0egmh4qpDX0XW4pJCswOv3Vxvtij8ce2wyPBR0Lv2CDt+qsNjxTS2C7pROAHG4b/vDwxRC
uIwEPo0ETfbKl9OajA408zUXoxG+RuU097ZLAklaJcT/0XRLixYaBM3uZajYr0FLQMK+zJAWpcET
UvgqqGS+fDFmlAaUiKkW7c3Uv7Ns/0L2zFpT3VNXoFrLmuqpKapDVg8fs98zj7FvFbA7mDz+MpO6
WYKGB8swERjkjtOrVnEkhBPGC91N1ooL4KpRQJJwEtbp7BEeUKpE32qaPXwIJBCTbFPcTnVcwJDC
Ob1WOOciDCVYO9PlOPncS9WOJ2RfURY4hdfA7uyxeFIoUFmjr7qT2PU04QKKs5EsWUguSSdD8OU6
/O4XMFuUgtHwBpIKJKmzVhRl1PQLu66mXZzHuzQrH7Ks2NslRiwfZg6M4OAj6emfaQYd1PhgDc1L
q5gjA1Jj/dxLAQy+QqzJZRqqtNSA2aATXslxInu10z48037z6IqthG6+4Q7dDVZb7DS9OyWT+WEE
3bsK8PAwsvuYXP/skkKDW4TRpaOPCxnWHXbv8DE1q/TkSIbsntNv7Sp79iaqOOdHuRq9Yyfbyrls
D3Tz2rRwulod6wNKwrF6juBFKlRdjZp2RT8ufRPiWDsg3fHc4AJBE6E2AwyrexiG+ERDfm8G3Y/e
wdTh6ER2iwe/D3b2EF2sBCtYlHvHzIgQgOMOh+F+Ke1wB/1rQbfxLBLjgXrs29XyxxRdrBXRkFFe
s8PkgPKE1xq02shE57v04wcNyDXn7LOld289GTZhWpRbW2/8nR6cK8hb+JgYEFfdtTQNFK9c7CJB
P1yzrAebRjFDLmMpDeP4u3M09MufQEuJ3BrCe9oUP+zVKu30NQOaT7wiANn8NloDFIs3E1V1KGJj
Dj8PsMEZXz4ro+B3gr3Ccz5FSJNsyKKZ0WAIHpkUpRhi5mY9TMJfxuBACQHsxNsZnGVQ9cPGq35h
jz1pds3UyhQvNuU+tFbSxBTQ7zhY624vTo2FvKN2p13mY7NMabwueuZascV2q0eK345Ox03cd+IT
lrX+3k08/6aMD6Y/rsK6/eXHyY8U5l60yJxxbC+9fJUOA6kf374I1Rt+lYDED+2eRXy22KoOMYjx
lWN5c0u150Bh+NIISrqxfpMVqqU66zDLI45mxrJsKm72IWRbfFdcvmd+UVUEFCvjC088RLN2fNVs
sN1V/C1k9NH5AtVWjXrfZz8C/ZWSBVWKjlGZGA8WiU4Mm3bSmh6lLzdOBmYvPMbRS9Rcu4Tv0+mL
X2xRTyhdXxx6ea3XPfhp/5NnlJHYvSkfkND6vp1sVRhpx7ZKbpNTvrluu7ULL90bsnwLQsQWfcHA
O2vUiA2ZmBSLXqY92jDqX4gD/WbaFB5heaG0XEdmOcHXBYUSlZm+kugV142GWd/8sLnVWkn/aATR
Ldc6b1muvfLEUeVuNFHuRzStdp506xx+64IDAQGRb/AJwyAOgc6tQkRuwwQs3VQlLBaeGSUQ+kYh
qmuiKcyx38f92h9mLBywtDw4QwPbQ72v8R0AuG7fp2E8kXx28IK+5OmM1yAav7Ta3uTSX4vZxkya
FQIZJg4L6cYjMSI2RitjqPHWpytYyZQQnYIFpegX5QUVh0sxBgV2+ummOl/lsCOXmMCzZTRg8pMG
BNsaIbIxiX4zWVNwFHqKhpocTsxCa4i90BCLwt5DXogWZzsPnb0VB+UyAozAyeeGOLKNJQHq1LW9
tV0NypRLrSSJTwXRF+4q/9QT6Nna4bWEqOURRNZFuInsGvVC6uBwZPa0bOsRrk4snxlH0uf3qajd
QX02Pc93hVe4qQWNnnTAvGz24BQJD1uB+4DaKmlTxwRUL9GA60s66zikvJGxKDi5iemtdChrpQEm
Ky1RpY50EKMk51GOgpSYDXytUZIskqq26bp1CPXaYNerFj68rpFD0aNOrZzqM1X+HTA+Jqxk5x3o
O22E2W8KxqPUZpwykTxo2IYWJVZxbPvmDbqjLNkjve4njK0XzTOZ9PxYkSXW6XOBGXiZJkCEe7fl
AYD5ToEFOqRHAa3sZhmlCckgVrMkYZO8w8x5BTBU0YZAWyTNdz+NP0ol0Kc53Xa03pQ30TnUiYcJ
0UDnLRyhJHkorPK5JJhpLcrsqc59VBO2g57bdvFmcQczKwAMHa13E4dNRcDwCtYR9OePljotMTmo
Ap5lLxD35JxB68q0A7yJ+z5rurXGvtXnHtnxc4OlDxxYr6xU9uZt2upi3TM5AFdybuctMIUTBarA
/FRw8Fc0vr7yNNpRZMbbnlbBwiroiCbYFDZmAbtPMKLlHb5VwmfcPMYu6RjjU0NDc1+b2mWYnGvR
1J+l6zyCZ+6PsQ3RLcvxEXQTisG2tV6Y+Qqu0tNTgGvtHolDm706Xuq/Jp7AiTEFW+gma5rMZLGT
gWIb5VMe80oQkGF/t7USH4cRbztA+BvuS3jdqLQqL+UG1cT6vm/6YlsF/sHxUPSR82JtOKcXmqwg
xRaM8sB4Gut+YrIYAnpMAbvGBtO0Qeuyta7KF2lndFbH4BPR39ppyr+ldP4PUulxLL7/9V8+c5xl
1Xj/DRo3+8fINPOfIZUePrIm/wuu3L/+21/Gv9yqv/6v7DMsvv/TT/gbXcn+TaI7NEkqVph+dBK2
/52upPgbNL4u/79p21LOIcL/Dlf6zZ55TK5Lhp+L/8PiBdX575lrZLXpBqJvl/8hsTJt0t2d/w5f
iZx78El/zGLlF1mStqoAFOvo+vwK/4hXMh01qYyKA7JXSI87QcQTHYFe3spmeHJgpUFI6/aSOCh4
0uNNCYpyEPePY8S8cCzpBZMCc2fSc1+DMd3OsJUhsulgVVmx9lUGcizuPmWenrUkyNbVVBKSG7HE
fGkCXHDui6K+YHDEJBcjsWWimQtdci+w0F26d+oAeiXbw1THXTP195m71zpnF3f9exoa7Fjq0HT9
uMoY9dD9RHEdtLDmiMnZ6q1HETFvRwLnlvLtlwR4AsdgsYh7i5dZUPf7GgWdhSPQFrq/cYLqKfFT
JDMZ7v2iW/EdPhAzyumnZ7Dj3UvqqtsQaPSai3FEaFV+lhL9+FDHPy0zP1MN9aLKAFxqjHackZlj
zFp2EexC223Yj9390A6IiysSvST9F6csuR6RtIQmEdV/tPGm/EoFzHwbbDDXP27a8YeFjnvBRoPD
r+LtkTTQLNHO9Iuy9q8erLeWEXYSk5BG6hhtU6rdqB8PqBON9R8e99vfnoy/ZG16y1GN1//6L+zn
f35ipCEsHloeQCDmuvOn+OuRRIdC2W8qjZ/HPAKESOgdFmHHRqBkbipboKj0xx/CdslaGhWmQ5to
Mm/kU6JrsYxTEnGdUXsGBxVtU7DietLzd/OHWsVCLl04WvhkazSzgXZLpHNC9UUIjiiDXdo1TyAt
5g+cZvko5mkwefGt0c4k/gWTzW78IoXnJbaLk2X16EM8ZgvD0O7ymjHZyPeU6RmBd+Usv+mQEeuo
UMNsoJ1r2w2jReNNSnUeE4zJ6Jg91JevxFAkiLJWNsrZVdnSRJh5Mk3d4GhpGJjN9GkiE9A+ULu6
kX30UsDMJepOj6ngkhtAJE9jFkoKjuA06pQGLWXNqufCxN0IUpMpOuQT3nfKjSE3sCQRZhUhoBQg
xlCUa/iFuEnx0zsWk2cNnzS1j9mUHQO92YMaem9DiLg4NGkO194iIPJvYTb2FZLAmU4TN0KH60Bg
+h9Fn0PiCs13Mx5/Cj8atjYCTASdh6BljeN2tJBUFLR1xLjqgvaerwTQKKk5jkIAbhZfQ+25xzTi
JuTm1ocnJbWVE8KNMpnMBSPXjDQMf+ScODfTLrsacQJxRu/VrAf0FE+uMLJ1Xpgswbi/8FphunWz
rEd09NFYBn2XOGS84HQyQyImFEs7jElvRdFOuCLPSYt/bsZmzaYHLA1hQsxdMiAUy1fwA8q9Vo8c
qVm18zVYFXqWvjAFTHfmwEAEAgAXj4YqKJvXNee+spSxa3EgYwnTv2q9wIEdVIB1rcJZGXV73zXa
kUhmb4k8glpc416G0vydHk2xKTUUM3QJaZIQgLV2fPGq+uzwXyy6ORH7P3ZpR7eFbZKPCabAwv7r
On9KzDY7p0t85w3d+5kkXaaXmv1iKvusg7swx7ygRas9sFGAtuyCn98Xz++v4H/Kgf+yHGB7+/8T
Fh//+r+z7+kfT3/+wd8jV43fSDIVapbBWw45Qf/39Ld/s4REzuYoSefMtUy+z7+f/iZ/J3Xb5NwX
uusqnX/099Pf1H8TUpcCBY20sBJK+7919M/79H88UzYHPjRFUxiGbblMmvQ/PVMVzGFcFymiQsgt
2146Ix1M9RqEtNT9URvWmXVVUUeF6uCOHmOkOaHlnAB6PFthbO7rYsxXf/jw/l+Hy5+S6XlNvGFh
8byTZSGVMWfE/gH2KGrwWEHLUBat9pOhmfZZE0G0tvQh2eI6LrdOwRHvO8NwNw2+2LZK85b//DX8
6Xgjk4Y1phxHGTpKlP+01CZ8A57esKP7QYg1b3bukuJzjAMCRJi7AuWJaxvNgv31z3+v8fsH/g9f
CPWh4DGhr2haumv8iXSpbD0rcocBkRObjzS0a+Saldi0hocA0Ibhgvz5h/wHhsuNbR4yUyOgoBSI
honHPtTKz580jioaOqB6ZanOiC9cyLc4rturD0I5I0P2PIh6uLZxcqm9INrQbL5NYwkf0Xb156Am
7VySP8vpT5Kr/IrrRu4SZwjY51TGtuiR1OUU5k45aX2NfY1wWF2/xVWU4sxs3a2Ro3Z1+6bcqc6s
OPtx+NqdYT2PDjS0Mrfxvj4TqjDDwtsChQJfZ2Y3+Qqf7Tv2ii0RV8NtdAFSR1V3pNAYbqHMd6lB
x0sE2s7z340SH1VbfHlEL2ytgNBLWhX3kQPAccyGpRifQ+nah9BFpxHRGtVzk2DVa1cSHxa2+rRp
AvQH4LuQHtbTZ90a9UMWwtcxsIBntvTPJHRiw9X8jjwB9wYLMJjD09ZQGbHfcToBjIcXVOpEDMsp
Cu5KM4d8NXmIQ/yxeGSChMrEwPnmuql//efPiaDY+tPKFbbtCN1yFOvXFKYFmPWPqySHGze0Un0G
trgLR1iara9PADEcFoSbIuVS8Sk1EH1z77hSi6kruksP1WYPxYmH2HAPhYZj1zSbdz7EjRp0j6Nk
FmUEmbuqWV9kKVjXaDCPCZ6/fRcRgGm3lJldO5H3TZNKt/s7Rri7nJA4nLYoa8MJ627UMCExmq+J
vGURJRo+YGMTt6TCKX/UDzKdiY4B7hoki9q2IkRD96EsdYkdr2pUmvhFdvAudjTnjRcD2CHDsME6
JMkTKBjzwbHASbTyLQyFdzW5bGywBvRn4JT7iTEo4UXQ/I02ezF9XN4TftmoiPq7OcTDkPa28Gz0
s1hiK0SKD1QtlCCaMX2ogdwetHtW7AdvNpq3jaLdqXX8xDJvH60sVWuZP3dmeJeaiBow+GK+V9kq
GRN3nxGwAku1G66urR5wb0EuK+1ia8Gq2DfTiG4tT/t7rRqOKde6dYL5K8h6BzeCF1I2ZM3BSCxs
RD0za13AlLBnchqZFIHTL9NG/+hJRMNtRdKw1Ku9oeu0fnS9u4pB/Ugppw3zh4+shcKOoXHXwpyr
jPtIKe3QsQFU8aBtU1EAnM4cBAtLLSGGxdeJYcA6/kbUz9k3mhnzh7yvs5pmXwBfG104PZZ1da1S
v0mvKc9pZxxQme9lFhs79OOAwb06vJN1S1cIw8lw19OFOVk0LY1I3HCmDhdTD+NdnTELiyp9kfBa
H0mAji8FjZU6q6fHhikqiOvyF/RJLkoSICKXHr4gy9/kGKGL0fchmcR3fdCVi4pISpgjw1JmcMEK
lP608Sa+iiTbjwkZK446WgV7ptUEt76LQIwBTrSsaBeKNjuzEVxMAtFmTeS66jSWfIgIkascAFjQ
HwTiIvu3GPkhVXiDUyYWNUHkqGCQbnghXUAGsIdA6kfiEsjBqKdfRdDlT/VQzeaeZPZSJPiPEaTp
1obGIqyGgaZzblT1KmzDtZV02S5TcfZSlFa2mLwM9Kcza7GS+Figt4CeiCKjcg+VTOJr407GdbLo
pEV31ZQb26glTGRfDnpy6aaIHiV5WbTcpH6D1PI2e+AxL9KFz8moWsTIJsyweh47nIaT/DaQUF4V
o6Yuitp9SbABgzH0q2NWlpuZHIOv5LmTGrPiBiC6n1l3dMzTC24XRjnmI+YW0qFmmyJGvRV3KpKX
wphPLYl2mVngubbVVy7fkHuiGSAHl+4xscJGya1UTzaiM5s9xtN9GvgnF93Bxi/IBxQ4zACVj0u3
McmJIGBb9CIE6ILSBzCnMzo3zt5h7hJGaxlpFxHZJJ1hR8UVQFJRYJIOLBV5mXX2Q1SLd9STMFkD
+ZoOdaXrD7Ien83J/zQjIW9S9adw1sJZo/aifEUfOLtzyeaDH9Fad7E7fbSO42w7Fw9C1drqVPXG
S+BpZyAj8TbvWtZX5rp4B9yLJjyNaNkoukVm96yq6oGrMOI410/WrTVyYyd5fGtgMSvsqTxNFjZq
u7z0Jm8nd+vm4rBvGIRFmZL3H2iHwOTbKcokPXSi6C9zZFHvOe46SaznbHRntLMWQTgW5VWTA+sZ
XoJO7DHifH3ThAOpgUGa3mh+dxu3QBGHX027NATCKdFcApxkma3CvfLUk9b1mP3IO7XC8ZDBQwZN
qYg5LZofIljsi5FeIRuoo+nEq463th0Yr4OoecFKS5ZbNxzNFt+SbmrIPppo4A7p1gdNbyEQGCkU
pMQoj6WwYK5a31Meh099DYkm18l74HFqSuzsg4sps4o8vF1yhWon2ScqeWq9ydkksb0d4xzrG8/+
kUsf7W2PjTvnhFqYXdGuS8WEO8/NLWo7mBzoy46R7xg7M24RoegrVSTvNuqeZTyhhUtT47WFj0L8
7QxAKArvZNFIqTIzW5smiKjMLuxdJiGQyEg8Z+zk3AZT6IZCnkGsQYM9C+BftSP7gwvQiGFkUd21
ejQCYtAwkU8MKDuPRTfrgJT09oNTib1gVrQQXFdvWZ51i8k1HTJ8sE2rZFIbt6NHkhIxi8KCPKBA
QcUsPQIBhIaGQMcf0GGs2HjCeUtgHax1nfmAWXD8ae7r5Keb0M4BULYHL/KKDSkc8zwS1itCWRh/
YHkrM9sImOEJuZejpZPv4yD+huYUFbcwcFqopRdp+xABSdpeIRfIngvDfLLYkq4OwaUbUmaLjU6f
RqLU99gQt4NUzkYC3XLGqjx3Ru2wBEKCjspKPxOP8jCKwj6LXP8ps0h7CispTg4JrX5g3MdaW9zS
+Y+g07+GnOGGNVpiFfRBQd5A90iv/21sbfescQ/C3BJ8+40sVx1G4IfeqH/hQkUiP3VI7azU2Pgx
HfuqE/vEqUmoD9xw36SzwavYYI/s1qSurxrKtC1imxffdLaeFueXFNv6JW8GVLCzubeQHno/Q/0a
e6BAdeF9+716nkgGzaHS7Ih5Go+//zFidNf6rj4UsB4Pqi3PxkiCm+wVFL/a2SfJBMisV9e6M9q1
AmCVlENAZre36jqyFNIEAh+A037B4Z8/xVa5NwsSZOPJr69VWdVXjKbJWZ/EllF5hVSyqjR9XTbO
HOx6QerubLowcTfEtdlrPYMxLNFYnQq2k8jUSePxil8B3w4ud/8IOexUlhKXLUP/TmCuLL3sUmld
t7MF6hJZ+Nkxxpi7MJrY5TanI0SQmGM5kjzcsLtxejfG0j4ieJfLQerTvvGdrx5Vyl2aaUgBY74+
TrEBhIZdk/yaPEPXtZoPp6SIE7pWnKYefolWJ89RWYNaQ4o01BSQFZTrS9s1e64wVAGw0ysHe4NU
OO4YZROoTC9pDozozzoAJ05zn1wiXtok03GdeVbHW01IpwmZ4ZpFecmUTWwNcOcNbR51QBnvLt2o
715hnjNwZzEfUxW164SYQqg2JEPbETNj4UU6SWtFcbJjYTMXLF8Aw4yvLQ17dNV40qJAdvyKtEd2
dxiN3PuGyYOUpQ6MJwMINx7UHENkOV2dysK0RmT3Fxs2fWx9+Mgzj4Fy6EWsUCRKmHm9XVkMV2k4
2ZMMZj5j5CJMItygo3ULJWGE2BAU+RkV9xnPKIJ5G9JXWlQ/RAuMRwZ8N4Qy2hZBOeP+piGgXFWf
4f9h70yW5DbaLPsqbb1HmcMBuAOL3sSYMUdGztzASErCPM94+j7g39Ylqdp+We17E0ZSpDImwL/h
3nMBQICgg1XMzhdQUUigS4ue2NJdwWvsvjuFQBIQGC8swnISkOvNVMP28+wmvCl7OvnOlH9gPYZz
ZjYX6ReHsWijo1DYNKfZtpDrV59e6rTHjDCeBr9theQgdaIPN+Sr5+fmmy1R2fetOEk85qeCb/TG
NtkoNr6In8MO5JTH6KCMoRG5Qb+OF0Rbgj8nqCPnWc2XphifDRCLT4Q9NPQTAHZ9Yf9gG49pMQ3B
gwxJ8JZn9c8gyJhBTuMu1U/odfMXLvJx080lu0cus7N02t04KLaJ8GtPlY0v9lMFnnGxIy9+sTF9
JXb6cAwtD7D5MAf7jT7iDOQebEVPjjFZ+3YMuc2KEDodEtAnUVk1hZ1Noq3f2Vcahg0Xp6boVc0m
MwuyEDz3DobeR3mM2znNCBQ38euTiSjb0To7BfWlv8xI0e06+zjGYNFnQcJLwBTeq5zDLRtNzNsf
KvOrEwsOImy7fWz4cmfoQHCPC7O90aU//BANEQ6FszVMDuBJCW+bL/QGjyOGqc5odjyXZh3VVfcI
p/SlyaE6hczFmWvMrCUd60jwW4VYYECbXHnGpiyz7sx8CKJql3/FXEUcRAMQ3qFhCy8TeSvLdEaP
mUHW4hgHvqMJZb/4Peh6UIXEXHZjcMhl8HMQcANmE7asx53bAvX/KLXeFw0VYDypbOcmCdSnqLeO
5RQ/2AZ4R+bb0w5Z4JXArvIVtqkhqivEg/CSpQkgZzJrZkxU59IiN5UB9k4YcOkGTMLVALo1tKwL
TDRMb4Z17jBFnXzC/0jhshFjdQLLogmskrjlALPBmzEUxqmXUDjaUcb3EbtKXfgvrtG+O/gMme2j
v7Ui1sWjV36RUyj2zSBYWPV4UN25x44TTsndRSWJ3njYNkWrFmJ+dK8E3hXTatJNG2eXxCpdsq6z
bhU2xYClOCZSlwnDCuUEbwCckyOakQbTdc0FZXbkHnTaOQSE4mW/Uho8tADt9ASBOrhVswzOWT5/
1uA1r9LMfpqiyp8qrbHg4fPcuGjoblOaJ9vJF0teWPhTNnn2AzUBNEjMW7bK7AN8V/eZtdN50HZ2
xsH/RtVXbQAUHZdi/ITalyWYaZ6brJLbCgMvNCFEr8vhlIWC8sRKg+Nch0cdyPRe9/b0jHlg6yTq
t1SH8XO2hOaVjUH6s9Gxk5ldc1+hMra4twYLrmzftvx5lfnkjfnY/dCvO7hFCOSjIf0Rc9qZ1spl
Dv+KjRUZXEQgJP49oNh29Jy2AVHO8e/VXDbbzsOryrEVn7z2iiFAHhSTyr2MSlzydBRM7RPrbsZl
CCLY+kJ+PBxzN+OqpgNEeWeWFy/pylvd+NMWETbqE2PgjcnDK0EI7QvWwN/60IjOKVMi/NQdYei6
+PSNzH9ufGcnbQtTh90Hpw5jzVPJgqUrIvNsdJVxRI76leaYPREdOUxFLogoYlTa5rc2GB620yQk
Hbpf+ZzVZ8CU+NemKdyYMNZYXqXiopru99keoz058wRCYw2yBocSIpnmM66xUxciMByWp5I147NZ
9TuE1Na1HjrY78ksjmyXoYj6TQ/YX+QfA30NuGx84T7DESjw+am2W49ZjnC+M+1amY08kDFTQt6K
9L41kmivfbv87BL8yp+cXeKnNEJz7WS9vtq56+BcWoyeHR47eETXNumdQz9oFjTx9FUQi/neEAy4
itMBpOmyFSpyA7beHSGrC3jWmF8VQyg0RAb6QR3u56bm1oh/9RT2DaIxABlnu+3VuYj/UISx2IGE
/shkGCIyWjg+6+rXAGs3mI6A2lGKrWjadDsj8kUV3W5KMJiTaxiPMpX4HI0pIsDdH3dtHviXoumn
lQyHW4aX9xTyKnd8b8DzZ7N3MlTpnSo69IVhdZGZVFdlt2i8XIvDPur39FaIVGYmPrLN5DUs2i9f
WN1tnlpm6F19aRjJrhAFwP2rwxKFaVMBoB8J+PLC+Y55vyfBCBakVJNxqbu83/UNjkHH0+5hJnoQ
nYhm4ib1WQ0EjnsNJsIhDQht11Vx60O56g1yEP25M/Z9qy6OWxqXeIwPJQmj5woTWxEqcM4Gq1QW
3+k+rYb5WDo70eTpIrphpWnY767q+fKMfnGfx29BHaPLp1nXWr1NNNiXGP7eRYTJyROVwOs62KeW
wKM+Wy59XGnnPkfsnM1D9dIHyS0aEjSPZOd9qJyx0lSw7W3CNMVqzXSoT+p7Fqes7Utneq2x9kLk
jJo0BgXAqWSL7Fb7JkAq23Y/BBs5wyLyIo1gETJm2oyufyElN8RiklQvtZDES7smLi6YNgC4B/3R
QT5aaR9nbVqb4swg1sW0nwa7JCCODlnSW2MSvyHMJAWe5OIirBNrF8JFZHW8+CTl8lS7Ue5qp8y2
yZh9I4tSPYrwM1OWfy6N9D1DAbi11KMVhXcOYkhFGkXAVIcfrHLfLGQ/65igoS1g7Po4jBaaAhww
68TC2CSISiJLcNt2YfXoGmJNDB8svgKmW1c4FQavfvb40QePixsXkrdFXAlnqYneRTv80ZfTdQqd
dKMvpWFF93p5GFGW95Zv7j08A2cTYEiWQCkIlUcFl3QQZckHqLhGsxEfQyXLT6tDc1DHjvOkT61w
nEtlx+pSzr9XQJgLo5iPDpc5XOwJ6JTX3KHLeCcY1zlVw2XG5FbUM8OAYkJ4JUmmcxu4ADoJctS1
gGVTMlnmBlhhJpuPqicQMxl5zuDlinfkUPsyR+9tMUoGCD6Pj8JR92Kqoiul6DdWHOWpszHYpXi/
NGPrgkbhVuvxze669i7nFE9glbC+zYsXZ3Z+2iOU5F5F3lnPLWm/ZgEDsjtzBEPRr8Uj6TQx0U7y
BwW798CadxPJbL6SWosZ2i6S52WJOwNdsQybLNfEnXG3szzA12USmXlrjX48m7PdXDPmyDDkmICj
hwif4gbhSxMhbI2sqnqxJHV56UWPIQBlj0vuavROeLWne8w8fmUUIIQzpxX3wc4PTa9mhkKYQvCW
TFsnEhGFTUHY1TK5yzWTbqLyilNbQt8wh7KkuLbri/Balu1pF52gr+rnpsvJNjNxV0Hntc9FKV+S
PFJvGp7bXlCFWr88+SDpX/Np8nam7hkjo0Uhb9c80a1ATTf1qc4Teye6yqGAi6mgW3uJMnYbCFhY
PmMHi/cg0jezrfpDlIXv6QQbw7VHBdMfH3dpzRPNS7en9b3kTnywB9fn6gL0YeRDvksg7fSm4azi
Lrk6ikxJDxuG5DZ/KWaNdd5wDiS9EA4u8TvOFX5jGQYgtJFte2h3DnYD40og8dsJ/RaEWPfMqB7X
IvG/BjqeLRYTj3HLqoX1c/Zn+IZQktZWXT60j60CwjScUMTPQ8oNOfKHA8Tta2+IM6HjVW3dinyK
cXwH41aL44CRCfIiHM6sxOM9C/J37ZHcXcYIpygKf++3y6MEIL0eXd4LPDhTgyijLH7OwXT2mn0Q
pISQJwQOu96NVIwNEQU/0yQ0Lwa6ShSmDIicAV8A6qpj7ocPzNRfCJWiXRc8epDikPxqzq68fQLB
Q0viUR7gw00H6p0YXlnkHvHDrzHwBkuSHIPQKD3Vzkn2YG8mU2dEMQMjcVDVusRR46PoV6lE8BsV
KHCcgf4jcCELDXlxVGKwv5XI+llzNk+WtleJHrI9izOJRa+7dX45kD1wH4oBXVE5PpFkMFTB9DbX
JboQc6h37RRsCMZYIFC8wYa8aZYP+5Gv15p1UkcwycovWoabPXkDmWMevNFAPpN42RPxKkh0sTwx
0gDkVzSYGYPmmZsArJre2CB1cLq5I1bd5e+hZDo3HlJp7m0JYI1jGvGxl30EYcb2P4xKnrmd/2YA
Ll9nFVZBGxgJ2V3XqgYAalC6cx+5Yg3xTzBWkcsjrRmnfDiY+NgTca7r7503lGhyvHZra8PcpYrr
j+OEd4cjn8SnXUQfu/tF1ghl8040X3FwXObrDVz/uHA2fCuHE1kFpRHuE260K0eIetPJFmAgpI4g
Z3iKvJRdRIm7JGTYLmsSxdO2ZRenzT8q1hBhKcHgBh9Zn7yEfG92Zd3K1TB311LAHqZYTbGSC0qH
MmY5kvNZT/4tIyykC6PiETbTbcAu6dbGZVRZ+RpEO7t1XrpwfqQVngSM5z8Zb4m1qtRXW0KELZx4
703Ml+OWgRqMW6diK+jKd9uLGeZm+q23OB5JvvN2rBX4f0+ttWtSM+cNHL5NHbQhs/b03sBEP+ne
Pof172Qj1Me44hI0vEJu4h6Bs0MDe/bEt6wprROUrNvIZi+ao+xWhcOXk0MhsLDOmnP0JfvZPpI2
cS06w34aC3+LF0c8WS6nR2e5wa4n8CaLq3JTiBBvKHwEF3MmWBOxThcfah25p6AKMjReab3lPffv
HggXZnA9H0HBMsCSxEKbkiUAo/hNG7yQzJFt07K/qMUym6us2Jg+UDu6An87ogOe2RsfIHeAxQiA
X1KWPBXG9Bl2y8DNBIjd+9Fe1DGqK2jCa4+hbVnXpzbPuj0rH+jH6bh1RkFhlylYppkxH6LO/iNG
W/xkFWnw1jP6FeQCm+ZkAnQlyC4iR0p0M/Pb6svICus4JTDFSE/XmzKsCGwog7tXrgSkOtvJHoI0
moVcJiERVWsH9rGf5JgkWu+MqFgcEBlhruI4D0eJ4Cx2IYP04aWrwnw3kJPcy06QLJBuaQfINkvx
aFLbI+BcLNNQ6fPZ7CEYEnpU1a8TEXHPS9kPgso84ft46yzn1UmRhXCcLUBUmWxFVd+Rc3UHdxg0
Nr35uZnD/BzVeGcKsLyqma5eKf3L1OjoJfL30cy0ookfC+N5p+pN04wBC4gAy2IgNibsjPXoWeWh
HgvSsgOggCMeWlCxj6p69qoUtG5O/EWSfWZ2+8LhDmgESJiRIumPJtDTSTZ8TYBXV2lKfRXYCMuX
Tz11Vjm8uaYcQO3Yxcwyl4grTDPYCEI4D0tPG8M/i/7g6rO2ieFca64LLtjJYz+b3eOJyOt2yTRg
hao3phY09E30ULHBVGBQ16KuqduZuhN0Dbo6I8xoW3Vo0x0cy9vIAbCDSzCiYAk/bafttrMiojM2
AdZDE71PJquIMmy3Yki3+IuSY4FgeDOmkhVIVGtK5BxndMiBSODGuBmUeEWUfG5TINSzRx8nbOPZ
DTve5YCPoiYsgR6kpvvPj5IYC3bq2aYwPYwp3Ph3kGF/JpkaNgaZEe96MKFQGNVvQ8oKIe6Hnev1
S3UAY1eSK+75Bz3l5dOiYIXKlqzsZna4ueB5d0mPCz98334fAms+BlP1NWtXvmQ4TXxZxaBHtkz2
1Fr0gnAm8BUEuqUXDvCM7V77jc995GoK2ksTOGs5ZuOZnowbut9GV5Med+VI2H5j7y6JxOOVUCLo
514yHzShApuBMw80ylxd2L2yh/wBgwkjTdsvoX/ODaucTaMpDzpJP/JeWHfVteYRqz9+RIadPVkZ
itveWgczvimxJae2I8hJvrtm2/LNLNjNiBTzp9Ge0PgfoxRYWjWCVMAuZpyBdM7rQg0Lt5QVrME+
p6AnXkfjWO3MCldJHEI2RIg0bUHfSgAF5UsgS0YeGXxxPDi+nHed1c+sr4kGmLQtDqHrHSYfv5Kq
PcazSZCcQwyhyI2eyfLUJ0eTgTcm7W+c0em26mm1PKHepAU+uUMSBo6Ue07isvKMe2jaMo6fx0lQ
2DdxsAcJtyviGfK1xnqTLoJjyZAnSed7bgWbviaxyJfxa2S5JUSDo9dVgATIUEFM6Zy7qfyZQSMD
YFTHZ7eiABzfY8NZ+4FzgWa25N9MULCYgHFysmCpU3uHROFFF/Zw1p56lawOMwn6QZuiJYKFU9/o
A7wPhYVKNLCOfSJgyMy2/xoUuMii7Huls+pZl2K8VQXHO2rR6j0Po61sFlfQ5OT3DtTA0UwAfASR
f1d1Id5q3X2CUEl/Qzd6SwuqnIy4SQIxfGaTKBGOv37162GAInMkZY3FYzmQ9aZHpBRondqT6sm5
AJ2QXKAchfuq9YzrpMjvs5gE0E96jMQZkLCPIL6+UOGhXHK5+gjZiV/n4aGDAvTG36D3K6bbr98N
Ufg2tfYhYBx6GsBtv/HjsALW8hpg4NplhWyxUw8o7F0bQy7I/GTbYy58Ym8w7X0v6N/TOLwIYI0/
Cl/Zq4Y8rrv2DKQ8ULfKChoaW6n+R7E8RChiNvY8ylMp7f4uq4HwCKnsQ5EZrIFkfguaQb/BUwqf
EEGYe9Un4YtP1FK5wOyHvoanTJuaH0MTVA5r3Wzba1qrGYndxqiICp1zQ25UEmuY8tKXF+kU1kUv
SanoSI6jFZ3JmIZc06T6UHp1uUH85X90dFHrdkyRJTchNR4LX9QJ6tgHrFnYozm3Sjg/oYcEn4A9
0QU2S5SENQWf3F5Ys3cmEyMyoNd2EQMWcr65nQ4/24HUZ9/lfPz120hb5saZouqgRK0eSYQH3acF
q+v4xYKncjfU+GG1RvxpwzPeM1Ehf0CNMVQBfkZkcPjTPz0ZLXtOzeBK9HH26cemfyzcwF5rbaaf
ijS6TWqlyTGbN7gICv5ErgedDW+jzttrW2t6HrREn5Fu3W0TkDRbFh2e4ngaN+3gPntC1p9J4t9j
1wwfuTVBpGnjd1p14Cg5Rf3Id+LkDAMRk4kTodEooKTnE6HHuKjEENDTEHAB34Nw52LkdsYi3Llj
CiHhoVpyNIzJuYdGsaucSZ6qznVYoBT2Kmw9eFNBOe2TcbxCSbjbQ9bsUYtdzIaM4CBSy/trW+wL
YQD1SNB9URpX3Yn67i0PWWITy+3OGYcW+7WecUM0VCMbBXO88cVk7T7DhWzYeOaiCXfugLmezO0b
gFJxCjN08h6hwRM4fm6o4gYGYgTtW3bGAcHMhyFrcavx3gAja/Fjyeg8YUQ4Bb0tqJGYM2PRze//
eiAW9ga2rK5rjSgI9iBCLgax1hEmE/mfqcfSIvNuIQn2J6vQZ9yrmacfnaGwQqPvXiMHgKkxMBuw
7LolIGz+chXLSRqLdUidlACzYfJccybDKCHBOLDM268HqUN5M1T1giSwI1M2Ww2cBfjNymhfY+O9
Vh77wTpu0NKwb0w8kiFTgb7LpWEyvSy7DoVynsIcllq1yLH6fe0jPMgLpF9itOQtnUGR+iY97lTc
0Yo+2tjGyb08zJ16G2KRUc7H+zz44H1Ir07sFze3xWqSluTGthpPNQGkg05+cpdub8NroP0/5pjF
jivi9qjm+WEx1FsBQBW7OlMbCWTqWpYsR4gfBmPMHffw74WOHqH0fxEoS7a2LuhQFwkbW6slmv7P
MkeiG8jQdEDK8kW7QZYprtpwzzEZbxsCKUeaqHPboxI06g/SraZncCzPZr00WhHrcg0BDYwXiM6m
t/gPOfGZU2Z8w0sRHVOSd9fKAsvWNxzPCSR4iswsXpe9cihVCZE22pQ0ymxON2nT7fI06M5B1Km9
AJn4C1xV4F0JUMOihoiZVirrmbSEn2lMZLDoX92095/iCYGf9L34pAsZHkwTLkhg/THOBrqoKNRH
dhg/XDHpM2bvdo/RMsbAoYCpW0X0lI+ECowh2uOA8exE6MLMGMAnusNoWX7n5OXmfXPJzPvsG9VX
jVaVtqxIn4ylmbbM4pDajBpbyCbPoki+igXAwQxt39E8zZC+95iAjyLgSE9Sy936LLihqTn+qcwJ
AMI3sqODsJh4djl1cel+RUn3HDWLRqZjHONarBvVCU8u89mgpGl4yWq7+Zcm/P87D/7RecD3/d84
D77nSDqj73/1HvBP/uU9sMV/2LZwlYtRi4to8Qr8j+H3pv1f/1N6/2FJjYcQmYFl2Z76T+8B9kLP
ExSRLIgkWn/pKUwD/8d9YJjmf2h8B/gS3UWhT5P837If/FXEDOWN42+xH2BqEcpU1t9EzB7RwXY/
IET51fV6GhtcC2Kx7An7G/xwWxGh8iRUCyYmE9/bgsyYvJCQa/zk5k84Mv/ve/f/Mh4sP+0/tff/
ejaudBdPpQZTbi/GhD8ZDyritJAKUFApsmLI7aDtCLzeeZRG7Dykp18BCTlsTam43GwdBfiPWPhn
DzbD6XbCS7fpBnxSVtXWFBhdt//3z89ajA9/eX6etIUnhLt8oA5TuL8+v1KVCXkPQO9KRsBbYYJL
0pMNBduSn5Wk8nNYHMXa2iAtQh2J4BTtudvtCto9rknrpihzCHQlpIJmZ7q4iffZB0TBxYYHGcO1
ON+KWp9Z6odPgepw2ofPjLNT5jf+73RMmB9Qxa+aTvRrtowQl8hrIWck+4dXKvka/deXiinV5dUy
IZX28t//9FEMIohteJVkILpm8d7K8TJ7mX0TJsQEL8WB51GTkl0Kx0dURn+nkaqeXDTr27GZ36do
kLdemT9y2XzvZnO4/3rIAA6x1I4o0gJ9iCZdmhQrbnUNIOowRY70rpydcV1KcBRRkOP2HBuCIMZO
o5QDRTBZTXthfAUTJY+BTwUxkAIbmhRgpq2LpPSVhdw5GKryGek8AUaVPd5lo34HdzZ2XXeFXVgg
ASWyuyk4P7vMsp5yY6HXy+RUWE34rweA+rgORgGBlmiSdVhC5ieUZDtGnr+X4VSu6YnF2Q8JN9fz
+DSl1HkEde2m0C9+6zPjR8S/+TSb4eSzAdFzrp5aiTw56L2rwktw12l5DRu2WrkCPWFEv+cD2Tch
uWuQ5qnEi9oMd43L7hZ6PFRXtHW3pkvmvVYVVpykgMWawIR2sKSndYupsQrAQsE11xAWUiVn0gfp
BSwSS1jmT2zMo/Ca0RitnCrbgLvdO1G2YZVdHqpEf09hLBz9jsYM9OxezWZ7TvpiF3Sa/LRJfTjg
VXek/rFGszE4FoFnPk9iOLS0OOxr1YT821q6rxzu3hOic/8SA3Zcl4gl0R/ZJDPR497KQoOYKe3o
GOX2B7pKVi+K3IXSt9xju2Si+xNIO9+Osr3JU5umXO4TsL8bBjvRcxm9qyDeMuJuX7FuWYdCAVox
IhsNStZ/jxPszCLMwcUGicG0MrxYNhlURkpzqHBjgnHfNdVM25N2av0e9y2CzbhuTm3IPolh9hrm
4J5a1Hyym7ZnMkNIAGsK95o1/ANyOJONqWgEZrQyLQvbbUW2GoZjP9spG5ePImtFRwEELZvZhC7O
Xm0Q9RCSe8RZXWcbzBbjF9GBKxr5aYuVieRdpnQl2zY8qdEhlnX8yugkWlkmzIJRO5cyDcfXMI6q
qx3X9i0vGZi1XdvQ7bVkPZs583JkcueUlWwqujfVsmmFufDGKHgjSrffNk3UEo8WvTKdznYkz6kN
0eDzo1XuD4YYOG3wVok5pnoImdF0YUmstgK6EZG8srW6qtooWAvPNdX/v7+lmn81ermccMj4lOuR
ZoOlko3x3+4zVTWh2MfQRAg18a85sLQ6KMF9rLkHmg+SRWaqNZ5wFY76yQCAs7XLufwWYf9K4VUy
A7dsnvwyqCXoHV5bOVjWP9mt/34wSW6QCpeg1O5i1f+716dUeWHBtQAs19pYvTnTjwjpVxEMtSbD
L5IQ58OyGpoekQlBNT6NceKDUzIHssy0eegj+RVh2T3PY/z2D+/gUir85VSS0jJtqZUtTEdrz/1b
hR4jQ86SuSO12TaCmyHLAIOVT7rg4uV3xNS+mwhm14I7yqsUxTbGlXTsEC+uGYTA55J+zdjbdpOz
QYi3McyPLLRNoLFu/TYlewER7zz3yee4jGDiwZ4Orh5W2K7SC4K38RRzUTSVp05xRm5AP1nRm/ai
Tx9tGsDXibSB2mxWehwqJlhNfBBBv+NSb25hT9ZRiVYbrlQ0nPPWHM6jYto5ZB3NTOlaL6ys4fHa
5ncx64U6BbKeZOJuExdz/RgkQOW4ZS5chUb9iCwPlrGm0Y8t7/TrgSRv/xT4bBKiZe0VKEpy0sNL
FjP3nD8Quo2fJyZDYPNS9z1chB2Izhw2ZWjsHDVcetWNl8LmJiapgPqVttU3ZzZRG2HqnphrXRg7
V2gX/hh9oR8jwT+bUqCmYyjRrqdKOQRqsF/HeP4DlZt8mTFFWMVpaJPqXw+gYaGJMgY7RMuLks08
b10A5VvhEom0jkvjdWbGeZzQtN1q2OyV2Y03f4YWl5GfsrOxS3CGoTgvWlc8+e18x1AyXjBZgMGq
8ukEPEJd+qFk1pjscQA136tMncBPw60uzB+eV+nfVT58z9K2WbUJ+vfBG+2ryVhoPaq+P4QJb7kz
JsFmyjzSLCp619l13lWDZdtxpmdnyXM10wbUi5HtuHCzZ/72qxjgG2aULCvZpDtouM7VaEdYrnJ0
Nhoy8zbM8qcysMr32UxRIpfkx/lBdW8SEC7tN8cGfDujs93Wg5e9OtzQCCKnS56txjlaWd0+5V7d
X/7hivp7UYzZD7IH5l4KdAEf5G9lKM0XuMclgwJ9FNw5QF+vyCLvvgjDg8vpscsbMz84KdhuvMMg
F2uzvrRkeLwmw52oqs9/eD5y8Zz+ue6UcLyXRoLn8+tOtNxE/1SMxW3VeJxfJd8+vfcJ6wFB5VXE
MJjZt5J8xbZG8gvq47sRUSqKJXrcSXeZDsCEZLW5XxrtV2HZL5YxuiSJMwJO0yp8nfGIQlCU8S3o
TChzSX0NEvUWYCDE+Bm2b2PC6qToPLUrozk4R8ANQCuk8+vEpcKnkF2CvsRhMqszrEIKU6bGb5xb
33zbgNrrvoxwQ7+yEYusEz8iZievwfLgjHhdx8R7/vU73zdMEFTDp/aGYuuHfsduMS1/+Ah9j8CX
psvYGdtYmuHp10O6/Ap81qJ+6zMiXFlYMHyFRtyZ/auHAaxNRsqTZc4+apurY+EhlYZHYn0bvRGX
JA+sFsptncOMd9qUsOHMHcmEQhGG6BEVpthZ1Aq3ymkpJCkxmHthtjI+dFPJXUzRc8sX5YWLnWMj
wzq+ZXb/oDAJ52xH6lyFiLVowdvy7SimIT4GJlshNyLSfha5PM5ZFT9C9AuAigCEMbUPn5Cy2rc6
Yzs55X2wypc03dgNT+Siq93QefnDND8BNI4v8fIA0qRc25hm6JPG6JT9MBPXvyYOnA1UzY8g4LYI
OWO+BIteGM6V/6knmb9Ms+FuStMQu3/4lv51UMRJzpfUZbOGdRpHrPn3M7Kb7M6qTFzjxDg0oxX/
wC+g2MSS2aTKol7pSD0X/fRdO93vCTPDExlrYiv1+C1yfBfJuvhZJ6t/eFL/5Wy0LOVpwen16/D+
extTabzPThVCllloLqO0yl0JyuLgYF3bmFXmfDUdk7tRdIhzJLmewZI3N7r9+N8uISzLI1jb0RJy
i20uPf2fr2GlkbQM1jJmVnQBzXCwZ7tGyz4Vl6guxl0RookyvUFcC9cCIlsTmFD0iuNpeie6W9+Q
vvdb1RPzEPyj438pEf5yg7HIufNcpgk2s0P7V4nxpxsMRbsvvFBijyApa5fHzStvy9YlItofvPKH
6Kq9Yn0MF9wP8O/y3rkS+ZPMgFJmAbZMR5dbnbNvAc/bnAlyTd5kNe9zZ6j/4Y20Te/vvanFs9WO
g0Jgkbha+m9tODpVvFuEe6yGKThkfoSqrPSea+QHNWXcNTKXDMQmPfvuiEUagOnWUYfKlM02m6xq
Q6S53bAlrkRznTsTFmBr3czCffQl4GICQC81kT8LEw/nWQD3SBPDsM2aLDpyw41gjl5cr/zAQIVr
c6g82lM2rR17xVIO9s/WguGkyNTZFjk5MQ5GMDhm9ZNDsjA2WlJdsMUyJuhvWFF+gBuFhD4hj++a
R2WAMeVuZm3wY793KYU+YEt8VTH7hAbv+MpqAPQ7bsc2S/lPM6pWb/BeR9xjePe7T6XES8/5bQsU
0IxCDiiIMFeDI9Cpb3Flol0pbBuQAQm8jl2tBD9+7Tp1cALC5MBrh+9u0mi31XyGlQG52BveABI0
K2xa9LEYeSIYPAmr1KeoDz8mE25ynHjhuW7Q+3jdF3lDYUrAZchWe1W1f8hFrBxtKOTTdTjdWz5v
yHUJd0hcfOuhBXCDQya+Z0zeWZ5n8SbpcyB1A2zkvKCT6gjtOyYiSK9DFUKw27IXGFc+gTArHHGs
XYDmK7p/1XenikPbO7T07Gdi2NDAD8Rb4AiTR1+xEmnFKhp4KLC7MG1gg83Q1TPLY9xOcpdxY8Z4
69OFRGJdJKT9wMBm0MGaD/nA8B615zKphw9XAaUior4mkg1lW8y2u1EOoucBds8UfKGVnBBfNAkg
gGgXyZ4UxrLBBNS+AkPcpu7g78cW+qNCVRzi6XtYkPpWE/tYaKM/BA7ktWUODWZqxGP1mV8255Fq
58VNcb7mEc5e4lpgPUzyMNkgl0Q4rPvADQ6SWcyGOzWAjJ44vgqVTmlgIcFAqME9k+I9kNTcGOgj
/LSy1o1GKDxb9oO9fXRxYuMFxU1zCJqfJHv8wejnp1eHC2hxPtnpBBYKNf2qk7Aah3ntW6/84ONg
Cgnc0f4a6u8cMeAHlEfAar4tQ1Yd6NqK+JU9V4uwXt/s0ZSrUIdnu8O7Xbr1kx7abl2Mxv8m6syW
G1WiLPpFRDAPr5pHa7Is2y+Eq1xmhoQEEvj6XvLt6H4hpIqKKtmCzJPn7L12AfVP728EXOyzJj5j
FERNkEcBzODkZBlReag5p8RjbBJqPJxI7oYZbqvXMg7n7wL/AWnQ8c2MPBPV43DI0oS20I8CXrGA
Y/I2oK426rK+0n5ZmS0D3NoRe91Fj4PZYAASr+EpRqg1BWQthdJEDDcNIALsn8bs61WdQg/EG11Q
D+wKT6GYJpJm25rR0XTxFOs14NBO174HTSLEs3J92ZBWPndbgnYNxiQ4EbLi0KlPSx8Gfqi8WhdI
QgNOhBow4buogJdmxAuYMkpeCINlKAoVXvU1AtR8XOhNM4GvFp9B1fLhKLYRDE0rb3JfLRzRcJmm
NxVmS6sJqiXnZGxbJbHZOXdnrE9q05ATVWY0UFKxx8oQIQL0FHrKeWkEJC+jUZhPDcZhuiYAg4tp
LuNkmNMExrrCujQnHZT17BMCE0QRGnFrMT4wRjwTakBwjXo9kvuKhkfjbnOy9n3qu00nsmDlddGN
eEGxr1WSIvfL10yTieAwzGrhut331OA91HJCmBs7GY6+FBUGXGS35CPNU8sYb6mtVwvpWI+0UvRK
3P7NMNS0Ub1Pt8d+kGSLYP1KOFO3VFGWUTINq6Cj7EJgzXFFTC2nobBZIk3IsJgXqN4G4ndlQeIM
cxkQWpyZm6Jel3Uhd6OrXtisk43UxSHCrr/tjUVl9giDUKYBlmvtg9u4x6Kgfan3PjPProheRp+Z
HD6x05S8haiH9h4yAOqfpengesbNimfSW+REJxG71yAK9cN1GzD/ifhdY8J1QLY/f1t58GIOLcYc
W+prJT16SQqcqwiJFeZGqT7rSFwa/B2bePS9zVA6JF6M7wpF6ioqIpRzz3Oq30ioahDaVw37OgE3
3trqCFYNDKKFgVgUC1G/9lPt/eH3qiENEdXKAZJPZ31Uh1Ymd+GXP8NgT2ddI/O3sf751bfV9vFL
WAeQ9+Pc3mQR0R+WqTRUhM67QaAD3WmN5z5HRdNimXfAn2IJwJE6hGRsWta6JJca9yEdA5ceZl6i
LjblFXigduQMvCyKSN37DqRLPiJW9cownRkTnSGCoqyZpypvVvdRuErH4i12QiC5boVSyddf0wQD
ssWGmLautdLtbDVUxoirqjzLJ4yB0D5nLhPWoxGOx9WWV2sg/yiedOIDn6wLYp2kLkGb6yU3OL9M
bie2pXLAX/cvJ1l94TmjRk1Pvpao6/JWo7uUqaRTZwblB7l+HjaGWV+j/uwbLdvX6XAJx9Sf+6AG
dnnHSJPoaVRTkX2JdbEEgExgsZd/DHVN8tzEF2ZkJhlorvB3opABZUr3j/XmVerNimJ6EYYOqMNi
erQQAr5AVsQzox/WDeeRa1OTam9n45vsRLhsm0KyzEOUtgiD5peUzAI/zZaNy9dAvv285DZgQHkS
fs6M/MkABCk4Y+MOZrkq9xZAkFULfm/pKXCBkxr+tU2yZnhDBKnPjgmLr0sdjuPSdVdVkoudAVjF
Iui4pjzcUojNzbjUztBnxDqtfZQJo5NgB01BoUvTwTAxEdrW9e7eU0DYc05Nax9p1BrV1fAuST41
Og43RLRg6cg69SoRYXEYTeMF8RTDFyFxCNanlqy5+m+UF+ZaH0ZiCa2wk5tEttoSfMZXWKJSMOw8
oC2n4wbrcKaPtZa8qpDFMWzqcIuOZd+QaLA2lFngJ47CZcVzW9Udh0QN1WloAxhGlw3waQIjEFrG
Wrr9tSCm43lEm+Ktnkd/o9BbRrpy35khD8uiIrzI76PXKorcnZWT3nkXwbSIrLY6QXN29nkVkl7W
b+E31Oe2rpNL/7xMnrPDrRocdC2MLyMI+1PJCQlQLRkv5L/bAOktGkjvaIOyleYYai3LAEJjTPZb
LG8BvfJ0VnULBscUTz1TbKi84xIrVLBIsLruizL8mHhEd1OLaMTAuI/434moEwGSz7WKr1lVjkc2
AjN5xdhqboycZe2cvPY0mOTJ6cYLt2hxHonjvrQuMkazTdRawxq1LxNBzP1EN73BtrG2OEmdbKSi
64TVCtZOE18Sn0lKpWfnMaGxkFhFjbd8tJbNgCdJgCI/wv1jCNRq7wpPxwvrWbhrWqYgsWaVx5Bu
9gksIWR3gByuyYPHX2uWAbX4AtgvnqA+t7YFsn1qZrRL3tgjBi4jtu82Qzgqn7nybfDl0Ikyq6m/
EFAaXr2eiJ7SbRFM/77VNUhC0HXSwY+XiKniuSEfeZdpFxxn5l0Z0bp27PCShfbJ9Bs0w5b9PVqx
86Yr6muqcjJi0A6Stg0q6pQRNztrvTcSh3xab6ncIH4lQ8FX+St5Ux2VcN6+CZ5m/HjBzkb3eUjd
dDj8vvr/y++fkUT5oVUo+0y9/AusBaUjMSynxJffBC6xonInr0gYGfemWW/Mgi1FkikUFJjiJ82L
7ylGN9CrjrFLjCq561AXsw6AjI/IdvdU2u5Q9yAnCSKCihzyLCa2W68ZC0RMkzkzwil5NVJLX1Ij
OPMSa8UxrstsAR7R3+hehinOqYJbHGAUTNqRwiiNcRtHJuvGaO7qONVhrQ7FOW696FUBx5vbI7me
muQtxJi3Tu+cqyeQPYOklpe2JuMuhHBxpobMFiaiYZJtbIEt37ohIUI8A2L4SJOsWmTwuDeul3dH
eBHtkYr6NS/scTc9t6KpG49a7HHmcq1k4RhAowmb9D4Qua2H0Wq/4VBjuWUkPyO3Ytq6ZlGR2UUg
minMGtTFrTZvuoAn9nsJGwDseo3YSMVWex6kgtKr+3gLwqY9Y3WNDr5L7cLhMLzVQXjHltrtykCU
ryHF64q+SMBko20OaUcvXGk6IejDpFbSNO6NMvNrXFjmi2YR36A7Wf+ho/+bWQOz1qrt2xchBa4r
y3+C4R33lA/Qb7s62ERRy3zcMZKvAg2mqCz3O7UnAoVgoi1zBxF2SyvgRCCyc5Kfmiw4NZNdccp+
L3Y9gJiyrG1iBExbVr3MrYuVZfW1zIS1LZ0vSfsuTLRD44l6Q2v21uVOeHAtSYxZ+5UUlO6jjddP
tmjafy9kfT3iERrNlEcvRibDYy6n4JrqPTbagEZ1Y6CSRDb6QRb6SCHZRif/mVYWNXq0k4ppRdLV
9pqDTHpJqjC5tCEWd1tDu9y6/3xHdUsMzAo/s44Gncr7pw1qsHbPfNescL7rqW5fEzMtX4urgY8N
+SZlUh68NlVs3F0rfbTgGv7SW3hGXzRvVHnkrqi62KWGzRjXQTPaIfw2DCt66SvT2AKbqSGWxul8
Gt141ySUKZNwnfXvmGHsB7EhQwA/N1GwZ+zhYCOyzp4Z/KhrJzSzowuGZjS6Yj+x4EOrQI8c5GwN
4L3uhtvpF1+79QH/MTuthyOc7RL+BPZda2+0Fwxs4yKC5bdCt2W8Mhn3NvbT0duTp6MoBG899n7k
BckXfNqemAHnHw/fuLPiHMVj4PaL0R5fMaTrqyCtELtpTr8oupigBykkQTYXKQx4Pg2hc2RAhaRV
LYc0tc+EJDpLOTJ+rpKwOJkVCQu+UN1cG7WVDGJxaFu7OugBHDLBrrCq8ySl7YLy1cENfyWtlrqi
IoMpIDGusXT33D4vdjqEGw+NO+YGArvKMabOrtyX1icYrXleOC70M6WCcp0rS+0TK7yT4+RvAygl
CyJZmHfHunnvTaaIKoguukaFZA3aXEtSQqg7nVBd106Jga4L7/Cc8wLfcpGzhaR3DaXxkk+5f4Ll
4P13iX3UyyUDvrBJMK/3ZX4KiD8BkSz1L+cZdi6l+e1PHdKEyvmkGmyv2jO1hgK7Opmxs+wiOvFO
XOVvY01vlgrb3mOXbE3ghAmU2XuqWUumDc2FgyAcEPJZ8qFMX9LEoFeRqsPvu0bIaU5tHO/AGZyt
qDZea2GtVc8OU0jlXREa4ZjVwvHk/4qg3bPAH7Sw4pEg7uclKmh2SXT3Tol44bkjOc8L6XTyRP21
jHtj2ukNhucegNPBwaXcxkO/sX0Gwm3tTZ8uYVc4bYu/RZwx8ILCfGI46+4n9QO171IH7br3PSgW
pTLXk0dQSy9N656GWOIaIo93IPwBiedMuxwZGXsWFX3fNtiUPOrwspuenLNxD+rEOTtNy4UjKVqT
T0+Lm11v9c07lMkI1Q9wIiPfjg4dfFsQnMUHRUs/NgmpQ7RP28j5zHwCPauAWVhiGSF5PG4OyHq0
P2Vs/ozPRE7+0RoNTV299ENON/353A0kC45dWW3CPsmuJcF7e1QT7Jl51Z9i03c55+jvuj7uCSGU
twiZ4000ZFGMHDhC56Tpwj39vmqD9l0jpKx1k2JjlkNyD4ce7zSGhKUB8WVram29UFAOF2biYSAk
XW8ZpRnDMxVGm6aymxW+T3trmhAI26wlGoi+AL5EHyG1awiCoFoOMURoGVG8dxLjKGGcb6axWLhI
K479WGd7rwEmRoQCmudaJosg8ZpLKY/2POyt4eSyM586MQYLQ0DFGuD/nUyGELBO0wBxoQHRa2qz
DCUYROuyAONolP3RbFhjxiGNV5nbwHF7XjSfIRSs9ANJSOSQJJlaK1f71JQIV0rzh12plMLSy9ML
wGLcwbOcm8Ebdab2VWm082I3H89OpspDbCJeROGPmKo2400YvPU1qHKcwEvlx3A7SlyLQUr4W1lu
J6q6leaO4aeLnbxz+s/CQnTVtRrujQnMad0NHBvHpkGTO/yUwum/wpQep4NR+Jz4fnmsA4xYmcf4
00i7QzpU0y22rZlpIUhXrhMs8Z7HX3X11TZGx+YUEguS8+liassPACq0BgkZJn3sHrY2MKTKnUnl
Ttxagb50+eUsXZ/AVfDr58CHGBMk7ucAzWomcjGdLBBbL+S6+lhcpuaocWSb4zr/jtWkMUwG5xfY
NdM6sq6+7J78uzz+E2evoxNBm2mHYGv3lXsXttwOtrQ+x7Qld6w2Roxx3sKkv/EW6C15nNbw4bf6
iubf99gzTwvKEUG3MC6BY9CXK0+JPYm/QhOXlpryrQxViqymzOe1NWprXWc10zr3yxvqnQGR5YUR
Yc0yEl6ssP7iUJUdnW7ITtB1yAtskwpEDm28yTHfEpl58yC23/KpeBIuTILoanlzlT8t9GI6RM8h
Zdy2+jX0emKUIsM4+andHnRMa8iBk+5P3r1YTAa/7AQrYcsStErj/I8MfyKRvdJr6kgxo/GLgrz4
GjQy6CcO02eNn8x93gNJaGDBCUnsAJli7baF53eftVE/S21iYUPJbQPVEO3ha5cZyTmOpXl7rg6R
yLvL77tO5GBGTZ2ml5Nahz5K3+mvkskDWHMJDBOTib60Sg13Je7VgPDDV4krYmZ75sNmVkqQTpYt
NEPd4jycFq2d3ICf16dAO2SJEAtaw9mKVMCpDppZGdT/0ukgaavOUlCXNEiaz3GqqyUCsHBjCcy6
o/VPb6t7M5jgGK2/ZThFRyYbPt3wtnZ3KIZnznPsamc+U3+ftDY9eh9JFt9SEMSE2ZZbI/3KfeNP
ngpMBDYe+BbLJWgWlSxSiHZ8MdwMAUjEdFDZmRxxxqhd8y9GChhSYi2wLU+rkclw50fH1mnUsfaN
aD+w2xbBMtJEdojKZFmXpgaprvzTFBA+0Th3GBdSKWiCGaffd/gojd3Qxg8bDsdCpMP7CHzjlYDP
/xaIROsMZAHGOWJSu8VXPrr7jLNHkLYGzcvB/MiFS+/CLZpT5HvauZzqf4WlmR8kvhJK54kFTlYk
TI37FnuFRzBCo6Nuk9900uOXqQC/T4hQS4zMtCtAZ1x7aSVXOTpHlQrrASvFnfVFIvFNpTeWcarG
YHzvfW4eU6U/luK0EHdh/KgLrYTm6hT7kDzBxyCScyfMhBQ+nJyqc+U6I1U5GagYsaifHUO8+DKc
pwUfo5LONQCz8OiMiGXfLklUcrPPXGnAR20mbnXYyE1Y1v4arUDylNe/NoH/VKw9syfjo0Z38kGO
PDmhOb0xvsoiUKeUdSeK3XbTsvMRdejcg7gtNoRH1AviUxe9mqqHAQVvHkiZ73vXLh/S7g8jWM2L
KcUJHjZLCjsJp2z/r8x4pIMxHHaNNXXz37c1mbXrMMXYK0zi252iVR9ZW99kbPVbN6DPEmQcPLNc
P4dmD4gEbcmYvkjEp6tUxdMCGU119sb87lvFsJhaVmuQIWoDn10sHSuEXjk+xzyjYWwtSjuY0MNb
BI4sU1OzVWZFz6q304tyxLsw73IMxWvnB/9K3C+4WYJ6XprBeO0c/TRqOeJHaUVbMfg41Co+WD1M
LVl45G5Hw50e+5j2mxaa1YR9lwewrree3qstNO4cwOSUPoKw53OpKFhDbk8fhVuTOBnzlCdZHS2r
qfJfvCH6mqIPFDb4jFXd7sEYR2f+y69fVErtBi76CPr4v2+jAnGT23iPZCKKOg1rC9BOd2fmsRwi
AG9ubIsjtqX2v9uMVDVnbsnyEx2LtSIhuZw7pZK7a9ArVi2WUaSUAE0STV0FmI9z0Ypkr4H/nD/N
WxqfPlcuOSnhcK5IQQTpYF4m0tRhYXg2Jx++cWINxcZ7vkUDyI0jJLpZ1LQzLeu0o+WvYrNKliMm
n1kjOJ2mZWpdYss7VFaTQDsKIHnQRaZSzr19AqRp3jmQuSt76BfSyK6thL5KBim8OeYOGgmzNBoG
XEv/QAnSkZVatMvgRvj8ZCDOo1dAmNqxAtPHNKO1IKUYBluvluDZBN05EjzFBwI6V+Td28Q5ldvF
PVlUpdsE6dlDZMbNL3XvXNNp3BXRM6iKbY89A14ICM0EhW4DEOFgegI+ZO53j97NjVX1DN2oeqpr
WlQR9+XTx7OwvVDflbZ30CIazcizCLY9i8KRj7GOrBd8GdA93EaSICvCeRg71CV2CWnUuRFHmR6Z
NM/LAE9aQ0DBzmFdFCq8CDEccpK59hheEGbp9l1OQ3wSqnx6Qxi/442GsMOYEed4QOgb9zgtZURv
uY5nOiiNHQtF+k7W3rzOy/qeusIhCY22DR76q+pGxMfe0leQmGAB1wvdtOpXNXlAkjOyrRu8MF1e
VI/WZWEqs4liwJxeZULUCseQrVMoh7EB27iXMFc2G/6mNrUPH+TpXAhT3/kZ6L1KJsa+Yw0xOze9
+lUz3Coe1t/FTUzK3JeSoXEm4+4RReMTD6TKdVXJv9Vk9efndy29/gkWp3KTfMoUuPpGSGjzmAfJ
IuRMZE/ajOk0JJMc3KTZZJtQRO56TG262Wnrv5Mp8+iFdW36YCJFxTvy42z0AZJo2d+pobGY2USk
2KG91tIEy4C1QWQpkfgs4rD8HL1GWxEu3bZAYkfGtIvaNf8WCWr7TqvL3TDCBsmmEd1qOlxtrRi2
LhqrHb/BetcGidxgWl3kvc4UQBv1ufBTCVNv8BY9nuJZZcbgb+F3Lpp0bEAnkFkY5URQwsI5p11q
IBIJqMsMsKKt3257W737GYx4p71HaTVuJ62DDOGQ2D4242dvm/aa1sBXFjS0uYYaEWBcYDEIL3ZW
0XYcab1600XPeNbtb6Mwkl1oFOVOq/pyFzwvv69iB3tHjt191poCYbFqdswjpT7va6fZjYQi7yKX
KNNctwBpG5ake8hlqqP2v1e/b1PCLrcMHsCotMyGs/+9mEg2l8IJvsvIMDfRBB48itSuRjoCxj7t
Fyqjxx+O9Up3HaQ5/JsyAj39+wpjIeINPf6hLT/uTBWPuyoGM6Y8oHZgvv6qjuy+GN7ncpQtOovn
Rf3fq9JPPfh/yVrQ49nK6oJOthVWv+MW6Xf62PU7NBnMLlneF6JxTljSzXWDuxG3M0ipShnFLqZJ
sPOfv7bftxEnw8XkXJoyIag8Mb9CitlhiIaFayh0t56XLP67J2yBeNNrYX/8vv+9jDSTLbsTq4lJ
DpJygHhSjto0r5+FHAnnmxTHpUO7KEiiAr4036ybJ/yqnIuSKlsUAY5SzooUfZFZ7Qzybnf+hMRk
egkLIfd2qv6ofDqgSDIWozVeOMIzGPcT5gfJ75WZ8DXumONoPjq0+BnPFYG9Wfzew83zQ/9+UnKV
8kXtdRbRClW8Lz08pxWJrvQdXNz5z0uZpN1/ryxbALmXcFtB4+yaPqp2v69sCbcbjyIPqjlWqxTX
wa7txAIQ1b8yCuwl7RKY6gGNb23CdNRUpC0N28Yg2SwdIMsRRNnsguclM+kY/P/l989qtoR5HRnH
xHvmDD+/ozHNNlGmxk1TTPpew66xt2wwErXub+3GfPiRs5a+JedyanGpw+Ca0Q3VST8V7u73Elq8
wql9bbxWHehsHLWKbr5CkDRz7PEv+ZHxUzjyyosFaL1okfTqVS+YXUrbPGNZgkvg++irHdy9YSZ2
y1D4W3Q+uHiKIQHgRFJk0IQ9REXkjU9cFNQCrO3lixuBDyLdaAJCHXw6zDYZObVHBATcllHwkQ3i
0xF5tckznSGNxJ2DiBbtCaMf74Bmp8alC03fsMaXof/XBs9DEbJh7hi6fRpH1/lQVcwslpNoEiZ5
9r6sTR23APCUsX8Z8+kK1v219LFE4HXeul2zoRqjkRAymB+aquTmptKPgvJ9gCkG7u5UkRC9rlg2
aFBfaDF5qz5LboPFHWuExbNLQyqbVv6LFYZlFr+l7uEJz54ag5JOUEWWsVk0j8KW2UqHAkhjfsP6
wyrdJKvc5Pkp9e5REgRHGST2jKYZI7n9NrQ6Bb7Z6dfKz89R6H+0hXOVDhTetvHIb6i8j9I3X8pK
B2bkq12SloK5UyPR8MpkgzTlmayOsApQOg8p7I05vNLaRSkUdQV+J2UOm4zwzyKABwAHl9ZW6Gwn
VM8nNUWbyiL31xIFE1MOaXrgQHmeLIY7LFYHy/D4FmU7bQiXK7ZD2NirJAk4F9reRqDf3GOkijif
Iol1I6s+DjppKxxovvvirelcqlytvHb+eIZ3vi7IhTCh0ROUwD8b99PNrBoMKLDCaG/9dbTQPgaR
ukiN2iWqQBjp9h5A6HP+XSNeVlBpOx83at8uTWKkmfajYDLdcNlkCX4PZL0LaROTS/QAB9Nq3dSs
8pbzl5HrH8yqy85/tl9qjRlhuCMgfQb50Ji96OCctrmIKgQbRw6N91wqcx6nabYQX4RGHAKtIMYB
eReQMUS3Wop8h9S5qZseXYbyDStfpltblcujJdClZwGxDRXJ9lMFjd8a208teyOThMNX5plvpFUX
uwL/BZBdwg9s2MiryUR/2CeyO1T2Vx9PGKibB33Ugf7dUq98nuEgJZPcrTZxxtk6CftHodOUhgl/
YKJ0CklEHE1hbGnVdrNRuY/BL0r8OQ5JEwnTRE/N3ZQ0RlSU3lKxTyZYvXDrfWuIvRZZ3YHGaYN1
WdhrS2VQ1/MKwBYMSmmfJbFo5RAkRDwrIlWLam34dUQZnwh6jhHxAVFVLKUD47CbGbF7hO36jIZg
+l48Z89Wija+/cA3cdMThkbRxHOIcoSe3AZVxqfZFHfBQbRIdHHTfCiAk450UD6l1U723gXDsq+s
A9iNESl//SMCP16EBa3PMvzizEViQiwRD9jvIFqRvpuauRSp9dP0/8a6uHk9N6/ltXLB9PbVCm1j
D9hpJzzn3+AhIgKfOZzwXbC7wp+jkcvaHlsL6pBPZ5h2BoFOREACL/EEGfUlTE7o5eOsiDjKZES9
WLVW7FyAbCDDB+JkIX/1CAi7uH8Joftmff7O08dkHgJgEibloaG5RFvQvCUOs8DC9cNN77b+wRP5
A4E3+xikw0VVeKsh8JxLpxErCEbmDAzLQdJUmr7aViE4Uq2up0XtaMZGB6R38wYLfxk8q67xUT26
Y72owvRTNScm7AmfqoPkgFAfvOYi1N2S4kjnBED1KdCy2JO5T1JPbQabXCi9OlMMhvcq3zVDVELK
xtvCHTpnanCPkOBNHGsjp9wRhkVgQxfxN5zXwBEPDoOgwqQLd9uz0jn/RqJD9cAslS21NDh5I6yp
1l/3nukgKEWW3z7rvIr+FA80DTniB8ufgGpz47ZM9cECEzjs9yRLD59pf/B9NF96AejBYImdj1b4
U4ce8j32ZcJPZl4t3pJgeE+LHZLgrzDnwZNdfGqL2J27Rae9lBNAuZE5kMmmM0YlzVLjYlqfKkaV
UjgaycyO9mAdYWyfTQw1vB0goFnl0H2uKzVLCTKeU5H/RBIkJ1/dRmtIm7dSxoikdDCP7SYLYnpc
zc291fL4WZ37Is3UXydFFM4L+ytS04fSjXbVpP5FVeAvDbjX6+bgDJizWtHUt7hrfwgFIlkh8l4t
szo1W83z0fMHqM18bWuO5Xvc2PHRLd3lpESHswIcvd+JD9IB4iui+mlWDI4zFw370xSC1Qpc7C+N
PDPPOLR29lmE+SMoURs4afUP9jjNu2hNR+3MJ9pHnMPp3y2KJxfAcYVa12CCM6ArwhnKk88RPwmh
Edr+zzQwzx7QE8IpIW/Z1DdYQzET4ZgcaTlAliAbrtcQldo7nZET/fcymmnd0rYnVAZiQMhhsMdW
Gc98BVp/XlPZN2Gilllc3muHEYPdpcnMNTQMUYis6Zs67lwMT5yQIoIj5yt13dydJ8F47nt0gu7R
Q4l4t8BhemUNexd0v+0G3SrgmZdoNfE+v6cm01nP4FzTNTh6iD3V1Qsm3fDmmc2eZi5uQjukyY+u
KnWak3LNNagGrHtp3C6i6SYbK1liRnsrgDcqDbSBlf4kWoNWTyZHOxi3aeUucnpFc3QJuGXb7m4R
2D7oH4RS7GlAJWskneug781Tk5BOlefQ/zAxIYL628bBxeuKz6Zjd6/jF0MSy8NfABQ4ZWQNuOnK
8oJ+jtjNXTInaiaBKiBEC9db/oOhULMcab7NhQIMYfVZtnUNdJJ50c5KV2F4Hpg2VMw/Z0xRmbM2
8rMsJFBcH0GKTIZXUVPBkknzQ4C0PgPbdYWGdYRYIr9xWc80Dp4v/uT+hVdk0CmGNe1H6cWH6Jln
to4R3EFosWA42s/GcGzXZRafB/47M4z++IUqN2ljMWOjfxMgOV+YtnoLM3Ocj+lfH2V0YDJtQKZz
tLwcX4j7EfnBC3k83Qy8SLXtBU0BxMYtk6HGH8bVCCnDltGtT2HqjV4CQxUQc1K7W3RzNW6oVW70
7xgSd9HECD0Ezkg9yqNt4mDA/h7NdBcmh6SfDVP7o/CLu/+34mAdoHsPu3LNjce6cDLN5i6A6fk2
ziEyv8BW4kBoG58AHBuBtt0cLOTFY1TlL7ESctd0+Sck9JI0i5joOmUubVmIWRSlLzQMvlI3v9up
PKCKhfoPvjPY6Sr8lwXcWinWa4M0Yqd710nonTEo+SEZLV0KH5BLaH97mnjNtXwNWWUuXAQl+N6m
eR65YGWQ+KVRCBa4GqDbqpeETqdH6B5Y+YHZaLvJGHZtIxTdUdXrSEWtXaJ3YhsW2mZos3GllRTN
+dDMjTrwVnhwjVlh2uDGB93d9KZ7zWFSkiTirA2myt234TRAUDwVr+l+UdankbUazXDPxnf3mshe
KuHRJHI/NE2Kde3ZPwFeaEcTFrqNgVScwqBlw5zjWnBQwyzHVzKUV1JwltD47VPGfHEFEb7iltD0
xeQjuYo0/YHreq63hCDVueL03R900meQqZuIyBrWbR3huVHTfPYg6i4MYuc58PG7IDIdTcFGd/Q3
t62/2zLEhpu07C1qg1hNn2dBve904yai4dL57t4RE3M1BNNaOZy1PAkoG6GzkjK0xlL12hG46Fnj
25QW9FSMdm06CuKrRzYeJCX+Hj54ZCEr4XQ8dGm7D6zIZn3s1n4Fl8ZeTYIkL/1JCx6i8aQr9dqD
NaSeGex57CBnHdC1rRDC7LWIdcAcU2CMqBqnujtV6HpneVuc4Eu9oa4eZ6nDzE8niuoZEMdtroFD
LcRaFtkFpTGxvrCEui5nsJT/yVWCOYZDfFgRIxYypvKeZUweYZPAAdF4xWHwLDlLe8dB/rrIPPsa
29RGYATuZSiuzbQ0Jz/YEEd90+zovUQVvM4bcUnBdkmXWDd9iP5M7RfaErK9veHR9BY4SOG+4Wkj
dlpO7mJyh2peaBonbCgNbv0M4hZxNncm1puO6mUBGp5HK0iG3e8rL36istis5gNEN3wu9H4Sj0H/
pjO0YlbX+BbCuEz3LffgvowfJDqMR0SRtPCjhANOAWcwNj1uzQn+UeUFtyyLtfXAHT83KFhvXpLH
O/ItQShOE/tl129UGPwPe2eyGzuWXutXKXjOBJtNbhKwPYi+kyJCvTQh1LLvu00+vT8q01V1DVzY
ntzRHaSQOpKOjkLk5t+s9S3STgI6tFKmGQ9voQ5EEjxbVcHKqPVLQOpuy+oZuKCZ2cGhm9x1lGT5
7WgTsrDI2wH+LleidNGX9ELiFXAcC10huZBAdKMVcKtwjfXcWampty4sCYpdTTL6Ag80qJ2peYkQ
urIBaJJLNVSXmIjAUymTeGvWwqLXx3HSmgjm02j8RHUGwtFpao5MOwA4gHWrTpDwNM2GloeRbkeo
dsP8BAC4casaCGx4JcWxscCTG3F9UuwRD4GGrYdXiey7Vj0NwCyXjWcMV2Zc6ipS/aFu9Wblw5en
3DDBMNsQP+wJGYJOJDqwoJvJvtcnlXN3VjRQDLB0KFCTtMLb1LYZe+Tmd4yk+cwSgPimDoAX868z
QNvpCCl0PP7+H3lCAZK39GVAbw9EsIdJYhFG5NaQOVXNJE0ZU3EyGodbIwwmBn4am5OxPulj6t6a
85tWjYh+IFui0tOpjhwDlO88Hy0DJN7EfQ0AdRO9g6Q5RF+ZGeEf5+/fxJp4gUBGJFXW0WkVLkEB
0rKOiizGFWN1NFN+tEcoFV71qJsxH/GaLJxkR7v1kIvowykcAqyT1N/opVncGy1AZ3STGXUCP3fG
a+PFubUO0ZoUkxdtvSD6DHSvupIEvk3ocp9ycHd72Kg6yE/NfBsmNo+T6Nl9YRtiWuUsGGOVu5QI
QnbcoPRKVAOFYcRLqSt7Z+rmmx202y6K+2/Mc/DJpbG2S/5SmycZ+gjDuKZ+rG2nMa73SlbwUETF
lL5o1nnhRa+ovdn2JZ9NYYTMXUaT0RSBSehl5calkVs1dX2uWbh/Th6+SIBhP208aIchzYmoU0aw
RrJvvDsmjZvjvHSWoe1HImPWrp6wYhzMH0dLr5Zga1Ln4AaZiF9bPZx+Zj9KWTYR3bR/mbQM6anZ
Tax0nOKSmJQVDg9HiggUboq7ZhmS7kYYNiw8TW9ojaR3hrl1sHViGHLff6ZciYknPcQJEwky7Y2n
pum0jQ/bAhW1ePccWVCd5TEsW7c/8SKMdASN/tQJ4e1M9CMrq23cC9KLo+Fh4Y+jgHVIJvAcFOMa
/cCefZ91xXlNeMkcS1lMrnXt09uxsmAVcD8vND82jq1v+Fuf6d8K2YtckZpDtmnMFCUdJmvpQaRP
YhLoA61+4KUGiNEnGqKvfGf2sf2IOWrYeXlYrX7fxdZR7rok/dBq/a2bxawEQhvMXtBhiAlC0l3k
DPGd47TZfYyfgmmKa6wByldHv2MI2euVd9UFX9H77o1TmN41CpR39kDh/n7s942mIeDCaF3BqdTf
oC+W0HkpVXAt3I4zUi7Rp0c0rW1Xp+9D7lxTLzyHQd4tS82JdxrpPhsHq/Q6LDk48rjGJxEi008s
vMia794ORk5VYgwoEccbHfX+oWgzsUYOZLNPGcZbs5IvGLafI/apYJpf3SQN78sGqVrqIjeTFtQA
2H7uBvHZxtDd+O73DUzWMc/evWisrmC1nS3CGN7YLvmsY3IzRHX9AQkOVSNxI+tyKujHg+icVi5n
AavF7eTo7lEfamznrKtjr+4uNPPeMk+OAe3rxZIGT4pi3BgzWqDqIri1mWMs0qyj7Q86/DoSZpJW
+skngUcrlVcEarkFG/dmwszgEw9iqfmQxsJY0b75IySXMLmXLkIQDHXZtjMNuu4Q+iQmD+cYUZ1q
BRrHjDXqsi7Hk9+NxRVPCKNA+IgS5VfZ2as2QtOZI6Om0TrkzC5WBGKgPE+dW3RT6OviaJ04GdRR
4iD1xkS/lqlF3xUQnrSV53momaL+qddCLJA5GdFZ1OIuLe+U60aPhUEHxNHBBnUZdAzrW0JOioIr
aqxduKogscjmWlrIAFA3W/y+yRTBjII7705q05mIhqMVl7sk5o4NEM3RoEG0UYDsnBR+g55dPNk8
TTJloZ0QTybYrIkh9sjOMXOy2R5UleOCT417f7DThUlTvHB6v99lMtnhfQqWqY+Mi892OLGaait6
wt0q89tvYv12Ds9lJ/fu6fBIeLTSPE/iUsYT2Wjw/+Kq+XJiNJW+0lLSEIhqnZitxmmK/EXk9qYZ
IG230TW2sI3lmJem6dOWI2QjnaEk+6klwv+ayKZ8PfLXr9Rg3E1xHwHfZgk9jEW9nX1FLX/faAZ4
CuyCC7ZEmR7VtHnMztcNxcbahJHArFAmdHsVgtcYCbKfW+mKW++SM4pbSK+jVsx4LUaQ6zoIwB1J
nbcNDocAW65lnsawvOUgWSShWiNtG1elU6/7yq82IvAnlEwMkbK6B9OBxokuhRTBKWlJv87Y6LT6
eF/zsIFF/E5/Vi9bneJG40G9JPcoRB3HzL9EOMjPWnmrNMzI26rLYt+hUr8je/SSZeTPdKUz66vn
+r70gZtG6I7a7Gbu2OqGVg6DFeBGObEaRU/N/ej5RGQBsuQZgiO/M9e+2Gd5zfrdJLPQr9i9j+rk
G/HZTu0HhnnWMkgp2jwLj2DpvrMucPd+a5EOpsy9KLyzhrWsTN1wxzQJflmmf0xW/crrS75P3UVb
YUtA4+10CsXFMl30evOR0Fn9M5UiihFM1KVHyB663G0aYLfSBvXZW3Gzb/RwBKXG+omNMne4d/Jo
zfFG52vfMwwW1pT/5IIjQ5faoTJjUqmn0oOXbV2TUaotDOpiRwYtQZcFpB7PFmtXMpXuKzpBiC1z
tAektalX47ZQ+a7zV7gn/LrvrlMxvnuEwi00mfEDr+PyEcNSd/VKI12FVVehiSnc3RiGPy7AqsAR
zrnPVboP2BZvjWIsdpNBflbZmA8QcyQAnWUWSAp+rdomcalWIVlsS7t8U7nORs0sv/SG8a3OQ2oj
YEQwHyWDDfWircuLxW5/2aBpWareo7NpydlrpIlopJyOZjeovevGe+b0X2Cr6KgdtOttOO4c8a4i
LT90XX+aRLdI89m9MU/hx/jgzIIQW4eo7dFdr8DRbo1uChcW/46LjswJgCchM7JkeVDSK1juzuy0
dBFo6k6rq3ojMsg3NVPxDQLZpfkx6Awhu4IwCWeoGDV64wM92wv6g83UFtnRLah8cQQ/mezctqnP
9Cg3wGpZafxc8oxfJ4nFEjbBDYdo5w25xscYgxlt8zOVMMoq06bG1qM7lwkQN4e4UEVfBCM5TY/s
vcKnAWgZURhRXMcyYNsThwaC4uYFeOZLaNswu6GH6bq847+Ty+K2q6vvJoQcwBnaEpKCIUYXW/Bz
O01Djegl0ZfZqbe+0TEWUoQq7kUvZ46ZMrznFs/2Zsbezg4lS/MMscVELyeCPt11TncnIK0x0+gX
muepjZDR0Vftq0qZe2AGYXISbsk7+nZGPFU6e9mxfWSa8mUwRzQSEoFIPtfl2FCms/5g94lTpF1E
dyg4F2auf4XJ28DzejlBOPDUrBKd4GKFtzE1H2njL476giQGHxbTR0sSE07Y+jwWCXPX0ka1AUE1
4M6PHbS1hJZwqMcDk9+EFyJN3wy9eVRYg5eSdEpEN/G7FrtqXVntyo8ZRnjTEK56wpsjM6SB8Ag7
irV+E7bRCeYuIPwxOcTONK4lpwBbHww2lu6fiq7bDIW7tv1wTzIxx2FH+4/algve/OD4+OrS6Vm3
SLlrmzsLQYNh3qdMBTBfmxdLn5x10LnTOtFxz43uTkhS50XtrpTAmBkN3r1jUEA6TXAEHo0wye7J
p++qU9/5B2iyMc1Q80Pd9TLmTIx7Q9k8+nhUZNEDG5NzF+TTtlVUTgIMVKfJTagx11JgK9ewosGF
2w4jW9tHUdnshxZV/MSYagnqeY+qz99yXy7bcGgYCbCjsgXrUBBadDQMxkTtNfu8iDmMTAFOzmfH
nrNFrZC5QP1L8YM53xw/q59oQBdSYwRAYi9WRWi+lH5GFRfcOEbzxqTllioAI367Ai39gUppg1SH
+6mWlI/8DqjExbWsrftqJEHDy95i4osWsOPEYqjVy8A/UtO5qKN87/Bjs3yf+jsjOGSu736EPuao
xE7bmyGgAY+jsTwx7ez6frzXQse9t3Ph4aZDqBhGvOv3/rBDI8zkaH5X2a5A14W5dn5PD6W8C7BK
wjhalnbRPZpcaw9udlOymlBLOW67xLQeIr7VIxEqyzS34/vf97CAbAkHCXnglDQ1f8dIB2aOfjMB
kQv+8yLwbF6aewXEGYIvo905WdibM4bnYtagmeUDE4jr3z/zK9Keqy6ljoqUPFpkcBx//y+IJzrf
qnXkkUBJeZTNxMwmr2lPrJQ66veTfj/y+zm/70qMTo4Pr3uaaWh6WMLL9vGUZMQn/P7R7//ZhstS
/Pd9dzBYqxWkkne+/dfn/Pnhf3yN7gKaK4Vhb34/p4Ij+tdXG/N3aYswvknX//j8389ycppry+cs
n3/wOMACEGInmt/pZporYx17o03ME1otknSq7Ci1AVGwztUgVaouIRrJexgjuyqOwheLwnIfGD15
1PNnkQqsL7XJjXA181EJqTQRkt9XEBL34NQ8TxzrEJbKIsa8VgsV5TyGDGsrULaolFKqAc63JMpM
R++Qg3ZeGmbAbZUI6vw2cr9zYPnrrKyGfQcSxB/Ja4HpEG9An9er3stcJAaEswPq9zmjw/6A0gQz
If5zT7IixfaysuHrMxQf11oo1Il8E7x8De9kOetkRePRTUxkgP4cmrS3D7UGhcwjDXsBNL3fo6wp
3DnnQq8PJo8vfJ+vAdkeK9PF6smC7/D7xoLKDpmHbdAusgdopnzAbgkZoMXbKtAgLNijt16r0CTg
AtmK1CfV4Nv20eKmED44aF8Ax7tsuUDMpDvEQ0gAauB4li8/xATOC3ZteksUeLytnOlVc2wiEYhM
o304pb2G48CCs4CvCGJlInywGR11PS9aK1UL0mQW0w0/tjd8EK0Yr+p6rXnVoUnShyHmXE5RSXDs
yWM3opq2K65yNHoPZRKQA9BiNO+rQz/Y8LHBVSoHi2Xmr+QM/Www8wUEKKJj6T6SKXuYsP4tu8Q7
pBW1Wdbd8Ms8mVn/pWn2ylf+mmUn0d3OIQ87uEGl/gOUBYNDaF7H7mdKU2NhInxYKz346CuIZrql
7szmXquNaglxDG2vIAltfLfxDaw0Ja+dI3/YMC7IzWZn5fB6YmC9YeI+rodYj5kJmeeBwcKqieN4
CQYco2IxPGaIV6LwFNQnNMGP8MiR3EOsxZcZ7KnVHKyDaY6S+qbveF3kGO0dgiwq8dH10Yqzh5Sq
kMFyZntAJ2ilGJ0/GaI4W7xqi3iyvHWi/BdWryC5Cn8/avpAxozeHoDrXioKCTWHkxRsu5oqsg+R
36CBJ6GCfSO/XgOSOghcGF2ZSwrdhNwTEZ8LjYJBcTcl94HHM5v1N1Sy0sR4nyHCs5pMbepMqVUc
Jv2G+fGFX027GxyKziTJyU4qCbWJWwDjZJEgViGYdFTi2ZGMerXW2rHCEzuL71ol2gbk9CrvB9Q+
nlFwn17SArlQCxUBG4nB2al4fFgV+Fg1X31N5R1g0s92LISGiI8Xyh1Ik+nIpBjrl3ooZj+OycVp
EOtg6HvNY+BV8CAoeNkCFi9Bq/Bf6ao48wC3m6Jguu6S0eWQwGymW/iKCPras+vN8hnpeaRlL0ga
4q7K7Wmj3OYnYrFLlEaI8jcIHz1mfl6brzzOoBWrMuZ6HxVNP3MKxKLdYPzUMHSPaVYfOblgFZCJ
R2cHCHPu1EAJtKhEZAkzMa1BW02Gvbd7/2Gceu8YiHPJZW8U8F+sES7qYLLRHvVZppLKpZWP3dFz
9hrTqZ03pFjAtnIKdyjyT/rE9pN7HnMjIZoxtpOVqtMVpj3oKBMtOg6oCYfMAFxgR11ULH8JaP8f
3P7fgNsNz5lZs3/Hj6/e2/e/fTM6aMfb9+z73/7l5v3z+4t4tve/fX2nfyP7qf3+Z4r7X1//J8fd
tP7QQdMiJGX66xjSgJ82fP9y3PU/AMM60pNgIrGpS74nXKw2/Ld/EeYfljRND7StsKCZW3zoL4o7
XHhs34Ste1I4umdJ+38FcTfdGQD5D34bgdAuIHlHd3RQ8gjKjP+CccewZ/WmQNVXzzIfJ8A2PVDe
sxcxFxnVfH3pfJINh/iC0IDtG2BXzd0m1OLU/Ny7unfADkqz2w4sC4ruDCrmzcZ43sePdju99ASM
8vjRSJ0maZgJtYRKM3L2RDUQscRwXtypOqXLkbEGIj7uUsy7RzvztyketE0SpjfD5HFv0PUUSewR
Rou90ZlwriBNTsmM8vUCnbMWvtdRw3NqDi7zjWJj2gk/i1myKZyyJzgnAf0wMxQt1s1lltAvOd47
kg20tkBKF0ZnoalDUUw6CT2H8h7kaCzxnX/qVXkz9/ylJ69lGKsDIVZRweKs9u98dE0L1IQZuxZ0
lwK1CZwpcrTJeoelG1FTohRPlvIVBd/IiexRmhM1vYAWpRBceMp/jZCL4AHGKclz6zoDARhhQwXw
gsX0yYYacqyjbhBNzAsfFk5pC5BXM1Ya/vnWZHUnWZfCxE20FGNffMXXBKWiJtHehk3ExPso2S8n
7XSTR/0lJicWdBOgJC3S1o1gthjn+ixj794c2b8zWMWzDDYIeCe5ci5Jegoenqge4q46tn1yTrU3
o/WebKBCTNQw10fPdVl/VFFwmpleys3vsnnJ6w75vW3OyBWeWBx4FNPnHokdpIKTiY6KROEfQWbx
wPaJoiJATZnodDzeA/ZNnLPOJ7aPJwZtlBqCuYOmjrrRU9DogpzI4Eabf5u6aC4ztSEU4knL8yss
jGsL3XdhjwLn2vAunQq5A4Ngww2YRc0HdFsXeL5yRG99cg/uYS9sFChtAxJuuGDahe5S6qdOn5JF
qbDpmiGDU8QvZYcGYyYNhZmD6oX+BLH1gHWHPTBjyplZYKQc8CjpBhUfMzrRhQmXLC+ibRYZb7lF
UNosRigQhltEhxGVdG9MZrHMSWRiuMfAby5ZtX54tgbjuTIFmrfuZmBI7jN1TrLuoYuMNQOHU5KC
P+tfG8rhReIE71qIbK8w41Vsuh95bjyCcEXuRdqOTsdkByAhYa4f7J7oGQygcN+5lAIejAGzJvyw
5yb0aEgq8amplpeoz+tVKJbOYNlzQPel8GwkDcPj70ftVgMqKOBTAZddWnAeVz74nU4RUjOkIflE
tOIj8DACZcOIEYAgpL7EaEIJ8jHI5lV3+x9XjB8Rt78VmasEfBXmfFnvEaTnTg43LMkuQd80kOfU
GcyhZBgPb83GlT/V7YaMtDk9mB9CEIC4sOZHPmltm9FOn0ePEPnePw0x+3B7uArZ3NjWvIIIj+Gg
H0qRvdtI6RZP5NhyDZvJSY0CGXRw04dIvJlMQeOgCDKeRoE+2AIolAkyp/KepSDhymLhBqzqC4qh
sTNX/mCBoweirPPNXWHO8Uw7Rjvc3WWrr32tWqQiY2c7SzUU4CRTKSw35LoJRYZnnO3rUW49XxAs
HuMx7Ip+XXlw4SZ7eCztkP5xyouFr6nL1Nd3sQydRa2PiGDbQ5GGEwsC/SkJ3B4At44b0qe7mW6b
zizWU5wC8EokwX3lo4uE1Y/SH5PsTizbw8iyEtwQS1oSnqmYkspalOy0JPmdsGJ+RMXMLTGqU1e6
AyMqQhgn6mRUfxpiBCq8ZvwuMOWsY6u+G2nKqtusBx84sTDaFEV8zk3obiAM2XPnas24It/2pb5N
psQluyd4RtryNgnkP6bXNKtpsEleneAiBT7b6tcu0/lnVq+gz77hK3iL+l5TiLyapn8PGqiWuJbJ
ii0omabb3KXJ4bA6ki9mLnwVf7cz4stjTBvxDACqxw1GMtJTzLaPxUGO6IwgVZYX17Gq4HDWqOeV
s5uwxQKmcpFLFYwQBe7eYCBxdoxpftE2db22d0vWvD0Kb41Xd4F8qu3A8Th4RiDYqVu95LaPcv2b
JMXHvE/vGeB+jW6EYBC6Xz0gk+eJVyxbfhZDcra4ZvOUsQDHoiNOSaMeU97AwWX6okU6XUh055Vo
MUjI28Ks5r/hIBw2+73H9e4X69Fnwt93GRj3SnuA32cAi4pfjeqq8wRYAkLCVyARZFo8QhnGVGDE
FmbsQ1a3yntX4CWwDP3Q2MaZhx8EFU86S8/6aDpUJg6EUIhr/mNKrb8QvX9LfOWJ6ERkWhDKqyE+
1T4C6VZ/14LqswsPQo++ZXVuLeuF8pT4jgT7PRJuIao3w2a+5NnZM1a0B5vgjIYkW3t6qsvs1fDo
tvs08rn9yLjLkEWjrAJe92V6PkFmBTBwVIGM1lhtTCbgG9LaK9pGrab0DvBKLgaQMGWZP8rAHDjr
eUWiRj3FcEkQGfNEk+yQVAVZsYBhaukFDTCRNNwBds2eLtAtyQA8v+2duao3eGBLDzsgXm+mHu57
2EyPKBKxrxXtwzwn9w0mEEqI2zLAeEAQVrrsU3HTjegmKocZJ1CP5VAZRwzsDVdK6+zxGHxhQl2Q
YQ/67Ghjf8tskmyrxmI5iQhvoafdyGw9bBc1sNOFUbdrTruzbOAW9JJ/s2ert5ZQM2OuXKaH3Iz5
bREhz2rlptfOwQQbu6i4uGyusK5XT15mfucEji09N7sLwv6G446c5yfVgM9v7CerMB4cRxyGjloJ
CiBPp1KGDxlT50UdzgH1zdUX4jF+Lly2t2VJdvyAJRrhcLIVWDHY5xCf6uo4dd0uX+lx+2vBaxTu
Dvx+FHe2iQFVsTPN6pugKZ5FUplbmeSQk/VsSYt7HJruQNjHvsrqvWdMW5f4q8B8+S3KMuSoTQjG
G98who9NUWabNMYwmtZfmdXfKYbSC0eEGz9Xn42b3ld6+aKq5MuNnuxoYBYb/7QNRuVehTD5GGW3
00gfHEX2orZvLIB5C40allHJD74DnsLzMCYT7lJVsQU7r/cJlzZYMJjVSZrVXcXYcZkZDL9TyMpT
XJV7qjx61/xcdBpWh7weFlodsZsDSC6C+6gLLoNu36Qli7Q270gnInzVtlEiueJVI+PEaIMfnnyL
uE7Q3ZkgzCHzDGN5nsvELHL2g+08qIKzR9kep0cFATOq3AWH9Ae+PuKCuHgTbLELfr71mKpHPQzm
VTdrF3StYgE+dz2FzlcbZc+9mPB78mAuwgndMWmFThys89B9M63NkG59VbCnocQtM6QYvmSVSSjO
3dSLPSs4xh2pzgOpjJ8lD3Yjx8vUp1vT63ZkAmpbDRO9Gmd/rTN0m5aEEx6AAaAxi0NsYh2lU/uu
KsAlSzMgsNi1/FctBo8c1Whl+1CHRtTAwLG+DDkg/G00Eq4nbysNg2ug37Evb6HjZAtiXfGcaJZc
lzZ2r56V0CJoKuBYuyGf9OXU2sckRTJZCRZGeusxa/TNfQ1WRjYJjNthtMGHqgkQQ/IQKOXCADRX
fYtZi2gBinpV3o0mhDbVSaCfxvilKViuRqpuGX1v89glRxqRhkfJvcplPev2sp1DJbImRZvQe/9b
Mhg0J6Y7Voke3TNeM+YpiwR9bw6afllToaBxjHeqhFc7ZeLeKSFI008mK3A0GpvTXW32ak9cwNY/
wUcz10RE62HRLzH9nfsBxKDbUVkYBmVIwFleIyDGcMA3IRGJExum9DQWX45s6mVnI3EBGUwZI8hH
yLFlecAEa112OyM5mBHy7sziHLZHBqZWjNG30InB4OnZ1WO7tKYb5c8FUKaWYD/KJakA4XqrW0Oz
ESYDRgqvxyYGxlDYF+yczG3SClPBVtWuuR0m46vpcjSQU5cskUgQUwpMxOmuCTc2zrGldCcdWGY4
bLvGfrWtiROp5p5t2ROVYvYZdiHZzJPJJoAngdYNhyy7GytBf4MRvkjA7gmMKBN8kVym1ygkozmq
kftiHQnT+q3Fd7/isqLoaO6LobgffSKLRREtRcXvxQStQ84iuqQMqCQ/VkCkLEtMbRai1bPSEMUc
/mz+vS70EObU3sAYEw4GAyNtGWqjWkeWw7kZB+3Oa3kgeP2iGiNJh+qcrE7eVuicgLbq/c6dzUqG
uEGX9eQjUGXjeZxnbdw29Rraib6OoD8mAyd3rxF+W1raoxWhBU5qfpVg5jwu6jB11rqVEGnaOeQz
6IyxmW9sx7JZg4n/nioWiuAzcXy1PrUlc7q9TipBNqy7yZc34RAju7AVkuPeW3uRzR5Dh3yit5jN
LKMnDrz3zqlrH/M2RsMZeltB+vU2It0ZoST7LC60HD3QWk3sxIoWna+fR4+584Jbx1vhYTqHqCLI
GbKCc03TRN7IeGREKZwedBSUoVlCsyhbXJBJBi4XWfVVzXTsZg5aqsZLLI3+hL+6Th6NoUDe3NRc
u2GH4DenVQmMJr79fTNBXFhIIwb9M+MRfA+SSTuGPJNZHObZ8GL1RkCmop6eyvyZIPgB34VBH6QN
SyCKPNoyaGYwjBRQ0cy8EWnivGXFTW9yR5XytvXTfQ8GgmnnybTa9Kmxhg9+tTUxQ6rc5EGqLbFy
3+Aok7C/O1bDvsNQ3N4N6PnotLxpGzfjeEWDVB9oi3MktjyA4urLr66mk5eP5lDB7xq9k2ztbyy2
00Iz2a5qjxA5H1CGD9y96Cr60thYmvZdVc1DzAJgMSSQjoyuApcYcdMNQOEGdnRrQqexM7C97yjp
Oja/C0wljYMB2O5wXtRVd6fGCPup/RinxovlFHetjovMIwu2r4JrU2VfVh59iUHeZa48tZZ9o+Lm
SkhQf80Eq0NLdZvAKO7twHwsOHoZhe2wyAGDLuj7yNK0S1PbBq62yUErIdEx14E7XuvWzVZSZvaa
O2rVWB5FYl/Cee/LGTry6pYj+5dMw5Ut5B0xOKiRWuw1cerscpcyCa2pzRwk3ZCEikuJx3iElwP3
h0tKmDJfVMj5jSkSl9UUv7vJwHrpyhQ7W5LT9KPZBbIFg/VII2CuGXKd2bSXVZCm67BI8nVr9Zte
1reWjlbZtM+wAxYV6nyuvCBAn24RTiKY+S40Eu02gxt8JO0+rWrcNKb32SbZmym723YUn6NWvRo9
HmaRdz+Btkec/JjQMy9q6z0cQGWSUtZMPGsIt1+aA9UHS/el7zn5vhmH74FsnB3NCTlH56Ln5Hcl
In22VX5cPHhVebKm/KunxUEnAOigRsOv9Og1mHrUy82qR8dAu5pPa2xrH1QDGOcEjUqPGNKOUAFb
FtAKI2YPp/kbrTvbef9GO0gxOiRywwRN13AYJ7PzTe6aGilK68cMeZids+7iV9/eq1SHs43DpYJy
uKxdeWziaFqxF+aV7Wg6Wy9HYz02qwJV/s735aON4mtjDljx3K+wX4vbVLOIIWAMMxYIyrKGMkmK
EB9SGJkbrOKcmIwmnUKKPdg9SFypfch0cTILNIkOr/+ybMcvZJnTkZjftdv1WL0D7wHq2rNKEcHm
joWTCrsIzJX3wKl/JlNehAvG1p8EuzzO7EZgqITGw8jLjzuqRr9jMTaL+OmkxgwO8xK4x7jS7HbN
HxH89lkUHGX0ez6DzEUYM3KKBoT4VH+DbVzZtlhrP+8fnE6+GQ3ekqKAG47rmPJPF/ukvk+aqrxL
4mSf11CtJrbaWGM5f0a7trcyqlcdAE45eZge/fqpFzP0cAIw7TpbgY8WYBo6CFtl11nnsJG9+QkH
oVnmdvMQhahP7CHbGK3FC4B9GBWCekmDuPszWOP/2aZg/kafBdsdpKJt8+//+tc3ngfv/8c7698h
/LX7rse7b7rP9t//la8Mvov5M/+nH/xrlP/fLAFMQXTT/30F8Bi851/v/zz1//2CP2f+ls3M39EJ
JiCcjmG9zUz9r5m/94dNZqrwXIPgOmFbhM7858z/D9P4jUm2bUsgi/VIcvpr5q8ZfwhXsO/jbzMd
aRG0/J8/+OXPUT6v2Z8vxF/v/w2x9IXQ0rYhL9Yy/2u0jT7/RbbluPo8/mfqz07gnzJbJHgikcb+
ndNNtGVDX+P4NfD3Zt9aoYcMhaNy46fEkWWd9ykt4oQcs3w23d5+chgnWy02YepSe6pezcA+gtc8
S8v9mHRrp4hNWxiau8cXhwDNYkVOCvcDrIxoKh8rQEzLdMzeh1bs8EuvUiIOsec/pC0pB0J2Yh2Y
MFVqmm2qm3Ves9jVzZ9kMnvOtu4ImpFct880i54QcWWr0OgdYpiMmwFa+sKxyq++3yOw+rDS7APZ
NfVArAFM0RG8TXL4zGs4jR4+HIZn+t2AS4CZOkcxHS1gwZbPLu7MzFtGhiJZwlR3OeOPjVVsRNd+
FA3nYGCmN14jXH6s4MpxJl4seATU2G6m22sNVuumxMBAG4ihMdIqXLh4DzH64Rl6HOr6pXLbjZ7y
7OZrFxgDT2bDeD5DCnjLEilcWZN+SHV0Wh5SnXUsyi0ZK4y9IpgDLQ6mpHCnpYNoil49nWEqGLi7
6dOo2OL2VDu64z5nqiTnZGivXdIyx63p1QG98khvmy+AFfmClHTm+rm3dJL+QYs/hGrkjDlvNvGo
rztFemvo5hcp0jP68G0k9W87t15SAln4tAK9WHpPYU82RQl5nmz63F9quXU/ItQmbQPt16YPy0Mz
0yOGnocYNIkOrEQ08yVyeVK/zl9GKUVKR9EKkO1eU+wAdpBR4L0WHZZMd+xvxMyviAFZ0ABMS3tm
W+TjLfs7uqDCVivmqptQMt9K85bOJzWjlefSKoK32gOybEuIDdq04qJcY9GvmNGICyAWjE3G+CBd
iPBUHiyI9IdeNSFgEeOzMCWct5nXIQF3VOxOTikxFCak3oP4+xvXZ4RkzOyPeqaAwAholnqFjh1A
COOEfZ1kzTLWUPVYDEaOhWeNOwaCO39G5kQW5VVlmzflf7B3JsuNI9uW/SI8Q+MOOKbsxE6i+iYm
MEUoAn3f4+trQXkrbyQrFbKncU1okiITJAG4w/2cvdee6SPoT6p9ZMIm+e/L+9+8+R/CAQeoZbF/
deJpV8x8k5weQIbndT94WLVmBsqUpT8HosNwqkHTB5Pi2GO8xb/CsqOeUSoWDZ/9+08mjwlzZq2A
3wfCMvNX3n96f8lmOsuEkxxp1RAcxpEmeDJTXOSMKCqpFCIkhFOk5dBe/Jn74s0EGHeCGTTNUJh3
PAxLMPRkhQM1huTJG252Y9UBlBHW+N0sx/ownJyZN6PP5Jl4ZtBoHTQa1j5zGQ9sB8AhORNrSJaq
9mqm2ADoxe1K3hVBq9sCjxwSZZA3+ky/0dKuWUWFUWwG0Djvn/T9ZXgH57x/6PffxczVkTNhp59Z
Oy7QHabk1y7GGJclt4IqxwpjC6Se+Rq5Mwrm/ddY4HgoZ6JPNLN93Nw5VZqYVmLm/kwzAahFTLav
5xfPP6H0BY4IKwgRTooo+2KYYULd/PL+0/uLP/OGKGPR4qPP1c0sIjRK7MRmSBFlDRwnTfwrn9lF
+swzqmae0ftPE4ijamYd5dV4TxED81FJ17KZiUgaUUSTo0y6pf5PL2mnNf1mmgTzSxSYEJGsddjB
WAoM4EvvL0DHmr9+ev8VkAartLzvmDLBd0wzuEnXPUBObSnZs7TlEtM/lbIoGlfRTOoJ5pf3n95v
7QFK6d56m2ZeFLKooDPxPxDwt7BBSnlTki5nXMoW18a+ATtF1qm4IP7km/dOpHpnU4VQqgz7QQWO
t2nBV5FN2eymWh1LxKPrcGZcNZNz7WuGQntovZbvICw5M7HyhP7xJOXErQMxK0evueQe1v/SPkuc
xPVM2Hq/h9/vCWvmb9UivSsC9GfCkdb+/SdfJewB0A4hxazsJX5jtcz0oz3J9qKyKdNjjIVo//46
ZjGA58TjD0aGsEYz6i0XbqCI0vVq75ugsVyAegvOY8H/RDLwHogXy8bskMkiOwB8lOCytnarQf0X
3IZOcgxcvCLWEHabGMfYTovKS1IeCEAOEhwAPrgR36A1Pr84GdUJDbXbEk3jVUMtbmE6iOAyXbCd
vpYNwcoOxnnptxbsY3x43GX6zhr1g2iKawLZ1Y5OFemjA/NnYE0NPmaKDlmerQ05sAzIW0K1Ey6e
qjNFLBULexcT6c7mxxOq1kf02dpfvyEcU1t84xiXuuhmMqxffpZEKHLvkognhqa8VaULnNzAOKk7
UfDLHb/dyMIQa2lgj7MK97WzetAm+QHkDueIoNhgmnZd4IP3DrRsreVcGDx24YtnpURWZ2LaZbBp
lAbOCCkslH5z1U/Fqi6UcaUJXCYDT0YIJEPQYW+iHXVRG86jNWH/yYXdwJORCbVJVkKxP1wbeaMd
xoSdVmRoNzkz+DJ3tW9+lbLJNkc2QzZRPeGwS+z4rfKSB2sgn4fNtFoIg7U//BR4RYlT8bAeERPo
cwQfbewYX/Cx6ag5luG+iZNVbsyke5x6VHqCaZMF7LtMiV7ZW5mDsb4sm1JtRIK3XYYyPPWZs8WQ
VtK/kG86lnOzstZjA3Y1mBxta1iaemKFNLNjyOcZ78llCNCP+e2BBu1gBwcK7CRZ41YOLfOxS61+
Ube0fWM3D6lT3BKYYK7LWdKUxluBcxc+EROQKKelkZJji6QR8keN6wZTqFM7+cF0n3U4BYseX+I6
B1YBlZ9l3yDWFLjyleOX8aIdwpJMETygXGJfdDWN/uCykujyJmn8MGlsXjYBtyv6aTLmqNPas5cY
10OlJ6j+wZgcnLSBzYzzmU7dZdiU6b2pudvIanZpl5VXTL0o6UVNgkTSvhVdvxhDK9+RhXShR8lw
Mj3d2hQdBeCMHJ2V3bsz2GQWbHKPZE286qou3wWNxPzp7VVbOg96HyabGrDDouXeRJhv/goV8dCW
nwPEpPAO0ZUalaNgPcypo7o3blwrb4+i6sdlrCgZlaUdbBrKici8PImS3D15pW0tbDNCdupnBK/p
PU+5kcrvUKFeGwtqFtVE5l4Q3Lq1+mmQGr4sAgkFWFU/Yi//ScfnzcmktXmXBWquQeheXPsXFqyM
fZg6W2ZAa4Fdf0dogb2V5UvlMsYyQeJgxhKHhhiu9ppcOdh1GnQp1CsoTOw8v4w066EYoRIPvqO/
wBR8oKte3Jp4G33kZlnRoiRsE3dl2pMA3h3ghad9ux289JfQSERxZlOS7iWXohpPyHgf86DCpxPI
Yxx7PbfA4C3odzbC3EHo8FYQJ44xukOQ4o92DxPZsuMfUeUcCkfh+2BZvyAVA1INncPrBnzUwoQ3
subIFCk7B+2enr6QwXrU3OCnU9PowQnSrbsyOMrGOiAJqtaOQDqeKaNcU2/ytDa8Q2uwqb1i30Kw
3IyxfGv14L4MnzkF8jQ0+bFqVU9DsiHrsEyeRI2u3AfbtOozNiFdBGbq/cUPu//89P6rF7ndrnes
43//bjkZi0KzMrCQUWs0Gu27D9xv3aX1r9FP2tu0D3vklRdVQzncTOoblm4hXS/3OeqqeyA646VX
FntzFnyi3b8eBvt7HwXetpTy1oznu39mIr+jkM2CJNAWJS3xFFBK9qlbM6HPyAuDolZ5UfUOUT6+
79BD1X4oNc1JGRRT4+ZHi8oDBUP9sxuh9oJaeq5Vfq/Hg3WZKFZy0oY2I9QPQJ6g3CKnW3sANJmF
xVUaCo/m8XCUDMA+NrWlI3yg3ZofH/MY/UpgQzQuMf+mwS6m40m/S6vpHDvfCZn5bhiwrJLkVh+8
p8GOTuhjiN+AuYLmhtaBATNlML+VDruMkUfhdYuc9arV0JqqODK/eTT2qPiF880ccKpnCsD7i+Z0
A4IT9xdP6W7TxiTiyOg+ySHXUnmy8OFk9gqS0v0gMDJZZffWl+rGixp9z3G42x98vc4QZjZ4h51T
EI8vfVNpVOwnMPRFhdwc+ctSMxHlFPNOTBF3qSJvN2j+I5X6cEQoPTnudYCt4zLyUcu0Ldm5s7Te
jrrLNMqao8FIFjwE7TRdj+n0OiVVfRU7Sb1r/eS2gBK5yjUP21KqP7toJi4mnt8QDuVsY/Z4TugX
etLfdDFboA4Vay1xLlZuT9Ze8rO3jBfNVBGKHxqA6TggoY3bis4iW7tqDdXk5FD0W7mGBEkSQ2ft
dNxXFpsgMDI4PUoqUXlt/YgiaLFx7q0HN/H4N8F1Zq21NI1aXEWRFrG0xRrrV9OJzFVajbnL7UGE
YV/b8N8U0oQKB8dUBSHsonDNYk1sy6o4cOv+MPPBuYDoxTIriVH9DzklfiNcJnAFOGF4AkVq7fHs
4vpT3sYwnWpVx/7W1qbvQtJ9wHp1LGvv6PZMsOa8kADUtWkAnB+qkiIpxlS1kjQ7ehxuW0TRwaHU
jYs4keXOKFV1DAlSCcOkn5UVKxx0CXyF5DiBhGWpUo9bDfDroRT+IUCOEQezDatfmyogza3WvV1M
1vcSu02bTTAfatS4vgvKDYnkpYDFsYxMdAWuvdLDfP8XULWkQyc9Cy4Ddl19JMASNu24CCVgLIoq
16Sv0eHdFpAbL+1a3+0QNwwMPbGjQVjvHAzlgLNi7o1ZYZWPmMLpweFMK8YFEW3DMpvcXen4P3ud
SOJK3LSWs6kK7izTv4PDTQlTz3bawPowzyxWtla4RUhzZfrM4L4H8k8rOiSBmbNhPYRqTzdvSNP9
hlOMno0IETmP2cYM+JIsAEcILmxVHMK/x1s/LXa+guFEfR7LXUrErkbzY1DSBwqgO4suGi+TSmPO
bvTtOLtlzXpJMGJJXZQoBSL7gGTyT35d03UOkgLWU/Pisbnl+1srE1XC0cUW0ObWnqTXBMt3JBeO
7v9wBbk8+gQvR4zFWoHnWCIdl0iTVnDs1rlTyoM7WihqJOA/3wp3BmYKB47hK/8Dy7bsdmjT9rEN
Emb9EEuJS8gLpTEO6l0lzo9iF5e2h/SklEdJ2hkKORAxFpYpT3MeGw+Mo4jafCXNddVV5nYqJtjn
lU6xmNIviOh96UFZyA2W8MwXHhYTRRGde1YsiKwhsE+rH3Sbj1rav8Jsak5dByjZpou0oLfDczsG
Pt0H2qPRxW/0Pe1HtJcPObWR3cBSa+FZim6y1aYPZjGwAIc7qrnhkVRKtap6E/lfSTXdLPuDGeNH
CGioaEUx/gr97EbmZozwU0cSIez+wR6x2QEPpLApbxQ/rYemdi8Tu+62mbSH/VSnSAm1J/aawapN
Ch3cCGKqKvQuDC++caZMrmGzknxs0doz2/ZKRX27kgjQBgeaQin6ekfOynDoFItMq8IBODbP0xiT
FKD1aBm6Qa30cRy2rT1+k3Yo4FM1W6Mfgy3rvWqR+PDNWrByCAUhD2UNq6rOdPeGk5Ee77NV8ye6
/DTCSI4bh9ds6FC9ir69GPrj5Nfy8P5C3sV/fpKlFKuy0yV1wBwPf6+MpcS7liXpr2wKaASwQ9er
+qJLmh9NX4eH0F83sQ7SF0+4orN9eH9xMmbzImD6cHXI5A57E8CP8SUoiwKeWQZ9EcNsaenpNszZ
DMo2eZiwwQQRxRF4wMwWqtdOI7PcMXUnoMtZPn4faCFDq9aoCB6sGY0g+rtpzLa2l0cHp3DqmzKW
jxhy5DPZWvWmDktocUMinwGuHVncykVMz/CirkYoH3kMCZAgilNrrNyOOBfiKMdTPr/IzHtWRuit
odvtgkEQS9u9EBUvd04Ha6DKueBjxlp8Clg/w4l6HYiE3HuzpLlg+lsbTdHtwinfIMfizu1hUVem
Ay4Swemyi3n49HFirEfH7A6d2XQIwMR8swy/XCfp9tek3lDpVUO6ak0mAMQsamXlWX2HaG+VlZH/
UGShdkUkZkwLMEiejW7GMVFKuShKrSU7tDR3gWhf6XRl1xU+qzssfzsv6JJnHS/nbuqhcZYuIHad
sJyRlUUWMJH2c+wBOWU/nHpe25fI+6Lmzans4pLcojCwNTTfw7zmtG5gnmGfluoIfitTzbHvzKtC
z6tL5DXpBXbV16a1i5XW+r/S3LsyzaccXRQJugJ6wcbKYn1vZiG4HJwrlPHYzkXQUm3nRg6gqjAe
4nQGU0hcSbULkpsmTYtNG5HPOwbtrlciWrte+FK0NqOYvWsbV9qyd7NXNvrFvu+ebJMC3mT2G8/T
tgQ91JswecP4HK2oJXpL+EcRiuwqusQc/zYMnr1TyE6jOi1RRqh7N26sdebEyISi8iZscv25j+3j
ZJfHkiietoBUF8x5VqLMr4moXmahI1/HXNwo/6fpKPfSsLaprz2mWoNUiBCHqXInOD7FbQZeWgOu
GyFMj1PtbshDQnsNBm900ozsh0DkLyXKhaJFceVq47FDZ2hVKRWcUF6Pbtdcx20Pc9dZCRDqB0M+
izmVpLOZnN350SjI3W5cesqON/hL1612kSRPPaVvp6wfhus/yBz+1xQT3gxz5CaIGwpVebGyXceC
+uS9jDGt9szpLgyXVURFhS0vABsOYGobfFIXbkDDPXbRtmVBVu6F5aqlCO3pga5Ci8rhcZCoqMpY
r6hBOGwA4dxPQdgumwjhVlJJnkkQPFEcUr3t825rCrIrCoH6WY61fNI08sZtpW5CU5O3ei32tQNY
RZpz6x3fnSNt9IidKFAyU5B9/+n9xVXmrTdWiKcQeNQp2AXNG06kyRTMesDaVCp3OZWt67xH6pJz
qNyUIAloV11MOizAEiFmaS9ArTS7SK/3xkSKakd3oLOfdIetWZZixoyTfdMZW0Z86UEXtaKtpAu7
TeN5lU4cYBzX+YUTOY9h+lLQod+63eTvZdDcOJYDyN3JL8fSQBrvDqSgyJTLraH3Rx6B+apeJnMO
uaHEd5sq9Zqy5SkS6lpRVsFyxx5xaoqLyrz0wrS/pcJ1l1rFOhxTdCS0zlaAji4dt4gWZldGh76P
FNnB3Ew2YZXrmn0OGssHJpXtQALxri5B2qo2uE0jI1+Lvr+roTIC4AerEEwhtZNwNyDSWOuSgFGp
CnLP1UjWU62pezvnIe6oeh1nqUZwac3Xh1V5hwT5zTeuBF97xVjBoEW2r54ipnRxeV/rG8Opqb6C
fLsAMqYWGhJfP9YI7yCvtplsKFzuyi7RhlfDKmbiX/meQdCCpTlLJJ0jnuzegxMDOwTNPgw+llcV
8RsHQUqt66KwtIhYIypWCVjPIXI7ETC87ebBSAdtR1XKlnwic0i0XZZcN75h4AzRHmXDQuwGlVy0
VF5Js7h5SZrgjVCNOTfWZ6/AbLgZWlBeYjry0EKBTBjGamZi6V7xohmVccPupqbaGRZ4GxjbJFdg
NzCPcFCf7JQmBiB3b13M6/AweTUalOATknjgohQX2LBjtup1tgf30kpLkgaxG0cBWQ2An1RhjOTo
GReEbfI4K+P+pFnxmnHA+anLm9TIDlA7WlZsmtxwZOf6/aUaWcRMOusT29ZXzUzuQPseHWyNur+1
dyLjuah55CchEsJg5D5reh38C4EQsCyjbh01CV5KYc5WjeI6qP2NOZbzXEpzxEtqY2GjL7pIBljK
COfT5pvm7GCQvPI59yjVfra6vE5rh94NxhD2xCe36C6yqk6OlXC/Qd4X6wywxjFnqYkive4WTCLk
QU3kUjZTS3EvM++zWWo8uSbPJ5BAvdO5tDwl2+3Ruy/s8AYF7B6H4NYte8wFQUnEOoqXlHKJZQUN
1eT4om7aew9Y8cWkiaV0dEH/yD0MDWyJKM5eEFrcG4TTPWo2yWOM1JQdau9f2kl5XXcUKGoD7sQo
fXhOKw0rOTJ7cKudFyJCLVmbVulVoap6a9MWIQaz24AQuoQoq60z0fQXlDpXiI7ivcGtSpxIZse7
vtReXY8NE7SHbWCkN5oebXOtqvelTceYatQysecVMi7zpWaDYQBGk24Z+9umisq1Z04kR8M+S2rf
2WpNHD07FGG9qOq+wSOpN93sky1IIb9KOuMQQRlgdbeHkgFYRkvtdVtE7Sky8aQlQozPWZsAPZVW
tg0t0Vy9EzErJ/oeM+u7I7A1N+jwkejGsjHLcJlL8sLxY/jXpsbCKh5tpMc18E9f8/THmmTjBc2Z
GxK/h6cXhLjFG9AVtKf60F5XmiV3TSu0jR+08l5ZzluUR9UbMXi7Gp2WL2t1E1vEVOnEQxNUqQsZ
3sFvbRHohdabz2fGaD9QukxZRxsEt8Cs47pa4shE1Rwtiw40zbP8SdXFXVOX3ltpWATqhMMluw5k
ep35Wina5pg9NLIYXYg+IKOo3tJT6xCrWkWRvqGEDfngBTDAZUCp/DosR2cXKuluhqBo7rEdi3mC
i6OuvZekClL5tatjoseAClIDNQFq7nWapNmTUcmbCdvPWwUzQPftbtlUlnGEPo/LmTtvoeo63I2W
H13IsFa7WNcUycQoLI1aDidsNTyz0Qn0kGJ/jlHwQtaOh0GscpZC6vv2WFaR2vS2eCiYHZe+AdNK
Zzsq4FBujXHQQPPaT5ow6mWTTrTPC4btrHSbOjCtXpXeWqk41iZOQUr5ahvnXKyxgHbbCntclSHp
sBRJeXLV5Q4qN8pP9Ysq4mooqdvatoABa1IMQAo6LGQePAuQayUkJtbrJaElEUzXuNv5SVDvaJYN
dAzeAFsnVAbDZUkU6roD7LxKmu4nE0RjT8eUK4ghGulcNZsoiobdZrvB4YAxpyiLldD671HkvuYi
vcIig866trGqm9eOLVCITkTCW7TNDR8rdmT+6FLNX1G3+EnZ+lY3kPy6s1cFwPo6qMbHOv9W21a4
1BwW12D2F7RH2IFnElnnCJml3XSvIggznqOcsKCffrIr345p/2ir9MZmg2I4rEedkH3pyPJIcRG8
Gr+m8LRLOwh3WjvYK9KeZuao9dYYznFKk1uVWj8Bm15asvvGg2k94DK4iV1aykVlfOOzbHJJO2jI
6zuBFHOhBTzeS4Ihls4NTcC7RiE8NfGCkOSKobuYfnUsGqzoudLUCyGqxWxcg5YDeNxJnuvw2Gko
h2fGXtscellvcrw3Vs1DyI+/UX9jsUEvSW/3hW3TpneUv09GgPpVUz5PdkxjMmHyD98aLxsZfVSp
Khw8oDOvE1gCmR79oBmzHw02p6E+1CviPXP6Hu5BQN3GIWEkm6J6w1iU43CzyHProo2M3O/MxsfK
aLyD3k5E4+X1aainBeRaMual2tDuVZGZrqx04LnlWXdaNRn7rkC5PPpQkF39pfFdiozEKLTg027R
DT+nHXyMjr1+zKP8xJWhcFehFUwHkD2TX91qBFxvK6sQF5HhnooSNGuWEGk0Nf6DHpYXyi70K+6d
owd/b+/iD75yYtb8Q+3HKJ0xeDlGjqlfRd+qipWJDbutkNqmbKL8NBUWlNIwOJg8fzCYeSwZDWYY
x2Gp7/s12WOw/fvS86hMn8LARJHaAl8Ig4yAe5L8WGxVWCiJwS56IdDs9DxaDDxRbfCd2NqSA3g6
7sF+GxUN2SrFIajUU1th7qva2qKPCiOwFIc0uJ5IUV2QTID8buy+914iV3WAa8cYe+qbUbye3PHV
RzizwsyfZty+5HW229iz74AAoi/P6T4KOsQLUxbegd7CtPKI8Zg7N9GViPr/vKiCXr4aOonkff6H
mpCdVS9Zf8iiBoP693/9/s9D5o9rM+35zkM8bJ2+eCAzKiPUSyDpHIzKZjFFCbVNg18TvcIeHvWm
JBN8oQhfxac2ogDvWSG26Qvh81DjMofeoRnsona80Ez9wnHDVwhfrIwRfrAWQPptehaVwT5fuzZL
PX+FEtLbOFkIgCOD4GAF9Z1J4WSVxiFyGtinFDp2FCTQEgtWTwFaUrcFaRDvRUChzpdkMwrjRzSR
muAwgSxQvq2lcneScszC7xBWe035XVWCjqt7U8ANY0Z3r7H2pngwCEOqnWaVmVgZDZG9FbMwCq3y
JoutjJAd5yYPAc7isIQVYygFCpsNmNfS3hos2roKzW6mw2yFmULgVK/m/Nv2WoXtQYzaCsMAwZhN
8qrjTN5nZkqdtrqVYXbXI964QEeyNemz7oMkLzdFVNCQ9i13lwIGRczJJDtEwNPQDCXHUA5qNwB4
8XXUOpIEYPamZb4Bs0eMIy3CFWYTjEfsXWPjxTWyN3zkl2mIHiGwcKhm/Logg4THNAqydR0G0NSq
8spLTllgPhpR+MOScXE56kyRWRjekfo9YMpFQ0so2y3EqIhpoL70ZLSp4Zotx9oSy7RkJSlpxAbp
q6XGy6Io7mVHqzbMa2OLygcrdfRKI+WXPtHUoplhngItuTVd/y2D1k4wD/daipg3Rfk2lTTM4tyl
Lxm4CUST5FcB6XRTkKQcBp67EhKynq9Pm46E30Pi+tQXg+x1cqnNU8AKqP6a+EBsN96XmMXSxl3r
nZNeVCnTkMca26gtb2nL4dZ3mlsCAB4ca3w22GMu3TSJ18jgWVpGVnJFWqvwMGlMQAnNn3o2bXqr
QYOSmwf6PVSIAjN9iHJ9r5vmS6egjMDPua1KcOB14eJ+bejKINMksS58mUS76qvWW1vTPb7t5jZ2
rEVtaOF1lpfrOJUrzB7BMkJfsmgcbtn/D9N4V+N+oqMV8k8yWjBe2T9UtPN//peI1rDE/zigNCTS
TCXp5fwNznAsRLSGcKUubYNSihB/i2gl/2Tzf+qWZbKyMznafzS0hvwfATVjFt3q+izBNf83Glre
4TdohoYszBGSbv+ZcLaZulQh7PWvydLRiIhi9Z73zfjXvfKhQpdP+a9HP0NxwAjxqqHR/GvPpdmU
ZC0PsIq9RhVhc/jtNP+LCPijLzC/9W/K35gFZup1hoLjD7zJafGUth49/D8fff6g/2WK/Pf0zO/6
29F9ktttWbjiVHj4taGFzdlD28Czf/nC2H3tPax/vkeQtnUxc7QJoW9+eXb94OHObTrzcUrGpz+/
xUcnyfznW6iowlkp5o26RkJXOB772Fj9+dAfnaFZmf3bGZoqwp1kZAny3vV76fGI0bvizg/YHEH0
+/N7fPTxEbL//h4QWt3I6TRxQouM1SxrFLqLPFNu+cmX+OA+NRmZv79BRZKpgeZQnHQIKxCMCPKI
5HbCe/ClL2DOyJrfTlLqYXf3Bs4/vMl5yaNRI9MBmX/t6GdjWKcgUdiyt059XeLzq9Uj0s7sk4P/
k6rz9wgwz4awo5nwKiCOneRo/whY6ae1trPajDITsj1C1wsqIV/7HmdDuTEqBw1dZp5yFoAsmcvn
ojfNT+aJjy7xfG/9dgly9gZj6LGNyrVmRuqDAun0iYhIFqx/Yab+t7OdeTaQacYkvmgi8+T25jbw
w/sYKgPL90+uxAejwDwbxAU85yQrFBSRCXl9IC1zbw/ZZzPdR0c/G8e4jW29sbSEBBJJYY7F00pC
Byy/+OHPhrBEkdI5XRVc+22JWdTL7TVdVvNrR5+RVL9fXK31UMFViX+dWQHKIjChdORKDEvNJxPE
B7PcTNP6/Q0cntAJyUblCRj0BYN4r0qeYDq98wtcbl98k7Nx3ObpVNoyKE91m7/Cwt2EsQk+G0s9
Uc+fPS/ng/3LE+2cjuWb/pRHTUEZKpv2bgzytrJmByD6A7rkA4zgLw1m42wwU9/B0F+o4hSajv4w
i5LYD3oPfz74B4PZmG/i3wZzO4XkqbGzPek22YrIQ6uXrqc8x64X08Sf38P66E3OhnNp9azY6FSe
Gn0jgAehabjS3Zw8uExfV+0l/j+yrV4kkXEeNhrQOzBoftIuYJ8BnWoINvhOr/JsM9j3lnZhiL2F
ooVf2jbYiM4CdLhJswen2aCzgmhFnS941VACRsO97dz25ifrC+OfJqm/p3DjbOJwy9AuWpwVp54E
F1jWz52ZrMsJWcGgs+Wv5F607orqRbby88wFmROKT07iR+fwbFaxelQKyq1RCxM+SGnfxSkfBvVB
VmnwyaiZr/m/3dBnM4vllV1AeVKdlD3sMr9/Bdp7/+db4IND62fTitUHXlWUwMxbmy7pXAq+aPU8
+uS6fHBu9LM5Be6tWSI0NE+lY17aXnIEvvnom976ax/+bDbJMOSZ0I3yk+0ElbGY+sZ9qryi/NrD
Wj9bF6geCWZVGs6pT2FYhO21iUPkz5/8oxMz//230e2JMCv1ZHROpTLVmqyN4TGINLmOwbO+/fkt
Prqy899/ewtbU4VnVbU6weIPvF0XRsP4phuZUMc/v8FH3+Fs8tCdDoap5mWnBpsVcD4yOBMSCKl0
Ubv52lucDes+D7uiNCdC/gKH4CmSmPoeErR58+fDf/DI08+GbkdEBTlopTtDr57HigQApe3jvtjb
yv7kG3x0Fc6GbpJlaTZOxCa0upkSKKSDwCKf7JOj//slgD35z2ucjpmAbcjRO73aunm0RdlLipjz
pQec6Z4NX6/l5mxQP5+QgOQgEwMdB7wIjeruK+ffnN2zv9+iVuO2qR8XzgmgkQemEk2wJ/o5NzMM
r/tiqj8ZyB+dpvOBLIxOUmByT6IuniJkKHoYH5wuufzz1/j3a2zi9P3H1yCxRkK8rNwTjTHtG2Uq
41dGOMaXdoamezaOKfyy3rZ4vqgYI5+Zf0Nm/cn1/ei8nI1ga6xSkfipOlVIzI5kQU6sAKLuySDe
ZP21c3M2guOgaBUyW3WKlD7CKkERrO8MVrPN5mtvcDaGpY4bzC90XABWgPwroVYOoGT7tYOfjd4q
QU2I9VadoHlnNUA9lXmf7To/uGvU2djNLDgGnlPbpyKR1OezahZouc9f+uDvANnfJn8RF7EVNrpx
qhUF+sGizxJCYfnaRVVn43Yy+mBEeGqcUCmpS202QdV++Mmk/MFNqc4GK7iXQjO90DzZPbIOOKlA
nwHvLmp3yJZfOzvzW/92drJgwGpnePbJp8O2a4kcR7FQZ9d/PvpHX+BswEZ+K+JKcnTL627tdKas
TcbWqKpPppt/f2qZ6mzU6pK+FbY8FlVFc23l6irPA0L60LPhJ/rkwfLRzXk2bLtOCiKUS5aFGB/t
jTc16oeXFyQ5fe0cnY1aRYtksFKZnGofQICse3Pj2Vl2HXbC/tLyxFRnY1f3R2RVeZKeEqxokQVi
JUHz53btrz9/hQ9OkXM2fo2SprALouzkZw6xBRkU94DG+Scn6Az78H93NCgw/3mPeq4XaJpyklM5
7goL6R+bLmVB3hEIVKKoX7F5smdVkUmSwVXe7ogfuyKiSR/GY6OBwhy0VY9g2YnBxYbhLq0/KzPN
o/z/3Y1grP/nJzMiAxYRxYJTjEfXq2OiWU6zB6OQ4N+T6ZM55oNR5JxNA5pdwPZpeBcE13Hu7FGr
0Fj45Jn60cHnv/82AUAiSFMfo/DJacpDYqn1FE6bKZ0+GaEf3RpnM0A6pWkNg2aan0kP7YTaTGCU
Wn3tvjsb/rGqIr0azeQ0CKBslKXHC2cwjK8NfOds4NcJGSqWpbyTR8DYytQ1b+ugXfjkefrRrXM2
7J0WgoMRhtiPkWAukSlky6pzv7nBRLecqLE1iRzyk28yD5R/u03Px38AP6T0dBY3HSHftqvkeuzx
EuQJ5kgFG5qKUJFukQY6n3y7Dy773Pz6/a7qC2Ttg+Ookz2W/dGLJzH7u7KfX7ru9tmE4OLWThKZ
xmxWUGPgMbvXo/qTT/7BeLDPhnTr6xLbIwUGvW/sAynx44Gom/QKwmL9yYT2Xor5l+thnw3oADVi
PPVefCowp6V9/dAk5Zvm9RsmrdZ+qgAI5VgQonKXe1Q22y+etrOhPtW9YUco00+SGaVATu2hINRF
WgTrP1+X+er+2/c6G+yIjPvW8sb4ZLY9lgLL1Q9AUwCygvohmo6SWTTW9jpL/E2cjdUnM9gHiwD7
bBZwSagvIBNFp6bVQnToJcKL/hlVIuYa/7Mh9NENfTYZwGqIe2G18YmgEwxwJMwtu0YOn9x0Hx39
bDLQA4S6Vq45JzAR6QshTjSmJKWz/pML89HxzyaAyvNMQBUkG6bw/VUbby23uvrzNf/g0PJspMdl
qZc6Ue8nhPkoGsRPNPBPXzv02TBPCR/z/w9nV9LkKK8EfxERQiAEV2+9eIx7mf1CfLOB2ASIRfDr
X3repVtjTATH7oOwSlUlqZSVCWjmdHaBqUdrApjJu2KpVmlf5n7FWZkR6MlkaWj2KKg9ep9xcoDE
4dOELKIjwK4BYQG5BBo8F8uyc2YyQp620gYmKYrCiQAw6UMDbSPBSLKQ4OdGNyIbtGh9hT1Qn20y
QURVsHpf8Cpe8M6ZsGaXr745IohpKjUKoekZuyx7CqDPt5ksH5CyFGBi3ryWee4d+gawIWC0hoUk
ObM/MiOq/ZgqEK554jwCLUnQmjKgHQ35sfKg/D06C4ExUy2nzIjraoKCbey74gxhPfGBsm4AdU8t
f3S9XezRpr4ZqyGMEg88DAo4Q3myhXW3yr2pYVYb3bodVMUtCJTVJ91pPJF5f24PfVn3f3ybA3v9
fsUiz8b5onKiU+akGZgEauJ7Ox+4P7CbZ9xm53WfMZxaAxHuQJEwOHlZ9eSqC6ViYT/V+fRye/yr
bo1pGG4NNKjF0VYUnGI/46C/772N6gFQvj36VQ8Dq5CRudAVWGgZcx9GKrap5l9Bc/yao1F0SocQ
JASfb39mZhImGsBvBJC0TX1Rwi4BKCtqyMqjH8XiH2+Pf8mGV9aaGmtduFkOPW7HP/Uk/xWB7Ae9
tQCx2fmHrB5+MAkptapccNnr4QKbGSsepcVE8qbwT1SLM1Dj+76t9laFpkrb/WQ37W5KIcGb5lsB
gSpmiYXvXoa/NkfDEZSGJkOgMtiwlz9Age1tWCL2F+ZSTayn23acW6fL/99kOQ8SWqDb8fkJPSDe
PsmnO+Y2and78LkJGNkMfFaDQ9CofUIX9svU0ddKd0ASeqpG65P7uu4jRi4DuFzrIoYn8CBBB1Eq
of0xCn3QjaB36MmgC+WEOUsZp5UCL/lUud3FCTqAsesa/BPoyam/3Z7G3PDGYaUHbyB14woMTHhH
hrTLZx1U328PPZMXTeSAz8uGJlbDT2VaVJvBqZ/GmH6os2qdn5rAAdysSFv4Nj+hHfcRgnxH6Hbc
ldB+Cwq1cNqdsY7JfYnnPdALpdQ/dbrsvoOwx34S0ZgcbhtoJpmYeAEP1J+TzjABEajnjAR3VRH9
ATXLyyWmiWShGPTKiRgxDdYeWkVoDDx5AkJFUVIc4xRwr9vzmFvoi/XeBPMAIkrIa3v8BOg7urDL
BAJ7ILll7FXVEHdd2EHm1sKI6hzt7h341/kpA73V8wQ5jW1ucX+lgYxwBnNNjQb6/pKQwP0j0DPT
xYtXtcvucCWj/k3wbww0ZaBxj/zUOwWEX8iRbbBUyl9FCVwCRYNMX7ysWwgjmFNQKKEzvPJOPoGa
A4QPtjlBl0tQlwuH05mJmK/2DN2bWcILfCAlr7yF6HsGMusRuPqBO3eSTdO6xTYf8LNOgVem89gp
Q3H5hCbz9AVCVnKhTjbjsOQyvTfrwUhHaYvi3kkVaYr3RaaKbyIg8pfF3FaunIKxe3c+URr8awzM
8Gik8jodH/ICVDe3l/r6jYr7xIjoLGoTSGHW/NTHaOYV6Z8EfUg0HZ6l7b1wsDFNmfPJ6/pfta5+
3f7m1asJPmnEeddLGo8TZ6eqDuQBNA7oYxCq203cReMfsd2jnQ0lOqNc9FjkQ7LgdDNpkpiBTxNw
AEYc0aNT/toBU4XO+0m1kALtyAOJsl+VsvUe4tyghLs90+u5hgfGpiuhqQru+IKhn7UEKyRp0Unm
RS6oM2+PP+eA9L0DJiSaKMOagtR/6l6Sllo/AoYXxLj0nYVPzFnNmIIAaSic2/VOADe2e50pCEwU
Z/DjH5yay60bgYEemqLr5mMkHo628BEdHuwEJTgoHrIt7ihnvEd9vD383HIYl4ecCHCvtKA0IGrs
9oyOzoNCl9/u9ujXj4vcRBugOth2JB2x2J+AY1XbwQLGzEWTIqSNH25/4vp6/6Xrfptwesvx6qxw
IenDBXQmfK4OE2gNwPxXJqs2MB4Y6SZuyqrpwWJ0GnQB5QSb2oegg3TXugkY2Ub0woVgS4B8bFkf
I0lP8UjvZERW/vjLwr9JyJCuyOMsQbpXHmh9wVoK7s+ceKu8E1Ti70dvwIhU9XJiEJMCsUVCXech
GKAi3OKhdOETcx5qBDSrNbg7Pc1OdouSiaVqDU2gkSx46PVtlwdGeOXUhowXyRkoPtGK7jUnUlrl
pnW6k9ehJ9RdwmX8PXn+e1AB+8p7S41l30gw9uJDeGKzkzy7n1T5KY4TsH2V6UdwiN+hzx59l1Az
dj0FktgaylcWClMg6GnAjKFAmula65zOBBPEEyPVUIL5OtEJhKIsWYCtHexEoKnSz6v82kQUoAdF
tDSi9AT279/Udc9RL8+6Vt9uDz/jFiamIFWtV9n+RE8Er6ffBtD1fdFF3/9YN7oRlA2Y+GoSBO5J
xyDgKjI2bPqhntY5nX+Z05uYdNF4abPCck9eO7WQ5uAvoHH47TfQe4pI85OPS9j+OSMZ4elA1qMg
Q+2eHDG0m2AE9r6cntaZyIhLi05gdGMJO7VWkRzSwQPBTAMZ89ujz6R139xjkyaCKgxGL7EIeR89
TNnwpyvL77eHnzOMEfZQfIP7gL33FBHrd5Om3zLKXm8PPfPLTRBBlMS20+T45dSXn+iYh77dt5ve
XleHw9vje+dppyhBZ6agJ126EEZOwIVYBui6vf3rZwxjIgFygMA5tA7oqZVNt8kaaNRkNP99e/Dr
D4ZoizF2UqpLBnnmyD7FHsiFfAk1YJHtFIX0bwvJ9xoSqFBqmnr5ZewheqPzR6+AeOLtr88cRvhl
wd5EXd/TKdONdE+ZyKF71O4DKiAv7kKxD3qyt78xt/hGZFcdruYQh6En9E1e0PRQ2vOYEJCSBoPI
7U/MrZAR08xvq4FZvXviqi2hcwBYP4i5VqF4sEJGVE9grGxUMFz4Ue1fjgCnL59+ot7+cvvHz9nH
CGuwkvoByt/QCSHF8I1QrALlwv8OCHO/5iEPMzBCu6G+1+DEQ08C5GMeSN5Aw5OIBePP+JCJB5Dg
+CZRXDqnZiofSq+DTKSNOjGEwy2Sr3qNAMPYez+F2rK0XfjLCRS6T6hFHxNifZrAlH17CWb8xwQG
0H5Ioxi0HScbN5d925XDXdy1+cJxfG50I8LLOhDB6MIoPqQRQdNZ/pem1YJh5sY2Alh6EJBy7NpG
5YL9DmKciaR7WGeUyyff5IaSDryqE9CZeT24jvA29rvq7LvbY8/4vPmu7zdNL5xhpCdnKCENIqCx
3LiNc4dWwVW9lEirRtSCQStO6yx2ToFTPqW1971P2y+3f/2c0Y2IrZwGqRpK7iepNGQOCVgZQWLc
Ldh9Lp6MYB2l9kGMmNMTgyr8J+hw8P1oMZC3M9ocQKf6Z9UkzMf9qc75mMqOnlTU+A+lAhkR5A2X
LkEzJmJGwOp6UHkx2UhqbQ4ShhGc9kGbLlhobnCjoAatFqdO6xobMspqAFv3oH7zVgGQOAgL37v9
SBrZxwSDqxjkMaDrfOj1+HmdzY1oTSqw4Ld2i2gNQBsbBZBiYDGEFNeNbgQs7smxK8BAcQJ1DwMJ
C/sDKb2l29Fl+lfuauabPfQJCg8iluQ08tp/aB35HSwq3b4cwTVGxNJb2kxeMJ/sY+Cr48SuyImV
YKkWDrStwECXrGwyYEbgQu08h8JXTM9QLoKAMF6dt7Vfdwu7yFUT+eA4f+85dpNmSTwRDW6h8Ss0
b8AXWgV3NWjHHN1+vL3GVw3k48nm/TeqxJpEBCmBC5pI7SkiYXuRbtvi3TFecKOrpTx8wgjdpALQ
A5FrnysGTteqhz7V1IhuP+KB+IAWwBScUpEGrQ/Ud9dNyojnAMTXbq0IKNFK8DF51Veb1udgXAlj
co2Ipm5p9wQKG+eGju3nCBqKDR/UwoLMWcsI6SD3Ot/ldQtxbfCDOZUFVqTY6w5Dn9p3xdDXh5SV
dIP2PfnptrWuZj+sjxHmjZa0GBlX58SX4l7ESn+wrSFZ8wCM0Y2jdIKjlsWhrwSejAt5ra5971tX
VWD5XvXrzdb6mDrtKIPWCqFaH2/9yfrQ5Oma9Irfbmz5HsBRUdvI5uwCz5dvoJpVdqDOQXPmwo+f
iz4jfwSBU8UQCfNDWrMDi8FWCiJWS8S7VbZxjQTipJ43JWhFP2sbTPAZ78muBlvSwo+/RNM/Gdyn
jpE60myAKkxh+2FgfRLTA2P5XtqvVv8yCH13ewIzGdAxUocnXXuIa9cPpxTEmVP0FFTtDuI+HQR0
Fg7TM/Fmwp8EuEL6KSmxBKT4wHP6zDAjBX7OTSuDh55DMVZH7prTNUxmZA63BBVbBbLKEEWdrVRq
K8sltpWZKDbxT6UTaGsA9i1MeudR8/Elb/j+9irMDW0kCNFFsZZoGAsvjRMSmHmchBcWeCYAHCM7
QCOKD10zWWGhxJ544iD74ndly8O6X24EMEk9cHviahcmFnNQx+HWpi0gBHx79LkAMKI3h5yE12TM
CpWYTjSV99DC2qWQ0HGH+Jvo9EIGnQsCI4pZF3guV6B0tCsKsaemhXi6dUfRILuh4Oq+PZeZNTYB
bn0fgD11dK1QWsMni4htnMULu/Hc0EYQUwgLQqsTa1z7EhBy9pAW5bfbv3rGfUw8m9cp2yt9/Go1
QgC7+2i3nxXJF0wys7wmfq23u4D1/gVzGeRQIAeZIFSzQcaApqEK4lK3ZzBnnMvM3lyKe+gSjVOE
2KKt+wzCxJ2P18iFseesY3g/C+oRimHYGiUIvtDmr59KpByIkyykzjkDmf6voQ8/KCwsKkQAqk2P
eeQ/1GX81CrUO3q+CjrjU2oEgMecOPOItkIwSm2x6ewu/n/b/DMmMkFeXtQ0GU2DINT9SCESlZK9
yu1vNSqo61KQCfPKCqeuOzHAi6S+95gFKMWqKqVPTXiXyhpHWC6JwpaX+6a0tmVAFwp8M0trYrvo
BPJQvB//P+WP5a8cp3Rs7lUBCa98wfYzrm/ywAzZEHdN1Fshygag3b24pk+XqjXXASYwzuWrbwLL
zWLW9gMPsLPo50jb0KEBMWW774r+njH9HEOyfmQdlDWGhVfgOZsZe1kdowcflKX12SnVR1n2X+3O
+eRCNmbbjFBdT+T+ts/O7Ad/C/9vZgZV8aHlbGrOtgIGLnWScae7VO1iyOyhgrGQWmfORSboSzWQ
wal00ZwT7h0DPE9AumLrQjSs0OrOb8XLMLQLE5r7lBHfDPu9bbteBc1HKxQ93XmigSwW5OVUex94
SZi6zcJeNGO7fxFggw0CbF6ds8x9gljnc1D4YRlDs3XMh4VvzPiBCf6SWRTpjI7VOWCx3OF18JPt
jcM2zkFuHeN40xFvCdcwE0ImEiwn1BmmArxQYIvpntsshg6NRaS1rmkSQhTvg6juQThY10Fztpr6
5zSiS9XOp5XxYvLEVJJr9GLV1dmNh/JrM4bQ8oSw2MDcRwuQig+e5yEn3I6ZGRcz4WYRGmxH0mNN
HAk+/TzryA6r1J1SMEzvRuhFHFgLxvFiWuwYmFsaw3RFlVnxBIbIM/SjtNpDBBLs8zmU4quFKc19
wEg3ApLh3GqgnyJZ/EWwHAIwalg6OswNbhwdBE/rAcIY5dlmkj2mnNkfqrKPnm6vxt8j1JWro8kg
w1NmOdMUIdqDL7p8DjJ6P6KphWu9K7wfaGus7VdwYMUWQ7N2/R1n9h2FvEPnvjJo2bj9f5fznlZi
g0d+iAM+5In10RuTDScW2XqJ97h4PZwzhJGbqgqPjREEp89isgMkJH94mex0qeP5eqqwTSIasO9H
VhRM/bmN4Rwkgtg2tCu68vPo8BNr0k+37X0964Ea9n0YQ00lLxwKGURFxXFQ9os1Da99kEGQSqx5
7EcH/2WGbzaloWxTUhaNOjOUujct4IBw9vLH7d9/fRFAlPt+8Lahg1unhTqTuPsZEfoEHc2Vv/ty
MHzzu7sOBRiQnqmzW/ji2Q/GEcIQUCy6/cPn1vcyoTejS9XDEJbfo/ilmg2E0NwKPNsgXadRcZHu
kO22Hnr3y+2vzZnJyAiystHlcunsq3wLJNeugJBM5OpVtwk7MFKCbVu0hRjMeAbX1sfGzZ67Ot12
Xvfr9o+f81HjMmElQcMGNESAFi+9421xvAS89tXJToZgYTn+Hv7+zTu2iURjdY0n914k5zw6B9BU
RN7YJ9FPUTykpbObMntrCW+jra+ihTp5OexaUAd6i5fsmTma+LS2oEHfDyDFSd3uiVvtvhLeE038
r57KVt3JwBD/3uN03fE41VYQ1hTKho1+SYfiDvjqRwj7HJm/stxkm8izVkCsp6vAe5gI+NrYggVR
BPm6uqhtAs9AdQ/sWVO258nzP9hO9exCaam31xXwbd8I+jJG91PpWPKcNDrfxqIKNn0RLV3LLqNc
cTKTaMZxGQ6Z3lSCyKZ+6rzyMzozHnBTfl4VKL4RhxKWz+wUWzMZvN9Vacegz8S+qVSl7iRfrO7O
JBMTHMYCzbxotMpzETnkfrjwxUNRJV6oac2Nbmyrpe0NoAGN0rNX9jjjQwa3L4qlzsOZwU10WJr3
Ciw2FSSWodBwJywfQhoJWyJ9mBvdiLBCgUh26JP0TFwJpZKghzR91S/s1DO+Y0LDCgnRyVK2Ajtd
fbbaCkzTPWAe00J2mPvtxkZaMeaDxIUIkGflD1q43yarHhb2h7/39it+b2K/wIeaN1Pvi3M7etsi
YBvh3eO1CYLRAk1D6W6qNPRGHEjOfW4LiEqCd6+oH7QNrUqxvx0bfwF6137DZeJvNlzIvYK4B/Kd
EBUtoe33kOqDEz2VA/37Rx+W9cNYHxzx1EKYLx5CvC/c4zl401vTpoygCFH87KZpS8XJasetnUEO
ib/G7WvZJgda840jfucZ2oayQ9e0d20KqYWvw/CtiZ41enDKVx8NUhgaXx7trxOu5/ia5altAl0o
3XrbATcciJ5uxuzjSJM9CFwOTRO9OFm9RXHicYryHfTuUwDIdX1oNVoqoFKOSYxBu/HpY2T90f15
pB8AnobALbQgXTCmJM1DBj308WG0qlOc8ZPV6DuQCHxCP+flRzfxEr/V39LSNfsaR4ygEIVFXDiQ
mzR3ESZScLWDFNDOnb60xNmM8j8roeCpPWDxJzTPOWO1ofbPoZ02Muo2TrxUFJyLFCMNciUyyxFS
nGVdWZAcJxBeAenWtgPD+YJHz5zeuHEkUU4FLlqHJKDR1Mc4AoFBCrmwxHc+RCk/2fESHnRuKkYy
7LwWALWgjs/ZWOPZycmbDeP6oeFVsTCTmS+YkDqiIPLQqyk+9y58IevFq6+hL+nJ4PPtwJtJLCae
DoxTNC0ZpiACJ7+PBTQD86Byd7dHn/v5xuWilklnTcA/hH0Ad5pYlu16lsQ7qG8uvX/MHM1Mmh1e
WHK0gP8PE6nvukyEwH9+yDMIbHp0f3sWc5+4zO5NbrJiNeUylUHoReS+BOMG2g4gjQkJ5V693P7E
nKGM9NeDqLuvlPDD0YmavZNA8dCz762I9isdyYh/aKIXmT1KHqLf+tCp4RlaZK/lIBf2p7nfT9+b
qOpUUkc05mEGsVgoIfYAwl3yLCQMbxvoeh3I9oyQBtYlcKW2otDqx3YbF9PPrJzue5vvPEh+lcr9
EbciWvjYXFAYcV25JQiGVOaFLtf+906oDFwL8LNgYTFmaty2CbmTaFqshiR1w7YOIIAs/8tq/0gy
+qeY5EOJpyXQhEUnd2z2XRb8uW3BGS82gXhRolJraLUT4v3/kxDQWG2tLZ7J7lXlLhwOg+sHaJNt
h+IZNfUGj4Y0D7boPfuvTadNNY0PdVwelDVBpIH7X/yhadZFpgnR6xRJESPZEA4q+EmCEUpwkPwc
/eZZ1M5S+M/4Nrv8/034T1BhJtK/nDkG/9hoUMV53is6oRacbW54I/Sh8l26fWwPIRtJcAYUs8zR
B54EFfTjW24vWGrW5YwEMNY+JNUj6IX2TraVGcT7xuguauVDIrtjEQ3HTEOAMwEjMR9eb3vcTBiZ
GD5wHZN8qp02dCwc6hxn+h2MZKU3G/mgRh8ymPtoG+YiuVcpoAGpw54LH5g0f6nNZu73G2mgTnun
h4BTGw5Fez911ksXdQv5fuaEYqL3mFXHECzTbThKuWVt8B3J7S716SGn7hOwfR9vr8CMb/2D4HN8
VzdB3oYxxNG8IvgKQYpnT8jd7eFnkrJrbO9C9a2OeKDCPhte+jT/Rb38EGTjfVLl95TiIhGsohjw
8aj0PggD2+mmLOYqbB33UyebB5JD17ovFqqJM5nrovD1NsYzpKSqkJEKi9LWBzeD4mOtx2A75JG3
H5LuN7aE6Kg9zrZQH8wW8uXM8lyUwN5+tc5j8KBA7y4sp/yRTZDSir2h3iqRf7u9QHMfuHj2m9Q1
Eqsd0MVZhXjxf7CCoAMnLM3Bz5uvnIGRVawhHRvcS6uwimj5jU7dEIq8EY8c0oULkT4ThSbKEToE
HojJfBVe2DShKw/pRjsb+cJWPLfwxgQmUM9BJ5apsOG45NoQqaynbeMxaJrK8kMwZvm279S+hlbB
7SWZm45xUrL9PksLnsnQhk7hRlc63fhttqScMTcdIy2CUWJC2k1lWI8QoB43Y5fvAhDs6PoePTM+
FBubcQ2ZBSLSyI6pn7QNs4UMhaS7qvuPY3VGSGmuMpOJUeyComBti9GzEpQikZVJrAqoLG6PPpO4
THhiAO4haL/qMkxah/2C/Gn3i/rDeCr6ePoJPVDQpDpW9RVkIHrp2juz7iZcsQu6pOsnWl5OERSM
nLEEqVZc9s6qdlbf/kdLypn8TLhDE/JySvlGypKiT3uwPP/rbaPNzcBIwZOvCNotnDJsVXJEUISl
T1bBK20TA4nnUNUzj5Vhg+vun87ty25DBFnVpuND2Ol9GqQ6dnIL0ldhX2UTtGMbXf6xIcC4sJnP
GcbIIfbURWAQHmTI8l5+tqrIQ1mqoAuohDlfNRKGAy65ILHjImQxPQiXoPOzPoE1b+s39C6J0N/h
twvZfO5TRva4dAJVYGLskD2+Q2nrcxo8IVttounZT/xtmdLtbU+a2ZYcI3VMUL+w8gzfQVrSSh0E
TzblSNalDhMRqUvSuc0guhAiITVoAcgWSipL+8XMTzeJ/sA2FYM7KcK508r4z9SDSPzY2CEupx9X
2cZERvoxBEgoQSgIHwIq1Kp3nQ1h8ok9rBvfiGKv9WOBx8UyVI0INtag+k3rEfuhTAhfwFNdhrpS
a/xL8f7m1BEVvUNVMzWhTiJnE6SdvyEtqEVB3VBZ+8ZvoJ17ezIzkWcCDEcH3Q9g3atC1sg/jKlv
ugCF2e2xZ1baRBjKLhl9DrnokNH0MCr1Ka6rexGlC7E289NNeKFfsKJLpwLD9+nHoG/uGFuHlbJN
eCHL5YSH8QwJOrX4ttf919jydzoaig2vsvt15jH8KEnbvi6pqMOxIR+El70MSEuN7S+x3c5dWE2U
4dTFU2I5cY3tJlab7KIkJKPh86DktoxtSILRaevq+jfj8bYEAdU6lzLhh8DntRABsqoQct4xNMO9
wI23+YjbxyrDERPTUfDASgfw8KNURsJSylegxF8ra4ny57pfERPP4Th9MSVj3oQuC/adB/FrWf5a
s+TERHNwC1qwTMkalYrE/6AUAGV25Ccnx4mWAnpmB7KNrXRS0CUXdVGHBa/jHbG0s80CJneZU4mv
4A7ofsdpMDymA0mWFABmruImKrNJezCOAeUR0kLbwReSQP0WtN9tTcpTntDB/ixlQ618PzKHS+uw
xpZoont/JOkol2OlaRVGLHhI2/zACvu+0at4MHz7b1C9ScHQy+vBPlvVoQ1a5+qh7cVYtmihaETl
L+TH645mmyhA6tklu2gzhrH0ildCk+GBTiDvvW2fudEvF5w3E0j9ckA38lSHaRrbwb72teXfdRLH
2YXry8wmZYI9iZR2pTKnDinaJ3Nd3NmKRGiQ8ZEkC/Ft3SyMAklt0aLzM1qHRFjWl05LNwS2dKnc
Omejy871xkYeByDJCZDnnTGSGxKrvWelcmF5Z7Y/k3Rv8MGX3XZ2HfapfCSavtCyvsu5tVBwmfvt
ZqD31jjRdqzDfEyDHSc48Du5WlJEnRudvrcM8ViX1KWuQy9lakNj9sAt+eX2ms4ZxozcqC36qI9q
3HsTuos41Mn8iz7NGFFyd/sTcz/fOB/TPHcJhB7rMKnRCnKnY78MHnnht0t18+tzAFfTe/t4gGll
xOFZiIpAWHnFEcyp46ax+mhV+BJTIs6bbIlyGsJ3JNNJ9MEHq1vFbeUTUx8u0x6khrugDi1cnh+5
G9kbi6fj6xrTk38424ZOA5odo6rhaLEp2jbZppIvuM71dSUmEi/qEjDsZyhqBKXMtsUYJFthLabM
uUU1HDNhum0A9GlCPPOM3/JSYVeum8n52Q5T+fG2eS4O8u/Rnpg4vDIA9YqqLgktjz8AkV2Co9L/
btVQuHeGY1frnRfJ55ys28eICbxTMViCFFoBwyxqDrYXf5dJ/+P2VGYWwwTcxTLxewWN+HDK1M4H
sSjwiuuOeCbGLo4hiCZZU4V1LdB7wR26ZdAMDQs9rQwwE2hXcx+iDLqqAISxHlWu75pmWriZXD+D
ERNk5yRFWQUgqAn1hOqhbQ/Vfih4fgfJHH9HKe22aYR58LprFux1fS8mZreCy2SSgOBehjGkBjZ4
D31ux4FtYpnuapAg3V7vuWkZO07eZEIPFk6vgc4PoEqIN34qXgcCsuK8tze2XT741vD19sdmYtHE
+qHW54okKlDlbfgvtEmkG4juTTvmkQWTzXmvEeyDjKORoG0kTJxqOCRc/k5S1Kpv//q5wc39Jw2s
mmadDJUNmH7Z0/ogVVXubo8+YxsT5TeRIu8GhQq4E+k9LkP3VZn+UHm/qpZITAq4COeWINN9Hha9
UB9wcve2fHDbhWrc3I83TnRxFekBnaoS5xa2U27+oWLy2SqXAPMzkWBywE2JZKnrX4ZX8tB5+fdU
kHPu+/a2S7OVBrpM7c2xsR7aOuqySoZUiV0ZtB8KXS9UfmYch1/+/2ZoRxJuDQKJT7YqA4bQevIj
OSxcmeYGNwJYNUMUFA4pQ2mXzZ5XExpnerSS3PbKudGNI2Oc2lXFMtTdtF/+wSHgvqzX6aQRE45W
sLTPtR6rkAeTfSCRA5yiXy1V2+Y80ghWYQ1e0OrLw0JnbYI8vpQ8qw/CaT7dNszVvMnRyfl+TSGW
EcikVvTotz1YBAQQloFz51j1f1TR+1TmpzRud7e/ddX98S0jq01g+4xAtq+PecrbL9wLyJMC5PtL
oiu72KJ3CCXv21+6utz4kmE1ikaaAhrGEG+whh9ZnD8qZ/q8amgzv8VDI9Mpt+hRNkMD2oXBOUwp
Wcf4iy7U98sR9KPreL5Dj7WTuAdJAAPOaJGvWwATxuwPTibHqAVqctDbaPR/0kn/6qzmjrh4PL5t
n6sOC2mfy+K/SRKlAMa+izk9ttHw2BX1CZJ121a4a7ZeDG+kt6JzUMOLAnqMtXtPenYSY3GKp2bB
cWZc1ExxEKLjEKb2PAiHBR+HNjpgBfZukMab2l/ij5pxTm5kur6oeBaXAz/aifPUeNMrG1dlC1jH
iObKKfMmLQONaC6hRIfmfLJtUir6TQDupaUDxNwSG3F8Ub3EwcdFdLH6W5bql4S1n8AZcljnQUbw
Sp352heRd5wgE161ottEku3cckkLbWaNTdSt5UUCj4i5cwwc/tw7wV0zRV8p8+6jon6+PYWZJTZx
tziwWZWLOv0xg2bcJqD0T5K7Cy46N7ZxRgFbaO6NZaWPZLhk7ETxXQOG4IXD4fXCPHdNxC3Jy9gT
kY+fbmf/tX6tN33dfxSddV/HfKs9vJKAR7B3nHv0ov28ba4Zh/KMoE49v8g1CBGPjIJrxpUW2tkj
FO7QQdMtnKjnPnGx5pu0lFbUcUqpkVib8hVnvO+EsW8852tKgbCaEdNxjvd5S3X02On+aLfD/ThN
C+s9565GTNcT88Zg7OlRwUKHeEBNJ2kLvqNKJ1uCdqCVFjKiGqcMpS0bi1CNkFqIMk+BgRh8/z53
rIVPzE3FiOwaTK7A3Zb6GIkKkEGWWju/9f09aSq5gyL9Ehx6JkRMAK6tRKHsoh6PbWK7m1LEw6Yk
0HRe5a0m1LZN8VQuE6GPhTekx8Sjzb0Dhs2TVoO7EIUz3mpCbVuXt1A6kc6RkCTshv4Rjwm7IPJe
1s3gsj5vgiFoiKSjZw1H1pPgMUjG/p6yMj3aKmoP6z5hhDRuZxXEaQA8xSsoe8wbleyUI1DndBu2
u/2Jq9Uq7pqalpArr9zAS52jl98VfbMFfn/PARHNyM8ssLZc3aEf6Pan5hzKCG81cOEKVYzHrOw7
NLpzcW9Bf3Xh1jk3uhHhhSBerUZMRMTVdCK8traZ5RcLv/2yqP8U9WAmI66dmuH44mIlCKR2doo3
NZjHu+YYyEDvJGmXjq5zPmsEN++HxMljNiB/xO0h91L3s2DF9OKMi5WkGUOZuFrSNtDmksw+Zt3o
pps6SdrvE/X0ArvO9VY57pqA2qAGsX89cPuI+1ZhZ/cD4Ls0/wIU7z5vLn0JdF+Qz31Z7xvUfGof
1ERpBT36YJPxpUvS3ByN7T23euh8gN7+OJajfhU0C7auJ5YOD7NTvHjJm9DvKTrEHIHhI+eZ6J9l
wTaO+1LE9raHoA+eexuOa8e4hRTwBnPlIzsoearY8Pl2JM14iQnFbQS4Upt20MekcPIXMjXtXmWi
f4DSF0r9t78xZ8LL/9/MkY8d4aD3GI6FVaENpmvj30WSFAszmBvdyAUjOHFHiAMgebL+xUqt/3gg
Fgosc8YxEkHtJQOrSuws5eBvnd69m8r+iJywtHP511OBa6QCvK27tQs9uiMK4k+MQHOj7bz9ROgZ
B77/OqcT/+PsS5bk1Llun4gIQELAFMi++nI19kThcgOSEALRCHj6f9U3Ojev0xnh0Ymwfaii2Vu7
WU3WB+LKCvbSzZzlgyiufYxFuukECYcw0xEzBfdSCG21tvu3Y/IcRooxL6zQx2Q6DTbos4RVH842
uz4hL3//kC48r3MgKaljTgao9Z/Sqt6NdLua+IT/WAbWZ2BIVs7/9k2dw0ejkLez1wXTKR1NtZuV
5UU1R9eWvRe+2HN5S+nDnaqBRscJ1HF1ahn/OvrumtfNpYt/vv7/BJudgQyqUf6cpOjNIcHU/Y3i
4L82uPsfZOIPx9c5unPu63ZIWqhA9aGn74I5nm4CdLk5CjyZt2nIXtquhghs62TuQ7GozNYAMhUe
Y+mVqLx0h2cB7w3ewiOGr8Abk/28mhKuGcs1MuuFKCFnId8vvlNNw2B0JPooG3roGfbCHILumpzb
Z2L/0/M7i/nWRFjrCzedRDhuiPbvfQ8A/jo6wq76X0bOMT0HfE6IQA3ToPGUxnO90QZSj0C+X1sf
XXhC54BPPZpa+9PoTo0fT2BcS7kjfVAf4mqWV/LIhTd8Dvukfu1YTDqHvBj2G0+PfdEmzTW+4YUs
co75NByOBMMwTift13dtPDyWvjlpIl4HD3Q9kR5SLoYrd3LhbZ+LY479mJo6lBix1oHLYzyt23Gi
8e0wM2AE5yG58sovvZSzqAcZv3JTWfYnh3toSPi7BS9IA2D198R76YV8/vl/kgrUMySs7RAVJo6r
bWvNmDvrXaNdX7r6WUAPOh34wPlw8uiCPQkUtPZqiP5pH4Ap2FlEp2nl4+xbUQc3ps/WuXLFOsxy
829P5iycq9lwElvkcqBjaZWJZl1vh6C7uij5LDP/kC7OMbef1Qfjg5xOjJoPrWedWQaBcy73jAc/
S6J+/NN9nONvE6pCFvmhO6E9CfIeIkNFxKPf/3bxz0j8z+fjm4DowOEVpJKGG2UbltOIsCsDmQuf
zzkAN1ATcNspzoOJ980h9bR/6jvnb//+u1+IrHOJTzeSIO7BuEOBvg1jtm7FCvmELum//9v1zyI3
VVifQkgYoVXON+DJbJ0u7+L1nzbXMT0H2CKwxkZJPHqo18OEOJxorii/pgt76dGfRS5thHbSJ8Mp
ThyoWxPktMolupI7L138LHA1VEc916TjiWIfdTIsWiBOaq6hRi5d/SxwI0orARL7cJIk8bc9lgA7
UUfXyqQLZ8w5IrQpG+jJr8lw6uam2Qg+6dyun3IgXOTNDOkP28csXyHNkf39M7o0Jz6X7Fwngm48
9ueTmOKV7FADEkzajHysbODtmAhNIb1muBljb7JFheVfYR25ZlNyIUrO8Z3xaJqW0WA4hXLYWzId
Omvul7h6/PvdXThGzwU8x0XT2oC6eTKBJZmN6/2ikycrwnsvavd//xkXPohzhK2A+6kfhRUKM4x/
sK0P568zLG5e/n71Sw/oLMwh/BGCmj+h+6onPyfMzgX+DCaiCbkGUrr0Iz5v7D9ZNnTREsApxp40
dqAeHY5zlDwQeU1E/NLzOYt1AdP30B8wThdshfZO4OotZIHazd+fz6WrnwW7n/h6AB9qPpm0ASet
D/UP26TXEJiXrn4W7Ek6wJ9nQCOfdnL84fp2PYS6k4e//+6Xvs6zzjr1p8QDzQajAQh0ydZ+yLh/
Fov8Zkt7Lb7/fAfkHEMK9mrqYbmAAq/pbCbD+b7yln/68sk5R8JIilnhgCOo6xJhMkbg+D5CDOHj
74/nzyUMOedIKCZgLZTG7jQ0NIb7zxJlUR2ZrK/Dtzimyz6azJXJ7Z9DgJxzJhrZimjkPST8li33
5iyu6/67rbn/T1USOQfaxlVaTXrEoBk6OG8NS287EUVXMviFN3xugL4ObbLO7eodLYi490vEgz0A
GP/WUhH/LL4WgwN6rIIEHJJB38qVj3svNNeGpH+OAHIuVKsrGAlJtSZHS+cpNzIimWxbsLoBTMps
3V9JEhder38WaI2xsJ5f8GMCZ1/bNXrrgxVWOVfJKX++fngeZAsUD4KYLcmxhztnNkbekqWQj886
FVwZaf95RxKeh1pvlyoMyjk5+nWyTSbMs5fQvtfEW/OZL18UQjHXDK+fm+VKGXXppj7D8j/HQjIE
dZf4gDSE1B66sH9Z4kgXdbROV97Knz/c8DzoEgB7gHvm7Dj0PtkN9Rq8RITE/9TZhuch17WBp+bK
Z0e5QuaIqkVt0SDWXyZdX+MYXLqBzz//zxOCxDKMsKs6PpooKqPXKUCP+MCUDq6NqC+8gnNctfH9
gTc6XY9dsHo0ry3EVIdOA61sfdRNVxLIhZ9yDsWRtAtUiVx77M36EwhfmpnJLdnUmivZ79IPOHtO
XmcWFGI2PCLkNnIdjwLm4MZcU7e49BrOCgzP98LG4yw6UsffO888B/2/nQvhORUg8DAlQ5mPIVuZ
lPtwsLsVSIq8ZOm/mdWG6VmFAXukOY67OTpiUQjyWpwuIhunsnl1IkyuJI8Lz/+cDjCEkZjFPEbH
JlrUEZKp1Yl5NtkvXPErB+iFd3COhSJeqcCyluFxEis5IlE1+ETT9d9S0TkJIKqmgE6dio5dT5LH
sB/qB2GGaCMba690Chdu4JwMAB4utqprFx1dmqQFhA46CDHHkKn6ey3z574O/r3/b6rwg1UN0jXs
SBI3xc9YOSbjCwM+xgxcpT9tDMPf2waKiF/A3uTX3Acv3dTnB/GfBNUMqqlFx9ejC2aQAtI1PLac
r1fe+f/Gqv//jCk8JwQQO1nRM4Wbkt6YhW1yTBrxwZU9ToQ1GeXJkDfL97Jey8xX/AUi/V0Obs33
pg7uFlfyLCH9huohm3GREkmBJ/IlHobXgaVvVcm/cwe1yVITc4wrO+whvywzVDkNzljIN/z91Vx6
SGfpo1p6qP2mLTv2M9fuUC/LqA/UxvE1/aVLP+CshGI9rIpXFQfHqGwxSWyicdxCRKr8F45eHJ6j
ccdxCUoxBhSvVmuRh0a0Al56df/x9+dzIXucY3AtfB3YpDp6nHUDl5qpb05yGfpNRP3qyo+48ITO
sbhB1cHAatD0GNaQidaLY3tvBn3p7zdw6eqfMfmfKFgMIz5YweTYrBiqZNasaV5C3uXl75eHzv//
Cr0/RMI5IHdt+7YWofCPvq363VqpaItz9AdeyMZXNNniw/rt+9PBpLGEFQ9kSJkqX+HH8b4GGv4M
6r2Po48q4F+hLSsLVnXHtWEHyCnWeQQEaDoN/h1NkxvryyFPR6hSt8QFG9NWD5CL/TqnzuSJC37J
mJWYcSCkSmMgho/ZHVRVf9kgKlTfFqZp3s28PLMARXbn09e4NWVu+HzroMKuqYdMkbyOFX9sbFtm
WGe+ND2AlbXZNHX/ElTm0S8Tsfm8TkziXcv9QqyqqILxEZok370obnMdxd81oAfKb49JLE7g/u3Q
wu273n6pBnoc46jLUvgvW4GZj+Eb4D8KFbW7mFV5g6UTZrwnSv0000yQ7PP3rqJ13RKXRtlogzgr
fcDOsAG/cQL4OcGzKVT348iOEEY9KIg/qDC6591CMy9tdkKRm7GO4AewHieWbHi0bhJXHipmj5Vd
jib0D1iDvAKJnNV2BEKfZdKjL/PEvmuIjYEkdOdo+2CDkudruT6A0bMXjavyVOgfaV1tPx+vbIJ6
Q7vkBTI54BGFSm4ijAV7Pd+niB7IoIdfqbTF0q/bWdFTMtGvra/yCJYXOpzeOwgLD0kUZ670be7z
dSqMbr9/PulJugdBevQTtfjSU/Ps13YDzO4eBLYNKyGY3Du1H6OEb43p7rXv30m7/EyT5LZSdNxM
Nvw5tfWBRC6r4/R16jqgQsW2U90GGi+5CtafiSi3pvRI3uIPNfdOwdpmAa95Vo5Tla2LAshI2GcC
OaHtugZ3ngxeUAaxDHP/n10FCWiThF+nuNL3fjzcBEE/3TASvvip9DZBHPe40OJlsmJsCzPxx64R
D8EidBGWYbSfdAirADdNhYTNb6F02D60PKYZyCqYddo2Lnc4AUQet274QmR90LaxT1WPLS7mY3AQ
nR+6rq2P9dCoHTSQYAsP+hvecfM1ETHbeSvDBJV6GfMWeIBr+S2qh2QLRm0Bgb/tPMIWKdDPEPdf
Mtm1YW5a8jPVcgMxxAfJ+FPNzS/qjTpPQtdnS9BvFU6IBoh1T8lhBy13ko1ls/dXSKsuCkwCC8Nd
Mk17UPXylHkip6nXfAM06aWCv0MWpHy3ePErdopvoHHRXSz1zrkRa+lYvfje+NrX3c6BKJWFi3yS
GAoVq02HHN/tzRiG35ZPwESsboiQeZD2G1WvPoxw/DnvUn/PQdDIWiV2nYZle037Nl+YutFDpLFf
9yLIRgdzESVtdQ87zqdW848S0ZtBLvkIVLLKS7iPZsHAjvjd3mtW6S4LnY9fU09LLvwyk7J58Ifh
LoTPNDzj2p+tL56xMuCZkMRhUi3u1QgtMzE4hcuuLIuXkB87OdeF7CEonbRq54P1DRWHj6VbF1jN
JEu+1KnK5n4JDxqZMgtX9/vzw5uS+bmapideuqMZS+Qzyb5g0O8VEHbae138u+HVUFjpZ00f0SyC
njeG5e9RB0VAnb7Gkm0kNy+eURts0gukjjqDmmZfKP4JjGpuGCIR06sks830E//8l4hcmvvQgARa
t7NvKWwaYFa66KyJB6SKNYEy3DKCR1ud2mFONvDy2QcYEgJYKLqCSv2N6QqC5ardmTLpMuKxrfXI
1vV9QWKObBFkxOm9V0LPnMMkq+yBDF4XO2atV+p8qfzqk16p9naNbl0ACz2PSXmsCKiqQzwe0yHN
my4B7SPIbdv0maRt4a3NY7Oab7FenkNh9z6xSRbOLmgy2D2EeQdOLcTsGGAkA983iX4febWP4+EJ
o5c6Q0ueEwqvXCXWaJ+G3S+/h7r4BKzXpvxM+bE7Tnq+KfVYwIxwzpJyGm6jqL2BtH53v4r0RGxZ
sGjaeE0a52h5bvlM0qILKXxllf89JOu3KVlzXTuRRU2qEcHBO1Yd8w6FpNpjWwmsfVJRiAbDuoe1
PjJD+hjP4rZPuyMd/f0s6yrjetyUdfckavVoapnudB8nsCda61yLBCoI9d56NRCMbgNXkixdYlhG
cAnDkX7Kk0R9jwlUakbok8JLZ4wKr11/ohOGRPgyHxMDy13JEP+NGKBNYMccFoBhMbJqOKjFlk+a
G7GLNM4E0bpN2fFNMC2HRPj2gfWk6NlCn6haMxsATFGuk3wbuULkBE2Qcbw4KJvdlWn8gg3/HdFJ
ue15IDdQcF9zCNQHB8OjH87zZVb1Kt5OQzTBQHF4FfCzzPxuTouWxDqDqofI6ml897sxzKoKeWxR
rc3JDKvjjqpfoQfidOQHy56CTXuoyczyQEIrsUzUnvie3gyeC4rehqRYsCfbLesicuLF9xAyCE8o
EBB6oMKF5HbpyyIaoQm+BPQk066DrkL6oXR8QOQdPcwM1BSzH/44U3CRYSesh6naBe1k9hBoqe+g
BNC9TWzqbsqmMxuMvvG1St/LlPXbF+6ztkhYLDLYBEGRWDVtYzNvoutQMNVC5dOHbiEJOaBnBqpk
i0ZbMSmKnKUjAZonLq82Yet6jY2iLO+tW6dtOwzzIZCkb/Ja6ekVogGygGZJUCNNfHrVQh6l2rhU
di9VEqMC9SgriAgHcJ0Gsxk9qY8R7dY3t9QScv98hc9t7+1LKj2WKaKR1kyrjM7cTOkvyUuWrXET
FfBfWw5QwFGPXPbjo07DoNmMpGye6Qp5OJC3h4e2njCU94JugLphIN9Yy9SSkbiG14AYXVj4FURv
4G3Y+A7HpxCPcLncDSQe9rRZmjwKHAhgkiqGA4nOm3qp7GvZyOYU1dLteRvyXx6ZzC/BAebFVBt0
8bWbR5NVgsZF2ZcrKayAD12mTMeWLOjiYeci0t2kiSc3fSqHrPemYVMJFm0r2KFsB1Ssx3QJ5SZe
Ob9VMog2AdqPHQhEzXc6Ue/epbS/S9ta3vlVBEMKz183VRw88ZUmWVtW5Cutk/ABjVyU+xNHmYpo
e6yX0KWZ6/z6i0N9mgcQYviE5oevIIXPhTVDgGKJrBvG1wT7r9DdLJ0UH2Na9Xk9ie/B1D7a0nyn
IsB7h3FOjqYCFdu8fLhmdNu6hl1J6dRzgh1uhlFt/ZaEYJn7q1jyNrGqkHqqyow5G9w7AId21PNV
hvSHwQyF6UbZ8/KZxJ3LxUIqaDaFDXQhlzn2s3Xyl0J46b0sjShIvaAmnke2DZaKHryg0tlULeGr
qAd204APlYe2+0XW8DCGvHqwNAqR/OPncWk/WDunp6RzYY5ifkGVPrPfQMLqrEQ5lnHloBeBpW0m
HcdH1xBotyWef0sW42VtJ+Brwfv6FY6F9mixFDu1KQnRnMPvJKRDZugyHrTGJrnjLnUFKXmE8NXm
iP1i/buCGki2VEu17eYanMVOHPB7ceiRTvqV8CV9qKcmyZEYaQ4+ht4Bb0VugfGZ3upgCMqNgHAW
TvvPFcEU8ngb47vP10SwrPz0Roj6BkdMwkXRc1sCDpEiiOp+zEkHCw6oFgzfetvKPF3VDNxypYsy
NvqbSuMfSR/PMPhYJvxfBN/+SumBLfP9sizRF4rvC6DFXmK3aOodceyxVcMXvxqGzF/D8hVYDBxK
pfrAFwl8WBjVx1DBWrdZ+WaYYlvQUrV4TpWmwG0OdK8ATtsT2i95zSGV2zcRmBsGNtcdfsm8hg5R
DtPc5lRDGQ4dlxqKuuviYhlqW0Qd1rQ1TCFyJWwAICCVeUhQp89zAtMWPX1QrER3AbcPS4+ZqKpN
uGn98QsKr+ltkTLK6iSOt0Nc340RavtWWFlEum42IHGVh4SFL6oiJ9SlLfJOy/Mmdt133UQfvuwV
WAege5Vt8hW36N1N1i67rp+f0P/2WeX7dQa67qOhobqjmKDtIGzrfg3j5G26kX6bVhz35eS7L8nc
tQVrwWDAkKQuSDW7pwBuykUYg46jPz9+Rao4W9uBZLpnU9434ZzPicX0B+e+uUnaBflL+yK949gB
7/yq/8Yb2K/UPVX5oGFhUUVB22UgX9MchaHJ4ZgTHiML85WRd/RXzG27WwVq6lmiNOusHrYN2Ov7
wONyq8EEK3qY4WzpLBMkypBu5DiIjC/hh8cMoHPGDTe1sKKYKxbhyahf44xzpAu7G7UicuNwfJYC
5YRth3LvlKoPTk+uoG30HsFyD9EW+JB579ASNgX+pr8JJIdwdlm/lNxgWRgGUxzvommNPga09Tft
MplHyCGXKPEV24YQqT1AaBl4Y6+qNqjifvn6c02UlmsxGlodFhf8kF4bbLTHhkLLKTqauX9vqIuA
iwjuJnwLJ40VWQa5HrXF+l/iS4pt5qL1e7skQQE1NofvVIgtQwNdwP1pOoVYgDzWkY1z1vNog/Om
zDX3MQBxk7ezo2I30RCm0A311ocGR2KhQjn9lkp19xKf7F3vgSyRtbwLblQbIFVH0ZvujQFlhqAH
b2ayC+b2fRz64aTqsrqpAzt+08RZjOxM+uQNuObA7AdzpstHE0NgEnk4axI3f00Y5+/Mj03eGSk2
jlRPEGrS8KYlr6ad22w2mAwYtSz1w9jX5XtQJZRs+xKU7QbdBtelyAZ4EAffq4aIDqAVFM+e3YTD
hITRpbNmv710tRozh8R5P/B3UjyaVjvbZ77t2binnU79m3VZkPSjCUJ87cRYNpRkfIfVj70dG7Pe
YgqMCrWRKr4Jsbu4D/jS3JLa6HKTjqw9Bm3P7mMGtuW2TocA2QxV7bB2Jl/TgOVT3HUb4k/e73Zq
1N2I9ut5Hkbf7lNvVnwHL4ZlzFzgaDYTgfoVVj5o1iNqt8KO/B40dUqzJK7QK+CEhXZAbyd/Y3iY
fIV1ZmdvUr8OfznF3DYQy/xRpzOu5WQFM1mfA1lFtBnh6mLJsB2Vc6hux/ow4FZ53oejv1UQgcI8
MmEFlFcwtIiHKO+9BOGJHeamWlZToGdukL9pD23HBQP40AGvgO3Ubq4SeGgtkh89a/UTY0HaIUtW
xM86wpzOuGD2pUrZ8m3E4QpMd+tjruDH0mZxGc+3HXhAOQkMy9vRU1HhD8KrsqGV6g6xHMS5EQOA
9BCp+uWjL9wHZam/Vn5vZBYndJ33Xj0MhWqSYUNROtbF1HpyQmMyfyqLpO2xDKWfQB+SesOpTDv0
IVFF7S9fmB8+6cstTZffC5joBwHnkKekatm0tXHv/Rxj2GJm5SJLjLbFOv+gAUvuOywabZZ0Rryt
S0KzEeI7rxJd+G0jLVeZEziy5jWtDgMvRQ7VcsjrC0B4KfCABQej6hZaqGaH2AIiU8Xlse79OGOz
5reQzJoBUgrH9GYpUfqWGN4UqkQLUfoL+qfYG8N8xsPMaRPRYgC+sCoYXtJxBdfoYQoIkGFxUxVN
2AQ5mOnjDuVcj1+CmJ0bMFOU7SQK52qJQjv9FAZCB1jfYJOIkQi0u6d8KFXwLbVVfZCQCkT1xXHY
e6iTn8yUpk9JFDS7OoTRMvCy6QZpvd1RA0VxP2mWH1TF6kTjQHxTyqb5YC0aecfr6WmplyTDokOc
0MWjqgBmYQOPU32soa74s0NV95QqPt0uCxyqUwwObpEoCKZGS3tiDTd5K9ppPyIfZqOQ5rHy+vrY
+YkHV65KNYWzpSL3IBEAKgIJZtJXy08/9JoNfF/Dne6C+TH1abJPTPje9nDPEE5OOzaL/qjIhGlD
iRmVrVpxnEPhbpzh9RGVUP8I9d2oYKFXZraazEtopvqphLj2oV+btKjhOLGzqUfu0RG4wo+t+aZb
FEFtPwIoZMeHaMGATCgK3yyYif/QJCF5sOJ4D6RoMjMOyR3ToDpwS71NsyITCF2l2SfKfNutq9tO
kcWRoTUGdzUmdYIJD1pP05oLVNqY+qwWc4hYbGDM5jYQ4X/rkGXuyWr7XVj2XtEw8hMuqTg5PIdt
TOXV0XYQVXjTRCnrMoxjPz+NIbypQvHbzYOf6UStuTd71aEN5wSTP5Q2d5Izs9VV6TZNxL/6OpAP
dPKCjLFF3gfUmROY6z/QsZqMsCre+JDlxfDJfwUhWH0LqDZYNpbmGfmifxSiqh6mIWyPPF69t5oN
9Bd0soKHEtwZbOqR+sK+d++1qJGSUeNssYvR6O94epfC46lQM1RHo9Qzub82WJfW1D1HMok2xA1g
dZaz/eavVfVWugUmU0u0nCAbj+Z4aaIMbtvIcdgBZHqkv4ztmp0/oumhfQfGeqJDMEOov+tWLwQr
xbgPtH0YMncDJ7A1CEy176Dfhn6I8n05EW/X+2YqOApN6GP/b3IZvDIxp7fLSB51W62oeacpvB/D
dsk8XjZoWes6RwnjZ34YrciyMy18yefcQ7o+oAPvIJQbvPeD9jMU1m9qlWiiYZX2FQXmkOt27E4d
uEAna0KzwbfpALqi/an0KrrpvahCoNAVtYHzH9qUBdtVheO2KSuBE9x0OP8xkL8Jp3Xc4JiPXhZP
pjjr5/BQLnjWjfMn/BP022uovxBo9+7KAH5jVHh9DmyUf+ObRokc8Pj5ridzhLNS0mKmA/v8CiOM
RFGQtEBuZ9NoUghedvNWzxg9s6Ebb9KYO9jzSvHggYPbZHL1qq/TNOIwYmO1WUkJs9ABzk6ZVzO6
BW3S5czA6MEaWOFBYJ1pzBLD6huso6sfaEEg6RFPaZmjW3SbSaIdD0mFU66BlELYBTBVkKL6abk3
PhCBvUi/zCMcCpfqnkygfaNcYk9YxCS//BKfd4s3ltUiMkfeJdN3FABs18T1fBQxgc9gOjbzR+jr
9nkZrHvtHIHNG2m1f4hlg60HFINv2rqcv7TW0SKyTbxNO62eQggTb5HFUfQaFOh73FG14ZhG3bZl
Y3752LDBlYHrt4aO3YuEi+SDYw2GIDUksgoONzY0tLLej3z1v8bC4bYmtcAHY0kBwduwVDTHuG31
PRmROrKgXN2Lx2v1e5LA5EFqa3hWZdVnnNqqGDDnywY/Dr9M/SBuSRDVb7aCLmmfzP87onvJt5/A
nC9pNNQ3AmvkfVOmIWo+67FNAiW+z/4MsvBe1BTt4EpVRB5Njw5uaNkQ6/htkmrZlYR1O7/j5KHV
hB2cTKBSv/hJdYLXBaYX1Rjw5tkDSaEpBImCL4hmt5sT4jVFx+S4bKGrgxN+icb95wWxltD4TPhg
nwJVIVO4MoAe7CQedFSZox21LsZBZ1QG6gCjvOHk2AqbmGWIfsm+8+/awKA9WGb3W1MSHIXxJjgs
Dtg6HETgYY42ckZvUmOnPO4ad6C1BRhG97VlOUlM/GTiH0swL3c1jyDsr5Bku34EuVc1soh1CEJ2
T0+6S++J7nssx3qJaKgxwp5380BPELI91V79LMZqyBQG3BgE3xHKv2iutjBhO8YjNRhg2i9dupgM
kzEcShSjYRxRo5rLPCrLbyEKchSZaw7f3a8q9qEqR7+oaIEAnPeWIsxReYmDY94RBC/o5c3HdMQu
q4+3JAmOazv6n50hDETRcyN/lD5WosPEi1qMN7bnt1CGxExZDgV8b+imxjogpzzMojFAHH4ar7Sv
dadycLnQTqMRkXL6YQl5tzU7sg4EPt/PFzW8DbI7mM7exoHK3SS3+N4KWs+HMfGehQkQNoHaraGP
winYLBL9qpiOaYMdGksOn6PiWXUfXtu4jCj71Uv5vm/UxnbzEcYfD/NabZupO3An73sK8biw6bE4
9t4N5TdTzI5ct08ylfehUx3GhwLGWf4bBmK/udD3CfV+l3ZBYVWhFLI9xvDAYsAzaEgOYwxTQpnI
EzMh2XTx+F1jrdCPGjSjaL1PDD+gMD5QpP7R6ad09W7WtNzoXr92JDmOafysR5biW6q/Sw/r0YS8
whglZ1F9N3FWFimp1h0G2NlSR02u1ijOgVCrswoZNguYd2s4lPcDzXY+Dlcb0RfHywME9H9T2mSN
nTZ+hEUY8bDIieBEKtJo52wMN8W22hknbpL/4+g8luNGlij6RYiAK5gtTHuSzaaRyA2ClCi4Knj/
9XN6Ni9Cb2SaaKCQee+5mZ73ZebDt8uTeKBA79gv0z1aLSvXWKuh2uHYOtuK0uxQv3pzABtSUN9Y
czSmJOIJ4v9NW7PCfaXjXJKMjZbL9sYgt+ZASZdEfcEf7BvtMjjVc9ZkO7/zvglnq59uU18u/7PX
lvrb9dgpLazPru4u95ug74adt1Lcb4Q+p/pRa/GG/Lz+V1n2gVPrj7YwyzUhi1v7esw/GQ88RElG
BaVwVzBCvB3Ly8PMXw4Vk3yNrLitox+z6CG2RcMCBj0y+AErxwhZVBuVG22NQc2EVUUmUGKs2jbP
aYrbrA3J2Zr7z8wqHns3ta7kHissWmo/nZOTec3R6FfoqaVBSe/96TvjILkIOYtkxy07stc+Ymgo
0frCqmOD+bc75p+su1y0DfCqeq+d9OqUeFxzZXq0pnOyr4f6Y9HMhEu3vPJaY+hYyzAC3RVjqPfV
S9P02l6YcxPp3jpwhhv9cRykjh0ub2ZdOjEP99GQY7Jz7D6P2QTq3FLRvCBE5yG7mJkuMgoTDYf7
iAtWnXjCRgaAshOXJUNrNE76lcvrhpnufa3T8uz2y26pzUua65TrjoZ934ZsYYl0wO4ACPBYZLYe
sweEEIr1Unv2j9KmB00DMIEPIFs5E0tIDm7iZke+MB1bD/kwzdHwU5Nh11Ov44XXtdgPIr3WhXcy
LfulT4erJ8yzSJdf+mZc7NyLeopaJL1szIJFR2lVnvgys6WNNt4G3/xEl9xcHpZ5jU232fcs41qT
Hk0oNbVQ6/If26W7caofo2+/ci4fIr2h9vBUfVijwwVNVu99vMLcab6nKrnpiedggpkP1dQ/GauT
HdTc/mtW34yKpcZxVTqHaXfTve7YK+fCQzuEDbpXivDhNw9OOWYXb6mfi3JEKBir4WhMIN1bn+xR
Y9v9qI3u/zcxgsP7ZvXnSRlnQydsbnmougOW6UoZ37XDT7WQXliNL8kuRF15vAyNtAqnHsOu8WDo
jFw/s7U6VmV/mYy0fJ0X1rXPnFPzHch12xeH2zhJ5ffg6cCbpvlQVg610HyDRNkZpvZs2/LsV+3H
2MgHr0qPjItw9mbnIb0nZRMxHog5K3ZzysbqkqBtPG1uFg6WF6abbKJJM/VgKvTjkjDbhFdOjog4
BwleZMD83NASqo8ZCssmq9Gs1sjhX1uUAoJ208u6DvtyrH7nZvLt1EiCHeOoRLvPZ4ThdfDTYKxs
K8rV+p5hYaBDxWIxRhwjmtK54xxiVGN5Tsbmrdw2Kvlaj7xKFsHszdemMumslgelJ8fZ6q8Ytrz/
N49jlQsma5EE9TJPMWbvk5eql6GR17aWL9m8ZYEwBydYTNZTz4X6qYdpjagfz27f27GTK4N1XOpl
K5UWzKW77SlA3at0bcy8voqXgnPJlnhABZBakDdZF3KynZMhj7HezCVwzOmjq5f8gBlMdi6L1QR2
QdcdzIOQYZ5vL0a+YWmkz31rfMz6qoVtnu08ZbA4aD46bXYAcIxsiKLs/lGlb3xS0VBK5C9rTjnA
/II0XDT7UvjmTpRTe5rXFLghx/pjRuZMcS2evaaNuqT5ULZb/v9ttTBIYcpSgLCT6VW59nDs/O7J
3boH+pEtrKVz5/z1gLWKacDPcr/U/dly1+c2lb8Y/DMGGnF9glUaD2uCCau1XtiC+IZI/OpoTqXH
3CnPeXCzajgwvXsLFt9Mg0wWVeilAsWIwLTwfyYt2RkdIGdnze/5OL1qTb2rks0IGLhNaSGnv1rm
/nZ95NKuzpGElUBfssQYjzZ7Xt2p/aMv2AJ8G+/SWTzkEQzeeXH+JuwbScthZ0l8GtuP6bIe0rZ7
1nJFVa3q18TnbcM68z+uCx/usxooYHkk7W5+8TeqKEpjGZaq+mP4661NOSCq9bvx7efR0D7LCY7B
8m7e6tTUm+tjpvIOU2DANh95DORSHwAJ90OaLhErPZ24lds/Pxvu8twRbnLvTONjNq1u6Jvj0eWZ
EHLtg0YvtlBm819Nznez3Pq0FdO73WJars7S/tOUlh7bsvYPs9VpwUQJWFTqGYWnC1CFT26yvTkT
46a58RN/buPC03OQl+HXsmIZ2YP1xqpaxee7a+SToR9Ya7JEbNl63nQN511/wRTf+03xzv47+Igs
ezRdnbbZEV+CwqzszBszrL790nhjWip8i/fmLNOL1LsTRykvPw89brKbXTKsf4dcf8jq6Wax/ypd
wYi62X0yW8RzRn7QCdUUuWVLYdVo1dsqdfOrHQRDeFbTjP2ufXN84940G+4LOzHYwKm3ZuitKr3q
Y7pGGxMpI6njpqw67XCpp4BiVYpRj0j8ssGExYvv6UeVecVJLGLn9akItMrqQkNzzGjOSqblDDKJ
+9a9WjDMIeP+8Nla+5cCGnyw0B4DB7mY7qBEJ6eC8qjFx2ha+ItU6TA0iE9tMN3ZbjD17wtWsml2
b7bB/DveBaaBnGpQnnuQa5vrdM90UDCxQvhR2VbWx5ZBpfj53HwsgMGvcC2lhV6nLdinFRGYrNma
v4Bl6hfCVhK7sk7j1Klfy8T72Ph04abb8xMSRRktfducSpOTus8VVFY7VqyLT8EEVh2UZOZFnBvL
zUD8uVYaP0SdFG9CTY9T62lXp6Nyq7l9sUT6EAA92TGWzjuw8jaLGTciI+Ai91TyxrF3k80AKgnV
G4K2aDc9RW5kAIbPM+Oz4WKamx26ShNKxIkQa6s7UME6L6lqu9M4SWPvdO566io13woW6YYUPmvI
gID5lRFM28Ut6u2dEvepSREMLDVypPsY8vZWavuaLu/V0ez02lbl1Zf6e9226aVlLgo+01A+dUiW
BIhGF/Ntnpy9Shuarc7+ZqvyrVZ2sZ9cqjqjtceQxZglE+WSDDba+GflXYUbMaGY6E0RqIw6wBU6
fMckv/W5vWz5NtODTehbUmuONRX7g0jI8Bf05YfKcVFuWjlA4JRQaUOq7Q2Cu5xJ2i1pMb7QNi5t
Yj+bmfG3W9blmd1e7S6bBv1Z30b6D0CDuLJEtSvYjQFHSU3UyD69dlDcxzyrkk9vLqpXQ68gykSd
7lkf0B7qgZmU+kCaibJpjPOeZIjyNXvvbU4ZZoUxgnHhD1Xs391LcqSBcDFb876A5DGG6VZV9ob5
0w8YI7YormnlmGWg5m3cJULXESX9li+30JffTEUeuDK4/z21cEzydfrkNWLzGpPvQpFJlSudJW3V
S8KEsqBYipZgkiouWFKPrKLSz22CR1axl4jS9D5bHE1ae9BUkpxkYs/RwhcemG5m7Awm0uz6arUO
pZ+91XL4mw6tEeUNIEC7sXOd4Q/dDrG2DORQDvQybU4XRfE5+BBnk0u7lPTmH88trcAU1qutD6gO
LAo79F4rIkj/5Jiwtgp5GVXRZ+dqtFRGE4Gvlbdy0rqgqrY2NNaxDNsRlxKjen0omUl1bSxMq2KF
jJCZf59fw2XprSkPV4U/WC/yVicplNfSrAcjMYuTbY42LyJkvGCBI8pYHztAUnVdp5GcTDrom4H/
42j2lf/sp+JpTpL1qbjfyxsrEenQgQ0XA2vbnt+1uXvzjZxhtpvtHJ3MP5dFcyyqrVJHbpXl2zML
Pn1TjdtnnbbiU8+Hhv0t7mKvYSuwwgO8fNHHdYtnF1QzIhoD+Jqgcmwdxtt0hRvBwEAJaKsuC0TH
tebjVw78PYSlU0QsRiONBhYHBjv7ySD3qGZChDxbhXjSXA1cEOX1TnB6iftsV7z/gSaGP6UDlcQF
Y0BFxDuiHyDWt74PpG2MDDOuxjSNjCZ3vGCTMsvCpnO4BmvX5Z+tGNsew7YcrCPOhnmyqHQYTm/r
I8n0RrETVjMLrPfCXlwLLMvRFG2ib2dRDlH129om+TlKqx9hKbLBxYvt7eWQM0DvfVn6+0u/alRx
QP00tYsnbHg//ojU+Plr+jVDpu431qYIp074DKqyuSyxv9lr+mwaCzVfmZcAB8PYZFRXmjXaB7d0
0TI4JbAm+cpoD4XtlNYRqSl9Xg1duzZe3VHcd53TxMzXlyfHKgkQThgLby4Xc7kQXpceCyS5f4OR
5lsFWlaNejRalpE9QB95j6Ii3B6Mo57eusw3zrMoUf/FutZ5mBRC/k6lrN51CBsnMJqh5veylqK5
miQhv4U28tZksYaHJJWo1aYtgRgLy2osmI9teprPS9EDhbBarT9pI7pxqKVZ5yMirK3cb6rNyNi5
s9PwyirXNmTdAcgddgddpu1MeFJGmz7p9tBBR86OepOu0V83RHu8yrzofhULWvcp0zR4OlY8lYxP
qrbMQovlIkWin8XPWqZbE/mduf6takyooMqM9qVfOxecz64YHjVVdGS037yojaEq9LDJLCTffJm8
LErJ5dkUMoxPCR3UEA533XSLC8U3SpTtzP1H6kqOebyhDdJk5THeZaZ23y1jiYx22jOTd8X2YbSq
oli1k2aaQEIWi8Cz0CFhqsJ6tB2FHuLIZLeoCWjC9iHiLBu5/6FzMouHpdWRsAGcjT4abZPrAahO
fWsPq9cfJAmYdNdRvLfB7Iw2gWrp3kMjnYl15PkazUAxFcKIfDUDNdSzG+hi3s2+4Y9oTvhk8eh5
iOiJoHkIBQMN57hz074IRTFPH+2krM8BFN4/3UNJbWhzf3+v+LQZNWmh+zdbKPO9GmXxF+UTuC5f
fbyKHL6Zos67c6m1PtMdWdVcIZXIwj5UibRVRA8LuWPng3pdndax8P4mY6T16aSOI7Tghzj1Nuwp
RVn3dJ9hxtybbNv+MOG1sGIWR7u/kXjFEDM0nbvHngtn72Ln5AcTEnaOkBPmbcddmr8pz7MIQnjF
9OLXZOggQhG4MU89bV9i3z3VzEEtwjXP3TWSvPm+NqOwszBr+Ypij7WgPsdeIx6bbhnXI00tl6+S
d0g8Wcbi1POzb6ex6EaJHWxAcIDMbK+9iUC/XxPt7u3q7aLCwu8PogKdOhhua2LfGmwmPJneWn0U
TD7KIgMLtj1kw8a37tjz6IbCaowXZSZmBsc5YelzWlteNC69A55j96QGUBcwnUp7Qij2x7X6Y8rM
hl23aovCZLbKb+Ta7KtE94UQQ/03I6XgKWE5rS49Jf04ixB1uyM0Ku2RVFDSDeMFUqhlU8g6itex
r2qbRWq0brsOsqd7woNsQExd6o/AnxpPsKZA0yuMHttXNB0ENOxa4+w2sh6dVwAUIDstuurifLDM
EoRUtxgRr2XLHd+1dGQt/oZb7Y2eGWz5yPFOCZM8JVPL4WI6qnlNHKs/Gl6NIzZzbb/8rlof21Jr
vjZfFF24rvZihnIsBZn8dEJc8lYsGGSJBMRWq21jC2rWw1WR1Qi5RA2AehZMVlOl10TphvMojM4E
XZGOlj4n1QDQUhemvUcLhGhJdavxzxPjL4agbcR9mOKkkqCwBjjQceQCVOfZ7h4q4Z4G1hpAHSJg
+sBL97IqQ17sztk2f7mb/FuOvC2GO7WfKIkzazlXuHaIh0L+qbX1RSuoqaacI81rTVypafukM77y
mg8XNm+NeVVFOGc7yUTfuFJgPv32QCN6wXk6bgaD8ktjb+uOg1ZW/HUr/WEejKNK5wORoH2C/Qt5
aNCDlt+eNty/PJutvSaPy/AFSA8voSAvFpx311xnLNABDExn4kGRPzT59NrOxcNsVR+Ut1fPn82d
P/NIlKXt7nrwI4hPYOfyEVP5Ve+tWEMMMcTwWI/Wo0PFgYXX0vEA2S3cSymZHN1qTxaKQYgp1u+m
2TnrHJshJuNjl7NxtmIzeWipBJUrr18gPB67wXids3FfZPMQYajR067ecCDStAZmv52sLPsYCvdD
r+Sj11YHT6sfK211Ar77D1SiQ2JIOooEeS0Z33ijFBFMwBJ6Yxl1zRjR1EFTLwzOzaW6mjnDt6Fs
T0a/TkcTtL0s+sPgASt7zXEu/Vf0fdRL39/ZQ3HIuvpmMFI7dHXmynIeEVVKb9vk1kHql12YmXTa
ZYHW2o5abFmbonDLKSl46VhieLaS6dSnrhV3Y/OjLOPIHf6TiunX5LQQ0DmgSGsmmNHphYLg3eTa
joPxzxSYHAowrSmPFSSoverv99sR9mWIuZYvs8uHbK1lCC0slyjtIIJSqPGuNF7uCZWu9H9b9JW7
oai/c24P8Ityt4783m1sjxIQO+1w69hSuJuzfgLxyf9m9rq3N/VAzBKCS3vL8vWPNKyTxzdIy+tz
0lKLBZnrnElgPE60pAw8VYfC1f+tLAAJisnYL7R04dpqXTRrdy5MfxVQbaml43cP4+MGqtpIzwo2
u/8sXJwnJgTu3BICmq7pZC8zJTE3qIOY0IzW92w4aIWNegNs+QV2XO9bTXsZenIT99xU2Be0Czjn
oHrDdEly6ESz1sbQyedfY1Fcc+mh6xqQTGY3HdpZ7HPWJXHg3SHcNLbgNu+SzmKYAj9fOOqgkwPy
4PdYOoVOMZU/1NfAESDf/QeDzqhATCiYZRWM0he3bZGnxHOvlSvefSY4dbxvsPibJ6llLcXo9iI9
9exZ4mxPMDyJYwp48vnEt/aeDZjuxlqcewWdTgJgzYePdBRr4Lr3nJlobvcbghrxdTDoj9Kx3zul
NuJ3JqhxzdgDypevdZXWu8Tuz8PIAygndwkQZWPK1CxQhrVnZciLg99w5KR4XYT9JEtmYqxZFZTa
9O9+WUDN0XR5vcc00IyvnXY41Y+oWC+2nt3MefrtMrChxvip1/qjG9sH9iCdSM+EPqhBpE3bPzyL
Y2nZz3MzjHEmy9M8zvo+ryZijShSKxZYb5Sf1WD+DFrBByc2mcn0YIzWtbT9b8ZnRFiuEEr5h7UZ
76M9Xzo08qhppgdGefy2BMSyKHaD7P9kEJz3y5rk6XGRnhbCcmXQzsPHZKmbi7sWAOMHGO8gbx6t
a6/+SYFdYc7pm34XQY1sehRltnOc5eyM1FhJtXPz6Y85JRRlbOqLW4UIPXmIVURB2ALrHMdlvXst
j+td4KD+eB2r/Ckv+kin0Y6tppmDbUsfxqXKY9PeHlOE1L4nQ5l2HxWBQCZC/8qn7bkUheJNcFcF
YIhL86DlxY0xpcWdMIvHJTtkyj1TKt/nibBZOZ39v2OhnZlV9wAy1sVITEfCAXi7JL2/fZnQpK5L
/8P81OZgFKk8+tmiIn3yrdi2eIFR+L6B9YZ2U5xrb3nz7s5BXZxNvz5nZv/lZsW/NjNjuzXj+wfy
UWql0A7gultgmzUVrniU0g0VT/vS+g8afhkrSWyao+pDB91p5uxFTc5D0zpxJ9KX2lCvyQKI5+VH
25h3VYubUt7LVvbWLzVz8QpBxluWh4W001RPqLkEHALTaT+KsgC3KS4m/8VtaJ05N969mj19/EsB
+aTTWhs/dsKDJJpdX+oXUdXRVGcQQ8MRaY5qLqVPb/uvXE6EBEQaqLXZd/yEYkU8N6nZmTx85EM6
5DDqw2hNl9X3n5sWbNP3GcU0dP8wwW4NrwGS1W+yw27tB8dGuBWRW3Nb0hPRrVWXLHNVLBEGAvBD
O+xTJDDHT34R72Ktt4YDhA4hh4QcDc/D0J3IIOU7b6tKetr21OgZiq4UJsiMT1jHOK99fU3onTIt
/03+4gIqhPG2eFdnXY0IwXbXVRjVKiUT4U7Hwl9irZyvbGO85o2AMRpOhe9c4BLRStL0X6OwAPjG
38zV/8P++t3WUieQgKgb9u80kuObFGVjQ/4gJVbkCVavfnY6631cxU9l+y+FR1mv+Prvz9+srL3N
k8PE+JNq6zMTaUIhtQc2Gu+ZzXlO5p7I39AiYzpSxvw9KlATEKmZiafc4KcV9awisj/dYSiL3xbz
TgOR4ZWlvT3H/VLvDQZX7Cxhk4ua2hea2YOhdZxWboV0CjefzM8yYSnwNB6YIwwcOD52a/VIouZD
jt5xqdsXf+VNPFroy/74u3f8f5ohlpjQ6k3aydET1YPhcUokPpKotmbPFGUhZVYsm+mFJj2yba2O
mLtbvHQtLklN1vJO+N9PjCbd96bcu20Z33+dNM5jaqjkM8uc+pBywzmOdyaftecIuixGgzNSvxUz
1SdXyhN47Vn3VNf6cbS8F9skYe9a+zW3I8tbr1KMT6LhzEFFm4vhmdbntz+o7z7Xr7ndP7QdyVVX
lSH7RHf1vN4KbjONu8X37n0V3yYl19+lzA69RhLJLhWDg5xiOQEn/kxgFITR9s1s3s+atvg0zOWt
Qa6MWuIS4MVUSrWbPmlL8tpQrDTS8cO6rPKd4asI+Vh+VJBZllh/XF35oZtnP6zqvHC/X0Y0kMe0
sr3zapvF5zKig7rTbeima5Ixms3Rm/dWNu9LoSVxlZFxnrIHk+pZ+esZ/RWtrLmUTkMK0isvsBpx
MRBPGZA1s4KIPeyC5lFZee7K06u0va7UXhHIVWOBiF1F2tzQmE0+mtBCDaD2WQXHzTclR7Vb7PSi
i5InhIlZff5cUxcRAsv2/mSTnV7cU2O3a6gNrJ1Y2BmVA0vR0j2OurNnBy9r1KZ/OhUYzeecBZom
ob5KohfLh60aFVut28cDEw3I3bh/QPIelPS+ZeLuM387GB1Ly+t2Z+KTBfQ9nMULMPoQDXfKe6On
UZn+uYlu3WUGnryyrhY9SOIZH9ugn6Ze2yltuG2FFRVjQVWi28cqMZ4LhwNJJsXfnFVCqdKefbXR
o9TZExbsYRrGk9mwJofvNuwtwa7TdKflTnz/3U2Ky1sXjxkIGRhigdGbRPOgYCzW2FFlPE8qDbTU
jTNyjLPqIjQcyEQqRDktDyOU/mir06amt9buCgTA5Loia1XDby+Vn8k6XCniizv1sBfYHZBUSIxb
csmK+cfrxWHmcBfrfNHBicBfh+pULJ4Puyf2uqbfWl6mAP5P69bu2C+EfuaSka+qW2+kv3RwKyLD
nYCE5l50wy7L9/cnb+u0nVZzcxMfjoq03PsG8ubQN3uyHs+J34ZiyUOA99gaPJBo7xlh+3PLtReX
Dm2i1+WTxPaaEHpHaKincgfRF1sdQwn09y0zwxwTE/lC39dsvyETcJjvda/PuWsNEuzGvxHFCN0F
slFMlh2LvHxYZQMT0UIUIk2bJb+ot99F0kal1+5X5kNsLemmTRCRang8yY/89bkPJRWwGg0J44jy
XEH/Ex4rs+4XBqIW0rEDdjZ0WCByU3Ynp3zt6i/teaqrcBY0KLW7vSuN3FdlP3pU5k7e78nPvyx6
ukvMlu95838STXstTKAJECS7QuZzlpehrPeWWNhRxFMlzXg29H3nenGrFxHTosJlhGqlAo/SKT8w
w+PSm3rYpsmFDeePXdPv0wRlNq9PVNiPraWAdfzT/aaFxEGEn55tqsmmG/ZW3pOfWuJ+MFdc/3Q/
9fPbWkwHSP8W8msMl1WeyQTfWQKyzjOQqBUvWX7oRPPqk+leN+fE2zvyHZofEkgEFLLjYtqEVb0K
S5gnXiy31jDDlO9IDDWnQBa7gOQN8uPssjNh5mjIeau3DfKjqHsnnCWZ40JjZmKzF4unB4vVRPc3
zjJakez7l07f9l5ivoqteEUFKnaWYaE/MzIFLSo/rUKPAMx98nPVoy8nZgv05q97+DVZ3FdmJh0Y
bcTeMnzNnDOSF5gRQ3ox8MCiVbgHrAa27qHaFIE/L4wyW5+MKTnn3fyaDOkD4sEc6ln5weiljx4f
3HWaay2c97rsFwJ+kxFya0+BOY9H003PLkai4F2En3cp0/GJ99KvRvqPRefEc1btfMP9jUR9YZPE
CRn1W1flYRbddqdp9xuFbNJZP16RoGKO/VOeTbsE+rQfWfEFhtCGnSJQjjbMVFdwRPj0++HZ9tyS
80RsDBm0IsicmPdqRIb3v3Axi4ZHkVIWSe6NiuLOHQ3hXKlL4k+A8D56woiCZ0cFVWbYLMXRHCTq
ow1zq7uP+dbEVStgI3meTR5Pk4bHcCQ09WvHCRtQUI2hv1zvgoHrEwdnlU0615GXPd8vBcnaGTBB
ezKndEcqZAQYIW8ghs86YeQd4QKhc86bbv23F/Uxb5mk2To713IohTfWR0yviYftYTUYGQZxa3s4
9Gg6DF2AeEtjMkPvHHZuYbyuAxknczh6rc7SHodAmuVEupkc0MMlhiTZwj5zBmpAXodrsvO0DT7K
uaz07EP9gA9eMlNpvuAxHJhbMYJpzR+Olby1fr0n98BYh2LPjsAvaAG4li7UynSvyjowcue7ZiC+
rf7cqwlRCLInXnbyOOq4Ma9CXZHnMYrZXK+m4YBtjKbJ4cV/v8/nU/c/xK8p7bVAI9UoAEzuFz5Z
t2tje14ww3M2d4GSfRSRW6p/jdvFS78BAEonMrX3HHL+kk/qz6SYuLL4bqz1RF6HXytKqrKn4pQK
q6RkdQ60T2lobc82F8Wrs469MjP8Tz0TdEUSLGzGg9R+aPSaHnRF+dauBNq19xqMCN3HBTBE/AEu
vEEz78pm+VJuRhcPXhKkwke0KNyHzOKWrOrTYLVnIn9Ba6fPNj8UN/yp6kC4Jr9DKZJxyV0MH/gz
cLkEypUNrDJ19u+OXQk4x00s0uq8cTRxrZ90mSHuyi+K43fmTfqwseaXTkHUyVgju9KkGqlg/czr
d5/xKDc+zGWjhtCwZmRyOCy+LLs2Tkluw9KP16wrdv0mYk+z4/vTZukD82O6S+VUT35afeod6an7
HywGbabJ/cuF+U6Ee9l44DW/f2K6B66fGafMkEhFR33YxOQtQnPyzhqcSjqbjLeXp3z74ka491gf
93dflTmHrtJvbFB+cU07yPHh78MvWCcfjK3JeK8pytuNEZ1dwa2xFO9LMx3bO7CegfyCCpyIcA/M
tF058dHG7pl76cGqOf+/Qu8nqFyaNnQR1pTitWnqp4WeNezmXAW53nwtsj1LVgvRUWDXWXxvtVd9
l5X7T3kEkwsMIOBmJ5iSDDMZWhfeZ9OTemc1izhb8M77ql6Bhx2ovIVsBO9V60Wv14dOsqAj9ZQV
y1av3jVnvlHE9BF5pN0s0LcsTGtc0q3f98AwxF7Xg7lpQ1QPDe00cxjXyaCv13RIzQ2EBBcSkcqx
j0bqf92BbVEszUE2S7VHJXrviv4Dgm0PGUwBpAfemIZ6TpOjNtI6pEosBXCm8D3Cyl/vw0Mgy3qw
qjxn6SoTb8PWYlzJvDAfRY5PNgXNPE8vQ94j6rDhz9r817Vq30oTzbuvD4QQ/1jJvFNC7PCwGeDE
Tp1pzL5Vtu06SYkp9ctEtjFMdNYCTPn8ICBgPVO7KUJP4VLZrwsH/0oz38qa7g2ThyBRxf1dHzwd
pVkZIihWOlVfa7s//P2Ms+HgoGAnQsFc+qNPSmihfwgKChvyJTfGkn4tBKwobKxHDHQtyCcGE63Z
38lCdzby70lWv1Z3YJiD2R9yo3tWGaH/3n01rEzA7qYHqGXKwgodxjTlpV57IOtuexIQh9vmvJi2
eF7ImAR644FRDNSFxL/gd7kBCZrylA3yXHjNr7LWxLHSxt+tItk+zLQ6BB0uBucEgaaCZeR66G3j
ftHqnTZ4r4scb22hHs3R/F256VtCvAwDz2EcT0mc9j+OzmM5clwLol/ECJKgw7a8V8mbDUNSa+g9
AZqvf4dvMz0R3TMtqUjgmsyTjU7/Um/8snkapRv/GdrbLn0K1zfTgHhDr/5QdTNFH05r278zHk6w
QfTIlKjIGBhnZeevOiegn1X2T4FvIbfr8yASFO7coQLtURmrC8rCfRF4n52X45OsELUqB5u+TUuT
1vzKFz3Uh4bkhzV7W6hE9nLyz89MSvWGoeG7Kadu53fszttxpxvbulYzjmHRYs7zopDd5oRUpurK
i9KpOoZVLlfLyVSX6JJF9+J5jGVIvPVXLp7tDWrHkL8yfKD3QF2aUWoZlF2giJEAmeaGCUq6nX3j
GnLzTpG18ea43qbujOaMH0vvdQ4SmjE9OwZqNTNDHubIOT03CoHa5A3YRE3nkw6BwZOR/DPz/Iz3
/BylyZc5BjtW7RcLKDRXY3NIAgdpZfTuKFS30ghwOmf2AzboPTYxyZrL/wCEfRT5jFomGWnwp4ey
Y8aN4UT23oszFnDSjF+TF4w17UFo/epyoowc9dEoMOhZM4E4yVa1ZoMcvT76dnGqB3zvMXwhJpJ7
OzDvfl89o9h+qx1m8rhTrmHU/wVJdppGxqr8iVeRi4sN66WkjqEPiuC3SLY4ZGk7zAMmf2Z8C79H
gxhI45yRqfRJHRHOeiC9e5kyulNwD1uTmr6v2i3SsH9eqylZS0So6J7v/ly+EFPz7c6uRqiDk0C3
DHgq9UfPuYcose1T67CUIb0f/vC0bGPXPY+GsbbHAUzj8lxJV36nAfdTET0XzDNsmR9zLzvKKjwN
Nl47aGsojU+W8o5ZLm5Tg9MX+zvkE7YUk4jgEefrVNUv7TyA4PIvQMuitZcFikpy6NaGX9yLuEHj
m/Yv+JcZgg7lPqpTA7Fsj7YIrSPtffq7NH9e7T/1jFzifHzxBv7/nE8oBP78FImkhyiT5T6dMpQe
XvAT7CCUONJ7iWo2krO4uiS8lZPzMNb+o2XnD12gXoZIfoTdqGnG2kvSUDotP1570bJo6u04KMjC
qY/LVw+vIlolNoCrBQzF3FCoZtOxRbMpeglc/7L4RKtxfu7j+mYpyHKgmkL6EaKPd+yaiu08yCOV
3mOVVJ+mDK6RhcbQaM3/F5cgINZJ3zyUQXNY+qOJKt1h9+2G9YtZIy516+IWiukA+es0+BVJHww6
qcY7aV9458ubLRjYtfUc780W7Xhn8TaH0Ny2jqNqtjpNtrHatnwI0EYf2kQD7XH7fos0034YIxXt
KzONL2OY+k82RCW0udb8lrZUyBjGzKMe8XTvAsuIfiEQYKyr3CDbNOMQvMc4T3hYIlXeypHDZpzq
o6sqaEp6MkE1yaXbqW4uImddWx8eJ/zK0+5NCRuy2qKotMe/uELSU3MpLGMAw2xRIFKbzDBSeOvZ
ftucYGY0/slgYozc/fP68BRKw79i3mcjhmBmk4aYldSonkHcLoWe+HbC8HkogIdVTcxBlU/OKU/6
5L9GkjbiUTKsl3WaZ5ohUnZ2I/NA9wBc3hsOI6oPtjbxDwJcfRYwU1clzf/sFOdGwiBKumhvTBC1
FE328jtR13/wDbMQz4NTnoW/DDs+COg7VExawd3VxqoaKIyKMLpKE+ZBlX+mQ4JRLqjDlQ1nSav6
W/rOOel4hvGFIEqNp7dm7EnJMqavfswPkPDOLCUefLTssRP86aD+zKvhAWLf3zLqdqV+wy9PpViD
KdDdK/qO6EB1R9HZsw+Nx/gdU/4bwkHIdk6BVjkDeDZ0vyEXnehYuURu94shks0g47rSesaHfxxa
74ZNCGVau8N0f0EhpP5/pcMleomT8DpU8FnbZBgvhLge/AFWHeqZx0iOF5OZbFarL1ON3xxVwc7r
kjuig0uIEioWizlg2lTNdGUxWK7RIf3YOn1yex8Bx2R3sHj8LbKCx9Aw1Z5B6ucwizMcEkyMOIAI
oR2SDTyjbT9z0eNo/HKL9Nojq1hrkbDoU/KOkv4xSl029mSzwUjUJy+eUCVAGtikhv4cQ0xtaSD/
lQTcsttvFgk4RZv02+e8lyXvQm4hCaSxrv0OmGDf4KHl2F55aNC3TpUUiENqJh5eo54ozKy9EfSP
RLd6XBhwKkEe8IkKoB7ace+TNlkIUPEiND3Vef4+GhEkwTmSx9TP20tVYdwRk73Y0/uJ4Zf1X1h3
X91sB49DWlxxuQYnb1oaOrS/624JiyrcihUmK+WVnAnjTIOho/30j23rANWoi+cia380sjUUrTeU
ildG+zkuVyR1zsz+MEYqvYnmoj4aQ6Z+bXM2994cBXtVmtY/FbWFXJEhwQ/NHhllBC2rhhxJbNXI
4p54hbmXZfVRVdDtGPhS9WZweyp4rqtCZMWK2wg+TxhtdOZaez+z3yy63zdz4jE0sKDEnvWirP6v
YKjLmVdGt6rDAFKVxqvQwvzPj6biV6AkQGkC7B5e2lStWyrTA4k1FECB9xSPHJeDckB4xNZ01ECI
VvweTi6jg/2ThY+iSAH7jNmLzS6MkrEkoopVF2nJ7GwmwXjY4LNSc6EuCTOaF+UF4y4oveBi5hif
IzE1lL/uaSbJBENkD1Y0YHt7zZrgsdEWWIcUFbdd5ZiW3SQETVlaIWKq5ppkFMqzciDlzVV442XJ
WD4TZTpRq0ft+I8xD7uToZLP+MPZTbUS20M2VN4fOPy3Xrd3DI/3GvEDfKccPYSGJGWOrDpkn7yG
TQQlpKfW6Hqn2Eqw5MCOmCDAAx72fVL6dJTymVwaOKS+jq6Vrr7yTvwnggBMq6qR2pt2tyr8unkW
qfocEWl4TnRQ1lxwelDQ05WfMz3bq6FKHoYKy70eMJfjmS12vRPB0/I6dhmZ166HcbRraGH8F5XV
oSaL3CNT4fsQuQ4S6vJF5Pa8lgWtPfajGjl/nF1Zw4tzN9jiQ/qoj2K7/kSe4myjcfznZfDbEuqP
bGI7N05l9jmp6dW21d33wUh5bVZ/tEVaXRqBXruSESu2kj1m1pxtpPJHJml3uw/SfViLs46rLuQs
x6fRKHQ5VulmqFgRbbj2lMPAnZuTWfYIvI3movzUZcvkfo90VTfXTG9GgNzaiPJ9jZxthYXzv141
f5bu9tA9atBm+d3OE9o/C47s+G/maKAXGWg9oYxxL61ctnKRSp+jvHvoWvs+5lwirmKqgcWxWkuv
/BIxba7T949x04NxK//6yPxDvBlsmeDAhXONf0U7Pxp5eq1zqCHLvxRJSS1IOQdJ6JG6B02wL7BL
cFB77sIwsDveDK9cdEDQ1ag3vmTRM1wM+TD8vJ83kG6as4gTdxPgs2rS6dBHqLkgLOJFCXuKv0MV
VXtzbP0CaYV8SmSbHJkxxctMNl/7MrC+ZTAbjx0KtpM/BbG/gVA59+tm5KSin0ZyB2Wm3ZgowYlA
wcgzxTJZBygrzmWZsx0YHa/HYqpJsUjwF3WeIS6CnGa9n4eofhyaNP/KW9Ni44aAk22w6ZsZ/78J
y5W0DPzwbLzKD9Pw8hOp7uMfuC3cuj0TfZ/mF1bak2PUzYso0IrODWLoVlrZfehqvWQpSTCydm/i
bAsV2zQv8U6t8M03rSeNKB4nPR/zqE6Ivct9P4XmORNB8kByIjyU3p2f+uRfyHeTo/nJ7W9XG/2v
O7bscwI7KtEFKLPp8CfYiIBdz7RpTy3+EWREJzdjgrRY6wGSH0Ce93wxguJXAi14YxJCz2QN2j0y
Fci2kd3w+BZge7jXq6S84WF/dXWHXTvTOfqz0oh2Og6reYsOfnivGL2VKPLXOpecL7CnvP/G2gxu
8dhjaETzFfxngpiq1vAr81XKMQIFOBm6a5f3ClJIaEYwbxiKGAWCWa+V9bdumM9ZEV21D6zp3qMw
QCHmmu/VZIwRcz2HHL1Q569m2rKqid0pZGc6oHrDfRmCUyD94b2eEvNICKJYVbOea9zhpjykBAgc
oSfogwscnpGubSFOskK5wdwYnABBj0BbWvMS6QmvWx/7f2ro7EUOPTk+955h/+d1DcdzklU42waa
uh4IdWYn4xN7V8wFNebfacLwZaCAYq2FgeEpzhlHTIZkTOC6/iMaR2rTwIodgJ3Y2Yi8nynlrQph
ul9JG2GU+QdFEQ8GGz+XmVXNzSTwApwdJoApzTrmzqHz+4eMpXtV6XpXFohD6mGeThoU6oqfqnya
5xBhK+fyAXO7/zXUY/ig5FAdC2Zf65A0Il4dVY8ne5ijk4mr7scZIiYFohwPs1n4a3/W2KGTIHya
Ui+54nidTzZ+sLMopwTYXD/F68yOmVIjq/zAtgt227L/9TU6zU1bNvYhl6HCoODDU04NA8HYlIUL
Gq37wKfIPFDQRa5730l3sh6ya8xTdMUwGNJiBZWz8ws0lxpbOhNzWUxXV3jAiXwK95NwMJM/zvkE
rD+uVQOVVzg/eu6MYzU18inPtd7xwwiBM/WeewzUhEgmrKzk5LrsI9chljKQ4MWQozvN8vRbG+WE
NQko4Hoc6ng7udpkCWUwApD2rNAlIEnbxWjfbq5fcD8kDCRfE3pJ6JgmyE2yKvufQDe084XpU+OM
k8+cVJdG8VaHsRGsKLXISZhSWz8ESifhURWokVCWoW9qYRphiUcqe+zLJB9vqklCF0qlN8b4Rh3J
kqlEapoYwaJAchepfzuFzDSZOqTYsGbDIiiG05GGPg2YivXGWnt1yvZ/FNiOcxykbMP1xZ0dBmUZ
8MO1MUtvGzZyHm8zs42nENnu2jYnE0lFlFQ7lfhjvTc5Mjd11DFwDjmaal3rJ9fV3lsRGOVTGRjZ
ixSMZRBSlPty1M6X2eRiVadE8LaER91cUM/bSDOTKl12uyIaqVt4KL2PAdTeSzHDstNzCCtGN/53
hfw5WpWqq12QHLPo9z0XIzAFK0g3qWjarRvQoYZ12oQPvtsVF23GcEY66YDnbfxpjeZhiUCQKZ4V
nPU90jEOtHFmblMFbv1uC694yWl8MNuXWM+0hQ8Ea8BlNKSJShFuTNtM5dZWuC1w8HkgUnR/UsjY
YYGZ6hdiTfBXmU75CMwWmgcZ7FchcfPljcpWrLvEtvYDc62Tqll5jdXsRRyab5hSpj0/zIX/QYHf
Fghk1iF09xW+UsYJqd9xKMm/NpSATJmnrpTRZlcCFMfqoaJ7vVeep6dtKkGDaQjqOxG53t2uveGD
GiR/lBbUdBzM+rlC4cc+2MfrGlfIOHZ4VvJk6yOj3MPMsr4izp5rVOJO9NyqZZIKvejLQUO0Eazx
T4MDNb0zmeHHzGcpouvgbvg6vdpdYGCFt4qz5SbeY5tpqElYI/diQKTBvAniBUVBe8wSw3mOR1Ge
zc4kk4/90ludZwmq90QV+yphsuMYRnsxsNRlK1nimhvwxv95viH/U6qCbIJ7Sl4qt4LAjwF6o33y
qARf+NaCrXa34N8wBxxjLdjCHoMuyze9k4t/vjKNJ7wM4NxTT20Sk1Gpx6TDPwRRjVPadYuG5xFL
nDPT2riKYmOH4treANFDwNw04hCPiDcbE06K02DRtBko7GzcvUtEJbwCs9b7wY/y34RLaee2HPYJ
nKu151fgynyMDwZGUkCjZWvITWez2cK+IjZNgIosjDN2KLbDYGNZwXgjsegFpWqLly/uPgTp7nez
82N1CLx6uk/xVB8yjTLjEKQQ9YDSs0a0NNyEeQixcXpD1e3BqA3bKomShzBp7T8QHBhJ08R5Csw5
egQN0GDJrPO9O/gGk2M19gc9tcDrQrpnVB29NshO8Ob+R4g+K3YNTbGDulH5J3SI5WX2O6a+tQcV
PW3YwjVTf+rdhNZNsIxLXOdnyob+CJWLctxl2UjkjHtwnJ79cA1QlbTXfG8MUE89lpj3fML3tuZi
X/yKo3xuKvmVosldNCfmc8pMBRRGObNj0KO7STrDuzUpRn4+ZEAvarY3Ig19dLL6z1EyP2nDMi/o
cc2PdPJBQdKCUveVKV3BKsHMvfNyo9nYbiE3SbTs+4fIe51CT704w/xK4Hl2bY2hZ8vl59vOTQMm
RcBHN3EbdC8yDdj3BJWKN1ACh4dyNLDuWOelVmEsOnz0kiWtPSBhsOhG0hZQHTkCk7EAcLBnjeZT
mbwJM9i2kO9lWUMDD0H8Ob9N1dJxBSj3ijCgkl423Gn85hgpA0mByD3lWePiiipz580K+76vaGfL
DfNHrD2R02x4rnZIJVn9ScFfxczY6dSHzXKfRxU+Y5d9p9H4pUh7mNzBWrmzuTKoEojkQrGFZVOb
7noW4LeUZ2503N7jKLm4bJ6QR3PHPOMfAZtmrXnf1rbvH2TWnHyje+zbkB8XDJLJoBtsd1nX/NQy
ugu2TJPo8JIF67yvfhOB26qOv0InIHRBz5sYfwZHFc1TSIyBBwwFj+amozctKjjS+Wg/Tx2r8XC0
sKhFz2zaDnMmS25Gsiia8ViRG6GsGMH7vDUJroh4KHP3jM93p6PkbI7Tec65AgCt40O8t8F1TIhO
0D8lfGuitu+W1aDCaS+melfFOy3KOU/kJk3YgRb+aRaICtOCUTyQPiS7DIIbNS1S4uHFGCcajaqx
d1Pa4WSB2rqaW7c9tm7gPNAU5ICQIxWsp0rUl3EmGCRj26YpItHEqigOHuayYTATkR27i2zD2nWW
OW+YRQFr63zrn+s61T21qGrNailLMY6udAQHoy/79Jx3ObkO8FuxAcOzAH+FT7pNmukOui49BG7Q
Ye9Jw6faMxu6sgRpU1aDsRBqQirKm72qu7r7KFwSG3qqXRJH++maD1X/7TmMi3ORzY+zZ1RQp12H
EACT0cpkmM0tcov6oglXehxBV6Fq65nU9CUCbeFV2SvSd0Ba3jy/xk6l0F2NzUOkvXSPsS7cGYbR
HHogGKu8hEjYLgSI2hU2ctgy/UuKvN8xd53WQUf8XNrDdA/FwBUmcJ7OKB8cSLHKX7FT+zJ9zSEL
sDvbGd2M0oOAbfOUEfaxBfQmdsRSLdkBojoGteoxRLbWHjyswdAON1LswNKLwb6fvQC4kOcX7qmN
ysjESg6uPHV9eYjzvNiVgqG3GmT95A7eyNuRRu4XZAPyQuwid76Ys1sbcGQRC1kQd7Pj/NWDqw+A
SoI182/MHoWH3kaWA/d2X20GGJRQT3yPocqIJRCtKjJMguu7NGIxWbGJ27vgV1eUVZBKnLJfGb76
1DZzJwPH25YUVJzf4Ewo8Xmy4HQa1prdb7xTRQpIssDXmZbMQHNDDTAn8LRVYZsdA9HCyMi9iMIm
ScYZ0fqImaGP5nkrTL87YpT2r8RUeR+pKvLvkud/V/RsQRME3W9DwHCL73j+CCF+44GuBqDWyVRv
9Wz8VG2ecXJ0vxa0gU2KTxv2u40aKu/uRRlY27pFECsrq9nWBjtloawfpoTdGpVwt52FXxyD3EOg
0tbeJkDsegOGmx6c0SRWxExM7M5F+Y7lSjz29cBslFP22OcCTLTB9qqQcXg2uRa/VWo263xCsoAy
GUh6kLo1WmAgwRGam1XnduY5dCj1jCRHPjXV9WOlc/ut7bku7BC5nUjMf2Zdl08u3DWiYXKfSA8d
ryvPMRm1m/qFLUJ3NFkUEx9A86ndrNrZpmPQNwBW8qMaAaR01U5Ng96Y2OwuAh/jJlKYDDU3yRmv
P3K8HmulZYFqaWJnuPI052xnMiItsCANp07EpAzHUXEftGjW9hh5FC5uuM9iNT7NSQYIZYjizViV
SCkF+qkiqMv16FCZibgtt2HlY5o1W/O5GusUe75qiEeeDIRmJdZwmHl6rzrCgnrliK2O2Nnaypr4
Dfbr8+TNdzvLjH+yy7v9kDT9pSMXZseO0ryFaY5+m+7gDOAAhY7L9kAqqW70c86LjQB4G8ctisac
D6O1dPRlFGX5NvaRvgFytJ6qmlvBFwI7rY194tZP2tngtzWeyrAJNo6IUe1JEHl4THB9uC3lTW1M
R8Esd2M183ia8qQC5Yo8R0f9Ryb7xoXoy+YlCRAc8kmGztbKMo2lztDVKptEdrP7vrjmYVcup2S1
b+tkUaFY7VqGBOcUwUCdh62pehJ8rNdhitVfa7o868jAizfPZPzb6x5ADLKLNU4SG8Tm3LZwq0z7
lQ232EVKfAuKuFMP2PeMzR9nkAGcwCghH4JAy7elUWNGcnHiJElA6VAcqiakTUHvS1mJS2Ib6nbH
RAlD8UvUjzsvss9ZMH1PHt+WCChkS+c3DdSbww8qrNTaAVQDSXA7s9sm2GvfhAXcH3e//LsMEl5G
75B4X1Xrk6tafzJ4YcSL3GRqzFf0HpsilOuuuo6V3taAB5Dx+1kCFqfBVaaZ+E1XYy6gF8gNZhuG
MOI8Mh8CE7CauPq8gDl9PvJi6IflVzGhCU7QSae2UHtiSlGmiuJkRsmrbvJrHiG4sm3zMyImSIXO
JeGGqSADzYRRuy7KXsPc5t24yeDcriLRXmqObCX1MySPnZAlSufoMMf588R/kGXqZDlUr1Unh1WH
4bxJEtQBLgMCo72jZ5tH2FSDiygoPMMoWTNgWVNO3xLD/jRtzny0vl7aYkXBG0uly8FJEFnzmzWC
MR35RaO5Ta18F4K43Bhm9cxahZU1NAflQCO6NkKt7eTa9MEeNCJTP/kcCoW8OTvaCYz8Dh0N2PCu
I5ivws23PEIJxlarSH4MCJUbiVo8CuffRMPsl856hHbMxADxhsqwic0by4WyNYNO7Lu3Yb57MJrY
b74bBZdDcUutYWs54Zut2cTM2cFwzENjRicjkYdmxEfRA/NhIP1MSI8+8qvrq4+cz7jgqw01Uvss
AYS3PHcRtV/qmrCOJK4g/+xM044yAMHqbx/+1PZ7NY8b8LjoqRZ9dPqfF96RLF3QFBLsYQKPRJPi
2/aKpyh3gfq2Q3OeTeZqC3gV0CG2JlhgUDFW0uGbiFKsE3o7Y9BcHsPE9J/HdNxl4imH25nwhAdW
dwym9DsoTFja1KwDB+L7VH0bUbsarY+MCaXJh0vKzMUjaABcIeLZiGEPZ49rROeede+kCyiwnNyo
00Ry1zwbYyku/E0+v9sb80o2qJkHjX/XJkoBXeiAKNuXW1DSWw/cgxen1wA/OdMSSMhuaDI5VIst
sd5JhUgirbrXQOXPXHHbSultg0Nnjqqb1A0ai4aHY3HeB9kNRxXFerZm89+nn6FhbaZmMkF40koM
8Mb6+zAkb/GgSGYQ/zAqHqF6vAd1anPOmDz9/sZEQ1QhAeeFHQJx8HP1uOjfYqLu2WbzJla71Bj3
ViTQCJA+M4oFmWSshzj4zIbmq2qMF2FN/XZQ3tvyRDJ4xOHJH52E9SCA4cJY30svPZkqcI8NYqg2
n56V/9zF7yYUiVWMb9lq+ndrSeAc4bpFKMcedLMgWLrilVhcQgISYjejhTmICVFuZg+Z3eDDlp9q
zlqsMqOJNBUHh78beY2xxU/nZMDDSrIKBZoMH6GaGmens0noEfKhgyIUOCmPVJoSqe28dll0mzTq
HW6BXZkWiG6LW708n40RXujDrE3pcMaOYsQ0hgmpTd2jVMR/dw3yVZd+ZXkQ7Nl7yOfxgwjAg7MI
enIBiMHom0UqlC9AD5Q/2DaXpyFNhz1Z8C8kF4ApUtfG9dHSjGxGaxTvm6qK0V+2BWujQlVfqpX2
I+XzdIhtr8RemHQXM9IF1RutmSXpKiIPargMn3vqpHpmPL/AS+Fs4IBBbC6GmhvWsd5iomfII1XG
tM3tCGgecHOCAZHvV556BcNzgeZ9sucIlmi7VxMwEi1OyLco0YKeiVs+kvSHi5qBMGNHuhweeP1Q
JPk79DQw80lX7oqUc7CIDern5lFOeO4LIBAbgVlm7bE33teRe227pW6P0SbwE3+JFH4BIrqoW/p1
UlW/sTWSH8EAkGdPD3LHzwZjslZ7v0cbaBfeI/nJ9HUQsomQQWQfR+kJ688zMQYrAv+eq4gsKtIA
UGP8WQb6+aTJrtwrGBbtS+sB3QYUYrOg8FBX0ikTfsDsOeiR4M0eGwMaVOWmxtrDWU60zvjJRv7H
84lNDEFgkHxX9etguR0rVIsrImr+FG+/cBnTSWOxS1kosOXWGBsOCr0bowE5kfaYn8RvEAiM9Vik
PNDtZ8jMHwTQqZoQZyogei3ngcr8M4EH+8yJL5EZPjDZeaLRZHQW2NVGZdE1Gr1d0HTvc8pPTE89
Upih2jacGJVZplsszb8wRC7sKzYzH2FL1AnznVM+dsw+7bNFKQ196ENklB2FeR4kIXykhzELw0pE
DgRK2zK5eoN+l7NJmlIveIQIDEwLVOsGo8VUsT1YUC/uCH+AU220CCIYuy5ad4F8toEhtyk5mlJ2
0bbi1IDjIbnR65EUJ4vB9BQ9L98ESP5F0TT8TsI805rzKOYQDShtxyPdIjiAKtjbWj2GerwUfPll
S2ASaulNFAzPSW88gZZJNk44wW0YqGONyF4VDmA8A1+nrNDnly7zFc68CKgzTTKO+5IJmgxJnWgR
ZJBQBG4+xUa77mYHR7x+UT5T1JLDR2sgWtJ7cDP2TEAHebMrDWQuouuo25e6Bts6R8ZL0CAoc1FK
6GggjiXTv4nHpt+05JYcPaJTPIi1YdFcmYyCFp0Q1DZhsncM65GIwNd44V5x3e3jGnFwYTVrKJY9
myh1FcjYPZOGqGmH3QjqSxjGh6MmpOe9v8+5QmN6m1Yzx7AFmuomwsTRZXeTWUzBCZeS9k765p4J
KsGj1Suro4Ojyt8gUGefPlxbcin1OALo38Xa7fwM3aNz5qktyPor7wVqjvUwD801aAd7qxtc7p1t
tUwGxbQNFq1hIKMPbUy3qQxYS81/tU1DOM5zcWtQDTrUhxmuSFIP78S2wzJpMXdxfdRe+k2yQvel
UHufo2r6bAlXvTNh93FNWjfb6+9p0Xonh6ylzyIZwhe7dMA0yQjpZoRuB1A431FIgeTYMTSAEHWu
Cnq0jvE9nMB2KzZzgYPxxUAaxHLZUgkCVRk8TRGRXDNGnq0fKGvVED4GPZmOPIYC3l7dwmt2bFwq
AO78F4SynnInBeXkED4pGl7M+ZxbgKgblGorGeNqKhzWoSVmmyBYiHeUbwyPGxtdIIjE5fZgm4cg
BvCOtvt1OA+gkYMCuIZp3zRrsm3IJ0Jm5xpBzZaGMF6RhMpqwyvFzsnkf0gu/XXkiJKVwHRhPvEa
zSZ5RnPJd+TiCYEc8VHhHmh78daCQEiiTqEwL/6FyfDDgRTf3dh+8hr5RhTsE3Pog+fZYjdL4Ng6
Fs9xaIEGsDaNFI85ZBZWGgenkeBKUe9OiAr7KDRWOaFGexDwxrW01YgPC821hSmAp1M3yZ3phtq0
Y4lOgmWDDRKfGBZGxDLaz/zYhURDn6LWWrtu8IV+/iVwu8di8t6X4W9EQmMBJR5rNgzPtMiuBcPz
JplPCV+bK4YXnWhzBQmEMBYzWfgT1n1yFvSX7N/LTEYM25BS9QMXXspcVGTpHuwQU/gSToLGSxMg
hC+r5CRCQS0evzJT8PDFTua2NwMfhlL5ZE8uMAoDPkVvKhYcgJf4YItnuOMlTKuR1XTF29rGh3B0
jnWX0DYE09bsnXLLzPsxsZpH9MjBUeoB2EsDtgQICp9R8pvM4Vcp3a8mQC3eNNehLu/OqC+Rh8LP
0fkhmq1nP7DVt0icF0h620VH6gZ1f2RSSFcQ3HQxPQ0tabYW8XZiMn7asNOPUgTRZjCyW521j37u
g9w36JpIX0mNxzQ3h1XCDlZmOf0naZb7Gey/Ywy3zDXrQ2ez5kr+/4cmEjvdKG2PHN20BMnB0wnS
ZIVAS8xdtSmaID2MaoFx5+xJ62jcEuXA8Eh1LEhH7E9kBSv15sdJByDRB7tevlmDfEeItZ2q8LVq
kAxyrr95orgjAzh1cXRU6XhFt36eZnljU/AtKl4OpZ3dXEzvCFt+TMYbO7bzN4Z6G6zdLruqFBoO
orwgs7YZiNvZcU8xXW2HtjYpKWKYiLPWXTtSQF2jK03IdnGX0YYlrJe2o95qCEeV86bMXLnkXe+x
4ZebyUvJPyPnyHYj9GMmu5ho9l8wMf7nC2p5Ea554k5+jggfCt3dSD1aYQNa4Mg6iyl8DHLAZLfq
dRmbeOeDlKeTObLdnoNsJ2N6aamuzOiuMouPgT3T3iMAjtQEfcwhDSrS/5jKQFpInh0nOyMs+Yqx
Lm2qtvxoRvhPdAFFUcFCsRu2eQJcLVcEGIz/zIr8q5XMvWk9mmj3axesvFf45iGaegIS5t499M6S
aO9ZUG8IkEJ8lZcMFDSz+1yya6oq438sncdy3EoSRb8IEUDBb9t7wybZpDYIipRgC95//ZzSm9Wb
kagmGihUZd68ZiPQX2wYR0IsooS9FFquY3AS4EznBAqXMvUJ9gOz4HjQK2xic0GrXHHbc2hDe+df
m5q4HgM4xlcfIsUAN8RyDkaGP3R3aGDywpQ9RDJVy3rjOmGz61M3QQuFB99yCGL9d20XSMe6SHNu
nO75R56nLuQLWHEdoeSQaZRBU1EQg5xYdrMcU9/aII7ESJUYl5HnwrFQzhae80HQLeFkw5o0U/At
G19ux3C7bBnBclmnvh5domY0QP5a8VLFtbaNuhhPcWd093aPgbycqA+j3nMPQ9DCGCr07KTj/7Nj
uzHXgePDdernYgu3Q64hstqnOdfwKLFMiqVBTSI0jPpJe3U3cx5hwG7VdbPi40viez0UjLaIj0Tl
DCsyPIAnmtFG9BEVH2VbsfdhuU0t3WkHO5kIW25J01BRzVu7DrF7dj2MhpxOOsws536rOYx7MTCH
cchkehPl0XwrWt68TgthhPq2dm9N9iSgm5r1ZLRrHy+1tayYjPUGGDpTiGgtzJ5gTpON2hywFjGS
zEFeZlVYvdTJdaj6H4FtAasrcXZOqAXWqsHh8uEoB4UK14OFBnK37qasP5aW8E5SGyBeZF5+Hedc
beMWoEY0eyUm51itLmhTko/Rabwte027nRJ/XndQNvHOZ9JnJJylbh1k21D3/9icR0qxm/Naunhz
wAef8A+JvixmE4uyNk96YGKAxiyLt6lgCDEG61SNu1qfBtjeSxAzje0OB8mz9Jrvlo4IToD/1wxL
/Fedeuf4zmc7JId2SA+xSbI5oOjGBEfzZY0rZ9TcYE2s7QGWLv4VxD0aSGoCEX/IurUWedCsPSwa
U03crK76mUWNxhlFw2JQ4sQyUCIZHPdYxmhGMPbTdfuYYpsDfTcmq737NOEKK0HXqo5n66D3LjVd
171NXTfCQCatRotOhasybkpGXdwLKKurbELVrwQZBb69sO8P+Iuvatt6jlWyHIz5EYsCx4FoKwi0
qDqmtXb9irvzn86GGxVVtKCtqkpkeHIm/5SSFWqU2nlIFIwoT6YR7Juy+B01QwV3Uh6mOLmNCaho
7bzg1XQdOuOzmceXrneQ99OUpgQrtbEzLOxG+1LCFHeKHwI0KDKLazpbV7e04cqkny3KvFbztlZT
XQSYXYXtDFlR0WnCcYmzEblgXC6rqLrbjnkpewPtukg/mpTBEQZQeBiewAJfdXyB3UG4C5FF29ke
DkOKh4A+FwwXtXof1uaLyMXGndOz+v92TD8psL5PhxAkaTqHHsEpsKt/Z12zCd3h6uv62SlrlkH5
WSmPk1aO757sT4Xf+Cr+SMdkPfe3TEPAxFo0kt18gOd2gFTCsLn/hVJkk2dyD8XmUjn61oRuvPFN
yfhZXqF1XwXwlgOpCK4Y/jlFmNyt2Lk11Xwz/glfhgvhnfWxSTqfRlc7UY6iLa7A4f55ecQVNKIa
Gr+VOa+zTe4HLx6zJ3IImTnBpwuq9hFOqfsL8IVZVJRm5wGeltdh6xZUzqdRGHuRT9hDGVQrCxRS
3quDLIeLw2F7ls6lYTxH4kiIz1vCuWfkxb9b20EYtESG2QieUQNBlFFMjSOHicmYO2NS0OLbZlJ2
U1q3zF2BzI2MUWxo+XcBgkZQKznjbkJmOB6wtpYjIUVU68gRuotGiRKS2gPhsjvCOwAAaodfOJk8
sMok1dsJ2I4VkaXUzY1B/YFL/GqIiQbzM/nRF+5SeP02w1FEuWd5aG/t8vcAXw7PZxxzw3apkOa0
8cSpFzqu/mTlKmChDvV0aVvTuG1HrCkQwcYgm701rXNcKWvqGsSbRGoA5WJCjuvrgRHDpz9q+FSh
RC7TNQfMJjExvw6g0wTmwSCznbn6odUIH5ksc9EB8mSMvo5VaKzrPnoSJ72csDngTOBI6Oj6DJUq
/taVs4dom9msYad/RlZzwEbcGtiQZRJopjBfpYE9rZzynZJDyNGBuh+p3JMqxqdhIBlI9pQPVFE0
ApqqNvX8U8jkZjMqRoDJ9MqGWFinjMkCV56LCG3Q3B56/G2oqmdMczMcNUwLkVFQnmpkM/MYf9uF
PCqMZJ7EGbHI/d8gGbvctdm4V90njztEluL3dbyFdL2ZA87OClSzFvNKD+B6tzGdP9CQXWJxgGHM
MjAQJ1giePjZtLbL+VrLHh/ObMQNUZGU50thhitYhb9muC9mhlZdIhjoKRQy+Z732UFdVxRE2P+8
A16fOUJWXpa+BZD1wxHnLsujisPKnz9PbGoD3bqlUgX+gvR7/taT7SXt80soPHpejCO0ZK8Xqlud
1pxo68pCzgpg9c+XxkhXre5SqZOdC8En0E+p0eK+o4UpgR31KkEKUZk+ObnMfpMoXok5gBjp7cLU
3dm0SiFUcPJdFR/duXu9fqhS717axgZBEWxXYSKLsNp7KYiuT4xjQ4Do3Eb7LBDM3MgyxHh5uMJp
wSsi85aWpEuM/OmZJCMwr+0dXRhgi6m03nN0P4tJIps0p6WBfFutUPQGy47rH7As1AuUNqzsYJjX
WfhecND1wl4LXlsaXQjB8j2zkJOmsGGMOsMx3ts6hmftvDbCBtCqISUgfIkov/TS3GMKdYswgh0a
77OHDUR/+0pAlIq8Z0smRH50nlgYXx1Z/uCCh7CY5a5eFSkclOskZAfobEhh6mUxX/VY7WPevJG1
Jn9QtWn8LDqwJIYHWwLMOyPJkvh2plQPprWqWmA/8kuAZqT/U+sNU/b4T06iJCies0SPv5c6Vr/M
9oOFUWJhW9pgs55576zmxajNY43mENgEbnudMsGfT35dWpuYRVG3xSuQ2cbyqZTmAnGHBV0IQ7Tl
0MZPz0KN5fb2AcYUNtwwKWg0SrqI4S2w6FWpFy22HsxY2nrPJG6jD/kTEgQGXgkhyEOQfI1uzHJq
yTljIMnmDlO/yuIHHgk7SbQr5mLeWxBVJ4MwkdSVDi7x7Zfb9YiZcXVfm0bItxzzP40/2eTvDNEq
N1PU4QjTN4M/3KschIXySB2xvMXVF+57JyGnt1R3bp4NbAsenOF5zj23jeLNb4PTMMvPztbHhdIA
j2FESoh19QGoWs94aRqHTHnf2ZdtrlyZRnLboZNp/Q0jm5eibn4KgFGN03NBWPWjUMGTmneRibst
Zk7SMhN3u2qvfhl9jGCwOwfa/A2Ewobji7umbyIhd4E9R3Y8WTFwkNNFG2a4GoFrgibDBMuLr9BN
tlnFoBH3W8jg6CdBhIvc2PsVZupe7r+1kLYXjquykRq9vAsvDi6hhkaSrn889yUNVCvtlYBANEB7
YcXllJVusKKIWDKw3hVWCBMFSkcPhIEZRjxaO1eVgUOdh7AtXWZspDGdwMbFNhui6IXZz0y579np
FasqGzQZ46XcNacPGlsSO6I2HB5iEMCwvcTtpCwT3Dvw4WXmqg0kCdrNWa/nz8qBsTqOqYnLAGcY
kVR7FgUmRuUHRb5g+iG0zTiAwWpM2Dw/3Ubu9NlVJTTYYXhlvvGmuVGI9QtuqD3tXjm4tIuhBg/I
uWQkpi60Nv8tLHfV6yYgRHPt/ZhJKhoLk7YaGOcSl9W5bEhKcLqLD7iyoAzcia6/w8Atlh0SBrce
8lUNpYKS5Cdt0KxS4cGEemmlPGhY/SMvipxHa2ncaikm82WGU3CEujUptynrrQxxCK/BX3Yd3/WP
VdiMtbrEZ9QOmxK+vw3pij4zwT1a2lvU6vkvj0iEpyOpWIDmUW89C9kjpGkigMyMqFOEN85PFYYv
OV4DWE7+dnACkw6T3ni8QTBSjlLjmXzQd+S9L4SOvtQ4BIQBaYNG4V2dxjDIBOho6zFzvYJNGrdu
IokoLhS7DQ5uNfQeb9YEbYMPg5u/72ZtR0QnEB4521XSbIwat38TVg1cDaZcfgE+0ey8eThXFOAa
XRZtYE/PynCXXHKOoLzHrcJs9xalSiPqb2QZhNqUu1BLTwPtPg3+yVMOIgWcKNlS34QdrjIDJKzT
UKUN0xZqJTRC484OjOAlQMxEb0G2j1McCzG726lMNl4PIS/zzWQlyB6MSvvQyib6tmby5MVUPQSJ
03Gt4BDw5JbmZVUwY4VQ7xXf7CHvTDwgFxnmfJxqqD5TnvUbTIMDg0qpPMTNhOlSjkFine0L2/cR
MuQlnNlaS9+V8QRzMBiTPetCT2J8UhCv4UsMa9rClJtCL+7JnqH+x09xbU7Tp2UXJ7a3nU/+N55c
e3dObn0Wb5Kuu6KcWrmR6A/YZle4u+IfFGf2OiFvfoUrirYAkog47pmX0NULWg6qiJ0xMu61x+nW
hGBOSQZBm/EKM5jGClF19/AwzvF4HqwifY3yhNmV03/PkHx24FEKMS6uetDuRVv/hE388CqqEmgx
mwySf8pv9q1637vyzkB3P0nYBEOfNr88cvSoHXGlGxjt9mKFouHaWCoaLgaV806FlXx0WnG2h5j7
6WyCzPywZfOYlP9PwFaP5cEqHcarFWo77ByO2NJt3aY/NmO6A+x9bUOYerg5ZXirKYfsoVGk0ZiC
uWCfVjBdkbzRnaP18pazxJ6jJf3OoCiXpcodYJbWd5gFtae5KNa1A0CX1m+kqqyMxP1rmDbU7/mk
NWit4pRpWpLmcDEIskDNSMwIaRkyIhij4bQ3dRaBteqhnRem8t/JLfSuSDlhyNp/KqMdVPosgUvQ
nBYI9wYaVk8pHEuXkKrqFnOFwoHf68LVHUdA1bweFi5GxLPAljbGWNX38YgPuuG7qsorPClnNSNA
rpthS9QDJZGCtsokXDseNewwcFe0YYu98lPxZMapuZRWK5eV065HC05QhEJ8YY5iVxO3kWrpTp+B
MitFYZh3vUDBaCsPk7BCN5FjOFcyzm1ijRmHaZ0qFqXyzF55Om5gPjoJJvvLCc9vyTjPHMIjk7St
oezgM9RSWxQcZDeUGFxgokwAi9ohnBqyKpUnLJjmijs2mWju6K0TgghRWC7MrienKPb+Qu2hRp8i
lLXVfOpNINjarJhrZ8ZtpGdK5mZAJoulSGpr+8it1Y03P6oWFxaDrxd168HCyQjT+MTGtUDMFEvB
xySGi2mjMVLX5PBV5xJdfqThnyRurOJuAUkLMyPpI9yUDXYIoOdaUL/OhHJuRRjghRM2zKkkty0c
/1ZoGuva3tYdCXVI9HCi3sErXke6/xsN0ZONGx5dz2lZQogqPQw+wv7NdI2rW49vJZMrexw/ipSj
K/efHsIzvOIfWU0POVjUsKJCMtUk1fwSjVjZTEMLrWeuum8dE+xPKU3/kPUi3BiT/+XmzXcB84+G
iC2t79L9bBVHMny4GckGNS06WPdq8M1SMd8mrPMSTQeT7b/Vt0mYhubNjJY8P2dVtC/clKNoDm+x
Xo941HdH9Sgn2Fr5/C8cnNUrzqWctz4vo6+7yISaF4wDmXFpm1RXwzIzILUu3M+BikbSdAvL1faJ
Y/0HhmInYCByKeS4Czv7WBPHJGS8ti3tPTSTrXohBh9CDrsebISzk88fuPzyFnVi648+fBfjMqm1
xarLYMF51BmyKZ6j6i6qwuPMIPlTi+cdgziYtd6qbvFRfVRYwMYS0ubZQ/g/FAQ65OYvDNWOordu
ebfveHXkHj4nRBQiYut4iUB/WRmPceBS471axJYBOVufLgUjDOtvUj6aJD6mIKAJfWiKJYsXlKwo
GF387sDEPsMWFB+QbVEx8su5hhwRXH+Jg50itntUZOgrGZm7F3j7yxwWWQrsEvPSOC07HDNYG8IC
pTTbXHrnMuucIS0yvHZjaHJvNdO6rD5TiOMDBAPXeB+cZ2N98/uMstxMA9Aw18prC1qN4wNMGLAX
50QKwdpKCA+GC8G/sLHUdhPcZECnXTNe9rYOB6JfxrrE3+7BBTvBpcFoAi1LCRJpkyBIPIoTLvk6
XCiKvI7Ore1/wuKZYsPHfwp8fPiH82hAgkQX5+Co675M+Q+XnkHUYnaNi42nODhL2xgXM192ojH2
QESrfNO5zR9s4wX6x3xvIIBSC7wjCtAMw3Okuj53n+fJ1sQ4Oa7Iz7RvkQ90H39bKMdQkLFZF90+
Zx9Tn6hpiLRq5ysMdj7y11Hs49ClY4ogQdHYGg/uwojiPCIJq0/PLkUi/zpk1Up2aP6CO4qLJur2
jyEfV3VXkkz6Z2Zc4kl3MWG15gyfPjPecWJD+u+BsWh0aW3VQ+k4sliSUG5fZqqSyvkiptPjRsi9
2oT4BxW1v4YbmHr0YfKWi/kPfyoqcTGZBnRWupvhrAml2yI+3TsNzY9ynXIwsrE57x16tAmvYc8k
SFJBsdNB3Rm1mPzyaUAgw8BT/R7eBlavxEIb/sGid8ViTPFZmJitMcXgLpAZtvWKCaXDYxi/oxxH
3NxZsQa1/qWWQCdqAZKno2+SAoFIu6mQYJA1suLrBsKC9SiBkN9M+82Gl+bUXx5OawblR699JCFD
QrGr5rcBb0pYdPsIJ5G2wFxGnFzsi62M8opQvP9faD9ukug3q35ig8b/QvN95dICIEDH5GAfgWed
6bwzBlb/wupMZhSwOwlCwaHywDXPbvJqecEOxRXmFXtbi48zmeoUBOo8qiJza0D/5Zcq2ioSHzIy
iFcKowe/rG49oCdM1xjF8m/bBi4p9beIUBYYxcqqvxJmRaxprk89dWAt1Lpyb7BRMHs/1ahPSB7b
ae54yCtCFhtaCsXL6TDAEdNv38FUOEQE7//wTrX59KsBCE+TJ7c2nZtdZSQro5vUFYajvk+Nl4i1
4XrlmqHIWr2qbe8frOyZNBdWJ1eBu9mZC1Cvm1q8wwspT0f+gHH7suT1GtkOPD0CxnstsIjlX8S4
JvXDk2qXbtRbR52zYGFx4wT1bo4VQEEIx3wjrAUddDktZucVDk4/E0TsYswGK3u2NrzlGdsle0Nl
fatf3ivykfLU4PeO+U+DQw8sAQx29WOGq2UtmmvGDWFc/ORpwKFZmwjPWOTxVwsbpXCx+DKuvnxw
7RGSHAJM17MT7N04by74yGyZU1cL7gutOuBe61yLJP0iV4+xUkiHSY7HOzy1/QSHTu3GKPoO9J+c
x/PnZDo7bmVq6qdc9ZcSYDrAk9wMgw8GJnXcXUo4vJE2r2xp73kW3K0pNg4hdMeA/TrushUQMHL4
jsb5nS8/cWsH74NcmsVIc8oYawO1ejUF95oM1r6PdiEniQ6oOOBrO43UgLxyefmN5d6C/OC1LzhB
eG7Ihy2MNVvuVZeeO/NTPYW+lQdPEPNM4RY30S0qyJnLNWY1fDm9PKrNva0hUMCHbisdl11zq9li
b435NZxMtTFqXfvO6B8KXQxgjVgqTNedXaxYJNhWrIW9J/aRJA75xZP/Z23W7Ye4dWEY43HIW9Sz
4UevQrdfHf6ES3VLlagnP/gSMdfDz/g1dqawWF2nweXIOY70RxH03YGeqCBw0203KT7F8ZiuY/8Z
xoRPdwQRzaAbMAm2INGAZQFelxithtgrqlJWvQ8FZkIs1EoUt97DNBQylTpWUOIurXbDiZP6sBQd
KICC6W27KZlclRwfY/9gHHCKm2yhNU8iidQ+IfeOZ69dyggzuvQ4aNQwVHPTV9FFR/5WLRjy5Rf4
G/GGriznPaOAbxW9GFFnlhTfGnOeGgDaNbotawP6jicfE0IRNrIoMra49q2CwKX0rVZEcq1Mzf+e
Q4v8KgCbnOogzuTOqMq7+oGiqxbsuI6eblNo3ME1RcnmIXKlfdwzSd51NUadRnG26Aw4OUfky+qc
4EoNmgcPv45eEa7JkRo6JgupM//Fl+kYZzk2hI62Ya+WsfEmgvZpF/oRu/LXQqTPyZxeuFVGYCzH
OvhUr0Y3UUzzqo1MucK8unaG84r30rItr13FK8W0VtUx3Fmpwx3hX2PDwhSL2lVPqPLbB/7oF472
2UWCojGGxBS1EnsAR1xn5TKbVQb1H6KsiMhj1qqdiEPYxRzQo4P879J787pPTv10qHqs42pjU3V7
vTTuapF0uFvBpsRCj1O7WRDjsuMWqDN6oNPSyrt6c+bqA+AJ+wD8k3s4CElq7wySiwowxSwVey2Y
VwL1hdWRP+2xv0zTdOjm+q8FF3oZ1fU3oV67OvNejNa+iGY6hr62wj+dsFVcUNyh+WIMdUnH8ncZ
YIhckGxaCf2GpV5PN4FSiap0JE/dSlBmB9PAj+D41ccTLCv7JARBpCQwHbQp/dD9cK8H9qHoxVvq
iGsUuPbCTLFYseR+cKYjft/7uS32voyfZCZuyfDZofi/xdh05H76DWLLszLMD5k3RwzCt3UQ7E12
ADCzbYTZxwLV03L00qthSb4UULDtY/2SK7Ydi6OxsPezp/H3oPPmWNYm7GcyNaKta82s5UBscMlb
1UZ3cKtwxA8JhwuOw2ysDLonwisHXxsXblT+SFceba1+HSXRQJ5V/R64FUmsr82WbO24uVaVBG7o
z/qY9EtNtFuAzL1OarpTGdtQqSVR+7ykObzEfPJ2szQeGS7Nqrgc4MAx6NkhYd6arF/ZoailQXby
4WLXXxop0bG48W7r4hzobzX7Jq+s2o4jNi1E5W3A1PzdqD503ppCByfemG11diERkcIER5Nd9WwU
8MnOlMqqpmn6Hz2d1xyCPUvLY59n4MHu8waNZqsTVmB9g+EscgiPOSBH1Z694Cdqn5x8nH/qjZkY
JOnYwLfpnWhSxnAqgQ5xiP/LZGKvsv7cMXph45SUpuzAIHPMBi7S/CpxjcnqCMXWtUnv6oxhwauj
Qyu6X3P0mvKL+VR2YrXUItBTGEqbuf8I01l1OQodbDgqx+ET6QxDL4aSSbcMDWc7EAdgjB9cqLo7
bIWui4M+rnmqsubCtfa1AeGpYOkUHxaS7AQ2eIZFL/Tr5dwwxxd7agxSCqjsdT072jWlpHwfMZQx
LWrHaD47VBYjqAK7cyGQuVUNExh9p3ZbgsZWRvuew5CZ7B827crlMnlJ1Z2JSWIGKD1pDB14biBS
IEqcsxR0fHLPiaqmHjPMf22GwaujSoEWQOFgiYP6/QPCxX5kZ/WfOW2SMGFJ8BlcRsDwRzR3P22x
d3jnZV354bzl/uVEbbR/iZaCBKbaq977sCnuA4nHC2E/qszMGiy92Vil81sdazQMLB5+FKrxIpch
MiBuShWsQnHjmXCEwplG6sHJf3XpN+Ikwsnn+7/PVnWb+nczlOlihA9PayScd+4mP+1n310EOYnS
q+MpYaK7TLpvFoaZMJEUe5kSVOswY7ywBBCyq3dL7f5C7ID3jzyY1niqYVJFA1nFnFp8Ew+LvE77
SO1048mbIf/6VOZ8ZhQ9ZmbyUAIWoGTkuho7waqUONuyCrx+ZjM59ZxbAUU44vNtl5x5JeiaKx1/
IQGQGL3ymiQNtv64AsOl3TG/Wnm4ng6EgQ0pOuUcCQXeGT1CleSmgWJzjaosBO7cxVl7UFWpzJPL
OCRrN/gpdEzQSI6A6hQO5bkjTpY1sCO98lK1ysKfLFZ4BhwVxfySJiw25yn0EFXdNK7UNmGiVVHj
slUU2Tu+pOEwA+UF6OLmoHLgITYf6XmD9KL6FywQl3hNrVP76jr+p2oOR4l/gRapZHBEBK+D+2T2
hLmCfBIjmW1lYS5b79/5p94rHQ9e3dMWkQvjN59gV3NtyZS8qx0D9v8ycX9bnXehyWV8jXalvCZs
AlItdTaEMfsKcbGvQ3lI1aFYyydmP/DxmMWxEpMzrYffirPviE3Ct9WqAM0MJdMQLFnxfutD68Oa
whjQnKSLMdjF0e9BPWvvXUU6Y5LP2gndpWoJIy9f53G38FMHzZZ8GKBs+NLcGK9D5mJzStdV9e8e
+Nz+AJNEw6MK2ddMAhaq4Rc0M2gxZmndu865q2PCaMezm0U7SASHiG8CwKDqWdt1MRphYE3tqAK7
7fFoYckJI+8yJjDmY7EBAlu5XFVS7XmivIdsWqqpZmdR23vQB0v1fwdqmpSGwu8OI7arXAU/ja/Z
Sv22dHSW9B58R4TX/9Yh1nir1i/XMeVLDPagNn6163Zps/9nJqxvCuvbyJvlzDEWkSXALiP1/69k
tfRYUCxyv9bXbMs8afVCj8Gqos21+C/vaYS9r4AI0TAF6U374rcKMvK5C+qHSpDrmU2CP+LdmCnY
OMtxQoAaS/XagAQ6absL+hfVA3i8iVhw3KiV+D087yKGRygfavPNWSO18Ux5u2JeH7XYU/3K3sON
UguVn3ZMAU1CSUI+2+6PDaqiXl5dEHBEVEcRK+uDTQnEpVpOVakDjqpbyHboBD+sxal/mv2bOtlq
zMIjimg2tgA9PBcUN8ydKdT/wSLZ5zRQZCgHeOOhkELCaXHzeC/CAbkIHnpZ/TYzy2qB2GEgKyjA
oDdWZ6CHbwaXrJZvosbckJ64dDYzrponR3QCT2lc1zUM7zg+q6dUZ+5O/TfL01Vqo9z4MBACKnBF
PV9OfDo0YI76C9vmpV/iOgjg4UCR7PYK5MjY6XTSAtQmaNp7szA3sOTXUf9rdlwM19B70URwLMTd
K27IMEHc3TiQzo3hbAKAp868kkMdBiudQoZFwd3x2m3Gk1A3hC9SWZ+dQC7BHu2nlyj9UP9LdSj4
k1PiXtQtCZyXkUNaHRh8WXV0T5S4rIl/g7vcXrLynPxBj28659Hlr7o/TIm2RtFcDCohLY3UsuSM
VatBXW5NbT6KmDlosuY5sZNqA2AaL2tPYZy0fBCeXdjdqo0DtC2E6G+eLd4mXioAShf3z2C6NxjV
8z1YD0X0NeOlM1j6yuCkpBRghgINfEOjnqYbdfmswDzKLpb9Jl1/wXPMgemqBOKwOvvqdK0QGvX8
1BpVJ4EC2QAC+UkF4qlFzMpGZLIGbPx3Iim6Ls/KoX3uIu2osEIuxaQl7YtsBR7FRIKa1FwKzcQb
n/eFsyAWxDw8/eidj/5/Adb5uUKiGjKGbB4YBTpcr10MY9KFjE11o+oJuniLjwlwmGmSpzoMmDbA
zbnVBTZP7FQiyxFTfXukmqUc05ypHm6Yqsgg2mrHfbNp7uhdWl4bhTaVQGbd3urZt8OtMlXA5v/m
C4ehHxo2SmuWFomjCqBSByv77InjBpA0bchekevSgX/Fp6tzFZ3KgsE60g6skbn/6nwyA2N6VXsj
DxANsbEiYZrsnsz89DIqHSeoyDuX2dkU4wyzP89fGzwnsHfxIZ72a90USz/sbuYgrl6Dml/xrG2P
U8NvCg/jFupxRCAFsQ+LpItRkcK68kr4Ua2LlYSHOsXOcHQK4ui1p6Vws/w2+GkPmdJLHpPjTO+e
6HPCEd3iQppos3Pq6kpxCAgUt/dOhmy9MeVCNW1woF4nqTxPNbCKEktgr8dUyn7ILN4PMHYWfc5k
RhVwakGNdnOYsXhkJ3Fm7dOhC25E+5aWLjdChcaJbQk61NeSygcSXDxMABiYWwZiWLkWWWukTBUh
wGA0v2R6jmYB/x87bG8KmB+YHxijtmVzu3XYkDl9c1Zvm2oc4d//NWhC1JDxv5+fDkaSXnVteEXA
hIFRV7/7vv/ZeyiaHFD+qP5WjZZmBEcniQ8Q8wESzO3Ypqewct9yfDGWun3RG+OEU/5+BNUcHQIY
xmpvAzrAPbyEbvFZWsPTb6JDmPQrVfqrpiWj0PLc5lZP+CG0o3bAaGKr/nAqDdKCHOMRxYBBtdPc
ImYvajeiHD46bM8OcdsvDJ/vmg7GwrYAFQ9j1aiooK6MycLQsa9I01oupwyTeOQwSAGjGHNiOht+
g4Np2gy7lrSe7egxBsyHEa/40H4dqura+oTXztkd27WDeqzFMMMttZTLYH8uDXlhbHMhk5sYoX5v
9mO8DUIdFURFMWtbSg1pJ9aZI2hctU4t7qmU175oMKSQNM1T2nv3VDPK7xAPbFT2GignmBzWhymN
bATanmHlhsM3rlKZoa2HCBMrLSsQD1rvTZw8BmoPHQIVUhn0m/FIyCYgBWKGi2wo3BToONY5pAfA
lokGrvXErsxI50x5kuqsLFwBTykoX/61acao1soyaLB2osZ6UYde1/uAZD0dDtwM5NTDhHGrlYcG
y2xq1kWKrKWimRSOPq9JMLqbWv8kJxX+dIZjnEEhhp8SkvZanri4fje0FohHCJ+jq0gVzjJMaEJ0
6xqMPSPz11hVYyZFd5pMvy2I+4zKCOLCKuPeWmH8mBDFTKV2aiSsQgPg9mb6wdrXiu3URc6tZFy5
1GVlw0J3fIKFPIaMhDT2A5nrxeDMDGH0i+71L/3Qvalxfp/b965BUD3iCUxRywyPuBkscx+16JT4
pJuJLhI4YwYey4NiZTDbHz8WEikC/HbziUMbmygZ1vhcqj2z8zBCbuTKh7sWIAtSh5KCG4f8PtBl
x9NAAq0SynevBVU3XrzIZaBj9vAoTEph0X2AVHPuc6P7rxgiLPNspKjMMHIU2OaTHzBEvaWni22y
2DA3Z9VogLiwRNfUb+z1hoHvqApkMzHsKtbqjKa+oRhZR5SGPWoZCiIrUQMfVK6wgeaG6Ag25Dof
4Z2LlbDLN5r6vMINatS1d70bV4X/rS5MD99Lqj5O0iF6VWgARiKEUTR/evq4PLcRnUXE8cFlmpqE
FWLuCw5Qsp9hmjSkNCLAhDnakn1HCZx5tw7aD4a1NHDFQo8cVtGGUTP8Jyw6cYJMZ/mSKyv5nDNE
fbTHsmwJxeFrqhEQEqBDxTwqaJ4ujiMWDbICGhUmxk+oOsliVqB+ASHjp5GHUWKcoP6aOoQau+3e
Cu6hi1dT1keIbyKiMZpllU8gCTyGgHw28LiCrxyBvjUJFWn+MwR3gU1AxVR3WdPNcwamSngGM0jN
ih2q1TrVXigEHF3D8e4+IeWtk5IYw5pENH9hA/9QoPTOU30ytUMPeZQwLU5XYl0KiGC0Uuq/Cp0v
yVRUw11K2Ii4hDF6BZDUKLPUX4bdqzpQ1NLTW3LgXqke1LmdqDMZtV+vo3/L050M4OG7xg7A4GDj
HuM67RFu7DuH+1iFZz60ZRan1kbqTRs8CpnRk+SeTO8YDa/4hepLORJbFSpR1T5FnaTCV3jEQ2m2
x+A22ONXaEOGxTwqZqE19rRl6pha+s3SOSfdamPBzcYvadtxQGdgFHzGCIJhtqgXJOCbr5y5xz8k
GH9mpXHu6vRN8/t3OqExIyuHYDzWMp/pow3t8MwASQfv7NZ8Cx43fMUlTofvgqWt2gR1yXrSb+Gf
wBzkyO3dlghyerD26eKqH3KiljhXIC55Bgw0KN7VK6uA5zwb/y0AwBEfMgG3FtDc6os3Ve5I92PU
gzNCl1NWlHs8QVbq/ttas5bp/zg6j+XIcSCIfhEj6EFe2ztJ3fLShTFy9CRAT379PuxpdndmNd00
QKEq8yVwei4knZStvlKhrI4xHk19LmsxSZZYtrwBHr2BX/sJw+0qrP98aICrziseFopzn4mpRwsT
BIUFkD5fEAQnz7iI0KUEwycFm/67UkB965owA5e/RAAi0CcDXtmYh1QpccBHedATiJhtrsGtG/Wo
HTF66hKgBiWC62ptsvISUehvNDu+Cg1cA9WlKU9DWF+QWN9PSf7/eRLRxLblEW1odsbiglaA0nai
L9age525ffo108+bHrGl7M96EqoXIAWvue9bIudp/HnK3Qc2/tei/87F9KSviF6y9EpnIq+xqJNp
k+WW2FPO6/99kO2pjboLjSX9Tvoy54V2d3rYLeUbY4pQVC/NALkpS55EtSASIUO8GVr9c/SD0qZf
zWTcsWIucuZNueWipbtMR7bYiprrxqSXOxvTJ5D0K2IeUH7XsLMHZtShXyJTAsssCGmmCcLXXqof
mAnsX68Dz29Es0wP53ILmAAZx3hbqp3Jb+q6ughGuCp01DIH6wGsE8YVIasOi2YTAQBOsJm3pXiY
2ZxTBS6gUqcCIqBvFbS08B1THemXgRePYxOLLmlMVHy0gxLRPqFM1jBw2BDzCvUbneWfhexyvz6B
lkDfjw+I5ak2oyMvhr7AMIuIJ4ZoLGV6yADelazUtSMOo+V9VQW4XMXqhNOa5TNr0G4t/o9ShAIM
yZ4m1i7gDZ/rGphf85TZ/hbOO8KeUHlbMsIZ3zufKvHIojAOMmg+Db95skZQXWic5Oy9GvbypzE8
iTW8ijHZWqxdmbRviuB3CBQkayRzDkTX6Y9eRJ602uh2auX3u7kwke5KnGsFLhur3pm5ebPchYOG
d2HQQgq6PBYs0DalVuuk7xyXRGRuDdM6ZKoDc6YXmjne6z0Xr8xegcFjQT+Iwf1OTE4aPIU1qwPj
uf+3Ny3QmlrD3QVc461MwmPAmxxm6YTODbgXe3Cq8y4Dfze66mT40JH1MUYvlHoqrbdm/Sooyqq2
HglicQ5qRqs/8oMr/1No9NcUZj/6yakHaDJjrQQRluMqGL0nZAapkTm3Nv6kY7ttYaDQVjg4AP8u
aTR+9EF1iWKU5QpqTdv0d2UbrPVNaqvswIKiqxHdlCHcbcdzQ9ClXhQ4FMaYrPzCPZOTsdf7a01Y
KeJ1458lK3qylaQ9HKJ4s+joGXSC2zB/8Su8wWw6+sTKc4SmBkA4OiMn2JgxylH+uXHVruUVo6uJ
US5d6z0TntqHnqnrElMPLPS7O9COgDyxq/hnGX5nrg0QiZzF4abbeNx0T0TE8zFB5WFNPedBf4ku
uxMQTqVy7g157+b8eJQG9BayxO42k+/dUqMCH1rfLKYWvjVMm1E3ytEe0jKMkIPpb2rZw7mc8b7Z
ztEUVIouKMwsYCDvsCGOWA25EkiIeR/d+DMdSIqcHWfHwp/OFbKKd/2x5hwXCweEvDORvkgtaao4
p3UwxIAUrxr62nr1oJ2oa2i9nEXcichX5HSwLnrLhbHLTPNZ1ypez1SYhowOlwjSf8MAYbGKcsgr
Zvjs2ygN4irYyb7/I3gVsG5Dkq/lozcmnqDErgvTSdKJZZi/HUyxlTyLeZ1ynMYc+DnVmfvYo27p
6Clh90VKvRD3BDWQm1dkTO9JlEzi+eRmfF7wK67Z3802G5AkD2VfafVq3VvacRyTPBe177kkANoT
1j7J23uBkGdCsSHa+VKQ6rhQkbODn0avwELjM/30UxeLGlpGVkMyBHZsdf7JSYufKgj7LQT9DnQE
bssWIUjYu3u/T8unxBSQb9GCF8yDz/ZsWChA0B8a/RNoo7U5YD3pegDnTdr9KLYd9odH0y1+VT6h
CyYJoXWw1DryqXHcN6Ms7iPT40IhNSfz2ep3+E9zbk+V3ty2PfQt0Uhh8+akhIM0jUOA22JufPiP
oIYJwoncGAWGFT44YNH1ltpw4Nirqu+uLuvdHHn5egEPvVIT0Yy4+ep4IL80fLA4u5hs4q7WZth1
eGfzXPus4547nNIQw1BgP3uVvNC1YgeJaFWa2WixLC/+qpDhsKkdZMPG0h4rq30HfH7UO7ljDg8U
KefYn/b0kNatW97+F/eCt11i/8zIG8jYQond9xvWPfK3ejTaMykfrrMfnJIVFvYKD2M/PBpW/1Hh
bPRGus1luguomwmYOvO07izB7BK4UxRWB6/vP9AT4jZZzkOQ/rkJ7UI8Tbw99Jz5FLWrsyLmjDKs
sz+ROCNHQMnvjcgO9PNSmwG9EPVBCgMGwwr1XvZb1+OTQ1mDj2Wj70AC7dmZ4n+qRIDrqVuWuCis
xrdhDgVqOFymNh8p8HgIEgvDIPO0QcYLNh4CY3EOY06/LK34Nwv73OfFNbe5evQ6VtQRP32IAauQ
T2CJP/QRoMksTlALJEXe/VTnzwhx0i9nSD6mG1WvVEzAnjj3Z4QuDMQIyHz6/9G3CveJx25bG9FT
7CRXh3wi1UA915OtjqxucmiOJX93TMUQD853PiFRLhuWSKDGzO6aTe+RuKZ0wVzYh9CtgcI0y9pU
426h2o2KcTuZco/yH9wYg4wFbQq+7Td9ZEkyjqJeeogxWvk8SAGvVWNw1KuWl0CJDTzNaJUGxXeG
niaS0U8FJqwGZWtR0U5D86xUfDVAdtNMp95h7en+L2YWSgovefVSpD/mdBUypcrfte1I67jb4kO/
lbT8bcLuGxLao3ZDkw8fOR2WZmv7OKeLX9jkhP+YmzwEIpNXdA3aYRUhaYRCxh0FhGOgt9YCCPw1
wPaytW29V4O6uIxyRGeiRw7nu3GqsFNZxy4VQCGSGshj7dzbavzl4ePOA00TM+Y++hrxNsmTq2BI
2SvFlAVxAacZ+O/RyjcGhj2cfeCcb01usTs4f0iweYNdHC8z47/ad/a1T+Zlyp2JR224CkC5hAA0
5jT6sHIDa4T9IdR4ALe8hrJwVfg4/AEiRhhRWfaIV1vK2ibo6bsmHgeA+X0hzGkQfbhXeupFkwBe
/y9H3BQwsXqjWbyJCBriskfDvGkn2kmU/z5bpo1swxcHTbxmJAZjzUdk0p4jgBWNH6wUp63I24/M
Ukp0xPrv5fuSHL2xTH819Z86wWztms1b7BONGKI+0n9WRPcpr5Fjdg/UAJiGzxP/VbGNwUnd9E0C
mUbBag5KXPxIhIvgMLnRNhYv1jTRHOx/So7okTIfi8x/HGLalaSOJsrZqsaGVhf/C6HBENkQrWRP
24Q2Oi3fbABRA2d/PRNdKAQsmNhduZg7UjazFJdl7ngkl3A8rn04wjPBKnm+TWZY5zWddZ5JDmcN
XYBozAkrpjXNKajhBNs0l7zv9r3hvRNDiVDjxJU0JvcPHzOa4+GSxf2+NZrTKOj/6xkQmw4iCn7R
hxF+GWjXUwMFTgARIljDXgEZGMONWraLFgl72QYUHGijfBMCj9N1CuujolEAbpSqip2MC8lWAwaH
iCiKqkRWPV05kAocTmzmQPo1HQiz18VB3aZwyIpe3OVyoFEewELyqgtGCy6k9Sw7KIscJVybOjf6
sQAHG5n3LinATURJlTt2LObzzp6nM+3tne9npHK2sByovafxGsr2GjQMrpso2Fjsvx3gfNAn1oOl
MST91NKJLrYOEztJK6Qou0sH9rMzONI2szqqsD2MASy60aL1hyiVyTyfOfhJkXdZZnrjUumJQinn
j2UwDi0cUbbdeR2SCptlzTXAtr7iwhF58LEwWVAfXJ04g1Xt4P1C9EmFx6R257LXcekoYp9rDrrT
BKmiMlWxVoKgA1W+2HN60UsUPt3HlDUuyvxVvsQXvRkEk3txi+SUuc4J/di+aJx8PxCx0BsBbkVe
tG4KDzPtM5CdB6cv0GCxpWZaJ2cGE3skB5JG3DpEAeC8rhYqMs+YHjMm63lvfXvtsg3b8V6wOXcB
pWGqjhFdhbjJmKtzkAr6y8yF8eMG6gVm4yztLpGPLgL9rAWUJqP6mfp6a0xjyQuPRlQd4exjYAEQ
0x/FNAIso3Kt+rPnRZuhIBSvj4mUsU7KtV/ZTd9Ddtwg8C9tL45KPCU2mKGCNgVKpVOQsYvKhHIz
Mt8dG1dWWFy4yXvfJjkAb9hGzc2dybm2szzmZiNZWcj+aTJxOVk7M7QhvNRpFX5ONHV4TEfLuphc
9K4EFEZFAPFuTVvgXynVSpfbuogwe+voYNoCQ8UOY3xNPTIVzDtEe6A6S6YV2oMTOQv7WSNz49d2
mvfDgrlC8qKaQ/nWwtzFP7EpeK4GFGOdhSeAqWbftbuS6DOh2g9Zw1iyEecgJOeuldYWTr9uzH2X
wGLbYfi3FJ8Oflm9CnjR8JEvzi0OnPe4y555cSyODJVH4Ossixe8o9nGl2+uz0nPdu1nPHdr10p3
IxUH94FWAEAWWpt03kScn4cZrBSUMiwMIpreuGk87rA3tibfQp8LQo4PeHPP/AEadx5Lc0RHtIr8
rdk48AncuyqebxZ9k2vNF5vnAB2WeM/r+Vz3sv9OFJIDUtf2Lt1K3WIxHC+lLAYSz1a4WfykvoQc
7dfliPPDf4XfQlmFKte03qVpNHhYwM4wJdAHHsOrnwyqa2b3sfwaurna+Y4H6kRUxGEa8xMOHna2
6cvqrZqcxfxTIQFNEAf0HA6b4Ue/ViD7dznrHdL+2Q19Tcz6ULk6KNaP3tX9BbucHgnVI+pZdpp5
yxPmLv2vMVqbwBF7V4lzwxJS8oKvSiQOhHqw5tld3f1f2JKMh9t/8h9yZfwSk/PliOpfNhbfE8c+
u3HXOfqZxaFDEhYQFLmFoof7EBsgRGj6cZiaIkHPrnCp0ZL5WFLJPUqnnR+bwd6K0XJ3c5w9GJCo
IC9POI7tbTg4Fx2Qnosvsg//2YAwNwWn7w2x4OaBlL3uMASYRGzU/p9DaqWftttnx2XJDBiRPqMG
QeQ3z9toLA+5y47b/S/WRcIQ4JIKRrSE8UJQYgyJDCnZCLGiHzXrKyN52WPt1s++mcdHkJX0hQlp
tcVd7OO+i66RAd4SjEodNh9ygqyu/GrYTtENYh9SbYYdMDLfgGJ/m606V0KelRpvU0BBY3FK32LV
/nYhfjcTszHLGfkq4AAMA9Fp4HrjjnymrxQ5NWTiSzKEyQNV1x5f1bfXeNm+7yswA3SuI9FXaxjW
Z4xFR0Bz9Bh4FFpEqrvYqLYsOxM9suZIBg1JUl3AMws+YdUhdrTRNMVTwR5nXca5OBJIdrNHtidv
bAT1i6uhqbzCuuIRbgBFzqjus6EnlaIoPpUA6m0uj30HSaESdBj6KpOE4U33kwxOcrEHBlWmsy68
6jkP4SH62EkfVcmObLb+84QRpbC7p8rzvtJBDrsoipglpHCru0d9zXF+6MzLpicGyngnbY/iJwIG
T4IM8TNmhSDcpm7Gvh7HjbUx2lZs/KJir4aaC+kD3TULWON0n5MvkSSw5vojsuOAKUOB6ber1K7E
i4ZEBOiFKb8aX4G35k2dVIG+X8I+p1n2WbnTNQdPm4yM/9qBFz3q9MaRGvuFdtW9BwMfFThWX94/
e5oQyc8jXbXwJQrCaR0lAYibxgiPMej0rRrGFEgO7aM57K+2F5yWIr+z3J4GJFzNlFExpqpwOwYA
pYFZyPkie5ZPMOgvRsLLapK3O3WYJDqPvIwgeJfFckuLdDP1+Yeos0d7REVcqd846DayrC+VC/Nu
nvwD9yCjpQ/+FDL8GXbmJp90/WXD2MTjxZQvWVliSF7DOeMjxsw6uHu14pRY73zo8SiOUKxEQKw4
hcevpuj37ANIv7OLp/xdhhHPo5HeT/MpyEO6G8vJb8q96eSfxQh23/SKA+bWLYyIXZ15b9Damagv
xXNeVSSrVTfY+vslDf5FZndY6vk7NqxT6eVbOVl4oBDrucFLOmPfoVxS0qzXYxC3u2iunhZBK81T
8W+RCtiNhoVwom5fIxuDYu2fmfXYB9frMfPXPht+R229pDaV8Ng2dwzmngpvwn7l9deZTAKEwTyc
FtF+KhhZ5GW+q5vlJ5y0hoxRDNxMN9tw9j1nRstcGGam3TqsXjPEwJZ2ce5ND73dvyWRxLFUPBeq
rk40LDnA0rIZTax8aK6HjRNNWHfULvKIa6PhiLWQjvE67txjr/8Qw+aNdDkeTJIOVm7lcK7q+qOf
sgosr3nQcVknE0Xup+CShKLF9Ub+B6lhvHwAe912eDIIRRDwtVYCbq1vzi946x9sy7uSzc3xjQuy
i52egXI8/ooZ/KLTcHEwEe6diANQ6/ifxeLeLRnPaJMzIgX1dI5JzLsfUCGhdmaFFtNySWdWtdQy
zs3oPM0i/xaVheg7Rlw2NcBoB0xrIJmxQw75cMgi39qFGDW+47ZDf+9aLfHqC/3XYBJ/TNiebZJu
jxyvJQdPFuYhCsH41DSzCKLZkHtorrpKjJtkAG/tTe9zV1n7pnYZUvPG4sFHxB04suPRDI4tZLU0
lVfkjtnOq2Ydp+4SsIx91Fpm7FgkthGlVguslgbTQphqd91AzGZDjE7eid8ii/5Ebx8Dt/0xC0aY
7HoiSulf5PFwG4A6GmTKrEycnmk8JFsyIB+7ytx7aO83XYnaMkfziWeeXRFnT0+bcKzD7ETuRnqR
JsVyTDjhJhHhXw7Ay1NUoDNeetgqeEkJxL1aUt37pvfktikXrsbEWPg+zfHaTQ7tzAsjHRKAORSy
gkaheeiSmpFFRA52N8F9k7zLZLOi5I+j6CyC8lXEYM4aD4DuGDxKZf/YgR9elzB17tui1zOP7l5J
5+pNS72jd3WtYTCv4pDuO6tP5NCW7EXsE/sVoOyGS4bTX5IhJH6mZHzWAgSsKtV6iF2q9Rly9zKJ
/52SvrSgiC/ma1QteEkozjl7M8mh1o1bWWno77rt5nC1GJCSC9O+ylpXK2k5rlzhXicn+cimfh+F
7bxuq+5REipz9oqBjTuQ46oLZ4iQbYCnQz0aoftriObm+M5D7XHsqgH7rJxualfUCRdn9A9LhhBv
kvF+kjVicWeG1x+EcFaEt+/YLCSQyf9VUUBIjc7Yq26+QJi7+B2gpKrDVeyOayJOjgtCSDeA1taw
NGM5XbdtCrCmhixEmB4D+mb8moNhl0Qx48/0VGHIdj2YbVbmbog6fAgTczcMxYeeMhrUvIXntrS/
pk1Q+1dhcnSyROt9i8R4zkuT7QEAl8mgxQ1Dnh/Iv1VElrj3a2bTb27QeUsJi0rEExyXR1oqcmuI
LLtHDAYXVXHadLEVtjmRIeUevc3R8Vicoo6Q7Xo9h2lxmmqPNwVj/DEYKPadmiWNRyN5J4ak5oTE
bDt0ButA4Rhxts8/UpeWnxDZkdH4SjjDU1jKc7TgaM8dkj3L7n2MfBqXNiHzRRf/K8gm7UuHRLb6
kS2CjzWU55Epwqpq8wf4iJz2CuscGmTlhuF3lYK/TukAGbq0aUHTlaVBwz1cPkwHdCReCK2VZKba
aBwFohTffiuDmtTkYYMgjJ1Pnq2yOnd1dW1sD8NjYHRAsUPrVMjqzmJ07ZKBuw0Iu6EMbS+Nw8DH
Z47sNNl1sYnK5hHFQqz+ynG6I1nx2QJRWWQGU9yY4i8ojOzZSm0aFCVvaX2mcRJ0NBkcwihaFB7o
myhLu3OUa1NofWMSCUht4kw8Xhrp/Yl4EOws6il1qoWkHxbdHt763HhnChe2N2S+NRGfKxFgjMyJ
uZIi3xYWZwTLJFdBNTkwK5ezBdAQE6UmPOmuA4xnFvEnvYczG9Vf7XQckstTYqib/ukFiRb+6N/H
bntKE8ovhy6TO5kIP8pjDrA6Wmb8IIyiK6O5uXJ+Uvr76P+1c3Kj0/RoQh5sVLEGW4ayvecphejB
xOXGyvOKqQxdz4jjdDoUtbfx4vBk56xPHcIjmTE7ats/nQK5tUnXaeJvicgnZw9aTUJdceqh5RqL
fRqTNaZXERJiV3WZvIxt+VAJ+1+dN6SZN9sJOz5JPQUur+EbQgG6inA5Dvl80dYS/e1bPziJ0njz
CMP8/7Zm7Kt1LPo11lk2DIsy3as2hj3TTWrvOsO7OHVwt4wAvCp/3DjSkz/MO+0XP+0AbhSTtwee
Jk+0rlApZh2+AJUNu2xwgkufDRC65pIZZtROZkGbmfi5TRp19j73QVmDSwDHZwmOWBbkt5aOOsGu
AVHEWf5X4d8np025l74iA9xyG5hJk/FpLvSxcit0N6HVQJnIBsaC9oLwOnEJDXAA4PZJ9xIPYQTj
kS5kY46/5Rjkpyl1cU5UnbG1q3xYW4vVbEAhDV9xXgXwk4rROAUImYJVgbFiXw4jyZ22W9N+QOVl
kmp8CzORPaYihVICCng4ibESL7KlQTpGDfbsREYz2v1exgdQlfXO8ZkyFG6SnjiUYYweB+tqzAyl
wSty/m78+cUuPfvQpqyjCAG6Z5uRTN1QqZplR8uOOPdEPnjRL4AkjFTNibiJ3uVdBZrvWCsDqOXU
3o32cZqSrZFlBNNojR8ODW9VG8Zz7X50U/1elR/6N6CXHvXvFEkCmMjwX+oQZB2CIqaUGqdQVKV2
QYKn/ieZ8KcAgnP+tR5flfvuSVLfhugr0LP/ChGnu5nQsVSnMGt+YwLGLe4eVnK9iiTOKWzO2kOj
/02ixnDQ3PmowcIIyaS/K6uXDlpHa4Q75FAGXrtK3uGZGamEl+SYQ2mpImuHa2oeXyYwSn73R1As
Z5P3HtyNQDc+0jBwrUfLRkDsP029sS+SP98iidj59FAN2FaLw+wYKLX124huCNqmxsazouhZ0O8f
xbP+gHw5q2i+kqo5IzrpyADJEPkmBfixIFrV7juadosPX9IMCwgXR52SdtBaWirgmnQJ/hYSzdbk
ST6NBYm7LRZ2s/gw0dZxd3L2kjJJnsueTnSAXiC6zXxFWGg88rzjeAwdMEXlZwg5FvMQuLIcHayW
YGEq/3AskgSrk81F5MKJwH3kZ9oNwNgZpGwAY8xRe/7AMFr7fA61Bk5/KH7pXejM/YlFCbfm0c59
/QNMqX1lHuOQ5iTa+mpTWTY5QkNww9tW8R+Gr4kYHX35KhIOVPmLctye6V8yAiN3ir0RQoak663F
CONboJVWie4hc0O5Rfw7BjRKQwrn5QtP5IHDxVr7YbTXirr8PqkeM7965LR2hBHKTiNPg+qOczcc
MBx8TWlymCp3x11tjYsdPtcTMIHqVLcVviDGrv5zl4Dyul9GjOlixyfky+odh1CvneUw7QFiZdOv
AKeD9LoTa1i+a8lFxgA3O+Vavyie/ROM7hNXpGLTpVG0Tsz+YXR+gspAJ6O2owlpuTqZ47Vk8MGf
Y7cmTkFyQuwxIdJwd3MbdWhY7wcRmkzHjw4ttJq/pk47Tuy30AAORfVOolv25Brw3euUgctDy05l
05bkMeKlSxtk+BEAKc6/5keF2cmwfsvg6uXlOqJzM1gWcJVKHYauK3Eb4X2tfDWug5jGZyhTvHqf
Nt9Rv9xm724soo9JV10BYVo35a/+dhZRcgoheQHS89S15a4LP/tSbmwc+S6hDHWZ7yWZWz35ADws
3J+gMe5j80X/TP0LxAS39fdkLIMdRn3LmCDpuYmWfrvaCp6C9asoqfTn0IsLSL8P1odOf2Il7Zcl
gXeqxM2cmLgvTxhZLZe+LwqBQM7Hlv8zb+q9/mu4z3px4Q/R1U7nZk/jlEzXRj/W3A3CIGGPmYfM
gSHTsQfqb9zWAHDl2yCjvXCSCz9iqSI8g0SpNK+9jGj67PQDG1gLwsATNiN677/6fUitZAJ8FT3q
eLzDArO/zTECwM2sjW2au5zRZPyuhWdJbu5NmHrmVOPU4dlyBrmfFvlrZctrmvZfc4IU2CFfBoqy
92mQ0gnO9ND2y9aoiod0FuEe57BLTqUd4ifBS5P44LxJjzRVeK6k8k8MxbYaQeMRn2HWyyulB291
z49Fk0JYL/r8iOZmr17S0kQHRHpG4DBDqOz3NsLTldP0i0zUpM6IRrw7p+z0aCvgDzg/84TOUAbH
JOO1n+2vzOmvOdDrMs9wQDB9tPoHAjNWjt3T5obzNVtwMeXf4KF3McYGuBrG4kn4nDDL6NxY3Yag
992IhsQX/T9kLsm59zM2ntzHqsDlJ/iUI8R+cjJmZV79QoXMtF0t9D3I8+pUyYG3v3gt55F0ybZW
IiCiqc7bL0PAgLnYOJhbS2VaJ6OGUmFMXy6YeLam14ToxqirkDXBVgrJeCLOIFlbE5ZmqJUnEr1P
JqGTC71S04GSNEMrM4AjS14muVz6znhmP4b1Qpk5Dkc5x4exibe9xBOppotlMKg32oMcyFcOxbR3
FynOI3VMm7rmrWJ0MmcG+xNKvEjdWiP56TtKH72R1jScEaGdioTlKO+ZkTC6yPzlvNTpfpmKk+iW
J2cBKuVFVx26XoH3VUYKSYRGXoDG3FjA77K6u1yYkd7SwWotaFoA/vCsVh8eH3qBaxJ64Tqd+/Oy
5NvZhIMYdM2T43q0T/r5H56SbzsJGP90a4jAx8lrHhovvxex9SKHZmsyKWaUYGNhYqcIqucgHJ7d
cjhnSNhNg1EFpqZVG5m32BqPA7cSJOG6Sgn/NcE8mW3261jVWcSKAEtUj3VUjTtlfHQQRdE5eW9K
sQqYhdnj7+n5x0VSk9HUdsneBUROXxg8bb4bOf76BEiHM2mUPXOGIWILBN33nAH/nULvxgHrbxSZ
dumFDcev7KySNz+KkLU2xWPUN8cu7+9bKz00jb0xe+fIbceOg1tpis7G0Fw6gbAO6+chyukYjBgj
uGu7WGo5efYqrOS8GHGAbTitLmEvCxBxJGQ1+lk2ylIdQtv76tzgLo6J0UhbZJIZE0JnpjLsOmw+
hsfZpeQ22t54qzsUeV594Ha9wK0HeTs1m1bIPZaB1UDVqmKUV2pszlXOGh5XdIdxkpuoV6wthcfW
dTKOG50HWqR7tsaJWJ/xTzrmswEly12sPTqWbp2QutNARl0X1owdei7PyzQ+4IWGTmcUyXs410Ac
un00a/GGgnKHAWRE3uYQ0eu9Cqe9OcTCniSMWTH46pATV4T9HyKKDYuesV4AW88p32lY77pUfrtj
BNaUlz5iMACysiF3pPQQ/JSofMkO9lIbIW5yFzD0yjNbYj/GYaeQ7BH2Q1cA60YWkVHizMGjl7bN
HqkZz65P+jzysBxv5ZI8WAGV4+xBbxq2KpwefSmvBU+K1b/1bf2eT/Mh9oBFUqfBpgmO2Tg+C6Sy
eCYehszjiEJna/E3vZzglgM+hi008d87xzuF9nhq8vQy9FquH5BtjzTVH4OD5w2b3qI166TGKbJc
0jmN+lSG9n72ne/Z60FUZtkXZ2PUnP3wMMfeT+gTwTSMAO4C2+ExsaOrX7pvfcfgHrjglhHGoa29
x9ye9mkSPLnJeJ4ixmOm+Zw00Y5k7Tuwg3QO6CVKVH+DzVBfP0NxqX5Hi8hoVWzMDtaxHaFChUXX
oE6NZxwu9bFr1MXx51voi7vF7W9dEr6GtIiLOjwNrNpjmr0YiEtMqh3CfqmbLFSxCfa7BbChr/pX
lGcnRXfb7+M1gRzM3pzzwhK5dnMn2HF/jJVFRge+FQKkvB6N+5T/laWkY2EkX4wZPoW0+4PkmDo4
QCX4UQEBmSycyKeNTRZbFyJ+GZTk9H56+Y3bprsXCXMdgrleQq36B79YP6cA7FemCbLGyV0AQpID
YiTHY2O057pBcTinikmFJ1rc5zoBqou+vTmiDGS2jkMHD7LSySWLKIa7ecrkJmrKP0uNP1MqL1hH
SViZBti6fjBThP2fobB1bWf8cT3X23CzY0ypi/dUCQOVq9swf3a6lrTNhjafmpcdzU4fsOOgtoNC
e6xGwRAnI6PVNES37QlY38IlWB7iwmCi2MuECr8f3opCGudYsoe0bXjsZHRuW7UPZEvimberIhZX
pJDvVQdmpqNL5vCiky1xIBjmhBfsLAsfwcGY7TOXNcF2ldqHMPtA4xiEd5Qees7Ufy6YMHSi+ogb
7JSVa90WmeNWtCEWuy5cGhq0lgNuzq5gDc8Bx/wkDx+bvEZVVNdwR9v6IbUrF/HdgrOq+Fzmnjcr
iOy91dZqG+f+I0FpgDvMZmXU2T8bGgIIpx7K0dy0tEYaZtkA0R27gyys2+9Tdy5L98FuzZ8SZkAc
lHdxBu2YIcG4lh0ZQQ3jCrOh+Cjns4qaM4ZH5G/o1pr9SI77tul6zK+Rf+HNRktH6FHdvYcifKyR
VHR5+YB+4G6pcqbjrUoQVgXGz9JO74KXELvu1i9qYkh7TC6KyFNRah55++7KwGM43l45h2v+wx2d
gpvREOjNkojH49oZGOOX5YPm931rQiyqSTNaL6ONFTJpdzafuJtBvJLQcDJ6zKUOJDERCzJ78T6g
AfkuBXtFgJyKh/2fTNx/ycBEt5D9rSEDLx3G39Yy7utO9Ty+bkwjHrRiwLCSEUFV4IIkGskH8Jd3
zX2o6PA4EFJ6c4P/e6tx7f5SrmN8p1EnPkkKPymbgVcSBTyKkNhBs+6Jjj/PUN708ccN5GtWtPBJ
CBQaBnrLRb6jUdTup1EaKB+gNPqGczRaRSgExQfFBMUHbjXpBtuSAVCal4y9aGZa+YtDmUn62D0F
7/JG8vPH2EYfwi/LQ7/UDFcnJtoF7TBfBGws4Ws0Vd8ZwsqwGuhwZM+T0XKGFoeigxZeG8QN0d2Q
jkfiMBk1THzEY6PpVX3hXqKxL/YOazV8DuMTpHS/c1L6DrNNixeg8bPKnZ3waQt7ZU44b7PvRyJX
nfCYm/MmmPvnRkyMD6rHxPqPo/NqbhVZo+gvoqqhia/KWbJlOb1QDsfk0GT49bOYpzt1Jxxbopsv
7L02MQ5ZTXb7VMWPVOO67KFqgP3nUDtkhNYFsngbYIqJaLFzSbuUhm1uWR09a6LZWHEXbH1qPnRb
46rRxHOtqnke0O0COZ2jsLiRZPBCvsQtSuur4yfPBkG2bYHRZGIIqo0tf76ALOTy3ZEjCVewP0gL
t+IcOQC4fQ2wmzo4m3BZtmh10QgyKevi4QS+89PjM6jN9KOY6qsh0h8BBRqkMXw9PeTNDI1UY13W
s2Bky6Hh97Kcai+IG/52sPRyEHsU83p1MfghRUiu7KwhccLngONec1QkN05p1buEGtUXOtaNCA+g
mRS7OYI08vRnxxwOUeBtNDase0Gfjn/00XA52YTrdAk5Z4NFiKLuIX02d601/ZmIj3l0mUubNrK/
GTEh02Mehb+WhZ+hsJIReZhkoIfvqjG4NbuOabbl4qEhzgJBKOIhfh4xBufMTvYiZOQPKknnMdd3
TKaZ1w9sh8jzWNS1j0Wox5fi+OBDUyI4MT+8Dhqmn6LfjgVHggM2RhUWNOOeapRAUwvwSZ+cZZbF
DPlkRz5U0bP/RACgjCXvhlWmA991g2bnaK25Nm2k3GjCCNyp7dkc6bzRLLDU6e1Dj5sx71NWPil+
SkrendYNH65oWL06AoF5f27CZs36f6ObJIh3NWtYxE6JeG0zZDbRnD83WR9N0uRo5ZBMaeQDj/Et
gP0dzHWkF2vDynSjlzBzr9gznjKz4DdyTSifA53xmDNZB1vYLD0qL3NS0XIMBO9GTYmVowDAF+C2
d2E2g3wlshHehrZFbKymbH8n9CH9pl3CP0YKJ7euqQHuCHBMCn1f13KTcV5BGhI7DZKtxaodRuNJ
k9U1y8VdjQxKJn8/hM4udNIdSoE7Gk86DkkyMMmsm5quCgl9vbYAHbuFu2kUqsy6J5E37M5JML2E
/KKyDY9lNetQMKOFJiOOEW3ppD94GpdRla1aWZOROPRv2cQhIQUiruXOk+1ap6Jop+AKOFzdO9QM
WIVgIM9criDAjVIDI4hVcSxnd5b00/VYsSGzEnlLNX0fWT4yI2c/xP5CeuOmFEJjU2hiBsWjQtnP
KiuOou04Yu6PCzng6Ikv88NZJDapP4yiRhSbcYpIcf6LEbG44EtEHHaUPauXLHA3sqrdVd1NO9WO
F1S4DalfZodspDqyk/h1negjzZDe5IO2i6nicNhKJvGM9IIoqQm5dSF/VFq0DgL0pEFcs7CHbrrW
+zSmyS/vghvRJC0hTtTAfH/GL5eNNNde4LCvyJmciGwa+TyHexyNdy8KWEH3jyp3X+TUHQe4k7yk
5NGgDlaa+c8mjR44E7VerKtF3dCP1SH3kmd9pTrCldYQl9TU1w5jfMjrCw/tVp3hf214nZXdMxtz
2K/eyfVcdED6Jur07eCTi2YXCganrfVIzoP06PQaS6yKzUk22TSNWf1a5wKArIskfPCLz5g4vH6I
nzoamjmb5ypNcoPJDwH2r0LnH4O8v3Ae9Lj8qUke/GotpsVaXj3OYuxOD+EWxiWPmfCz2Mhn6QWJ
zikKwIRVYxk6f9HITLWYratW8crSAfij0zABAsAGr3oziWzjpNWtsC02UJAkaI/Q3djdM3zsN8j+
RNeIV7Pm/CoQx9lApTcFz7IcDmYRG6vET6yP0qYuC6rpbJjoGAsjPA5N+tqQ2LYMOq4A5eKK11Xu
7X2nLI9T4jFeYwuyqB3ixvRhDrPQFowVAJUbDrbVIvujFH6WVHd4BfjlvJxFLd60OY0MT34eWNmx
JJqH4zkAqtCxVRHL2pEnHtcWeDfBxTCxFmtbNg2tQQxqCHlco2IBgczNQHNwTbXOPtCCfdqy1wFf
6EyZB8Wl2ZSobGEi2ZN8KPoUOxi2dmNuAxTDuKW4NyevoNuX+7hkMtFYyTHhe0xV8M5akulhOTG5
7WvYQbwNJFfmuo6rd3MgWpd7KIVGmkVbuxorsnAbLNa6A+R2wkyTervejndl7Lw2cML9lOm8AZZ/
1c2oaSMYHoYxkcGiB1X/nHJb0ul3ax+JsNV1hDPq0L2L6B9fxTM2IHkUptgjrEHyACD6uSxSKpMq
2Ae674N9I3G1VInY9Yn7r/V0h9XZxCycyGDUtvY+yPVr5daHpkRh6peErHpddfQ6FLxxkk7kzyBU
Nfq9zgDMVxHTXb//y9ze2yac88lLoPzZz77BqgR5AtuVGv2Mo812XxpkgP5HMor2lnAIFUGPgwIJ
6hShln7b3F2aShJJW5Su4sDrfdMGqN20cFwmIYzozox+HBR5ixpn8TATK6rEY+apgeIBk5OSUbVI
7fpmp2LLxAVnniX+KvI5jdjC8Wc/0Hjt2ZG7PF00+EkkWQBN6UHzSAbyp+iqg9rgn0WLRkysxdXK
iCLftx2OLSPj5DTumx9mt9FPN+h/jkYQbqKkOE0OGs1sMuEMV0gwW9m9WCEydr/S7RWb6xSIFdeF
w2fyl2ljyWuKjjma7dJV1uxbi4D2TpL/XOiXII2Iohe8fZDPplQRW5ud6L4SJQbqajgLM4CBNbeN
cWi9EKq7LQzvqoL00pIHAHOEAUBngxbLWYxtNQ7KSmWdSyZVTWagTTZ0HVn7NFK3oTX/MsTnobpI
IhmRxTDUMOn9eR16yJm71l8R5LGck7qisryXhcdbc3ZuuhGpxbr3YbXvTcZe1urZg2INDx4aNUlV
ARcYnC1hQcdoksssHhgpBw9Uk6verd6GODtmgxtv+4rwxvZf1vHimK9x499IJWcHLDZKg+OSF6eW
eanDwmLK4kUUwaFQXvVl+WJXiWTtedmOfHZgIHpLjlMmoRYQEZ47THg1pFkasjfQVdTIhPiAHdHP
mIPUIi34v4t8Tlywxz9VoLavs/gyMaXyEu3TtSCczrhvno61kc2LNv8aBMGNSv2ea8wbGBvjx9XT
h85Ck9Slp2p+jiRmaDIJk6RYkmj6rbCavzIqfeghB96xYbIY+g9Wq2OLHWyy5tE9BUvgAhJB4qc1
iI9Rt9hIEogksWF1VSPjf4kaG5Y+4MAWzLDJqsGd6hUIlSdl1tvSyU52MP2lWMvYamosIlzqaWLO
3MR65QZ3VLLu2Qh7Y3iZP8uw9E5DGKzH5qECMrfQVgIZe0onclra8JZPI7gVHfreXJ+kmQ4koGdr
gJYU82R388Zy2NRh8Zf4GaeQ2N2WrSjBUG38Y84CTW5JvwICE38gTT0Wgbl2KPTnpl4PtZXUWVMR
uUKy+FbM2n8cmkHKQBvNnmqO7ai9oRJZOxWmY4WsSJJwqU1Mbbr6QMTpBqPhK1yRnS58lAl4G3Fp
Fg2gTzSv0NTNy/xAjjlGcWqyTBPbvvf+JWXNHpiJQiifMw/VQwSKn48mDL1t3RjoiXEUJdgF+9E5
DvGw4YT95l3A65/OJiM82HYE4XkI7hagHtAt8aB0mY4lbHZoM62stZo9wmjeQy181lwFnkd5HR27
zpK1cIAe+YKRice2IRwVGlXgUajMVi0WNA73dpT5Zy64u+xSu6JueW3hLqyysYpOELsjDPpqOzke
Ch13mlZBpj+PZX7pwbv2ZJtYwC8NPIdLBqPQCgx4Pgiw9DQCqOtoXIgo8JYmuekrIlutXWeS9l7p
KAhRTn7qo39uRMjou8jFUwhYBWkVmSE58H8q9yvoWrIkRO6vTKd65GCxBEzh5tExhHb4abFk4V7q
z3XiLf2ijz6QMCBZRakQoo5YWIZN78+Fbc1XQwOqrjTvQ47seXCgAudvNmENxC3T3wDXQA7E0nzF
BJ51mGSZUgTXRLwMPrkUQ78m8+0WM3fimGDXSK5hgJSrYHhopN9lTd57irdepPEujouvdNSfAxQQ
SObZg89D8MqZxxb9PchY3HE5Psyqhe7pnEp7ZNaGkIG7KB69DR/YNjH+VZTyjczfcScwZyZpmP/8
TnnGaRp+IAMucvHiaQ1gpL8pqlej6T8UQS402hc98ilOKgaUwSuXyBYvA/Z96yxdCLJMoVh/hIti
rEihd9YZK9mEJ7KStPL+SWLkn1svtwQyiF7EdPvZzPDaD9axyKE2Bl2/8es7tCgovUF4yUN1QxHJ
3r9AlYwRZOjki1d5bO/N3fyJoJw7pJwyC+qnNU2bmlcf6weaSr7OPkJ3M4DVCZFxLQ302Mu4tGdK
OFMDphmb1NFecWleW3RQ9Of4mq2TH2szO4GbSXP4URkpMJBy+LhljUIi/6yj+ld3sXiWGkhEMM8H
D8rH0XUL9peBvVU+ee0GibiI0TNX2zAbP6tQHPyauISOUOWiemCpZYDg7gAjQSW2npzBPlk5aMds
irKtnKrPRNjqMSnSvm2B54wKOgXOwqzZiMC5qNpYcentcoP9fVU53ZK3+Q8Q48+KjTWOWHlNLIPY
FBL06jg4IkK/mnn6qhq7XhjxyLS9adW6tLRzjG1RAYdimsvwenD8pdZI5n8+12RQx1vep6siLTeN
bYut4XPJ4pKTbVVuLL+kaOULswtZgi2vPtxA/wKTuh4Cj6Aj7yn2exdL+rio025r5f0WhfgSzg0L
Oxx1RveQeFoiIHp1XN5kizBEo032Ty7ZtE6oH/J82NfwDnkU2FT1NLPJdGarvlSk3Nb8N1KUprXR
vTMl3pYlyTiGE7yE6XC26ALcmlyc2e3un3Lf37Xzi0pD+ae0Y+j0e4WBkUcyhvtmesmXMb0JhcSt
M+isig1KokVAuEWoGDYGn4GZ/OZD/IfhYUHYMwGzRTJfhOWbm86nj4xOnFHxtUIMa0c1LBlxSDIW
DJ35ZUczLDJUeNJSbIaQUbN1UfqYsGtMCrxy11OaXmsxsq4nhLxmmt8mUCig4+h7ghsHsn46B4Ed
EBsRf9UGKEmNmn/MwyPeg2NtBT+BpW1ahYo8wYDV9ERS5w1l9XhqyuFa+mJv4YNVEAiWKXt4Lt8T
PRZZA421Tqh/hyy96VxAYZu89pyOhevEl6AzvgjH8hcN12FWwSuLRzT0pAslfDTVdwtoa/ZX0OjQ
9KamyOZolBfue75kT4WwQsAVtry2kbbtOkA0Fn9c1Vm3+dFnJPuEqYYccDQZBJot81J/SMJ1pjFg
Tgt+gF24Hol+LZ2I2JKqXrfSeOiZ3E1Ty51FhIjISd/I1fhVGhNpft2ThVZvngMz+huXHQ/Cwp6X
lQxDn+Mm/iv50lbYh/WF66YvQY0fD7AHMwB+FseqiU1j/7No2SyrSv71GQ9QkSMWZaj7EltI2ruZ
3tcpWleUijaRIKFzRF+Or51BOPWOq1pUCXg7WNikS41t6NjpXwkm2JlPGqTqr3EJaWWBZTUSgDXB
KU6Lg9fdDJN3iNg6D2yWfTtim+KVDx1/JBRI0xHvjWav28D4k2b4ZxFvuIdKeXIGnOuFYiI7X/AA
5rGX9yvltueYGBStGnaYeUn+6ettnlYHQuyNNYi6Vsx5XtZ35uDSyNE9O6HJTJ7zpLeUyL0C9YJw
ef4yRv2JfR97D9D3Mbgnb6JwYfUbkxDgTtZvlEIqnNsJOrUtgKs9eXecVuPH0foPr3S31Rx7n1VA
6SjsVPzRxc06YT3TBP7a8M3LkI6vuuWtkG4f5qmph6tItA0thc8H3Ahypuj9c9PjfZlQAdQcEW3r
xR6sl5xLODDRsSvLO6sseJoM+wGqbRs2TPYGM3/DlsKXZk0pXWj+NuL/Y/x7Yit+9CkdXXjHeJhB
qJASLjLkqH1LYRM1705vphujzVGu8Zbq+xSVTSy0lRFaX6MagUH5PUzm5OqO+dVn39s3pHwKzoqb
ifqlcFMKF8PexW2/ZW9psRRFpyXJv1GjeFHE7qZ8oRvHxH6HtnVNgqAHhI9/roVvAjOWWZpfPSL+
8AbicuY0/Tasi2lrMtLAIVLzZfY9pRAMv1GdYtNAXGJNP3PZyLjr4vLi8oYSsHP9hJTjRkzij6V5
SzfKfgxNXWkWZZ3+ENTxZlruugizh1Ktv1FDX++1sL3FKryNIxsW1ZO/mENA17yDW5OSXA9AxenS
3zsLV1MMMqqvZjXncMVRsXOwuS2sVvsmHIhmy2ImMinUgB2bfsgcTW6ujKa+Q/ohbcUYdioNPnob
XGZUEtOi/TM8tZNtuderzAL/OPlwCKONP9Mn6rKb48/JdIV9BTOHoM4mL78ilaSLZhx5a7bfuu8+
1exDFn5ODm0CvxTFE+lRCvGzkwYvZAQ0ywHLpNYwgNa7BjGqrz3bLG3m8pFhqvmBtXjt64rLzIVN
nKNQz/vgw5oJUIk74EYPwX9qR13Ul0AO9/nYh2b8oXzr5rvmurcj3iK46SwPUEqiPMZK31oC9DDC
0Vv5+Yewx68+okeQ0ZOOtwqFEstknXjpnaMDWByZVxie/ITN/jOnwc7HqwrJDetpHvRkOzdScwNT
0BJvat/60MiYKSTOzNDliNJPbXuPY1n5ZGggGLj4vQNCj3cHZOzxEdRcO4TJukhmoMVW5VEizMbR
Fd0w2Rw93rsyaxgX8oAhYHNB1RPFqSP3R1e3MDtEmPxvIhi4WV1CU1Lu3cb980emOS0Ph0VKXWvp
Zz/KXwZRfWiZvTXbjMfa4o3pDlvhD0THNa+pTPcsq6ulLXN5GpD/QRHGRz5COKC1Z75fZaAFyxZ1
pJtoq8Sun/W8fdAfPVeQ+EQGyCSaBfgcE5tNRvL/0Dhad3kG8sbUBrh/LNgqHmHip12EUopY9ko7
aJZ7JLKu3QlV3VI7SK82g/9QIpUkpHJpBBgnIAFiiDWqRQJba44bDjtwHnUoT/iPHWBELWZj8lqX
8zWZYUxzyKaOku7CGPqlSAm+9HLOgu56W6SvWyCux1LXv8TgXIQomNY1zFEqiQd4UHebTzXAbT0L
d0wCr5o3mn4u6VaHvxajKWW+dzMI7UHFAqI2LL58Jz/aTUj/XhTPDSNCdwpg0De8OtFOhca/1jH+
zaVnZfoXQ0MN6FeQ3fTgIIruV69B+RcM63szIMhM7YyscPZaUvH0pL9OQzx1mGK5zAyOTLWCCfUj
lfzwIuHA6OhvoGV+DTP70n1w/ZxGBDZM5zXJQpCusu9tJBjeonF40cyXOhqrP8iEOIIhjkLLMB5z
aTVk9tmaJUSgvXDKWOtC2SvHp5UvcFi0Mj5nnrcJxnLPML9fEIZDUmMCsjcedbbqhnFgTggceY4X
I8gbed7ClkgvB0Ul3zRsCI2keeksxItm9xB+fSWXdzc/wK1nMBqllLR6LilCSKVhqVXscUzqbgQf
IdyVW9fvfVv9BDL97VuMCMKGUiXakzfrgLQhik6pbE4AGHGWkRvDgBQBHH1v2FGvF4b1qwvq41hF
34Co+NEq9y2zWWqLUaFWccGB88F1zFFY8AcADZmMFFylS0nG7MIcJ7Yq3l23s7vTusiaA/upFchx
u3qAnYTI00MCvzS5iPOeNORivDnAD0MrRcwXHuSYHrmPYX9L/9mEf7e0zKbgBvPuLROxjACSla/F
W7ueUJzEF6/ob1NIK+0bwVtr9kSqsFMCYVK9oqh9wcJ0zcrhGHdoaWxzZHSNFrkyueD8ca9VKkCD
i0QsDalXzFB7raEGLSK7+USXDwa/NxGQ9ltjTlhp3FNJleFDRZjrRo3lbhHjg02bD54VVDgEBLIL
mBJ4MLlosaTJG/Pzt8TDBjhaFXHRfnIdOod4d+SGqXZPEMKauQAIoRNm2i7HTD51SKCCUB/Wee1A
9RD8a0WHu4lUdFZ8Jeq8ng3BbI+U64SOfhU5xgMZiA99jYrW77z2SPBku3ON8ah71vcIL7O3GfG2
mK4qDufQolyMm4eVsNDsmwQQajA8MRx/KzqiNPQUldiQ1iz4DXOb+8W7AuwU2ow2XDj/0HyW4MyX
Yx+ypmBPx0TjLHvny5uKK5IuwEWOfJl/qxqF6SKxFPpnnzQLyVItPjeux/QwnXUdB4fPYdEj/1yY
/bgbQ32PxKVcRAqcxlRekb27JKh5q2hKbrUeXmZpnOGEl7pmEk2hgM3mGAid4CprTHcVkAkUBFTt
+awL5kc6qqp6EQCGuDqJTyDOIef704Xxw7nap4N2m1cUNZwMhZDAG1ldahBDq5jCuIndmzG/B7pP
Lx+eRTtd7XH0IPlBQYjzV4HJGJrFVS+98zCGRFBwOeRGMlNjcW9TP7CG8u6843dYw0loTz8dpF8i
6jcMXm9YUBH/RCcxuPBgCOhicTKQazCP5ebGlmHIsa2zW86wMeeOnu9qv8K8Z/TffRccTDRn2KvW
46xsHNMf6cbrzptWYZLfNAf/XgaFn1HipxemCA4C55HEjMDV/JXg4LurCcuPkzCg8CHQeErbBVO5
l1a9cSgpMkfs+yYDmpdhnuSqNHhzlYbF7Vfe8tJ6sRr3vS3V33xHtowE5ykrK95Tg4hJVg3JFKzc
HAmiJaQj9gLj4nrh06CsXV8iyg8GtFGG8yws/9vvi3tVB9/CkGzfeZ5k4e0yszeXjpclwCNAO3RV
Rz5W57I+gB8UqwxsknHh8WXghDtedmRsNRgtcGPcbMb87GTBKs5VQl+qms10026KLNuXguIpboEB
qNo/z22nGfnFOlDiJFpW4HMGlaG7qJTwy+Jr5i2TEOIUwRmAIPAkHPWUpjSKgX7krHGhRMEqkjA6
a2lssDFiY2FOEOb2P3OAEjr/HTdONr7m/psi2mgr6Peecq8h33Ax8K5ALnO3G/eQ+eFribk+byWq
L2ghgzgz0jiMZrI3UrZyOAgEGy5mGbv575lsrLoR2YgdbL0e63E97XP0w45sH67pvQ5cGNTYL11B
IZxSEvqKftXTXrt5JtEV38H0peVYfpyAJYy6lm18jdluTIn9Qy42/97ZKDyf1Bts4YF4Hu1xEzEi
A9bBb4P43hMDYWf4LVGCYJoOebUDtcvZuwV9d5oolJKQlQNimJrHY2Icqec43hhhCc+mqq6OdVQ8
qcq5WPYEuFfu53zY+TgyCNkmrbykrQCWOb8ULX6t5II2CIxppp+g5p4SYrzAksfrkgOFdhzjXRvL
S9en9wLn4QLwKHGfjbrnhn+eOyF36DbKJqBAWCtWOp85uLCBm4FX1GvuOwtRstHsE3VzSdoNI/8N
dghpHv5z43RPLv8BkOT3oZqdbrA8F2p+kMIwwElKSoDvRZcQJMvcjeTV8DPlw3dD3evMj3nVPhhI
k6IAIKZsCgrr+FRSOTGE+DFjHceVk21tO32PSvYyoTzWfU82mHXrGqRyqr1VUGJQ7q41whM6vI1F
2q7dWB01h98x9IqNIqgGrZW9ZhuEIVK4B3+sPIS41XMieRcK2gZbhxRgET8NW75DRD9VhIIzmPqq
G/nKEI0xO5f92Dd3HdsqKI7ouWBUxZ3KQ5EDvCjLZ3R7oGI10NmMa4RznAvovBKHsRlOVU1KgqGA
lWCPXYzQ9dN6eInS/quOkY3blp4frMj9v6z4N+JUdCTZIgmnxTL6U4sDkjqBz6LQz6KkE+9bNR7K
VKez5efyePUGJtA43TiNWn8UTfvqqX7rRtBMeQOQlcJ3bSXWPueHnh9k2QTP6RTzrpx+O5luPCNA
zqPat/mHjTh+VisyprisCnDo4hqQO7f0v5TCWuUjL3TzjF4DWuIC39fmf99l0KTYoc3gXUbBZQjU
T6vLdWrWb4ZOjrVW1cU5CpKQ5iTv95lnf4+1YizQE1hstcceiZrSujP15qGuKGCsqXhFULGtZ5xa
3ly543BF9LjVmfFCWe7Ks2dFF0tTSG5q4LMapqU1aIqBQq3pqXeiH2RfvL6ai2c571OkgcmpiuXk
BP/axGG71gB5csZdY9BOzd1vlGvLXLoHwzR2RshWVBUbQw33OvK4pAd6ynFWTeiad6qVu5Yt/rOp
NGh4id5m71bd8gzTYI7exgqK+zSEh7ot3gvVvudVrS2GsAXyp0uDZXSTX5opTEBsm6wX2+Ap0os7
CzhmCP27bYlb4qIChEx/DofsGjXOSwuAhSbdQHnBWeosda/zYE46q/9Sz9zGLv44H/WmZzrONgeM
G5ObuRJ4Yzd+I54EgbTGhOIYwQ1jfK241Rb1DcA55ORFBt2+2ZGsE60m06Qjzix3ZdgMRcs0HnCP
gpDT/Qgf8kCmAey2fpLbts531KYEDlLMVOW1QytFhEt9HhOy9AaxwsgEyE9+GmN6CiWIFrNEZzA0
TI4cphuT27+gdbSeZCkNVj8l9W8zHSIUyVjfgqNhsyBVmnH1UYWm8Ddbj3VxgCJ+0qN0CRb420G6
2bb+O/ZQdCNsZAozP3fCOlm8egYWta6X8F1OV6tmbVgWBE921GJo5uDth88VF0I9OS+Eme6dCvH+
yE3L/pAQRvPQCWPL9vnTRzdGfMZW9LxGk54ylWA95FeyWZEzeWqTZt1NqJk97pAWaBY0AnBCQNZy
9CoC5LoAH2CaWGl70WQbWXIv5VN1bSY6GXeI/pTSXko3OSkpcqZbCAHYPfhiIFEyBThowJzCGdbn
JkwjSvSBM4PsrtIXsRPCb9GMrWBm0WfsIAJCE8g7DFEpJg1J0iEWAS5N7uJswr03fuUm2jktnsUc
/EgLXYfIBOdLq41bz2kmZuHh6mFwjrTKWThGewngO2FhstqNAy3Iig2ox+SAswhITfPZ4q0UWD4+
h/TVsZ3f3KM9pqTtkriE7cG3Uw4OYPv+VsTt1bJyRALVeJSG2rTtSLgyWj8rXMdNQFZbAbNDdjWu
Tcm+U5vC8ITD+5KOMxirZXUZKTRv3v9VSC+5sErTuBdVcnf6nlm/xYTNVDhC2mwitRI66v8XqMzE
qZfiTfUo9MyBe6urrfzIrO6sJcGP0dAURwHDO0MAbI+YsaWevqkNonqqHjtpAnBraYcYtYJRDbNG
ILxxGfQrW9a0WOGbiPKrbYaHKpPfaBkQUrQYhE0RBIdeVc0WK+lKeA4zc+ipl5iAcvKjG6BKkBJx
H2eNvQ1yYjOZuBfrHFTYbRDSvZiYBxiAocLaFmk9AzHCbNPltBeYcO6Sa6+2jIfZiC8WJxhJEr1c
S8mlwR71HqWGi4tTZ0k/wEtFyLRrCnjzExgGj9lbgcO98tahQXQttP+1CstHVNnXtKhueCEtzh86
0TFuDmZmP9f8Bp0ouUPHnc1RSQiHaB20RyQRuSOMjcBYy8FY9V7K0FDs581hYxpbFAdnD+d10A9X
6HVPwIRnRWuBPQGbSEZoeYD1ONaBkBJCVKDMRVMhA0xIyAnxR8BDQhhH5Hn+2vLKXRUMFmzN2QjP
WmmRulOt/DAU/GawyMnPZ5tcysB7HLw3gYl2aQOQBtoPDrJq3U2mRd+ByOfgiILldPCF6P8YAmLB
bGmf+9hcl3hys4bZRtjIo0TOnvnxyUxSTH7Dq6uKvUVHjIWVeBDBLqEiXUdyIDrh/Ex6mbG28L49
Vbz50jjb/fSe8Qdkpp6syVkles4F50u1Fg7e2WRuOLB2qhPzBkVsW/ommGsNddJ4QqnGbh7xZ9HA
2HYMVWE/px6FNlJw9MrUpew3DYuNz3BkSbaM0vaF3+eYTelzl9av5LgenGok+Ia72NOzHyjevInt
g6yCY9lVN2gigGzdbB+zcXlyTNQy1ehZlOhw7wx+b1GXHpN/1oUYszLOQbJFYr6r7Pw4thMtbF0y
pGbkyYDQ3PDOfpcIK5NMe50m4KPDMCdG5dFw9Kbk3Wj8Zi278B660b62hyffNp9aOR79FgeW5jEJ
LRQRiING1IUnEJy4/SW3kn3ZdoSJ9sReDwVeN2EYAXxtD7XQrBIcwSxhtNYIcESNNH/p+So1VbiP
Y/skzXZTRvlT7eJHNzrx60/DziutT+mxjS4b+ngED/doiN8MInMrgwVa2TcvVu8xBs3Mr16IvUY0
uhycf3rRXrTG+elFtk2s6jQWDdEvbPNZENwUuKilCebt7JauoByrrhbrfh5cEoGyJMRCHIj9UDsb
I6+MTdGNbMmzIT316KE7Zd+DuD1Nii50LLLzzM8MrHI/FdnOTiIoszJezehSLTbutkaYhd7ZhItz
fwe+xfAXkTTqvxcja37wE5XLULd/Cg8hQwFUBHDPxvata0mylucwfQqlDbvH/zHT/l9h0HXUXv/I
KLm8TDhbGDPxOvXog6M4+i2dniu+e7ZLYlkSFIwtJCIU1+6u6cxTHlIt5+aMIQy++iLEecxyqeie
GO39ltLXlokqv/IBuaVOjlBgB8mj6ks6NDaExGLySVkBM7XSWPeZk8BOYahudfPc0y3eItPeWxbL
J9cMdkjK/XlD+dzzISqj25myPVSer62IWkI6IgFNltU73rBHhysF1F8J0U5MOwPSwuyaXCmBp3Dp
AbjIG16bXhO/5al5TutIgkgooQpp+dHi48YIebQrG0/a6H57U7OVJUSnYKRRDQFtVnr1ZFGsoslJ
kJLXXGaB91ZEbnCPjPK39a2z0zefTWlejYyJUwagaVO04/8fjBWgLGnG6H1q1E+Dr0lzun3vdZ+E
He71erzwIlhxnWwTPsEmSwE0oHO/FFCTTIDP7zJ3blmf4kfMWsBgxo8fkTXn9sciYsWUqauZQUkt
rctkmb+6BmPXj5qjPcfEZsUv8n9cTmWxazNKaBK9jrrusD0rqtdAkolN0NPGwDgy5M6PbUwAlNR/
JJ3HcuQ6FkS/iBH0ILcqX6WSt71hSGo9WpAEQf/1c9CzehMT7VRFAtdkngz+xDZDa5hI+6khuAMY
6YNnfkmM0nIpfzXmHfywwAvVlE27qpve1tgo/7v5jJ5048zjayH604ooPZMNepJ50xVEnCDpoAKS
HKWjWKeduxTPIA29m45JKzNTRqUZ6nIRCxMCHm2WDgSTzcs9Mi5vm8d5Gp7MLwC29YKWixgCFJes
I7c1h2sSqd1QhMdsHJ7XOD2LONuxk0m2WQ+5tMgcaqicDD9kVyxtlPXulQuoVwjTSAb8zCw88VWg
mzukKLf8WkNjChCAY7BkZjamL9wVYBL9VKDXylFaIyv0nL0f1o2/U5FllwTiLW2ys4IFRn/hEJsW
VE5+SHFCWe8kJhTBJxIkKRHqlrIERwM32/J3HJ558+L0ok/usQrSt45JJmrC46oibRkF2XFxPwjb
zA3QoefZBaSjaXuJsE3/lkhnPD7PpAgsGHJT2D7rJvflrUDCgkoyzVdl84KR94Yzv2vJHmOlLrBz
+6WOMy42X7DhGMt+3uLdYYzFwa9KNDSrW25tUuMqvOFp016TyY2bbadpZLeWJdGfKIFPd5uMczGc
VR7a+Zdy20oYLEfA4qBMlz5+Sio+xL9DGkJRxt1hbMtJUltExpdtasRDcc3QZltVU9HfpUuEftXP
6ddYvfuFuE2iWb3C2vX9Hz9zyuArsLN2ubhJkODdb8dakAKUwvgjZs0zUkaly3njINVEzjvNbgna
pJxw0UzsL1+I9gq4O5wRAVM6xUKcAeALi2C80I6OhZuODhP8TqbLApx24KcrcntGPAA/fD7WTsMT
TTse6cckUV7yGdUdtC+mQQOC2pYldUeWLtI39DxsInlCiIqpGD90LSdTXdZ4U2trVNynoHfKGxgV
pLKXtQWXaidCBoO/TVbH8zYMPd/Zj2lLhR1jefSfewzLNcNtHWP26yowp4fFySPyjJu0ZkiJxKH8
GVNLommI3QEBIlAJoeK7srT4iMIqsy2myLDFYJDpIGL0WfX9q7B1MN11rTXHt2xIcx7tUZXOugki
fkqDxu2t5FOnmifja4lYnqqNUiTX/+QUIDcTb2LWpUIVuz7vNWyaiO9ibHFZaIsjpKwqk7UrSwvv
8xKAWHhoK1xkPy0UetbJ6eIYLVQc2KuDeS5Ma26EGT1MXxqYoLR/3SRBxrFJS/OwHUQEqAwuEmtK
3AiznlPQFVbAX5mDX+/IFNgsFiNG1m5yCq0f1xud4LZDBNJOz/AuxdKazbKHSdZ3CXZ/XYc6cDFF
LMIeP8aB8/29136IMUqXFiGrOuUDwuo225PlbivHJ4ZnozS1HQYWt1ltftQCX7zFU9O07ku4OL1+
WqMx7mYkheGs7/DCWumr3QC5OfIOz8CQU4g0CYpJNo5zsJUeHzU4LulQwFNCZWIVN97Urag08WjV
HNBRAxRlIgtGtfGfHCPyisk6m5J7HOJ199bLxkFz0Dvdop5EGrvRl98PXU8lSRgcMp/VdgpDd8vs
Rv8pOsYO3/M6aKIWXG7OaR+49eAurJaRn/2kWNqiNydrZfFBQe9MD0jXVZKcKdTxlKaZ0CzHpt6t
LH7LjIBV3wxBksbQ4nqf/eacl10d70Ue2+PzEngurTOn1eJ3uyRK5IxOg3l5RuQD6oySwW9O0vhp
mCCXDrQsCus8E2R++wA80dYlXLUuTRr2/HMdj69DMvv9Y1kzO/OotshBJMmvn10/xlnT+CQt5taI
d+2myFbJvL0fGYuVpD7apUvmmucCFdmi3MiME5OzJoUwHKD/G7cVgmUwZ6rMJHZAzYb3DamjNz1O
7hIYrjJiuoiJuWN5zIaha9XWRzQ7Q3JISLE33/hUe3N5Lix+FtJP2maEVMURYpg0ILa0FTz0Ik5b
9HCoayHVuVrr98wG54ZzFyym+JFpaE8YFdLAIz8rtQud7+npOPlJx60noC62WhLGF7EE54EoZHS6
iRiawssd66QrB5vILhoUjHJIekyNjswrMq3NNrtXDBuLSCC3DhYMsX3m+/qnL6ekfujtUaAoc21/
RkIrA1zT8YZDp69f2iJY6ifirspFnRrdKobPi6FMLb6tGcOkcV3f10xwAAvOahDhpcdEi8k3ipwI
01MS+yxXbxwdrmFH2ELk93A9GxtqJPq9gkGI5Q/wT/edX2amL3Vyk0tNj9jic/A6N0wkVmqQloTJ
sIhfnJ3vMGwXnAcFqHggh2N/YIXH7j30xiRhH2wxKTaT6GIWj/itbKgqc5WlpAmqvlzGg6Y95Xpc
7cbvgxt44R41ruJaMZvHQuAmv3E61wpAXraZjuS2Tx3bRumlFvgux5Zo3GDZl0sigvZuEmlFcz3K
IEjbzTzYS6u2CmXDtBysfIqH3xlLg2Bej72sWJ7teUaJc/HGEBj1g5U1XaUuiSfSptvrigHQtexs
7DkHTTJV8B9sMTtwLmjIphzQdGQFvrwqJ4gCgmFmgEX73pV55OxWJ6xrxvMZxBmTjOumVaoelEoW
OOD7GHtZPaJbC+H5o5CcBmZyFAdrz7+ZErCllxoiD6YQhNPC/rYAGos7jOlz9DRbLUpX8DmUEGxO
rGlIvIMT+BkdtYu8dswfR9JyeOdWYx8dHeyjckwTD3VdIbRVDgeXsz1lCBgXEcU7hCuktTesvLMC
AwHC5aXZjq7usv8yf0ozBiA6bxlnyRTTFWO0WklXbDCwptbABGbMNRu4rvFYCnV6Bsy3Y/tZpg96
qGqUno1rt1O1DZXV1AF6x4pHvLRIX4FsP06kr6KikLBtYwoC/yAbQn1yIkSV3d4BncrzHdxyTZNA
1izQ8CJ2vPlr7rNu+C7hiJq0lJD6Cx5AvvYg8sWSFfpDiiZdf3FDJSZ3SWezFR0QBrBWBxqFSbJl
FY0/8j/bjXR9EtOCVXnrhVA/Gk6wurXe56YmQYZpSdXAoI9bbFexBbba2VcaH/Z5TNegw3xhwXVe
VZoGP05MSM4OjEMEsMsnL2QOoxSKA893W+cPuR1I+x23woIJko396j5lbu0t4qSTAmIGRjVn6IgW
njFezwcLv2J76Ia+IV6egq/nKA7GRjT3yCqz5A8HCQgfghQrHX977AcxDYkl/+16a+wxePKKB+sl
ZPvRRX+xISSsxCCykjWD0rhKYFxVIm6zt7wdBmBKdRhGE1mKYWpP6DEsv9AZdt1FY1xTQ9XljyrJ
8vW7D5UfrQdMR44vMHk5uMm3MJYz1hRu0nr+PTr1vBp3VHANklSQ5i6xs1k2DUwINKBG4sHbBCvD
EGiE0R1Drv5op2y/rFMyywY5RzaqPvkvRzAg3JuRwxD4GxMyL2MmHiXTvlVD7+WntGsDMR6pBzzL
3viQy/trnbNF2fYKBlJ1whyrxYMLjXf8VLYS5NmWeTq9WTZMOpKE3WnM5M7TQqCYj9UYvSY1ENM/
Re6n3Ei451Lif1spQAsxFm8aLm6wPUP0E09OWiI0jBmpUntBQ2VnjDuIk4x0VOUzXpbJPytQ2BRC
3gfYLJv3onN6x2d+Yea+m3xxBKFrgvIiA4+1loNF6YErJI03/IflM5LCJeKAQDFmERMWT6wJ6W0G
256fZ3ihnP5tUifFM0FPs2hZWi+DRoTrBEo0u0YEcvxLuZXmH9Ip6vV7wCqEoK8RMc8Zk7bU07cg
vLPEI7azsIQNuy1CF3VaqoSAziIiU5PFMYMukoddwsGWTwtfoRsCk2RZzvh/LYJUgiuF+4McOajl
8ODQzQkEdHbmu1+UrK78L+mAXMEk50WfkVSndoJ9bcDIyGKSxWyPYGviOym9AwWnP/4WI5qgkaE2
n9Tn6im99xCNgj4n5tH5DNhZdPRkKo7Zosw41v03yxF0fBsnCUoE1BnIFJg/AxbDiNMrLlusqhVc
BkiwQ9PK5I7vWlXVhoTvhGVVOC+y/i2YNgKfoJRgRjS6tof0d81nt2WossQOveWMLJO3YuGzRDOJ
IzjKyfnt3FWeF7lG/TnygHI9+HBO8CGlEhHQXWYtYGUmb7WxpBd06UtPd9e0gTo5KOvhP/ouxRm+
V8sd3fMQqtZ41GefwTg4GFlD2sn6WhovUbhgk3CrnsdmyycxhV/cLymhwvYi/eFaraGP3SipS/Mt
F36y5CMApwI6GqoFuhENXq4Cg5cnafsbaivBXjs4JnXPl3WTsiHDI4cfKY8WY0HM87hRN22u68qh
IKOMCS8zaB1VXNySJxLxuscmFP91jXrqO41g/5CF5Geh+ubjnUa8DMxQy3OWpitIGx9fJVwENud9
MvCUunQGe34aXgNeeUJwwx3/NLu8q1TZetGxGXGYvkbYzjFwqj5yvD9LGdrUZFoUDgTPuXAz5i71
xOHutNhmN4VOlvsUpk6mQad1CLoJZ0SpRPJ9RiRcFMUMPo6yA32ubiKUECbP3AWZ/DrRaK707ZDs
4gbm1JJaAakOhJoxftEIhpfbuiGbC0aEThBFov6u6/4RUEhEToTDnJ8nnDlpGl/8sCiyw6L9aPlt
I2FoD7xpRXws87aIUB+nc1E25zCxQ/sa6g7I04bZ4lQAGWOzK5MbqeVo/cVybXMANlnhE55Dt9KA
XkmIiMCxXRRolG/GJps8ZNYefz0mB+iLd6DPKQHDjB71oUjHpH7MGFTNXzjjTWuTTKFNVKLIm3Wh
tCdxNPomUGLsH9l/tIq4VbnIapt2OdrEG76IspjZVVV1/Hd05YBViqWKK+EWj4x5HlquEk+Y6cqQ
/raTyv2PeQQ9sWBNH6flE91pEr2WwdoLFAmtHcqQjz1V4T2Jv7P4XOpcL0BcqPI7/5MTM4EzQE/m
hQPDJ5nqGIBjzFIk8EbQtDeCwMb5pwxL2tMrgTxri5x3EfH0y9lDSBoUwSL9qaYkp6CKgqQU7TNh
D5n/d0x8VZGgYY005FEa2fZ9rEU0WpAho5S89tr2285mqo8EH/5RGYxGkwL6xdi3wf4z5llRBQmK
qAFEQW97q6bYsDSXJ0oxkrBvRFDZBQO9IJxltumdRXJnZ8JWCNUqO53Uc0HPWvJx7tmPkQMSxUSh
J4iLU4+B92vnDvkEPD0Akv9h+Sz4J8zgVa/SQ2M5VXPvJ0XRPnZdtahDZmcaGkszwqOiQvMbUNgL
u/+rbDuNlWRG/oybr8SbqH4Ul21xhx27takCG+UsD74bFiwPmOrpjrRN0jZQyFSoVgh7dVs/fWRz
Egb/WWk/5IIcp4i+Cn1XPU1q1zh+OLfbtMcBwmBLW5KscNbVrLu3dstNgQNyqhBzy6Gys0ufZm6G
gTfDrUnm3/QSlnS0GzSUZX2ArEj+yrqKId7MeUOdycSpzW+9WHjeKagz/KkEClnDpiAdg+KAMQqE
/5lRDT6AKv9bdVApW8IZPOKU6+rquNI7L6yFrxjh4WGHJfW4V4bVLdVg+KByvPtO0mXmaw0app19
F16F34OlXgXxsjfe3NUPg4TB2qa0CHhlcOWpqMJBgssN4EXvV/M+d2ayBFWw3Pt+7ZmBIMNB7UNt
scNEn7S517cZg4571WYkVAh35mvoz32Cj4COad2WTUMEbuv3HinKHCqntHKr/7Igz/ZeDCu2S/r+
LpwS3jbaAPWjmdkfRhr7r0qz1IYlK1gRuVjQq52toviu+mfhqmX4OIbOfJZKht96ou9tUrYKtCfZ
FqgN+vIht287gKHXyGm6LxdjAZOfahwTXgYXNx+7YGbGE1OLOGsAoXa5/pyYbr2sTPN2YIOqE02p
gug+FP0WaWH16CNeg6mJf+cgi+q16ZZkHwRzf/LAXMNakqhYWbTfZ5rGk0ig7IgciK2vjb2NnGz7
1udwYaBVeXsK63mXF2t/bQuN4XaJ2GtlSr8BtfIefIV6JxmdYoOACmfSaLUk0PodzCpYL2Ym/Gut
Uh6WdZwRiUpiEsScWk/8Np95gQlBKK9ZiejA9j9yiWpFTPCCUNmddAwGE3d4RJiEOxa3qm/wdccs
mjg4iHRdTSJnitQJxD6rY+yf3j/H5UAV2gTuFoTqzm8EvWWD7ewTNfElWzPsVGL+kwXR09jRamQ+
fSyoYJFfck8eE3CILFZx2jUvDeADI7ce7e6KafizqQjyqqL6ZPahg6oIEg7gEUJ6mynBE+I786Q8
JowNhwL0CB4MoBV8vaxJyrq9F0RAD05ILxn1NPTLbZ6yoLRGeOIdSYhAApLlMQ9whIFijTJ+hlYf
/HE1JR+jo2QF+ueEfx214udjOQxocPBDLHDWVg7L1ceisubkFHMHI+k90KI82Qushy62DsHiA/aZ
tkWi/utqzIEJqRtEfuCuK9cXP48PJrndLQgK80nEC5jY9NmESJhOJCtv+8zd9WV75FR/dtivwAMh
Rqlnuz3thOXuyGMzUdfT1bGbh7KbtyUvyWL/5utXJhGYgf0gX3qbOfXOVeVrzf4LFfNC1rEL19I7
BnF9SPhmGdDtG/dvmqDHdOyt27B1r0BHtmgZ10/O463MuzsxoIxQQL0bElOMwct2oiNNKW2vGBYc
7Pjo2vfJlMAEsWN6QQAwdw++jW8JKd5W9NVxAUkP/MlA4lzvGYoU8Ydr8W4RHkwDtuHyPZBscOgc
VvbKiIPa78b9M2XBruiiU0lGk+0SAzWvNi9lPP8dhZCbXgdXHsZrHk4Eorq3jk300LoeOAdvvTm+
uJZzZzSaacVNAh3mInr8My7J532ET6pew3cybz87TbIyWIlkwbnvvTdLfvTn/tDDjZZDcUDtSqUR
vHhg+JvJfXPS+pXzF5SwInhl+cDofUpiezd6AuUjjzIjMVRmyJstGFCwBia4V046bVZmX4PvfjRD
+SLj6MX8QiPPjaSA5uNhhC+32ewfmSgz+fkifmPbyi+yOY8W8GMJZSRlt4iOH/Rxvgs9+6aNESyI
4WktvwrLPcOlPLRy/stA8QjB73FoXtfI3vVyumR1fkpYOROunUTBNkyWy8w2ag69j9ioNZ1a3Iwp
gVZxSIU/Wozuu097ia9YWy+50/507YTILzDhFrdhyw8T8ovnzCXZLmMztR7rlZROcqYrW5LzA+Nu
4jtzpr8hyv+W2KFKUjyiWvVKrNQ9+RYBiZ8YpHG250cZSESP81ezVBx446ZT8wHF10OO59QDysDT
2JLF43Qfo/nUOYBAxIHOb5gXOKyEy+Tc50QhlsVbjewg0PM9Q74n2w7uYhnttLJ2wUIkNwJGZi6b
vmgPZunvAeqww+EeGdkX4TAk94lDy7s2I+/LmKpVNSeaFLc5L5VBMMAqR88aXyOmxL73bcBAvhdv
0T5v465ge9ndpZhvc6+BzI/Esf5rT+s+LoNHBxp8mEfIXvvtyKdWNN/Eul/SAX8FmwYme7dhV206
WEJKLOe0yA8ZiRZGqgmV8coc8mYIrYMXgLxr4JijXWvz6GAOjJnjW5X/eVrjKPY5VNCm86wwmGAj
ocqXzlXXgAwdyw6ODLK25mhWJGoz31z64X6Bm+rl4d4eHYDR9ZY39dyo5t/zlcMIYZv1YX72ATmc
AZoAoCRbmrOR08FNwk3X5C8OqHJ75pzEXOgY5ytvqfnMi1ndUovDc41PIg+e6LtPHscC/QISyeVa
O6EhMm7R2dMrOTtkLVv8PifmvMcutf5MabwtWsxKnH3gzV+SoMB6Ym8G8ngdtz07dEsxCyeQVsM3
qsFLlDvvK3ZR/pGG1MSXvdCXNyfOy11FfhDWvDOf915YJYG8oNSj4MAeD3m9AOc2s3dgxSrpjfiq
wAU/hbOHzsA5piIFbYungT+v55Ajs+8S2C6gQ8JG2R2a72QBGWG+XsUC1jUI44LdhP/DVvcURt8r
FhaF1aVl5M+f8BLm46M/ZM/Kjm7rFMY9K3nKh5sxmlgtJ4fV4rSZ2boCYcF5dLKneGv+dzQWZ5uD
RIftHve5ZmoxZ96m9Gn/UVNEMxwivGsIR9Am1BvPeoNPcCdUdDBnmjmzyjaCdIWSlSucYoC/PX4X
Ytp1dBtltBoCzKdM+m2FXLDi/XQHsJMcH+a2sppvUz+UPfStqe7OqeMdFV5L81l7HijHAnLh5DZP
jugwoBT2wWG2eTP4OKEVl1qqEMu4eYtacwpeZMWiZgivo172YoUYrYoBT63jb8c84fZb2uyo+uG1
4IeJqmUXSL4ty3qKyFBfPXnwY/cqwWMHwO1dcceQaFtTW+TQsIMInSva3QG8hlXIg0MosKk7pMw3
jC8BebqHaakvtQ425oVbrAV7Y8aMrshSGpIlFEzY4zu/9Q5GQVCX+hpNCe4qfN/cyvO4nKaxOaPD
fLPc74S6WXcOFyrWpIZBDnbBcFzOBkbQTPh9VcWik9Pa46HpZkkmO1Iq/m4qZA5hhKFTFX8FBCDc
jHyx5MNcWfmwmrmGFKxxNu7b0L+Y26XPB7Pex+/EmL9Hl44esLbCx2Xx0SPlJ3/xP5oufazwk650
E/koz6ugRsEocLGRuhcdYnPzV6dJ+sGy8+igzGQcVXxWdnwwt8qMWcAt9G3fmJNc7YLsj1UVV5eX
3NC4mZpujd/I/GzmuScr7xAVz2x49iEPZx0ML+YTZtdy9fz1nnr/oGvrT9GTYSth5OuoecrS+MmY
hs2jywrpRpOD4MTk8ol2b07ThhMeNvWdAJphfrJsjfKNqlhAKedUEbjhl/Mf5EG8Lj2XGrOYCWCW
BG3qcCTV9hsmsntSf/elxtiIht2G8mjVEJ+95bnvFxxD9VW1EBKT0tmX2FXsAYsBFjvWHMOuAu7j
aXLEiUgzvrs5QChKFRmAz5nEuNNIsEQVn5pofATqs59SojgieJ1tsFWoEE1Fm/jh0c7oyTEvOava
Gv9QkOFgtNvbtSAkuanOCx+/FTIRplyYmMQhiCCNGKMTmQRRnsXw3vrbaGJQbL6XrB/pDvnUzR/n
oKxZRsy9QRafZTs+64hoDsooKwBUmTTfLYVup8VjnufP5nQwl2bgxQ8dn1qL6IMpzIMevW0/jeeY
imNk7cEMEAFHdCZ6mQKqfAWufSIyGZr6ug0Gbz+7CUg/GFCEGMyze5GGa4KEnvX/fsEXH9DQIVHl
6Ot2Od93m1RnvoWHwkD13b/mCgYFcTQOROIw/9Xai6pv1QhHgROXTdZNNcNcNOU2preEa32V/afP
9dQN+XWQyJN4pKAMwpY0pIjyIOQA6r44FbK8WMjvFRVb4H2Txw7RM7zrEDEVVXNt68+hTzBVCPpe
EnaIRd/LbP1UUbJfODdjqXc2oxxT7phzsy0MdhsYAdc6eXMQMtC5j9HdWFImx95Grcshzqznriyu
4ZoTSESSVicKIHkEfGOBqjiXktm7LFxhM75AY6QQaXEm0ensRdM5n8wgJ2V/yfgX1cFdZeo7oglN
+ePH/cV8ycawmJfzAULaJmWWaw7KSqrHLp8+kjXeodQ/c+WQPel+jRAMhmi8axLvZO7lvqreEQcY
6gNbkmdTl0D9+K9jhjpMFJqLhu5Yv9rU/b71VkV8JhnE9cCHBTy+mYOsBeEy9uwe+BPBVJkvOOzj
W3OysCo9M5r5tdGyoT3Ym7sUuxBxJyRZ0+Eg0byV2fg1hu50EGBQhqr6tAwxhqeU3erJtBiRbPZz
2SMzFogFgR179cz2FlkMDSdx9/uuxKgC0IloRwJRYLI1Kdi7lmUIOCD69Cipz22D/9X2rj0lAetE
2Nz5X390qKA0k8j1wFmQUkTCbdqLwTt3g1HHI/UGn/doDv+hIV2V/5rWckjXS4OWEgLwv9clJ+wZ
ZOrFvNZsh0/sNNEMuRgTO/854Xrv+oUwnXhnKvYFOJLDKWPed6ZSDw4u4Bsdc6t5EvNPovep6vcj
Dkhml9tBR7djdO3opoxPMu0YaZOvFiok9WX5HUHZ9EVzcKB9OoIEifmuCoPneQ1PivdX2oSHrHIf
jd4uC4O9afj8Zd64dGmyLy8dW6SI3o6V4WkeMSJh2vNrRM9Vzfw53ce5ureAE5gbrQdePPADC3ln
ysCC57RAsRdSMVYDXSthrVuu5U3Lke+U+X8sM/fm4jVPiyggGfKt9ugazTOa67dA9jsZ0GJmAk65
tzV/nksfEdIlKYU7k3cUJfptOSdXxNq83/UxFiNDMv8YYh9kAXcryESKqxcF9ck8Ciw63s1xUfL2
C/uxMcO2pN9DXjfVz9iNe8txcDkTvYLYi5CZPrq2JLM0Sv8QTUpRExxyIDbZsF54Yw6aeahC2C0S
RiccH9QE+zqb7wz8oKbkqqzqaAcBmnJvZ34d4bvbFD2/HaIelPfmleAvsXv37EpFKQ4cgZcL7/R9
mVnQyYtNyNK5xhprgmJBrJAY1lg8OCF32fpK/e1U0wMkZFq8euu1BXvEbBsS/MbsjFhhA5IxPKrM
CDn8Wbyac03m8ZFnmQchSpw/up4eZB9cgwLFS3M1Za65RlmMYscFX2k+aarDFSYcpicGMJemXPgp
hMczmSzf2FnOUYaHSfJZ8nCYH5d7/BRM0R2jOoCZLgGH5puuficGL5XDid09NfW0s1bn1o4fnTo/
UBHy+BE6BMbxX5Gi55Cc2h+Pkt/q7szZOfTh0+oUO1P1WxyJLU9g201vHV0EQWFHUjcPmRu/EPbC
v9rl3eQq5EM257JL40GAhWlqQr18mibTksuz+aPMS2cqo4SSpWa2ZsopKsAyB3KmhMtCQt/RpOy7
YmK5mrDYqNKzZOTTRfKedSmmKbG1yy+E72cuppym1xL+BYHH1bRHsUvMbii3noG9IiReV+fXp4tH
YfzjW3rDpxJX9dEcr87aXcnb4WiMuxMX9DnnroV6zxK2O0RkA0ltf/hYomNOwRhcS8aO+SZgnBYA
nGrrmP3R6v6E8fpUoMMRHYuP5pq51kMGHzEP1JPksmU5dDLfA+vQP2USkKyTnWe3+BQwNCokgiyQ
DwlVonGG89SFV06h3ZLKDzNzoHnOnPhiF8mtORDMEWyLgNlj+xAkBZkoHHnKVB3JumeSUMEXNAMG
lhEHnC5H0E6nIl0+PELaWBndsw59Mg1YW9Gz8r1QJOxdVzGYKu/9uEbeFNErzDeTXN57Fz04I41Z
rveZHL9J6j30EyK9TMiLHzfUYcG59qyL4r6Nldpma/5uqikEK6B3evmvO0YXazr3ELvCTZOPh6GR
j8QBP/H/h3xeTKPjcbyd+DcN/H1od568WO0jJiI8E6AFj2UF1RB7AKA8YApr8lMYKzgvqO4oSim4
O1mW7I8D+SjYj6jAsW+zID4itWHRlV3tPL0Off3NPOoYqv+PKRIOSWPeMjNBvUa/IR1Fa/dU0dU9
hfqvOydnJ2IhnlPix1o/tK1y4JqLc9mtD9Idna05b5to+HHS/Ioy5ezBKUhi8Rw2w1kn6JXApx4K
ZhDMFreetO7NaNEUgNUoj2xtQGnMjNWSBP6zq9I7Qrh/ooTVPRJcDlX9pjJ2Ob1mLWnP3r2Z1Dg6
2JpyChMsiSgeV6E8rk6D7g4jsBd7mAkUOPLikjDLvGGEvls4PJbGJV6s/MMC6BxFwxOrpZvI9h5V
bHGr638F2wBduBPpmzkLXbt7jxt82UyeJprADP6MKUAyL7gfkvavacMn7ktWNQ9uP9xBuSNpjfdc
Vs2OoJYt+tCzLln6R1btsUrq30157FXuPYLFWw6P6zwVf2sru4eIcctfd2BS9MnychsyQgAq9FfQ
ffnu9KcOMkJvbf+/pdCPEe9x7bn9EfMnWYVExuJvue1t+V5P+DQDcVTlch+ohduE1O044DlMqn8f
GuK8i9MGp5icUju/BEI86iK8WOX4ihjzykb2awKV+6/nnjCMEULGdWGKgX8XNRxP4uQf7L69AFBa
9iQ8vUISfAvRC24Gd31iyrgtLQ/rW3lxOiIxmcy79NA90kIz/vC8jATO6jjS0Bp0a0nJPfRA3S0z
hOKmyorpx+nJizPzPM5/MAdlzCyvDVCOL/YlTnHWCOQwN14Q4LxNnvIWP2tP/VMoRK4W8FoZ7B0n
3ekWyUrE70GC+6D18kKAGU8NhaqYm+LRivHfQLy4doPBlQT+T275Rz0k+CZj6wbL4G1T17fJXHxM
I8Sinp2CH/HHNhnZTt6FEv+ExeffYRJikzcvYajyV9NRVZP7lPK0SEUeBXvqh36YXoD5hoj79Z2Z
KWGfYkZAa2p6I6Ss7FXsJ3BwvC1yZb7OFRCEEPoi7uV2qH9pIL6tjoikpv4zLsURMh7UXMXyMgao
hxX9MoXebcdhNrha3LTYPoFotoe0H3+tUL/mcX+bhN5dwChoiuL9Qk8nKu8RJ90B/efOPDmNANLs
a3H17EXspsb524TlY5F32z6WLkmn673HGHHKUjZzam96G0jsn3kwEv9N4+r75Vc9D1vBqHMaY3pC
/5x5LeJHCcTEgWtNNeKjNnRM6Ljj4niECgKjinjyJX+fQ9chR7t+VwVSIQQI32i3Llrz9UZlQT7Q
KD+iyrrgqXmbUpK+QgsyU6CngwlSgEDkPSVohJwuf53R8t2kE1MSUkRw4Qx9sVEZXkjZ6IReMSYa
2Cl+17h6r+rpUwahmWkAldVsl4Ef53RH/m/kE9pnzQTn5M3fOkDXjqLhNSQTBQUMniT0HTc5kgEc
btgian2rF5Zt6NtAL6rmcwk1Umn51oQdQqKJJWZtu0hFFTlsa1YRixmxnTdnvAjj1zDoiqPKV8zS
qINYeYS26ZyD+Fe0OEOyCGONXr48eirEyQHbDXsnxnXvLv6TcPSHmYeZothHREtFP976IF6tetwi
dzsvJJSJuDzMXGasnBkW0Q6bEfOsao42HgtBpLTjnyBaw3nu+VMFYpvKBYhWp++weg9pYC/bPJAf
3VC9hSPpuKQT/I+z89iNHdnW9Ktc3HETTQZ9o7sHklJpJFF2a0t7Qmg7eu/59P2xeqKKI2YCOTio
A6EqIhkRK8xav4EGD3DFqlFGYf/EnGLL/97i0N3WNcKVCUeiQk0hQOzLgdICBYZaegL2kGKw0yDq
TYKIdxi/HQfO7KXQ9O1kOy9uT+bZheOqZeiq2OJRR5ccTOYOjxwylxnD3vBuyUNobSlKgDYmc+nc
wonqDmBE/CuRVwDekpYnQ7jFyhyfIBxuqPBnL4BnthpHBckE+g2vHIpvXc41qohvJ7t8EPjttBgI
JL2JGhLs5pkEO2+YQqe053MWi/R2Oe6jYbjHisS+AIG+7/kPXF3PN0oBnpx0cQZ17Ho5VwMfDaO4
dYfr5Zq1ZMTgUuzBL9wGirIdCzKKo5sh7RruB6cnKpKdmo47nav10iOrD2srM3louE4XygSVzz10
5Dj8IP+V6tZdYIw7w+xfjU7/GDOU9N0MgDBXkM4N7gKYzAufNbwIZrjamcob27LZ4ZeiEzJeOIHv
MpzL/AGo26LD1ENvuWxMqq0LUZ3V8x3nmIcp7sOrwiq3y3+oZeI9Ri5rn6vOwUV5gkx8fB9w4/Yd
rq2OhQoByanY4mlDKhsvxOqyLxeaIbsR6jbVpdNo9S1Kxq9d7XbbHKEy2N7hDXYU6QWeRm+R5mcc
gFRmGzh85BIQDK+u46bLAYPF5a021cEOEGX1xMMg3mZRyC2tC+86vTw0avSXfclaMsjNkxNZm6bX
+l2YZvZBM5rXFrFn1EOUg51ixCbsyMuD6I/WW8+zqiD7ALd7UVLE7uY998sUxcLqtlcE8u+Njdsi
kXxH9vE6tCtPacLHRSKkdtJ3dP53UTU8pUhmYAp4Xxn+RyF4EWNKBeLZV18TR3+ZUoz/utHmGabh
ArLEYSwKxGLmHfaYgHJsVIMg71+OKgqn3GdesFPHBIHnrdrOj4PpPnCRICNsGL/namH6d/lTHXV/
mnDYdjNixJHp6FepOw8PSy25Dshnm2QROqYE0n7dWx/M53vaITabIOzFgxePduWDh/G1YzW4InL1
vzYm/6Gaw9s4qh7ZlPZa2Tx0VLqW/K1NPShU03yLZYCniJmSoEgxFo/vOVMRkh1RmW3JIGricWrb
XzAVECrR/6hVeNvEyCjqkU6VV0+vQOmBuHHYasJZ7LA85/igdIOzxjNpN8QU8UFKoBqPDjKWJCh2
CvbTUzMdoG9cLk+yZaX0/XTtBzXXFxxrtRTG+sRDYQrV51JBZsDktbeURcD35BcYFj1mlMZhV3yb
AgjaHPbxQC0xS9Jq1yzC9V0OPk8MwXXWh3eJSDZZ3b3nefqLX/ZcW1xD8CDxhKki9dteNW31N45x
QiJzoI3JHr3r+6TXcZwquWckGlC9Kbf1baWASVaKvTqNT/D4wevzqSa+vX51MPnnuLgV1WILTYan
aL8bZ9JsBLExINcWTgryosmtnYdcT9pf5UA5t4lCbcHOACJA4Y1iXt46D36u3tV6+y3rKEsA139T
TO7CI2VyjTMbNsW2z2EyGu0ud4FVTR18BoBh+r1maSFC8sHe4dIyCCTTGsfFErXbx8sdY/lpYROQ
P1v8EdBo2/k4Hl1WQbIk+NwnjB2vwwJRDpvXRRZj3pVkCLsMMfseDIxNHhqP7K2UIu3FjguCAHpG
TYTLQaPyiM3tD2CR8GrcnwmpoCm0/IsxX1bDgFCr1Y/YaRhpubf4ZnGpOlm19wFtvQKPwGh+CA/C
SOBrq2/RFP9WEoOkRqL96eMU6Jli4mtSTeIiKskwKxmn2RLhiQgfdKHvREmaQnNGMnFqgnkFsq8h
iXJNfypj66Mdq58UYN+iniw4uMv7KLCtC+i75m2v5WQYl8wSBoN43lSvRQ1zRHM6NgMDPEGLuJhV
tT9moYcXQIMOCpaGuQgfceJ9IknhQ2yJTERYlIpHePxnOUAxm8soh6Rk0coy27ZTem02Zk9Ndfhm
oXJymZhxdelb6AFrNtRt0EC/c8N5a7hJ+112R4HzHdgcVHur8rgCP9ZoHJJNUNpFkwhw2HKHnevp
R6BZ85Knfux5aYY9l03TGoarvuu8VnT3ouhRhIN1CivthVHei6j6NqY2GZ0ekzJXJVtMgjFVte9G
A4i4pZzh2miAgjG0uQ7l32O7fualvrVgwPbkuv3Ipy6gpK+1iJ5CJd53kfs0UdWaQmXTKLz/asVg
b0fDlKoeKjElLLDYMPcGHsoBO0Reqc9pC9bM7+3HtDPvkLh9yN36oCjhnmLq3YzN0gL98FBqfoW5
hOCPX9z5yGriHWZdin9c0qKN6MhEAb57ixtzB+7ay3MbrbDiY2b/7yz1fTAdMn/qLQfpH9PqXiKq
ChcRBINeWBP1Csvz02g7xpSZ7QoFDsplcYpgWNF8q2vj7z9rzUmrTSsKG1lw9WHU9YPbU1oABdtf
Wn2DqWHsQ/zLf8RdfMhS5bawNWAIM7yOLs3IQITFBp31/IKn7X2GTQjI5/FFwzX9Qh2C39WItave
ppdQzvhkVXm1kjy+Sif9I8LK+c4hUYj2wy6Auj/mBXgRCOnb2u766x56dxGAmLWEwF4xz2+awvmb
5yTusqRXyfqqMLbQxyxAsLjx8DKU+rjtNP01S9PfpUDSuTXtnIXtUP2qww08MItRt8Eajw6S/n33
RingNrHFfpriBy494QOw3g52cPeu+ePvdiyvtUbF+znfs60elAHZJeAqCKqVIwdU3uDXNNggNjEk
HV87FDIuwkwzfpb2mN7nYQB5epiJbEdB+dABBfCATYBzCE1kDudF6N1KUlKQzpBgX5TWmHTNlXmN
O0P9MZST/jdGO+amjqr0JUVZ4raCz5VcGUjUgUz22aYbrWNKzYSqB3Y08fyS4zW3absAMxKUhn7V
0eImWUbm9O4kRQkUBvyNiQEHSvcB/jeOCQzM9v1n9v1hcYJQ7tkQh3esdShgE81vhm4Uh6magxfF
Rj5AVAoS+yG6mKjgxJRCK+SpQeq6xWtb1O2F1vXK29RY5hYHwWBr8ksuQtfaMxle42ZollpgTcDp
wzNE84FaNjc8Y55+he5APV9Dg/U7mdSt6UY/1Mr/Mzojkk08ySBSb0I4l5rW3QTs0tAbXwuKC/HQ
3KM4WrGbxxOnZ40ORkT5cdi1cHFRO7i2quQ+N1R1F1jNB1T2XzEpcgipDzgBv5L7++Eo4yPXhF2v
KR+KK166DDpd2TjmjZjb7CmDkOfx66LnvumfMPFCnjHFuiBFMMy14K2XWv+NAMl2NTcG6ANcTUkY
YY3nC3ws3AiJSzKxLvfzC9VA6xWVyUdXh0telLq+5f9QyEvcjxab4qt06L6DPAMQZc2eY9TvMSul
7ZPvE9ky+G+voofrK7Jt5eTb1LR+OA57orVIU5GOR8gIjGdKoYGKdT+D4uZAwKPXElgFUG12zOnW
jnlp6pa6GcvYGwV6WeUAfyjunfvWxBoZ16Ak5DlbmZl1yIXKC9vKUZSx8tsgqivcVO0lf6dXaLaS
mg2Qoo5wUAbe81vrXE50+2FIK4wLjDvVD6DZgUtBEUW7sBr1iXUCqT4xN/bMow8lKTKgMe8uW7e3
ERUJP54PdWM9R2V+26vVlYOUV+iwHal1/4zU4pZdaZ+a5Utm5T+msX1yQ/HewoNCt0Q7OE1zR67y
EXvvvc9YDQ6CJn2Wjg8m3k/conPjYiRnvnMG7cqk4kXOxNwiPEKtsoZXombKXesWbzmojRYCgY87
8FwBnypNfg5c+VZxsFLjX0dP/9JGyFNP9Vu78F+Rud2VUcSekk73aWJ9s4PwvmOQLhDkmFGjwYAM
QjfwZOVF7cwXK0T4lGfON7NXnWtLqTC05j8o3Zei6hCNKSuq5NO10+oUhkhxJOnd2Kj3ELm3WuHc
UtAk+++of2NL2Y0gwwBJsoRB3pH85U5MGrLszBs39V3IEuEGquC9oxR/csWYb2Mz766SlnSI0+4R
Gtiado+YG6xsaiEVHDy/frMV482Yhl9uS7FdyxHOrhfd95YUvaNexaiOQqxeHNeKFzUPd2KadygB
PWoAwS+xQ3qYW1RNKDnlFyCguR06VYneownNMIseJwPkYhg05F6nO6Uy0fVU6t+pBZxxyHapBYmQ
zBsIJ9V/N+phS872ja30PlR6gGs+A6eIZwWh7Al3uwKXRATlbyaDEvxSZTa0WOUxGO9ZN1RHWp+y
EMjDfECPQyeVijxjSr0DKJlFFioXVBgxyI6Db9FIpTfq6lukwO86Z4Zs3UKHbQrKMFH9AxWn+TIf
nXchrOcSa8sLyAMPi7xPOalwcbPN4MAisEuSvJOF/Ye7JVPwLcrQAQPQjXWAQj3LYWCjBKXTwvkB
ExpPjLJ5RzDkJkn6lzyKQJaGN04lfjpj85ar9gtL+HufUcYyfBvkrMLOMNn3/39ABVOQz/miXfJS
T4O9g6xnX9kauq+jUf/wmxwoQDyoAPZKCipQJdkYle9TrSt4BiC34/iIcf73f/3P//u/f43/K/hT
PBTphBTyf+Vd9lBEedv8n/82//u/sGNb/rr//X/+WxHQ73gLCNvi778+nuBw8i9p/6MNBnXOcLQ/
mPVdaJV3LsXXqtU+jrdurLQu/t06GWmLR3YlDg3Ua6zhuG5B3Ls4r3Ht343PLjnCYSoFJaT4vbTa
p66wbs5rWv1301FjILWSYkPpQrPZhYWe73Qo6pvjrdtfj4rl/rt1RctQxE5qtK5TBEd63ulq0mxG
ywKR61NPhOB0vKOV4becf3cUKL7qx3UiDkHT3WeDcRfXxXkjZC3f9mndIKvYibEMxcFIuTo2vrJX
UmyVjv/uZfF9sSgtaVFayDbFQjjaocj8n6XoNiF5A7IuOxsmyIk+1sZmCYhPH5AohJqr290B1doU
iV6sTNnOj//+laCylj4/ta3riKkIaDOLyPsfLEb0q3lK0TFnZ9se72FZKl+NkP7vHnqVqkXeFdoh
DZ07XZv3pTHc6rZPMr0gNxXull0POuL+eHdrK1b8uzuqC7yNI3NJeyEHP6HQyjO+Vipw6hm2ReHz
8W7W5kSK6FqDBqrGdnnQ1cJUr9CGzQEzprN9dV77Ulgbtkn1pajLg6Ulf9McaTtsB0/8dm0Ziy+m
xJSiekw6hzwG9s5mPN44WQuqq0EKf7jNq/SyEjHorn7L2XFIFRC8PvWILOEgOevLTDnSK52MtZ1M
B5Aw98htoxVdNie+bGXyTSnU3aQtLEOPJnC0SGzU+VXdwnpKk02FP535cN4HSCGv9rzRdT2YDjbx
jnFFHV23DpbPx1tfCUhTCnYbTbBKNMp4sIMp2ramHl32+qzvJ7ftTqyttS7kmG8rm3xcNxw6NkVI
ykhqTOIbVNzkxBSvdSCFPDM8V7Xq9lzuW9KPuIo2aE7brXd8iFZiz5RC3NH9pGm1psccDQzr6I54
1s2YqBxvfe3HS5Ed9Rq6IkbFj2+V4M5uzeI6msJqWzdcUM/rQgruxInbytSb7hCXKHq2vbazKGFk
ZXI43v7KABlSfMfumNVDrXUHy5yg9vWpgiIa2pXHW9dWosyQIrhGmAuzlbk9hBmFTf96AfbEGcjf
4arI5w2MQ7BfQJaS69KOL5V2vmQ9wE5DgzYC6iquVFCKx3/L2pdKAe/AJsS/xcpQWVOfdBXRbKM4
70JoSGGuBI2T9EFdHaj0jBueUxh26dOpMF85FY1l9X06d5E6Nv3egizd+j4I5YjyXRAgLQapDrUg
MHnF8EPR8VQXieOemLi1wVr+/qlPvLFmYSZdecDa1L4oTBRcnQEl2vOmQgp6R7PButqc6UE+OxdG
C6wuyzP38njrq4tOCvq8MfpYQznjoGFXW0wfDrf/jvsWT6m9Ez6Kpr33w7timq+qCOEKe48yxFUG
MroJyl2jG3uDut/x37KyQxjSDtEh7Zh1PWdzPFd3iZPue197KheF2OPt/xOnX5zPhrQ/OEJV9Sk2
i8NC4FQR8cy7qb1Enq927t3JLDEBMSwkBkgxBwkOxZDlUa+cUwjxe1Rq0J/O+4TMAD5mfwRCL1BO
qr8WMCaSem6Qmrl/nTi+TrUr6tz4pZ05dfbTMI/NN6T2VXJ3iEplyJy7lA0pO4rSpZcp7100vc05
HrfQmY1qCwDdBIs56j+RWIqsh6IsKQqPZVFu0fOLKIkMSOz28DRUYWP9hp4YLpltOC55yTSAKpbg
DwGS+DvItygC9jtgYRjghABjLLic1S5vf4y5iAG4zvNg+HBcQyS2sBSeqv4jqxCYwMIsB4d0YuS/
vhjp0sbZAgUqTCMxDm1hADmIRWVWG9KzennicFkJQV3aOpHTbhs3mfSD7vI0R0Nw4gWlTLgOnPcB
0n7I+JakmUL9gGtfl113ENiveVaN7YnbydrvlzZFi6jOkAHVDo0u5ukhy9VYJSE4oVu5P/4FK8Gl
SxtjWiRouACyOuQRak8QY/SR4mPdo3ZUxoF4Pd7L2ncsf/+0FZIpm3Qd2bgDLmJDddUqxQCssDaG
8MS7aq0DaTeEBWvoqFTMhwAFrHbf5BZcWFEKhEuOf8Ey4l/sEbq0H1Zp1xVIgYF71/BpVjGuQEMX
J4UGIsSVrzv1/fF+lpX5VT/SZmejUNY2lkqRudeyl7rOsGnpRWmTmCxCmEOVgx9YjitoEInxxGa/
NnjS/lfGoY5cUjEdBl9Pd0YM0Amxk2/HP2hlgQkpxn0V9YXeqsUhnvIYeVnToUyANRZkil4b0SM5
3s3KJUlIkY505xCwnMRBMzFxGLsGQ+XlcQoL0w0o/7jGg5sZ1fvx3lZWg5DiPkxqTOFyZzyACFL2
cRnhkD5EoOiKwt44Z36SFPxKBsawaXD661QFMQ3qYeFdWc8jfEtTwzzUNW9MlHKuj3/S2jwtf/8U
osDt/NKo6vEAbMbZRTnVAxs14xsNk60fx7tYWWdi+funLgIKwfOk4aIClCAZQNLY0d8wzprb85qX
9gBDb9D0qtgDws6PDnOSROBUkjD5frz5tQGSdoAmHw1Vy4rhAG927i6CYgAVCF9lfmgg89gnLiNr
vcjxn/Z12AkgtxRRxusiaO33vNVB0Sem+nT8Q9amQQp3WHAwwMHrHBaJ2++JMAlIh7TEfGI7WSL7
iy1MkyJeCL12MxTRqeJej8aIgFXcq4cqU+w37LbVpwjHvkPf1YvRZnF1/JvWciyaFP9ppRv15Ezj
oXSzuySqsYRE0WuLyQ1QPMqgCOxb+3FubqoeSK4yONNVgSLjdeJbf47/hJVh/ecm/Wl196aFVnij
DwdUMsZfDLE/gC8GrXHiE7/c4RxVzg1PVTJwxA25B5jzrsYizhU5dnPAoQvtaSytE1eaLxcg3UgD
aRTUHx0rLDy1z3/VbQE6bnxCQnJ3fJTWmpd2ziasKee4Q+nFOojd8UdiviI2fCJ4vtyW+e3SjolU
1GwpZlZ4XWO/9j1cncn4Vg7ajm3zxCazDMN/LG66WL7r0ywnkRmDvelLLzLarVqmLy7Pbx4HKNDo
/T6zOizU7c3xsVqb8WWlferLR3EvpwaZelVnXKF+uqsFZtduFLO69Fui90TAfrly+SZp43RakYgg
x/Sw5MWBgXjUwyFBAjc6cVqufYe0c7qjrZp2baeeszj7OHH3E1oHNjPNH7fSvYU2e3y81taWtHeW
+uwOrmukXp42W8Xw90Ayb91QP3FCrn2GtG/W4ZxPQk0KT1PLTRsUD3ncon/QvutuecD370Scryxi
OVtct4HbBuVUeObUxLx10Rr07TrcG2ryDD7JPxErK5Mu54XjQu3GavALDx+u+TYayvo7a7v9c3wq
tGVQvogTOTVcTLWKxKYovDoJ7kzRV1e48l6Pabyvq+yZFOt2HK1dVejXbtuf2LpWJsiUwl/Dwix0
UFj30tzZBYb2GmXKzlbHp1KbNqUbnvi2lWUmp4y7GkVFKr8hGsHT98aMt2nePLdJdOIr1pqXor5D
BLvvrK70EELZAKh4twxIWppyYgNba14K9qjtYwN56dJDm/NNCatvtl88lkI/sZesNS/FepMI28ah
FMndtHtFmvYjwM5RV41ziouOakohrveODiqpKL2uDJ9iZb7pGxRYjq/ZtYiQ4lsvkyHJyqz0coTP
f4pRV74N0EL/HG99ZWDkJLHZz3iL207hlTke6nunAI52TUEIMLiVxNifHu9m5SPkZNkcp4Mx+Grq
8XD4gXfAzzzzT+x/a01L4zPhgub63Zh6g2V117oRJVsHBvp5oy/ngoAOan7f2IGXFADSM9x8r8mY
ndrtVrYGORFk2Qp+mWmReXUHgynpjGRbZWO8TWxDgdZp4sFu6dnm+Bxoy2r8YvPTl1/x6eBGnxpa
CTBBL0IgG35y6d8CI8o3emA4WNzpwSVq0ahd5kMNiCPProSVdbdhMVknbllrUyVd4hxQeiQW89Ib
p0K9QGHfvBwHNFiPf9/KYBrS57llhKynRRDGioKu65heGbN+nZv+L+TFb6dWOTGOa18h7ec9oshY
LCSIsecD/rHlqCBigM/68a9YOWflkkAKLFL4dpJ7U2d98ycblUEEKTPcT1zEQ87rY/myTwsBeQXb
FREhIxzxWgxopHPZGTPbQ1P7VHp8bTakDR2+5NAVgZl5gVa9hbl216OB4foA763xKazKE+fG2mRI
G3uv+qY2tVPmjTZA4EQZ8Oo6PRkru6MuTXUHixnIdZ574MwOfQgxsTTtA/5VJw7VlV8vpzknfP9a
PzNzz58hnpTqpG4NB9uR49O81ro0zWg/56KeROwZao2hmp/9DMxhf7zttZGRphcPNuHD2Uu8ScFD
xEGfIgjbD0O1H4+3v/bbpXmlfl+3KWxhzx4GdNX1IkUgDybs8dZXgkyXzusmQiRxBOqHOBnsIjcZ
PzCG2qf41QFr7c/JK8GWlg6mJp4zQOtB7tl4HhlXiIVGSN6EXfZ2/CNWhkhOYeJc0U1GqmWeMeDK
iaAXYMH0vAGS85ZJN1vJINrMwwJp0+bxw+TOWFKiPIQW99Px378yCXK2Ei9CKga2yDx3cq9DTOYx
DNli3nUXoY50vIuVVSqk+LVsGBd2iiUm6ugPUVggVtOE1jy9YKg2+d+Pd7I2D0vnn3ZTox+0Th1E
7kGm1Uxw+ajOPg62lbbn3S416SvS3MdoHMIx9m2wCeo2O/RTFJ04C5az94tLgSb9ekU0kZWMfeaV
rdNsFIUDoEjz8S6A6nnRczOgRLdotKTgX88aL03aliLMd10bUqsHwdJ8H0IDOURl7k9sTCvfI2dz
XRFEWV8pmdemcDSE/9aXlGYnBTWE2Ivb+KaMKuO8LxHSJtiqKNJDx2F5qSZG1CUuI6jcXZ81TEL8
e1mVfWspbdEUHjI54VYVWCb3qWmcmPa1RSvtgBVKKHoHbtob3WRAmi3G+n2CVnf8t6/FnbT1GTrv
ITMmW9e46kMYpPcWmugXiB9fHW9/ydl+tWiXv38KuZxdFIKxyr1ZFFcwmjBG7l+aqblG/geVb8jW
SXBLvfbEYbTyOXIWl9Eh9ZGR+6Du9YpKPMaj0CNFa5y4xKy1L91c1b6sFavICy9CqnrTCa0GBoQu
Rt2pxa/jI7YSFpq0VJM8qCE5W6kXxumhFvn3tlLvVBVRAJ18JEy6LIw353UlLdxhDqcxz4fMU6bi
LZizfUMmNTayW0sbn40GYV0MAo93tbKK/3npfFoHoHH6GoSichdCgu2hbua1eZEpaJ8cb39t1KR1
nGIEZOc1m+MElrpJkPqt1AcfgYUQtQVkNnBZb84pFSPPLy3pCa9k1AeZoCTw3/D8hEoPme34Z6ys
L3X5vE/DlPmuIGPjpN6c1b+wdNwHfv0U8wnHm1+ZBVVavn0fJqBJKprPoxgppqBxURXDCeTEbrLW
vnT+WYxKNbRu6qk2SmOXA2glCNJNXZ05PMuwfRoeBfRCPFgMT11hJYBhEnwF3ilJ/O34+KwN//Jd
n9ofsXec9IQEsGFn1+4E2dSHEpTXxsfx9pdx+GI3VKXYBrZZIbVP+5bon8vcuBXl+Fq1Yh/Bvj1z
DqSgxjh8jMIoSrwc+QS4rmkCaszpzzvrVOk0IrdY9Kgwct0MF5xQV3YXA17hJ3772vhLUYzQTV9n
tRP/k3xi87lWUelAE/msN6jtulLodlocJqD1EhyFQOYbueYjoFmfui59+etpXQreqneQOW/Zg/Qh
vApdVG/AaWMMZMF8Or5+vowvepDi1wzDarCwUvRcFfsWbGbfmsA88cJd+/VS7PZ9MZRpNSUeUi3h
dWQk2aUCxIzLhohOHAJrXSx//xReMCk13Y5JoimtNj60nAebMrX6p27Es/74CK11IUVwOWoTFkQD
M6w34wYHO6rHYmj2TYxp8PEu1iZBCmKBGq4Ajc+DOqmMnrpwaTsX6GJQFj7ewTKb/7FLMMvi38OE
l1e42E/EXj+Y85VtWBPKvrmJ1zHK06aom0sMq6cTNa+1zqSA1m0bQUW748lS+nfYTF7EAc4OeXpj
jumT2ccndr61QZMiG7okOptYsnqVVr6Qifhbt9qJL1hp2pGCOg/dkrx7nXhhF/XXvh8KbHya8MRs
rywoRwpqSL6FYiFy5bWl+6dHQiQy3EOqngaPfj3ZjhTSE1It6YS6lCeM4kafcWyYG6i6Z60kR4pp
lYS4KKE8eSYGsRe1ru3JjN10CaLmenHX2fWJQVqbAimw1WBChGzk9a459Z8s9rv7IY+jc+5btuss
nX7aNSoNn9/KNhOvj8nozcMbyJYztwtHiuUpNNLFYyjxIr3ZGMI4+Hrw3ienCtdr4yJFso2AZ4s9
b+JB+nOQYRwaXobquaMuha5pKhOu5i2nAYpol4qbqxs3C8sTa2dt4UsR62eNHYpeJB45+lenzp/x
X31rUvvh+NJcGRpbitoJMzEnnufEExZA4sSvEOM3Yf+c17oUtYhL5hYOMImHx0n7PM2G+h1f7fS8
FWlLMYuqVx7y4kd8Iy37OytzusdgKNrpzB8vRa1GAmdsOjsBJ+B6vM/vqm44VSVbmVVbitTcSdD8
B7YNJER9CwoLJWXzRW3VzfFxX2teitVBI9EM5zf2qhzJyLipN50VfliI6R1vf23VSPFajw7yTqKO
Pd7h6XRT4vHn3LD/D92JVb/WgRSxjq6MYGRG7reGFVxl9YQ6f4zY6fGfvzY8UsSOxVy6abpsZYZv
XeVBqe961/+tNvXf8zqQgjar3DSbzDHxWme+bnzMIfVRfWjIIJzVvowh65wiKqMZrw8x4rFgaLq+
SUSBS0RuTNvjXazMgIwfsxDgNhHO542UCnS7Azcy/5B+xoDqvPal4FUw3bUAeiVejd01tx0qgzNS
EMcbXxr54uomA8iQMTdqo+Z5hDHgozaXz1WBlW027soqes7c9PF4N1+jY2xXRpH1AwXUCHc9L2yR
jUnrTV/bP/s6RRDERVNHqW+ycPyJ7TvaIrayO97ryuqVucd94czWQlPwGl/VrvB51q9qDan5SB/M
E5OzbHFfjZ8U30M/A7lf7nIIy3Fxb24ANmwUETxU+alKw1oXUoQjI5QOQ6Az/yIwnxwXxp2BqvB2
CEPzaSK1c2KrWhstKdYLY4pqIybXgl8iwrVj3V020AapQwsbKbLzpkSKd9OatCYzSmoCon4N1fpv
QIF1MN3vx5tfiUUZSoaDtRFVEU8dtxk6rEa66LJz0Cc73vrKCP0HgizFkr4bmGy0Auedr3bqoUUJ
eZP6iBwf72JlsmUUmd4KE2/qFgSkFu0c10LzSLmPcqhPJoqSx/tYG6Sl70/300DYKJd0PMoDtJmY
3my23x3FOcVcX64sX4SEjBYLVT+terPOvCroXtFaUS7h1sRoyqZY8uVzT3a7GhD+GdzzwtxcvvPT
95jTgK6X3qfeVBvBw9wl0WM5Bwlysk1zXpibUpjX1pynaUaep65s+GrhnWnjwxsrD23Sn/kVUpj3
M87uFvArjyss7n+mke2R/EFZqyzPTAT8B5asHrD9BFPt+a1dIP7TZZdT7JyCfqxFhxTaqAQNIIzY
P3q7xVvOnD76JkfkWe/ezlq3MqAsz6bUdfyZSYDod6lYrXKpl8NZdWnblUnHatUiG2C1+E4HdnsZ
DaqOXo2PJnkEtFLTT9xHVs5bGUlUg9Y28nggIez6m8ourzS9vs3Ru0VBG1/SqtifN1ZSjE/YAw3C
VmNPR0foplmcBSY1HE/sUv+Up76IcRlKFKe1bdcmAOcCONwcqptB1JeR9pRbT6GYL7FgjHFawmT1
ZtSxUehe5ti4bMPvZZHsMsxF46rdTsY5aAhmTop/SENz7ag8Wps2tQ9uZKf3OGs2J751GbGvPlUK
/Qk1hrJRKZFjfXydmO7eEeONmbQ7qE9X502WFPqYmltqrMepl/lFjU60VakmDFwYV+ft+Lr0DUHd
x6VeUqXGJPrKtvLrSD8Fv1xb0NKtIZrx1VQsAF+LczjOwFOqiggfJcvRRhzJRN9eY88+T5t01tvA
P3PEpL0mnNHDyrCSAwJm7bEpv9Xc7ETFdOX4kmGZg2k3loKMvofdT3JZOxG2fHrs4IOOkbXb4rs0
1CH8+U53t2dNvwzVFHpTj0nE9A+TG2FCr46YxTv+eTvBf0AzbQMTurgkTT406ECYQb4x+iJ6OO+3
S/sMAqpOX/EA9aYm22euqxH09Sl2yxLAX4SejGFDmKxVyolUbwOjeecENraheLlvzvvp0rYRTiXs
jIJrUFwMe0Mbd1ivnRlvUkCbim3HOip4Xq0nvxug5ghqnrqEruxHMsAM6WdSl1nBz7aC3QyxrLCi
rTXGdzECbcdHZuUkl+Flag8u3ATq6FkxFHvMH/pLHzmOvQto5+V4FytTKyPM1BajJzCEiZc0VvA6
19Rg0alDTefqvPaX6P50J7Q0X+8xpo4QtVaCHIe6usFWA2fV8MQYrex7MsTM0bPBaswk9pzQvy3M
8EFpsttSpNu4Q256OHPnlmFmLrJoKHH74IsEFd4E0eEL5IPPrBWIZQF8GqUcy26V58ZyISzIXBgR
4vLJ3ygfzyvRyYipsBw7M7ARfA/BEAq9+I0hA6L0mXHibP4HY/LFDiHDpKIQCCd+4BzOU3RpmOOA
1hP3qqb3Ztf/seCbOyXFSkG5mmb7tkTNGn3jv5lIvx1fZivBKCOp8MTCzqKuEk9XTOdDS3I/vXIi
U7+P585593Hjic/bxoV0zg5G5gS0GXuzqDvMM3HTs8rWPkHCXwtH6Tzt42xQ3NCMvEA4GE12tlL/
mNMJq/Czxkld+v200Ezh1qh6pJHn22UAJb75DSfn3inCn4Flnzi4V75BxirYvd6PQedGnqmLGCMX
kPmKnv0+/gErW6JM8Q1GyCuz6SI327TPBYLrU2J6UaqfGP+VdSTDwHKrLMZWiMhrODynWrnRLOMh
wwKuNU5lote+YNnIPk2BKNFlwUon5paRXI9IwWJVbeD5VJ/3fpWhpCa1zP/H2XUsSa4q0S8iQsgg
sVWZdlL3TPe4OxvizjXIO2SQvv6duqseXlOKqGXVAmEykwROntPwCZBwUvMAVLH0tdV4I1FzuHP8
+7jIJOQmnrTYGGQ/GMFdOqcQqw4c+qyggv13KNh86iZojKGOYTgMoo+6A/PAQDy6PWrjVrApX7cC
i4mZ+FJ3mkHM0+U4I27sO3HF6+BWt/m3iaJrPBRRM4azeaVBYQOexAk6RK4+Xe84xyJ/ECf/KyJ/
t/hV3xdQXMDigO4bQmhu/7ds8l9VfgEtB9+XjUGl1Pm5VtW369+zGZsRrbJlXsECjwOHPwTCO+rO
mwuQcdc+O/WzWtjOZ2zrYYStBXwnA5lWTJpof2wlgDHgBI92dnhL4yZsrpYeNHchzvKsN/61U5DK
CwJX7QREywSZuLlw5T7oVHHbwHunOC/AaR54w/5aerYHTbKEFBM6F9EBUr0+ijQvIYVOw2dn4DG4
vl4FikxuHMXl2+/MCkmWnqKA5M8tJENipxnOLJIvkBb7fJMZOZfZe9f+tPjAhrXI4to8eHQ4/6fV
5D4A09NtzRtp+ixmvJ2B0f15Al/ZXUC87ehOAlLcsyrP1z9hWwXDEVDPuYSBwAyh9uasu/nkFd4f
DSMpE/S246NjOEG4iRWnpE0+B5N/9lr/jmw7Effjzkcm+swTLNgyPD49byBdWKoWpOEgG1+QZfkT
ufEb0e9LjFq6GmoWIHcY64t46TiGoBrXoDUnUNoVZbDsIEkv7f1/BIxMJFqklp6ElSDpCiUsgLhV
fmy8oD9D8K1+DaNgPOYcZQnb5u/lPB/HD9zV/z4yoK4C0Ef6JAXH/ZuMQEfN+9frVmVr2vCLsmzc
hvkaGstgPDv2PdjQ27zduU6zrfrlo++cLhomzlwJE0Uo/VGrrAMgsP2UTeRb00U7jm0bgPf7N7wu
cIveG0i6FKuIxQARulpRuhOWbK0bfp2ByE4Pa0PSsPfpuQIJ+Am5idrJ1T4O3RE3XDoYJk8Es86e
vcY91/08Q5Z+/rL1y+n64n58sgQX/+9zU24eK/tsyJ6DbHgcPH2eyvau9smb5vQbmKbP1z9jmSQT
hebXvSdnd8meXdCe38/KmY5REOmdSbK1brh1W/db7VAMYmyh6DU5oDuX+6+uttaNXNbfhgpHbSxw
tEHDsASEFTILTOzg8ywLbILQiqGnkIwoSCpBfnKEIX3qyota67rHR2TxsMhwXxlG4QieI5GWsvtE
GpDQBfkJ8A0Qnzl7rzEWKzJBaNmGIkSeZZABoOV3LbMkWrr7tsPl3xi9gsTvpveMyMSj6WlzmZ7b
7Jkw977zoBuv1ifZ1BpCgRepoyj/dpu5Gj4dQX+guWA5npdl2U6T5yloalFnJxOwzZbh06DPjwIf
aurPsv81Bn+v+S+XpnSMjqP497b+G15N6JRnAzgrn5EFJz5wNNBn3um85WAUmdC0bg5rCIqRDPVc
IjzhGMlP1AG0tMbV3WNJoE8judN/GiqoU3phU5xYCH+cZshM3zQ4E92BO+WeyVGCyqCn1YOAPMs9
zaBLf711iz+aMI4IiMHIqThJobzBIGJZA5lY1ssRyIv2/vonLAElNMLV6Ekvy1aZPa8dtA+nuZjP
nsbt0fXWLf5uwu9W1lANQSEJhFD0OEOS4wiG0pQW7ZOEat31b9hGcPn2u12bUJhv70fZc+TkeOub
L4qUF/rw661blsBE4UHPpFok8bHAVYbD6WvnTwd/2yvot/X98v+7vvNpCfUC9eDnLIdOC2hbv3tZ
v3MrZMn7QiPTcIBn4qRE2zoo7pdg+QPP6bgsAAqoCJdvkJl5Ci9Cb9enybbQRpCaFpaVfjTJZ+CY
qnhCmD3idrWHPss8PC24A7vN30IjXBVLTXTpD/I5XCkY4kFCcfAj5+v1QdhWw4hUZckq6U6NfHZJ
xWLSqe0wje5eVmyxJBOQR4nbDbXGFI1j88VZp+8u9qPZD35c77ytecORZcvrHmqzJFWiKUAS3NVQ
r854ks9Rv3NTY/vEZQ95Z60RbYaldmb53ECab/Py5xk8mKikeb0+AovBmoi8FpklZIYj5Pb19m9D
2k9eQf+uguBcb8tLRofP3rYcr3/KNhLDN8CBwJeSulCMGkATP5fyDBauJw0ZuOvt24ZiuAPkmjgb
q0o+e4E+Fo7/ILa5iDFlb1Dyuy/75k5CTPL6tyxWywyXcCe6FgLayVDuWWOI595HdI8a3Na06RCe
7IoWr9wpqj9/bI0Iz2O43MTvhHPm5cbunTXVeTQvZbbyNISo9QHMtEDc15WMr8+KZYVNxBqAOD5E
uCaSoqjxFJXhdxFVkOPabnvojEy4Wu2WoD3rFpLiiSX8muP0/AnC52QPWG6Jpya/2ZovYbRRItKW
y+3gOBsKBqKpPTprvx6Wdq+s2LLAJmItkjyqSYd8fGX18OAVbY7zItkjCLO1fvn/3QpPWyjzaoKX
QdlWeAectkBzyqvdmhnLGntG+xBrdAaoKfIUImNvIcpL+0mnPQRtr5uQxYlN7MjMPBeaByNH9hVB
IG6OdZvfd0QfZTUfchUBEO7uRFZLFm5STrPCVR7kb3mqXNDBAkA0Z046dupQE3E3EfL3bSMyQkXv
QDlarV6E6jE8Rg1h9Niv/IU1LnTn6HTOM+duc/ZW32bCRoxd9CrxsraJNIMFlHn+JvKsjqnbPgq9
d9VrmTdTrwTaom4UURKloIw4wCchEOu7dxctiUxknwDOGXbCiW0wxsyBa63J9bSKFPq750YWx7bf
fkR5lDaQmtixN4s5B0a0bZt+5IXj8VR0YUILdXYXcQc09dfri29p3gQRjg3JSM0KnjJsfQOkZDcP
srs8g8TlNHv+joldfO+D20YTTMihlTZkLuXpXOnx0IbDP1EL7efrQ7A1biQgHi7z6RTOUSrcjLEj
zTwtoN7atTvbtm2KLqv/LmDRwVdZCyxSWpZ4ThODFPdbDU1Xh6pq5zbWYrEmftDF+ScfRsbTruLP
XOanqof8LhTcP10yg1x5n2+bqssUvhvKGuQQ+a0mkaqe+s5BNL6EOrYaWrkzENtcGe5d8A70GkLz
dBtZD0Wo0jlrPH3FWs7s7rYxGFkUJGunygcLRSon/ToQ58fqBztJk8WfTe7EZZvLtUCJT4pHzXsR
+r9awM42R4Eh7lZ/M9yZoHpayHngKVSqzx7tVQyqwHhBvNiJSRZvMPF62wbOVa9rsQIZFL2HrpJp
F9C9h3nL+prYPMBvmnIuCoRv58ICB1qTtoCWZg3Arhf2atkJerZN1pilLO9VO1dRlEa0Y4B+hg/c
W7ELuY9EyvPGFQSc9nakj4cUmijwDABHCEtXTjoNUQmxej3EJHeeh8K/KT5Bled3p1sGt++hPrSl
3ZrVLF7aVT+NkxZfbvGH0Izg9eiLyF8cJw2mzi9OqlegiMOGxP+9rf3LGr2LGTgUzShTkE4qLyji
IySmgvU+75i+7aomNDHg4NPIvImLNQUtLZKb0enz6g7qpNCiv2kEJrdg40ONW9JmS+eg+mvysj97
He6kaB97W2hCMkecGIdoU1taqx4y666cgbDy9khxLKZpSmJBbFVkpeYbtB6a6uSOzD14W1/dZ802
3Wac5s7TdAIJJQoN06YgOfiCPHZw8uqf6xNvwaOFJhQdAkZ8DTXd0hzXybiDgP5H267NUQMseA9q
Hn3YWEDjAfz8x0V0FXRBSvY0TS601WUZ4pEh8LK9w59lrXxjb3Jq6UMzJdxSHHDA1jIu2fxY1HVz
myn4xr7UbXOfR0W+pSWNCnq/lMr3Dwywhr201tJ/E9znT9Cm2lqt08KfEaiWpX7SYMk9XV8rS+vm
3ifdIVNz1Tl4nu3Pvev/7FFmvLMnWcQZQlNgS1KNd68SMcTBYxJo7nSa++Epx4nJqbJD5vgq7qDO
vYTiTZZ4aCoA/yB0ZzOxjMzcERdCww5ouC0dMzbPx45L7QAt3LnzztRZ3NTcFJFB81Kt8CFCywTg
1PvKx32qW+9do9raNxJcvm5jlvN2S6ty+7dm7inX/r8Qs/90feVtzV/m7X2Ad7YK788Zug/l97N2
2+FcuPn25uLgsbMEtk8YrjeJuek6cNen/qy2s9+p7jxVLjnN4/rP9UHYFtnwPoifQ1W3xxdEP1an
EpKJcYnnnh0DtvXfOOg5ddnx3q83UG6Q8VzwwY/9oYHgHt6id6bo49wzNEHmCxTBXVWVOiXupI96
q85Z6AaHqZ3SnN+GjQlNmPnqZXndZrVOS63Kg/Jyej/6gdpJny1rYFKZOmSohaMr3La4bdrD5Y/a
V7eVfUOO3LBSF/cGaouW1CWZ/DwuvL0bMyjz3WQ+Jq6cNI5Ys4qtKQSQyK/Na8R3ptQesZRtYi5m
9c7D2iDya5dEa+rJ0DtgkYcD76F3d1vfDf8lReW3De3nFC9Q9EzqigH9Qvfs0mL6JqRbgtnbbbIR
i1r1Q3QawAb52cOB9Q/FouC2iq/QRHOLyFtABZFPaeWHKm4vNxGsr3fe5G2zb+TfcsxUq4GMTdvC
7VA4rLMUzrwHT7G0biKhPX+pmMj7MY2WVp5B9a3vaa1v4+MITSD0AuGKPJuZSnvmPZTNlgA4dSRr
uTM1lqBjShYpj7vj1voqVaX4e8m7L0HjP3i+eubN3qOH7ROX/9/Zvl/rcBY4Y6VT4T6yzP+8DCtu
Nsh5XJx/rzuA7ROGe5F5wx0ZVPNSp5uf2nB9zt3i0I3soex332Q/PpGGJtR5bYYiwKMKhjFX61n1
ZXNyWeY+zDTyk6jsg9gpcvpH4dS3AZJYZJgtCQHb12yrUq/osnM2jtHd1uV70kK2OTN25Gqmucwy
zJm3RTQuuwJenS3dsa/G6ATk8J76+CU8///NX/h/SGs+dnobvSF12yK6x1NLEIPrs79bPTbEl82t
kd5tm7RJUbqyVuYteDdTaC/8AwmMtELTLRt38nvbjBnr4TUlVW3o9+mq/TchXBm3SuGZkJc/27A5
XTdlSzQxQdYon+dQl4JDQoiki/OZlBDBAEz2euuWWG6irFtAegUhMxaDTycyyqdKQjqY63zvgcrW
fWOTpt5ahVGN7odu1D17nCKPl7vMMvxjW3IuK/MulHiqJFqOy5D2Yfu1rJantilecA11l7PivOny
PLUtaO/Gmy5LIVH1++dCCG5uHNT+KUiX/uqGuY152N24aZsVQKEaJqZm1qe6AL8LMlV559fgyry+
0LZ1MLzbI1QK5uZ96hbOn2qVa6wR6G9s3P19XnSHwri+6Pu0G0WegOSdFXFY+v2f1/tuM1Ij114z
HQbRovvUUy7AtplkEDZ3eQTGfS8qxG0ihaEJEwfLvr9uEe/SNoKBDit3DuE6dsecjE1abgM/u1W0
HR0ZqpMueXS8ZXTMxJDjxbMtIxyFUr2M9XEt/X81DV488FBeb//jKMVMDlNnmQo8S4xdujUdVA7Z
OVy7vz1RJdA62UkaPjYuZkLHwzaADlDjt/gEyo50/yzq7Pv13n+89szEiK8aykglLbvUWaK33Hdf
gVP/lffhzuuEreeGRw8g+lyhj9Sli+z+0FHeQw3b33sMtPX98tF30anzFOEB0106kcU9ZV2pY6Yb
/wzC4NvSZGaChcbcmXu+eNC3jGQQB2vpxD3UdXdMxzYAI2iUQSv+O0ukG2HOuVbVp7KWwUn36x+3
ra4ROEpUPE4VoS1eAT1ogajuRFsni6P+tt2TmVD0rlsjN8jBjNkGOb8fR69+kEH05bbeG/s/khYF
+G5Qp5yTs1bbkUzVa+3IHWCexTZN/DnK2MG7GW5NWrDoZ+2XMoag8Ov1rluCgsmBWrJazFStbepH
7pegYk+5nz9NLjTuRVHeXf/GxwkyM3lQW7G5Tq400lUHBK7QtHK+owrKP4IYpYkBx21irw+nb9VK
i+P1L1rs1cSlcz35DkRdq5RJvDASaD/HZBRBrJ11b5e2DcoIGFnUrqJxeZPimvxeevo13LY/AiK/
rHl/HlHOidPf1+ujsa3/5f934cMtXLy5R16VqlzRE9j1KUaz7rH52ObK8G0pXF0oVH6mpC8hUt0f
h1A+eFTubAm2eTI8eyvAzzFMaF7jvuAQojY4Vap2z3g7BQ8Oy8DzzgL2LIbbLttBnvL7bAFVunpC
tLhm8smXIXSL2ONk5xrLMlcmfNyBhiuVVDbp0gRljEeLx7DuHzcwRsfXl9r2gcssvlvqAPfQGkhG
bEOMqc9EKfXQCydImCrYTiy3WJMJsb5Qs0oR5W3q8QFFx3zyHnLtbLfto6GRiHdy3pZoLJq03uY3
OdJvI6jer8+NreOXOXs3N1nrbLgYKOtUu3WegpZYnArt6Z2Zt5QGsNDwsqIcdSe06lLwy3yH+lEC
Hey/xNa++E35Z3l5sJn8U9G3J14GKENZvl0flW3FDfeLci8kK2lr3LPk7eM6Kv5rBq7kRYHbeWdo
tokzXHABJNCZA1GnRd5G3zmbYbsVUil3x6I+PsgzE2PtDNKVg4radGnxTE7y7E3Ww2PulqigoUk1
93tMIpbNKjT2WVKBT9ut8aFZkyYOq+G8Ou7RG6pvk3b3XNAyWyZJaRQ6wC0HvE2HXJAYdxF5DHa2
++urbRkBM07B5TB3ysVtWlquYoihVLVCqsrv4qaZuqOa5uC2lMGERo9u6Kmc9FW6Qbiof6qgatmd
Pafub7Qps45lkD0K17umSqvKuQtHSF7M4uttc2Q44qIit/TapUl7FDLFoOl9roINYiZl9jJGe3oF
tlU23K5dZkd1LfbUwG0WdSCU4tWDLMX45fogbO0bPldPVSkoRQai1TIfpnJVB9yp7elT2lo39jiY
zUyd1a3Scu76u7YY2/tQ7Rbh2Fo33MzPScDrUTVpBupujVrHoj7PLUTuduKFJeSZQO5Atc6y9XOT
8mjkMRuVf/I6j97TKv/nptk3wdy+DGg1ZrpOaVv9Yh4lsRvIPV0ty/SYSO7Rv4hECDTerC15CCA7
evTpWOyUg9om5xI53u1yMEauR8hdpjpvuhPyseoOJSZDIkWz7sy/JQiZIO6ah6BkUrROg258oC3S
Yl/8UpoffV1/ub4AtlFc5u7dKEa+rDnBOTGdmfynntYj3eZ7RfqdLMOy45gko6roIDyEWr5UkOkI
9oakZergBNMxH5a/xMg+3zYKw4npKJmUuqvTYcMjV8/vL1u/JtXOUtsMyfDiqSdqk+tSp6iX7fCe
W69rGfOqdXc2AcssmeCDTMmKBeWWp0St013ZhtuJTmBuCLWTfWknUj6C7n4vf7IMxmRlgaZxDv7t
RuKZlAexR+pHkfPbiieYiZOb61kMlYu8W6Ie/mmqWhDYCP/GtMKEyc1RszG8RCBWQ9E7d9U9H+jP
qOgPfK53Xggss2OinPsZZ7hp7RCw+dIcg0s23zSBPF23U1vrRlahmyqfc3A8phUu14+cdeGpVGW0
Y0YWXzahZlPOe1QLTdgqNUhSZw1a+OxPPox/3tb5y2ffhQop+2yUDQQc2vqpXlFmUOOxaSfSWTzA
BJnlzeaErejKtM39A8m8Y1aE52yW2GrwPABZzduG4P0+hGmdCqSNtEibPlNx1bc6pmo8X2/cEq1N
8BhxuT+V4VKkbefVh0D1SVXpY7CSr5Jut51rTYRXuIEuatponk5V9xAE/h1KJO5GYB6uD8Fmn0ZC
gauXvFPhkqd1Hk5dDFmQuToWkd/s4UQtc2TiuDho9BuxTnkqq/rY1BBablonP2yz3xy3NbwNJshM
gtBAFKvMoSCcUjADHSqas+OAZ927m2bJxKKOoopQLinztAnWB8CHhpMDCfobGze8bFWL7lTNZBqI
+aULpnuhtj1lBMvymmVVFHhf4VeeBBYVwnFNv/mHbu33MNKW8GNWVZXhzJo5XGUqvOpOE3qv3Q53
VHsc7LbOG3t8OFVQ8gEAEQi64KtQw3PtNT+uL6it58b+LnwJOd8cKPtqie6H1X8IvfnRrchf15u3
KEUwExcGqnWIQMlepjNdf5aNijcm40D92a1fSe/FAGwcJmgGrfj3+hctAzIxYp2n+060hCRhpY5L
rR68oDvItdnJ6ixLYYLEXLI4eo7QfKu7IgZF8hwXxLmNH5SZKLG+AAwXLK3wgKxx3pp1Ge7FkO/l
1La+XyLTu10MT+dTm7ucJIHTfMp9nYopOl2fdcsmZlKPykbJVmqXJCSgYFOOFD/XZfElIJmOXQ7d
KTmJnYTXNorL/+9G4U6LrMcuk2ntO+JlDOsWwPW82cl3LVHaRCmvJFzo2gYyzUO8r9FG//C78O+i
n490YjfxqKKe7/cRZDlcrgYwPKWsKVq8bUf+2wiWoy3Otq2/bT8zMWlA9M4RnRaSyGWblmOGnUAc
I/9GjlHmGvslJeBgwhzBmGQI4HtUQ2Rkkl+um5PFiU1UGtUzldCgIklZyPPFiVUmP4XTtJPpWqzV
hKVlog2AT8Eiq7adYgckKjEn1Y9pEycnFIADRDdCb5kJUfM9xUbclmPfCafhBZQt2d2Sb+QczNOe
qqvFIUyqTiYmKACPiiSNpiqOCqUBiNpjXratxOX/d96W+XzOSdaTZCsz6AOOj1U53LVOf1tSZ+LS
BB+9op4Lnlzk0DUTL/UCTtxivS1am/AtZ1k1mxtsnL6zPnoh+7fmwx6y1BIpTLyW62qVsz4jyYqK
EEDnH0F7l8V+Pz6NUbMT62yzbzjZ5A9g2ZKLSMqyfigluwuy7bwO423TY8K1VBZ64yw9bGbbhIds
mct74rV7cC2LXZpwLdBt1j0uJXjSD3I4agExqD7I9lq3iFYwkxHTr2CVLspZgcyMoDXWHNlcnip+
LyYnHto+nsVnGpXx2m0xn39G3vTIfXkU4YsbfV7LP5k456hJvx6vbEM1dlaPQ19rWBqeRGL9Pmbi
k+exn9ebtpiACePyxzEXGlTnSZG142NU8/FI82y8H5ts72hosWQTzFX1AdjKSvg4DRYHh0OISwj/
hbCmom8AyYCspLhImd82HuMc2vmZor3niaTSzQNZyMNWqDTSe+/4tuky9lbZe6LYai6SLazOKqsO
UVD/AWj/v9d7/zGGj5n6013YZCXYykTSsLH7p6jz6X7CVhuvEL06h0BunnChWBzqJnIOeKnbu5r5
j2L9/3GogQmBmANfRU2gRKL9PK7712H9Ieb8KLzlTGZyBGfHIQsgm6y7o0YqXVfhIajuSn2usxLP
E6mT/fRYOsvtSQoQ2o+vKkqnKTsu/ny8PjM2FzBCldLdEPQ+EwntnTvwkrwtyMR33OtjAw1M1FkO
Kb4yn4coYdv6xeMSqnIEmHJ/+V5criOvD+BjywlM6Bn0oNiWi00kwey/zkX03IxOUi57gL2PMQaB
CTsTM+5IKq6iZCyH17qdnwqtXqQbpHPhBXEGJUOQ7/66PpSP1yIwcWhRG7YOJRNPRCHEQwad0x/L
LPXOXZttNS4T+C4lYPWsprqHTsIG7pa+kTjIlUleez+E1jsbk+0Tl4G9+8SyAUZcEhYlbTQ9LFH2
1Od1cJYNe1xAv3tTJAq4EYkCBxeGZbZFSdFmJ9n167GSTnWkkfB3TMq2Du7vw5BtPpIMBfnJ7PRl
XAzQgxl18Hp9kS1H68CEiwXb2NLSGUUSSecHzZwmyYj4F5x9w8HpuDgCedrf573foCzFHx5HCVGO
65+22bLh6xXuaHTYOSKBINBX6n4KljewLaLytoFuBj31g7PzIcsEmqiywnX8IcsRbteRq4MW2XBY
PdwcXx+GxeNNzBeqdtyeoTQumRsgvZYI9fnuxrJ71dI9JPN/9wIfBe6Lhb+z5KDWrA5HJEFjU4Ct
cYihaX9wl7R07qTfxEtYnniW6vASq3P+5nm/AJs6QO7k0NUvfp/Fw8YPSDNjt3cec32mPRa27o+V
95ksL4MXHdvmD0X3uPv+O5d81F/DuVUXThk4rpGQt1/WHk+qz5duzqw6TT1KBpbqngYM9x7f11W9
hgO7w70ajhvyuZB+fOkf3zNvFzP0UU+MGCALml9Y53niReUDuhKK9uhvnytEZN//jmqGM3Y0Krdj
UIdxSPao3P87hX/0XSMsTJkeyrXGipVQ4EE1DrADdOuPJcZX6XOY0XhEdWM/iXjLT1x6RzqU4Otj
Z9Wmea+f8yY41NiV8JOv5FTSV6fcuaz771j0Ud8uc/XOmjoJYkWyUZ4s1dsK5VA6oAoFntdu27Fi
bYw9vyjPTUPvLplB4J17sIWufOc0YvNG464QKiLN5C+XhL7x6hiKWWWchcWer1tNz4gqUUm3pi82
KKGoP9v1z8yhB1r+KdQd885j0CV999rMIp6bf8YorbLy2K3I/ZsDrA4kojt3M95lMB9MsQmfI7SX
HohlLqk8nhccGqMDnG9xs1yu+763NH+ENHZdO5j88VRvUMHU5yH4wcv8Mv2rSHDawNrT8gcqAeJN
/K37Mwrsjtsc3V3SiYsRNRuIT/2LiewbrmV1TNLTfPWURlFMmJCwveddqQ5FlO2hw22NX25S3hme
ioqsKnPJEhHkL9M6n1053RaFTTSeznLWsiBjiR67JeZ1+EwnlaK6ZKd9W9eNiNbRjOptK1hSqm/A
RbyUIDy9vn/YWr78/25SatUKJyxyllT5NMfcZQ+O33y63rZlizWJTmu+uTRaO5Z4452Owphl4aFH
fa/42Xsz7rXJ+bbvGBFFC1o3DsXsByP/6UAQ9whs9HNVVanjuCJmC3tERXcXX/+abcaMCFLV4EYc
1polLC8IHCgcQQsCGoXbWjcCyFRXuvOAmE8Kv+qqU15uDfjfymHqbjMls4BBuKoGHY4XJsUI9iAi
8DjLI3DnXu++Jek1QX1L1/AgoytLaLf8pYWXDrr77mGD66TYWW3L/JvQvgaaBYy6PEgIpKHPk+9H
R5Ux73h9ABeP+iB0moC+MitaRaUMkn7236qoeXOUQkFSsHMosDVvODL48tusZG6AswY/EDLeU+E/
cr0nj2Gbm8v/77yZTHiEDYiP3rc6P2Y9CMaiMrqttDBgRlbBuWR1pHJ0fmb/zBGXse/dxtcNKazf
e75VJe3XGbhM6MKSOOJ9gduhce+YZDNL02ddb2irGTZz0fBQD5KukTwWA11RAwNozvPSOeHePZpt
iQ0P9sLIYwuvgkTTGKf8bYghRHPdOC3LawL6mJzaoKjQtMPYEjvziEuEtbrN8k0sn1D97BAu3KTq
2mTL5xda1Xcy2GO9tkyLiebLc7cdh3XyEzWx48qntxqfoWKv/ME2NZeVf2f5Ub5ODGIgXuLMTRCT
pkm9sWA3To3htZjt3Jkaz026fDq6ajqJzT/7Q73TvK3vl//f9X3sgk4F3eom88ZO2+A/ZDrYice2
WTdcVvmQkBl55iVBh2LvwqujQ7119Wkr3ep0m1Eantvj3bIafeImdd89bFQ97gcFW+8Nt22LBagP
EIfCTsYngKBfubvF/pLtYDU+fkILTLQbxSbO9bzSBEpa38oge2p8/wRN3fslkidS+TvpuGV5Tdib
E+Rd11G6QmNh9Q86h+Bn6Tp0Zzu0DMJEvBGvc4nPMidZRfu5AURTrEWKS5RjsE0PTXtjhmsyxKm+
9yp/2ja477w9EbBvgrJ+kMcO6nc70c1SGYIL+9/9IKj0lk2duyV0XQ95Ro9RFj5AsLOKh7E8MALV
E7d7HcR4x3zxBknbnTzVtkCGew/D0OQy6rcko0X+JSrY6saiBqXL8SYPMdFxG+5+fR6sOlkL/oby
2ruejTu2ZVt9w7+FWwPYCg2BpFX9qWn9h1I037gj8pjItj2E063bmgmPczheh4BhXhLuhccxUki9
OvY3EIt7HGEWZzexcWO4biVkzjBLU72g8I6/8G59wT3A6/VVsLVv7MtbBaQXmHV1Aowc0DROWyZT
2al7L3Or++ufsBiSCY8DtcPE8eyu8X4w+jg2D/NRV9keg5et9csx6902QRxSud3qLAlrw/Ir1X7Q
xIyE0U1gi8AE3YHmsA8iRy3JyIl6cBj3n1jv3cacF5igO75NfuYHHaYGxPusIHcgL91xL8vCmgSQ
/qDaCnLHOvFIm8fQfTm0K/3lhdNtObsJu+urttC1rHTCJH9ZKfk0Qn+iHvVewmhbV8OHC3fqh36q
dTLP7uVBt5zPK8Ph9bpN2mbH2J5rh9OoK6M5YVFzHPLhpSkFiB5vEwEO/ruCemeUc+9x0dXTnGQO
7lRRTYQSEDmpnfTFkrebyDvWTGr0O2dIdKDOGXVSOmk8dawvWdbf9DYN2d/fvcr1AzZXm1ZJMY3y
oDvnXoa5G0tBd56aLMtrou3m3h+1u5Ih8UkrD76MPpMi207XV/d/zH3ZduS2ku2v9PJz0w0QJEHe
1e4HDjkxNZVqfsGqQUUSJAhwHr7+bvm4T1fxOJV99XTXsmVLSiGTACIQiNix96XBn8+Fn6a/4RBh
lkR353IYvkJxJ0OXL7Jmrxt8cx5bwUjQ4YPBm3r8ou1ehRb4Ol8e+8K23ILtqhJSoHCN3bkukQmW
DQ6sfoXrr69VAf6+yu3+WYX+aWYqZ0Hnk8g6WBUnkSMh4tg5b6gI7guizw6kyyWAHGFlvY7Y2/0X
1N1cq6wd8UTByosdZco6oGHzGvXRpYXemPFcarDVjOhP6kh37zn0G/XHh5eX4kKabouyW1FdW2Z0
lp6FGuNgNofBdWLSdHsGY2ME/QjttT6BC/a8BdwhNYdT3lftmbTyXGfubgA90VgPn2w5fXj5aS5M
1BZ2h+x7W4LXpT3bPL+BytFdA0LHl4e+sGe3kLvBFbkBTBOfPp/BbTE3PmhznRIdkw7ZvfwWlz79
xp4rEKk3xqrMWVK3erRNUR2eCyavM+gtym6Wnq7czDLnYaFvsno+9Nb06XUf/HnOfjI3h4BVvdKZ
OQPaMCRF3oEJAnZw5YNfmvnn6fpp9HU1DSpZqJ90bf4ZakR5SMn8NtD5FRO4sC+3TVVcBEEN3UZ9
hlw3cGq7dpgTbxYHxFzJ6+ZnY7/wNSVKsnN9dlDjOBtadimh6nX8se4Wx2em9bnxeDLn3A9EyM0C
9QLrMxuv0cZc2pab2LnMSxcE6k59rshcJkO+OvuMj+XrZn8L4RPQ8QWyw27Ok+nDgqFvyz3zpUjX
5nVWtUXx1aNjS5RnamRdc7R7QFOn8w4u9bJrSfVLFbctkI+XgYeqao93AAVK5aM9QOwW8Cr3y8cx
YKFTnlzrPem+NbUNwpd2T3Moqhd7U7gRmBZCn9RJ1QGCPB/bfIqwAxkjoTdkEV7kqDzu5y/4PyuT
QM+9wbw418qxFyxrS+hmu2qVzOPVmbcWPh1XoQcTMN1V8ZQLN9Qt9k8sa0VXK1BnYDp2uhE7x5p3
ttsc6aoj0Op+fJV9bfF/z7zcTdFrhcrhwA5D58aVWIMr++eCeyDsV/fjLkVgi75XcPyIsAbtHeXE
Py+e+OST8pqPuzRRGw8B1+wbPUg8waCeGJX3iwVRrAB2UHkMRBIA11/xphe4wN0tAnCcDVQQeFef
rfmWEPfEjR3O05+bTbnvnWBOpvqBeRoV0jFEqvmV07jxIkDX+YGcy/q8ZArlXSozb1euveyfmplO
5hv4A6+1ifz9ijlbxWIZCNQDQV8PApHxLa/FQ6D5bUtBu+gErysEOltgDyerY3I389K+B3NdCz2X
SGbuNcL2vzdMZ4uW7FUBonZvWFLAp5FrmbSTdNo7gKL/VddaZ4scal0wjXWcsnRy+SfjQRZALGe3
7l+VVAN25FebkWQwOch7WGpZXuLM5M4bi2v9UX9/HDlbtWK6Zr7n1b6dtm3TJLO/lrsA2zV82ZX8
vSE6W53ikXXwWMFip2agaGJqvraFFYEGJ+kG8h7q119ffptLC7xxKrL2RM20Z6eFEQua66eUO10T
S3Ytb/FnWPevtUxnCzklA3VxscKxt3pF+HxoAFnD87AE7TVr/Ag8ahN7bzO5Hx26L0gWykWGLU6o
Si8hWd6/6jm3mNTc5nKhWpTnzrISIYOPrmzjcc2/vW74TcSsnHVuqAyWtFSnqmFv2nlN2KivgUYu
bIYtDLVg/shEaS1p1/qn0lE6KQb0MHgVfeei6QZdmDl9VS4XGeFfLSZYy2kcqFzTnuzKpTr3Q73r
FytcyFeaOU+vm65NJD04okGtrFxTz0AOitUQhLBGp9plti5fZ/lbTCrRoLlYFrWmEDVpormaqn3H
HXklWLxg+8H2mJyEhRi3X1I3M046VWDpW3J7uJKWuDQ6/XUNUG3yfaNcEE8h3X0KSkMhrbQu8cuT
//ejs+D55z9dYxhoKJTtQ9B0KJYu7DL32JT2ld3z97d49uus2//O1GK3xvN0OpqShgyAOpsgmfLv
ef9cRmtcKDsL2kfUA2uEWw1XfOWlJ9qshqg94pZoh0jrkoOpVaMYpDqx7F+er783PnAV/zpfAQkU
uoWXIaU9Y2FeOf6+XkqacNWSA/ct9WZ+bd2ebUMGtgSjpqCaSZeOiruqsNqD3TtoL2jKaz0AF2Zr
GzHMxBlGK6BDCnXboQxdVgxfPcmaKyfKpeE3BQKoSPgTQH1dOvaTH2pqgQJALNf0Gf4+pGLbeMHz
lDWWem1TG4pCUGHWsk1LMVh75udNTD3Hu5JKuLDq28jB0lY9rH42pbQAKXpknGna5+PIojWYdGxB
heVD4zevy76zbSwBdgSDRenoqdaTHecDZDaNHq8kly89ysbgW2T0m3kd6cnmt6A3jivO7p6B0Gz0
PkNEfveymfx9JMH8TSQxQYsPkCK8y9jPoeDlZzSAQPDix8ujXyjLMn9j417LPLBGYXgDjSBgy8NZ
uftiGkJQnoWs6s/NM1rqkGfjsdPHl9/00lbeWH69rOOouT2mwToVPYTtCittSn6t/ePS8JubyFIU
XsYdr0md2igVQVXDnoGOFcOVdb9gK1sAbglJcTIrBikEle0Aqvw+EDsEZ/OhqvWrzkGgin71jblq
QVKfdTBHFVjrLpjlPEQiQ3/B61w7f97TPx1WvKzUADnGMQWr652s+veeuMYvfml6nn/+09ClPc99
vXRjatFnHRy9RvXafmTZnIoye3x5B10wCr6JpmSzgoHT6cfUn2jiLuas3CBCpPOqQIFtWSwnF5iB
OmjG1HWth76YH6q5vXIxu+A0/gU2W+cCmdR2TD1bfDd5f1NU8K/ufMxmlcqqSF6eoAs2wDdmPVI7
81yQk6R1oB+7+aHIxRUHfmnkjfFWUKgcej+nJxWou0zMCVPB6/zClplSUDZX9ZLREzDWFUIN97B6
6kqh7kIzEttCY0uIG+WOwOCQbZ9BEJa/naAD1RsWBtBhG7piZ1km6tp5V1bX1FovzNUWMOvRdiEg
SirTAbJNYdf4AZS/1DX1wguGtsXKrhmXjOrieXSSgDYs7kjwtBbk3rfF6y7jbIuYZQOxjOABOYF4
6zFwrHd8KK/EtAH8wb9eYNmW/LLQ3lQDBIqmIWnEbc5qD12pzZe6Lpp4aVQRT1U9w79Kvq+GYbny
rpeW5PnnP3kn1pNar1yQU9XJA+AEMVq0373K5rYI2q7sPAm2O3oS1HvbsyodoDBzxV9fcHhbBK20
5sX10AB2YnL+6vXBWav6ZmnFNV6XS4uxsWpLGC+rM0yL6umDbs0dgPC3RI0RjCUuFajQynmf5ZrH
L8/VpbjD2xzScCFDXdt4oB6kXCtR98JAk9IiwX5l3t6p3Q9Txe8dVUb5Ou9tKNS+/MYX1n+Lsm1B
ai0b4ZLT7Fhf8n7ZD0uwf93Qm0M7AJ2V8ksMDVn0FlUBClrX5VWJELYF2OrWGRGgOeRUatDRuuyN
XVgfPMhcvPzRL5xK7vbMZgbcCj4jp9GRu3Zu4dizQ5cXey30DbhvryQPLuziLWdmMdnA77Z4CoNG
GjfPUl8OYdu5V57i0tpubLsdmQVOHAwfrHns5OQIobMrx8eFC/iWK5Oo2h4rigmqyXtUf4Z8CfXy
TkKcWZgc/GVXlvnSE2yObVADWA3CfWyhtnxvUf9HM01fXl7iS3O/sXB7QctYW2ByclUnTcahCtpF
U+klLw9/6ZNv7Dlbhtx1TKvSfrTAEmh7NFnz7poUwYXRtyhbCFR701BC4EwZCFrwLMijimbXNHov
TM0WZZvn9sRIW9inYBCfPLt8w+Z+r/l8JZq84Fu36NrBb6aZjdg7Pbrp1O3YP1o92BDEB9zk8uKb
U/IrDuiCFW8htlCeDLpxwu7xGu9oAve0BP1pqIIvhNBH369eZ8VbSePAMiUJvEGnthuMqPJZZdI3
U5AQi14DzV8wty2oFgK2DrEUxZNUe0+QhGZNiqnTsghBizKb4VqC4NLSb27Xvr8WUpdrmQboVEZ6
3P/kj93BTPPrjpstsFYWtiesTOF6LcDHibaaL0zK1wmysS2otpazKPzRkqndhVR8BLfS3H162Zwv
xJZbQWFua1CUzBh6Mt2JoZjrkjFqrAlF7Sub9YJJb+G0rg/RFL8Z1lOH/rcY0m/yWK4+u3IUXFjX
LWvvbNmlcGkg03GQN51d/VjRZhmS4hr/w6VP/2yCP4WRvbOWvBCyTltbqTxcqqzqwgww5Pcvz/+l
8TcHckWmcSpJV6Wm6qxDycDK7I3ZtRbyC6u7BdXOWdkFblfqVErzGSqI75h07w26hmc+H173AM8P
9tMEVRYw9mquV5RtAB1d7JGEduG87rDZslmujR5xLVDriYs1aWb54AM+fSXSvuBE2eYIbnxFoMFq
1alPxbvKJanqIZOw2P5tm7tvSaVe50W32FrS+b4GuZt9QrcF/1o7ZXdyW8lt6FwiG/q6RdgcyiDg
gVejbZW2NeDkYJead4YH15jXLuzRLbh2rizS0ozDBpQ+a1v/UKr7+KoPvoXVTsBBArAeQG0QPeyA
W848srvpCoPipc+9sV0fjWSODwniVNvOd+iSHOyCvHLojdm24MAQdB7qdFoNsPbQUNwDXHWtTeeC
2W5htbx35TzjVpzWc6c/B1qRtLMGsFaHVeBBlxgaPWXwOhPbImxZPqBJA9N0GkQXV2g4DUEV7l6x
sQve+V/QtKxYXGdCT5Y/gLegBzoBJA0l/vvy7rk0/MaEJZQHe/TiohLnwHuGQPM7EuSPDa+qImzg
pfmVbXrpjTYxNQdzzlCbTqc8AJbTb4M8zoW7fJJ2f+3ifyES2oJqRVeUsukwVZ76HqCjteW7kez0
LKOsG0NnuNbCccHtbZG1RT+OfZDhfZiqj3iTtt5500evsm7y7PvLy3LB7rYI2wA0OesCdZDUm8y9
6+YPvuVe89oXVmLLYqlLly7CtcoUZdGDnVOIYtkf1+CVx/0WW1tyy66Eb+dp70KV3rKkl4Bf6pom
0wW7ps8P9dNZqeyZ1waEAGklC0hFz2Mfe8C0h567/ugExENenv9Lc/S8Lj+9DfOJG4g8KFJb9p84
iHJ47+3N+rqGAraF2UKZnqkKqOC0NNOPCWflSp0rSfNLO2dj0GYE7bBVFEWKdbjnFilDruZrKc5L
s78xYgU9J0eYoUjpMj/psT369rDHGXFrAMh8eeYvff7NOZw7knJLTdbJyAKJj6GgMTXzNZ7PC+u6
RdhmvbKWbO0xuqvembpNOBsSpxquRHIX5meLry2qHGKJkHY/5XaW3Y1G7gpXhL3p8zNbzO5VM7SF
2HbWUnm5P+ZpNrL3Q93YYdv2146bC9O/hcEOYnYd7pgsre18jq06v7GzZr1yll2ano3xAmTjZN7A
6Mni7Rt7slVEet6Foi6ifPKvQTEurfHGdms2edpCjjZd56JCmhQcwNoWfmiv1eOfK/Af3+b/kz3p
+39k3rv/+k98/02bpYUMeb/59r/2T/r2i3rq/vP5r/75ql//5r/eaoV/ti/55S8w7l/vG3/pv/zy
TVL3Rb88DE/t8uapG6r+z9HxCZ9f+b/95b89/TnK28U8/fHbNz3UIBl48wQV8vq3v351/P7Hb/Zz
cvk/fh7/r18+P+MfvwHZ96Uv6uJf/uTpS9f/8Ruzf6eMYwyHQX2C8ueTcXr68zfkdx44lATMAQ+J
7TwTdNW67fM/frNs93e8EhortudD6sF7Rnh2evjH7/jvjHIS+CBbdtGKiZz4f3+4X5bnf5br3+pB
3eui7rs/fnP/DPv+p4DiU9/Gv9z3uG1jVHdr/3xy18oqiRV2nW8iA8nxKpzwUcDiJD/gcOlPc9ba
VejM5sGahwfiLVNoymUEYK+49ThIoWbUQEOnIipuZlWmrfTvqtbJ985g84NvdbHIerlzrfYrXLxI
LaeO+qbJT0vxCKipBVa6laX93YIKdUgGn8fZNHmpvU67qbPmI8RD7GPXqISCgTsM6uCztm7JgLRC
uSoHlE3SjUHgukYBnfeert1DXr1ZFgqE74L7xZhb4TyP+ghO6gfX4zeQXVh2BCCbCfIUfnc3k8CO
OvBxoFT1Bej7pIqaee5u6lW8B9gECuzrfOsAdD8zSJiYubZjkesYFG1FNExjeXIaoUNcCYCp0QmF
ODKICOwTmiK+zCU61G2HlUnLquX055duHJbTc/ktqcbuidhTTJ8RLFz3OiJL04W920OsCdkHAcbo
PWd0ioppFBG4KI913fL9nAdg+yXtcLLrSoWdW/sxGKyKkObTCN1Q7YVFSdByCSmXWENG7DBYFDhV
bxnPZnWLUHozeVtR0IAy+jDOfkI6R0V5gOsw1FnD6ltFKfxzIfaUNubQio6fhnJqIxHYdhyAmTji
1KoS0cn6zuoyngwWGqdzKcpj19E7F5Wesrfzk2nNQZpwnCv/1gTt2TdugHRH30eSNvTcu/nJtsvm
WE/t28HQZk/dmoc9aAuTKjf6pn7+Mk/lI1tHOzRgo4OOSRvCjJ6qFWUSw98uNmnCgutqj6OdhGsJ
fTrfOi7IhccCFDoPvtfFHR93FqYUzB+k3ClQrzU1GkpkXlZHt3eXPSnsOqYAxVF0Vzxo4egQDKOo
lUHmqK0euSxjqh2adDWUL9wSUnhmqj4VhU7GGuGcWZew6KpsJ9QKVLwZHn0sn9JQVl2HeCjIvFvR
XAt2xHG54Wgq74vqKQ/a5iMdV4Brjf9OBso7ueXcoUJQJEM7eZ8yxOnI4mS7lnN7B5lVk/S1ehME
ysR9ANpC1/1Ga3WzCFCJ2sEib83cOmGDtuGjUHObQBt3P2DnKKrfNNXzdvd6K3aZU8Ztz267zhFR
lgeH1pn2FgD9b8e626H10t9P8r4sNTgI1Tx+Mna7r8Z+vc05PYHg8ZHBg4Uj6b+j1erdaLU3udt6
Sc8wtWVx0gupI+hSO6Dmcz/MECONXR9AydUiDxm0TsO8K90I50oaEAfKCaOIe9apFKrE6HxZZFKA
DuYOOhH8ODF2gvAghXDQiM9NlpsMOk5RjYR+AhgmHoM77MsIFQZWjsX32jFwRLV7zJaOHwwjHwkI
7w9r2R8UE81+LunOGtx71UL4DoKf9xUci7HaiA4QgnJKb9k1PuR3Z/awdiiPFfW71pGgDh8NFChZ
0R4C6T0to2ah5bmg0yyGsPADdOX03hwvPnm/OvobRQ4oAdcSmK3cSe9VoX8U67qGhVj4exRNZgam
jwWwasV39hx470zgm5Cvn6kDUqbBn96WGtDVrOPyPpNz6hA3pk3EmMM/6AXlzMbyYjFN9mPbQ/U2
mMTHSWuWGlBghMKt3wARBCNznQ9K+WGjaRb2lYJEJJVjOFh+dsgByIrbQR1zv/lhB5V9F7BlF7hZ
FXudLw5453CpVzfuc1fGIxk+sEokhei8HYO1REO19kfi129BjpRw44znKqink1pESiHLGjkgn0jq
pbV2HunWEJQTcsLBAFDjQULkdQe+pUPgmKoKfbqMBwOhmgDiymlHP4CfU5xkd6/0EqSIEtlxYNmB
4HYcZ5LxUNHQqzs0a6hBnlAGfhz9qTx61npDA/8mwyEcL32JPVa6+96AK9ZoRDvLwuYdW8CXXnFX
oraUjF5rHQDrzHcEYjPWxPWzt5Ax2DiLmDf2J1kaP/Hd7hFm8ANx0zmAIjd6/LNmJ8oJRPi2BjV+
CeWJtopM7uUxpXMJTiewzHdyp3arV9KDFMXXXD0XOoyvItBmx50pmqhVJ4f7/iEjrZ0w9HVGZi3O
/rJMiY/Gr9CvAqycQ3d6yI+5WMY7grtFLLk0D55c8p1v9+EUTAD99HoMF+mUu17wER1jeQy+c/3g
OMXHjgxd7FU+OUxTFtaqxFlUc3+HjABLSjj/R+M3PKzb/q7jw07NQOE7UFCJyuG25g4BF6UVHMCC
vKKsuNOtXCMEM02S4YBKRL7La54EvvUtp6u740s9Pfz5RYBKMijbnavXEArTY2ib/jl+QAo9A5UB
k1Z2YJX/YPoVQYQNUcis5cdRZhQqiNM7IIULkEXfwLjss230AR5kfHB9AJNrMVZHS4j9KrIMW+2H
gXdE09Vc7UpNv5SlF/HK3I2+2NucdhGQql8dguPWBOxj6Wb5zhW8iWuA0MPFGrpTXnkBVLDqJaTg
p129j5Bib3dIZbRJZ4OKfCrLKHC98igRFQG0DWxro7M46IYY0j4420XTtafVre+7wm5Cr2tFOPi5
e/JG/Vdn7l8h7i+x2z+D5m1o/fdR8y9h9k3xrdWd/tFvY+v/3av+v4zAcV+5HIF/LtTXL1+Hp18j
cPzJXxE4+x30Eoz4AG0yeL5npPg/InBE2SAzJIyACdsOwPuI69J/R+DU/d0jvg/S8gBfKHnO2fwz
Ard/dyjnDCG4D+wyAZzm/yECZ//AEf8cgjPGbMq951sCaFQw6q+pFR1oB6fTREJHdFniAXV8bOGG
bklZkbArD0stVDrX5RLn0MoKu7lDY4MY5MESC2LOBjCCoGwSv+2HO2FDGAC1n+bO1kbvZvB63Ymh
EGFddh/6sW0OPuCzIbK+zsTlbs6Xx86bs0giYIgyyG4/5zvRI8CKxJVLG4teHqUL/Vyy3o25KN74
I6Vxp1YoHRr2QNYgiIKhk8cM+IxIOsUUqW7nsQ7xQDWQhPn4yeh+XyYj3/WlcsIZuKkw6BzrPNX5
EKIX39whkD87rjpZfa5C47H1ONCKJ4ttPtQV6R7nsv0GPNQ7U1rmOHiDvVeS7lxXQshG0TrMhbJv
Dacr+DbbaJ7rdB2qKh6GmdxMKp6VyCRMN4vWYp4/ya54x8UXX/3wlfjSWIv8HISVZ5CmbhmNFvvU
gyN5b7puPIFJ55DRuT0M+TAcQFDwDi0/M1ipSyddZv5j8jL92aYQdTbe2IEZWQSpnlYfFHyuHaHN
eji6NXoA57gVi/voGr+NzUjlG8dvUPkeLA1l4tHZzbrqEA20TerWJClaQvYDVKohVmn7kD0nTziJ
cW2g6gnZFIOXq+GAk1udB2Z14ENs6J6Q8l2jHWff9LzfI45QIee0xiXKPGl7IsdWr1VST748igY7
S7XWGPNsyR4DCjHAAj3niLPzc9cEKiy8gb2d+DNwuDf8HZ/7Ixvarw3wTx+WCuGuhR2eENx89v7A
EqUQMhRmLcMyyz8TZ/nAvSAI56bjIFNEqNqWb4uu/ph3AUnKALUAAOs/uAQXuhpCkFGnlx0vPmXa
oo8Q+FOJeU5Qo1DaJPZYekc2Ib8fVA+ZA1QzrprJCKuJdcMTNWV9Iofis26Js+9qdRoyyUGu1N4i
7K7jhRRF1Ofys7fiDjRCqACQTS7CZkboXz2HU9W8hOD6B/33QkKhF31WtkFAVgxO6E+T2SkboUSh
ooJhyeagdcPOcp/A3ALBWE/r99IP0BQnnO/1OtaHeQZ3dl3x3dBXUa6Vf+/gOwSMlg5b+IAYIo91
3PeNfyd4d6tV/uChTnsL+8nfCt0/5JPzeS46HYPsSobz6mT7flFx6w0QkltolyhevoXogTwEBZCI
y6xu2+oO3NEfGkH9pPHAO9FXjkxK3fcnJVwWckdwCHEhYvFIc9CmPsjCkAcvb+O8yGWirH6PC+Wp
6Xv3PGTdI4xORELAMTilyREIuGfAW9LMw250cygvrqb/MREg/nuQWSpylqsPrQf0IXsu2KQla98E
RT7upeO3+6nx08IuxpCQAK3LhR+ijQKM56r/MmcsNE7x3iJq2C1SrKE7Z3kIWd4TBOBlbK1ejV0P
wJQfqMj0GuWrNZcfHE/dgcRcxbzgbEcreCpiCRaJSS3YTFlYZKXzaXSatKnafcFr563XV7cCPmad
PBGPgKwdvX5NZNPeVs74NWvE12x1KFjPuze9FG8JxE9uJ1HcSY9+Q3MO2ngVac6gKQln4kPQSRRR
U0L6mywGhsaECbNAZYexoGM4DsyJhGN/MI7GpavU+2CJSd9KiKi0b+ZavO3X3omqHtcC6IruOrIs
YcBYuef8KOWQ4i/yJTgpkr3VvaV21cLV3jXlXRfka9jnvryn0u0OPuTfSzjyqMzmWC7zKR/tb41X
Yy7bJ1GUj5Lfjy7Zm7pGWLcg9z1bXhXqofmxALQUIchyYtQclxBsbUUEeWgSoob97Cw1aL3NO0uP
DwXUq3DMIKqelMujPqjmqJCOA1t3DpSafY+iM+7L2SPhJItxN3z24/ug5A8gp95LYyfWWh+DRY0h
sgixbTdtqDKGRm9eCuByhEH6Q0W21nWM9kawVIxlSisE9xmdDqy0vNMQiB13HH2XwUXFRss67m59
mb1fPfc2Q/dRPIOUjzR9c6+nJZ76LhEEQZ2EJmyUF58aq/YTNQTWUeHmHmZza+IFXYKdKW9XcKHH
/Vh2UIiE2qelcKPnjbXL9XFoYT2OKL9Q+BzN2b7Gxp0nH5e2Rj4UwYKouTWJEBDVaOxJIPHsZnjI
6VMOESZVo8HZy+lNkdVlrIO7iZB8V1J3xGNCoJY3LB5q30Ijk4fciGfHKpvf6wwGogoA2WH+S2Oc
GOXgJ6rmIcy89jEfidmzaVCxEGOe/Pl/ARt2AcDVES3G9yOu8mCSEGs0Sf8HiIFuZQ0GDdObgw1X
FS1df5f76FwrXCcIIQggQiSIoQZYiDEJtOeFqjLfRwuJIiKZFaKRq8bltY8KhU4fD2QAiBVQI1tG
byco8nQmLCtLJ+Xk4xQkwW1rW/5OBch+KLKqXeYqLyx9+VXS+VTTRxbgnr8o/eQOeQQuZQgySZr4
he+HmZ5+lNK8I5O3x5yZT44FQHqWRx7tzH5o1yEZJnUe+zrlQ3/kzcg+5rQFOKGJ0FHKEl/lAry9
65o4/RAOY5aFXmCsGKnPEFsd0kGZj4Oq8NRBdlCsM41u42HOcfEldh8vzLEiX7AmKr0xXQW89QJK
sUmNTdJr+76dwVTRf8X1A9evpeBhO/MnJGcQOvmujyvWEvVcP5o5n45NX+64ZW6Qx/QO3Gs/Onw/
jlAJ80GMFvedPAGmI0/O0KR50frHPMgie9Rx33S3rvLpTkwnaCnu2UK9XSBa/LYvD0J+HxfdJKqv
PmpQ2yH4WrCSrP5EgxInQjdZN9V3Z14+Wbilw6zsL8JQllBN7px8bEIXOim3KDJ8qvnaH9DajQa6
W3eqyzdLn9/wIO9D3QfzHly8eSgYjLwr+3vXar4XPK5Za4dwPlPM/T4tSsRvMiuWg6glZAWnVSES
dapEedMY1sO886Vdxk0glh1SbFC8DznIqjAB1ozN18ikzpEAKnA2jax+wupoCY4UB+37iVW8UxM0
JJFsJbToIkiQNRHwrAYSHFZUCpslbY72C8QKMc1ZAJlS3O45QCTowvZQYfJrAb76t95KYDYcIQSX
dXGuHytDBhDdTstnXo/fcBQjFWUeVek1CS/yL6aH+58GO55Kc55cqB6ggccrnAer9b6vXV/vRfME
HZhWTJFdQZdihcRUZlYIhDCG1rpH4CyC2CYMUigujoT/S9J5LFfKLEH4iYjAN2xxx8jbMRtiRtLg
bTc08PT3038Xoxgncw7QVZWZlYlmrz7Et33+mC7H+BkU62f+xsBO2+3FPd6ZAOP5U+l9jEfRxotd
Onfdn73lbSvKiz82caFJ4RoO67FjOMD1rkHA8c3iuDLj+W/TtTPGlGB2dFJDOtJsES7vbEk+2q82
CEBqkQk3WPX8cNfXYwyQYqdhy+JcblhjtKnUCIDWV0WW2GiA5rIYRaUKPjrPSL3c+zt26xB3fqWA
xm4bgyQAAWeVucN8XE0+ibmdkPbAS0z2kiJ2n2ILC8GYG6LKzCBhl72JqM/5ScMUTD4mGJsf+Gne
LrFVrLHFTHHKR1SNXq8j317+NsaEs4jr/DK5xutR0YFWwF+KePVoX0V2bDtONFXFeyv8CGudMGXP
vjqGMAkOD/icGCVnCssXQpU6LGVczEvGuGsCO3LMvubCVi/hOi+xMx4YZzR7JDzzbau9/Oy63RId
ellSx3p0y0alatYfRx9a0UQvPmnPTzmYY2Wp/NwOzuPoT3fKMt9ZTP1lt+sMqjCakZLNL1nR+LMs
7Hs/mCUOgGH2naoKgM4iDaew8QnA0TbaA80jGTjPC6b+bHXppA1N+za329+4633KGT9JpyFFJ+8a
Gc2+vgjwM9sajBNczo9iQpPSBYbKCkemy64fTW/I3L5+3867fQCZO3zJsgB0PSaZTW3xx5PhV7Ua
ADwqNjzjhYhH3squHOKAYhy7lby35GGBtfh8o2K0zoV/fK6F4ZzVMj96Ow40/sELamWRGMVyb+iF
aWeGjjn89s3DrzLVW1WcbJr5yMAW+2xP5Wc1MAloC/Dk+K4mFTxH2Xbs64xAnqPhJNxrXrxJ7SZt
GZxbZewnUQ7Po8nFU9z1l1V073oxdBLO3d+t8S71uqx8Ne6Gxa5jo/L+fSNtWe8tRtQfy3VZHSfR
nA/4jlkv69zfkwhZxXjLUGiavkrc4udi+OIiqlCybm+cdm/Lk8aT6mldij/4OMyzT9Cit1IDxyMm
eO/ZZRSNNtG6CYvafVyrVSbMey+hp/dT6QnzJqw4Bse+9DLbZM/NFAOkFIcQHU51rjxhxUVhuKTT
t8bFaL1kJEL6CV949bqs6sc0mYkeFn76gIX5op3SsFq6c7FzCw+OjlsNgJc3gTz7Yjxvlq9+lqvM
uQmWn2Zgb2fqY0yjde0no72xtvfNVzLGVGlM3f0oo7oWf5SonoQR6kgtzsO4jmnVul6ydphcOlvx
a5B5m3QGKVet0yXDPPAO2uKPXty/OKL8dbbgfDjblnlhqWmT9XFp3A326NmY1xaAmSFwwzMN8Wn+
LrfgZi9o61DsvgyVPm+Ts1/G3MMKqxDkVdYObBql9G7d9iAtBmj71Z8YvJweuH70ojkfmFI33rFg
kB/m4lz7mRbYz/NHRSxzZO+uRM2kndiZ48ojKqo1/PW219O1DQI3JYuui0gunGM1nKfdikdLYWlU
OEHsCptXQmKq2Ez618J8aecZFrF3L6pg/ArdjfPLvriuGiPH792b3Lc/encC1zVkHbv+rGJ1FDqe
S9Lcy2sO0RrNZi5Tt9d3+wDKrgNHoiF7y5e8vAGT/L4CUAG1/EX3Z52BQX6NAQt3ZJh5J3MujrdA
OmWKu5+E0BppBp3lTrVzlw1We2v7249jlS+9vZWppGXJdprEBz9vboICIixuhPdv3rwPL6cBrpwX
VSziqe6buN1rJlL8EubO3SjhW37fe5qWejUe+to0by0JcIBE8Dpa44eABLX0EAVcyJP5i6ZdnuvA
VFFPOF7iSfc+nCBQ9845V62J9QIp0Nd6FnHnTo9Fvu7pHBT+VfndS712eJaogMW2bFdmeAUCo875
M3sevMPX/38wnTYdxfA1k4BkiN6Me5VPqWvwsAj9TBZoGAUKA1k8do5Uy0bH5WapzPBEGdejKB8C
f/Liqp0vZFq4Fx86lGSj+sUw14+Q5NKo2d2vXM83PeLQiCeU3iPbAm84d7Ou0z18xwjOS62lipzj
oC0dh8e5XR5F0f2jqzPjVQawvQeH2VK/lvZuRd3iPi7+en/M1vdgtNnRui7RuEDdrC1lEuhi95tn
K3zSJZwCkXVVxI7lbTWJJrZ7N1lt/3ys49XmpkKQVLMhie3Z1sVuRxZY1Q1VrK2qpfwxuxmV7KJd
eWDWU3eko+p/V4YMU0B/xInDVN+au/0h26nNum57VWyYx6yPejH4VTuKPcrrzk08MVgRSZZ7ysy+
3jUWs2qlm+mkvNZPFh80vBzcDhbUvPeEM1wXSY4TClfuHZjNXo19MmD5F3ft82I0V7oZK4E2moC7
/g5jM8ZULQPUny4PG/uagnthb2hhcl8/p8pPDoc5tlFHT3LfW+gu79/Y6GXJBb5iI+XwYP5kpWI7
kXWDe+bi13G9O36kyzoav4nJwCKNvjYOl5Q5u4hkh1HrrnHuG/fgX9h196Y17pduuRjG7GU0yDeO
e/wLyj0z8ptw9c2IVirevOVI+04KtK+M3xsEmM43nJv7v3JostHZfteL/+lbC+WA/dV2s36GtT7Y
bqu/GMX3p30YdNq2N8HQ8fs+z1AYv670dTfaEVusvSnC+FJxxnRWzHYiCgPThH8J6QU8XVx3129j
zd4T/xV19TYdH0XbF/TpLjMEORsML406jfpdFdiKVn7ZpYHck77kEhEFnEyMcgl+NImyXGJopPM5
roQzWyAC7gF/jC2Rxe5LX0P96K4fr/996A8dyXXrkrVx0f+s43sB0papqpyu/32YUb5iNvj9Z9se
OUO/P7+Y4MKG5kv5O12GJ7HSNhYe6Hm6Nby9JUDMYlWIkSSbdpog2RHPigM8sHMR0+DcwTNX703u
xpOpWUqAa4/CaQ+jHh+21KQOeUceBcaWp7tRP3rVUp76ebSSMbBOFikM0cpsE+Wzf15nQQhfObxM
QcsLXuy3nBgp2PihzTga6tQMw/vBKplNQGVgrGYKrS3IbofbqjR2At7UcVt73slF6VHtgXXRK9F/
ueXOqT+8HlU7QEbabuKXhFoWekOsmdvmRXe/Wk6F1GO7KK47ilwdNkHce8ctdgtFdnQrARThAKxg
yC6huN1UefgbgfVwHYXZo5u0rrsanr2UR6yPi9ldIk+L24Vwqn5N/XCiJyfl7mTi8hd13rBkKjKx
LLwoblaJ181pPsbbcVf5hfD4uFk956bvussxL24GM3jJwX1jEycy165smPLAO/XQDdEwUNkxifP6
KUiNUpaPE215ZszKj6axpwWpjyKex84k9MlfTvnj5BnFddnNk9Sh5HGW7NECMBH3uHBlHUwggx9t
rYp04mKCE7p96vSNdVX98CFBtpPNAPAqoIETd0TzOlou6po1GSexnbzCPqIhr6as3x+20lzfdZnH
3rLeWCLedqrzPB0MKbEIrLOoVy921BKHJhne2I2skeFosnNcc01q23gjBOu1hhj8Vo2gzpG3kVDo
AQSkxv1QBk6yLrkXNbYyojXgdejAuOs24IJu8bOy7V8sqGRcIABr2XeoUmM0iqSw/BlDNOdHOVhp
29nTu+vakT8OAWLz46kJpunchGvaG7l9w93yXm0OC0KlnxMyFmZOuzx40+4/KGduI3LrnZh8X7gO
g6y/792feOnG2BmQiap1+EU35cYL4KURyHQVdEuTZZxtMH6yjcMlCn356Gz2FLdEribYHH010vhV
NoEZ7UWTmcdIa13rJl6U+S5q/dM24Fx8IP51tfyz79RZfvAWzt3I6NsweTXT/PSdeHBbqf6xWuXD
svlbNJDCfCai62wMfY+8y/mSld5Bg8r3Grq3ceWl/h4qlrL70+3iqa3CKq2pP+70MHaOTHDa5ArW
KJFVBDRjJuRJH2kVbF9atCFqA8OKBtiTYPNMvtTgRW8oUo7UH7n3O3u+Sm+az6s2b4l+pbUrqzxx
LXVf64VcCWdhbXPI6tkcIsexyBjUVRF3n1tXOsnelL/CwKKeY4WNTfVI5AWATinffVtOZ3z0/oBO
v1bOnMz9rpIW3S4lWu+xMaE4K4X8UH3/UTAQ4HfpZccBtra04oGm2Y9qNXbZaN/J4Zhim8YgqcJv
kcsAKGsBGlfN2iWNbk7dbtmpLyszuj8cB8Taa8S533MmueDiF4a+J1f2uZH9dpqW2kMvc6uOasI9
HU0SZvM6yvOpvrh7/ms273z/aH7q3vFvws1EXwUA+TD3sDOzzyMEcNenTdFwOe2ufurcmUXB3vjN
0MbzPnbNfOeY4fm/f6y+/8dizPOjLS7//w///b2aqmTfWvv+vz/N5V4/GagHgD38YemyauzqqJwr
7+m/D+HwTsN4RrpV/swlQhy6Qe95sOsp2xvAcVn4+dXLh+nUsPPx1Ajpxv3S9hfiOve0stpPc5Py
ti3F28pZfB609yvc3TFdZWUQbn8fYALIISLNqFI1wwIqjti4s0Oze+0Pu3xoTPeu5l1/LX1oF9PU
924O5L1XcRPm0yXQIfOX72D/UfBKV+9sibC7aSy1vJZbA35ln8zDWE4eUdWxP8gv7x83oH7tZP+I
h7QV6VnPl07AFm6YPd4azlInovbUn6mpLsHofE1z0UfFHlyK2uvTY6PPLCxKPAHB04lk6o918o8H
NlJOpaHth9WEeu1Wm+dOGPldH1Tlg+7BZ9djR8PnOUF6uHlWbvWlwxqFENDy3LvsVouZwaiBQgVn
dLmlpnC6E1oscYE4LSGlj+jz3L8ezcSKirFPSTGI/uSVrHTMh0KTaXQ23/il3As7mV2cjOYGgtY8
Dn02s3YwxfkQhXzz+/B+LIVIGN6fAbvTcgaclxZQ/ULmNfOYuDPc8G/hMvP3i2VdPZI0FF/2XtlU
gxWI70N5mTWH+rfdDhGI4pa6P2HBVOy3CyJN1QaPTd6OkTnwzYlaKc8uSJQFe2zZZRy0K/6rg3Ri
e6sqCI6jvOkANokJ7FJnr1C/mdOz0+9vNrqNe9ohK17M4rM1FJXLm6uT6VoVgLrxYHp87mzVf1uz
0plvrMcJLxj3XpnENm+GQwQCRoqJ1WKBx3TQRKTV8YorZCPF9CVd2rhxyj/3bzGoaSMuQlekTtiw
tID3MzTYTCwiMkCOnwaBU6Ha62LPyBghwa1j3tNlWgEx81nHMnAejvx+OpwnCyeSNPwO9vYO274o
C4JMOMcfhi0sUDeEV9ZICaNSlC0K88d1abs7uYgkF/NXsHAlzJXevVDDb2PAgRmvs3QaaMchshTV
kLroY2uZmk1z52EVHPmNUFe/OP6ZmZrHC6R8auw9d0BrxMQO/KsL8vlGchaSEppmp3qNtZEZfrkk
0tXPww6ibhhQKpV9a3qjfREjcCb7qk4c2DwaTjOvF0CMx3myTIKL69gejfHqUELRFsLwV3mb9VN/
qyWTC745XeQaYksmzczc/wl2ZZ1J9WtjqbcmG/IvfsID+sFvEpI2YpwDp3Q6Cnib0Yj7yn+qTa1i
z1OR6L3ycgiQQjdAdGn8GYR87r3RQBSHMFZ43lW26HAJig0vDdkEE/laqblqGdW2/XsvP4IG+2pz
tT9s035k0j6veCs/FKPxj0ETZ7wSseKw5xnCkMd9Lz/DEpMi05ruu+CNtY6D/LjBz9YcxshW5hHN
qrqZTdJXZxHEqnB/iX15J5A1xuDoh6EQ9slhe7V1ucYKZdWS7xZDkKK41R6jnUL0GwCRxkI1aXH0
/wR3PMlZk3caiotFp5CD60eeNX0VfYv0lHFDDu6W1pX70ex297DrEj9rFgeOPAQyEHks5TJdpbYS
kTvhve7kSVu0e53xWy1IHAqC8MpSwLUAYRfgTvFKxqsKpyRww9NqdbeBa09p64ohnuo6TFot28Td
mURpwehNip2vHh3euKS2s98vRdukcjVQGrcfnhoqNGTV7QL7k2vLPg2gMZHl70l9IBWYR/oh97gb
ofgS01sVYtAlE/Jf3hUHqyfWaV65OR0pnqdu2xM5NwszD1zq6GOKMt8V6/jPHBYs2YIR27G8uBBz
8mWvPwRSnYT5zo4Io7qGSIyXVfT/cfqWrc9i0s8OVHek6jKtc+N7BSUGj0X1Z5TxWnKoHSu8VI/x
LjUCR8GDY01fpQnf1XnI5NADazo4VGokJagIZebFnotHrL57cipYaoEOX5FbAqLK8LaoVqKbgTuH
qrbPAyKKaLWqO0R//0xWguPKrOqTDPtUFXv5KHPrbgman70Wz3yzivaCYGsp0ai73/q7IogL5fy1
9oZHf3laAIOzCede7X5tIQMLwWQHl8jwLseeBq6OA2eeT72yu8jxrh4TYTRb9p2tyTZhk/F+cbsJ
M6kdygrYsgEOQgXHDroryotd29mEA0dyLEhcZ/tprszbbrRffGnpzCiDN8RG9LPBmtgo/C/G9MOs
DOjxCSp5B+QIvhMe1g3qLWzylSOjPttuMUFlShUjN/ninHd5yw2T45vRJtzocSHS7ky1unFg0Xxs
wXgxyfeKjnK8bIRbRrv77IXe76ApaHVPud0PsLpTH3drud1szAwiQPbQ+TYwhnEeTPmpjwpcxtFA
ocfy3oZ50sLLhx+KJKLMVByd2q7rtO4g/0anB6p2g0wUPGTB7KjIW3uUIm67w02p27EezG+dfheH
e3u3tuHfUAXiNI4bP14Q58sufo4+PIE4dKLc3eUlv1Fn7KzyNyqfqpC5UrCijvhPEm9JZQvmJguE
ZT8vQty2Wx4PDvpzQNiAyQw6WXwvbAbV62b28pHYpLWcnAjo00wmZfFTeepA+5R/CDJGYm0ULtjR
+skpfq7G5njHYNtLt6H43fdCksptefExl+2ltJQ4MZJcN4kQY5u3OJ8h3Ww9IHZiPQtY27/p1g3S
bI6htKtffovURAXoJHKBca/7brnTXscLv9NbkQNNtV3c1j3rH/gmcKVMYKyDM3pGzf7TMAzNpTfK
BB33fp6C/Uj3Q2Ke1n1T6wX2csd3njxO9jCvok3bb0BudhN79IwTo7kVWV2RSHy9QidU0PzwYvuk
1iTHHCDyvQczhE7EbNk/CeJpMrvzacgHr710Tj3E+bE4id0upAktfeRsDYQiIp0mH1KE+gjHu/3T
25p7buxE7bX5uuBl2NczJxzzszJLoF9pzRzO3DG4I28nRMk/Noc7fpqZlTsjXUvuiyFnbcvp/h4N
2xhTo16WBViMYaXnVojRt/jZYgZ55PojAuN6XjJnBikLzO6pC+0bZ7UtiGvr3frejlBufruY7ZAu
yJBpWpbt7KHeZRBEBNujYxrBXoiP998boeWVex8TukbwOBxcS714KzxVj4gBAmJTOaoFacZjMPyz
CvAykS8B6GOmK/+vhDg4LZ6FHMzf/g07HIWS4V0RGH+msdNZqEimGsMaISLvWG6IkxQvzEZorg5v
uJfw1Mfb9Lhj3o90fZCoPebf0kf0B60LbUYC6Mm1nQSczjtveGR33foMqsJJQH2Oxkk/2cxiqRRz
nbr2kc4tXuSHItjC3qT/DQvcFySEx4UHcriYzcfQ1Wc2wpZkHBf6BL97NhwOVLHoPpXhulPpacqZ
2F47cRzXY7KeDc608xE+55t9E1QNG+PwqsYyPFFsqHRj8cqGhH/asfxM0GDfbLNX3lntMHBE+OpO
DNSA7fhefTiyVvNozltzsRvi5xGyjflh3OzLS5mjlSgDdrc7RRas6WAMWG3LySFO8I45urkD3fQi
2yx/hGCnabA+hru0H4Zpeqrm2k76OXjypx+F7H8LRceiFTGyU/2tnWajcRcDwTMAWmiwf2gcH7Ie
MDWeFvV9QjkAKLOEeN6qBwtjl+s8G90Z/cmnFzoQVNVPmtXppV1UhgpAZgIM7bIaz0HvPBTuXxhl
dHal+VP26L5osJKFoYvpdb1Hm5btFkhUPtvvJqeo0c53Hn7FGXJAdl+sxMy73w4u7iC+1aMYhqeQ
x6HsaQBWe28f/KA8OUrmF9+f46MsUvoOeo48n+9Rwl20MG/N1n9yyxZuX4RG4vi1H5U4qGcGKwSx
33hQNVa1nYLYFEGiCwjLxRdGphvj06opF+w0TdfCUol2px8LYtpkdSx0TWrzr5w87G4EKMrJKyZJ
o0kC2X61CiaoU8tpYOkYyMK/GOv4M8RZILb3+NAtwKVjv/a72cVdzgpTG5R/NfGfcblAQ0wU/cwr
SBu1u5sqILbVax87FsIyY53mhOuVXztKx2HCNmzLAjxoftVdhSKCxbeoscwZmV31CHYlxA6R5d8H
fvijddrbYhuMs1F+1Vg0l9LpuMX8ZyCqJ08Gp+awsq7OIVHZIIlYAjAjT8ITMMPe7d3+Pm6YCYwz
qs7BR4QwRLUcnZh8oSnec3Hfz5cJmoO9nHyLAJuWqG3+bjQjpfnhCiUu5qzP/ZA7qTBNLw6+YfXB
UMBIZIXW5fa1OyUeyKPB6bwfvENFmSz7xks0jrPRtlexd2bS9yCyrkRr0jlmc1pVgBa58FmF6ox4
Q6ic1wB7voqC0QDra5wd2GReM6v419vGLzXOd4upnES24x8VfjNyCnyQvQmVWnL/U07qArBL5xa4
TlKZzwP7M3faO34N9tachWEkVe7QW/sUi32HwstdI6EfRo5Vp6DbiI9WRBtW358Dd9BvaGSQY7Y1
xyB8o2PA36j5uAk9j1NJc0OsZbzpTWPNPV7XBdjdcbm5rTzgn0gfLoIl0zXrtAEJ6IlnawKg9fy0
G7l3Ro+b2gSNnExV/qoFsH7hDmE6OetH6SBm2Kq7YmnylBVHJ167q+154hRs1l09Lm3cVOC8fgVG
NBUnp3DQRPnp3P8iDrW/VAHKgO647MjYEE/4y3Us8jmGKjzjDvthL9gw133/KewDOWk4xThstUnt
LcWpDcL7xbKXKHCrkSm9+8luoReZjnGTe4VMLABluaw67inG6aeuYRuxa/k1FOrOXHeiV1syIxyY
rEge6IUO9qiCrb1hx3GI/MMsr93QvHt9QyCUs37NZglF2Q13o5QfMOvPs+vEpgv21rc9s+EOo7P2
qeHa8qETIq7l9kpxHy9u+Bq2LNvkA2aCa211yEXK+x2CJUOBi3RYjtdKnKqygRjI//ZHgS7B0R/Y
HrBdMtxZveDJrcHLyw30H631mm8le4rizNbuO6lkXYSubyrm/uLI8d5AkZIsYB9xBfBnMpbVdlVH
S/+kPXoz2+4zTKGRfNobj1c3QUshfGFb8XPf8ZwVmr2wQoSR07L1d/jDD9Kvh4Sb5Mc4KkV5J88J
+9BsraAYl7b8g0lzGvorepdjukhn5bMc59cQ0Iu0ro9tjV2zDCbnzHcQ8RzFx8zR6PlHcaqG1kx8
jRkttOizua3VSY6mG2MY9rOci/egpOM2THe+9M341zL2O0sUYPdMTrJaXXrtGycUN2BeW8Qm1pp0
G0g+veHbam5Ypu3Drz6cEaXqyuMZN296huaLtI9fLb76cRhMhInV4WnGvudMjMBbODsXHkAK3EqP
ngsdIqD3wdEWknumfbpaBT2V7yK/mwgyiYKdlNTSQXAz7P5TqTYHQoV5aUVLk2ysSXLMp7xP3OCL
joduTgGNUsKmF7AU8QJALOPZ7p+WLRcZx8F5B004d1P1Wq2Pgpzms9Ef1VVsEvGEXp5XTR/gaONs
cZhB4ECuVjJ8tmXzYjAo/PeLBdMHa7fZAquXuG7uS2aChH3C8eyyzGpXVngyS7ZJrem9IdH3LL97
y8JOdVeG74duHo36vTlsP9vpmLg5hudcPjEb9vE4tT9Hx8jPjHB3Ybmfh6k5eRPTamv3L7KwXqOm
oneppHmzlfICj/9qWz0Ti67/0fT/PNgpnQOOYammN42Zuzfvb43HU9/nqOOmekCoZ5yrQDm0GCu6
rBytwcL2V/L9dNJCvYq8u/XrkQDl3H+uzRSf3/CqF7pGYxGIbHYaqN7i1qrQAFql/TqIafomTf4d
LkD8NLlUjmqgFSmPkRgSksgYaW+EWAHSGvjmKVg+t9a/n1fh37j2pfZtSKe6YCpE1vW9watkgQhV
V23SrvWR0O9A07F+Kl3mcqBcF6pGj8aXUcC4z12T0F4TOYOwYaumCf2Q6G5rv3qfYbNj0QVsxLDa
qjq2s9a2RwS0sx8TCJbN1PpWsODp1vN594lAPwb5191srlnRPY4ua3UWNiYNy8QsLLyX04bDGBrA
rPHUOW8NuPt8f6jDHpec/n4bw+nUwUXrIkc77LBRXrvauV+/e+NvpNls2NRtXEAlderW+hfa7m6B
nNi1/YYZZx1vhV19c15nD+7j5OX91wJWFDSAPWVuyNT7znWD8zvBAmajbzyiWwPR2z8X27Yuazs8
9rQULSzgpbbWLI9DUa4vswP65RTqRnj6fd3WLVWW7UaLeSyxdEN9p4wJvndTwTd6gRCXs6mj2CeM
kshkJ+QrjTPYcektP+fCRTa11v/aQhrpMQMNHN2HVRpD5jOjOmNWCp0nvlreal8/G4dns0fpd4kW
nBuhdzvPRYj2wL2wevMxhWiBtx4quWl0hrxPIw8WgL/NtTXwFmjzDDYyXdxmIDMg2LOhCRPfRsQ4
9qG464c33DawQO7CNKSVz4Ix75Pcm+Ol+O5Lj/EHCxsF+PwrwjR5yuv6STudTDo0Mjm7MFXr29EE
5dQoQInDYnvP59I5y3ihySovW9VceY3qvPENdH07j2aTega9jmPinZOH6ji3q3/uTA+Ey/T/DENj
IDYsyvPeyDKu+vEktmK8kv3VcxNKZuriuBdN08VEJjFMBeLWF+AWtinSoA1wJwBYaxC1KGpYdHDG
du30NYkKMUcwPYZWmN+FL9JtnWdm5KuBamYaQ+DzSuVsKbCawq2Z+I6bn8ODtJa6CeHpl2o+eXZ7
S1fDImS1PDoukGvOflbaryZkvUX49RA8ObJbTq0i3qkXyDfy0pgQgLIsvu5mth6KbdWSMQFNTw5O
tJnqBQP7eGfZs4OH4FeQugMaQYEJUNQNR3UR8hrOePRbk8Fw5/9mLQoFvxBvW1nvcX20DKPc77W3
fW6BMZw1bXc0TCCH2pDUwqNPkSE68d6eUV9pSOZVJG4HfCyrH0HA89YG9PQ+Es2WrIc2iI9VaRY8
ms9V5/GsdUipma6lqyZ0v+EOQ/xoWzPkrQORE0hrSDXwfvTfh6Zj5jgEP1TVHm91Ya+wnf9j78yS
5MaxrL2V2gDTOALgY/vsMQ8a44UWylCC8zzvptfSG+uPyuyqSDd5hJVe/t/auh7KyqSS0wknQODe
c75jkFeRZ58QUFDfHO0UnT07msEvYwonnBDprVwEed6tXPajm8yqw7WD1hGv0sD/MIgEJVFqnYIw
pbVJadHCoRUiqawN9rVLDlFMzXyTmOwqk9TioUKfEanyRrfRTkB4s+PO2hb9/BxhOsegR1sy7r/2
CGLZQdN2dyPzpjWKCyAhFB2r4H4ybc06NOzaroguhX/pNH5wUczNF79B9rus3YYeDoVN6SZJqeGE
k3XD8/qYpUy2xpBrM9rZ+GtZDhJEcBgqdmPeHZHw80LuRxzIDZJKy9wXvUWxEyfvJmoB20eOlW/F
zLnHtldxh6e+5JGDxeFZx3AaPgXoizmqMtps2hErGYLRbr5mTVtS46bwm7Ah7/HQGI2p1jTUp3Vv
pdkuC1D3BpWHAMttLie3Rv6Ku6PjgOG6OfbhxLs3HYrWoJ5vcWKmWwSi1brwA59ORnBde8nenY/K
GXAiZ2AuE0ktSol8vBgl/cU6HaEXTlcYt8hoU0O0BUd0dPX0yZalsVLmUHN2qlHHaqRSFKf3nOY5
9SNHR8VS1esmrW/DuLDWefAwGGh1u9h4cUhBxD0Acb5Mb9gt0lYyi2FjKuDaUeFslFfDqPDae0MG
lwFqN5XSjhj8bGdo/wYxSbKunpG0Jkc8BfhR6mZlNDwgWZZNK0IMGARbrl2MPxzDXRRqNYfWTq4D
Um6nYKngTv2xba1vdZB0V0we1r7kvgkpezSuxoNeXPfa+TJ0jX9En3MXZmA4MD+Xg4MbUEdPtFt2
w1CxV69yOliesfYpIK6niNmWlCn+JwR2aTc9UyaFWdE2nM0GDqD6LklldKHHkuZ7gIzKiruHbH7I
aerqlsVD9hlojK7Y4+heO3Z/S8N8b0+FuTdFtzLqTB2TQjyz32nZC3BQ7Sr5BDuiWKUp1RNdYiOY
mtS++/FfQWQ/THVrrFuEiSux9STelLTFw4PwNEdOhpsqyw5KkVyHehvteboxiPtEKVbsqiLvrjlX
8tr10Wo6JgKqMICsDtVCjQ6Gj6SUBzAKa05tbH9jKgOllPQ0BE+9KjY/PMn/b9zb5whL/x+atx3s
1ue928cmff7HzXP/3DTPr/3by7/6075tSO83k2KDcD0JctdzlqTSP/3bP/7Klr7wHWE6nuUtuQZ/
GbgthUfb5m0kFTbuxfb9T/82f+UoH8MP8l7Bv/H+Hfe2BW7pH4jJFs3yQofyPI+MHst0LMt1lMMX
OWFrNYVdedZgBVsDVVLTfisF/sobv7inDYlrMuRIW8a4XZFT0aHZzr23txKsSfSUe6FXZnqT9N+E
dfCTK/gNbMvCYlj5Joa8/F7z1jfDl3a4CZuaiv/epNdksDlFjm3E9y4p462+Tpon6V7000ZRE/TY
1qxr55D+UWbXVfTUurvavU31dWnuHWad4+zRotvqk6S0tPxZezOz6ZZetirGS5XuTCx2ZImOBPB8
GbxDg/wvrz8K97bxjk6Mweq+b29NGhCI32DtIFR4UmgX1UUQ7RpeAPlwaMTRTa+d+mNtXw50T/XT
QEM72xbjdweBZXcjrUNvfnFK1D9I0bIV4SPiQnp3lX0QPjqtYo0ojVeV1z8uTZwS0XDy7d+fj//7
UAmWZ9mQCt6ZcC/f/3H9/DfI2V//7q8p5/7mIAtUzDoJL4wtJUCCv6ac+xs5DuxFJWVC2sC2+hcz
wXOZcshvfeU70ldwxf455fgrAGh8KP+IqSzcf4tZ9ndWHrA91gNfMteUZXsmn/p3XELN1kvRQTdw
EOSbwfusjGSjdbHy8Ee/Gpu/iBuv6WjL2L2e3MulLNP1PNthKFhkTmC/nW20iJi41ICZwhkQfqSt
RfnUvdNTsbcjir9FvK+H9sIf9ae4ch9TyvWAVLZz6iFnrA6Drl/8yvyeMGPCZPo8u8ahgm9QJ8ml
LOO70og3aVPcCsN4ePvLu6bzk29v+Q5cN9czMVgsS9crZOdM/wanmIm0turbLeI7ZH4a8MNMPE7o
79kTokOcrtzbMop/dzlfR+gb0yS6c+boYbAvqzL9bKL2ZGW7iROgM09uN+IHjTQsgAQpTGtw7FXl
IZTz0UNjLobpkBoXrlM+pJISimX2WzSadETKFs1aXRAdm09rYU6XGkzAALWAGhXaFlmGl2jddxLo
T5zGdxXZpioXT1Ngr1UVPkyZD9tRXYaJrFYjJ09ZZsHKWlrgidFflwN1R0wSF5Pjp+sUmndrsT21
KXq2qfM9zMME6T3+i9B45NCC0kdeTsVwXU8Yy/OuuLXBuGySAi+BZReb2pfPcqK7E7gdmg7jXqQ4
ECWHHQ2mIDCbi8Q09siJvgqwVnXIV2kJjCsTeRfM+tjm4S5u6ObpAelJTKUYYUsWNhd9H9xThNzk
AVbHcbaOmaK8gHG8kzZH2fguDON7K4dLxEYmscMb8lHJfi9uOQ4crEK5K+2xygurWLlRuPfr5LLP
h+3UBM8cMg6ItnE4wxCAU0etwd4WzVNvhpIRNL8r6jZQ2cI2fqjTdG/58G4Qag2hu89oqI6Z/Zj5
uBgXaoZnfLBtanhZezfb1Q2Qrw1qof2conhvxCXSHMT64lmN4X2pIYs1K8+wjjnudcqld2XCHbVQ
GSjb6gcOPTtEJrdRyEIeRAapSfZTMPpX+DTWg2vR76BiYRe5Xg/zhMXu6+B411ka5bx2xg0bTPRM
Gh1D2LdUAZMch0VNcci1Pk99RmdHBA529vmbF4aPWoiHhEzIpVzor6s+dfCBRh/VVN8Ejjeu6IfF
a+a8xtiWI9Y26Sm1VIzCAU8A+asA0pqW6kxnYZVpqEqTLbWPEplhp4aQkWJQ33nZvDYyvPAta+dR
xMWuDtiizlX7Fd3Y74X3ouP5j5pTUK2Hx8aIXE4on6spCHmUUOD11fRVtOpg+RyFI3SCXZSMOyFg
KnQLnmOZocCOOWuhstzV8FtWxuhc2Wn+uc29S7+1nnAjm2tflzdZa3NgQGpU3agcHVzMAzEiQ0dh
cp+q4kZOnMu1v6UUTdMJje/Ks6nL2AA3uiK5LCGHFSEjYQ7lF+FWB0A5H+iQ7dssvXZNC9G4zTTP
lXpsRLgU3TbKLn8Pp73B4a5QwV0ss9tuii/BvuCO77eTNW7GrLzxEjZBYNjQyCJDeMbL8akO/XsV
Rp+0lSDJrg4eUjetOLk69ImWE3VGz63AV5mZxn3gBn+ktvFHX830SVHZldGnaVYPnkzukGM+CzzC
K6u9AuNhUgJXiXpu3W4bUdGeHffZsKPfpzy9aCz1vR6qw1h6z9LdDbOg8mFfxVlyZ7bly4QJtJT2
fZDVB9xfR5NQ+FR129JLP1flfeoJakAk6Sj4CqpNbl3jqUvLRxBDx3pq9+AidhOHDHsekVpZx4b5
N/cVPkpnn5bokz1sWUWvj36T3iZJdRABQo7pth3aYmUgD1gZdrirWn2klLVrgdK4WO30HO4nMNec
yO7k0H5hYX/uWvwe8xrn6MbguyoLOkaS3C0cy2pO7twmfKC5egQxcpVFiCGqtrnJshhURrnPM7CA
zgKXM6hp1ocxMDaV1B+pXV6oCW9IxYpVhveGH39uvqVOTil27GrOd+11anUXsk722vG+E7a2IYqR
0pXfbsm9XlVTNqwrH6M+1k9/HgfEKuK+7hS16ai8qavyJgjEZdnrXSdgF4ylfKYa9mek0v+dq97D
0so393mP3ct//Wf+j5fv6T8eu/r10cpe/uFfaCzvNw5BklOVpNfjioX9+uc+z3Z/szwpXd+SKOY8
Z4Fm/c/Jyv7NZjuk2OZJi27kcuhq/mTTOr/h/2SbhGxXWZI0WPXvHK3cH+jZfx2t2OH5FgQKdpPK
8Uy+C1d6vX/RYR459iKntM3AeZydOQ1uy/FHzX6UrUOpQPt+SlMqNgX11bGbnc/gW/A9REPUp5+i
tlZf4z6cAl6/2DF+bzwbx8Kk6r45lE7D2m2FyJGv4yhPUnQMoxuup5JtZY+uOcWXv4oMr2r/aDA0
GF/z2o1oqknk/w4tFwPkEUBOFyO19zQbg3a3g/aKMdnY4Uyh89oOJDusOunRwq38GLcoZ6aphGAD
kBmKYEfXao9K372KfE6ZH+rEVtXXlpif/CC7ajZRgIS8MboqpetekN823BeijgvMFfjMB1yK9gDb
xbAJraXx2Ab1Br2SFHuvIODtm6NoXe1prFk0Ugu1F6CPs6NrGyEmHr80wucRtWfCcSu1h5vECwZU
uHgFC5O4BgMO4YNbe6I92Jq8BTxCFhwXs0CNRhcu6rydOdW+vkkbe2g3ddrmcbWCpAZhB0VtT3PU
tl3jpe6wge8t0fvjGnJ8YH8yABJ2kBK6ZkYlqjpN07tW/lZ1pVM9dCgX9ZWTaIpZZT+k4jayTBvI
zYgIHXCOK9dNPujwwRIlqvcqyDzzW8JK6G9HxYH6AI3Dbw955qG09+08La7Rd/t8NcdYMpQm+SER
LWoXnSUDvTty2Ca7w1Jhzr2ML5I+jDHHBaVPayRIk48Fr59k3YR1iBw5puCM+nnCuWVWomhxX4bU
ztOqwWUucdgOO7xtct4tbbjHvocLsYqV4XbXbkVZ+W7R6Y63LRv28sq26KcAkorrAqrrgIy/GLIy
2urIEx8Gu4pAM6kAxWClk4ENVY+DhuU2a/xLoYrevdGNzIHxGFHt0QgvanHdaeX2uKytEocekjD2
Zn6cW9MdtorJ+WYkRjTt66BHPGBWtAfuVC289D4JBC7FFfphCCRuN1Bj8AJVDrTr8pZS6CYolMyP
usCNEa7tsMmtKz+z/WzcguiAOLPprRpLuRUACE23dpIDlsvqxM9jRAtx9qD5xbNvWFOoo0ZFU03t
YeLLuFTB2fvggJCOBLnitlaMV1pz6vqjXtrRGE4H9lUp+K4+QB6PI94SnCrEFKbo3ajH2h+Rp5R1
sK9CTGFX2hUIv9cFm25rl/i+DcxMh3bUbmh19LyUEggBGkhOaySI4ux5QBskrMoEGZwS9wHevSgt
JNMtRMhchVmPkTvwhmPpzdIANpLPvnHVdqKUK8jEaSwOk2N2tKXHchpJZeP/5UZXbUCF+zIcSQej
oi9IPHsxHFYXXI+JFjxrsZBF9FTTCM3uAQ7L/neOBlVxb3J0KJ4RdIbukT2mKDddYMBmsnDEtwBU
DHhcwkHSujLmYKRlWwc2ulV/XBE1ZOLMYCpvGmcYTFy6bdQcKcpCP8Vig5Y1j632AXKlTrdeQVtv
U1EQ96Bn+s10k/vAbxc0BgzwqJnGZ9ynvd6GqUEPMBPOg9e5HiEliMdYY1PC9L7YVjdYt2HuhN4l
L/3M2FPNbtqvjcAvCQIAXw9/NBgIsfBfKOegicEoLxWYPPMg3H4Un/JmrPkKUhZUxEzPKJ8CMcbt
M8FAldiqGF75LinHNtt1Ti2tO7MbXeeGkoWAGAO5izUowD5al4PnLxupcLrw01p9h3huWPQcimD+
qDU/00ZPNS2WLrD77GCXNnZjUBNklUvd1tbL1NmNTx0uCsabYNLNU1CYIj+q2JoknKAqp8vRo5nd
BBgw6HIl+WjSu5h8WrSBLNVxzl0Rb9GoKvtJTyP7uzLnFneTq8tmPwaNRCVjsk7szJCHfN22I9VC
cEZxtGngi0zrYtJOf1FxeEF5i2xk2vS1wi+hJGv9pq4IO78qE01+YSYWcYGCg93cVrHfQ5Zwajve
9aIV4tbQZWBcjmDTyi2HPPbVnTE5mA1NWfQHPdRLI6rv0IW0dupW7E3bzL2QnWltoxHXL22PuadK
LusvcnD7L2XgkAwX2UOKWDWHo8e7NQUYk86aBJNMJHxHJ8nxQ46oafEwBDHYD6+3TfA06Zi8pIHX
WrelrJh4cTZCl+ksA7uTEkbHsVjNprfl8jZFUMGzYBnVtxa/RvciWQFAX8ncIXB5KoPkOgmSOPqQ
cLecNA0TUnRRdm6DQaeikTWYsfXgR0QaX9temH1ORg/LJcfp0jpO7FbkxgnCBM1XVIRYKe08zHly
tDUdOaQXzY3gUFfuDAn3Bdm4FO2+iFVWbXOsccV+UjFdBiNi2d8wTAZ6pGLK2+vaQGpyaZLoFjzV
oyHNZxfgjj6OskDh1gMUwU+YVnW1KK9aeA2DMZdbUefdcItik35w3QwzkqFZQiBHcYGRWZCv7t10
8NLmW9AcGaeUOQzrY51mcw2HoWeNMw2zquEnGR2sBLCU48VQJCZGfo1a9UDHm3O/Rusd0paSbQsz
oWlQwYGbpucbuUQhTnnhBN8r3fr44ubJnLF+zb5zKSTTkvOQW714+bT4daEapttuTEK5A+0NJ2IK
ecPsgGvl3vbtotWPPd3rPZ/ruWpJIgDNgQfZWXaXr/d8BkL5SeXymx8w38rPcarSijV6YvW5jwLs
TY8efYH22GcLcq2XKMmxi/zYaRmVPcMGzsbBAACsa8/N/0xg+b/DxjuHDc9887DxH3n7X/+J0enl
+fVB48c/+vOgYSkyNP6qIP/43/+D2RXmb/Rt2HULh1Wbbf6/2jSG8n/z+Y9pcpbAB0G/5t85Tfws
mUqZhGr8/XkaXFtgO3O6fW9/KkDeeO7HgkKDBdDdnN6J9+XLvqoWG7ZFDsxyDWrir5/ZkVOSkgXX
gDeo49+d6r5SAA6nx2J6QF2v0y/vTJIl8edfk+RfFzrpNblxk5cRjqC9M1VrieWqR1MzULHM7V0n
j4mHJ9B5cLAGvn3B5XN/dr2lwPyqgFyXJm9cm+vl5mMMLGPszHc++dzPcjLN48Keqsg08E9A58n7
m7H7rhk/wFvJy9vffRn8n333k+J3OPWih1DQ7y2Joo2jF44qO9i9/eHnBuYkkmmo25o9PB8+ISDg
yQUqZb/Tezjz0Uvj8vWYmxr3uLAZmaHzw2cfNvDnpgJZ9/YXX3okPxkVdTLu2GkqXIPRsichROGY
B50NVq105FRSaZdwh2M0KKI0P0yxqGZk00IHyTtBVvYy9j+7+knnxktVzomMYevCLyFvzfoQ5s9+
v6/JqyjvanJc+jlfzfaNba+z+JuqD068V8Z9g1hVfK3dx6X0bcT7t8fizDOolj9/9XQ3Yh5sR/Bt
Gs4WDoi5Tn6KTDDwADeCza9d42T58Tt3dpoOSmxuoozQUZux8azVQ1gL40tjuNmxRWjtvjOrzj07
JwtRb1INHdKh2st++uJYw7wiTEC98+FnJpRaLvpquOIWWlPQtQvwFo+bOYK4cI3usinS/NdmlTpZ
bpQRgDQBvrlvlnaM23lPwezK7du/xDLiP3v2TtYDNwNWCR6w3hcgVe/NwJ5R7Jnyg2XXuXNw5FAE
N29f6dyvcLI4RKpy8hj3wd6ouxyh3tjQhC+MNP5LUwKo/+fhTWceXHmyRCRkXlJ0icAYQGTfd9KU
K7vB56x1j6rZGa2tmZfjO+N27mKnc7aHCOhUJW5SQFHUw2KoyG1r3vhsl4+JlsG2g6Kzf3vozixP
8mRKaqMSlpMb9X4e5beBI+RVZyO7tR3QQE67INvGSn4qMtd55+7OXfBkfvZgQ8omY346ZoW4E34a
UISHxRUdHJCGS+SivUtJ3OKkZX10Kt+f2AT9s/9+9+eT97rHfOYpkSdPCUaovrX73sUiUoTWcYD+
GT5a2lJg196+wpkJK5c/fzVh/bw1YYXAkcsMuCsDnaHdWCPVmNHjvX2Fc/dwsiQ4qikA1QmAMX1d
HEEJBReTEs7j259+7rc5WQ7SSdS2bdf2oQzH6VMcw9oxjt4sTBEfJ5iw3Rbobl8tCJlajCtBNlJ1
ePvSZxYLefKabMPWGYDDTQdH+9V4a6lxsA5W5qr0U4qzVX+Z+aXsu7cvdm4UT1amSJOy09rUkjRl
7mCjXdXdRJ43/UqAIdtTcbJcUO0qiOw2gRAThfF7NOCW3GZJ6byXIHnm+5/GVzQ8WVGD7IOkryg5
2FiYLuzYad5J7zzzFIuTJUHErvTzwEBVZWYaLIMRXiJ/7DnKSv/b2z/A8lE/eTWIk0XAk3NYuVWT
Hk0aBGvE1dZ61kX6GYJLvR6q/luYgoJ4Z1Za5652Mi3nBoQoDJDyyKDlFKVGp/VR9BbtLO61qIoQ
VBbBFbOzcuIBDSdykqSOn4rAC5C+emrqiquetnUGJKwJVXYzWPQtmmMgpJuIfcgSQoVRFzPQ8mHE
tv32IJ35lb2T38Hyh7pwpn46uqqs47Xwmgo7FX2P6p2BOfdDnywmM8XNsql1c0yMBI8HgONwSL+D
8Z48Mp9quhu/eqWThcVyKSzaYTceaRK02yIbx02v43brunRGfmm0TssYxFOn0BWa8dh44Czm3uzX
hcrSdz793FCdrBjwfea6LOoRzcU8rS23oBubJ+AUQoyeb9/AuUucvJ6KliAuUerxKIf8yUPjTIUS
N0ChjV9J/GVZWo7+r19PZtX43uRE45EeEE1zogV3td+X76zgZ76/t7xUXr38aBwqX0dzd8wifOzP
hjsXi2IoUalcgyUw3Pu3x+nctDhZOzj7kWqmnP7oYibShzkSVGM34C4sp9i+fYlzt7L8+atbUTQO
ASeBG6GcXYBm0OW3cO7Th6yQwcPblzh3Fydzrwp79j28EgCOtwt8HT3teKEKH6HI2xf4kUb9kzXW
c/5+E3PeG0ZRdfMxkFntVAddykh/p8vc6wrg/FibzqYuvAS4vgjm+jmtKmGWqypEu/BZxwYhlnIO
ELSO1HaRtsJ6s+qHMm+T8naM8B/v3v6iZwbbPfk9HZnEePhFcERUXqIfKhpP0HdLYgevaCUL7b7z
1l8+8CcDciot9BOD8CHENsfMol+KkoJSJngIAij6BSTRdH5NvVzYafvOT3Dmgp79919ATlEb+qVP
Z2nOy2KfNn0Ndxisla4ebFxXWB4Q/OnqnffFucudrFGu32Wh3Ub4G/wgJVdikTkd8Gvo4SJvx8r8
CLvH+8VNgneyWoEZpDpdEPsZdoTWxGvi4YLEBBcVC81sjCIVPL39fJyZKc7Jc5zREzKqRrL09p57
j9tieNDJaLzzUPzs06VPstzff6PBC5tYz9q77EsrhYnC3hpTY5aRjPr21//Z5mO5wMlaIgePwlsY
uZdIM4stEgiwkwycjxmUnh3AzvZ+rgv75e2r/WwyLVc7WVYG+u4JLETrcvQT53tC2jWWk66UD0E3
Qsd4+yLnxuz0F6GU2wZs/a+swakfRZXQD3dniV/m7c8/dxMn84ZjB7FlvtFcldhMSV/rcvoxQEKf
pYSC8vY1fnbUWQbqZLJgTjNz/FftFemkw8J4VVlLlFKHBvpaTUU43kg6STHqFIfkri9zj+FIv/NI
WD+bqcvFTyaPmnigZ6oIe68ePhF7Kr+XqYt3OM19PO8Eh3yLUnKl0mIQV/FYlwpKYhJ/HsfAWnpb
kXPEMunhmjJVti/tbI5wiTqZs3t7bJb9wOlCyddzT/YJYaZMv8sDeSEDvybY0pwDJG6taAZl4cUt
mwrnfQ4ZAsWlYdFk3bjCjVDuOg718veesjNPwSKJf/0S1qVZZlmp0Bf2sUvgnFOhufR8QsrG2nAf
377Vcxc52WMrd0rGjibDRaVGN4EzY9KaxP9AdgVt4djMe/VeJPxJw+3PXsIyrCdLjSu8cWxnV131
NnWIZiMHqyc3jYV0cqNNMFLftmHi68Hde2iq9HDjO9ES3ZeWrV3fzmKaQQ2Sdqp6HKRkOEXv1WTO
jcLy56/2O3E7RLJrwv4K7lcAXLCGVe4fBcXGgvzNLquC618b7pPliWDhUALtqq6k7WLi4yErvrlD
Ez3jgQPn+2sXOVmeZK66Jp+q+kqKRv3eUFCIdqFjZV9riXrjnTl8Zg10T9aoRHZFZ3VivoIeXtZQ
rrR5maicxNW3b+Lc55+sTzO4PvTp3vw9LtMsX3dAnhoENlLl21+7wMkaJLLI5SwZD1ed44TqxtSB
dkkagpjhys3blzjzWDkn60gmO4wLmPuuwKON0BlSt3nxggBZeNCD0f61kXJO1gniqPPUdlT4B+TY
oLutoyiPvtWW06fvjNS52zhZI2B/JFLFEXjkyKwWcXg3zf3BNDlItTPErOOvjdbJ8pAOVKRSD1tW
DiVARfCYGk12VWgBmUEOP5F6rd/5Yc69gJzlVl9N+LAginesnOQ6YBNipp9Ky1oU4thLDKAAnYKl
CDFnCIk8z4gB8mPYYSr4LsZ2InHb78AAB1DG2z/wVfjOLq37im9cNInlRmuFPbS5cTKtgZH82tgs
s+TV9x0oAzf4YuQFdgxSsqC1dQ7o8iTGSQTvsBsrd35n83Fm4p1uN2eABUD1RnGl4gIUUQdvrbnp
J6Hf+53PXeBk5QBHmBqeWxl3RtO5h7qss5DYJ2y1v/i4nqwcMKZaXRP/dIEOX8d3fVaG4R08YrP1
V4NmoP6KST7bFDk3L05WEN1AstPkt1yJPKAAZo2td4esLJKrZElje/uXPzNa9skaQuJEmfq+4CJS
62hB2GkFYzwi4fTtC/xo8/5kt7OY6P72bE2ezgM/q+/HqVKu+bl3yrE46BknSrYlZ6DqD4GGfvmc
E+5X7cvYD5IKOnE5xz3u72bW8G4THWCqMKGEw6Q2py4qrxiaKUJSa8Yh2ANEo2Xx2XATUwDNzOGB
WUSDDrYisEtgbIqurDQyyTKop9gfjp2kJgc3BoFpR3KBVVKchEAoZqgBdmpjJM/LUkHcyNKsJ4VT
+W0PDzBujAT8FUQ9SZSMBVwJp08wZt6FM+LovhZtKfiiRpTUwxPE09q4AN5BpivZEKB38DC1MiMg
I9VRfpUQPB+EPDOm2xSrbNkqXcQCyRWoZcI+Yb7MkRt90KlQfrcvXdRtHarOguil/WQ52CbAS5kG
Rj3fmL6mwwAWwI+a5q5Qw6yGtVxOqy/diLMDVFbAq+cl7PtqvCGNuIUEYOJN4fs7zbgAl8eya9KP
XQ4EjAfMzfPmqhCRFx6KPrOBCsvaIlsxCvAwAtgMTEdc1F0c59c2uoSGAMq+wV4yI/uqg/L3Ctm2
aNYDoNJpAgZF0bDM101sVtlXIxNhBC3KLca425AkFWqCwKbIyC6UFXT976LBWoVEb+qb0KOEHRt+
9JgYYRpEm7cfSuvH8/2zp/JkcvmR76W1X1hXqRgy51vQD533YLqZQnFiBXT0Dci4XoYFcA57KOkq
cpWxZX+cT09EjiAbhVyKSzpcFYkLwcmJ+xkqhhNOEeIJ0Bu2fEIHGw2f7HBo3M8txBS1CkKdOjxU
PPstlSl2Blij/AyAI9y6qB+fq7osQbUWA9ibTxlQuBGnkBeTn2eKyIc75HghDq6ORKQR3+MEci/c
gPvAvLkqMftPREP3w1RR2cHUFkH1acyeIljXhdkXlGhs3VY++bl1sq2NdBATxhdKVHiUsrnBzzZa
iOos2AyBQe9wGqteEOfsAOcbVtp28uEPZnE8PtZulxH+Qlx3Uw30FesIH40TwyJDPm/mYb1NOES4
hE1mP46XBHha8X09Ob37AgdwHEOsDroX2fWAhNxY4E6u8iBxVBpCFQDWqQ8j1LsiIfpMLyiZFKJD
yD/YFEtu9LN2fLp+ZJik0ThhZjOLsWdE7WL4EGu8i/AaHVWWJOiB6JRYKho1BWDTBARubKFRnQG7
HzowoiFREkUULpUPHeTQRQGCPwjwSf5VZimQyzdplaPSXaPHLjAvAJdg2i1PZyY+wjBBMEroQdwX
V0FoVt3H0fFrpqO2ZuLftN3YFgpTDLM4/jLBim6tQJzw1zg1HCcqP9kd8E2Em2PU92Ibq2SeP2WK
8/+4FmEqrWELO7fuaKhwPNffXUijqKFVPTTl1Uw8BbSjkvYxxD57zs3vBFea+aNdhp68o7mLapPT
lvCp5CbgjN2eKBJ/tD8L3HDJ3dgQwu7xCBo9NabCkaEyt2HT8eYBBk4KwC6gczgT21bDCYDyQ7Ze
1wRby7BnF6I80aq+t/W1N/rhdrTmFEpqSTFTOl/enqhn3oHmyd6Q427n5GbX3+UjpNg10jfyA9LY
b15GaH7vFPbOvAMXaeDrN5RPW0Z4gCjvQPoPIwSPGtI1GaHv9V7P3IR9chN+5pam7jxxN0SV5Kep
zY82sPmrSU/zt7fHafmony1np7cQatv0517cGZkj7lL+yUaYWfexSnN3Fygve/ERiLwzXufuZ/nz
V7vFecJMwGpEbGcQufUuK0JpwOkleehb5PNo7N6+p3OXWX6uV5exx4F2oZeYd0mn8w+WqBHxGql0
4fhIz53T39++zLIP+dnQnRxn+zn0pkZoee+2Sdd+ILpXdDiq4p63Hu9eQl02xCRC0q5LkS78UI0q
vt6+ffFz93iyWa06S5Nkaup738VDGRGxgvdpyaonCXK4iVtBuvLbVzrzkP9QsL0azdGZaqzq83SP
Ojq2j07ak5yx6t2E2MZ3tnpnbsY62Uv6SRpZdjN4d2S5QYktWkiULg6KTzVu88Pbt3HuGqe7SXco
Mtn03l0f+JF6cVxXRAtmeoY/PCYagvI7W4RzFzqZtJPVBQqcVArM2TbcXZQ4NlGQ2smCY5a1xTsC
wjPz9scB8tWvkoyE0YLoAg+k04BaqZQv41C4H4nqcnczW1WGEQbs7duDd65E9qOX9epyBFp1RV2G
5q2vpHGh7MUk3nnmWoWz9zXwi7gnwUJlAAMaotnJl7TKC+x52W2b+uWXDiNM+s4acu7GTyZ3byQE
qxeVczeBTHiKHNgoJraYbRGJ9G4qevvCK3k1v33fZ55962SKd7yqU/YO0+f/5uzcehzVsb/9iZBs
sDncQpJKUufqqu7d+wb1ETAGDLYB8+n/v2zpfdXNVCpSLmZGszUTyuDzWut5CklnSOJARq2xnBfh
749//1xfWY1iiYyaEz2zfcYqWr16uHD2DrDqTCHsx3BYXkjKPveU1cEzH1rg32Von0Iov+1mGEb6
3UFfXG6rwV8uDeLw/emQrjbGWNBHnjd0fALqksXZ5NoRQDTH32AwQEAFNSPDzcdv7cxX+a9Y9o/O
GAHPXkSzP38hcKHatA5B89ucLgcupYude8BqrgAZF4U1EN48dVEZlRtUhDl9gw9ShhcmvHMPOH2p
P1ogwGaDD2YMnvphiSYUxoWJubE+fLsXLkvOfPI1igl3DdwLeEuemIyLz1pg7IJaz+xbYAv/Qvzv
zPr3H3Plj0ZEja+kpbV7kklY/cb+dMTdWDSC/tH2+R2qiZMv0L0BrxwAZvTxlz83D5HVgEFNGIAP
dSSeKtSGzt8Qo3YQyCBPcgIDeQZ+fCjAxCW5O6A0EBe04FZwYd9cRIS+hWGhYjIDZTTnn7B1G94+
/qvOfc3V+BpDMbds7ChU6Dh2U4KbtyzxAbO70FvOjCyyHllgeCts+dxTjhzm52LsayD/nAXapOnh
rEXSDm6QrmlKnKxWYtyjeODzi+apx8VqkHngIQe4DnE83n78gPc7JpIa/u75us2Haqk1e+LihGCl
RYVbg5YI225ZGcJ38PFj3v8kqM//+zENyM1SL5w8WWH161CW4VegYK+7YIvXlTRhnqgGmXjtc4fq
1vF0c5GY+QYVYxbseSWjkm8+bsYKrfb/QlPQH/3dDmJO9dxIBntactfnyXaY6hKisP60x/2FUoUG
ICYZMAmcOUrGEQ/cIxdtrlAC6QrPfItCYVHIjztZBNMvdJH/1vz/3ffGKEb6a/LClEg6JyoBGGwF
Ld2dgtSvgTiA1yh/HjU04ijk0wNKuqsKHKxDoRFZcrfYrk4giDvZqPGxnzoYYYA9rbHtT5mtLfLN
EIerwwZ10XXVXerQ5/rbagVHfls88rnrv+igg/QsHAr1JfBC/sOhPPTCluTcM1aTUiJCpeNQAyyn
ZqHgE6PBEHzjnlmWt7ibqX9hF3auU6/mmWmJGsb9pXqYuYPYSHEI7W4AsS/rC93t/YkmTlYTDQVw
oPGtzV9IhzjoIQF0j8ML7Pdgcm5sO5sSlKUEEZwLCa1nnrcu8PGtl3c9LiHvR7/uO7H1UQI9wZw9
tMh3hOZkcMO/flkjE+BC3z3zpdZZGBo4/cA0qMB3SV2jgAYlvdp9r+F6mZ40r8P2wpd6r2FI6Puf
QL0HpA0QHOLQ+zSYqg3+1cRPTZEjoykro9gFb0mBE5S78OHea9fpeatZFRCPMansIA/46VPyI8yC
/mZMCDO3SDGbyBW7itNjVrNqoDGuweK3B7AhIj/VINz5WTSFkLAVLPfc9sKsd+71nZr5x86CLg5B
tVglACBBcitKQMQE3RRt8tiXFl5CiDE9eV+w4tTSI/7n7XYwyX5pzNciHKC6aJ4t8y+ctM5lKbPV
fAdAuhe7EfpQuLx/gp29tRFwDdzbKmKfZTPvYeH8jbnwWcFpmQ1dmKSzgQyrnjMK6RcrYE1zHowq
5tvH7+e9eeD0GVZz2gypD9xNQbJHafmblrnaNm6+VHT37vR++vXVbIYUeZjrSCUPklYobwFtmcnF
2xhN6hlGIdR9J+PGLLidfEAlvnWvpDKwuYiAJeJZIT8z2Qlo2/k/hAwoazxGZRVBBNNr7Mru4RYa
/AvHmnc3g6e/dDUfzsCj8waDau97ULA4iko6ERFsjboXV44PHbDHdvB3jMrvBe0evQB2CT8244XR
cO4zrGbLVvIgyocE1mm4Yn4S5bX+pudEswuD+swoWEfpUXooAud6eMrqctn3RbLcluVU7Wl4KnO1
Jrkw3M60Yx2nHwAersEAEIc6Ccw3z0dwJmVS0wur47mfPzXvj8Fc08DS1pf0oHIgh5DVqai56XPS
DBfe05nJbx0zZ17dY6UNmsNUNlAHo7PFyw4KLEYAdu9BWrkiRwbdLTg18I+GcE+UfgDWxiHsQlgE
AWkr+VZhCwTTTQ0Sy3XdKliNvzEcJPSjCxgHolzu8hwyqBT+ehjbrpo9TnzhP5tRAIjkZuINh9i1
LXBEcQvSxZiD93/d76+GRaWAaBt6ORwscVP+UAEhGL7M0oGGedUD/ifyHPSwgUVmOCS42Dg5metW
71qz8OW6DrUOPKO8ogOWJh+goYEiBzUwJpUlSOW8RnDxujasV1LwuDwjaH6YVElfe87kj6Xwit11
v74acn0pClmJEpHCYuSfRaLUT8x75OXjX//vRmd9AMBAADb6rx4EQJfJdZ3YA0J4Q8b7UDwhEolE
IiTEuO8txQwrgeCo4GJpyiLNwdbKJotQ1cfPPzOh+KtxCFrXTERicpT5cPsrRtgKthleVPq6cb6O
6vR1L4q+1dURvt2Y7TmHYQ4W9hbcU2Q+fr2uEas1nPhwx5Z8jA59VSCHk+gGpzXKxYUecPrS730i
/+9PVMPkPgCyMh5GqNURabZ2B/iZfFRhjSMJ4s0ft+J0LfDeY1ZzST3MGtXPGIrQbDAGX3G/NPZn
DNcS6uVjHudQZ3PabwnUu91OdZMMHlotgEu5MFme+wNWk40sIion20QHBBQHIGSrumrgWat9ImHG
q1g7A6mtPU89QmESL28OtZPkkylwEX/4+BWc6Y3r2EXH+QQXjZccYqIifWinkbQvDiyZS/Ui7z8A
CJC/P2WQD0KwOeyOyC4lwwbJe03xmPBYXsrkOc0573xEujo86KZGkH4q8wPNEX6PNC03PBFeNgZg
X3bRyXISIK/lute1mvgUwJxOKpsfSHdC8wo6pBwe0o9//PQXv9eS1bxnxhE5IRP8ikiqEoekgtQF
lXpR6hysDPDnKVQjsR9Swjr+8QPPbD3WYRGk8xh1Et8feynm+AeKE9t2AwyAqJ/c1E3swjn5/S4A
vv7fXSBEng0Az6w8qmGAW9shE2E/yAkUruuasZqM2iZWOgj68kiVHXf4++MbJpXYMNpec2ePNeO/
PfwfmyfU6cW1z0RxpE1Um4PEtma4UTihkpvr2rAaJuXitYwi2nRYeigW08Ro/3nmClBH5vXky8cP
OfchVtMNeFPGG904H/JYVkeLj/7Cy7C7bqe8jmsg76QBtWnuD4B7Fa/LwPgvHwC714//9jN9dc2K
51MrE96o+SD9MoCwqp6nPYIm7QyDrhi+f/yQM+vOOu3Cz7XCqbGqjktSHyFSzHwpAU+Mu++9lzx9
/IxzDVltPxIcrglUiM0RmTjgswk44D9h93cCW45cXLc+rwMonpkN0tKa4SBLUAs/+0ALyi9ty3vv
0kH7XDNWgw5PYLWlfnPsupwAY+h1A8jdzP0MZBxcaIV/6pj/OyNCofz3zFHXRnQ4kgOSnEM+LXAe
MkT+A2ZPUpZ3SA+U/b0XdL2aNrKXDcqK614X/iOiJoV6jII6J0iBZfPyaeBDRXfh4Fr2e1jg3/qZ
tDN+Oy1iVGv/MlQZWR5tjcnjc8J6MdAbWnm0vG7Pv477+N4geswZ4tjVsq0yr0AkFslRorny91ez
R2OBHQDqp0DQepY5ZOwwbt9GBkV7102x6xgOjfweCtgQnbY/iX0aSNuTOnqbaHCplPv9uYmsQzet
tKJISvQn1MgMsPiA7DhtkUAEGffH4+7cA1b7hLkH/ETDwn300M8epjbB3d/ILyXzvz9zwGrxd0+V
LhIdjDfNsY2XF8BlTxxAJC/nLngkkNt+3IT/MqfeGQ/ryI2oKSEtBLaHJK6W6Mm2XMhpV9Sla+9B
ukQKHmxyyIL8VGCs63ADAnszHvJkRPkkUMPlVOxzr2H+ParzjTyIYeThjzgOS5DmcYY+mZih2rEv
1EM+wjevV8R7xTgPB2icw9mRx7bADfSXsahmuCYEpFVghbOENXeoZFiefeJF9I2GCOJcOMyc+2ir
ybLxUNMKnvp46EpbjwAVj32wB/vEXSrAP3MLd2LT/XUabIVT9SgwEpOpp5CRRVXUeP4m7mEaf/Xn
pgx+ecs0xsGmbxc5/h5RmTY+LTqJYMnLZzgAD+KURYsaz9j0/oWZ7/3ZlSSr2RWlPy3CF6NAZrCO
M6Qol1mHiPR+cspuP+5M516t/3fDVV8luNV34liIaV8jQRdXBaB1XffjqwnJ49YKWfb1kbTDdAib
uctgLuivWkLJOtATsUGink6BNYZ79jbecR/ss200d3nP9mUXGXXdYZ2syTvNnCA+EPLkMDQs2QGa
TneguDb/fPyWznzldQBpoX7OGz9kB0AOfPnijJ68f8JIafEEuL9x9XVTX7ya+hLRhwnyi2H1rgOW
tRbV4mXn0wsd6VwrVlMfVNgTR9gYGk5ii1cM/rjax6AFA3w68fHzx6/qTG+NV2cjOnMdyLaQRx8F
EvdjsyT/gubUXMr+OdeG0z//Y38fGOireV/Wx7lJeA+25Dj+9iQHxniEhOa6QbHmro2+L5gCaPeY
VGUDaXrcw2YqUcDwet07Wk0aYLoN0O526ohdE2Bxsqv5qw8K64WAxbl3tJowgk4DWBFO7XHO8R83
QzC3ejNMgL3d4ckz217VijUTzV8SSoVy6kiWEjoWK0CgPxqJqP2FNeVMO6LVaJg9ah1dGn3UOtTj
sWwBeNYb6XxULaQEr665lPlyptOuIWhIWgCqIeyQORn64rtBic+LY8RdiNKea8dqSGhQVwwg5cGx
YVX7KgF6Pl1cwqtCeYAEx+u+xqlpfwyMocxt3is/PhCk2n0LLSgM2by0/JqyuJiQaNVnkzz0khIZ
Isc4JN1eVSjtyJhLqutAimTN/2LdNIzMseSQGAbrPOemhm8Jtc7Fld11vdJB/WqGshuP0hSAusyJ
8u2unER1KWHlXCdanYGCAFlTSZPHB1ybiNuoZ+W/UUjlVVcCZI0UgyShh8+ChdgL6mLGmQQlmmlY
DWbcXNWB1kwxD8X2yLj28H5cv2iYbyb1hVDgpy78/plRsKaK5U1I+Ry107ECOuC7rIvxs8OB8Ceq
mKJfHzfh3CNWAw009TluZQDcSa+61wob7c+U2OqRMnOJkHfmI4enR/8xzODb5bOYQL0PpCJ9Bm6O
bjM/Scbnj5tw7vdP//zP359RDY+itOU4+KhWwRbAmaMrSaEu7DDOvaLVMC58plAGo6NDW1ea3UXI
ISzbjcdzM+7brpr5lRuyNY4Lu2KxUCvmI+ur9hGInR7mTV1AVHbdi1oN54Tg9tAYC+uwjNxDlDfR
o1dGMD1c9/OrwVwCtQmrCKTGE2nnKmP1Utk0Qc3ZVdf5ZI3iCnRnOBkqdjQ19Z8rWAZ63IE3VxXF
Y7r+HxhXAlLVAtHPMQlbAhdBVZYkjZsiuBQ+Pm0a3znhruF0oIt1ozfp5nmax3Z4GGrIeyBmC93c
Im+Qj3X/TAZc6E83NSJdKBn5+Luce+xqiCPRgzIF7/TRB0h5G7bjtKWl9jOmtcukCIZXSWC5/vhh
ZwbLGt3DlwDYJKHZkRrcDaRc1P2vvIrkU8tUed1mbZ0qht1MDxeS4MeoQlb7Lqo8UmW+FmZ+E3k5
Bxfe25l5ZQ0Dq4yzvWPlctSeDCro5SsvufE83l5HEkZC1t8TF/FbRWQ+kGNppholkXOPfIJKjrAb
fvwxzrVgNeBz5CoIQkxwhI0C+3+krDR4jE+rbn/dA1ZDHjLVCDm1gsDu7s0KRr+Gvg2QXl2igZ22
re+MmHWyXmIqFZma+E+JnlFslzYTfOvTLqlgDh/SsEMlQJ7hPA7Nzf5Up1E+Ouh3LlIwz3Tmde5e
DDOp6cI+OOpAeb/KuKIwFkFG+RAExosudLNzD1kdMcOoqoA8peFR8qJ7DKIB6XukheTDIG3wx8ff
6dwzVlNAY2aPxwaOzjhwUfgpaHDHFUMp3pTdwU1lJK+86WSnP+CPtZgmQHKwaAmPNlYN8v2LsPE2
VQ4w88cNOdOj1wl/NIpyvzNe8LRAV9I9lg5ZvUfl47r7wvx1JoMCc9TfLRhcE8NrKZMj4KUWDk8J
W7z3pWOhQuhqaMTSbp0Ku3nXznE138VeAqwbwpi1rNUGZy5mL9x7n/tmq9kBqEk5zoSzow5VWaCc
i+TeTYDyzHhHqqCurxvC60y9GjKXRKCy/YgqOA1OVNiHL8ghbT9f98FWMwSK9+DkDWVwnJZgilI6
Nd2wgfK2+/Xx7595S+tMPMw6EKlRrAVU5HoLnClyWxoZIOVfO3kplnym163T8KwCVsCCq3xcFm7k
sZut+AdohLp8+rgR535/NQWUtY37sB+ws9Gz+NTFJrEQ39D4ymNWsBr+eYODT9MBToYcDKk3bZdY
t0WsvQg31zVgNeyn2SLLqCfRU+F1BNRjAcjJtrQ6ujDsV6rr/19ssU4sopXVPa81rt3qgsn6hwOH
kunbkWuVPFJgTANvG5iYwsLqR/hYh0AVoWcQ44TEbNwAlw57KRjFbccfO6yIYrjD2b8i9R4qgnkR
v0VAxtFslrpCyhpUr9ZbXqbODAr3DqRDbP8GxL5lhmQ5hor5SRVJMbubxHqFtNlQ479/qRHQ6cN/
ONcR77cfv9jTF1ovgNCV+6vZaGIe/L0cPhUYmE/hCZBMGNLJMd+ABqa2rFdJTTPAQDtYGj9+5Htr
7umRq3lHY3dgStjLSxyYaUvkDevNFLUwV6IcoNliI4FrDAvyd/hQt7E2j3IW0OxdWA3/S215r8Wr
PQt4fi2ZZ+3uc2Afq380rIMi/roQXKUMnzy/qdmu5wAORc89E2HiV6muOqDxI4RSI0AN/LFl8/1U
EtBRjkCp4GwIZx9gutUGUFbgp8e0ieKwtzBwkyHq7lAbxAcIez34bJGz+PFLfDe6e3qLq3kP7rKk
O723Io0Hixyez5Wmc5lv4iVw1deGEQDEUkCxIGXcAFzWyOWhc7D2IHVuaoe2QKpHu7TtXk2jrpaX
AHBHWt0VEfIy9Eajmq4q94PGhus7yu18Rjct44gjPwAbwSZ49BBYKub2swZqh48XOqPP/htv73yd
dUqV62jntUNpVVoAWQPvMqLLmZCDhpzzU4B7CYVmOaL6Otr4gLlWvkrFsixC3yBjBdmGN4gmIRUo
VXxi801U8XHwNixREVcCVjfU7YstSjxhsT+cuDbjlFW8KdmwGYmlI027ThRll+VVN8gtwqnVdCuT
oIEXBlo7Pu9FWaDMO9MMVs06KxSzboDOzMz2O4vp0gMWlHd5BeqqjXk+pCbH/5xgngAHGy4ypFgx
epCGw/iUTV7pFMQRtdXPFJGSiB7LgcItmELKZ/iU4SPEpjwJKMf4Zmy4zr+yKPQLlk0Jnfyvsy0H
AJg4t2O+LcDQmN0G3I+y3iP5JUaCZrh0csDYBkOoqfZBi77RpHDA9y7YQjrlZqBfoKGLBZx4C4RQ
JA5E8nsu9USWXTAPUb1rokkM286Lg1xlGhLEqNkG6OkOxde24hC7YeSUQu84XZIZVRoU1P77BnFo
0t+bGfged4Rfs2OgVXYobL4FF67t/h1nwEYeEf0QPU8bcIaAW2F+YZ8kEXF7hOQxik06daD50IOv
POs9z+GInf8GD2gpTR2NRume5bQYqO3sVLv4hyM55pasGj1TfGZtL1GM6clxREGAnmYc3PKuKtwX
vykRSdh0gSfVp6T34uIQ8AgHgL0WIAfmsNKX8A541ojpW+4AbxBp0IXRTPB2EUdmYGfTuLz3Ct+V
BbAqYeSeQKupGdz0DYphkfNaIz/xDtwYK2/BMDb5Z9APm0pmXBJT7VlJBKAuMcshlYVpurVx2tK2
j94kJNHsrtPGqhBy3AEZlIbALd1kAcjP82YyCS3qDMFdjd/pKEpN883oclwVgiVTT9DDJ7UKvTSR
UN9sF4BSa+i09WT98QAiTL0ADVMi5T9FnT6Jt3XHrP+doZRE7r1IVcW/AhCr5DXvxanmmdU4/D5O
UYO4rQdHcQQIvehi9RjCelG/sCZpxsec4su+xFzN0TdMCpMXpoVuy/zHyOMpH3aLGVHECnsrdL3A
Y1mGBbVOA1PG/HnuXUXcDdZI6PgAtHEDfKkaKaPwEsY+7ETxQRALb/Ntkpee+GYb51rU3SRd3fSH
yesSshmRIiIZCFqnXExIasUEvQfXhf7RVLzHuTEu+2rcyRKJLAuyKFHTkpbNpBaVNhb3JR1AVlrF
AIj5XlXdz8ZXJNkG9D90T0MjRcINoN1xf2tRniiHncRFh3iGcWACr1sGoxe3uyjSBhmNo8Fm9DMS
lSKEncMGw97seE+nsksl7RW7aTgyQGyKmB+iTSkUuXC6buoEpuGd87GraLMpyqtph+kCZLJMnKiA
Xhoudes2cY0pK9rqCbmGHArKJVnujexI96BrH8m1aZzk0/BaM8ly6AI16hSeWDPjEkhV8YRJjgjG
qhgiQaQvPihR5KFNG9CWfIF7a8Lcm6ehxeRpXmjrbtRcBPUnM5gQNJ8RQxVmGM/Z9o2BzOt2YTBP
dissZk8/Gz0LhUcWzXSMX6nTEofkNq5RWiAMBrHa+dZP/J9ROdVFiT8giJBhatQpi6TPIPOcg9+F
IbYfs0L2fpQa42MbnOI2moNcpizv9Ub5JbMjpJcCXJojpDtVDE9FDDyUcaNSX0Ne2LZI4ZW2fZ+J
YJbLExwmKgozB/pMNGZ+hKzTY50z5A/BsevnxmQUyS1kD8W2B6JK6bMeRkqwuAAAlH7R/lQzL7yb
BKdoVWV9qKwY0pwYN7xghOYD7LylCw3flJOJ+Rcg22T0MIElpQ5Cg0YHSBpyu8k/mlcoE/NF40Uc
tYcta1HUFnnDc1Jh85+RvrPoZK7iCt11cX39QyqgLd8Esm66HLAS3Dv9DHEtVcq0Q4JF+03QKC/7
HeZXiaiDVEG7BynbpxsUcDXRWz/k3O04KVyyG0zZtSxD8TJsplhVhqGCKFpjbdljoaPsoY66qIpv
PPh543+XKGANGGNIFPC+GR/nNnITTl0s2k3SFlGZp+B7ElLi02MB3SXI3KA/9BJr5F0XI+osU0xY
OPHntO7sgjSeYQj2TTzqtr7lpgyhMMXddvBldDwk0RbIFHwqUPtYD6wUG+lUgN0agfd1G3pD4G6V
xR76Cz6q7X6hOs1hXY5d098HSk0VAFQoNf6MyoAxd9sO+JXpsKAOT0lorU1tblSXDJSkJPKwsqFA
uuD/VFA6THcj6KHsWSCHMPmEbW6goD8DixbeU0jiA2ArMKsDbJHOYz9OPexwti5vva7j7Z4gv3f4
hCyAyr0Zo2s9Zi1Q2/WwoZNBBkLKQzhiRVbV6L7+hvvxcKoamhCb29L4lF6E/i0iWaTe6C9RBbk5
gGuLbbwASdjaafh6ZxFiKihgCECtKjeseMMa6g8PISZ5ClorKoCn4pi3C5/ojuWhH970Ao87Ll3X
edEGJe/yeQGwWaYt8uZ0CtfHiI1IDjbM5xY4slpjQwDsPsFy51oebA1vvEqlWCJQjL1B5G+A6rSz
flAntx7nAbI6jbTorE0tlyoC7yWi7c/Khw7tM1YWU8ktPf36bbdQeOu8Qkhol0XQNL3cwR9rbHWz
1KrB2PSDjkYJJHMkiF6WegjwKqaKy/p30QHhcnTMQtbkhS2255mWCYCom6axtf+Volujv7NBD/bW
0B6lDrtZYnXeRj3W+59ztcBqocb4hOUWSHvlB9qPSRJvwsa1wbYlQZzcAkZcsVfZc6//5SJuxd4I
v0nCXWM8wd4Srm1/M80JUtF8WbvizuKztFDSgoD+tVe8L57GxdZekkYFpOI9MAYhc4iAB2U33COk
GetbjLbfkx48/pRTRK/73cJ4Lb63mrq7pdBu2ocTFM/bzqjCv9cAibst5V7Z3lbIh1N95vKg6czG
WaftrgHLkarnHKMIHcLiG6uHhIHsvexNzrVr0wCXehRoych5EoieXAXmBYgcBjoujqhMf21oIfp/
Bou0qHEbl9RJiBZY0nYyC8ompz/9cW5ouG1K7E8JXCrOKJ6RyY1FmAUngXe4DXE11HWbmeoEzMXZ
j7pfqsY0FN4IUSN97pbbehkV5NBe5VXbho3gO9033JOuuGmTmRX3siw5NhsKa9i4pIYQsfQ3lOpy
9vcDHUavf2Q2diFcwYXpkI0k1Oy5z7UDYe1bMvkA/24suGHRlE2D80KUwOocjsvU0plMMENPmJ5x
uiwYb4XKGMENFJZT/HvwC7gzJuxxSmK23M0LRMWvCzMDEvyw8fX1ixjbykwvgmJdLjMeN3Gi916Z
U/IZIvPe3nYNNhvQAPf1FFCUvtQJ7bZVjMK6cAu+ZwMDx+SQ3fFzIsCTdFkPcKk0n+xQ0MLsGdZd
kQMd6jqyPBmczZC/FBuJZJmXpGdDj//3CLrTgP17QMnReqL3QRyVDdHxvvF4B8g4eBPorpVw8PXo
oKpHaJpIa7FXG0vO8m2DVsPatPhD8C+dO2OClMGuRpHcFfoExnigqSa3zRsz0ChNlqqf3zrRNj45
RkgTaqqdYWEbBJsuxPkHCBxVjkamk3A8KDILT2MCK3mIi1eo1yMXw0ScqtEAG7hhcRMYDLt4IrF3
B6Ioa3jKdSuBmJxI08JyCniGDtyuEczzILnMB98UB4v7jzaNGjU1xS0XAbxZG+NcVSzZpLD8biQD
Z0XdyBybNj+tkflFzC12a1IXd6i6drglAFLTDl+dWIChwGwt62hAywGZqCGScDi7TvucdTL8twji
wjzEPgAqHNBNIuMkxem3yId/cIy0vHzF9OZjb0gGG43PiNIoE266LmJGPsIKDwDmJpe+9FB5pF0d
hdtkiQi3X2EhH/OdN0TOfp7BMmXHUrTJ9BxGkszbuC+w809LxmiEu6RiUarH9i9EPfcNx4qT/6tC
ukRQxuelaskO8ABQ0wEHtaj+/ZQMVo3hJgcTVdb7TtuGAglKsduoAFIRnv+9NzIsfnjYQYff6hZz
E8mwLUGgrF8oPnKKQqKxfAKrtOR7XGrK5A2nZvSUVOR86h96zXv2ip1Mk9yg9ZiCso6hC2OuLsqZ
IzlDFN50DL2CThsLnYXYGJUYF/zSuJfD5r6qy9LsgqXr/Sduy66IH0CPwGe+VaOv9PCCLCfa+Wkf
ShAas0KPvd/cl1GuQbcmNO6rjFjV0mqjEmtdd78oE3m/FUpJ3ZbDQUY2LFx83acDQjQLuZnGfOye
G8xEFqNchaTHHwYWcRBmMDewSGe4m2ES503LYEPAsWl5DAY92i89j2q8fKs1n4LMYjcWfcEuqLZY
V8JFMr7LPb9vj52vKnsXgzFm78N2Gcs77ceIPacWXSIi+9bDnIzxpBrgBRcvCEbgR6NK9T87nszD
vWIzwGxZglQm1yPSPpv8l7TJXMCfMVYIvjMng5De4z5mcD/QRYElBmk1xsoVurytU1TxIWa39fsY
PMsM11Vd7DaKIMnqiDshNpptURNsYSsVlHO4HZqw7UrANCMakr2iS7yIDIjARX0vlIv0zm+XfnzA
1cOE9MhAx9h94yCE7VEWkoHq+W6YSuGqDGtH0fBHQYKp7V8nH5cRNHMaRQL1I9b5AuFQ7L67sN1a
SnlEjrh0bz27o8jEZDyt47E5RQLhhl9wcySTciyT1PExljqbw8Y6nD6RUxRUN2aKyyDZegvQI/XG
+gBGYUc9+BZbRovsIzQAbcJ9DTjAHXc/E2rypH5DYNNTEUtrmbPAf8SkVOTiHjqzmXVpIXDuuUXK
JvPztCrnBmDSzjhF/c3iN3P0qSNChJtKJp33E3mXMSYy64Pnsx1FEyyvHQi1IS4B/AmjNOWWsFlm
89CNyQO4K15us6np2XQ7gfM6ffUGunxGnSiuLr0CSyco0NhF2ptKe13w4kB0s7gV0PBwpbi3SMjX
3gfZ8CsnLjydO72qnbLahEHtg15glra/67tcqJeyJifBu4nC4bMfeYtKnjR2jOYrJMujxLEzb/Wi
NnGEKWjbQg7RyJvKN3B94W5VgcG8WKB3FqAAQ6CcNoPiHQr7OmpwjJ1wpiHzBoGTpQ2O3RR3mCl1
BNZ9VlWh9fet9XN2mPtO9sdigoASR7bBCFPfGJdHvTxKjfBY/xQ6b4w+VSJu7NuwEIPN82ijvP/K
bTczlw6U0ohlHJOmfojrZh7tJg4wFHce6bn7HrQ9ltKsQ511gWOrUJZtZqaGft7oAXMe7vEEmaFe
bpEUO+4ixBlw36UAfXD/x9l5LVmKY237ihQBCHsK26XPSlPuhCjXGAHCC3T137PnqP+Kv6Yi5nB6
utPsBGmt1/6KI546igpHFLTo3jw/vM7TyYbL7GJ7l5Tu1FpPme8l+3u48zS6TuQepCtiy4Ix5gQj
3dBL53f5cV1NozuWAV6aGUC+y3lvPcI1C+e4h74JKeyKZsIcezsuhPJ6to669hJSiFUGqcEG2H9x
yj7iJOJtG4PvhqzEZkedkgMXbinyc6+9RyJei+Lr4iaayIWiVUNjv5k6R1D5MdEhqVUXp+oLuWYU
leScdGHUDnI+Rb6RSXkeCydWx5zwzSJDqlUbL2UbF0+kiE+Nex6KYJ0+VkUr9ynTTdNE+pDsUeff
7rEx+6MvQi8g40HhzC18ufZ3bV916+eY98SeNxRNdHvRcNJ4lv/OReKsKGMdpwMby7K9JlL54gs4
7NquKRhYPN7VnWnW5ShQFPsPoY5DrU8eJfYrZqOOpoGMpWCoh4wA1nj+LLc2nMn6NnrQLxXK1+bX
lLf79CXeZKLemrryqqzDfz9NaUxruX0rwZ8TejaKre0/kgWklzbtzcBMspNRbBlRRVCSgNSNBW6t
OfF81d2ugpt6Ou7MyUlwEi4epflUBHx196xLS8dFm65bQTLI+9AjUNa4OhyaOs9bPNTudpzWetH+
G4nHsZ2P45Yk0/c96DmQTw7HevTuMedKlVk7S3U3OEEdV6SeCLf6RzebLD7kjJJbNgaymdIg0Un7
oWgKD4d0V0Wu940AhnFNE7zfdZ4SJF/lLOZKTRJai02ZL7YOxGrxN9rL3l8f5EqQ/1fU88BX7Ade
LO+7lX+/PA84SIJz4S9bH6UgczWJ71HSV2YC6N6T+rrBUu2brniyBtBa7p91P14ft+RxcPKqufUr
dwaL0h1J3P3RI+CzfV+mlcXggJabBjqCzFkKAPho03zbtsUVD9DUbtEe7Rz0xUOhl0oEMB3sW8nJ
Bm7HHz1eVU9xe8GoEh0NqCBXoEu5KFk4Nd2SEsTJjZ34dp7zpT/VbHrjp6CgbeY+Rz+2NEcZIsGR
B8KkEy965Yno8u+GoOvOZsqhn6ZN4zwEpz/tfgwdmDL/7n6YGk+KImuawi8PS8NatQDCh01ypiAk
4ZksuwX9Ifd11aDjSCSxCKn2C5tkuxquvE2o3JUyAbPo+MbOXJafNUJhotnbstv3h6TuQvYLoTYV
PBGJlXdYiWSyy0PV89HkqQlwC33hyozIZg92dwz84xSPdjbYE3XS3fp7DZSfLnQK7D/doZywwdiS
MFp7sRY4az6NeT44JkMq3ORbBtMStOEJrNKM86WybBgrFuB2GdozDcNuTFY7pMM2ph1xDN16llvi
FUMm1bT7eRZOW2frG8zxg2ufAz5v3R3GecAt+2Udq97V5APo3nX6S3XVdQMF7P08F+qbkoH/Ug6U
3WznmUBh1d8ktQ3H9qagMGYWz1WUuKt6qXjsRv+uWLd8iW94/L0NgDUIg2S9Sxp3j9Y6k0wb0tMp
RcajLe6DMvFMjTu7SaLEtny2Ea7gQzuI0epMb/EVnRV7ETZetiP7L7zjsDEtqBPp424ffq45IwXw
3ay0tfQZlO2a2NvcWE/MZwd+VcVnb/eCqLlfh4lKhqNTGVr4UmN0AAALVDIYqK48tlH5sE/GL90D
WeZzODzmnnHm/PPYxftUvVWkwRNRj6g0l/VhCdchmNOotAwUR6cE4v2HZIE299MyL9zmJ9szj3Ha
MX7QETOukxYmC1dR8zVUQVPGk5sL7S0H1TZRsKfO5uX2bh2p3i7OxTqG00M0xouf3+1iG8V09Kor
snG7B7PjnSMrGaOwD5r8OlCYuCnY+SNfFyFIcEHTQZbH4bZSPrDRMUFhlK39hliihLwU5oR63+fg
BrVvszQZqsZ8ICQetpN3GQ5vXNd7lbtet2cr5RS8GYVxV+CbsRhxu1FCAEznk+hAB9xbPs6B9yIT
aql2EpvLQlzrG2vkF57fFkP8gCpszdUdjtNkUuDy7TaqrO+6vv0B/7KEn2Z/IuLtVFP0Gz7NsEqc
d9FszDSn0x6683Qawik0w0FZYIEN6BxQw6am74Lupt+bKRq5g9QQ8G9wSNAGIwWx9kwps5zUJxyd
Uvdn7gjLylr5QxJuh0C7iXrpywZxFSAZ9r1fVjSE9B3c3W5M9f61w6G/VbWY7Juju3mS5zKu6+le
rL5mZ7VLX7EI77S/x5dVop7RR1u5pnpNJr0s3xCLjk3OikxDQHH0V9GF9LXN5ZTvP2jP47747Cxt
abzbqaSyzX2YyRYe85fWQAbZnSen8hz1dXTQM+lnT4Tzah68Ymf4eZ4T5lf1RKqLnADQN0JkokNc
QpXqG7CVHGesZodb/Wwqa0Y1Dl66cO19Qyz/mD+PuYmm5ReNwiM2/7jwQW2ObKLENhOU3oXonYq6
f9ilr4LiRVNfTV1AEpdV/c5x6C73bAwgZxlRLkL3nJ4m8MtXZwR48t/1OOtGZ9LvFz0fTe91C4ms
g+cH45FreHPilL7WLb/FGzzOrU09iEAxvBMWor3uboT6SWRaYmUowvvu2phQHmQ4CfkI3sbScIC/
pE7irgrL2H6eunas3gu4AiiGYght0lyoDVROeWvmqff8F+xTUU97ZEwCxCSObZAP3XpHww8Qer8O
drglUoFf8WGJwkq/2mHYqhaQnCCECxnuc+uzKBRh9SyXoap16sb8nPJSeqrhlhy7HXyW6gXAJad0
g968DoLkgS/hsi7Nd0rIqqVKgdqr8d0Yyd161Ent09SQRYmvNnQiM3Ostx6qmhPAf1nljIXqK0/h
vlW/OoUlVFDolCwGNq+BRIkHLjR4yE1h0vbDpbM3kQgmOx+qiYD2/AMY8ugynYpg5xG05HPXE7Xt
cUTKvnnLHRNPlILGwOJwIInbbNc0TsZm0ydHM7fFLA5TU3eqgKntex9CLNKqc8anOfeu22q/jJZU
O9GWODOmeO2oD266kWqPk1nEUifPFMHz9jhHpqaiar4kpkIy78LxLWFdR8ybg99ztFwbrmYn83lJ
JfrjsrRghufKzrBSWYLAW8WZZzYyyU4t7YpV86uiJmLZ+0ORa1kP93obuRdppS2tPpea0kZ1wvOU
C//g0c2Wl4aVFPVD+IwrgBX1xSa9mKML5L4X5u+9VtZ8ADX1+/W5XCLTzCd/XrFnXTbetp6dHPll
BKXC6EbAuL4tbMigl5XtsHhA+CQrL6caebO/vKwrAE30EK2rrYeLDOnI6F7IoQjd+s4FOzTxj9Hh
ltvfSgF4IB9LJmg/USztmwDPi1ZvEvWpmYXT7seyrYNr3YfpStEeHMcrC03f2OpEv1a0OVOVrgjq
JaxLVJXCQ6jEzQIVA3G/fcuh8vjZGeWZ0AwPTqK4UREg3UzzOoVZNTFz4WJu8Tg5jw3S4znKwqqq
rLwEhGoX43vEVTfKQ1JaxcWSm0DLG+htQuV5MoW0QzbBlLJYVyGIbZeBKEbgAGUHjfxNIpUR5c3K
juR0aYHGodBE8219r25LM2h/OLHKd739UbgzomGUUtatnu0imaDSeBrXcYbtDrsGzG4Ot16Z1yAC
wUUHwltvn0ztzuqjs0MlN7c97wZ8Lg1QfiwzXbpKmOOwdoM2X0uzl7L74o2k0xeHMdg1WYz0yMiS
I+b6v4z9VBUa2LhNpWfn0GRB61bODAnp721+ZAJH5nWWJLzVxTEcg1CLr0WfQ1G+95MpsMySKxwu
0ZA2gBftflM5bYnyZjY9l8thXIvO+UiIOHzYwawwLcnTXkyDz5noUpXUbD+oCQinKL7EZBt03r0E
ZoR2OE7XDWYBXF/zSkQqw6w5jt7PJoI+Uu++lBX6CgVKWtx1wZyYTCKsoV+l2mUcB2cCJykaQtWw
Ot7+NrhLMg23q2fAk9IxqMjysURZOjnUUcTl9eBA5HvyZYya2I8uEw7Iq2BIOEtCO1SrVfSxlnut
iixqwoRrrbQlMw89YhXT6RkaCsLkZgrJdvEyOneK9Q2KcN6jgywmT5+6DhWPAvxRJrlnw9qbJgMx
QV/KlVh3sjs6HLv77cz1BNHr727IM2aGlptY4iaIPwVd7CVosks3cR+ZbYaqPbh2badXhw2rrz7W
1zCwuzKXAwRfJWEjHqDxHREcNMMUSyDTZEL/h4dYuEDUNBXIcxAmr+V2WmHwV8IGdBHFuAg6hEGk
EfnCQxTZWD93btCKMLaeiXkWcknFRLfej8hnrJNHFbnlQMonDQE9aAFdwRfuJxwV9jjlC6Xd0xGu
zbZ9tgH9xh9UPqKwSIu5FFt7N8BFNOPFFAlZVY+qmoN8fc1ZmxkHsimfSrF+kNLr4+WRJ2Md+X4e
QHd/MVZDuV1KMCUPY3siaELjsQV8flpnYFw6GZZmGgE3fB26b201OoRD24Y/lL5FD+JHzaHLQ9g5
0PxWrvGjmHRfPHIatK6QWT1XrSypUYNI676iiWhq5z6XruQCpw1ocZjwbA4B4n0I1Krie1CnaH2y
qIXl/hUy4ypsKNGaD25GZIh1ii8VzoY4zlaQKPXaIMuJNT9dTwXBIbSh6yYpx7y3v9dol4YG4S7t
VR76D4b727qO4+mb1/m1/L4047D/HGgLbW7Czc9Vc0cx4ij8tCJovvBPjaLcvstKh46ZLnWBl6pX
h8mZZZhi56L5GIUimu7h4cR0w1tZTF/Lag3Ux3EblhDhMOPhXPOKiEo+GNCP/qy93GGeDyoz0AXb
c11Mx77Tdf9Y2tEVKiXHKqk/+y7Vy6COstH1vR4SAg2yZgiX/OKrud/vcRY44+06NIKNvHJpSfyi
eD59cYwW42xJWquq98XZVBufLw33w7JlHTJDQooF8IM8EhdYL7/WaiuGX3W78WCele/BTqM2ydvm
hEqK2rGMRq+2fifEXTFLNr3uw6chcEleyMhp8JzlsFVj3d65qNm7W6roy/izS7SN/0p9B2TvuQAP
td5R2VbKF9boysTHclvHFTncxLz+3myhki9b1Vj3Agfsx2SR+WKboBCmqP+2kujErF4mpFLzsS0Y
8XTmWyob0r6MtuI5WStqs7KBEjFzgA0SNO0OxKkHVwR7dYojRISQ8bkVzGhnS3Ro9dlWIEo/gJdB
J4lNGYWaU3Rni3+nYMWS5VjU1UgJ3DWO9USKSLzfQ7fOyQdmCb91YVpd1A/sAH3sHin980kH6+E/
yn82Ab4Vo+SzffmrFLmtzhp+jlAkwdYoCR+uoz14pSOspvsvEE7QZxzmfXdbN1I59I4Vazm5qY/A
fboP9yFhIiHntGA1ZRVsiP+lcjCPDn3Fa3Xw1TQvNIyj2NtvGHVowZvadbNvTbPI5Twx9mzzDRrD
aadRsw51l9VRP1c2S9YtTD5HjRyKl01b6c24lvNhXc+Kw5f2Z7eY5kekL3t1JCAxYFK9Djt444q9
me9V5FmZObs78+foW9ypSDNWu/s/ihLuOzoEhJio76axpn9mehE8V6YptfqAISAPt2y6DrF3U6m0
mY7TZhLKyZbeb7pfGNrM+rXxGKoPbGNR3J58SeYeXTDr6LVA3d6AiS4PIN6uNH4boB0Mi3J+n2WF
dERwZs9tquzmbKeJOkbK50BUUEqnNAQX9IyDfgF+pDSAT/5TBPNPdGxF5wEik2ZxenW3JvU0k3w/
X8OgdeXT86TqIGRSzIn7e07EAMnZDo4XMmCC/Zr3RFk/eZ9oS8vLjD/0BE4Em0u/WorGf9k/rFd1
E+KtQYLEpbwuxZKkEBlAoTNHpc5WAmv6nlgVOgZrmGWgnSWdXSwahm8lgvWpQ/x4vUjisYpJqnaZ
V248ynzldiprQqzcIwSy21Gshh2LQldL25FLkCn2Nvb3XZrmqeQmm9hA1iD6bnTHZZ66ahvXZ5DR
wfkZjd3ExxTGg89ArUPTt96R88QkpwECnlKemOlUvfNfrNPdLkPG4FRY0JITyxTgguRiqxDqiXYO
g0MTC7GVx3UnsJexk7R58eiXgGRlNoEXdg+JcEqGT9UC2UenZVj27ZNLOh1SrXKmtTbPuqTRwN80
T1KuhPhDL19BOeNyY1Xwq/ri+AGko0eZ3nyjFW6h/kia0GJvmII2XR56pZo9uGgZePOb50E2HYWg
3iVm8KVZ4IVLr9qpPEBEQSorw6VvH7bEb/K3vKX9831mq51u9pm3fk7R7g35Zb5e9U6aj8s1g7KI
HHzmB3ryyLw9UuzCi6SvO9iS5nnU1sc9Gtzuk5PAkb6WQ6mbU+KJgpdnB+BiPgsWgzB5jxEBXBID
KJWV5bXfJihCd3yNytoZuHudplPDzZAso/+p6MswPhIoSpsgs6pT3aD7L5oojZVWTnHhoKR7DVZh
aqOHsdICosVba6+AZ1Fd+Z2IKMQm2dBFcjrWXYA9vtu9xaEBFGqzL7NGKcXTGdscbjwF7YN9SHEr
BWwwPSjY/oDqqFhOciSF98lb+VjvYNym4VMQT3v5GNPJsF8C1LPisaj2Tj167RR6n3SVd/Lbddqy
z7WKo/mOdIy+fmgospXfmz4yzmUN19V5W0Wvy+tWHPifzEJ/0fctJ84JFUDB6XHqTBzuUZrXQwzR
44RTvbnpgEE1/Mdz9yA4ybBLkmfqIkv1VZBGxw4UMsEXEqagaVGwrklrZEoHU7negiAGyRu5e1Gd
YPtSe5uBtey2Rl6g++rNWKo0PxhKOeq3PZJ1L45WRnXkpMRQj+bXZuZFfUk2qZbXvB3m/VIN7F3d
YcBDrilWXgAOVvwO1jjXa0LgzbVdrfWNV8ly+FHZ8Vq/GoaV1wYIBJVCUmVsq4LwJPUmxmekHcTq
ZOTiGxfmAwX1umS7EN722Kw18fQHzXA1gUaOo6K3uRGL+zQPgXdk/fA+BYge9HvYE3JSo8vyNBXO
s/ACOKSejEAAuRUeoD10kGyfVUREVpHqBlv6L722nf0RllEIP7nv8Ntb1wrnVDFChocOnfD2jfBN
c9DVvJyduZ9fayTy3udR7Nv8tJjw2TFNvN3SBri1Hb3aufh1XW3Mycpxdw8hZFHSkvvlrSY8GK+G
kgpykgvPde9rl+kimgKEUslQrmlA6IL7c9A2TlSaN0hdWYZCFmYfItHu+Q2HvO6C4xbL0LvtZxlM
r/S/FftFgGtbPES2AFGGTIzDp+RK4nyJjAuqfUBE4RUab6Ertzlb+Ei651FSq9pkNE7NlngeppR+
QxI5tJ8KDtmP/RLL72PZBuXDChJpxkuxzo59nJoFkPbAsCcm71D6U12+jdVejcWBELwwhwWRQ7w9
j84G9HpyVpbp4K5eRkCSwxwUUftCyqyJlhSGB3sA0fgVHgkabFF7jhnSdGt+6AmSFPcwxUUoYSkJ
qLpzFMfN+BOVJfKuNqjZ3mkeBZO5iq4KJ4T5LigrPFPvmrc/470UzvtcT2X4mQaOpkVxj9vKT2Bp
lYteuKF06QY8ftFfmJibaT8A4SNPO8kS8PZ5cgvh5B9jCG6zvUyocBd9jz7RHftT7yC6o8O+cnEX
Hudu0/Lj6hDeNx5zuRv1KzIVW2haVhWMCnMNOMqcqcbNuXQ6VNAFSkaPGInLXMxsMreuFzdh/4Ha
AMC3zEXr0Ty4uHycJ37LxLp8j2B1nlddTftdTYZ/ZS+mEVy8KW6EBDlyoTpqB7J8HvTUPKGODb1/
hE9HLo8+9jLksRSxRXX5oJiHJeyg1+Zr/ZSHqOzHlLDRpHtOyM2dVeahvikfMSvQ8zf76Bb6Y6wc
JKXpBv6EFxo6J6rPQW+D8NHhdXEg75GSiY9eAmR3F4hpdr7FxFtP1ZcitEG+33gh75l42RcfgVpU
NP32EC4oo6d3ql2RFn5cPUgBTAENdBQcsoPGL4NBZ3w9LLHKlw/W5m29gNkb2dMqu4s5tzcomYZq
usMkNKtfiaH/fTsNbtXPx5ba5txeejThfg+HxTZHAd4QmPkw+45YxSEJqOLi/1LS9h/ZjMkpxSk9
luFtbAdEWAdf7En7kyAaZFXtuG3OkOKsGaPPVVR19jXy/aDwMtJdzDp8q3TeQMsFcS1ai5mF7KtH
A87QYEousamj3pmvrap9136aylgGX/Yqyvv7hpjM7RerxDzdQMHrQh8iVP/lfTsgnfxRxdxuUboG
YWGeXSg9XoUQmfGYp8VSFJ2gm64pWr5V7JXOz53JWTrM0/nWjTzvTsDvcXWscIupBDwCTqXIPbn5
Z2eYFCLbokpC277mKCiYceIc/f3nxhX0Nac2IOKsvLeqnsy7H/Nt1cGJE8wCKsxVqA8hpgU13M/A
VvX8o0P74xbpTqgi2cfbXmn5j9eNaJUPSd0HsrwXdN6uHycyx+adymwcB+gkO6jU6ocAiV2TQz+P
1U9Z9V1D5/P1nEUECkD1AXnU4nS3y1pfWwOCqYs5amWrJjOdGSOH5kvTr2UTIKFGe9PfD55F1on6
BNXjV6lZcofHepRyqs+mxGAZpxPyInBr6PlmF++bu6n3uC6b8oXu7Uh+EmZmA2Ngr81q/NQvwe+H
D7UkBgTjBNsksYcxmoIVI4Ac2rlgIYpHjjS/D8Pin4QBBvuBYav0i3tIrMaTRwcFs3zwm0ZMyx0n
7+rJG/RHEbC4dDb7AeAqX5KTlzTiu5MMQfU9Hkt64bbA3eOvagTgcLLV5xP9IuAhvaM7AeEhYCzZ
/qZ0Kz1vFqkbLmL7GgS9DA6tiwYjPuSLvr7yY+ju/d0cT1bvqT8ler3bCDn11IFs/agJMouVM/RA
Npd2+VRTrezQl8aPhsPaX1v4kXST4excptIEluscgYF+wgWpIzq8bOO+ue5WDR9UjdTFzSAc2KHZ
jGDCskEhdcYqkyxloQ60sApPUkNYG/KRhm17HIrrZEAZ8qhaOBAxu19aE4zzgx4LDcpbrt72zjmh
0bt5BTTfO/nofMJ6QVF1dQSRmHOLeG3OVUpYXjU+8bM4Bt6B4zP8uvlMCQMeCd3O9b3jQSSbg4O2
qULbM4Keagi/rV+GrFN9Uv1SYddzqJb97ltAHDZufbPGjtymA4OCqi9+xCnH5xEUttlPuIoqNEM8
AvF8Xm1QBcch2tiCfXibYGDN7nGPPSzzVFTMfKGfoCifdczLDJgFnXve0d7687lu8K/UWbPu06Zg
LUPQVXOgy4JIc8Qh68TvGvZRXb8JSs6LWw/3Ve08DdSiy+h2Keh2UWFWoNb1ys8Jr5ntTrbCPICA
zIGMgFLvIGV7m4GylaAwtN5rL7mj8jy4+nb3JkZ+w+AUl+ZSEUrJ+rcsmxeHBwQTHU0+GNIscjRB
d4TzC2S0Vuq8h2gwvztqavs2EwKg/aOjS3hljh7MVwxyI/DkxYK4Lq8ozNfmuJa6nX5hEt/GhoOG
IvA3IvAFdp9azDBU0AtVVDqZUzd2C1OHwHh7YCXbzMVGQSiadHU3Zs6U63YM0eoPop5vYjMW0dFp
fMk9EBckbpkTbBrxagdv3HJDkFK0sPj4Q+O/OTm6QTgWPs/2poKTdcusCHUPL2906GxZ4JmJN6Ak
kXH207Zro3oiBLqq4G27HBv7pd+9HMQZzH9snzBwDf19MFq+/JWyqjTKM93hfqqxf+y4TJLA/a4m
pLMnEsj26pMCf0LtLXWDLueVa0uWl3lYOv2paCGc/2llEPj7qxM1WwKr4JcVzHhZ1AXAr6MRczMj
iqDZIW/Gho7G4zhKrz1E3epFeTqVkKvNCyIk4J+fmzsYVd+w0MQO932PCrhN5xaMrU7dzg020vXi
sBGwYFDqxc8ZZd418YhSru5T1e5S27OaE8CdFz7R3DpHCiVioOWtJ/tje8BTmyy3RYG2xmMYHWyo
PwjAFu928Z3I+TbjAHXkPQBwJ+8TMwoakSsvALqlvZUzxdfU253zwGrvXZEaC7PtBaMYvyYNalOI
wTahVyO9Qq5ln6IxnCLIC83xtCAH0pNzg3fI7aLUEYmVDMgW6wAmbD2fq2X3LIvVHnvet7xXbWzv
khkbCC3GjD1ZvC4U7yJQGQsZn5YKBxEW0EGF4UYT3xpqk+6c4/yhtzbaAKQ15inVkIoPYI9AlfbC
RGVVIzbxZYRNax576/YNy1XhCsQhrq7a4VUGehp1qvGFduBVtSU6WkfxFkDHxrHTJ+st7ljpBqcE
ot6Su9qJEs10iDezu4MW0HmQBRaXyamvKbO+wVM5428UM4Gx4aHEADQuaIHnev8yEr6gP1dtQpxX
6u68iREUPw59ojlCP47ucW1GkvsJnSHiMDWAVEFy+3LZEDTiZpxBovYa5VQbBNs8ZYigFy71ahpG
HZ0xsc68M3jd4/yc0MtazOegwmd5rp16FwliorCcm2Nu8maa7wNmuWDBiAnazmCgZl5vgM22SO4I
vOL8YrdBHXCpp6ZzdFYuHVHiP/S8jN32Vo6RN05HLiGx+wgfvQ6PxWL4TIPHuWzwBRx64pu86TG3
DG04rPs4zzMD5LC7CNihKNYsKFHI94TNmtZujwt6N8/844OOtPqhX2nG4VGa+0qIPUUcxqh/Cq/a
mRwNWD5599RwOf5y2M1arIV4ZiKX4zJh6gPIlx9VL5rEPMioiYbtDmNnsESZP7HuJQfoYNbGO5OA
eBOAESOs+LBJkfMzEauruuaWaN9x604EJEeiOq/juEgva8eAWpBUc/S1PUdc3KMQ5SZkfX9GC7kP
/nthnTg2XSaYxHyxHEtsiE0cp/NS1HH/srFWS/h09LFwhFcHL7A95lzplVERYIIUzrqpozE4D/6p
DfwRqucLLkZnJMccYM+pqy8RSvZozgBwOv9rwjBZRJiUEDao1NJ5CuRQbKLp7sjOLIv14AYGerEW
sa/EcZaOJ7oTotR47MOsBucsu+gIrQuF2GGb7PKJbdkusMdnhY6VmSBF0C72ESE1C+T+Bmhd3ubo
lk1563FW5M9id0kyw6JZQyT+GpMhnn4tQ9ew4Lz+94CAP+WWXKNA/hWU028G++fIxwzcpN883+EO
cj0R15lTUPPxlxiCa4DI73Z9Is3k7/ERDvij8dzkWXGnusxY+5xZFe/5IS86mHKD4wqJZf79v/9S
f8ox8f7fX4rFQEJPJ9QpjkRyQA2Xyr3ZGDT0XxII/vSp/RYOMRlT5DOpE7diqwiNbBf3n2mmNzmd
4cz/1gD9/8vcuH5ov0U3AA4sQpd+8gxUyF8CjfD9sCcTKWmjc3as2v+S1fqHT+v3sqyxF6uViLuf
V+4lUFCNDevscF9Xf0ll+cNf//eyLPC9sqKItny2qw789xrWFPX0UPBqfebGLmAuE0Ubx1W4ZQs4
of/pKfhPwPu/Hu29RzEnmlJhxrqqfxVC2UdEDuge/7ev/1uaTaxYqiOh67vOai6EKbLB+pUsNULa
//s3+MMD8HuJ1upi20pCuXxOeoAk0jTeFOPIT5vX7FGF7v72dv7haf5PyMa/PigZkg5L+IS9pZdo
4sLK9+2MFyhCp0fY69v/9sv8dgSQJrIHmBOqO5O7BVZ25Lfj8Bhfed823ddAx8cGyef8l3D3Pz3U
vx0BYU2/1NTr4MXRNrpz2ACmtGlX/bdglT99Zr+dAC3GlVBoP7/VEdBNhiIg/lbOe1VnCya0v/1l
/vQE/HYEFN2YICI06i6SuFgWZfz6wcRsNreVaTYk6Thf/re35fdEFfQmVHUtSJLqjpfTD3Z5J7xq
/Pzf//p/+HP8XiDlt6QZO7tA67kkbKxLvDUkW4b1/rdoqT98Uv9pZv3XMxwPS9A3c+i/MLrjRkUK
HN4xmWB7Y7rZkPKbrlv+cp796Xtd//m/vte1qLCtqTF5bjVrTI5rIbro8P+oO6/lyJXtTL+KQvfY
gkk4hXQiBihHFm3R9w2CruG9x9vMs8yLzVd9jkYkxGJJvJsd+6abzcpKn7ly/d+vK80tL5gVDz0k
XKXtMfbgodL2I/BDaWpsk1Y/afqu7LXgzu+NcKNrojkJgzBYBGlr/4xmOXeQIlqWIm1Q9Le+wrLg
Po80UukcyQNb8ii6WDQ/8znBJfNzhcKwamKLh5PTqm94mozVkJwasqRTEh9FTQzq+yFn83FfnDmU
2QrQl5WSevlovvG8ba/TqfCWUZPlwhl60bzbUszVCTfTJ3RvGhlAdXMED3tgZVBmK0PXKZqU8Xx0
wdO63d3yctZXT7ksGd12Ii+4OzII/5DlvqrfbG1IINXA//WjOzUEsqTsg+66fYn41x4vddIPvVec
iLJwE9lSYiyqIFAsFSueWEeHEA2C20rNe+SyBGLB2xR0kXFhswKQsmVXer1W+/2FcK3XCtcGoDM9
WtNAL6zJIRiojEshdwpofVLsAhyAVXAq/WleERl1Sasw8k0IN0s+Qdzd1CiEO7k5LSIeuVE/K/J4
I1Id2s7QAr65IesIOTXRNa8Lz0pzNMOI0zTx+hMyycJ82abEcVtex6Owff9+bHzNFiM35vMQ1FuD
+DmejacYaPX35Cu+l6Ra+ugEm/rFm8xXNRnrq2AsvZ8Nirlvlxz3QwFgor7I0H7jkYx7DXk84DwK
I7wlqjmor9/X7MBqMbfwGswu9tMOhVhqmqgSQ4VX/Mt9ds5Qr1MxCdBDU1OiAjgyyw4s7HM3L9Lh
kPuIKNkWSq/cJoyP+4bn4d/f1+bQp89WWgR+Xe5VOjwQWMj1wja9FoQGV8YjrnmHWmu2tmIgnqbs
R+E7mQO6dwKZJS5WrSbs+nUAETPc4uRjdg8/q8y+kh8W8ikcDMMgQrAFcJK+FqCMTHcs6+Ll+48/
RAyVZ4Na9EE4pnKfb4ORZ0TTaX2MlVOHWCm3rXRSNHNtktgtLXzbi1ziuFL2nGWaUC55Qxl+ZFBH
+vHnSvoZF/FIqsot118yK2tSGpDq+1JlHFn3vpq63Irk2fJqWOSaT5WFBkeCxbNMOs6TKHDaUdRO
QOpeY6xsSWq0q9jM4rzZJLLRTkea+NBwnC25TcQlWWSadEKSoW+fk9E+gS6PK/UYef2rypk2/31u
vXgMkZiFuNprELFcbfT2cnrIDV2hIxtrAJrEhhnfVpMd/qC/9iXuv8mHQak2DdHksTQ3JMgEL2rf
AajgZcpqNt+Pyq+abP/5+zvhh89nrycxrtP9U3YYvV9k5FIAky97+yde0vsCZktEYKVpppJatC29
brAuddRaw2U4ZUV2ZOk+VIPZGmEKC6qaolfbltAgbxQq2WwXlidF6vP3TfTnRDLfyfdV2Jf8oY2k
lMwpdc/NiTTQHo5F7NHNoO6TNt0W004KSE4mWaLWyU7RUPbaJVoLpWq9SztPZWR8JQLsH6zn++8y
m781IKHCqz114/t5hI8RCYT5gkekYfV9ZQ+15mz6QjCgg0RQb9O2rop7xWSWbhWv7gP3ZwXM5igP
gKQfp2OztdVpKJy8M/qVBidA/VkDzf2kaviGeVd4wyZpxgq/57gCzkzSRXBkQn61JdEBcx8pOQ2l
SUNctDUENqJAAoxyrRa6uInqalhBXjlmzHygJ6zZzOzidmqUOiwRYEaKVrtlFCOsIDU8qNqrH/XF
3FCqiTgijqwp2yTv1UXLmW/Bw8UPwlb7hprPSykWWMAU/bb0PXjovQ3OryMcd+RocKh5ZpNykCCq
EI/otmQMAdEjOarn4YSnvCPjaL+kfzHprdluTcq8HpJqor6XcZOS7DHK9rUKKZBsmJbp9oxowIaN
03hDesmjZyouBm4W/eP3PfNVSG7feLNpLkqfyL4dDhu4d4karTyhWPeWmmg1AktAseW24FoGhyb0
bGEfqfK+Z76q8mzu60gWLKaPdyoXTVY99XA1A8WBfmfLG2nkTPr+feUOlTNbAtBHeVNRacpWmLa2
y6NJvuNJsdlFrVDvvy/iwOiYG2iFCYl16USSpN3IonixAHWlZ4mv2P3i+wIO1GFuoJXr6EMsPx22
SKZq3Ewxld0EkaYoroAmcWRzVvfd/UWPmLM1gIhcPpKnM22hz8Y5HIIUBCV5l50WTU+gOWX1LgDu
1ZwDICrLB+CJGZnTZP/VTQmhUi6MrV0jACQvDarlcMfKqyQViuWmL3mAxENQkFnC1q+RBdoijVmR
BK82OlyKHJU16YldiBAsjZVWP4Ep4XfW8vv2+/I0zAg3Z+eCqo+LIg+TZkum2fTbD1CxD0tdicb2
NNT1qncUoWWooUxPVCcgANMGKSEvYynp+OALqyP9eGig7Pv3w96OJrxEzqCVW3LLAzRkbWyXixR6
0rG43aGBsi/4QwEWspYW+d+4VdKGZTD3y/ZVHmDWkIzDQ+LPpq45W60E2vsJ0fi01auqKxw96bvH
zNORnsQsJcfqcqixZqtSUmXQjsoi2HY14CMOi97UENfIoSp/PyoOFTBbgQwZ5hGQ3XLrEYz0NgZQ
4elXVUN1PzKjDvXGbOkZYCQEYSPX2yJODIKPQZyE4/kkkyO17BJF7Y6YMhyoyNxSbMxAxpcdo3vP
I+NZUorJ9mmbsnr7UUPNHcWEKRV9g78R/Z2Pj8OkpwE5hUP9s811bijmy76dWHs2G2/YfnOS5l1f
bJHsysaRjj7QD8Zs9oMLk/dSSm1bmop9axAUJit1ktrrvtLCI3vA/rO+WDznfmLAMsldbrrgJdtL
JBZxXzbiktSCQl9DY0WXg0oyPXavPlSh/UD4MM2RWaLZA8C5RdMMo6RULA63DZnvOyLPcXtkmh8a
VrNpXu/Jw1Od5We95QfKmj2ZythCie9+NqxmE9wgrdPT/U7eZnbJtbayY+M1BRt2zP3zUJfM5ncf
lkaamn53OeRtoDwlwIKSxcBfWO9WGIr0pkV41Tx8X5kDJzhjNteTOBlCL1TVNbmcmcYbthrcgfqs
zkiaCcKFghHsboL0dTkGlmB5DozV9wUfGAtzAzKr7eKK3I9hOwWmckUkQp+cOIR4HHbQf44MhUOF
WJ8HXEV2CymwvszTkyTfkzmGctCAoHEKsQ0G2fc1OTDe9Nn5w2vqAGiVLLZwNsAmk6NT2YvaJEP8
SC323/a/zlFrfpsqPR81RT5V54kVBMlv2dYHWVlEk2ZUlxbyL25TgRUbbDDo+lR0KzXCzx8FDqz5
BUsdOPHkvjfuZLuzfqkQiZ9lLZcev2+6r/sH6d3n/pkqryoKO592LU9ppwkcS5gzpgLlI6zbY5fp
r+cT6vDPhYRl4YHxCeRdCpjh2svy/MbYexEEShusRhAsRy6Kh7pptrpxmK7HMZjQK6FeH7NXklDN
5IaM+lZ/ArE6NsiNAHzYrhLJwvglUAZrR3bSQw4Z84uY0kjI+Oiic/zClORR6lotAQycagmMnjLV
+l9dP9aN7rRBibLQ9Tpwr/Byusiq8ZfSIDdIThnZwL9cnpcyc1VCW/Uap00TSVvhQRP2raskdVSh
SkNFF72Q1T5a0zL0ET9rD3ZicA1ffD8sDpx7LX2+hPuVWfpVQS4KoORn0rYGx1La24YrXSuq07aU
rjmX+wuj7HaVJ918X+yB0Ti3kJM03EZBrEDXJQwtOtcbYZpe9lrfkx6TafV0ZOn7esGw5vfWrNMr
A/0/kESCL2i/CXWH0i3cFT05Mh4ODfnZFhLEQWeSYRU/FEStX8o20a+ltq4rQmGSbbnc2iVz+X2j
HarMbAOR95bhXTNpuwC8ZX0SB57+Ww800R5prAOdMr+kBpFfAS4JsptRbr07IJ/xb6Oq+psAGeax
d/dDZcy2iZRsNbwtBrFDvZy0Dm9B5S73B/VaiU1xpEsOlTHbJQgS6PlohMUNIoFJWZC9igSvSALR
YxbWdeLI1DnQ8/MbI/xeNqMAGGfWptNJiZnMA4YR9kaxCmUJ7S362b4w97sXlalPtdYWN9AAia3U
KiBftKtGcuRwrR1qr/14+3BWxC4UYTqIrQdVjUtvS3gs7wiQEUMISleB6uYvOh1WIuyXkSeWLUmN
BinGU/WHqpt2QqyRoAolQsQXN5HmNhKqSmA9aLsNF8V2KT2BQMYG3eUo4re3YasCyVuBfJDMNyZ9
MuBzIMutKs5VnA6a1qnw4EF21Xa5hG3EgEJQe/dGbqgXJvks+kWhgigAQCB6JLqkz2tyZy0ymSBV
8KsYPLUq3C4kAI+oX8bjoSSh3PD6Y7G4/UD64pSgz+a8CqQ0jSVNvPD2IscXvakCMXHrMmm8aOFB
PSsbBzhZbUWLlAjIpB8ZcQfKnd+qCd4bVlsF2k7GD+CpL8txMZLXfhZZvXGJ9NeHvp3mR2bRgdVm
7tLdjiSohopn74Jwr++zwW25aWH4x0y6D02fWSNGCFUDwK72rkFdPDiSJStXai0Qno652q+C2s7e
frRumrN1E0griDZ7jJ/6XAmbBaTPbviNb4Y8/ayA+e26rPE7KaPJ22kDyVdOKfsCQjAShl/fV+DQ
Jj2/XnuxbGMU3et3dpjrprXm4suBwEGYEWokFLdmG2xsSNMowON4IIp5TbIz02U9gLTw0NJI8N6l
zfff5sByMb+ME9/LZK+SpB1JoOpjpsNkOtE0EhYujWnIL78v5E8y4RdzbH4jb3PFA3tUavcZikhV
vppQNjQCJjpbunZVkCSDzJ7XQVxOzbbJ93fcwq/aZmuqWfNE/rNVDK5allGXL+DwjSZ8p5h09+JM
lcYwK25MOB9B5bZgD6VxbWIJO57qhFArLOMMc+ovZKP5A1cyVaN/kElYrxdeR941+M+6xSHo2Jb4
9b3Qml9qsAuRVZ3F4zFDCoizMWSUoQKtRYB7J+x0yJUTIaf5JLBbakbrhiVWTHB+4Mj619+39qEB
pu8n6cctQELHsDcOem54C3+dbL1awwsTCZcrS/ol4x7xG4IX6qMYk4Et4SNfd+BKBcdWtgOLjb4f
ax/KB69oVqh9KlhWQWbkj7oECGpjtnarrr+v4oES5tGXMSPhH36juUvqgNxOk+0DwmvXHbM9PbCc
GftyP9TAtvBgGwBC3lUegTBUzE1c5KfIBrtYXZgAAnJEzIjZjqzOB7YCY3Zsb61aHRKlNXZVYCE6
CDLIe6ibrEu0nuk5wUSpRhdRiCPT8VDrzQIxIzka0dCZ+k6IJlJWFhw6FF+kLZo/utlbxmw3UCRf
zvco4l2AMzM0LUuGlwB0sL79WffP9gA0xgnYnV7fVXEo3rSczB1X8QGHHQkcHOj+eYxFq+RJaUev
espYMwrQy6rpY3JQDfpQWE7RGlOxUuC1pS/f1+fgjJ0dpHkYj4Z8FP7TwEUDoZs5wRG+IzQhzPtJ
5cJ7Cs29sKJr1ceSjLA4Rl32CgxvY56R+2oqxe77b3JgaOizliWsjErVw7XSUcgWyrbGHuB2Pyqy
Vj19X8KBsT5309Z7zwe/nhevEBxD4wHBjohOJaKlPI1YGOJBUpaDsNBOEzOW5fDIDDuwzc1NtOUU
pZ3Q9f7Vlic7Px+ncOrf8ewJFygJhV8fGfgHBo7YV/rDuuEbvQ2WTB5fSdbu4iXOTsJ+b/GAkm2k
euxeW9JqCSgsvm/LQ8Xt//5DcT16XMSao/Hq6xBK1oTpfByR5FT45iUqs9g8SzIIOK8/K222rNeS
AslqmJpXVHxyeRt2E2DgBdLmEFEfRmwkRmBMboPqOjINDw2V/SD9UD30bimR3Kp6q01NSAF8TUS6
idv1hF6jJSmVvTrygpzG8bPqKfhsHOnFQ+Vqn8vdI0YVPRzt10zzYmDfWUYS6m7v2WUNMM0A19pu
51P7/WPnMGjeD+urfi7XQ8AcTFOFZxKv4na9qjC1KNdWiN2ZvuwgkGDMk8RQrN4Gmb9bf9+th2o7
W6wHCJ9TBkzkragh5kuLCTKteSGkUMExodes1pTXNHidQolBf33sbfTQjJytNBij4j8CWvQ1StJh
QG+ODjcmkl1PHXajcgw68/v6HShobs49Co0TnsxbAzm+ebTEuViIVRUOxMYy0J/lkWY8EMWc23Pz
fjVJ0RQmb5NRq3GP2jgzmxJY4VCyVKMG5rnorPTCODmHhyVUEJ7xKKAxfF/LA0uBtu/dD3MlaToP
SK9cvUNDNuwbPPxawF0Q9HX5zrCxhsUkI7Uj60ijHtgn5mbeZm1hbmMN4Vs0+E0G3m6QgxW+G7iH
fF+fQ722//sP9YGZCs+F0OGrGY6Vv9JtiHZOrQeNuoobSwqP1ONQs82WGET8CV4gpfI6WtzGFId7
l56f+BwpjMc4VeN8HZoNWqIjxR1qttnKwu7ukzeRxe9TiHXhOYaNCoazmZmA2j5SxKGGUz83nB1V
UqZGfvJu+GjfH+JeAl4R20GLPVFRNt7y+/45sGpos1UDSgpy9yJK3lJbyyzsAT0LzpQrow+P+gU0
8uQXPD8ZFkwl0CqsflbqbNGAdZCWcW12b1FXjbhWGBm7ur3tgA9H0ioc2MtLZMx140srOcNY5vH7
cg/0239RSfZwkDy8Y945pPX9dZUbec0zZpEeW/oPnQDnMsluQLUv6tJ7tWysrZN17nlgPSaFF494
76gpav3cB+xuxpzUIXY/lCZWOoi1K13WF0BRPKjdP6vsbCnxR5BIXljHb/uTYHol5Jg8U+BsaOqv
flbC7NwCOUpCT202b2aBD9o66GW1566sJbjXHJkGh0IOc/0k0QYwJj0WyJgxxLI07TPiS0M+b4LR
jx+HVFV1/TzcS9WHiwn0oklOeWNGYFVamDLLqjTadlyNZRE1FcKU/WkD0CmXmgC6mlxo99CmUoH7
tMBbyV8QnWzJeiqMplaWFTQOaI9TwVFlcME7KJhMS2j8cZSyYwKxYHxYMf8eUPqX1+Ff/ff86u9x
lPpv/8afX0G2VCEMzNkf/3YevlZ5nf9u/m3/a//vn33+pb/d5in/z//Jp9/gg/9R8OK5ef70h2XW
wP6+bt+rcfdet0nz59P5ivt/+d/94T+9//mU27F4//d/fs3brNl/mh/m2T//40cnb//+zyxq//Lx
0//xo4vnlN/6X9N79fIcjv/nf89/5/25bvhl+S8NTQORTWydUHPtY+39+/4nQvxlmjiBmJoGO5wD
AD/JMCAI+JHyl2yYKs7stsWDsLkXUuDLsP+RZv1laUJXZNA3qqoaxFX+47t96pz/7Kx/4rHgKg8x
geC392vVf8bCTIYX6jdot5auK5bJN/y8UI9tNZhq3aVLKy66BTbFK00br0SZqg5XImtVASV3lM7A
rFsmbRK79a2mR5fIYoqTsfeNBZEvlLTykIKsjQs3KsrTqTnTcq9zMfPalWXaLeFwbhrdCBZ4TLfL
VnIrgLpXpA+Fp14Cp7839FMIQ8ORWfdHL/i5cqpFQykYdym2oc6XsylLUEYQoF1akvlkluNFYKoo
7syLxjKeAZjf2FZ0j9ici0NlvqI8PNOGwkXu/GRP9vuHUfGPlv/U0vTmx5bW6DKbMQBnmJA6We2z
TT6Sk6aw4zhbSmX0mJv1U23l16FZnGHkiGOe2MAuX6sQyvbg2uAUZ0U3jzrc/IzffgySjYSiF6AC
EO5qw8HxCZy3WllQmAHqhEbtFI0NjzJ15dB6UwLrAdJ6tGwNUPICQ5EpXuYyhi5GFYkFabXX0mRh
qBgCczaSh++r+vnwaWq6KjOgqatMXVVjvk+hedVknOrlpdLp3lbtfbEW8j1swXqZhg3E1djTtqAn
vi/1v7TvvlRbZyYJTTeUuSonGpMIk9lMXtaKdR0FQIUjI12NU1kd2ZE+Hzb+VI9Zaxgoi0A6QhT/
PGXMPCEvWW+wW+u6DXzDcglzbDjtFMuRwfdvJ2v4n51v/hSpM9dlSjNASIrZ2CGjSG+AJiKV5NFr
C69DdtPGvLbTEDdqW+/XA9vMkfacHQL+XqhtWrpQWJ9o1Nn+qBQa3hh9PSw1qHunCTpz1bjrxmzb
F8l20obL3JjWPvquRd4ayuL73vxiDBmaYVhUGdis/CdV4sPJG/tAj40/G5ZyamFBPwwbzsYOxh8K
sGvtLjeka9/MjhzovioUDhhLohAK4Ol9OP1DoZLHM9+IIhxcan3pq7e6TmU7JEOdeEK/GLmTwAnx
+4rOJDd/mtlguJqGrKu09TwoZHsjbjt1PEJVLX9JoX9R+eoFUNt4ASgyXtRp/yra4MyCe7lg1zek
TZrF4ZEx/cXkMWVDttin2HGYP59rXgCvMmsjoa9JyM+iJHKshPGVh0dWwc8PEn8qa1IQqFSFJyOW
h8/lWGoTyVjG90vLLvA+HfEnCLai2+xHc9HBbYpIazmmatKFysd+2AgoiP9YgVUWBk1jYH0u1m8J
1AZ4yy1DDlZgsINrX5LSbQzPFnYqRH09B25mnihBfBkP2RsjksdXARAcBO2LlF7T4sMC4ze897Jo
g0PFHcSa2ul9bZl22VsjJXdqGpxncTydAMPedK10FuA/STK0BmwNKqrxTFbPFXdHHiMH+00pVKBG
UPZjXtTi2z7IXislftLC9CFXpkfYSb+GKCZBbIFZ+60PRBPT4R7LAvLEYLZzbee1hPR8pBJj5SSJ
8myCBBRmsMo0/z6qh9952GHtladXOrEMK34N2HcHH7S4FT5iR3xpx+F1OXgXRc/Dj+0CVtrYSXOi
9PLOVHSseDC8KNUNEbU9IntZ6tWFCKcLebIucXQN3UmtbyqNV2kPklg5rpLgrLX8E0U1UYb5FwJU
kGOZFday6TaxnDHa27iot0j7g4WK59DKSCt/mYjyRVitfioG6Xbcw6r0JroaysB6CyDLrYgdVFva
EMSgslXLUMFEY8IMXNbtk8TDFrks7nA9aM+4612Dbsq3WKHBMpUiwKHZuBZcCOmEFlk3cdw1yO7f
vXYB4ine4Ar9q6/9weUmb+Jm4YNJ75KbQtyTj4/TRu/3Z7idbkFP1ed05u94SBzL1gAL2xiLK5O3
1DyMvFgWyTrBhtb1UmVwcZLVtpW0aMxAgI7s9YUMK8HJz4PJMy/8iKyCGn+fuD9RJ+jBjaxWy16W
bqAb9KDg80XUBQD1o0JbSUL2TvVCejT9dq03dnIqC2y9EJOvvZx05T4O/VWQoP0M9Zp3tMrb+PYl
CQv5doqNHaY345kEXGADY98JOYk5ut61GGjZJ1QZ22z8lpZlMmybZAofNDjNtuFfx6UK+2sI120A
e28Q+Qky+kWYx7vC7m809W4YpOYGy6+NGrz5lpq5cPC9JdzoJ9TdvHhm4FB5XQ5dTUvkLfr5hV5f
dFgVLjJga6StGb/BhLuj7EP7GobotUCK0Fql7KAz7C7By9uyiidF2F5IZnTfSp2/4P3QWOD8gXLB
M9dY7ZGbHxZ3mT2+IZa4j8E+ExTVnCTsYiYqByHmKiSkzK0nplwtzGbT0lCN2fWnMNTA+Gl6AjxN
ebbhI2OYmUxrlvfLwTGLSLu2GuG7fiU5wGn1dVnU2Qq8L68dedDgAiRPGyw0Rwe+eblU7KpfTGO6
5oiDo4LmgyYYL3AHwPNIk8dz/DxdwGDDEykxO8/MjQVCt2nh5VW42CdmrsrMgrssC85rKWPULHE5
NER7yluLsRrH8DrGaHmbefHVWHRi3cm9cLVeJivGKrIzRS+cDLshqOxNzAAt4c36ylOBRaFZn6hd
+CjXqe5WeUWesMB4PMOrKxfXSYfxtqxP6ro574HAnnZd9x7opbcw6vqX0vcwr5Wi3dRq0C2JBZcr
2NLJgmjRzo4HyGEcNO0hf8Yl/TIdQakIkmy4pzrwlJ7A6qhYzHTS+eRDnvV1v3GSMnPgBb/ibbEN
wWZiNpbtsGjETlttLtooAe7Pk7Abt5ZbesNv1RsxOq71HTzTYK1KWx+rcleGm+yEUYZzLCYtsNvz
NeRIBC0wV2pZtV29k37x4ndl9bHnqDxpUWh6zvrVnGAHr4+Ce3dyPma8YHmPWQB/O/JMA8Igwn5p
fNy7TDrp1FinOGqOt2N42dSCmSwpuIJ1ref6KjYMzTCkq0JY61ApX7Ih+g3DL7qqgnGrTvi1/BKq
eu37F4w7HFTj4raJ9OU4cMOyt2paVsvGUse1bFRrwgO+mw18q0BEstNj7HTus2rtjFTOVjy0OX4G
/NOUi+GklMbJrYrmF18oO4nDDEeMwShdHvkBp47N4KjlUDpwf82lzzXBTTC6Jfdb12HWTTgJ9Wgs
pyFZhTrM2dBT1nEMhqEdJ2lnqxI4QL/Cka2Q1x26wK06ckEbZacr62DVS1htaRWoZBHi0fgAuxgO
QqH4yxZ67iYaepxcZN5gYs26V/1m1VvKg4dZOh4lrD4Yy0+uiXIHhyDzvbUxd/Gyu7FOa8fGwGoZ
VriQGBnectreOxVrFtjXXtJDdIxNQCFyHzkEzbUtd+J+IeXQ2SfUB69tWJ8PKvxirbkAgrVCp/pq
asW0CpruAjjrlR9CjUEot2ui4gEj9rUiBTdxIr0VWN8qmZRcZLjixWO2nKoidmtwvbxHmysr6G7H
IA02RWI+1AmQozwytoqhPZfjJOjT/KHCAG9R41SGL5cJDDMhtS2MxJVqYpOh3cCAHc6GUsZwXuOO
XIPAX5l7W8YOoLxbgYBxou4yqPnXBNZ+idreKk19h8CuYJgsamEEN31kXHdZfI5pAU4RCc8j1pqo
1XosJTKiPRXUPAT/3IwuhW0m17rHLot14dJI8IvJ2CWdKLD2E7onsSX+HZrdRmj1llvGS5xMy+ks
lVLZbcPoxbBLchl9+yQLQ7fHhxWfPYMhI4/vkBxbkLQWRyLSBp0sVm8l1dc33x+E/7xNfDqk6TIX
RkUR6v66Yc7vVbaJb1NCtInNp83XqNSuE4zuVrgqkKbi4bCC632KrwLni0Hyof8XnINK9GVjm4y4
PsrPecYtKGHMOTp7b5R0zQZr3fHEjDAe9eTsDCtneOD149Rm9Q3+li+pnCxtr9jhargogyS5wHv0
fW/qdop575lvms9Tm2qrBN9K18ylYeE15UloVtJF+fin+v+juNnXEbFPIbT/Xmht/Z7vo1P1/wfB
NdDeH8bJPnj3Kbx21g7v6QsPf/nHiNyfX/p7fM34S1ct4lYkNAG50sAK/Ud8Tf+LB1ldQBCwVW1/
u+En/4ivEZTjFm0jvjVMHfrWngnxj/iasP8SwuCzGG/E3xT0Gv+D+Jr+J9Xqw6jeXyV1oXPnwPyJ
UJQ8u/FAAsNAtfWFo9ZNA4nV6BZqU7lYWWZAt8ttyPPOJsr7ZQfe3UmB5bAtPgxFn26iyiNiUuCr
JNiBoclJeJqJbBVr9qvkVQ+BkkZuhwkWVm5V6LTkkLqwZC68vloNHgH5PAfaLE2R6tpq8oIp2HWP
f/GElZ87sb8vdA3/bW+AXVtwxJHf/IJgSRV4F7ALqr5ZYavMQqiHv9HXbmGYbKy4yZfAgBun1Iaz
Tlgviqe4nG/UE8Cz10UiFgYmigvd7yuukvVdjZkAwnUPRDVuVbpXLEU7LrCevQJ4fuF1EHtJTLjE
UOQJF9KLMLFPzDZbR5rOLbc7HzLjVMLTB3dPY0l6AYBi/IpcxfOf2jqOFmPau162HDI2CzFhG5SG
Wb4Ms7rkcLCzW51IWd4vLAlYMHYVMNhStcUZDVC/N5ouvnGFA0r9TRk4q1m+Ii/MKRhxdBAvmC4T
K/RkexNL+UsLywu/Jw6YnPVqjjP5zo8Jwmu/k7Bd5XJ1a4/yS6AJkM5NfxKr8bU2SB5CenwClXTV
2gZHCDMULrxtzZlqcjohk78l7YABX9DnjtwPhlshYxbpeCfq/iyJLsrY7107E4+EBt0whR35B87h
1xFvLb+5aL/4vg1yRrrsqvwsDstb1CHTClLWbT0Y9zJk8gWAe9WVzM5fQsR3I5WK9rUxrfoWvy1l
equ87DIU9abCAz6cBtVRsZLUTBoQcTX2MdZzpSy9N7vNe7cugmJhmreYKb1J+cDGIffligjsQyiq
59GWaB6zuNpnKy0snFhdXWLMp+rUn2cVOz0eD2JnyWx8ZFWKVQp0zcAS4sxrVNCITQ0mFa9Lvzfv
MhnQjGXoTjlgK5NbIlrhhpK5JGo6hSoTiSEC7ZRllzqTqSwNzM1M2lyWfinxI85BINib6V6xNAkv
XO4cnhesKnHi9/bSwtYxHGHR13qBcknBWHzg7tTkiyIzUqedurVqd6S6yf0aTRimZd0+e1zclUMN
Ob+o7rVRxR6iC5CXv2bFeG2qgNvt8k4jBsnlPnCwQOSc2ur3Rpvf4i9NlrOGpTDuktYQ75Kgu8dw
Y0n2VLmQqtu+OMO9eCniV72vFc6Ywl9Nw1mIOtxRvbB0hGqcd1n9YHUaQYDyHvn6IgkwmAolXIE8
XHqFl2Imo3QPukQ3yZJYCrW8QUvJTbnuzkk6bdABc0keytNYqV+wGg8ds51WCGNW+v5rR1byrFTd
lSe3Kfe58qn2iHVoZ2UZXEB7XWHiZjlREr9q6WQsSU2uHcVqfhHvPKV5FvD3n2NVcmIISEPhuSHo
ZnnjW+lp2+BP5/tj4+AI81J1hPutVHWHWCwlP7vTfXCfHl4/Piku+Fg85/B5XbL3X/GjSJyUHHGH
eGuF4xVAfTKNLkVcPYI7Upd1HJ/reaeCx6hP8LOBS8CpxWjGR79HJOUP8Rl0TAd7TeEOQ/IcKeHk
TFHwENQ8NSQWZHm7anE4lE9DNXSABpCc0F35YlrpYNQ3nPgdfIDkVSuBn8MW8mwU6mkwYYeg2aG/
DCUuXqIX56RuBZf4d8QbbPA6p2T8OUO+beyWh7aE/Byc7pjHHCLwi1pUw0k/QSAOhvRRgmogCwcF
PcQDrI27oP/d9Eri2r0gDcAobxryjBcCfx8opSdV4Z/6nnROtCxccQM5STtiJdX+QcXiQlb3hnpR
pc0Ge7m1VtWnWZVfE5o9IY2mXUA7wPan+M01YWPv79/WhIzOgz4fog2sZf0J5/cX9p0zzwyv8wGL
yaafbmtuVTTmyFZTewXnKE2ssKUzl5qccg3yig1pMpIbVyImPKpxTK7NLUZbk6OXhudGcRadYS61
oiyj6qyToG0KhyfQmwxvlEUXFrXr5fKDUmlrScLg0wS+nf5f9s5kuXEkS9cv1CiDO+blBcCZFKl5
2MAUIQnzPOPp+0NWWVdWtt0u631v0iwtI0OkSLif84/U9ikpVruWBdYuCJ9y1BvtzGy3Nbh+pAYP
XcSBLJbPOZmowOjJII8F5SM9fdzAl2+xMWY+pha0PPOy5QQK6FkZdmZaz5v15HJ1rdqWJDV5QRzM
O0WkuUftS3/HoazsjTo+62nf+nDEhyBK/GquFyqTgNsUuhp3aR/RtdnH27rKcogX20WamblyKo5k
EI53Wm7ZR02DQ8tVe49XL/cmu2w825TkuTPJJzm1eUomDNq7HekTUXMyKKVmM5AejbGXRu1Hb7Zr
vH0pHeRVVPgh+NJwH9jxLXbG5Eid27vqmK9JZMZ+XbThjkSmg6ycH66CO7VsbS8pqZujZCouoox2
V9qQhD5ITzqfYdFeTRKprxop/C9lFpyoxr4ZQfC1JPZ9l0o08f0ujsFoRZ+8hfUIQ0bctBv3y7OV
BY07VweaYog+S+nls7lJqZRzjUr7Hbe68GNYrlDp2GaN/oHkgXwbEPAByEE7ynSleGGHKzbcNG3x
U2ZpCdYM0OLETusqTWzsAKN/J9SG+xi0S8+aP8uemEfRTeE+iX6MMHyrpgyYzHwJqWXkWh4ugZNv
sFWfqdme3Mkhwb102neHjkS3YDneJOb4kPXy7zml/zez/xtC/H+c2P9fk38X8eefx3X+/N+Hdd38
GxSWKi1mE3LS1DVn7B9kuMbY7VgWfRyqDgWxbgX/JMMp4rVh0eW6HDKa/9ew/gcZDm+iAr3hxLQh
V/4Xw/offPCfZvWVIIBsNyWEODzifyOd7Mlsey3S801ai33KwGJTMUmvyvJVYSvajlELaZGb0b0R
7YrMiE/hYu86Nacf19aH4wK65qO9uKd2gm3dorGe0PS+Vwk3GlLGXrXcpcIy3MrIx8sf/yBCdXHr
RsfT28p/I6yH3155jX95QyvvYcF3rF0ytv5X83Q0Tq0JhAfvURpvaZm/mVWR7IKujzbNW0+FgItB
wtk1+LfdsaQZPrWZl9QMqo8VYlSuRVaNW4V+7g1IzWmawmkjhAmNEj/SNPmlTo7X1Y3tK7guPbgX
t8mX9nGKqtHtc0VQRiMuqez7EzLdD4fdmmKByeftR77Cw3uSennr0vDSlg7d55iAfMLLPyJpnqTo
7vvazvflmPqjTn5swfzjRXY2rdZehVqS+DKW6HG77ttophy8ot5CWdJ/hIxUDPErOp4GtZ7TM9XX
z9gDD6l6xFB0D6t505vyWVmKjzj6Udr8jrxsyoEab25toBqqvb1KtQ4jneV1n7wYjfCAePZLE16N
Rr1OS3LTSuYR8UEmqNpnFyNsfsuou5fx+KZV8YHsEi/K9E2XxPftc5In+9Rs9wHZu2pIXLumP2hp
+UOh9rFf6v1CX4Eb0mZIDHn0gWmRrSh51AWZurKRDxTPXPs5emAkpX4NHC6NvGpediPdwnMzX6Jy
OvO83XEXz9W5Spsr7TiKlyvDVjTGzmJ6rqNLW4y7pAhOWEkeqFq+2G30pEk/jQ5SC3eOUp2CUFwp
nHzP7fAOlfUhz/oD5URHxKpPpnzMSvuOHpR7dcl8KzL2NG75ZZ7t1YqtYfnsSXBTW22nyfgSd86D
mXSv9ZJd0QD0enzI+/KUJsOmrpvdHF1CamlbdjDHoIVYTWlu481QyHEow6PZWUfLWeVn4X5WlHOF
UsJu7XO1VJepAYQRVeNjxIJqy98baqcnqkRFQtGSCDYqO2uRXlUKZfRO+63E2bthLO9BPjz2rF5N
qW8Igj90oO32oNz1YjgR2n2hhxbbG9yBxuSHCSCisjWRVJPW2mdoiDeLRnSvM6avgG4zt1TTbVOB
yyunOtIu6aIcDRm/UmF1s1vGoWGyz6Q6uORxXdI0OLcaLSKp8itlba7zaIN27lPGrArUh7HC4PGM
4+C9VqwP+ojyPL/kMc1dubKvqgn6a95XIjobHCRZrhw6un7Jrz5MIRW79M+wMCK8+0wKkPSRWBN3
7Bkl2uYXksinboQ7ptsltZ2GBY+ldlBp484d6tMoICX25myV1aOQL1af3FGC6LfNMx1hvpycjaP3
TC7xvjSidzpsfgcspRGe0KiXvklga5y3LyGKJkg77WdakD1GwrpsnWj6+/epQ9zGH7FlHbpTkz84
kDN0iV7QSTxIq38bC/0+CbRnp9zXufFRz+neblQwhOWz1ZPPyDEe+0vdyid9GPYMcI9VKS5O49wB
4F2WKTrEjnDx6J3pDqeQKq+fl7ajijlZrmrukCwXnkar2iNc3LQaK3sJ76Pl43cFylst47keya0Z
+9nr9GFy+2H6Hjj1g7D5Fff9W2UeHaQrfftlq9PvMAHw7nFuuIMy3ZpSU/1+dcublKwTLZ3PfFlo
SkpdIXKxq43XMKzfeke+duDyK5fb2vp3X6u3dkK1U8qnjJoln7yYNxuMyLWLX/grT6Jv9tmU78My
p9Y+ecoK87UIusdILzYB3YG2Yl5mnhYwz0s8Vf7QTTtDr+/FJG+lJDXCiWkkpsVWhOk+o3/UTaxN
LwhomqL53OfOfaQs+/VXGFT5h1w+hiwNsZfmG/pR5b4ygPntgtMwhhfrHjXNOMtlONTaAjgcXZSJ
UPEkv++UYjNq2Dvsl7qzn6LAfguV+YHqx13h0Bq6zI9t2F+VadmvH4SRpo+S/50z4LVVHqp2VDyF
N4eSLKqqcE8h8BArLZU1TJphM7Eezkii9IM1tqgf52sA5Um10kVtraeMQZmGc9Ojnimhl4Z9Trlm
U3SmIXMfmtD7dHMXsJrIqqFSlFNeDadiSPZlyenT56Q8QSeLaj6vB1g39jt7PMxqeili50cnt8xf
ee6m3hnUKhMTdXG64mrUk99q8q4wAmhtzkniV/e13OI+f+gT/U0xltfBnn+ZEXtSR427o1a9HxV3
ExJhlgXiIupSuc9q+5ikBzMLL7Yjb1OpczqHLz0pGOWi7Ism3vO18GUaHK0pOU7iqY3js7ib5+BY
DP27Upr3wshPQfCC8+XR6PubJuJnY6sM8yMv7dKYHdygZvnl8rwy8w7NQiLQXhRD3MsasysHVzVa
d40I3iSTt2l9lmd7LN8oUD8kSbLtqKoi0WC9EA0te27SZiOz9KL2T1lb7p2lu6PA6zBZI2VZVFcF
U7ij0/beDLu31qxf7IRTr7V0Tqh53nWdrLd52VhetxknYlxHO5n9KhL3Y7kccOkkXh5buSen8dVE
xyBHYndGdIPuGNQvYacdY2Urm+ZOK9L3IIm/VTP6RbPrgx7jzCDM81rw2c5BuddCDrW0vzZ19JC0
+YdhVa+1yZVBp5szRE90Ju8i7WOMVH/U0g+qrWKEcSP13uFZhYBkq3PM5EKdwnXQrYch09mL7BPS
52MHD8p9j0v1GKbz76AqQy/rR1KJOrJismdqtDJC5l27LH7lEXUClYEqoFM73x6DZzBUCs4DeqeV
5RYVc+5a0IDYW+4X2T8PhfXtQIu55lK81EW+F5mvwmboQt6yOHpw8vZRn8uHRmYeApbX74QzjgSD
9cXTIVnZ2/Vx1gbDj9XwmKozPspyRwIiNK2xF7G+4VPAm7Tr7WJXGuLJ7AsBCJIDrYYn4oEeaLJ6
V7LluZEtd4+xf9LU9gM94V5XjF25C3AbuRTRPjZdfCOEZG+V8UcyUDMUhtfCYGDSVKBa9aPPYgBt
q4Tvk8wfJfkYgWEthCWM4Y3qgfKqx6fUzI6B08+XDpr5ngo8hePC/C6taGNx99+FtllsqhBMwkyH
Y+SMj0qNFilpjkx5zSHvxvtZVNFtaovgki2jBxpxhLvTdyyzLYk3XlcIQUvahlynZm8p4Y3IFLlV
9fFFI9VhsezAk2ba8QQyuqpBTKeuYibXYvgap1Hf11Zx6wT1YRoW6USlC95aSWY1mp5TkXYAt8rW
mOzQM4yW2jSjekzH+Zl1h2lvmTSQmoQRMv1Mw0zd0Um/p61+2SK2/sDa/KrMYYNiLvg9pm29LXRu
IWtO34y2AdkA5mbYG70FYY3LRAfQSZUZMEurEbHHoIuVZoMTTUVAgZ6mLuM7hxzEWsqXJij5+qmB
gdUZJdMUPeiLKDdK2g27Qt9EBc8k4R6ty3b9oI75lY7I/TKEv+OqPlcDARO1olwmO0s3U7/8MJw8
LQQLlVSHe+XA60rMyAWXptsMdC1qLuakr2iu3m+W2fqk3DLaOLHtBrKi+lbPX2yHqwLkb/02btoM
eDuMc7nJW9Jcu7j1ic4I6Tx+bElX8gcpfIwNxNtMwU+cqXd5lP7gFyk3Y86FFxmaq07FL8ZXbctb
Py+TygCmFMO+Q+Lj1hYY+DZWUWPoTEUuoPdLpbR4R2PpLwkZi9nScdIRjcQW5uVJ8jgWuMIxj1S+
WlAhinnu0wD2p31m8tXxyKCxZpXEN92pZkqiFtWLajPawki8U5irhI3uWpzqaRPocOI2rL7uPJTj
Uu86xIqyNnM/buKzSQrKJo0aWl7R9F+1SWyJL5lIDOIrpXCVXe1Js64Btdmundq/2rqLfdnXo9vY
FYinqccb4tUKYhtzsdVBcfqgrS/aiNbHYEtFrkU1hVmEXgKDc5dynsKG5BQpBmmxj3qV2bAGX1sa
7Yf+RNXPgpyCARWvT7HshzJaDrkRorgqY7FRJgh2sYzPo24zRc7NrVorPxVD/QL2v6DbC11j0WIP
WTFMfXaM8g8hM9OjGtXcSHXY9dSbWLI/1jwrdiDv610WVNZdNlsHXFS1Sz1w51aOML3YmlI3RMW6
I6TQcut5KDblYj7RN3eMsgIrfV3fDQZLJJ7qu4ZjxkXRVsC9oG0xLDKB+yB6EDmF7WacodUJxSsu
NuC4Ozpk1WsT5pE3LdMlg0fKpvYzswwSoEPDSzTx21CWh6mzH4g+ME8dP5q2y2kbt+Q92ONArzaz
gldJQz03EsJK0/ibc9Zgo4m1V7V07mnabHYijtFaD0Hy5DCOB93DPDbxLpzoaO4GeIRKDgHXHbfB
KEZvoCWR8nPqD4wRYLnxR9F6WcesOk7lQ2pMrxKrmVfr3Qn/BxHYsdP5k7D5TG5RLbqtNPmgcLC7
jdHtNY3dZorMvRbJe9Ky95J67qKyaqhDQh+dHjMceTJ3MR3tXll+RnUFK7Autc30XWXUo1sZQvIR
hwgm7gxUMdtM3U+xOLtZS3c2bYXHoVXzg3CKR4PPXAuqGw3QHzTI/NKNd42GmbMZmh53oe511Gdt
jRono6NxYRfjuRqVN1IJVciQotiqVsE3jsARhEG2xqnq5A9U1smCQG5l1gS3RnaHx/SGog4Wwx5r
b2oDy08LgY1KIOKJSUTzjBjGJ9PHtyS8VMoIlg2M7qURv5Ow/JjS+ujM5W4p0FfqwWtaNO2+OoXc
IUgb0WBmtfI5s0yMOhv89GbWz9ESq+d6mnHtW42PBsirHNjKyOkqT6e517VJAjQK85oQg+MOHaN9
kfWdb/CHetPsT4axp6gXYfubUYJiVp0mt82guKsTxJWG/ZE13U23EewrgKk0xUfZyAuhHiM2K2VT
5IaO1dRJ/EXNTqX4SSJl8hBIPIXO8uBM9qmIcrBiIcrtHOhP3WpNbZQWBR1Vyq7QeFX6pD+GQa89
NWn7mmf5LmHDydP4Mi05P5huG7qWy/cxmYlWgedEAtYqBZtgYOMF4FE6m0Go+0pE4U3GpdBEo+8s
SUBNa/ut99WrEsotOu9vLRpf4haaZDA+KDH7siflZ6zWqUlHelgp9k9maJqXl4wLxqoKFYr8yJux
2HRhDXuEA0nqNR7q/tbGutummX5HbOxeXUdkBc92WNH7y69ldEet6lmYs+MwqdoeSccNQNcCJEbH
M443vGY3vdfbrd1y4EQxFx4ty/MmJ7UXYiF50WyIPjP+nvBq4guF1mSY2JY5770Yf5LETDdAk7+L
mGrYqOg1P2fEnpPmEoc8+JYzd9tg1n9Gob43TnrfELrhOl3C8ROgw1ovVzVQQJ0FBXKMZV0JGDVY
+caKWQ2sXqm2dTLGwO/xXZS1VDyVF5TsR56V2Mt0No2o2fVSgfZNb32SPChUwcIINNdo0A04MHoI
isomXmHuhOfo2nMo+3OYGGehd8tWUPXWRjN6TBtu+zyNrHhVIy9UQEMiv7WpuFjt8D32nBeVChEe
N3La1GE3+IaIESRbPDmh4ICqOxS5Cs+LEVhw5KJ+wLxypH4r43NgUkRj6akoiwH4r4kzFYAaTrdJ
ch0E0W6fhJyvVrVTAA/dIXlFN2+wdcbIcUDoBq3sznNzJdG7ZONvR1fSymsgVnY71riGZk9/aPVD
Hk2HBQc9d0D6oKTLyyB7mlKphZ6WYlXBDq+hnL50pcD9veWJDd2M481deuqVzSn2BjHTfIb+0jTh
CuSkr5N3dFeVwSWJ8hO2KPS9PI1VaPm9PaAOtAwKtZVrSB4yMmLtWlnjPfnch2wIan+J7qiBRtNr
yntdTSafI/KJhXRXqtlXGpiSlQ5PWfqclMoRqpcQOH1EfqlpyS61ht/iI6Mx1h1pEsWYkWue1ebT
pi3Yqkcal6tgFTaBlyxinVwGvia6Po3uUiq5X8dc3RrmHiXSlqds7Lc1UaAoJ4LhsEyi39h9/1Pz
whwqBKcg/soR+rkE5vyaLF7MmCJMmr5TkT8LNh53oQp3cqxLg1R2HqdXdGCOR9/pTYSDgE3nKo3s
8NmqtIfOCDZxYFyEVaDHyCFNUWYmbvrcq+wueXxmbdpb9lob1KKTUpcrbeluUaW/nIrvfDEjRAwN
xoZIOY1G/cKusE/IpWkH506zjQeI83JrIIMgA9/DmRM/lqOD4LJ71LXvngA/N5SMF/0fayP0amDy
aI5qniLVsOSxrMqHTgUPbMJmY+XwyXEqSz7JgHboJdh3C8NYbkWHZKwTzyboxUtb9XguuGg3mtCm
rSKr2Qf9eedGhGkyKAuulXLbyISxWt4tLfXhBK913tCN6lFlTExmzfCTaJ03mA4QsjuUFuXOeVpG
3a2YoSh3T5otpFjkdSI/MqaVL4amHqZhlBuM1L0XPXTtNmgwPKVCRjQ45zRHx8YxSCWkpiG2skye
WTqAxGRBw4nMzkUfOLvWtG5hRjCSJslsErheF6JJIV5zjh/F2RRzBUZTOli3JB+zaajc+JGOJrYF
lqUeehV62HnJpzjW8Nqx0hzLImUbZHByujryNVMcJ6Wn7DSmazcO8k+8Y8am6pTAj6W1q5b+O1zg
XbtBe036F7ULjo5Z3VBIXkSKcSJQKM+By/dRkGQbNgqmeWU8Jobz1mSqZKJ06IgeK28ZzbspLO/D
gcuqccCivFrpc5/qp++ZtHhYen3X9t1RVMub2fWNPywsQzrzhpW1v0NOAd+Z+rc14X+bZsPXope5
q/aM3LbFc0OKn48p/xcLGt/DKHxTnPEhH/iXUEWqGDfDl95A5MLHoB9RjtLi2Gap3pB8eVN6RnMa
DatdWkoEq33K9DkqkNr0sA11ie+omK6N5LAsJHgDlt2Pmhpql5ZCtNV1543tctM7S0VJpKOcXfSI
c0g95aMKG5nWDGsNbz85WpFpuXPNC1kUKQkh6p5qy0R9XemaV4Ve1+b5XaHF31kssheLQgBXilTu
ZMlK6cSkh1XfpmJdMynLbfxlpvHslTQYb1A6vCrZS5EOjyJZvll/RFueBlM7tJF4Corlg/AmkBr5
VcVyQiM1fqXqdGz5eqEO+yANCTmQM/5KZVFtrKlIsUeK0o8mCrEV+6NPo2+rDb6mrtZ33SxMN7cn
RARftYh4G53CuteTEKcN+ZmgzwcjcnahycSQ4dNYlB0cCQgRVa5NQHqiWqfkHmcSyY4BAJcZIRNj
AudhIpHQ9ZjXnpzHIcu2o5jPYaMi6pmvxppwGxyzHGtG16sYXtJ808z1j6gd8oD1Y6vCxKP12jjI
01CetNW+o8yPtmu8j6K8aBUipFkvgi0zyWUqu+OENN6M7xSZ0Tkdb3PcihDx0EeR8js3ueVRSflm
ps0+uTUfxc5JRO3BCRabuMsvwuj5ro35Vgx8TrmtncwBoElJvGzhYNH6bdeqPo3GoY8dkQFOm0/R
uHSuqf8UQmlp3hscVzdZmq0X1MwTcye/WTKoN5EitzajWCW6+FVV+AZpfZ77cxt3u2y8NKLk7yQ/
cZ6LxCvxNLhhezI78Wno76bVvdkoKSa6Hs1U+5nT8SNtJa/bPtXGMO5BbRzqdN0IV2nv7LKyOiTh
m4mSNtc2TBgVHNTcq69jz8lBWVHQUZDC71FFLTjYrIlJt7M6a4t636i5xyUIYo9pSlXkJl7Bznw4
5HG0aRvULSl6GNdrLPtXHic9GJ65Xcos2RgqBxtMnX4g+5PucQcHRLa3qnqT5+OLytPoztZ0p+Qy
uRSijNZr09oyreJGiT+Lwfqxmhyp1kS5HE+Ar5a1q5oi3SFbdmdZWdygwV2OH9gDtSoQbXtiQlEu
4pR7v028cQVE7ekrjfBr0jqWoSMavuQc7YyMS0qNcx9dJdaYZdimhB+keoVTqYr9qSxmVA3mbhqc
b8sM1K1mRxs1dY6DrcCFiaPA4OfnYf3cJ+lnqDM4MDUerfW+t5yfQEOEIxU1AsOnnEEHBWymipxi
7U2UEF7yPm9r4UU94C3q6M9+4OwzH8x7DB0oKZoOQQ3DGJaKcYcN+ymSZAyay8xb0qPeb0XFthJm
mV8ohDUkIwEYmd23np7ZKq6QkjsnLzZ5YwjX7optkZCQFM7qXeQUqKbWVjEx3jQKFvCqWCifxu+u
m1Vfn2ZzlzrDoyzt987M78M83AIWbImc58jrzANyPPSIVicRFva9a4oEyRAoP5HCKBqXCDVY5VyT
MEZHk1KCkE8cWDv0+Xt7XPbozvfmQmmxpHXKNY37ViwoAmM2XVur30WsHojh0SGQFxCKaFpX36E+
2oWcuPZEdnIq9Qd3QLLX7AQvQ3nk+ylsGLWh1t96A++DOVvDeUiL321lV5um4+FWYhUipLk3qVLz
HODHvDbR+yO/i9sG4RPmH3Po851RzPtUzcqdPUSLX3Wl8OhnxMeuv7UzXMVSVelmbPlbZfIyzwtU
o33AdnCJ23g4Dkt3DYzFG/LHBRTBswiMqtm3zalmXLQ5ZGMl3YQJoDMk+FuREJJC3C/IksGlMErV
L9UnGVkvE2dskEQv7dI0W7sDf0TTfG4DneDcxEbbnh+MprqOELfod2NnUyoeUOSV34Pqlba2aWI+
SqL58+3ANuo5zssU4TvAs6Ig2Eo3SowgtWG+v0Qt6vlmKc4L4yXAktCZQaS+W+z8luaKeTLn9F6A
cW15/8ORhrBqH3TJrm95c3Eahegqpb1lu4/9eAAPDFpkcExYDwk5FO/1iBpVD+aLLVmbSueu1bBL
GatxasZBpa5WKgb4egOBM7vWH0ar1XKV/mG+Wm1Y9WrIIkjYtf74lFaz1sjxbl45X5advZq54tXV
tdq7eP+pW6UFli/m7YYv6d7Wg5/IAiUxVocYPzZdHWMZyt5k9ZDphvLCxfPV1M2zVNBW5aWzizJi
4ZReMX1pq3jRsvxldIY7FCTBPhLbYHWtdTb+tXI1sq2Otmn1tjG8ehVmN8JphN+v/je9vSN8wper
Lw68l+l/9cppq2uuyVk3SaHfKKSNeiL6CjDYjavTTspnYj8eIwx4DUa8eXXkdVjz0I/GO7vVwAjj
eyqU3ow+TF5rYz7pgTlu0iHSERQqgDhmf4t1lIn5hIK84KHjXp7PRWk/NHFdnsLy1ipzsI+Zkhyi
WFG8luGW4YhCFPqJAO1BLcI8P5rYEHXsiMHqS4wTHIrx6lUsMC1qq3txwMaIBavZiNXZmIyHBqOj
gryQeQ/vI5Sthva3Xz2R7eqOrBVfh18/9eslOK4OymL1UsrVValirzRXn2WrLWjzFAYGzfoZwPUv
US5PaP6Hs7QLG93mC1ht9phOaH0Ty/KG1dOZYe7kE073g8ZgZfxUq/uzWH2g2uoIZf2ad2J1iUbY
RcfVN5rzYKJd789V9ZyuztJp9ZiGq9tUrL7TSdBGDnGIyh9H6upNzRcDSGWIbnXJso3e+4mcMuOY
Ymk1Vm9rNJnWdlj9rgbGVyz6HvNZiR3WwhYbJmbtTvJSqToy10HZp9GZJNhtBGlXA6BQoPpo/uGz
xXCrQUhWzJIBRtwCQ26LMdfBoKuB/Ezd/GBj3E2abI/StRybPXHVdzb2XoHN18buO2L7DVGJWim1
BoNfYwouVndwjE04xy6sYRvGRETGp/g0Vz9xk4EMjqvFGItNuHqOTYxoSoULucOObMFbQ2gPmJQL
zMoS03KNeZnvAszGU4Sl2UGriSzkNmF1toPgJxnErX5X5PxcrIbocLVG93ikLbzSJOctB4F7usVF
neGmHnBVZw0K4wif9YjfWuGrtgPVQvmBFRtHdrNas+Vq0k5wa6uQP+sgMi0wmhNXM78f/FAyP9ml
cptT0W+zxCATfkwxS+q2/x//TAYJCPqwCPzQCf5wCACRUfA7z0CSpjx/EUSEtESFWIp5R8GOqwwj
KLvx/h//DPOYSM9ISdEIVRsRtdHdW2vARqWuURtr6IbJM2hqrr6GcUhSOVIz+EKZkk3YP2LmUsLG
LXeaEVdXuV55Iev/soZ8hKR90O+ZrADkT8HEFpIH0qzBIGKNCEnJCon1fdMTHVJnMLhWfl+29XsS
hG//8c9QF20NVZlIV1HWmBWxBq4wPyS3AXHQH1EsayhLotl7s2rxeFrNg6XFo1doZ5ihI5m8laew
h2+CNeRlWuNeyjX4RcLbhyTBoNeiSW8Nh6nXmBiFApJtCO3iLvp4y21zm9rJP8rG/09z+W80l5II
oP9/CpH7WYTZ59d3G/1Zd7n+P38XXjryb6ZFngbSS1sjKAWh5D+El7b9N1Xa6DgMS0jbQUn5X8JL
uao1hYNw0BKqCXiPvPAfLimp/s2wsFbRx2IYjkoJxv9Cd/nXpBHdxKKlEWXEzzHxcq0v7s+5G3lI
6kakOPEeENF2uzp+TnHs5Zay0cgYwqCX6NsCS/qmX28GigD+XYCg4BfzZ6Ek87Sqqfi0sJDZQkN6
8a+voNBE2g5FgdwssBEiCmeTx010D4nsYu0q3bmYcYsqtrIhQz530wI4FZWF7k6tQSKgUH796dO7
/V2i+ee0ICSt/+318DsXyF5tm3ar9fX+KYlEtvZIUYEe7qVdldsiszAnxA7GWIHozbJ+qWtUX08S
u/s//1yBzPavP5jMHs2Qmo7mEHvPv/7gYmjmpTJlvO98Kym3ARD+wVl0hTIFB9frmD9pHZ6rkWsa
QGpPtthbE5jwoSWIdT0oj0aUnOa+H54f/80r+0tECTk0Gr8RcrJQxOuEY63//U+/knySXB1tm+2H
Ig9OIka56dysEbqvNiBcJ9KLd3EW74Ba7B35nQlIY3t0xjLdZuU6+GXDA5lH/0Zk+0cmzJ8ktuvL
IjWTF8SHJAS3yl9eVm+VjdIH6b7pimxlMa0DAZ9Y30HFK38WpTyNetMdJY2gKNP13B+COSQ1ObL2
cxIWvsBh3ajmcrBmOCFML17pqPGZPqJrLcKt09C33GHOsIWvA3tp9GHF2oyFCZfwGM63Rs+FK/TG
8rNxZ/dps9XJU7hQrvEGyXdyxko7O9aacSW1eZfb7XMVmelhLk08EUlQexAH5rHSyl8TorItTCXV
FkuyV9mNz7a9bKHW9BtEZ7QJi6rdaRYhDOkSYJInPf9kE0SAyKPSNwthGm6WMOCrhnYl/F6c7KgI
XAcqcl/N8SbMh/Q9gqV2gwF8PkuSlnu/k5v/+Zui/eVhJjNIEihKYDg5JCjJjb98JErT2R2mpHaP
tizZCqoZiHmRu6Xqk2MTtruoSaq7CvFSQYT/pggxpZmLdQpbpDFpFOn7UW3nFbpMtkUccf7Y1VFR
8REPWvpcjfMvy0kyry3eCi0xdjaQztt/UnZmu5Eibde9IiQgIIDTJJOc03Z5rhNUg5t5HgK4+m9R
r/Sr292q0n/SB61W286EiGfYe+2kIQObUNG+aqJ3WIh7InS8g0lDYqWM08q++WIKNne//0uNT8cE
fylrezbRyOMNynj3ExfKzhjo5bbbHgw1PrsxlaSmLM+XNBnUcF19zHK6XnWIZkJ9C9xTt158nTy3
R2QTOTeE1TKOWbTWLpiWcw8iLvj9b/iLa/v314PvQhg2fl3yOSX//GR/zRQIMCxIzaFR44d0hobh
s8QwPxTTMarByxB6BtBKbScxy4OHheTeCZPh2LlbVbyYWvWazQN+ESDPrP8fFLYSRgbYObNYqgtD
NnbsiYOlFvmJSvtp1zcImrm03lgnlo2e+UxnksNSs0mVFXOaIusuuW5xetZjdZNr8zqaQWw07ZY5
g/6Y9uhNfv8hfL7f1gdSsO7mKjVtASD504eA+B6WYa7zIbjxsEFsgz4kQdf4zWYwF/Sm5XM4TbvQ
rd+bfPlTZtGvWJW/fwfrEcWZafArrCf75zOd8afBHiwpDpknXkfHYVsPXOICS/RZAJblQEIn1KDi
WYdjA7s7z7vYIb+VKMKneGkbqnGZMazW0H1r83QiTozdQeWw1o+ksU868PqjXDHcAFC3jcURIJfu
Oug97Pb4MWR5CFSBEWIq+mLTyTjfWWEiT8ibgEpr90s/5Y+JPuc7JCfhhg2R7s8eAx4aErm17Ygh
eIf9LevVJh1owVDs0hqexrB1HxQQMaZJOvKCJnWPGbbODWm/8kXUUcCUL9nAG3C+6ThkhQPXp2vz
9uaAr/ANxAA32SOyTurxPuVEk2WV37TEfSSLBLV3QmpaNNdekJqIxybXu1iE9x2ylCF09/9Ha185
a3xLjg0LjKJLdz7nBNJbhMjJ4/wQtQQvOOnsywFPnb7uOcZEHn7/TH4Ccf3vNuVJNA0hoS18Rp2h
q3GGicrg0CQLkjXICsjF1oE7GqmAPSd4DeFpV37TcJsi5f3DK/GpzPjfj7fx63B2CUOan8C9ztQ1
PFj8eFFU0XVqXtRs7fhdmYUjP4IFNPi//3s/e3t+/URDWtLiNeQV/AwlBFjoQWBEYUlucHqhQWGQ
t6rt9Hk4RmOEsGGC92RnjdzEcUiaNI9BUFl0zdJmNW5q3mHZ7qUyWkJfVFDIqb+YvYG/NCvv01r+
EnjKLfDy+h3/Iu2mxyzb1AugtZ410ferP3yFxn9VRDZ2G6gHlic5//9ZemhKOumIdeIwVMgQGHxh
fkVnlUJDO4UooFAntEct7Urgs7y6VWR722ZQ4a408ms3zFoQtYK2txyaP1zBxvr9fTpyDB5laXlU
Rbr++WIyC8nALnZrFEriQWDhcJR2sdjUAK9q94t0i/PmkM825iLAdn/66eu19/mnS1eufQkzd6z1
//xgSjdpOgim7IGaNryi0fFFZYkz34JXxv2+oMnQC9gAMdgzE0V25EzIvlTLGBdE55ZF6Z8iTH9V
p59/JQcOgsThxg33meDYECqx2IrrpixRJNWiC9J1bZBHrguw6M2dB/eSRHdDOzlX2JYljso8vMbp
Q9TnF6dUzJwbEdShcVoiFZ7MQSV7DOXzJRu4CxHPnHuxzBfYRTtLDc9DG/6h0P0MU/31ArEdRR/h
OjZE1U+dwdIhixxduz5YsS7pk/RNio7xWtrTJsnrazXYfqTwi7AWr05WqdRGmnN0MduOsU2LiivN
9Yffv9T/+Tt5EjSmiddVd37dfH/rCfAMCr3peANaR3Pw5rK3YIiZbcZSqw6Qjl0+mjzZ5jo7VFXb
awvXjb6hT/Q3npU/tIogq4Xt3+9/r89l2dqqMIB0YCkioKep/efzVxtd6GbKrQ4OAc3bdOpi2AIF
ChNK46J9LYf8LVRO84da6z9+KiMvrJIOUDzT/YzMZMrc2oT91lR79fMsc+PiyKzYilzztplMaSdQ
mmhR9yfG++eecX0yTJ2DyDTAZpJz/6nezmm2NIRbnEPqOzMgcdFr3NCSJd/JiAgGjoc2C6iu9zV7
A7B8M3rabuBEpB6LIsvcGHqv+xF3q68vzUerpX86EP7jtuOSpyOA+ILD9HMV2uIhBDTXt4dO6+7D
jq1EZtQasm7d89UI46MYh+TJ6rqzh0h1P5Dv0Zv9gphjPKuccVgm7VuGhvYIYqgFNQHHqirIbVGa
xAn7/+Y29/87Ev7e+a/PxqeDwgRV6dEkwC023M8MUk5v0dPMHvJMagz7dUjAxm6usr0aMVr//of9
mqx8/mlrq8QoGz4ya+Z/PqmjSBHWAw48tG7c+8M8t4dSaZgzh1tcOk9Jpt3hvVPMQIKlhEBWaCbz
xmH8wxf0mZKzPkKCoZRh0krr3M6fDpcKa1vSeAUGk5gxw2Lpz/zCO7NS813OszS3pvY2zybVgWW8
jUo1ewTjDoGo/Vsz19PLxO4HtcfPKYceM3p1dENhz/jCzaLvsYibwFoWj1FoZx6EFZ/Cyk0uo2Gc
nCrG9KFHEWp819kUqnEwBCDi9vpopWaWxi4yM/MLNpF0S3TF9wQRjpsb1kaOMuQ/SJkurEV91iXO
UTRQHhb9ZJJT79eZZwXWhEqE1fQ1I1Zy17I72NH2bsyLtXT7uSbouXLqAKoxL2a14InCbPf7r/g/
Ki3Bh2rinma45/z65P92RCJXahB3aOVhEqXFWk5bcQOl7c+qk4e0qPbpUmZ/yDf6Vb59eqwEdm4o
civl9V93RRXP9DFzjS3Hjebv7bz6D8KwfmxMdJsNBW2GBJFJQphs0lobuQbbw5JGjr/U9uvQG/Mx
qfFJm13k4/LLXzQrabddOkJBUoPYFI1ZYa/8n5sffNZ/s9D/65PiN4b65K1+c28dK/ztkxr0hSLF
6csDyUVofPpQu4hV014YlgFjDRRP2lrLH578f7Xw65MvOThd6gJnHSL986eCk5BrLVwcGvg26NpZ
lnYe+b69N7+l9scSNeVtjt1i3VDPR8Ahb2Nfv9u5nrxOOmJzMYT5qawZ/VRLdzJFmvgZAfR/qNf/
66YV0va4/onc+net6WmMgybdKQ5OWNtXp/gKrXg4Z/kc+xh3ufU16CVANTa2V2dBE1VPFeKpx3EZ
nnSK6KsBWe73D/Z//0o0L9TfBmXm564asRWWRiwNh7I3XvOmM05wax66NflJzNhBXb0ZfTHS/VtL
+M4l/OaKKmXDWwdWUj0y777//W/krN/V58eeKQz4Ol44lrqfTtPIlkaRL7I6hIDJti0Cx90yNeUX
PEQxAg2vvo6DlbKuF+MGR7vzo294wDv3AM2n/Vl6ezIu2GO2/aUXDOxm2GWn2gvFYfQYZ6ZJe+sj
LNFEVOChd1cDknDcHX9d71sjNQXT7WejPmUVrhZD90ICF3FNxbZjwvty6m2VZDA7emgDsF8Azq/+
grRZusOSk7Qbx0O304bMCiaTwbI0G6TkCfKNOk6ys24Wr4bJPg2zcurTNY8nrSFVr8zUiRNEnbyw
zXcRibzQf13WpdW+cxf7zi5tLZjkHG4s5rR+21luMNuFeUe0xGk2pm9uKec7YZTltkdc5mfldLNL
nHljbqKrs5v0AIbxNdH+2BJ+Hvqvlw6IeqIP1jYBUNunSwdqQtdbpY73OJtAnrTyZNnWqRUtgQG9
rnBF6TTilgUYZ7wHp0k7N4n+FOWDAK+ZG3+4jP+jfluLa44BOBcec8t/ngQOo353NrP8YJZJtJ3G
5aVRmNQWA02FJ29p5P3AvZn9oWr8j9KI2CKOHoO9AR35p/Nn1pu+nM05P5RLwQjFXR7kLL7PVn3X
Su+u7zuYUxoOFn3iHv79+2L/+y+2GEkxIKShkIJ27Z9/cZFEbBensD3EzYx1qfdGv/HI7SG5PWjy
+X3MubKSJftmdUO6bRcb6W4qTlMOr9qOmIbHdZcFug7hISfcCkdS7pFxJySGEgQoGpeL3u3rBv0I
kgj9W2QglreiqfwyZ+jGuhyNbCG78WWRJyV+gP3x5WpDgEAWHTTSpXk7RLjzjDYjH0O6lB+pvMIg
eiWBrDiwswIjZZn32VTcy0XLgzzDW58MpftgpTnBezoqFdNuLl2i6ldGCQJjTqFX/DcGgiVlaug8
yyNCDLWtB/Hz9x/vr+f3n8cRJJV1PgDJhLrocz5pY82dPTPZJKRAvrZshZmwpMc69rQDPdMEIqAc
7nVoowX1iT0WkEatal+RTLZ1K1bpXeeoHamQzEqbxT7FKJHztHPP+NPvS2Ysx8wI0Rn1NkyBaXAC
c2aAVJVjFOAXujBdohtzu68QJa5ku91hAbQ21piGfmGMKEo8hudxGrLSwHNfUVRuMXMdB8SYm5j5
2ipOAzIWz94BzxOiZu29sSwNRLa64j+AfiH/uP6ymVH86wx3iEIxHZaBumB0+Gl24C1mD5vIqJBL
09k6MJDuc2yl1eKdClU8epOdfKngxt4lyFLarqlP+uCNm57N2bMXvs+eh1Cyc17w5Kpzj1bJn4B6
b6IhhmiN6+sWqTu7EDotBesYhPnvqXuKpcD3mzFu9JT9knnJ2dai/Bwlb00/ivvqAzxKfQc/2dvJ
SB93UZv/TBVj0aLJN8QX0cUiSqmd8OA5hrNj0phu8srb5qaSO+XFB3ccCPKOr3kyzedBL74K5fra
VDFrS1lxTnjVei+91nHD3UC+1R5+wM6Zu6fWWxb4Adlzo+dPUyXumbvjTcJaGKHZRL1jfnGROUVt
gcTPFdiDPL/TbDSE2mtYu9ElrNVfURkvIP+8oC+VtXctrGCxYGZlZApll0UEcLN81Bo2P0He+qZM
sEBWwMYQ5vTfF32ykUmUW002yaFLZ7D7qfyCLgP45cAD8rP1QsT5U/vXnGs/whYJlR3uARv/VTvx
X2MEbVNxN6Hi6bZgCHGJaGa2zdKWUwM6OvK24tLUHgaMb0jFQNIX7kcaGo8hnp5+ypRvgra0wgoc
ZElyWUwv7fe6eBxWC3aeo3SoW6bmnXwWbgXrTi3xbomxEPResxuHxdk4H8KiiWM9UuGTPbslkKol
6pDe9/ajgwUmLNwbFPyXrJb4ar1hRe1RM7sW1GPwXPm2IcQmkdV+5ATzVQ6iV3fVW+RA7pvcj5ia
45JU5jO1/q434vMYLtqWrHjPJ9ZbbCVIwS2MoJ/JiCusQtbB1FLb6uiKueuF6Sud4VKrNZk/0ygh
Py4VkE7UxbGLRBGrYgMQbKvCGnAIuAi3AOGSLvYVHChuU3SKhtb86LphOZkTLm8HrppDQwRfGRaA
UL7qU1hmpFYwEE4Adpi7Ko9UsAiju1f5vQdl4ALNpD+iJ72oNBn9HE3otptb+DO2eT/b3mWJivLU
zZF71Yq53JTICHaFHBANxNqpqkS9I4/5EMXGX2uIysVM53Q3icbe5ESeot7S8U2O3slIJ7F3y+YV
IqncuSgONhi+lxXukPvlaDw1vV7uaKa2cVz2W2NSP0RVvw11bEM5ITCRkhM58QzTrZ41HdnO4G2d
JD7MNTh4C3PIgPc4USjGvaLBfWCew6SUGz16UJNOeEeU4vycx3YH/SVykubmuV/NIkzYmLo3nm68
5YymGEziPe51N0Rc7+zdXGK6Kn9GgloPDX2Qq7LfZQpMRoJo33TkTdR8m5E2lNSNzcZbkENbT4BD
Sz+JQpPHKN17omEH3YMEGqdxVxOJcaua7h7ho7UTrQnEYfhw3OaSd9Ot6ed3I/ZuIPD6YIiiKojU
C3Vq0DfpsyMgAeb5BTMiDyBes73hJGMQRkm8KTq0AcUhjsxv7IyTo8rng2m+ZfEsjuPM0NVMwWlq
TKaMJP5RzNhQICkYPlQdM0tMYsvCO89Z+LdlvI3mgdOh7o5zh3+sg8hgOfVd7JYBtSW4uMbRfB09
ZDuE/dmAeC5wGE1O2Z0N6jrbQrmW5TmaKs1+tLPEuTKfvbDQTrbS4N3xeuc+r1070IvkjmjCCcGV
GS9qa3SQc9IeviMMgW0p2g0XrLUPO4zjth4eF9Oprlml7s16fbyX7oL/7IZ2+E1M7qHAQrCM8U6A
s0aLNvwwQEpvWIWe60m7UHKJjZKKiej6LS1AN8XyprvYzoAl/gBWO5Hnlh6RfT/EmN5iOP9aFDhO
UvpxOQaw7U+2qWEH/O5NXC2c2d9bkxM57Yo4GEG3g77OJLzqBZ9n3r3Pwrwg0s5pYrN8E1r2pm/N
EaY2FL2O2mjcGCXuasZRxEc4JnVLdZXI7XZchNE266z2pMfj21zgX8SUYlt8W4lRfXi2/WNCaO8s
yT1X073lwgugT3uWYJOi52XmW88rX3rmrVvYrdOjFVhN26elVWc9o/iBCvYzxV9sWk4C0aBGrG+P
R3OM8akjVJRt42wMz32H//WYCflEJ+3PjXEfKZb7A4X7PIYkNKBYREuALcj2Y91FVsxYoyl+LHrS
+MoFPB9X1ROtU7rVR5s3NKMGSdkbYPaXz15kjoeR7O4cNz50W5682ilPC2yYvOiKy9jUXAmzd/Rw
R1VWLbh1oMLqCX1ml7WIAsUHVv0f0BBeqWCfiPfis1/POUx4lbZMpHtwY+h2cmE7Co0jMw+pKM5d
Px09t3yD7fDFYra2GZKHeBh1bi/E7y4tfIsDzof48DS3FSZmuWJEhL9+0lWIiL8Qr7aBD6tcwBXk
jXqqh+KF5gUHZpKeE6BcVqk9VxNdMPvDH9KA45SnoPin9sm2+Q41Af5sdoK2dq5Mgb4qL923Hlv3
gt+8nvWzy4GvminBHD0IX5zbGadmPHVfQ6t7nTX3qHWAJzovfl8ybpn0PqUp3Yg6e5wU2A6r1o+2
k97scSOd9Y7VGMA1JZpIB7bn6kpt5MGqp0Al5s/GkcG4ZqvUBtVU4sVoncRTGmdMlZFl1yFnuLq1
y+JehMVPi0IKATw2ILMpdoSbx/tEZAfwH/GF1OtAgu7U5nQ4WJ15barpZTDUM+9hw18W78d2umhZ
6ReD/mAby6Gz9GBKk2Ijouovs4T2rijkaoOb0oFno6eD3y/WflqQbc6ivcbYfEBiZr5ZxEPgKJbl
c6jtLTN7gY+FXox714cuhT2UoCrZo0svHqcxfh3YCpJmEI8bZZuKVUTzxSshKXfQ/cANqp9W5pwb
vJv2FD2nMsr3cx4z8RoHhJq4leF4zNjPF9pscEfsjuB42THogikSKertuPAtlQDmQ2+ThQ7d03xS
JXO2zOjVvq5cUBMKiJw8mX0NMVcBNcFsTDEwOaeszXEmoz61ATtsGuznJG5Fm7IH/++UeN4kc+DC
db9a3nNNQrzvWKsu23T6fbjEjR/iYDLiW+i2r4s7YKmc+BqT+ZUm+wv2jdDHy9bsx555qQFL0M8g
OXkGmvm+L7D3dfkdCCGcZ1l1Tp3l5EbufYYbW9UcvUU6f+/zOj/GJfQ7+BgrjGVst25aef4AsRkL
cZcH1ZIf05qEiTYBl9GHLjk+aMtLnWIrc+AHJuERpImAJuikcLzxd8I02kzosYLB5YTtvAQwOkSM
a+Sm+mW2nxkR31yprhXY290vB2s8811JcHrjiJAjIjpCIihx+XSOuqA4yFALGPM07DQDBkI8Zbuk
0yp/koqEPie8V0UIIEoYyVEq4Wdr4dsYHczSYt5CX2SaPE0hxFcCRUpiXERRAwN2R/g61FkQa8tr
XejIbymu+upQeAYB5Fjcp4wSh2JMuE390JqyZyANJdduzS8M0dSWYWa0M+uOGqDx9rJPAQlQUlcz
Rk0A+kcJURk5fcnqLHfOFYYBu86QhqX6TUOGaYzYU8J5Ddar0fFYdNsyuu+bRW4GDm8179H6tOc2
5FXntS2j8avN4Pm8VOvat+ee9FbapR7uLTlOByXMnwmBPS40c1dh05+k85rFa9M1liYvorjNmfaz
IUxvicR3GA/ViGVXTzBW9KBjcoy1plaCGSQTnEBBLLUvOj2mX4JVstRDn8zxrrG149Dn7974LR0o
lLS2fo7NSd9xtmInP6UzvxubnpXeoPZ6Et+l4XQk32nXTQUvJSAHquUPCxCYKFpsfB0c+nsz/jZZ
rXdmMzOwWtOf+E4tHLh1tPyEg09dpzBkgai26ba8aYH50FA+r9k4lqJ2bRfzOnoxajPXfePt4Qs5
t3V8IqD0jAeW9PMqpfSI5u3g1OiedE4w2OpNrT8xv6a6TAW8JWiXjXrLiYoBl/9zMGyYlZBFzJaL
abLsnwn0hAI6fg7yTJfaTl+qXeFkhypt7iKEX5uwLN8j8oJIOoPBIDOqDnx0S/IjNMpnPs4b7j9G
IeB6sqq/pXbzZawWzvKmHEhVKgEiDJ21EXl6TXK4gks4utA4DUSAgvWRMB9crVxNZLAGvHjemR4D
vzC6HzvOMsYzy2YmfaoLPxjNIg6UxkuXWg96pO3NmjpSasMjaNUS61WHmyXBO1FnOrM490TuISUk
tcimIxJ+KxlojPXJ1bRnCCBT6Nw1Jt7lNbBEX2wTmsLdWCJXtBawFQjW5+Tojb3YjhWoA1r9gKLg
2kWztjEq7XXJdHj5GE9aO/seK/txUThnF4c9hlf/nDPM+JEUvnS5GjTvPYQ0fWzCNgWk6elbfnPQ
ieWXRbgrcKAo1u5iDXfA+iypcSDvBPW0DHhb9q7kgOWFziT/0vDiL4Ob4T6O6Rb6Xn64TrJsJye7
LbGFU8xZzt5oJ37SSA376NxpmwElMwMm926R5SOCx6Mcuo/QQMKSG/FV1O5fgwVSaEqREd+B266Z
ojS4E+BUt3UXXtpcZCANUb2I9qLR62WjhCVTLBerasALRYxqOZX52SCGOg8+JzHbvpWmTLKKKT7L
yQ5EZ78uEe9JTRIT1UJ9LC0/zMsDuiwDvyg9KHgMtdJErG8CSMgOh9EpN5In1+N/Xc0RfMPM2uI6
pVzyRfvYh4QVdGGJQieVr0aZnLTefspM0Dwao7KNMc7s1Fr5Q1vsn7hrrG05Z/hRHecjrY1tlera
Fqiqvm2TgSKq894JeYIKsbEl3DRowl1w1LS+YM3bMKWvtWM0R4z68pzdHye6ilqKQcetriHW3QOm
0VflcCm2+TvXZbAs1aMNj1tNtl8nZF4R25RiXYZKMfMo1csL8iV4bJZF88ppQj5cAmmQQwkP6hrc
mmz7dHzOrKGhX5y/MdeFG5TNgVa206YYMoJFJSmu/ReIJVcYMWqXh164Bn0Mh8a2YcINW6PMwi0n
fL/PKDviegK0bu/II/rW0EZuo6Y3thxOD3XEGMFh5FRPNGlzAmrRm6xNpDkGE121MyKUTq10NwkI
pQTCTCAv5YplHTH97Zws/iHj5oO9SYtIqqa+a7me4XpBkXqay8bDKWkiH5srqH5haQah964adVE1
XdO4rnIZ3nQBQ5eCezA9moR4brUcS2Rq27XfdOnjVMUAMuKp3ZQTf5M94uNto/SLg9LqtpjlW1a0
DrESNiQT3T5zyYacL4avkqI66i0BFyVw0XYwPxaB79Wjd0arLu645xAX59vIzbOgZ6e7FupUBC5l
QTzG+7Y1uTXbrt2WFAF4FimBDIb+rI/sINTM7ux2+K1sdbNdzt44By+SMhdmB5C/JuHwF3bZHdbi
aa8lwFxwtxJbp3Q2xfBACqQCgcXMLUoX6zwkRDQUDn74tl3uB05r2nOxnfvlOibzLu1zi7Ep7xho
u58G2BK2MDSDaQK9RSDc3GfThS6oPtVWc58vNVEev2hYrlndRFw8moRxf0mqH2MPaMlqQyxbZUIk
g12cYk0dSh2vvqUtGHvj8b4o8/IYjrXnl518LBU9j66pbYyylnxGG+9UauXnHIJ6EdIQpo58jBkd
MYEywSh0KMFtMTKCoQ8EpvYFFymw4hoiRZLV6TGMYiZkOs+sN7ru49wPe92c5LZfbcpqYqhWksQS
utpjwhOSGoIyHzkWUn3KR6SfxWieUhNNFGs7kLGF8TNOou/NAjAyL3DcG1V6p9dIfeIyBrbWNZuv
QE6PM/TNVju41cnIKvnsOj1Wbfo9QinJe7LJfbB4zjZuajzMefvV5SwKsnk1a/Zd7FfRFDgcXLXC
AO+AeeyA39Wx8x42yVOcNDugaiSoKcfD04gPJIm4w0PMmsQRCHvHdhhyFnT+NTJhLORt1Pke0KZ+
uFp9MkBUbLxk5prCoBdqtnXJq4bPOlb4/4sMD3JnHRhERyeT6u6CKXgkK3FH0EHo621kMdYVb5pu
7gDMFheuY/QpQ/pO2AoJeMt8TuOIuRrNMS/edFP50+hNTFVXxdUUe8+LozNQ9o5w71jU9fJhzTwL
2LclgADiZD8bMCpV8+KwcMbyz8BRG6LRb40S6Xz6tTI47AGBYjMDLOqgGiU/ARek26orolgDpE2d
XOvkNpZZv4/L9Akd77SbiIPYu7Wxn0w6duEZfuYkaQD5Dvt2V8FSzVGzWRHmEqt7zBMPD4FjjgFZ
SfQzJZ2wR49d4Uq3R2tGXNxh1NXje9ebWRNO3XaIsfCinYh9U6dFEKEHitKqv9SzG+4G8iG35Bgp
fHa9DMy0eY31ICtCKxgcQFQDJW4iZM/phLjATsNT24/MMNhKRCjHu2kWl3hAhMeQerVMGPIwpTwc
KJ28LxzBu1QPkVLR0B6nIzMj+yJAJkwGRHGzvKuwEmI6eA+plR/dElE+ufO3qR/OkZXRVDK8NcRw
qUZE+rY5W9cYN7AXTVGQN/1xhNO4VTPy4jTXOBK83A0S6y4pkjdaADIYcYkUUTeuL903beo5zMlJ
RFvm8eCA1UgAOVE6For9SI35YQBlaMwvysxvhruCGfIJH2plBDbSjBMnxom9GgTtzHhaFlItLRJr
+rsq7k4ps6B9RN+SOYp+LNqNkXygKkOlYKny7Lb5VWekm8CmcHm9ScSjexeNwOydnEskG8xo4QQY
bUQCaxp3F/LwTnq2nWtmTG1HhVWj39mmpnwrqnR+NNd4XlCfelO+eG3P6WxTpy/5Cyg962INSHEM
/PdjicC2c7F/O+IElOjNbKZgpnoNhQdjD0jmWBLlmQ/5oXcw7/Zxi/nAcu4GOlwy3IJQ18OLq+3Z
VBlYoqFarqjTBP2Eb1Y5CNZZMCpbwYiWM39tjTjepWWDsxT+gGkytbeTQu0oBB+bgUp4mvuXserr
3aQz6JTivjHOaNe/TuRrBk4+3oXvGcysoEUQExgDJFlM/wMAUuujwX/CjianunNFeRoZV2nowH2w
kQXzqZ0ueKpNI6/J+7MPEQP1ZoyjgzPwbnt69ELKCqkvY90GRtP3h9rF7jyY7tUjOhvqFWGRMmmi
I0Yt7jb21XRiEW2IFZ5S5R2aiB/hLurd6mRyTgs3AF7MPLJl5TtHS0dsSnOLwvZlHnYdcScPSeW8
1jFfTKiqO1OG46nVwLpMzjPpMGTsuKLexlWSHLum2aI8gKsTm2SW4w5oNYx7oomPYxjqO6erdsCD
GRV5KeO+7DxkzuJTsz4M4WIS3TVcdKtBAF9o2Zl+fO/lGjVPkatNYi9f2Z/vvIpSPw3Na0T0SuDE
FItuX28bVXHxxUswlu6tGllom2UHG4v6A5tHeFBd9RqtAOUSXrfPulJrW8CgmVn7bjmQQhm1gd1Z
pa/AIUuKpm3k0ehQoOv3g0qpSKGGLMgTzlnWG0dAcMwikM4F9uRKQn+4ZM1lIkw0mb7pefHBctsN
YAnK47pDdlLNu0ojHC8rdBssZ0e6Yf5tcGbjClXQChqdm8VKqNnQkuh7yR4MSFJ3TYieuLYFGWK1
NwO/idB34NKytWTfTgZTuwT+vdYRqZKAENFoKBu3JqyKZRdrjQdnai52Xgcxk07HmKLT6K27MMlY
ktWLOiX8MfvYsu8h8VR7s7MSQFPayLDEk8e+lN1uTKxuK0pm6+TGbPphKW9avFooBm5SipgX77rE
INTDKS13NlGgLSfYauSod8ou74ewHgLACO1uKBmnj0wQF17lDFXsRivEU1eU31pngchvKgqjMKUd
Zm/qjncwKu/sobd2JFsdHRMK67zk7KGTuyiu56PQojeESECRUiaPbi5aQmpJg20RTCd2+VcYJ+U2
B9BNC8IYODZnuBbOFZ1XiM8DrYDmVtNOj9V4WWoqMOwKlwmHNQJI4B5909+7gttUEYrFCtgIegvr
dCJjEUQpJdrSOoyhSkfu+kpNV9Z307Us7UfYrrSN9rwzpCzvfv1j1vPsLtr3gMpBkJQNx/uy5e0z
vkSu09w1w/LG5qO42h4TtyYu7CDXAXpZTOz7FkhEopFlLA17pXehmEOGxGowooynL2DNuLhPsClZ
81QNsWwdWJ20B/YwGnMwV2usNIOwQvNOIM1YgA5E01VcRujtfjQLO99l0qiIwpLblMduleQrwIuI
9VlHtSZDQ1EVxpGV5VZzir1X1eJIIeU3IA6C1iJMLNTbJuA7FxsiZX1tsJ8TtgGsqbTHqAeVULXi
xI7IfG5/Wl1b7Sw5Qe43tGiH4+v/SDqPJceVK4h+ESKAKtgtCdCT7e0G0dMGtuD91+vgaSGF9EKa
niaBqmsyT7bCPZV5xxo8m651upxzDyysbsYO190i7vU5/gQPtKVkc3az0/ZnjYNvCUk1hd7HInu0
SOGw33jWuZvc5iD6mnkVLn8If2zb/BH4/6S7cB8asg+NkksxrBH5q5oEV70AVJV7f3rrQegc9kPZ
r6kF1iWUD0ByU8iDjH9dz4SjR+zi3pSEHvU1iBhw3p/UapelpVyWTfPNLxD6GOwP41w1R8IFXkEC
GKcUeKRboHAaRrTEkH9TEl8nk7lLLU8oj09ZVd0SwvLAQEroaUOxC+GHYRxBMcUHe+6lVwVtmTHL
SPmxjH4STVxSVgKkQz6kqvgTa+JW1MbCB69DV52fmak9mnVcbru2v7iJAc9UNz/ZE2wjHQi7pWhY
3dF+tSeITD0ZKUUXPUUOYIWoKcVubOYTbHCAD2UX0IXix3NeEzUzJRpMjZaPE3WROlkLxvNYhSKI
TO8d4SCoSW8KEviIjLn4ZTqoNjsLwOieuFzECGIHZ8/gj7e9oGuJzurYA2m5Q7hkL+8U+IuN0fUp
g3yER6b6L+084hSWP9FgBGgfHbCFtQOXxX43eOo2MzXp1ol7KPusftqCrFplJ0c9EWxK6+rDITFg
NikeNDBQHtjGOPYeHIIX96mVQXZbQr/3wquT4iBEKD1vm4yHK6Jq19LiqUSx2xLEZQjvEcHJtlSe
c2v7X1muYAtWuB+QKhjIuVdVURpQO1ydRBHABcLGK1hR5JwsNAyBl5qXRlve+PKWrZzGd7Ekj01m
0VUyMiRQiwjLkcovZiSjxuWkd/UjMOPyotjnNauiz6mz10aqE3eKd5qHdJfJ8p129zlNRE3xGwtA
oOkV6e2jbkfDQ16xlhXFfsR0vNGcdl7t20AkUtcJ2IP1myinmy8AnYdD54LZo+nIi7dh0X/TKb+1
taA5EzGOqYxJN4GFlWYYfjvx90mGMrk0HQlHpXPH375aBC8AHC8nIkxvPaDZEV7YR0EDM2eHEOLm
zR4xeLpmQkwD6q2WyrHW0HGVi/XSRAL0v6ufBwr0clG3IbHOAk7Zk4Q6H44PaTPNQNkSnNLV8jJk
rIiGen5oubaaGMEXSQ9bSJQw0dJLwe52UzjARWJnvICmRA7aM0AXbWDb/EDZjczE8+pjrMRbaKdM
qhz3p5nDYBDQq01BdGnHQG4oCESeE/11lOP6p1v3aEHJLDfDc9RTT4RO+KxWuugAy6TIgYzEAKBz
+fffX493v9qkHEzcy959XyCtWKrce2aLhBHXFuh4mp2nAVSpluSpjhJr1zkPc92R5ODyBKdMC9wx
/VrkQlNSaGddk8uuli7rR7PSCe52PtiUsWCyw0MdDssmfY4wDAZxKNiVkIm+CDtAkUGvjKs7yr/1
Kf0KURa/6/mJolehADeZHva8VQZdM1oECCbu4iT+gP6vEx9c7c62dYa/MPe6M+FZFHDuw6wzxpP1
eRx5eVQ9wMzky50mkmOxnQwKmQzB5Snwf6vYN5V4yVhRspgfKnWVXfQRugBRQ0GC3WIdC/jEcVcz
EyF9cqjPyi5+BaS2c7Pm+OGlPuU50VRa5X4xx1y6CsaK+Q7X09u1ROhx/yaPzI5aRgq8IJWZ/BR5
Z8FfzNeRACIfs8Co4WLgZNgFQB8ojTUyQextBj0pNOMlO6XJ1OwKO/+Vjtns1UraH+E3ynW/uBjf
lcvq3rLMez5jmGTqaQyHOxNqeNrhpMmhZFFjOnu7Mt7KKXmBJ3iF+fkbp0zgXD3/ZaF1T9Ap+76a
yVZZUijnc8hWv3iC77L4s2UHqpS/kxbgbi3KcNiZEMV3Rjkci0p/yPPhTCxCw2XfPKOgewE3gLm/
sWhea0YtpMYyeP1SeV0GUhTPTDY3/UqID8XkC8Gs1aNnR6P1nqjnideUpds7J9rngKaI+8ZeNlo5
7K1W3PqK9zWJ4j/D+NQN2v2Wc3vDtLpB+UQtPWjgYKVxWuEus8CJ2wZlfU2GufbHFpBlNk7vYPmv
udUS8JeDWl5lfpUejPA1SY+M3lJ3KX2XzoTxx7xsPLJm8xqXVtSAgbTrKVBuhga0AL1ZWzXvrM6G
Nn1wVf/kWMluDV9ng3GeetzgLgIcz8s37di9myOlfGWDqylTyIjDwEiJRTgVrO04aA4ZGLPCpntY
skPWQN5rDT7rldtW6gZBSOwhVUaobLp8JE5MyLc53C9UsrkWDz7i8/s6TY2bJYxjXIrDNNODD5Gj
rUy2+mTVZ7wLsHVrSAjZAD3RTEc4XVE58uaGT0Qys4wy34dBy3bl06ALHlXEaFRnvpRIRcZZ35cy
WgNN2ke5ogjTHKysxDG9VTEIV42t9Qi2brck+DV1Wj0SJdaYFSKQazyzE5Z1vHbQkFclWk/AlB/p
2tUawp1ppUSOaiSKSXDPy0iJiOXgooQ7sM5dHu065+Hg26Sxeh1M9ES5pwYYWERMSEIJKIKJe7Ri
FHNRgSBIQOmNIZKgeyFXwiOngx2elhCQiiCXQ6TIXL9dyKVQGHo2IIdRFtQfTBD2XKsyYDPP25RB
B1sW9RWG9sFaZTyl95pWJ0dZyC6f59zI/LaT0PrjGFVHmRzwFC57JxVPRQld1bNgiU5fQJaQLbXZ
ZzchgIgnSnHMFOxOBu2pWhCve31/csv8q5waCg5bvVh1/1xwmAR1Kvm7CPM3N/Unq6mReXfJpzQ6
PwGJsjcU/GGK1b1pznyvbfQwDPlrU9mpP0U1acE2vMLO7S8JZrE5AitrIPCKycFr7PlFNwnydu2l
OZpW+91mEdgaJvxVj0rWI2WTE9YLZ3EWg+ADHTqfMN5ngG47kZGskVNFEOsakGHF5eqaTPKsPmCI
oeBNpkeTWw7Px3BXp92Ni/2MGYoBzcryW0Aoc2U0YBHr39n00k0r1BU4cbknnqvb1XVVbeOp48jJ
KIlt77OOWdslTpIhIptemtFLfNe6aWSs75G+807kCalarYf3gGNChGQBkdxl7ZK44TTQqevjPNpq
AHa3Mxi9bZeS3szgjjf4LbcOlY1IYu47iyKr2LUFTHXkeOk8PJkdN88yZ2yMuxcp50AqWOSCGQEu
RkbHq6BQbtd/seFqNsLyhlPBERF6xreOf7YeWtSBNhqblCsBBaXzZK08a2mnJ3IlftwuPNdESx/a
iadHXRzKce67+n6ACePrkFjg5U1PSW7cuCv9okN96zDDjumplEqvcnHf49F409CFUApC0HWqf4J0
kKZj6Vi3C7W5Y18SIh8AKjZUq1cUMCWxDeO56Yn4MKYTL+yw9VK+To18nU08cLIbof0pQlTPJgwt
8xbRHSfhg3A6BGEOA89K0xhqOK8mqLWN18YPucVMeRYRteZzVQOBS7UzZhC/Sr1bP8tHMw3Rb9Qh
UNb13uqdS0yIS07clz6xH88JSacj4m4UeoYOJAm3oi6QqTQ/OXLCDXEinKIFZ0kPAmGnVTGNtud0
ARC1rS2jX5yI+N5k1wa5W72kZJBsgELAqyi7CACZsRV8KlxmFa+5HW9VmO2ZC0kio+Jv5OU2tXxd
76D3oerV3B+ydq5kcjv+lPDTeamToxC/TkbicVX0YvOVZJ081sPei2zY1+F3QaHsNiXlvk6mhlcE
demuAElLCwhr9quhZcqH3FjHCr3x0oXYSWakg8doXy+yc6e1/BM4z0c2YopBAH8jM8+fTKJASvJ3
aVuV6c+FDsIdKKveNWMw8TxkRHqY8a2u1us03BXhyIZZb2/mAoq1UtPnIOc7rzQPiVPs8rC/iiH6
ARFEGO5IQNwYsRpImBthE/gcnOHTbFniOOolpzxZP5LRJ/8gaBcT5CiI5MHJyLjpFLK6yLlvWgeh
ncbyxzZ7Dkf9aqZ04KTXAIIwhp1MvZ96LnZRLSgq0faVJVOj1rRZbKmN1VrvxG/q27oK9zMY9Dwy
90zDCDEaWl8g6aa4DiYPPCL5A46kNc1n7zsdefx11U6BQNuOoHol4M13kVhe0NbOBCWo5xlJZ91r
vuWA/GdfJqHT8KwVjNar3Adkv+8tuOwtY1VHq33K5feBYpwh5Mh3amwQodi73oInXDA631lDhqmt
2GPYvhh2cy0n12CRF73rAI0qTf4YLZs/I2VFqXsRqQXWc1WOT5LIjbQiEMRE49ANw2etc91UxtnW
TFgh3oVRzLZrGibkxGItQryGZhV4tEUgwKOHPLY1AkMaPtBBthuFmmrOGRoujHMKaza3+twsh9Tm
d3aQdbYRbMGUwUjXdc9zxvDTwrawVuud2/iaKC2mWOiZrMh6MUO4fEYW1Mr6Fim75r6PmWHO93bB
tW31GAbytONWzGAJmlP0oKVIg9Dg3FGBkZ1uVq91bzNR7qe3JpbfMu/e6gwThNCIwok9jzauLWbO
b0lW5cCoUSTXKItLllTLrY3JnmrQS224Xv+avMaVEY5HBBwUJIAJdo6eXyxlH3qBHDhl2XwJ160b
HpjKzo8sfDgvuL+Os4jfCraq5NL2uwkNWy0R5Zul/QMGmNy+jn9EVMPGjRvjlnoD5o1uem+XS1w4
Ccq67mFcDAFexuFUYnI31xJPj1Vdu6n9l+Df3DY7YjskngWo4IJgBt3JgEEz1bBmlwEe12uAUeAd
sg+84izd6X1R+dSDfBLgVkm1nHZdxaDPNvfjUr8NjSh8heYqXudvGTF8e5gB2yFkPzG/8n0DKA+F
7Q+EVPtNVHybqUVMqQ1CbUYqTkhVAb67P5t2SFLEnJIRm9ymBE0ufO+mgsYiQ9fdWZsaRd0elxBN
W6efdW8+FBIdczfMFzbcBQ9c8yQNYjPyzKBmXtR9X2ZAkpkqoURpA6PJjWCKTP4+Cz+ck9HI+ukw
8T1stYWP1bQX1yfPbCcioM0YQ4dgngfHj61lFxdvbixJoiBHAK55SNmI3k7Pik9ReGveX4rHokKl
YgxJADWc+Qy6wtLBaxB6w4um/lKXwELd0d8UGajgv71NWKbRLprrY5dmGuNe7Ta08qnRwxe1/GfK
qYnyqIa/uScOj6BTaGTNH0bZbeHw/dBWb+0GlpGkIZ2YKBzmuT4wkOcDy5CSFYxENktd/fUR0gmR
njOxEJg1MvQxZstg5wwpVk/sY6gjS60ir/KNMZ5P+ZL/s4f8RSnxnscEcjUv5bM24NDQUjzVxTq2
iaoJaV0TEhqsQeRxEPoR34I8nLiyLaDhR1E21SWdPvJ+XvyIzd2mXoyPTjSLT2uXba3F/TeQAcOU
p+IAswAlW2GKA2VpSHBsSPIZxd0S8x3Xnflr6i0LXlS6OzmRgka2EoryDprDBEqgXJ5QbuaYunyG
ausGHeqwE5Lma7IBgpy6rRPrb9GoaKM5E1RCJYpOknczu/erPty1Q/+n2PMcMizQCEneOklFC0bi
NLQclAYW662jpyfJEueREvgbc0VENBcGayQdsNlaDQldThYyZxwWv0B59nlR3oeWZd8ZH0g/aeoY
GZI/MGFmOPbYO+dOHuaIO6fRo343994LO4eTPj6l42hwJtJOaMV72ZnaJtaXhqDGDHDMeN+JRULU
Q+TcMjfaldjihEVsXwJ9eGu35W8/O7OfVoR3wqs/JIVitTM4nC3qqC8ek+yxeUlUzIwU1npns+Or
aTIT7VPppBgucOyIidlreedrktUTmXLHprNM2lz93cmGd3pf9Dl1SJoGQoPDEoObGhkEKr0+hvmC
zwYhvE9V/xmnxYe9QNEHC2BtjTR/6/XK9m0FAz4C8UQtw2UwyvqoTf2bCAvUc4XNn2vswQVQ+dtx
4RfyITGz9QMzX2FS/6NtRPjaEr3IR37RGHmddWn+0cntbA89XMdSajQvcH+bfdKVCKysIOlm0uCW
v9HGteFZ6i0vGMHiPnqBxzNtlx64nKNMZnMGHKr0qRtsdk7I3mAZUhMDErI64rYG8HJBzx/q2zrJ
XgSKjRwZ4r1gN2pKGt9eb17Csn9f4vjiWFNGqAgRjsX4HhrlhxW2IXw4bVuhQ5RYTbcLHsegaNvR
T7Q4iOWXEGo+xIv4HHvrcZymbFWA8vPJ4xkJmfGXaT6EsU58V2cdq2lijtddRvaCpC3YOjzC2Ner
9k4vZ21r1OyHrIU3LCod4OKUoqdKn56NAhmpERqvDhzctuPXJzNt2LCBeGZ6uq9a1tbaUJP6NVjH
uFL7ZO7Vxp2Q3sioaU6OLF/srD3AXCK1LIfOXZwHKa5YXOs9L8fsL4XNplRmp8aog3Zkl2EbviCl
DBEbjbAGH65afvJ8fatwgpR5Qp0a9h15giP5Pc/gCr5Nt8U4M3TkyVjyZBILAJm/cy+9rsL1Hojw
CrU3zb3FaF53bKrKHUmvPzjQOwS5nFH9uZHWVU+1HCsMkyIjBu2QGnTL8E+SoJZ86uyQbN8ryt8B
y/RzscCgW2qmAo45sNJNHKSp47KvHd6+fqYqnprPiQzOVcaNlCnUxpUHMG8ry+DGc3lEAfm9FG5/
9fye5D9cc717NKGlnRV7rQyU9Vn2+D3DOgNVqW9qk+wFYyoJCai75SKzaI0MIiRWyh/HHd3DksXX
IWJn35SeFfSMiSGfTayStILVJW4ynEfLSGfsfo+ykYGd6VeX3QlxHjg1rIkBQQ01mNZR2Hsriiw/
7BXwwS7EeKYArdbOVY9JeuxSneItHvQzyrGDniELmD11nDXr1wgpmXKT8zkhpiJcI/NGdmhMSRt2
E+i6MxWZW6/OId3gGIorjQYrasj6LKt9KKRGsWESPRd698QBfljJOttTt65Ct+xURARI9y9iM822
iVN7UNifWKfuW9BezJlRlDWOsasiBBnMjQjNaQ7ltOwgRlkXPJqP9VocouL4HMsKWhsueNbJ6lw9
9n0bHdX6uFiZfss6LjxCMRAbjJoKcp08LeBZ/ggOB4+/uoYm102yMEVKzO3q1y3ntywiE7kfiB8Q
c/Je5rLYL9OExqvWr5U+NBsvcvjWvAcqCHy0IK76hvuY5GC8HQqvYdkeMEMBfs+KI5U4HUI7fRUm
KWcpUnTmj6ewtUgYQNhu5kQ7OON7p9hlMUorNprZcc+qxm8Kb5drSIBanYg30bYMU54r6wZx9ZW4
M1o4YgfCjjWvLIh7xCeO/pteRWNNPUEB2XB+vMfk3kQja8gC+b+vu7slSz7aEZPPNPGMI/8I77Ku
eYkr72HIbMvvpcJvdq0d99pm/4YKF4mFooGonLtKxDdcvJirXV3364EMDoQDHB3pUXV84EnufAtU
/owUyJvwxrjZlpXJpNceN5RmAwMzl1rJ3iXTvhPmAQ0UGFQwBEVE3x0v3r/WYCwINCBhKENaXRw/
FbwQfpEK8ntRUbZjafpILhXV7VpL6DgxEudxJh7VQwi7hYSRE+BASHZXX5GVY2ROCGZ3F8EQUoRn
BPg6sWBSZ1nO66872FArJMp5/C/sNe4XXids2Xx1CGRTf3aaO0rF30LG+THp3nqBj5MoDGSQRbJu
Yj9Ugu06hpqcdv33gJ4200YqZOcjn6Zvr6rghyjjMBfVt54wh0bOZFGC5L+TZ0DLWjVKRERBdwTc
IIa9AL7fmSmEEWa/La8lU8HhviWtT1ObpO5folrBPKXPksOdRmtnTc6diNrjSI+4CtcfuLweVGjj
mY53MZzzfKQqpjW2FV1xDUbFEtGeeBzGdcsHPDoeDn45mpHn0UpueSXg/Nramy2OZcVeNjSRvJRS
/WXJgrSFBOGh9ZqzIafvwciOLdorJs3d75Sn1ESSudOSf2MNUUFGA7ktFEt8k5iu1OptwH/eEPQ9
n+101ZCv86M9e+sl3ES014VyGXhqKvQL54nGw2bFCRbJXvCDedF9ahkkiqyj3mg1B3BkJ5N1sGo2
ULkq7sK6uM8ni7i09geXbcivm444QfT+HaYEQhid24+zH3Ee/yPdqS9jGz9pOjVzwxHnZMRmRD2u
EMngapgjfzZ7Rgfav3xW75pifJAk03PtgYLRrc/EdB4LNPIsFNHXq/lX9bTQVn62w5MiiyYbCpD5
rHRdjPibWo8/TPaKG9E3eIyIYhhieY7SKKDn/bA9+763bag73nG2o59lpj1mEmutibJhlp5tz9k2
U0aQZNwFBIDQfOfRxh7vbbs+hfh7Nuujw8Rs3Oce0jXJc8zc1CfDwgmmNQKv7ae1WQxr5NLzj1kL
HXUW6ts4OXdRRQZnyf/Nnv4x4d7UffaKoixjzZD89XHBvmNBZGzFxyZCWDsnd3hb2Xgz9osI4GBP
wLWDxnZGiG66e105jx3K3J0UgJLrVQGCAFREi7EZCc8Ug/oZwxxngipYP5txg65gh+vDGN+5Nwgp
7Jjz41OIzbHe6SjmGav/4d/+M7R9RSYz08dVQmddQwSQa87pJz6jh8lmTh4iiRnL5zq0iaiX616q
wbNSaw5RL2zoN56GVEiU7S+xhYaPuOWgUyb6ApoNnHEC9hrSOusjTrwBjPCCiMsznmRUveRfg00u
TEkaCIUXx9jQWHiOGUmRsXszolELZhk+EA71Xi/hHU8REUNVooKKJrT3apJhBfXuEBGe0pGyWwn2
uQRTHTMdnQGTTQJwE6QR0yr9iI3yaOvObzYhdawGTlB7RJPSu7uVC4Kpljw0vY9R88dfSbfgZ3Ln
YVuMD6PXkILm9jfy7j+m2v71kgxAQEl86uL0fif0h8ZeMPMSGVXb5q6J+TgWrDhRbTBNGvtgbFGF
L2Ljtrzp5gOagAcCrsPNwKs6xxyjRk2aUTfdJkyKfFVecaUFHFh9OJqDBXjq2UnTf5rO+BNaNQ1F
37j82let0Z6Jls128bRg/6vudStmR6MxDEq99yQpm/OEGj1tWUB2DX2i/tXZ2S+RtPdqMnc6IRWb
5YskHdmLK2c96R4wCehcrRhfcsNNxDPo1bzhuRw9QJyErBr2DFbgO2V0SNxU/Iq5lfkkG/j1Rzu2
eCUl5jJarRPMnAbbKfLuSWtdpVdHJ6YliD14YUbrnbnZYkxX8T8SFQsfvEgkEf5wIpzbTFU7K2eb
K8YusJri0LX6rbclVrfixYHOg3y9xfPCEJwVIVPsFo2oo3f/UnpOXCYvjg51tbHEK3zzQya6zs87
gMR8IQvOy13T8VvS3h3wFW/4vcfAysgQq6P6/0SU1jo0Pet/083gntUv1WDUfomHhbpyegOhzWfh
LgTvTVtVUysMY/dAemscmCsxRK0zJlHQvrhdovujjfwiM/H5RTjclRcgKGJpaNoPpZwsv4wruWmN
LqKg8d4VA7eNa6URnoo96/tkjzYVXAc+U4RRYusivJxpxJWGcn5NWQRnApqwvIoq+cvK+RfZPmlh
mHzITEQx3t66oX/M2/TOLdbYDlxzHu/zRq4hgCZ+buRK6+uOcHlMdpWT05bKrg749TCdWAjSZMnO
fr7Ws3dydVXtGehAeSJvdwnCMvqdQ/bCTjS9mklMmAb+RYVqYJzTPcfRfW6CgHeHG6p6H+3jHdGN
b5nl7KNS5Xv8KazjJH//NUGX9iXZ6xJwz5AdpFYhPW9LK2gdrCJ1ViAStr7Y6hDNAQRkTzgf0ZlI
kZI57fx6Lr3DIChaIP3iAzNCoMsJDhnbApWnlEaqn3DArhBvWkiIzsJKg7j+Gezly2Vn3RTpr0E6
5Ya2B4GQBdfSrXk3wGFS7DV4OWYn3jZjRz5a/uw5fBkGcl2f7l1Bg6QNqCzz1+gyJMCp/W4TrLgq
75q9joXxVqJ1t3Nn4LolNGUG+K006GEyKtgR58iC5nYJj3mf3WossD5bs0vL0RUZmrqWlUDEZbvx
aWzM4TEm6hqfMlGrVMmBVuvtHnbIsaphF3hV7flzC+fI6rXXZVSMNmv11qlheZEIezgyVEKCnFaJ
kVAmbdqJtntL0vSkJSp8984ufId91ofmaT65uZ89NVI2X3nq3ie9Ss/hvwHaBY5lrKHIZYzjaLFu
Jnl2gvZXkaSVoFrIA4w9RFqV0aWvPZJEcR6YrWUgD4mNoLDSW9mrHIYCK7kYry04mre4BzXIBy8p
07U7aTHpNsriLpIwT91+iFcWmNozUloyEtrmhBsoX9BIxJOOktWW5A5EqMMNozriTv+HZt/j72S9
0KtDlGHVnNW64hPrzWNqPRiGVV0izGF+D20dSqebni07f+4sWvQJ3b4qsztwa/yXaXpsimJ8hmhn
k4WI7geANVL9xG7PJGBedTqfC8KrbWlF2jX3qHkYncpzU5N1XvX/JDDFKcSC5iom+s2g9FsjKEAR
PHEpRhjz8TBkW2TGy1XotBTaMr/048OKsMlS820h/OCJEQEW5dG7qFrxtJvaHodp4jegF32ty6Z9
zAZ6EmLZzp3qLqVhfkejMg+azAw0nqF5KVEAbZRr3ssGaspbbEftA8uUOKhFPgQQ9WG89Hr+FCOZ
LzILU0LiFY8TbXGdg7awDNs7i4ldqlNPfARtG59LQ3GSjs8JXcwdKZHmDRPDSeu954XX8LwwasuN
8JCzySZLAU10H6Izxl3Z3zf4i7GGsbjCmPSVptOdaQ0TyPRR+aNC4rPSlaEPhb7TMjBB/s2yxZQ3
O5c1ZQizLTRANyQVIROo8NvtPy0ycAMCXE8lfeSmbCvvqLsgtFBPRkFW5uzd7Xa8Fbb1nDRFeFGE
Om+dKP5oUtZDQN3o2RawWLPj8me2JkO1Fslm21j71mIwEcP3Zws5v4MnufeSnoi+rtvKkEGOdhtx
B5eZMe6NEOmlmaffg1oeelUvl7TknO8SRaz8LIMEKXUzgXmKXR5JoTkzod4gGVncAl/7A6BVn+yC
2W5Ppbg3ykmhxJ/em5LYOwu/2m6yihYuQpm7gXSL7oB7Fs2zcOpH+lbmribY31Yv/sEnGTmePfe2
WzT9H+Sc4lxAckrNQm4hCrV75fVrjIaHuU+8w416DQUqkEE3LyPfxX2oQsYVsVH4c7m6H1xO2DCJ
zCCqL7z2+khzl82Tdu8VGLL0tjkPWXyjCgtveXhJwAlcYIRl54Rim+/XPmCB9Q09/gzH/CnqMRQR
7gHhwgKxqAb5p+d0Ionev0q9Gc6x8U4wq4KpNfZvmQSvkOkh1l4m8k5IT6KL7tpJ8vTwG29RuHVH
20vpz8rqVJRWfx06c3qwiph6BrRXPFGONx5dJs5ZdvXVCKHBZEVZ6OZwGSrnwHUorsboto9Y0I9o
p06CGadcjPJTj4k4/HDcb7xH5p2uQSWAHGcchjUsjAFjOrplYCWNx9Z74k0trB+iAOqDJ/MAU6N6
DK2iuJCdTYdU1VvFaPPV0yoQcC1Bs06ZzXtrXJw7V+eBhAFD8l60TP7QtL+DabyxcHePVt6UvuEy
ZU+sVRhPCqZaUGRXSFzcuYrukJv9dGFh7IWdXatuie6c+achl/NBKw2/6GNJ98ucIS5749xo5Pwo
SuDNolZPV1k+MBz8mZXMHyctokvzZmJC1Yi4Wey0LMIv1aXPlQelpfZaBOEa2ADuTm6cU5H9qiVL
DxR+KXZArbhlyzlaHa2u1SGEof7dFDIab15anTNteGWdNRwS19zrqfJOYvUwekjE6djSrcwXJAfQ
gTuKuppHbv+XddOmaCQTwPSnasfxbOsJJXHnOvsyZLQXS228U3X8p9tNdx0tqT9DeMB/skim4ZE4
rJTNowXpaMPoknrRblgxSjUfDQ1+16wvxi2iWxqsHIMg+1KfENR5ayKA2WYM9f0hNeWdXfn9PMSP
s1M84o9BOIqamZI82xNWQnn9/6Emw75VkGq0ETZdMogNwc6b4dQN86HauS7AaOACI+Es2kuyrlIX
t27QwXGXdZ2pXzr3rnVAuUCagpybPHTO4N3996wYUMKP/zk5rd5CiaW9iJb/AFLjixtpBzHF3Ra2
Jnesv/8JyVlldEZ/FIkznnSJjjKOCU7VSpSlc4w8VnILeVF+RPSdU4Uu6+5qmk9knuwitE7ofORr
if1p0VcBCljnpx5R9TDIx2h2xDelUSWq4WRWsDJ1WGIg4ni2F9NbvkAcr+DgqGe3r35bD0t+MwAY
shujecjn9LVeCLBddDhlbOa3dtV/pHIikDvECVk6T6MbW6dlQZpgj98oEf+Bg9L3BjuWDQr3LEhz
oz0uY3pYDGWd8Csb+26UH1PaYOlzyhMVA/Gclf409pj8jNoqL47L6NUYRRe4ZvQmJliusmSAJBRr
K4VVygEdgtVrbLdUm+2myxijLMpO92msuXBWqud4qFCklmHHOEo16Mdm7/zfv2FKDcYS5L/wIvlC
dN2AGW1ILiosT1Uu8Axq6DAIdG+CYSInSdfbip9S2cdMYx8Xpuaazy6QNnbedBqMo0CdcgjthPXd
ykPRPbysJWQWNMRMaIVEos6k+MXOUzSZU3Lft50BS1djHGIU71M+unvT/elsrhbUK2DzhHfvjY2F
qYC8q5o56P84O7PduJF0W7/KRt2zD+cB2N0XyjlTKSk12r4hJFnmPEYEyeDTny+9+3S7tFvWQQEF
ozQxk0lGMOL/1/qWrqUPDgmzTMffbYs6u5Ol0YKILr7qXhk3XcvkGU/xpRrqOz+ez8LcyQVnmkm6
ZjcZ6LQknYuDLevXMJzMXW0lIFSouw5i2Aqytmnkw8RzEirydU9Dj7ifTUR1+UoLu0OVF04EPNPC
cofkIFK01520yv1gdz+Ys1U5FA+uatJ1PbE/kW60nxLrzY1Q2tNi8hZx1MqVKyfKrc3VFIfDTYE+
FGf2potyOtMazy6MQkQtyP2J/STPtPO+xTKpKFab5jFFfk32ztoq8b2GHoITBNtpSaQLFq1IQ/Yj
Dh3tUH1AHBVywa8LM1pOU/pNWsGTEdCEgeqNRzFhUS+TsLuuhuEJYB87BG9NDtvwEkTocNC0lPcV
Vk82vlay983mMldsJhJR+SdX7ukuY7Dr88tKDa/+OD7XJaBQKsnjDWrvaZDD/ch6Vnf9NGKqtO5V
W/sEl3nOpRqHQy7QzQOcHYHMEJlZDvuOMjVaBYHMyhrn6zjkmYtt31p5bgai0OrtZRATZIBBEl3+
ZPrXNd6qxYTbJB8Kh7KvbaBL9cMDG9IXC9TI2KhoV08de3JlnIOkjPRZhChl0Kkx3tPgKJBlgdj5
llbxYy1lv3FVOOxKj1agFfho/0PSKkqHmcePwN9OwWZCB4qWqqvw8BUX0jmZeiZPxKPQHfa+vxG6
XkktveVAwfJqLJybaszcO5LRaMeO82WTCJaF867qgmAZzdZ0I72wWduAERE4IOEKim8Oa4WrGVg5
qzpPPXrA+3FRwCUSPIQvEDxdjybS3Uaf5/FhGPchfjDWUsk+stI1cJibcUwRlOT6ioYwVaEeZ4sR
+/0lzbV975Oay7KXxOYOmqjtVdWiMNneZpqFKp6R7lLlWbNxLF7WbS2qrqIrL8F6kFfJc28DPQER
zeS0N8DSupupwF0bJPadpZB1uDnOB5XF2QH6HU9PrR3UCIV5QNOogGtaN8PQVHunPpH3StCtebZx
dercwJcb063IrJxriXD5PkjJuJMFOqyg9L95TY7nKxd7sN1LTbF95+OBmKu8OrAV5nYxyyczgBHg
FcWWHJkaOTxNgfPiwZ/rPVt5cwdJ2Vm7qnquLK+89D3H2hmjtRlGOpwgl2hA+hNZZC3+M5yd00VZ
o5Bxokul4Mt5Mr7KIgYeIg/i9vDHHdlQhcs+ShTtBossaocwQjZSOAU7NhcyeFZOdkdpSK3nVC56
2k9HLK0nzzWbe5aVuGmtS6QxiCjaGtFVrdrtJNuHWhGm5euIGc+K00PatN8zTPHQeCBoDBOGisIJ
ThQMkn3lm1/pIlBJNdPLXJfdvW9jG0AW32hz3JZGta8GcNdT0l7p2LoKhfRfdXFZomS1i5mGcnJ0
KynI8pY3GLOhQ4z2E7XAbU2hq8DjSf0foG/ve7spGK+JvDs0Xb6bddRtEla8C7yHATuIg0M3lBtF
2XvTGra5balTxSJVBtadKAdvb+li5yg2MdboYHhPk8uq8MD3DawyqqkSJx/pAT52hUwjxrzXRjAR
jGilmCPASkX6+PMfxy6MJZs+uXWLrV8BbJt8aE+AjNO9VyWM1YqyS56O937cg7kQuyYH2W32lj76
iZnjXs469oK0DroOWVTs6Eus4xu7QK4W+om+Kh1z2Fl8wC66RXxLHkPZbrLjz3/ivt/EpT/uWIhU
l3k9o4TKscTjsSTgJw92VYXfvtKVXoQqmSi9lzfYG+KDytWD6QuHGPXhqOGwb11KtVsiE36Yrgg2
5UQmy2xg6ZRm3j1SuOVBGBxU0kbflOr0RcJfZEF1iOVZWEwHdn2m00NghlrcEkUxdawsx3OxGUDB
Cg0olXk3tC6FR86cLtu93VY9pWH4qC72cDxZABENFpt4pMdFRt8w7fVljNRiGJNmic7ZgZND0nZU
w9CJk+jehbV6VxjWCjf4F2QDIEhxXu37EMxJcEHKknlFujHAmTC0L/RMyGOMIJTJh327fzbFD+5+
KOPi1pqcBJTkICh4AT5wgRhqj19nRZ5QaXZIm+iMfI23IV1OhXvvN/69xpe9SLWb7LPz5t8cm0PU
WxlgAtNaVy7eabtqk2U49YfIHxuikrPvWbrPK9JKL2rIPkEJ3S4LhLlj2dotz0pQr55Xs+fez9Go
70LNPplesn8TCMz3ca92MUrljQon/UWYxT2RHNbJtw9YesQ+7mCPUv3rtoXPBJW207Bwe9RjPJsm
JGgWdmY/SvcUhxOsVsC6I3wPX0wLbcvEcxM9DLGYFCduZIULadmG2VXVTemdGNUIAg7Ur3A0yuMI
mS7V0u/s+K1tZGLpEZ6ql3aXP1D8R3FXleqxRW105BBb22t+4HAr1gDdzoKDZroq62sKzN0SIjcD
KR/mfql8Ewmuf3aBeKW4cEgfb5Aj7XWXYYp0z54AzONrU9OeGeb4aSzPia9dSppMhZPUFvxjBsH0
xEaXAzardHDlxs6n6t6lpTSm3FqNyYdbKLo9ZRug4ExyWDzKgtV6DrlocGIloWyOrAEQs2/6RqLJ
ALhyzt2evw3axbI23M8W6YEp9b1LScQ69Gm0LDni5pg+9oqANPIRtSyWdeolCwVzch+Tib4lU+eQ
Y6XdzzHGQyTnRJjEPV7a6KRTx/ratmsx+P23aB57HAwmwSVOI771gLZCHPeBBZ0mB9q2SHOwRYkz
TfhaLe8bJnYwiEN4MmcoTPYMRmlSJD4bXmOT5OWniMFa/wv+s67ou6+AcNXOC+CmTITqOWw5eNQG
M5uBDml5SFtCWQw/aUysytr4zSZnI4DLTkVg8ndlCuTLLMsbXVftNTkx5ilJ3DVllHXkxe19Mkp2
3WfdWYfuNu+C/Jbk9KC24xwmF91aeY/gz/4Kwf5Ayz24tyrj0VXmU2Qb4gYJE/QUPD+1sIOdbFCW
WnGUH1oBvDPxCJj1pu44l47xcBbBLaQbvvU6MI9RNKhlXnuEgVgWcMJR3VV4TFiP8tTTuXGVZSmT
hMgvpzHHaYoY/Co0eSxaYY+ab8ZO5uKWn18927YWFsykr2OP3zrjOZQVDZwlQidXPbiBBUYLlBZ5
rB9tCCOoooRhpdc//4l09BhbaILpwJpL2yQpj4fr1kDRykomXIIWpLOFdGFf0EC4jkF7k4gb78aR
mBzcTTmKB9QQBm3gVTsU4454kV1IB+qWUUGFhM0T7SIa7k2EgJAW/kY68A4NxfgY2AnufA19xh7e
UCiJuzaF00e/aZ+4mb10x7b7SooBPbswAEsnbVaI+Jy6UYV7kc0GIOo3FXjlS5aSnk4WAw9Q5Yxb
n4yhddvkuDeF0a0yo/1OmUPsxyJsV2j3hpsETNHKw7S1QQeC5b+wmwduf3i83r12KmM1+QzGSamJ
cZ4WO6ts3JOFg+git91og+DIPtrAlga3iQ5muHdc7Rzps7aXs623UeYhywp5hiaGc0wd+ewRPnRP
/wx3S6cv9VxHS0db0Y5tJbbayX/ReeCszWS8DUY+NtvvKBZWGGuDQb3454JOXwOACHNiATwNNi6A
BbKQXTXdiODo2FV3GFBJo2Zl5ZBSZUPu88BC+rXCSbPpK1aJEBcsOrHXWecCcgMdtLR789rtKEuz
aKBLS4qOfJZvmTciKGezdwrUtPNpTh8HwEQXprhpUhuWkuGjvbDgXQmRnSBJ6K3d1miBcAOzUb2y
dAIVTHTsRjxycy1AU00avXlu7d8OTMIIxug+Ium5MPsYdBPLzvVsyuEqs8V4sIb0pm7y72UCd127
ISsUdsxYBDXCgd5c5chBl56T7aqmpXKfCx7CqAKczqWDOoUb9JIjatKSfOK5StZNprbE1KLAc/JS
r39y+PFzdZcSNhF9OKycaBb2bUiUqo7ZAOKXvK1V/uCZU3QfIQ+lNN+7LJeFoptvmwgoLMRrkC/R
h0xU1pYYxs76NCdZBn1q36CE2TK7pkvBVxTC2x9gX/KDRI5y4Ss7vaeWZOGtB59oWsVVGHgx+660
WuN3Xyn6cD/XOKENQIAwYdpu5uwcjL5D/XT+P+C9T2oU+XY9B8zoowXc2jB4XpklSAyFJXJvsmxn
0RDTJcK7OGToWWyPtkQRg7qNYNdZfXPEUSL2kWNzOc0d1ITq1nYaYjlceW2DCMVgh691drKtMrur
9sfQ5i9ygpccuCkCI6s/GIPGWs5b2df+sKZ6u01aQ3zxBqR0xuxA/feYTdtE1XtV1Su7UcNNOmYG
Hv8c8zhqnMyBgWnM+9mGQROlTbCw2jneNzH1XOGCoyF/ct4nKsDkOlP1lWFOzbKnGpxjp7NZIzzX
PVITOTXPtBDqSxQq3dqgMHqZMWwOuWl6a3vo21ss6Luw6l4keJbXrjoWTPn3pumfQK5m15MVf4tR
gu4IungymlbiXJJil4PuXw4DXISs7wNqEnARvN4UV8qKulNgO99RsFv3Zix2hIs0a6fu/FXWyPB+
eNOz52+DtMwuLKN+aGo1PyA7wDnWyONsFM3aF3PyScCK9b+zTgKPjZZPxpNDNl/0LuuED88wzTCs
t56NPbBzzyy4luJ90dvdspP6KZwT6NFucotTn1XjLL7krIcX6rxIjTACXLJppgvelgHQMMyACtXN
YMFVYW7/Gd7xf/6URiX+8d98/dq0bCuSVL778h/3TcV//33+m3/9zp//4h/H7LVvRPND/va3Nm/N
1TMVxPe/9Kcj8+r/fHfLZ/n8py9WtcykPikeu7dvQpXy57sgVev8m/+/P/yvt59Hudft29//eAVl
Ks9HI4m6/uOfP9p9//sfNqlc/4rLOx/+nz87v/+//3HUz3X13L//g7dnIf/+B7GYf6NOYhMkYzl+
YJ0TdMe3808imx/YoetEjkPUnXtOu62bXqa8Xvg3zw1CP+TntD5ZoP3xX6JR5x9Ff4NrR7Mu4D5n
VvBC/4//d943/xOz8j8XjM/hn1//muv353Qxg2zEAP65fT7+r6liqaimoQZmsYFEgDe3xBzoI/zE
7d+oVX829VLTzx9/+VT+w4udD/rv5Jd/v9i78BLH9XNdJ5lzrjKU1NLSDNRa1eE+XlRlP3Sf5Fx+
9DLvxpExapVGTeJs0PpKSCrZnYMgaJFN4dXvz+P8fv/TebxPlMSfh6V6cDa9l+ldm2ftymrd4JPo
o4+O/i58OC7jyYLuRl+lKdp1MSBWD0jA+ItHfxf23WJVwFpYuhsk8Yik7IxMiQmirvgkPemDdx+e
J7lfYupgDAXEAXD8FPvnHFSYEsPm+Jc+9/+VQe2lgrSpnNVnP/gLXblvQmNp+GsHP4+QX9544wdN
aeDk2IxETh+sAhmq0zf+J2/9g3HGYP3T0YdmmkAt1t7GFA2OEyw4c7jgJWcGg+tqD/ubjJ7SwZYv
vz+ddwl+/xps4buRTeEoU7MVOmhAMpp4xaDOTP22NxCWEmhxVE14DkuhepgJynUKpAKStBwZMWsu
F0dd3LdihfjahqQ82myQcoKrbszG7P1tEecm4I92tJ19WMn07fdv+oObJ3g/cmnoD45v2ZsxxeUL
pd5bllXnfPKg/eDo4fn7v1xheJJzEPuOsxnZZAxA1WFCIrbK9Wdxyh+9wLu3L8AERbSdmXhkjtzO
ElSaawRtf+nDCd/NOnbuGtBouGEgPg/b3lHVyas+DVz7YNIM3806dJsCNlKmvTHwoi49d5Z7sKHs
Ict83v3+BP6cq/bvO/Ld1DO2GGS6xrU3g48mR6FgKXGI0sa9j2vyGCp3sNdIJre/f7UPTih4NxE5
KpGdH9TOpuvpG4+KaNgpdqttyFltfv8S58H7H54DwbuAuCF30rSHK7ypsUgEC7cu2qfIjBu4uICw
kNlT5fzsofbRa72bnoSMEqGwOm1qr1SgW9h0m5Wtj06nqpcQw/cnd9lHH9u7icpPZJzDKLc3Yp4x
WFSIIwBxYfZ3MGaVYvhrs21wfvlfxmJRNdRDzrcbQRbwv90yXqaA9T85iQ8GYnD+/i9HJzajCxIB
ls4gDmKB2yfANE98y1+77O8GIvFDifDnyd7Qi6oXeQvpyRwwqRW07iv3k7Daj07h/XiEOSZmcGu0
dSb34dzsW+DZbB5+fwofHf3dUNRhWrgVcJmN3+fDQ4vQ6cjmafxkXHzwsDuvZ3/9+LHzF9PcCGsD
HYOGBYY+qkbCIJrBQFFxb6bdMGySyog/icj94Gz8d+Mwc2xP06fm9cYRIxddrUUXRPKTaeuDkee/
G3mj51JTh5e0KWRWQgZ0D13prUcPPXwQYEL4S1fkZ/DfL7csWfVhWE4giTsj6e50K9GJidH45Ogf
jOr3WYsgKuwogNVJXIvOjrhZw4PZWCgQtMSc/dfO4Hx1fjkDugf1lFJiYdmduLdJL8tjy87lkwDy
j67xu2drSi+6Zd2CgoGMk3XVNc7SSlHo/v69f/T5vBvSDg9t9m4hqjQBW60E3AT2Aujavplwjn1y
ET46hfdDWmPDVpYyNyNqStrZqj3M7hB88rz76OjvhnTg9Yko4atuAsttnxI6xw9Z4uefrW0++IS8
d2M6RBpDwEnMGPPGnsQvkJaYAxVGRPJXfn8Rzof6D4/Tn3msv9xAgZer1KtHLrHRBg9APGFNDIjT
fQONhIHY+VHNcGIEZeoHhbT8k5n2ozN7N76RDCW4UJgLs2p07Qs6V95LpC0QV1Pv+P+snPypcPLr
RvuDWcR791xNXWEkpu54JGkHyZo1ZivDD4z1OCf9qh6k+uRsPph7vfNZ/vIhzjgG2E4Y1IqLyZi2
cBKw4NaQoItVTEpStyLAJ7eX3c8l6u+v2wd3nnf+/i8viWq+GGjaY523U31FxFByKRWWpb929HcD
fw6CAfo8QH/cWcl1Q9PjsdR6/OSe++i9vxv4KoOoN0Co3FiB6ledl750BB8sf//WP7rm7wa813W2
sOiXbUJQ8JvJNKJtVRfIDWiFYU91ss3vX+ejk3g39Ls6dGBpJTZ9AoBQM/6JReTXzSfLHQc19H8e
me67wY9FwawwkdkbutUJTfrR65CFkpqARCEcwDjRlKCcQKesgLI89RqFat4Z2UygAoqHpU5jWhXe
GET2Qvd1hb9Rl4RHR+yIybpDudIjgvI68USHUmH00Oc+iWnQnZpSsBhpai7c0EW7mH8VvT4At6wO
Y0SDP3SUPmUtUtC6D2DGDemENYLyqZYt+OwQMg3o+v2Uia9WZ6JAjTBzFClqBt/Tr21Bc41+6AhT
JWo2Y9UcqetMy6gL3GVcAOR2AS0bBZo8v2qgU5Ww4esIiCQI20UzRhsoUk+NZxrromi/D844rRXM
kwviI07ZOL/VXYyLP7EePd2/GV7+5EnzAR+/D7qUZEkgZePCgsi2aORIsgn229pyq7WRgOy2SWVP
NLFJSe7tB6LN4ToTBzL4N6GHObLP+yvVWbeF5T2ULW5zz2YRWrbIufoA7wiEbli6jX6Zk6nbG+b0
JWxxmQSRICzunKBUEgYXFdeE1E3EKOMPm+xp2BBehSu+1FhLCuBozPTAN51s1I+JFAD3XZ4oeaKO
U+zdxdlk7FLiliNSIOl5mac8UmAv4/mhtiHzNzNcpzQBt06XBPjt0BvrJtFUX3VykaH8uVAmMQc4
5PcqAlySBfJrI5yX3MPUF+X2G36HEzoooG+N2rNCyi5kiQ1XZs6bacNwok1UbuQQHeJ22pcq2huD
9+qV83fIaLu+qJzN5AIFyPwSOHU820goiLtySqvhFBtiJNLiuc9DCzSOqy86xPUbIuOwaQewRVWu
va0ZIRsC4ZkSB5pNK8cpvpKmeilqEP++tAhd9bL44NrpjzH92VwskxNClduyJa3QajwkdTLowLah
tAvy7juNQSIiWpwaQWk+tMFA3gM8GLrDMDx01IDbESAarViE2PjKcmmxtbuQuXy0PXVHkNO1Z1gB
KanUaBlH4cLFmHlBlhRsZKo5Q0E/zZsJ1DMHxRp7lneWA7EbKid5FCnqvDaw5KWr+yOD6i1ocQIn
9OX7Atf9ENtgrZ3IXsFxGvC8yfvSrdg/We2rwt3hYrW+cBVM4GQ4m/1gOmK7C78OdSVWtVlYK1wL
OMVdiM1EEX3rbHJuGWFUWgh2FVYlGXT1m9uwz4NRedW71mkoIYiga97pZMAAGhSXnhutqYgXh7kn
TNhzqEyicTjotJy3/SyuC5HeIg66nf0zUoys3U1jMOEhxPluJdCb8FtCvBAha9vGQ0gso7Xh0yy1
jHwmmxj4QNsiCffL+VXaEGqN1E+3cVDcyM58yILo1NparqreJOeb6QloiZmCPpbBhUiku/bj5rvo
kcjLtA8Qq2XeRdC5JAL3fLgz/PiFrQ1nGdra3jrEbS0b7aZrqZVGwty2uw6WGNk5Gu5e5V5Vfoob
0w9eG+0/SqAxhF2PNMHp64AQBvhquQBConACwmsJpL/KwDUCAcn/2tJoeIJBhl41zlGewSwxW2A1
fXaKyobSk9cK+wuN7ByfaiH9oxZhv8+Uk69F0o+3fcdso0wMZeQkUsNeBH2Jtn4wSFli+Cd6gfjL
eETUkt8FCWYjLoPdb0prcrft0Bl7s2vMrbB1RTAm2NjIP7P345mUZUSQpo1vjwl0Mtt057uuvPP0
2e8VIWVFGT3SnfRb0O9m21NrzBIPz6AzBjSB6bZHVyC1ih9gYryDbA32kKIJiH736Lq7vCxuT99J
D56yMaFLOzjnNSbixnBc62uVDuIQh6r6EaVdcurD1rsDXwJ9qp4s65REQl/VDqtZ9MJtdXJR1n53
9TjcJ/UYcHVD4xqnWYERL6PHBkgmPwidY/SGOaaPQV+I5tgKj8iz1PMrnMq241zCJBy3wskmUMaG
cLZkNtJUV2K+H7AuPcjKcS8NDWiFwNsACkKVEKDY0wENLlpIwEg27LADNGgS94cSAq0pqCoiBlR8
Z2SCTEqic9LRe+0k4syqA/ZkkU8P5qt91XE33hbtlGwThxY3gPz+po2naD/75RFtrr5w7GkT+sCk
S+cu5AYi3QnpVDNyTga7BBBP3aNhI9cYOmJuMf+D8wlrID3G68yNdHATgYcN/pyJf+ge+w43iR8Q
exaDxSJKwEZuSzu90iBemMZvvSLYx5h1jRnodFhhl8l0rfeZCFp67h74qm52ICS56TIIyVPs4qy/
AcyL6SIsEkTf3rPIs+vCoGrt9wHRF2NgHbTbk/kZ+tDJveaUNwHpqE23iZBWrGXSmVeeD9yPZUZ6
0ZGdvmuC8oogMw1zJ76fpFctotkGI0IEoVRgNBAME14yZ/rCFvWrSEjoFKRtQ7IZIHl4FSapgk3I
T4MVsAP85djSS1NdlbMEJ4IcFK4pD7WZGBpo785DVmpUhCbLCwRk1Q7C+nOu+Sx9oPUXFasTtGty
M/os/LtQzIuMlh7Yoq5aup1732oFxrScyQA2y+cwg2RnArFctbn1WJApiuGdLGsitIii88aaYin4
zsrov8nY+t7FEaLoQmtoMMbW91rMeRr4rszJR0Bo9VjZqiBi276lNdns4eoQ5ik9VKBVGfKkhSCx
oTP3lAQo8MCoBjjQnREBDlG5rnSY1+QEehqS4oAJDyJVfBzaqXmbxhnw8xyaW5eTXBs2zJKuB60a
p7ZBDR+nCUEQoCdwUwfrBG4CjlbTJuQlZp/CLK/z9tQUBuMCah0tusqPquLoNU7db0NHkpw5n4cL
+0JM0ucYvBtnOpODRB9AffUKEdxykw1L2xbhjhin89Y9q78PM7Jc4Fjz1s6J2kL22D+bfooyuwnV
TTi4zt6OsxA62dzsusib70zHdq+FPTW3caKpRdvSM17iTJDLYLnxVeIRJGEg+/sCQDjZznMZ3w7j
KJeSesd1HKX12ygR2cOymI809iUM9iwZL5qupPIYVy1B9yg3Lnp7ZIZAXX3XOKiQ6PVDyNXED/JY
tv3rcTYRIyWxuZEQcFZjLjpwCag5VFSCpkup9R651+0vYB/FfdKyvmkx9BIc5owb0oBahrCfPuZW
D6NrxrNSDUTBEg1VLrgqrPvymqoY2UbEkZJOuJaFR+oOgVjHRLSIQRy/PscAhvuy8dIM31faIowa
C4T6WZutZwcOBDyOkDhWhD91OebLKEiStaHIA8EjAw0NzuyuitD3oX17bmMDRirBKq+oJvmcEgfr
tJf4L8hS8UNREeTOUMUDlDXntkfQg+UiblYg4UhLlkWLBCeIjnVQMw7cAN1LHBswc9Nui3Ct3eVu
n+1Hxx/3ughLFjskoPQICfGz+ax2emOCL1G5GBFn/zAwdpehcJqrdpAdRDECVQe/sm5kHxClOpoo
ZYoxIFrOt8k19Y0ToX4+nle6UGSoREyZSRzbjyKTUbc1GsOHB+RLWAPcuehyygAUWZQK88mXiUPV
U2OAyfPA2Fewim8nYOlwPciOvAED653oIKvv7iTh91uecyjRsDxPdmw92cS+WI8Z+U4UfHVpw6sX
GvpcQJJivO4sDc/JMIS0v+URthfwLlH6Ag1jaI+Z1bZ4uJHks4IPJXmCWeoZXyoZxiX7k6R4wnxg
FIxkijZ7C1NGCU9d1TH+Ve7HJYAthe0XVlW3d4hCIImlR0+K+8aJ8x+u07tM5Uah2wsUmRkqOX8w
oQ9FHkQNQRguq9jcbrvVaEXGdVI0KUpUV3X21qjSwNiq2Tjz84t47A9i0DmG4nhABJwN2fAtgEhw
XQTSQ2jYDblPGJn253U/GRb5Faz7MJ8RoDachtm11VdJbXxa1GnIOqmphcRwUjewgkjOqcSyZ44R
p1pXJCO6WcnSrQuDgtj6JGGLpNqohX8+4YtaUKiW5q3BY6hfTUCsnQV8sqjeWCINviPIQg5e1qHV
XGobHQQMqzSq9q4qwnrfGJKMVfA2llxEAL3nKze2nGJDWm+Ebxum4gU2UgAhbum41JLSiC3DHEFM
JuMckgQxir3IacaWxnwH/aTKV7Hn0NcOoaooElSQWQLwwLUep6CmX1Rf05LGijtPsNc7N19VLN+b
detORnHKDRxT23rKIW01veUDX0i6HMqEjbx301jIel+ICZdY552zCuWBXAdT3Ro260G0q21Ge4dM
P3sfKiLKzxRMu7rTpLGF+95IrAoElui4CHmV5dOujkqXXA6UteEVZYAgO7OcR9gGYzQaiHkdLtvF
MMa+y2oY4zTbz6r/nraBro+acPf5yvbrGHTjDF5Nvzi1k6eL2AiZEIgZtUK0qrXCTuoppM50/XP0
TwnT+8rGl1EcTIEr5KIw0nLb2THplTPLhH6bjRW6UiJkunhVYpn1NjwJGZVJNvAcHkY6f4A0HNP4
EkYpKaHKtlhMm0XusO3VrUsOlHK+Qpoi4MobjTA+Otq1yeusmTe2jZjHgVzFtgL/rsna5JmVRP5K
4zs3qHZ4NdQXe1B4tMvKPUIBRVAJyo1BY+KgTTmn1gU4WlqRXptlgnuzYR8OvjWbo+6cW6yikdHb
+oSU5mJAmW1J+UNk3vAi+zmNl6PQYbzNa+mYV35jkEpko30HKNGb03DBMs6ZLkOdQjIxoJfURB9U
nsSWFpbVrpZxZa3UNJCQmzZ9qx6DXFsO7lMCR1Y8zUe9GMQZ64q5IMDi5jkAWF1g6+0q1q6wL5PU
bE6iiOhrst2MxZqnMvs+YFZFfswNbQR7xYILPWZUAKplCAYDlJRJ3cei9J8IzBxSKjW2OOPxY5oR
C9j9iVizk2716wzryb2ieZq2b5VdW+rNjwbeXjMGWMxCI8pe7bmsny2P/SHMJgK7oXrpebjqoL7h
25vwgi+EH4bGDerFXizDGFgQSyqyIbZ9FY+ah4FNdFpTzoCdfKxDZA+NgsAvzVqGqUAhQr5x4rTo
v8AUDMJ9Bm/tZcqjLDu5NWBy4NC9rFZNDSZ7Eeq40fs5lIXFherxR1JG1NA/7NGZr+a4HQkcr2pt
7EtfF09EqMjkNIz94MBdHsd2x71zZrXMWYSzQ87eRCLU2IwbtH/WDwch9ZsYQn6vslgkbtjbieCy
DwQKdCYx5qK5Uso7dsOsp53yQA3uW2ee5p3bF/2wNt3YqI/cMZZ3S8uBsE6uB/ho5fmju/JtHDLL
YjTZyzsM9W/Qk4R+M81AVfcpoiYC3ArsJpvQ8WGVF4FSej2UJTRUC2/dmRmYkjfuyjqcl5Ylg2zl
j1MrLj1fQYtwfOgFu9LGkbXxU5DoG7Jg2AxEFG/YeUA9hxc8ix4BZkkints2KHRtMs3KS3rc0tmL
CQbjqiRPolgqo8RUEwfAbldSNo3aUJhDMTzGUH4uWlGzaU1bMbmrMO/P2U5NcI4wyiGoAsNWkFdV
SRkW8L3lppdJwZZikffjMC9NZbjYg1wXrnBXZhlY9wryf5PNELONGXPA2Wno5wdWza3csi10xYak
oRQ2KjM+O7FgSrJDVrtkuRjZBLQDDXb8w4R5ARs17+A+Z01RfsVDmTwWiSRTLtWN/SNIUajh7lBn
2E0aOMQRKpxgmnXr2/mbrHtHk0RLLwWqsvTdJvmCWTG2Lmbf975iMC96cj1TvOw9TjPm3rQ0LBDe
pXB+uG4/euAnMwJ8SHKhqmY7Kasj6oIJNtiu4OgBCVb5RgivzfbDFPtcFCOelA20s5HZugkw6EAz
YRgBshSxyG+BWUdntJlRklZpEw50UlEbEo/kNZZ/nKcmoM6qBdCBhTuZTl9fyKokLJeNsBcs+4Dz
XYswI8cwgCjE/ikjZYMbcGZVd36kPbb41OBCs+OHWpe5k4cHpSmHG6dlM/t/OTqz5jaVNYr+IqqY
oV8locEabMdDHL9QtpMDzdhMTcOvv0v35bycSuxI0P0Ne6+9h/Hgly94jx0wq0BZGBr3cpx+RUWL
DCkIhiZ4rQpw9scq88I40aKqilPfFQ5DoSCLnQeBNWnegMgqi484r3Dxcz6TeI7iCMTQwgvZJlZ2
x3wW89Rmj1xg2uwLlNktgaLKjATS9gsL/0vauv5MmNB9pFCKQnQ/8JLD9riaCEQfMQtre64LGqj7
SbjkNdDhooNo66/k0AmqTS7uoi3mZ9pNl/+RFixn9jXDxEcqujbDX8i3QPSvIbW6C20znnKqRXJt
rCbqHlomq/5D7WKB0oszXCrAbs2prRrOnsn1VtrPTsdARRoHEGSnAo+lQxukeANg3EYH/trgZV5W
IvLqqi1DBizByLijJPoSl6yLwT50/IBRK0ym/u8YTBh/+DQJgqhLh1Fh08KjahXYEK4QppyYs0jd
2LM4BaPCVxwUO5JbJGaNWKUfkus0v5aYKnyaU9mB4uVVFrdAEBQPWMohd0SRHLvzMnc+Q4qYAYO3
c3vscJ//ZSJuPzHcjj6gB7Zw2Kq5S0xJrBO/Urc+34tcEEokvShiD5lKkxInnvOORM1Nitfq2YaN
fGyGIP8lgtA7ZLa9/ESkDXxwreC7nvPuNbVwkm+UbPA+rSvu27YA4EQDXYtDUTvZ3rXyKAn9qLzi
tCPPglOJt9fnzN+n42ide2cu7Pv8sSQ6sUqL76KbmZGAuifugthdksEnK2B8mBo7qVOb0IQlgq8p
43l6r4lAm2iK+uCdaBUKL43oMyn6wkqiccC0w/fK8gHHEA9PKtjYD/hfkhKi5b4LDNFfcUYcC+vY
6XHx3O4tLWsC7ZhRNA9ggOcj5tOJyZJvuR+Yc+9BJ7Ag2TzkQ+zSFBjmwm7s3uPp5ng5hiut2LPy
a3KDEO+/oPYrXq02rZPQksVT2oxkClsuj6GIG+D+cxBsxjAGNjbMyPyJK3NvvmSDQBqe/TWreTrM
GrvK/ch+w+ZL4gHL73OwYtx1+bmcNSp/gUTkPUvhp592j2lPxTnGS99MwOpq+9gt2vZwW6uZ+e+M
Cza3oosAvs1Ir/feytVnR5zb4YTNsCPOrnCj7z7sOXBKFexF5g/f1dgMn1PXZA+jn49/IZUxiTcx
EXzSpQPCntSYa0ST8rUYtiD4lea+Ii+ynloGu5wpW0JQFA6W1SGLabU7mGuLDkhK6hYCeE+TjOH4
NGSbz6c2tc28p53/KVb5VkgfinzUezcnXKt464D4SRD6Q5pc6df2kWpHO1llzAPC++YyH17mF4T+
5YfxvGonxixKsljnL8Jymv/wNbg/8Tq6JImRYww53CalBsjWzu6Gih6p0v0pJ+d9jC2WvNL7cbmo
r4jH2DlLf/ntlWCt7V5AqKl8yB2ep475VIutgxHozYskAOOyXNakXyY3yXNwS2yNgGgAJzziPVfH
qvIEg4V7XgUTzD15AaQHNumnspeUZeAc78GyAp9rZbXn/h0/VFpSv1hyumVreowAiyaA1MhZssip
0SDpjwKc2qcNTvii+djK0Z7PFU7c4zTBb0gETTSbIkhS/+4SwW8SQFxAcis0uWEqEmKogn1oWXa3
CZo4+gE0CHlzKXrcgVilkt7ypwuI//rURa3YjxIIktPgw2QPyZ9Oq/KhlKH1EE4xRhDHB0MLjnVr
qLTwAZkQh3WcvoVKTCeU/SGvJX69TRiIn4kRE3GP9G8fJfF3V+UQpsEfXv96DYeV09C8RCw44CDP
fFUSyH+NOHq3Uk0c7JzmdIQL8BTaPlasaR0OXgPI07VK/7FpkMSxZ4vVAR/jHRA4hTVCiHb9RQkf
7Bp+42SaNTYlWnrrqek6DfEt8z6mfJrOOU3W1tS4IGdygBlnFY35WeN1PjaVBxXetb5rp4jgwKTm
tSFAKsaBfQFVW5yIBpb0QJAnJL/Ti10FGWF1qtvGfd3tVdepD6b78dMS5O0HS5/B38UaBiARTssO
ck9YJ12gB/u1LWqeJVv31SGOvDiphyzfWUHewEsI4p4w7cFPtNV5v8YqELh4x+YhL6aVmlNgzsVt
c8ASxTyDFCBWOb7ZEePoAcbOph1Ry+WNoWRzgGvlEIFmvjKqgiump/xpLTUhvU02HfMen3Pd0No0
xBxuow588eLd8qGjh3FKIuFaA6tfA/W0mbgcfDetdz1hE9MxXSImxU3KYJGZ+sJmw8Z3StzNzNe4
8/08+Jk7K7+KqnQfxjScyV1i1nh0Zzfdu0iLd2TllPxqMgWMP/XF3x7C/gZjY/k+9y7nEhumkxeN
KVl8DqQGPLEPHemI0Ub4vv8eYf5kT6Rp5beRynJFS+6sV6O1PAemQjdC2/nLbjz/IwgiBZpg7Cnj
oM/j+5Huq1O0LzUWW/KfmRYx5JadPjHoZe8SGY4XyIkCZkfmwR3bOKqDk9NXfnlYpox8Knal5H8V
5a4zLSEQPrHim4DBy6mPiZInKs3d57o6xfY0vlihLd7xDBKeUrBrI47C3kGn5OBfa+sgZkl0zsTL
KJewOde+BRdgKqDVBSMLjpKRzIsPYYvfkBi5XcVfjcaj7xLIAqz34nZIMjd78TTU+tky/sIiMI4e
GuJmGEZYhZfEldt+tr7j7/KAUMCASeU9eRj7bccnGDHK/1l9y37pGi88+hYHYT/P4kFnU7EfaeTP
K4lPV8Z+w7VdBpZM7h1YiYs6stL1i+kclMhJF0+2V72BlyCdsuhKduXD/Nl31XO/Lmy5VN89SbQ2
pLZb+kRFRm5P5qzhvliJRORc2BRel4Ih5cCahHb/5FXtvC0l+cOprcqP0C+qAymdDpUxWw0EaMtX
atvQ1ML431g2KZuLDlTsXLoFWx3Bbl1gu5wae7hWDtCiYIYRTnSDd5s44bmd2sw+FsVQ7RDMEChW
iVAdYkTjl8Yu2vMaV5DWmjb7FAy5nondAMAPqe7TeKM+NDpYXgjfVQ+4zi3i5aV6FIoUj6W13/9P
xitx7yZRK5EZieIjg4pEEBtj0JhcKJ41w2A4p652PSy8SAyxqeczQIpUfEchuJOovQ+ZhNvNZyuL
wnN5j4zPmds8+1LNe10AWByk7dV451WW5Pj5fDa2QUMdxjnIjI6JWizkkMjeGv76mePeLCGs/RTK
Co8kOO2YivhBBCTfGT9a3x22c3RzRXzJlfbfVR63jxU2YW9pOE5cUV9cx/awZFRe9tPE8frb6r0v
Xajm1s7Vc20v/iN5mN22Z9Z0YV0QJD3w8KMfpMF7Y2vxGaxDeltKlpO1BABsAJddidfOH1Bewomw
mwSJSfRUUAti+CTT0mm4HTduD/XFblirtFP6p44Ew0O4Jn/bnkGL8QtmLg1OV2l0nqx+4yRzz/qv
ycdpT1+cXug4oyOcCDjmccTdzyDq1OXz8s+QXIm8dw3OxOoCTSTALLEzH1EAKU6A6JaGjQn5cN1S
7QkDAQaDaOtDDkQXDUX87oelOGI7MjeU9GIHrLPYdBO6G1QKbG3iSMR7jeKQunHR4P7b9lZ6xXC0
4qw8M6fIwWnfs1FXBR/U1CsJQExXB6HZOIDQ3dVxV/zpelYjvWwrTMIUQK6DxXJemCnk3C6X0BFv
pGDAOC2H/mKxSHjJtC5w1wtnurighy9GrV+4dq2/FJj/kVOftD3sO8dz1tOQsuuwXBuQPICxPeoP
pvQrdRipjXsjU3PsQ/3VKdExzhvcLTsrGDqrCm+4LCzmYCXBeitEVCz64Q8vDZw8VrMXMdjTkf5r
ppQowd6Okf9isY46eXCTz3AwPspgIeoFWgWtgwQn7NpQR2CYY0K/LzYW1ibGzA0zjWDapLT6r0QJ
DZuQ0vQkaGO3E7ODb2ZHrIttSe9fxuU7PC/gtHYZMv4YrDMtBzRBauLnWWfOqedg2o/dgJrGotEE
myiK54qUmI8ILsNTJWEY93fFVZp1zYl1eHWVfffoCI3fqVt/dxQCCRPObEt8jXUcU3EboO7skcr8
TLDndnZW5e8WVcdjGVBFlT27TBNBqjKsCI4y9z8yh1c/HSbtEv9yj52qPfzuscc9lI/VP4RX/SEP
2FFZ8TgeF4sM0thhIJNS4CIYWP9ObQXTOGdn8iBjATsDnMu/VbEDc9qcqALfqkhMGKu9wzqTSgTw
dBTQGeD3y062hwKqYhBT0MTmzeMceoyms1BvUW8NzOm8aCudRl2aNOgvfVGlp8Voc7B13AD6z/HY
gTq5YLRTYD8IKnJCl3CpjKwdOhH7aY3lCCIkDNUmYojwQZAl+RxVY+0MyVfr4pY/kW2sdCO0T+JO
N8fMRoZnVC0RVGCM21Ea/PNMytdMJslhyOAdFCPHXBVXFKXNSGCJbfq9n4o/KkaR1Bdg1C16LUZZ
anqc7v9SIwnZkq29j+Hl/4rrVFyHlSTCcBxZuMk1eBCL/SegVWI2OjBgSMk0Ml23HSx5W8KKCtNR
486DwrUtytRQnTUfNbbQDbkhrz0zx52ZmWIh3oe818j6657Q/hirDMJkrAm2K/Po4HgekfCL1Z6q
uPznhjqj8A7fChG4SeQZDw1K3O08xSRncMFYuAolHoEL8mJSwBR6dZ+b0gPPKIiyEvdXbbYzYIuG
w0TrsCV8l5RNKWkz2K5Cf1I6P4rSJbDYcsuLZxHsUzrc47btRAfmDf8Gx9LboIizX47N+QlhAG1d
aqI7ayoad0MLLBmXWraDc9YCOsCgw6g1JBa7bh+G1BObQd1j6dm5bJg0N6dmrqYDgDoAf73CaNNE
wzG381/Wiv8diBUgdsBVF3i42SemWv6o7hi39WuTNH6W7ucyTN+nGrcM2Wkr19A4Pk9c4w+ZVX92
gt3uOK74LmTFm7Xa1U51IO5VF0OutNzv0AS/vZBtj8kCB/gkylQEB4kQKZI15M/cFZYKD1Xj6Afb
98JHJyiiqw5K96pRfG9hZT8PRahPPirDnRQC1EzvN+fRZlDhTzjzMZWSQXEnnEwZWnT/Hvln/AqK
L2s0BBJ2c2K2i1LIycaN59CiZtGgE9tHVdDU6SGcm8+0QIeA1o2oCaQnxCiF3UZjjwCmkoYUktAz
BjmJS8El+FiEZXDMgfV/kL5EQFrYOe1jnbsoFfqaOKm+qhlkKlII3yJb0qFl2k2Ygtj9BeGdeEI8
hgjDcXvo6ul8XHm9H1jgLU9EZOYoJ+09Wob+2mTpf7pwslekOMEumrgMtesU57wg50Xqbtxmo+l/
yVAs20GRlDfmkLOZbaYXlpZkQAbs1aRjfWcDAz9NIEzSGCComxYwfY1cKvI3CDG+J/6xv1ijdSd4
4ZCX8vFZ9nxhhV2/lfPoHwooEcBFoPjB1vhif0H4WGidQYqcuN9eohlSaSzMp7xLN6ZQjxCQ8mrL
p1ax9iVODIrq933juhXIybjqw8947r59dq23OCRb1LjAbCLnNvXhUxAoAG2lelu89XkdKYXdGYmL
F/f7yBp/D5H91tl63NiGMmNZrScFwITVSMMiWzTTjUeKwKaA9JygDf81fScPfWw5xMQwCC8ZGW8a
ZJGHYsivtZG/o5nWaNXg9yKyhP/ZY7NcqH3nbY0O4+bFXU3zi6j3I8bk+tpACbzH8Qras1Iia+NO
++0M43CIO90dg0qKhI1KcDQ97NPSQoSBYBNJ+XYtV/m3ha5z5/zN1tZn33iwRkaka59Nzg3mSLjt
6Xj+Y62url1NVdDYXkj6rTWrnfi/XMxDXZWPuj8YShhWTn64QzbmMv8IMmaqKho/AaaxDx4n2oOl
0b/Im/O+nLWqviCH3K96HZ77jKkbAsAUMlR7DzwbFrSZ2hn8f6JR5X9t1qokJOm04gIL9btTY8Dg
kLHmaWsBgrN3nPXtPhWpz1pfByQdWI350v0cHUGjOAnko+UEmgOdTrgO5nlUYceinnSP2S/LQ7pm
5C5L0IOMOt1rYWZ5XOYeqL1bDqiaa5AyBPGl4X8oHORpLFl0FaHq3zSE62NBDByUL47WvhTeM5E1
1gPs6vFhHtp556+1fg1nGyD6wM8iY5lX1ULV/94HS/6X7SIY3aIGuIWFfs1+s7Jp3gavUe92HogE
EHuxm1prPtu2rcZNOxO+qTI1/NViVf0mHO3F2XuLRDIm1nxdkwGVqsW3KzsCnJo0OuLtGH4st2Zq
y9dZ0kTTjFFJ5FdaM+tspbK5MJMk3cEqRhdZ9yrcr0XEKC5tD4QygH75CK4NjLcKFDILCs5bHo/u
oe7q9VfWDXYEc2aNmCgVzDnodsEt5031jhqJ3BGwvyPN+CJ1BdqntcWWEU8r7pHSzXxkkdZ+mcyu
3lthT1eigYHpZCvS2CN6j+4O9l7RY4ddDUGyDhbBKiSIujMsQboWlncO4bbdCCFG5raokryoMnIP
6s5f3u2ZmncjjEOy4sLQJimhKaEB5FUbt74qPYa6Afwxx52BsYRV2f6gbI26JMaSTRugIjJcbVhO
TeJnY9juSigXyUodyOinIoyKw8SZjh0Q1ieytAi6GSmB25od1ildIyJzFMKE8HrPjcO/sZBmQ2Ri
Y4tNPwjgqE3GA2wADY5J2GiGYZ50RUHBPLO35oW1/hQMAOtfZZozNe0bvpTtwNxH77pKBe0O26KO
9zPR4NP+Xuk9DU7ri6Trvf4Jobs4jUMWkWhsetJnUb5YYlc4FitiV8vKo5wc5Zcv+j4gNqcl8X6p
YkNeZbwuWAjgwJNCImUYkfaKcZUPpFJpl3K89cL7QVo6ls+S8diyQcbj+uclbkN3i8TM10kaF0Q0
6qhgvjW2YzGx5QOztGWE2683OZVtf0RiXxkSISY+p5Rz3OzCsPXSt7F1h/TFNPHS/gEqqz2gP/lc
FfuwYWv4wY7VTIdIUgyRfl0tXXFo1tKNdymJnu9FVnVP7bh2r7LJgbxZTO1vPUwjQK5WT6kUxHlU
72qnZaztdaZ/Z0/kyR1Tz3496cHQMtXLmH8MheMSpuF0GbxYQsSWnV2biNW2AC/0w5rX958jJ7LV
I0kxaXWY0YHFh26wyHYuwxDJJky8+6JkdmMu09Tc5dwLVTspLGp9881if89tCZvP6vyd45LYW8nx
V1kTtpCCjzymEOOBVYFXi5CH7kane6bhBghcsLPvfTNQcAzPRdmmCNNjoFIrBPW9mQp706B13bkM
R7Y9v+iW+XF7W41DQVGCcUYDKljBBcpZyLlumTmzN07YaJs/waKfuRDLo3S19zr4gXkAPRw/DuOU
Yd7rUDStKThOFXDkTt74BmUpZSFtPicbAVhWIkxucoIgY9avyDIN8aGxWxzKlvueGhFMVtm2L+yh
KDd9XT4bx1I79Ah6H0f5ujNVa5GfqVBqBJixZ42dknROcGZKtvAvi5RAiAjUSxL17nIb6S8eMzHO
M9DAyPnDqpK4wrhljeWmqvsYiZs/KdQgmhq96y7oJC0S+lBWu1sK9HZXTEOcWDEdAU4YDrsNyaLZ
JxLP/iJLuj4URQ5Idn/pEN6bqf8nbUbmDspKZzuJWDqYXSoMBZXsDSIex3BNiGHee0PgPgq2Gcwp
eaDYz+qXLCC8QLe64gcqH+1/Vby6xOicehhvp35Rwd+ydSkK3UY9NkuuLqQCTi9hYIdnN9fcGrNb
DVxqNCwbWGsqB9/lq+2YuXq/BBENGzI6oo3W/l7+s4f7NJFb0lZBgj33Btqh3zPS2gQLBM1NAPx0
V7DGO3EZDgm9ynvghmm360OQiSgKxHdfIslRanRefCpP+qMp2jkG8HccoaQOMjt+j5jKH1w5kTY+
yl+psD7Bn5Ss5Mp877fVrW6pPyDqRydfox/lZDxFyN52Mo7TxGZySZdHVGHXPkbwnaHFgzAjpAzw
34yAzZbjmU4CW4QTBXSs3lcrJbL+1q1glg1qU/jDk/DbabeqotiFegJ4M8XXtaFi7gC3PxQxmVDd
CB7NGocIE4+6xUQYIBxKFImKx3Usjz3M9yJC+Nf2g3eDU/LUNIipIcsTQQibdqha53c9118Lu/6N
r1W8tYDeodsIIAdr8mFceHZjVn4hLLqCrjrAzYxOgaUuYxC+xQhbN6trelY9+ZXnnax6v8FLBHV/
Aym3P3rMmNJpginqFUkwV6+EAH73uU11xkJEAKsNsvzkBvklHRBc4UW7sn+ONmQGwBhVS8htGxEO
x44w2sEl8Vlc+UnqgSFnpPB016Gie+cVw5fsdWSCqBzOWtjevHUk1zGPy63jZQX1SfucGsxebZaz
D+WbJ9alWViPDGTLF50vE79D1gcOrWWtBct8GO6nT1Da8kqF81X7krkZt0rC9k6jQiPYqgvo07xS
WdxWjN/9VD80vX8lzP0rdqTaZWL5I1AJ5ixO2U1n3knCeoaMACK8yXsMHJ1ibuHD317YCp9YwnvJ
Gud1Mo2YsbxZRX9Fw2IrMnh/2qDwzsQ5qefVxONrmBVMu7SRO/gvE5nT/oJKVVyLdll52f1MvE8i
eFce+OJ70zTtUc9ctO2oNyuqrgCTiQ80E0DtBfzxEs7qO4+zmaqsca6sr6vigneCs5CV9CVqySRY
LErFJV2KvZsi7oejR2JR9XsQnXnC98PyGO0CobdZ8GA87RyhVi2fM6f/K0u0bFd0zO2FdB/JzQGI
F8xEnPlRx1pauggsFQ6ijsg1l+nfhjg5CavMJsQ5QvI/NFFuiIRE1nxmpMC2sJ++RzSLDz52vlH7
MRR9F4FVPz0XSC+45uI3alfkIhZC9Eryrkds+rNwmY4E3w1/GwJ4jsrNTvjcrj59y9Fx8+pWIChB
D/anaMs3O1V/yjY7N0iEDgJV8bXX6bRjHq138dQuf/jwyFOmoN5Z9Xj366jReujKqZ029hK419bF
tJiXvKVRvSDgQ/OQX/CL80qOYJ6X0UeUHQHiWyoRHEtrDi5dHLUXNttU+fk0/kTKzk7WELb/rQHP
Rwjq6xZxIm2xTBHTgFZvW2rLZx45qUs1T+s/2LxFv5kdxnksKUMkDgIaIGlh8lM3MCeaqfWxknrt
R11wIIZRydYs+A/vQnZeIuP+x+rfPLR5Wh0bukVkk1l/8RqW6aPJCbMytbwNrCf5kTH8UgvbIsYM
klEHK/AvkU5pdmxZ+5/aXak58iyMDuk4xMW1xsVCdKiW9n/1GjFt8+u5m36ZsncQjhRCvMOvDt6i
LivkhryF5dpatT4KNo3yUHbMg1if2/LJ9UXzzYOTVeeo9aJfGaFjIUrDACNdqtrbFM5YNu78lHNK
St8FCJnzbKPcb7ekZRrARNKed4FoOgwEofXdhvDWDQaKhX4rC0rYTV79JKsa1D899VFrvf4b1rm7
lKIkX4eOPf4NcZNo+CJfFoYMBZpYkk6fXB7aYTMTY2E2sHUH6mHHf0UBJoJt25DfjRQfTeds5R0B
HkHf3VxUdq+lxeDFG1R1wadAOolg1Dfgnbp2qWuRhUKaQ59LQqk83TdmD8w83CnbGggwtSL3F0Vn
aDaxLeSfAOX0ufLt4SSbYIHGvZIZW4yxd0XEWz97U9yQBQCo2B1bj9DAyLlQoqJLkEASUK8gjpnx
SmLPF8NrQ4ELOv0+1YMtqJ4UesVyOysd7oZprLarS06aHCUL+2D547v0f4PpxneZx9Y+WIq7b2qO
nws6X1ocj2XJjF1+31TmvyLs5HMlMO+yUkzVv8JRVBMDanqqedgYmd1dHdeXD0FemYeg6wOwQj6u
upRgU89drT3PSJkEYYxMeV293Qhw5h3KJ7kK3P+PLKJfAmeQR5S8K7IcOTjH0vY17lXG8Kiyf2y/
YciS046tQTVvY81Mr8OIsXGq8MXGvE8yZIffb2b60nlu9oqwJziV2eq+AGzRydChgHdmTXBH5bA8
yn38CZRDuJPVkqCV82jW+Bx6xgt3pQLjvI5/GV05/QPH9av27HqXtylyN/LdNtTmLSVPSPgfK1YO
DQaqnuu6pxRF97EOl3GbIlZ96p3ALKR8Gecv15DZD4R2JcHUM8S0aNINxn36CmjpbKT2NGakkrID
Qjs4I7oQ4UUODN26PBc/UlX3qVhqLsRa6k1EkvU+r429h7NClR6y+s7X6VavC8nOVkjxANpnN9dk
m4UjqbKTdNJH9Bokv5BjeCCsEyRr/8jCuWAcigKrGAZKfuioL/59oVfV8j9Ne7NpTLkklSa0CfOn
PCy69jakxBK5ayNtQintJBkGRP6ThjfVugT5CBGRAeG8wU2GT4nK6mnm4/tE+/Gfd7eoNBmtnSPt
J03e0z6KkPoxF2L0SceycTo4u4PWWVIg2qRhiImbC6PlMQzxehUg7A3GzO5u1iAkldQdhmib3uax
9ytmc1Whr9QT9aYnW86pIAwbpGhZgDzP6cSR3Fj+GPzUxg/E0WTGv44VRHVFNtTG7wKPhF/F9aGi
/zgIQHgD3P1XBzFg+jX8Sz3cP3ae5ONcGbTgthjPOsPd3Jf2UyHy+Di2cXeSMi03sWoBrrM95qpH
7hV7SG+wO1EQscVprCrl8QoGh+gtIn4K9Lzb0ixs8CriOOUMx8is6qOc6uAQW5SQxMO+jrSAPCCE
3MxCkjTbo8NdaZEfHCM+IBSC5p4RDYzjxL88a8iya+okcghZwf5XU/B7LPFjh2sT0eNXPlkRofPB
GJy9aO5+gWi0Hrmal6Psp54OtxtRMWYBh8GMfKtBGDzSqx/w7j3H6IXOVkDaYEyTSfEraf+YvJ7q
WZO7gLxqykC62gVnhBiZyE6r721JyGGl6xI4iKcceQI+ugNQbou3V9je79Be6i27Dt70pjVs67EN
KEVW4EDR/qnFUh7JSAvJCDHlL1PB5Casrr6FJmr2bmQX5JF4DqMEUjPZCYQar1WNtjslDcz3i/Jm
bJNRuBWA5GOzwkwZvSMEo5dpHZwdEOE7n6ANrj6GuS2KZubG9wBS2vr8oZP1Fe3UY1Cqai+HLDtU
qfNY1t3VQs229RyccbFpuRgZzpwGG3nXIuPxt4s1jkUDoUkO1/vR+DLa6ChdHou0LXB9NpSF87SR
KDg52WydcGpf5+Y+/EdZO/QIZ5q6jM7jGrmvY07bUOkMb7xUrIbI6N2k5T34sm8YKBfWdGBKBUMa
VdZTE0I4KfxRbwpnekRd/NuaLaK+q5S0ctUOV4/PfRf59UPr5b9RvQ9b26C+VgHlSL+MN4Zu68sQ
R+oywHhU7vBpQtHtS8y9jN1Uz1yR6Wfmkw2UEpKNgAY36YpODF/IL8MRuoVa/zab6TuQ3OJhbhT5
kqlOSKXXB49E9dT3vWSKg5cgmzSdhziGpV8lRMDY8LXbjK+je/Mj/r+K2FfUzW/y3GgtAvcOS1fH
IMIw142C3T6qlGO0lBKNbVmf0iEf3iLtfaz9WqJnYPfQ+CPiSy3+OiJMKeUcUu8jHrxlLfG34+/F
HV5xRIhMHRXpRQILzgsQ/P6L+L2H0JXLF0at8pyWbvbguEW8w02YXue2/1JO6dK4BT3b1sV7rGWr
v3tDsgOo4fxPUXn63OB52LcYE1+qHsdc0CPKziwblYwXuLgx/Ec4Aay4BZs/lvAbjz6Nmwq3oD85
Wzf0HuktargLTAm13e/xJh3D1H8Ce0q9Yw7Kdp8za9xzMj4gC3/vh/ziFNxxaOfkdlDIjiM+daR1
Y4K//SczDfGVur7fVJoQKsIxuVdvWHNRndrFzQV2QSPHwapSG5Ossa7pqneKIFyRa5wmk3WrEHMl
kx4Yyo4u5smMxJkCJV41/RdyAwPiiEyyUGvuDO/9xqysi8lR/Ytzisa+AkeL7RA+SFU6beKMS/kk
5QgYOuYJ8HmqMosPAq/qZ7e6b5yFnwGb1H06CTx8ueXvhnBCiXWPhUjLWu65x1f2nWVGtrXYFIPy
bsLLWQQ62RtmC16SalrPcRm+eGqZD9myPDso7QA6kDVlVnaOa1lWtOzYz1XnNGdqt+5uryHbA5WU
fpeTu7DmRETguCuqbdP9ieXwHzgRfLJIMGNrQuFQpdllTTGAok4iMHumo2g7pY6RyzviN6HZThn0
fnulgKnJiN86K3kTBUKhjdfakt3W8JZna8Ekb73Rht1LJ11sU7ToSYBzemMP3qUas36Tl+www8VS
2wYjxIap9Wvbes5mTN0n8sqRnlTMHMvAx4XDiG6b1fmfjO27ZKJNOjL1trWV9F1JXMbxHoF6sw3q
+l/aru+rCKt9mMn7wqd6hO/fIQhVSO1KdKwywEQqUrITsEHsHX81j6JcSBinbHrvvRWSuKVT3i4y
472OdW/UlwRHTKs6s1lzN/jww73qMdCz5MVCKNzzkvXRGWXBzKIsl3sbXSCn0vzdzXOK0cxUB88f
33VZPXWMEzeaodjdjS+Prtt9tbH9lufQ/8c5X7dAOSuealbZCxEpVCxv8Rj1SeRrrD53ob4iHnGo
a4qk/3F2Jkty4lwUfiIiADFucyiooW2X7fLQG8J2t5kHMcPT/1/+q7K6SCJyWbVAiaQriatzv1Ou
X7wJAARfeNWBZZEbehvr3xWl1VHi4XIsrLHkjNY2qxUUZYcGmPpAX5y0hdPCYc5XgkQzivR94uoM
YiKc4hdVl93fZLKqliv3iylSs7iP1AyxAlIfafxKWdMxQxdWWwbaIDUDIwNspQNT6sh+4lGDOOO1
fs/dlV1lmDfEyQBKNk/dBI3OLBlHTbR+YNtD7b+zptieHw2jHb9cjMaLz7kzIjcxi6h3DjW+28Md
9+SYVJJmWwk18ucO+WYd0Rfqj3S+DXdmKVS+aLANYbp8XDuaRCbu+/ry06OO6vd16NEGtstSsF2A
53H01W1qpY21RB81j0/k7SKczeplh3xkXChQbxDJLAXaFRfmSN0uKrdUt3Qj5FCdGcw6klzHBQEf
2J46bXsusZz0B4f95lfby8UhpxeZ5V+rMWCwDa5lfr7+xhs4KUtBe00CWrlL7imI6przl4/reWRP
v0pn/I6n9w5nb4MfZikwL40jRe5xDR/Iyio5PkbRF5NkDVa1sUVtbpNh9mcYEu359ZfaYFdZCt4r
TqSbI0XFC2aaSV5oBZa5Vmt+uu3pCt7L0MXE9Wy7BtUgnROfPFao63W6w/famoIK34vTgB6bmUNf
jVyQoTnVqSci2em6UX6+7QUUtFfR+rXuISwJasMvMQqiDsXkTJglO1zqjTklVLJXZVQUxFGrmMjn
xBzC3GpOC8exSRO3AemEsgxwiVLA5ypX+G3il4y4EzTeaV+EeSfTtr5tEgllLUC+PKCD8Jagvdig
poutnU1uBXbIihshIZRVYIbNYTd6tnI4u1x1210dLIAqAhQTy8lujQi0iGx2BnyrMSXIc/SSqd0z
IN1oR0GvU+uC01T7sMRxeuc1ZUXqaoxvot85uvJm68rFq5BY7bVOUT9hU1Z+a/gYTXfWz7fjw9GV
d6myJpa5njfgQbLmSaM4nHJ60qTYclQ+uPHrIfJ2j1Et8Sd+MDFrd6Q4lpO/KfF0KTqv/5ZQ8pYf
ASAxpREBrfaHHiRbvvNeb69ZVET92aI5Z+hk5MoVg4ag48gdfvPILVu1xw00LgvIf/cdR1eWLdln
bWKRCAvJq/pj2A+G04UwuZvv2qj10YMR29O/wiCjpRVT/02sTs95tEHldK9bZvvlesduvaayvPEJ
T6oFgEM4gpdLENjVXK9SNl4OOyO3NT+UxY1vBrtFP1uHIhbjJ/KMxu+skB5S71ir944hbzdi+8oK
NzdZ5YD4akIc3bj+aJLCe49ZV2GSKaEO+Zausn1lkSO34s1IlmUY9cb43pPN9MFeK/Px+tO3XkFZ
3pBA9WPfanXotan1gkRkLYOMWicuc9wVWv71Vt4ebtyd/5zVeoxk3/GiOiy0frxbpY3HcVGlH297
urIWcJ9DQSoFo2HNgvMsKTnBicqlTu98/fnGVicpywDaXqpDcP8hXbDM0/s4tRf9HnZFJM59ia/4
/UKNL/ZDGYdwzrpk6yjsTJwHy3dT/dEuOy4PMUaNrANuQOjpevge1GujuI53fuLbfFtb9fdZUupa
PZeFKlo9rT8Otd4l59xCP4NXt+bXfy+JFY/nPKoa8YSNRo4jG59Z6/P1HrqM438XFdtXFhXb4soL
wJYMHfSwDzi3Ws+rl9UHrmebR9T1/s/r7WzNI2XZGIq1ybMpkyHJmupjqaFXgl5Vcyl92/OVVQMU
0UpywEcVYhdNAWauKl9cRCk7q97GPFINTPrJ4aCSwRiacNDmYs7OPmlJm/3Ci6vcWS22mlBWi8GI
20J384v68uJfUmg8Wae21cYe03VvC2dPWTQK6lTgKHlNyMUs+cXUFngWw91HRX99HLbeQlkv2Gyx
KIvYHjCUMTpy/qVsToieW/ILqZ59va2VS+uv4MKmrltL4dpUqXJP75FTGQwPp/FpLN7NkDL3PkMu
Xf9GcKjeIINPtXbU61VouRP6ctuw8v6Ta8yz+xeiNm1B/zXDldRqw9SfxwKV4I1zQTlLjIkuuVKI
WLbGtPoMSYeMuNvP0j+UPrcwOzvtZUzeej0l9gW+4z1ItzqM84Z7FiglotY45LtlQzGlkS581Dn9
8vf1MdtYAVQvkdHTGq6kpAyHrvGoc2k6Ph1XjAhfbnu+sgLMjasLqzY5tqKqg9jQdPU/VqHH3k5v
bfx+1TpEy+ZGq2TahEjnkZl4jjxNTlGcr//6jW1AdQ2p586k9jOrw8mgS8gQxQZkWdOreveFu+UV
d520s7sjo994j7lsQM0cIn/a2wc24tZVFobKjEeLL3hWn2b0v0V4TPwz6SuXIIDCtJ29ZqsHlbWB
cmzXkSjGQrutp0vKfrKwHXfd37d1obIoVMWIC4AoZeilS95R0tAhKiUtCpkmpu4comyXggmMIg/t
7cDlxPeL8c+v641vxJJqLoLQNV+kxUFDjwzuNS2nS5Iwy41lBm/EdconNwFT8/F6Y1sdqSwPjWbG
kVsVTEUykz+5TItf9HZeo501/DLmb6wLrrIuOJIKNTn3MuyLRTuNs/4VaSmg4I6rUFm/FHDErr/H
1qRTDgWl3yQDLu1N6NmXXImYx8E9OrUksYkX59qfbmtGWRkWu5SO1Y50l06GanDlS+95LUqx4rYG
VGsTAd+jk+hawt7vDYq5dGNG0uHDQ8aWqc9/Xn+NjWFRDU1MiQ9rijF0iCl1Wb0YibikgesSW+5e
KyP3bsWsvTnMlQWc5XqTGxNNdTnBBczknoDzOSnO6iNmq8Zw0lE2dzszbWMCqP4mPoYmGI7zDdOQ
1ydbnxuo5b3G1HEn7mbL/nDbaygrQ1xgLg0StQnFWHtHvwMEKQZQutefvvUSl857dRipS+pV/Us0
VlElHmGm10AJwGTXS5Le9q3nKAEfOVSV6h6fq04F2E6D63cmHfQJ7HN/d/0ltkZaifnEsDypmT03
mjNV6q1r6XethOBz/elbXaQE+khEl2PcMgCdEI+gtI9FAYVA1CCXrrew9fuVGE+4H/JBWxDjOYzd
UtfGGgFoWn256fH/MTqRNXIcCn3DDOTQ+9rWlrP0zd2T2EZoqyYnzgqpy+QDM6QO+Pcacdcnq+5U
YPp9sPvor0pL3l9/D+PSH2+s7fblF7yarEuVF75bV4xzlX2g+vmbFy13ptd+6PLpqRnLhyYxf7OJ
5kfEIMnheqsbg2M7fzaa6XNEvsUnc5VR7pNpP9co/3j90Rszy1ZCu7e6PoJ8QdbNtYZz7Nfr0Wio
2bvUTuzE9+VXvtVlSnyDRywigEl12A1TYKcYgfSic+4p8Tw1jiW/X3+RrT5SQryvNVLiOn3kJTo4
qRnxc1qXtxnF2bYS3q4/pq1oOOrXMn3MNCe73MRnJwabWzJ/je6vv8TWaChxXjkxEgPyLTByVmQJ
WGQ1aKCmujtUhk4V2/VWtrpKiXXsHAr8a+w6NCDGmJQ5HR1O/7eNtupqIkVDSQclyqEXv2+M9fGC
UDMMZEuos276+eoVaFL11gjruAlLr0WDBCZjRvZROu20czWxkSm21VtQz5ZZM8m2hrG7aqAUzOGh
RfcBJJ6iVRgUxUfuYJP3Hmod0I2r84nCfbxBhm7+etsrKgGPkBFNc1UTMgCyWPTr7uOw6MmOs9vG
aqleeRrQC8aagsPQFCVM4Wzou0Na4SZ+HEY/B/rW19b3Zp1RqNz2OsoKsCSDvwpIp6GZG3I5rjO4
tYOHqPHG7331vtNuXSBilyXGd3rtkEV2fa7T3niifH3Pfm8jaCxlBUiqLk2KiOsJ4TkWld8l9e19
Fe8E/taQKIHfY7TeZjaZEh9lz6dycaHgJafCkFTML9VP6PHtzlhsrMaWEvxNQzUbsjHGAuVrYE+o
VKmpm5762IpfZg4U5+tjvpH7Ue9Aa0tP/GKa6S/ks2ASW5ChC3ArK3mwwQmuOEKFueztnYjZWDnV
C1GoACJBYc8+ljYZZZ+zkS3oab3pRZN91AXXX2pjEqhXoqs25qBS6DzExN4Rio5177F87Kw7W09X
or7vrEQvc6YYse/eNU0NHK2P8rvrv32rhy7/f3Vy0dtoFFTMsLcMRX0CAmef+CJKQteb9w6RW00o
cQ7w3B6EwcKyWKnx5HA/8KFGbkrJTVUbp+uvsdVJyj4PMjAzxOIXYddd7Av4zD0jSu12Ogka5dun
FaHEeeNRviTyDoJq4VfP6IpoKRvysNS9FeOdobvcUK9cTiNBk1XhHrwKDwAdTumPWUt6g8xWhdZX
ui14sxy5vEEFpLA+domksKOmMi078TE1fR7X1kDUAg8YC6v8wV2b4aVIAeAiA5wf08KaTuAhzF/D
1FFx3iI/OiyWMOF19pzLj6MPdoJy24gb2UJDiG0mQOWLZnXtUwm3LUZ0WKQP1YDG5gBAqXkYRLFi
0QCjybA6bCGWdPi2Vm4RH3WjL7/JchbvE0wkTpCltd9AQYFfcTfuPC+mZk9nCqeLhyIG+zReahkG
+LTo5GIcFiDOFi84jPzdZrP+k+LW5YG2s78pa/G+mn2J60Znx2FSk5ewq7k58oIcAm0/CkAb6mGS
t33ABZP+WAO5ufecwrP5JF+qO7Gu5kc3sbx/QLY1L06GJvCQavNEjsofcBlzuMo9wECisMdC3E55
W4aIx0EvBgTI62NYI27v/I6a1n0wywxaU6F5o38QWeR8mKzauyvsOnmOo2SAh5cK70vpCLnca3jd
A+Ecy+hf4L3JXj5gI0DMy/L/KgbnjlKN1WrKEMP49QRkyrqA8+Oz0Lp+5/y1dXgxlVWk8nNtnTod
zmIKce3B7b08Pa6rW0jo9TNGDnlveeLeRBAUBYiq2hiKFMVKIRTlmTkrIo+ysuvBupGVFcq2RnWY
yM2yrMIG06zPfWWm70hg/sCsABJyCpzy0Exgmg5WI/13UOApfrve8EZHC2WXW0gdoCqO6xCqhx5g
4iUpIYG4UGZFt7NabzRhXt751VjiqTkBTExhFHe9vPjRmctJcNP53euSzLrtPczL7vqqka7VqcEX
eRWmKIcRG4r+nxh19uPqa8CEr/fVxopqXl7wVRuFkdvaCBkT/stAhXQv3EE/uoPXfL/t+cqu0Ndr
CrNlQZOre3mgWx7+d1ja7vz6jSlmKvsBsqppciFFhX5kf0UYf+HPIxzuvbg8mjgtUaqiD2Cy+bPI
KOu97Z3MP/sMl4UUzH1ehI0+xnc4IrUBYBRnZxfaOA2aStgM06o50hhQp5QuxhQYNPb/pJM0gDAL
K2gp7qckayidaacPt6ayEi1aJOeC2rEutOZcz+A9ALvG4yOHRT7UZfHlpj4zlIAx8HTJLbLg4UUy
/YhnV/HB8L3m5/WnX5a3N7IMhhIpSQHeHElzHzZ44YjDaLTgE4tcmId8yPC1QmTZDjujv5UFMpR1
vLIdG+hJoQV6ZtZYPWHn0EQXknbyYy6Sl66fgeHVzT1ExYfJ6p+vv+JGoBrKyo70FYIJ3sl8EhRz
UMeaFsjUa3deamMS/F8C8moZyO3OT6PKbNFyzl1JDYgX22cvKqm5KUtE8TvNbPaduhw0jYufVNOG
IIWHx2kspfwxgS5rHj0djefDdMkA3xWmn1dk8BJL3M9yTbIPQ0IF5M6PuEyKNybL/w9/r94VJ6Ny
4GKuDitIl3+nWE/pGA4m8VmuZLlLnGAuMI/+LiOvO+8E9dboiT+XDI1zq55yrRXGEmsyQ4KhKPy9
2Nqa/ep6VKeCzzmZhHJ2XAi8EaZgnkjPAxfuqeZ/vT4Bt6aIsi7ZkMdsqNtxmK/EG4Y5Sf+9kOVk
nYCZWzvS1q1GlMXI6wfbJEvgB3gl0YYssLXLL9Dn0tozJt8YCl1diaZyKWWPV9gcVeMXRwhqbmbf
3dnvNsZCV1aiuYQ3DNkrCiLXsL9RPuvCb8rMPj9NNTYCd+ACoZ/cNCK6shD50hlzT9Mh0ACvxgeO
0y/1hwKYpxh35u3GZqTKWQ2BlKFvpjic9chO/3VHLs8fUB5VU0BZVdOfJZn84X6eOJtcf6mtFi8z
41V0dmWcZ9IfoyDVJKWwHXU1WJIA3TqMwmRP0gvYndwPAkk8X29xa0Jc/v+qxXHGvSKxMy3ocgQ9
x94b4TGUQu+MnR12qwEl+JN2BmAPNCloK0pu+FbpqQkvZ0BaOw1sRI0qboWia7ZNpkV4N1r9HeX4
fkg5y/zoZThu3NZJSvRL26yzeQE/3cm6omx4MU6ZZ+4JON7uIUtVlNqUa8K81ipqO4uvAGnZ4OAh
7mQ8tx6uhOQKCmQy4dBR9b4M7+1l8u+60nd3+n7r6UoQUpqaO3lEykBzsdwefd0P+94wdubmhgaT
XfHPyQnPprT16OLVHjvlt97V8P9qUPL6OWrsRHIWhE6BtlHY+GI2hvlYr4X/4FLLFvZeioPXTFEY
zpZf23jZmQqXpv+7f1q+EqFCUkQfV14Zkj70CU43mn72mD48w0Fw/qVsNnd2duq357XlX/r8VWR6
xTJ1fksSprEkxJA48v5ydcO61yMcoq/P660mlNisYs3XkNGQ4rH88sDlP6WRk25+juO1+31bE8r2
TFIGsQErJ4AVEjG961RIgQs9XAZ/2BmSrUmoRGdkTroHAyULpwoZyIUlYQECxOXR3JnlW2Ou7Mtl
O9iymWlA79zhiz06ItQ4Lh2bNrffF9RsBdf7auNFVKkoDsG4H+OcFPQ5MKSDXZsTMBYdCsBOT22M
t6csBrUZLZhMdFk44vz0DxVm1tNQuAaZ3LJydjprqw1lSSC/1TgXQjGWBxkWZxS6FSeQyvZCcZvj
/LjeU1uNXEbqVWy4beyS0osYEVjO6DKcKktPpruk5VHEnnBP15vZGpBL86+asSQSE1Ofs1AMmORY
E566GGl5N47GpdVXT88dq4jruc1C24Mj349r/Z7vROO5yKTz7bYXUALcHH0sESqamFvzh0xInMTS
2in12uocJbKLeOod04U3UHVd88GbvfGgW/g7X//lWyOsBPU0o1zsWidlL5fuiseg1boUamMSffAz
A7eY681svYQS2llsUWrVaGno6FDFDxQpg8mvNOHtXdlurB3/0X7OOENlIBjDKLZ++N3aQfHInqx5
fjeNs7mzVbydCbJUCWjjJh5GjU7CW4h3qzH9Cw7YPRpwqaRnfO00MGRx9snS1s/Xe21jcFTJZ5ND
uykTSqOH0UEynwyGeNRhUvytL+NtsnzLVUNct82ixd+Fsnm/Oq7QRQOj9db762+wMe6uEtmzmUHL
mWKKu2tDC42KLzsunsVO/2yNx6XVV5Eda64RO1hyhu4qIbTWs9NbD+CUrJ89GAfvHSae6bOElPr3
Qp20zA6LR7I+vP5qW4OjxHwPMgwcE18to2HO92Y7as/9xealijP35XoTl/3ijUOQKvM0RAscHGkR
0pn+3Hruv9UM4j5e+h+QI0FCZ2SzrWWubgtSV1kLcL1A1EJSJuQmBPigMQ1fwbTsavW35oKyBmCY
K3QXn46Qckz/0Y4FNzRjVO/opt7+pLNUheccSTuWTR2H2N19AJr5we6gYYAJ+Jas7tcKKsf1MdkY
dlXj2Thzb/UJeRCspOtT11NHrkNEPM9TInfGYasJZWsvB5CXnq7zeV+h0KBivIzeJVLDWSqq8dO6
sRUl8FvLMsem7Ui16DpIiKXu8nMG3KY7Dgs40Ou9tTHmzuUVX0XotPbNKOBaBLaA77V28klAaThd
f/hWPynhj9Een3TVoAXcQpUwvlKsYaj0zZbo5XoDW79eCXE5su5mHg2YXQ1YxtDb+27G1fW2p5t/
9k1bNOC2Ms0P4MulT2Je9XupVXvC3a3frgRzOcfFSvGWHwx96dy59uIg+GjLna7feroSy2np2NwU
VXEo+vq3Vxf10XOMvdzpxsNVKaeZjRRYaZ0WVE6RBA0Y8YOrj+nOl/rGrFGVnEK2RjVEqx8AZdVQ
XLnAX2BIYl2Dq4CL2c1No6vKOLkcXCeqaMhlANCB6zPFGLVMw22HQlWvOVDTK/ys9gPovBiQYxQY
TPgv35QgtVTJpuGBG++jiAWolRwK7DHrZxxgJVybpGJb2OmirZG4jP+rxQGenzkmPeucs7i/4xGi
qdkY2PFpezd3WxNJiV9GtuNeFj/VNsvzg9FP1EFH3m2FdJaq2EyrbJRaw2VJ6xjTt9zCI6y1/QbT
A9F/uG0SKUHsrr1XpJmIAiw5L6aEzdcO2tWN3a/EcN3YlMatPBzS/YvhNZDvoy8W2t/rv31jdFWZ
ZjTUCJn8Ig4btMT3HZrGR85gaziPy55WeqsJ5TvbX+Cx47MYBWJYn5OletBxcCoawJLXX2Fj/qgq
zd6DSyHS1McOL8ufaizXCgClWnPr85UtWAo8YDvJ7ijz2f4C3tj+iBnUdL7t11967VV4VZYFbSlx
2F/aNX6CgivDZEBSfP3pGx9cKnCm9JYJ01X2Rq3CpAqBEJdCjTsfs+ahio16ZyXaGgElgk38NCcj
bZijYAxQvjcZLLF0mfUbR1jZg808qVCPtOzwVZ7eRym8vhWo6m1dpEQvXHc+fyK2ACMVEzxWzDmX
yHkeWZGOoDV2cg9bQaCEsYmjtQbM5jKJ9P573RhF91d3seh5svn02as42xgIVWyZQQzDbzONgoLV
4jjZg02q1J13hnnj8K5qKx1/BNHsXHoKL8h7jJrEs0yxOMZYGmSil79Iw4t2DvAbH1WqwtIuLdNf
XJRJSZamp0YD0uKjY7qHaYxdslFN+G2K5YzNjtgJxI1QUUE0WBXWI8DuKABN+NEW3DX1RXwHjf4D
uMk91e3WACnR7jq+nmOREQWml8pzOhjpqbChfF6fyltPv/z/1VoiUo5imZVowdgv4pR1vnsSRS92
jmRbT1eivMYEU4yIDoOxbSBWOxR+jRje3kTLQcD4529H4NI2uBbymVABWAvIKFfwbt3IzXaSHBuC
A0sVocVAKBI3YkqJaMSE1//aQxY6+9r6WExLaJWVPDWT+XlZsgc9mn9fH5KtmFHiXk6yxpcn0gLq
tuoWiSplOw+YBcTdKSsTUNdYNwj9CFVpNndedGOpUQVpwDntvkonLUjMsf8AEHgKdUuTH42y3atP
2YgVVY4m+lSspCB9TG2Kxqe2CnuhYxl1zneT13k3VWu7039bt16qVFJ6Eevzyumh1qWTfJSL2eZn
NP64QTe6LD9EmtUY93VeNXhfTC7Izs50JKDLlML/APPUwj8veaWPH+MhtbC2d5JUP6Ez2VVNbcSF
KseJ+qWfatf2gyru20NpzIAi23WvoHBjNFU5zrz0rc2lIh9C2MviwPyop8MDKPrbPlFUlWjbLSRL
Y4v5ifD/bzx9qFjT3b7+cn36b+T+VE2hb9SxYdSzH/SxfrZW62fralxQZJ9xMIsOthE942/WvNPS
8bZMuaksgVYDVTCxZBTgofVpTeZ3kPzeTRJH9OsvtDHYqsxQcI9eNmXvB7FPnZFprwWgZ7/befrG
YJvKIigRl3cxqnb81PADG71np9Ce+bLeS/BvPV8560DswlDWHf0gksXHwSjvtbG6s6PbqJGWqSx2
U9ojcfdyzmnRgCvJiF22Xgx49kh8hm/qf1U86GCOMPc1b+AZ3a/UZCI57c7xZqNzVOVgj/W7Pgys
NFrkibMrgdSOVlVh/uHHO7NzY91U9YL16MK11Ss+RqfE/Yy9RxoKV/M/uO3808nF3mX5xqZjKEEg
anjcoDW9INZjA9T+COtIjjXWU/ismhkVnSYG3TvbzUZEGMqxACx5JK22IXnYJMZ3U7jlT5lG7s6h
Y2tQlIjI4EpTPE+FgE0p9QlPrRV/Dq0OVrykb5xSSlD4blyh4Y68oLGc5rMVOeZ7mP3NTv5wayyU
mDAdzH5wF2PIVwmsoxlgbmMY0pHFjcdTbpt5cZCLq+2sIBujoUraSs0coE4TgrHjQGycG1bAwqp3
uur/sfDGXYeqaUtHLoGnuGA91+vuX3vCCPTe0tP53zXnzuAui5cPpo5Z42KkH3wh3fjeTKJFO87+
YiYBRW2/3MHP2ye49fYTnqCOdygda+hP69ran9Ou86ydn7oxcVRFXFbM9tDMpRdwTZp+nWTmf0LK
2pGo7+YqvL4YbbVxCfNX522sJKBHpm4UlKk13PnWYOPzituE1HY1RVtNXP7/qokCnHM2rSOhPKVY
t/nxO1wtf5txtnPs3liRVL5j7lnNai8GXz1tfB4vRggkUNZDPo7PA0CG0/WO2pqVyhqRY/6FJSBJ
DtfASSa35/qsp7Y83vZ0ZY0YezczjBKgJ6kOzhJlrH+KdFd+vP70jQDW1eUBYocbNYMf5FaGhUhL
4RGOPfjQYVaS8iGEi+/OYWmrl5SlwvVikWIv4gWua3g/MCfv78wmiT5df4+3ny5UYd1g1ZPm4Cwf
5LH35WJq+36IvOTz9Ye/PY2EimhsRivXS0zjAieBLV5NT0KYjwN1ZxPuLDctbcK/DNCrUOgcrda8
haMX9iPmnQv+6q95HeyX62+w1T1KLMOAMU094+jlCysPyizBBa+J/PP1p78dxkIVykHix/upwScv
jcb+q4A3+cNcB+1Rthr2cLe1cXmzV/2jpfXqdJPvBXPRFvd1Wa2H2a4HvBSx2r6tCTWOy2ip6sr2
yJUVD7aFL6pRfHdLudNLW2OgBPJkGRjM9o0fFKvjPsbYHdxHTa7vHFS25qgSyB6lINLJOXy5WW49
zBBR/5ogNN2XxoLYhUSSv7Plbw22EsdTxjWqq5WkdOPuB86B3zRdf6LYZU9E/PZHlVCVcUOBDMsx
clbTpqnq42ojXz+k0narAB637x8pt0vte8YH34qIKgPcEKuGXMP1SbAxSuodvhOtFkakeNXXJqdL
H3fkp7KJ2g+3PV25LZCRL/IssdzgosI8SdD7p1XL92jTG3NA1fxhREI6ocUuLMbf8VB2mJxwjVYd
cF36PJNevOkdVDqkNjhwq7XVC8hptT/wzFpDfR2Xne+UrXdQVqpyNvD58AhCSyvu42xOjo6rhX5B
BVKMj9TOKG+1cpncr1aTZcQy2sq5VTHj6n07+S9+Kd81EUaFBcK/2/pJXbES3GHMlnQ1ZsXyXEuc
7Vv8iHeONhvz1FMWK+w+VqONOhYrGc9cgZfmOXHSL7f9dGWpooBnckqzd4NxKrv8uJS4YCH8ANC5
0/9bv15ZrWLMb8vRGrwgGefojGueDJIy7z/f9vOVJarRinZcTekFw9KZT3a+VmdnNG6jowpV5kd2
c45zF1XDlNTpXYbz93nCvu22WaPq+9ao7QbfYVztts0Dp2vM4MJ33bl42Jj3qpqvq6CPt17sBbXr
fRCFMWIJ5f9luflwhEv//abuV+V8pdVx2iikG8ioy74aTSKepwHLmutP39h/VDlfK8hdNJnjUEuv
zc+umbQnDR3kI+iodmeL25idKqbR1Ad9avSEFa7zBE5p9Zx8cUoM826b/a4Suzju8KFpCSfwcLOK
z3Pbpph62Um7M/+3ukgJXxElhmvFpAkrb7C/rxaOn0vuxffNvMbPt42CEsB93EuLWgi2GvbeT4OV
YvBRyww/2mZPebo1CkoU167lp57ggyEya3nIpq47xGOzl3neeLoKLRwrVrbusgOI2D3z4fC3aevL
zvhuRJkKLLTEMhfZzJfzVOItju+imdynxjgE9dwfsdYr7J3FYmOgVWnbGA/5qje8BEnucJnd89LI
734pfl4f5K0+uvz/1S6Ji3hZ9PnKpyfg0C9l5WXZXe+ZbbGz1799DSpUYGG3VsWkZeSmHJwlNc16
mrz5l1yL79xZhwWeHNI3bjx4KSFhZHGLrBQvWtSYeXkQWlsUh6VKdP3GoVACwtUiKhJqvk/kbMjD
mJTBYnjnOXJuW1QdJRqsWVTTsLhEAw681inxe1RRAH6t25wphKp4G/LWK/rW4+DljhW+1Lp7TPxh
D461MVNVxVsuUMl4GIsGXHYnx8HLvy26/dWldHyn/zdiTtW6dWLIGjlz9hWu9XGuuhGDbeeh7h1x
ry36zt6zERCq5E3mWHvmPfmqfsVT22opUtMjTCeuh9v/79T+m38UquYtmhanKKOJi8fcT2LweDZM
pzl2l+bgGBB7HrHarJ8QLbuQ3ysPukQlC+dL0/ha+5vyBvNbPDWgXyPLa+4zlDC/8O7zjbPnY9t6
uv4jN7pAJWtR9zv1Hg4PmIhO64NfWt58mOZp2qtv2Hi+KvJYcstZW5HZpIlykiseRtrfB1w59fP1
3781ES/tvlrTZDmIscQ/Pahq6lJPLuM3HHq7coaDxGf+tmpJYYs/m7GBAs6UdJGuqMbuJRLm+L1c
J2fnfL71Espq5rXkfuPYJFZl8o4pQ8JOpI9J2n+83kkbg2Ari1m3LJrTdJUX6Nijwvxwyi8dYK2d
ZX/r6cpS5mE+Y+johYJESMs/+n4WTzgtu6u/E0gbDaiyv3RwzKIBthOQfvL/5WC4fPYqMb5c75yN
zlfJjEXmTitcST9oFq95EJPUz2NWIi+MPOe2T2xV9BeB2aE+ISFdF+UxJnEZwuyDzFPbO1x/h60e
uqyir6JgMbmT86nZD2qIKIE74+xQ4TO60/9bPXT5/6unx9L182hAVFvn/TGPBR8Z40XYvPP4t3PW
QpX9+XphDq5e2YFRr/dO5DfHpDADt5UPSdnFp6SZbjvkqsBFkVRzPEaaHVA2PwUlbqZ4rlj6+87G
R/b6QGx1lRLJ5ZRpa1q0bOtTMb7Yo2bkhyKVPkYz66x9u96IT7+/sa9YSjgX3eqKJJncwGwq+35a
hPWv2bedjkm1e9b8nlrq6ROVXdFhqsvs7nqjG1NM1dPh4YAWxaNR3Z25nBWyPwoNl9/rT994JVVB
Jy1pzeZFatYbX6JiBRXVh35CanvE4Ji7VJdP29bY1WhuDJMqnysWM1u6mubwfZ4xdO8nkKJa65bQ
Ul1rZ1Xf6jElbNahxWNnphjDqovxLvW6NrQbc/r7eo9tOFIKcWn2VVR6XANbo+c5Qb0Mh8HW75YJ
59vix1L0hzHqDt5gPfZmc7+2mMbH7RPXWrfJ1IVQdsNy5TNuytxL04vBLYHwDzhYALHq2ujG6aYE
krOkRdN6lhMA1Mfs0BL/RLl/GzVIqOK6tBcSq3PDCoaykGeomN2xHaPiwKay832yNZ+VPbGZa2vp
IS4Fwo4OMi7uIqE3h9rOwszU8d6Z3/mrd0rFXgpiazaoOjoOjn2btOQkyV/lTlDkelWfsyFtmoNY
tTk7pmauYYnaZP4KbL+t5+MSrdTLOXpZv0y5mVF0NunRcpNUC8LJn7Oz4GO/pNKelKODuC/LAEPz
6bnH7NwILVVnZ1NygUoucQI5tXdsdF9yq9tJqW09WtlKKSv2x9UmV1o483IGdjQeu27a02//n4b2
xtqtaswcvZKLtXIUo4bNG87ekpfxd5h/AFw86L/yMKSa8QFv5VY7RK4VRfeYAbnTQU9a3T1ojqZr
R7y6DPuUrp1p3LWJD58uT027f2jXZf6pC889aabzwY76FdN4Tqn1cQIx6fyPui9brhvXsvyVG/nO
LAAECKKj7n3gcAadQYMtS9YLw5JlcADBefyb/pb6sVrHmVVl66bTfbNfuiMzHGEfieQhpr3XXnut
+M83nh/snW9Ja20GQpmT+WJbtc2OJuYDDHfToGLiZ3P5RyPwZneBsy3xVM4vNxheKIY5ACby1xqE
3LekteIC1enVE9A56qBP6L+Uq36nqP/y5y/nR8/+9miWvUtUi7R+9EWHvt12ihxDftZYfZmDfzR5
3uwqQAEZlW3rbWEL0V8DHCrSYIakbFRBYi1eSq3+2u77lrgmsi6HM7xEpDRy9tyg+kjCwtWYk3/+
mr5e6A++yVv6GvpEwYmFlMVWM1hcxo6wgwkpGJ3vKdRSzuVsFn4wZW/7B6fNch2bldlz7mHniuAa
AmkVAZLOAsekxXfCXg8tLLobf8wxV9LSh1QqQuII3kqdB4ORZfpZg9MPRuAtJ85Jmc54IsS277MP
l8l/mT5Sj02Q5uNPYqEfzKG3FN1ZJ+uaWSa3BRqDVvg9eWwIOXP6n3kb/OgGbwKTyh0ViJvAq7ue
Q8gXEc/epMz9ydH3o6tf/v2buEQVo4aJCxHbFdAiZOmUvYLebv4XC7pvGXwLtP1w1F2yTZLrl6lu
gWkBSyY/U334wfb29YD95vElplI/TrPAmcVlMDUX/oCRKqAJ+Ys1oa8iuN/cAuLS6Dfyem+bpIhD
Arh5249pnRR/rZT4taXgm8svEs57RddjAErd7N1U9KH0evsTVugPhvctZ6+GpxKZ+06ggc3tr9a5
NzsM+F/jXiGM/H7ywHnOWPCK+bamPI0SR4nIX8lfTGTf0uz8Dp40vcXccSHXl0KpOi91wCqb6atC
DN6XP9/cfjCD3mrPgQS/ouMO9bKBNeM7riW5k2zJXiB0p2385/e4vI8/2D//yU+5HEDmLrBBt638
hGDOQDGUVNAKXsuCI7JLxeugdPY4yImOP7nnj0b+zcIGGQ5ldpzN20mlaROWFArgCJlb/vrn3+kH
e+tbL2VnbCxyfVQC4XnY+EE7dMIN+bqqz56s+PsFJIUPf36nH43Qm+QCbbXIldIWoGSR9ecMEc2T
BybtXVJ49q8twrdEvEJ4Mmlqhpqg4w17AUwPpTVa/KSi+aMv8CYQsH7dLSVh+AKTFW2YjlNyhriZ
/+Qj1v/JGf3HU4y9peCh/STz4BoqMNy5RCO7p9cvacU4D8RaL3KvV22S09TiQYIV1KSfWUH/8TRg
b9l5xs9dTKwF25fm115dnXsjoxWHIuLhXP8Ec/rjucze0vNgD+irzE7AnDyqrt1y4JvaiJ/ReX90
9ctX+2YHVpyXmMmIYNeBpkefa7obUlH8tg7/7WX+X/q1uvltmXf/+Hf8/aWqlzbTaf/mr/84ZS9t
1VVf+n+//Np//9j3v/SP91WJ/9/+yHe/gQv/fuPoU//pu7/Ets/65XZ4bZe7124w/der4xEvP/l/
+uHfXr9e5f1Sv/79l5dqsP3lajqr7C+/f7T//PdfLiDGv317+d8/O38q8WvB0P/H//6nn3/91PV/
/0WxXynjHlcEGkqCCg9renq9fOL7v0rhE4aSiks4SKNYRLZq+/TvvzD/V2QAKDrDO5YqAZv0X/7W
VcPXj7xfPeVf/vN86nGC6/3Xc303Mv8zUn+zQ3lTZbbvcGF5WZH/vFGzt1CJTmzC516wHVQDYK0q
ST0WISRCyx1aBdqrERRaeAcObVeGvkA7SoCGTg9cXbek/X1m/OIDrKFkFSRdJb702cw+JAvkaMK1
cIcO3QWTeO5tOZpQlXKcDJQC/ExEKTHq4wyqxtPEWu9uSTU5VSgJnjgsYPIbRS8KR5xTRULqoq8z
cAdHfylatpqgx0avjw6fgFHrWsIFCVUDWERIoLEi1DbjWI4mr6Hm7UOVbucC5kCxZV2SLPJNMXkw
N5ppcmzhWVDFMkuze6pzEQNeU3XsrNCWCztv6QUcgtVYowdt6kmAvoy5i1wFpfvMjjihV8+eUjqb
p9HTC+ibXB3ZxLJduax9EQwg06YBzbzqeYK52XUDTs1Wp2bqAyrzQQUwEOjgZ1G6QF7R8KeDhpbV
a5k5xXGtVBtJXmfF1mSwrbLEVU+ddbpX63r6BL8GedaVq+4kNeY+gcp8QBsIYgfczSX60n1pr1fR
TGsw+dm4dT1HRaU/Ng+9IeKqMTlMDeFGkd+Zam2e7DAPdziU5/ewVS/LkPhCbibhNc9wovc+c26G
jV/D1Cr0VcWiBSnLnb+QgYIdMcGtrRcZjGcZb66B6vNIOj45K8icN4EtlLvnvHG6gECNzgvA5BMv
CLV5FS55uoat51ZRhY5NKDhCxSjN1RJ3sBzaSw9C4FCndWweUZ82R7R52yu0r8KDVpQOviS8M1wN
/Rs/maLKemj70Bn0SI+5O5o5Ig44r6GaqzQoEet/KeAs1EVZAwFK+GKwBBUC7vUPPXFEsVvROLeE
OjGUhyu04K8J8tgxGstxcaBuUZNPvWHSD4TIXTRPQzvzYNOSnpQlJgukFDNsRlo0bvKkhjySrzMj
N7yWzscVr+V9pjxn3SriXhxb4Kh7RR2qvzgtiqpltDDF+o3T5LQPOwF/25g3LM1iiTE8QlSL3Y0F
NOSCtoWUbkjcy0weUAE6OTMzt0Zk8i5jne8EMBwZ4TclKL/ikgz7Bk1j9f7CmtmBdJDtobiwQnae
pa8lCtZjiGaS8aVF9PUARmw5RkOViXiySwrDU9WPj4k7zEukKuqSR0DO2tuOthKoC5Oq/zSZntEo
pYsv40Q4c4Ue/6S9RioCD9sqoTBVwdxhBbjlw/wyONLsPTh0GHg7OebGN+uwh/ZAPQVppT1I+9WJ
RquTqK5XRp1bLkaIYE4lfCzorHnM5k6fag/yO8GQT6iDL64edspO7n4cRQKNonaigCo1fephEt+H
U7lmLK6JcJvQNsSNIXiwHMdihkiGqYf+BEn0ughNSgHdlD1VMRDqVAR0rHWEAozduyhT3fQmX05o
zGYmhNOOS4MhhUGgkn2jQzlP/OCXJSTpIeUsjrlTeiq0wvibZrXLTZr3Zgh9UldP0KMQCOKbobz1
nAyAwurhYSZrNor0zp46I8xWcutnBxCN5Zn4S3a9AH8YI6pSrwqyZLmrOnbP9Kn3u+SxQpH+vobR
8/NYejO2w7mg2zGZp9evR9e/dHr/8bn83UG+fa0uh1/3/8PhjYLenxze7WBfs+8Oe/z8b4c3peJX
MFRAkcMSu5zdOKJ/O7wp5b8SSSUcQ6SiSl3wut8Pb/Er4YIThQ84ZT6/YEi/H974Hax3X30TDPwL
h/cb/gbu6xKECShzcIVgwX9boFxrh6ScTuXeyk+5NBtNl+dSGi8Qi3qPKBk9oyT3ArJUIZPmMCdl
TAZFtsYkWNypRb9YfV5U/pPKz/cB8u+PhQiFQSSZXV7C91FmadICFgcZ+mI7e1CuPbheeYBaEIVX
7M+k2r/i0v8Tv/x2M0CXzOVMcsRRGKFvQ9qmy12Swn9gD3GlhxTNFGxmx7JK1EYWMupT75ZBWnuq
56sEBulBnSQzXog5lkX34uWkg/afbtGR9GUU+YNgWHjUsTRAn8zn1v+iRpvgYNVL0DD3A4PR0U+S
mDd1ka/PL/GuMC0QzCEYfAMsSOVUiyLE7AuqXrxxXAPWL89mLBn8GqJ2p6sKWrquH7Uy1RFMX7dD
87Nk/Q8G7LtnuBSLvkkLHDTN0qVZzB46C22oCgYxUf+WFp0bUt//SZH7+2r6P33hrwHpNzcb6JKa
oqVmj0rx81w3Z9s5n1K7hyTxZ5N599+s5d8D3m8DXPEVmfl+gkComTPPUy4iCkyV779c7fSzToVy
dlqRal+5Q0x7Nw2bvnUjuKntZiHGqF7qMi6XOMH8qbt9MfR5BOrFEo/gnZ7LqYjToipQrphvRJ6l
B0iF5cdOFDUuoe4tKyacmcUSle3qBwwr0EUT2ib3Rx1Z3Gy07YDekvl2mLIO0XNeB0un7/Tswpnb
FxkcVnO4eSWc3/JxQq/pVTO7zX6Sbhcnbg5NBPaCeK05w/68+JBxdQ1rkSGgJLkVWkbwfdnPbTOf
bdF/nH1v11dn3im+M7o/Dl0rg6VcH3iFeKAaxRRy2C8GUtPmUFFY/OTrfGXTJUUoyuqbaYXCxlBa
d1NNbaQNwsklg16iXdGkqpYuVLXUwLfHLSxijvWwLLGn60+p4yeBLLonklS7EVHozqPlZ+6zfNMk
9dOa8joYVlrCrSiwiZ7uHAwGovp2EebIhf1cQGJ0w732qXLqbjOlsOrxS2WDqXTPhiJdLTInPari
o0nRJADm3YaMPg5Yl5oodwOnrtNrFEwrSO3m4HMx+47XDCvGq3jgrM0Vh+8T6OIfiV33vkZNOOOx
s0B0zyzdI2LNNsA0WUIu2kPh8nxTi0yjfC3WzSx3Y6k6yI4kbIPTIkxkfe9XM4zqaHqa/ZKGxnGG
rQuFmztSo7fabVhA+iTqvaH+IIdxiNbMm4MOItPwgfYVYAPJgnUcg6G7E6kfINlTaEEa5pC1Rzuo
5NBUxcd2HsNlhX6Ln3ywU/alhUImIoDPaduckY8QQyBV99A0/bRZyPSEzga0zvrleBKo68+JcoLZ
Ixyhzh0k7gCGDEqGiEBA8XGRWbFi00IqGvUT9AlBcz6uuz7I4VQVWAEFtrIxQyTzOfa97CGtxyXs
7fTUDijiVkv/mFd0wBtTn/GdFoTlZQ6SYJ2HM0PADwea99MXKeC6WdqsQiMgu8pUMiO0yaDGkPKo
5MP7oqtv/dbREZ/Xz15e2ZiyyQ1n3u5as2n7q6GD8mtVjTtKrB+MlnKsLZTDhfSPCRbB5cxrtHts
qum5xNbhluw4r+J+rG1sO/A/u/vSVBSzv3zyePqITe7sSx1rp+Zh7cKPgshcwaumgwuGGgKZZ59Q
E3/I6fQMYmoN76b3Ol3LSK+xbQNEAf2B2OPYwiawqDMf2URSRRwiHAdANtcuJJMjLvwu5i0eaBjK
o1FVfRqa6f2RZITf1MnDBOPTdw2j56weaZiQhsWkZ5/QN/fAS+ZA7wGhvmqAKi0jqqt+8eRZfr+2
qxPUqXpo8BYCt/ORzpl3mUYA7HKnDCerH2uv2Up0KSyYhW4xXBP0dkZpizpxhjwXEtfu0Vx8POEj
B0KEfECDY9Q5wxxVbcL3tGtDp4AYFGwGyePCP5PuMbVSfKTSdTbjWMTCdjTOq2T+6M48UmAeW53Z
95raOx/SxGGlRHvO4HhLLJWbQY7tHklNvtMjBAlXnnuRasf+KhsFQhKFqF6AouHQ8kn068lr132t
BvpxMvbMswmzNavTE9xYMNwY18BwEMgsGgu2lgIUQ3HoTLxk2PaKNSGZdHPfx9Ce2Nh+yM7IRWyU
Qn11o4ocSbOjd50hYwBZE7Lvs7K8W/M6idHIFiY1w5YxkfoGjor9vtDTy2pFc76Yn20u571Lxy/K
1eTga7bJKK/Q1q1vOtvrUNFM7Xw/vUKri3elMyy4OqdeqGnCIw9SO5CwAeOtK5YvCDWysNYuj/NC
wBzRcXkAexQataY7wmsdJy2bfDAdmjSirhPDMLzcCMAhGwE+XsSwp4WwAL2FtN0cpVb5sWnyLyXf
t37iRMK15cH1y+UiCIuqa+ac3NzuvPKUsLy5I3lOTqZYP3lJ986fWWCXZTyCFxxA5S8FnrkOEe1l
bMzBTUuO3N67h0al2vu2DlXre0GXKHmmeeSxPrBw2ERtKLlNqtFgv4ECfJvNkemaOcq93g9TXuyc
mn2wDhqAiNP5kTdaCRAtxfFTecAPzirj4mpYnINbqC4aeuAPmRW3LFvuvFF3Gw+a5tX6aGevDoo8
7+LGundNl1yPCV2Q+rDn3pdjYHPRhWbs35F8hql3v1c1THHr+hrHlto2yOblkHiHfJr3FZN7aui1
0pONXFhyIZNLbn13QHd4Zm5IpRDikSTwk7o+UiOmoFscNLR6KrDryCIojIyxm0obFAlVYcvLOaia
GY719lFU9Rz0ZX1Vdd3GYtSr2o0yifQv69DMYxDnjOuR874Ih8ZPQ7k+dl4OlXtEQX2NAwMdhwQG
lgGHdWDc+S1Op0Y+1PrLytIyFrP6VNYWe/16nUyj2JO2OCQr3fD89+TvO+T223DJfaMQdQnPuE+U
pMJlrocd7U08XTeNmdVQFVgJQGp6Uo44LZK7LKebxFh2K3r4p8NzI6A+KwKYXz76JL1kq+wsofnR
V7AGTM2YngaojqAlZQgn0PMC2FYWZ9H4Mffoxw797TcNl+8SzHSoBiI98ZfuOC7qIJe2DjjTOG27
BVPF1dBrprwJahf+1rCl30ACIUplCv12J4lgAASt2UVvMFFiKqYpSBL5zi56V3XLgWIxZWu+R5Fj
2qGXfglk1j1I0I5jOJR+ltVjki8M0i4Gnp4uyQ6FNx4XSfIrSVPEII3zXisR+g2A/hlhKyjE6QPv
deRP2fPiOFOg+7SOsF3duJa+K+GQmXgiLvMWuI//ajoxwKK1w6HbxiUzj2Icuhi08PNQDqE3FTA+
t9dqHsc9I+oT3H9OYCLxY5NzhIBpEtACZxjvphunjiueXKmhcPaAdtbAaJS4ssl/aQohrx1ZT+FQ
7kCEOPWXkzirsuu0XIEgZvluWE0VOGTeX+IwAUkWoe12cJp5s8wTDhzfiWGllQa5k4UOz5rIL/kX
b2rvUl/NEAlbDrqCRQIFVqlJV+8Qr95UOXGCseERZstJGwRkA4Mhry9OblI2G3+ZAdJVSzg1fAiA
YXNAOE7cyJ2ffHTK8elym6Lmh1GsQUmGnScRZZf1tvZdSAeoFxwXa5iI/Klriqepb7ZFjxSovC4H
BugGmF1gEoRNFN8gGvODGPRjMpOd6GGJWutHdyXHsRNtAOIGmBfplRXF5zVdgxTm8z7tt07rPdis
OXfah3BMOnexHuWtUd6uY+V96kWkS26gS9UGFfxxgpaL216OW7UMZdyWy/O0IDgsvA7l98lEE7BV
tPpMeYDepSxgS/60jiDYFuYAZOieJN0zIOZ8A87QM5P2rDVWRDJKE2B575ocaoDC8YGWJkD5mvG6
UFc1UoFqAMe0qF6Qlcq9l8oMFtzrMxpQPus0sSH0TjHaSQFYGyQTmwULBTSKFgOgXYq/5sJDRJ/i
FBELvH3ncQJi9lJg8CAm1p6nqn3vwHY5IGPZR/AN2HvVemfXyga5LPtNX95wz2ujUUNYL+26WzHO
8ACf5nELm7Q9HAbMvaMfEAAwQOlH5OG7riqnGGUNHcI3OKy8tA+NZiIsp+wGoamHUcaDTlBd0Z13
A9M4GYJ2agPWJR+qSSZA2b1TovLz3OFbZbVOQiPUI3Hk3ZqWJmRQ+osKfNRKb8K87d4Zv7tD5D4c
DWBR/PN08BeRwQXYeTIE3SyCvdom++KixSCsNBZTnduPxXDuir7AioT4csHbPSGQYpb9CRZZ6WbI
QGfTS1YHc6n6wK2zZ1kmFKa67o0FhsLVEHVIS+bRe79eLGJcguTPmpAofoX0OdskY41kxl5BUg95
Q38HZkITgZoA7eexeOkkfOIbJeJ/HbX7v6m5fYft/fBC/w9W5i6NQT8G98JP5XO1fPoW3bv8wu/o
HpG/egwyMB6wF/5ble13dI+wX12Iuyi4FaLD+lJk+y90D7if53v4jAsFzA3w33+je5T8CtiPSCUE
9QD/oev5X0D3vsJk3wAXvk8594EVurCKIGA9vTmJgdjlaz6P/a6E6liUFUnQlc37Wc75cWh5tR8m
FCdoMpIIfnvdXg89Cb0aBjAjqXYtQPmdQxMciP5UxkNWAaHotN6go+dGtDMy6D5B9S6ZcaG1awLj
m3GbIeMKK7s+VnPR34PKIQ4AP+OFz+owFSCJWF96+IGxD5rca8K88vaurLMthzHMJRozW94BZYRz
7MPQooKVCLr5Zvz+ENABXvPmtcgLHqt8Bgta9bYBbxjRLJg1ML7tiTi33Gt20HHwI5hCwW3bHTLk
4mOGzIy3UTP54vD1XYGBIg6UjhkYqc0jVLmvNKmvcco7QQW6QFj21UM2oUu9M+1Vnc0uNFlYOC+E
nqFo10dEKCxsmpIYqPtt2iflCZ5QaZiXXbZlDczUqp7JqMQ4YstIbVxWU7Z1x+V5af15oyfncVSO
OSoyHmfhXBC9veYoiCo2F5tev65Ots2LtdqXbnrvybU49miz/fNX95V9/PbVwe4Tk4ow5bK3Ku4Y
kQbcNHkxi5XiwAY7x6RBtAbpDo5hhM8V9wLP76v9Ypdxsw4lyl5Qc3bYJ9dkZIMC6InKPg9bPd6r
ZNJnYE2I01AoxiSGUzy+s0VKgR5bxHT4w4+d6lKio5xG/VyZ6M+/0PckdowqFTBXdz1OXQDuKIJ9
D+3BihqWOyntdjgPsq03Z7vGa52IMNintSX9UGobOKUwu7Id6U/4M2/E277eXAjAMpBQwnqnb3HF
ng1DL52630EtKAvIXLKrsjfv7WXgv06cZX0ccxDZbYrkhGU5v9G9KiLgYw1s5ZASYgD2BZs3juOM
J9CvSWSBkO3+/B19Je19P+h4TFd6Ahg5RWPCG/wzyWfEeyueEy+KhdPkrPt0cKK08RBDrckh7X0/
kJA4DywYHRtalu8WiNH9hM/i0q/NC98/CAopQLgl84EZQMH2+9GCqxO3ajUThPvMFbFnEBbmwGkR
1w0oU8SYhTfgOjXBPMxXHoXcTrq2r3AFQlJLxRlyvO90AVH6HGDvCaIk3q4Yk6hhYAN4efto5T7n
ZuPK5Smt8jKkTQ2WZDttSkn2yBsencm97gvvOF7KyBlEkoNBhqXH2JVZINjWtjw9zvaerIk41LUZ
913tbcqq9+PVuG1oZir3qeoePEj9I6vQaZTq/L7JVLvJ8366StpiukL9b7qqbeLDfqnpYsT/TRnX
a4vKLoJ0xP1F1GmUfNHbsG/qZorQrEL3rl81kVsW7gMTy6bSI4LxCaJoUPszMFF2ULa/ZAqVQYE1
0xBKSVKuD5Mg46Ze0mKTXIK/sjtItDjeqmXSHyrAeQWOvs2iwLJXg3+C5vQX1FDecS+9WbHP7wvC
bxdP38BPoIzZ4LdBTuqPZeuVkc3mR0O02IjnKW2LaFGoBLjaFEGFuRqWvgN/G1hXRHkFV5EsFRw9
FDRDId9zI5ghHBDaN5sVIn4ho0U8z4kDlSD35Kfo+llIFuTFMMIAwxGB7ABM5qlKA94B5dHCf1e2
7AuHZF9QKX3b9v0TDrZ8O6P+GmRDEsCB3gnAmXnOK2i5zE08oic4gfIzVpZzm+HbIbFcEnXrKPZO
uku/NaSaggxut1E5YivnxXLqcX/HUPdad6E3WxZXo+0DlXQPYIEku3xqX0kzfOqkmqPRDHslsFGy
uhYXRIeEfdID7qT6XJEqixqPP2TNFvmlOue6LgOpmimgrD07a13Hfem84z1AJgaIeVnBF3DpPaPd
/VqL42zQRt0/J0x8KpUy4QBuTKQh/8aS8dyqfVum16VYgKh7yJT6NQ+9ofPidYJ3oGcOSzpnp3y2
n3x3hpo48Z6cccXu3Udtvxzp6t7QYTmlTgtOgupD4mRFAAT4HgphwxbsdcemRwDdJsyVkXvTPQ0L
IE/gRzjFFNKCgt8Bw4ZFIeCg2KvXLkTTZbqxax9W45qc8Ed1ADsDUITzBDETHRLGeszPLr0ZIUC1
TS59RjBWrIGetvQqSaenaeyq6zzFIY3eD3BDLNnpjLJAdcvTksFp2dEAY3jqVwHLxU0zLAdJP484
RwNSOisWhDxN6URjiIIPIWscwPQgxGwKEAJ2hUHWwF30svqduEabgwGgKSProEXaT+lZeKY/EihM
jw0ZQA+kIhjZ8gEyl304O9UpKfFcqtRIzYC9BDVgGD5WmJjg6odq7OcAj2Qnbzx7pTqQ2ehT4xvI
kcjrBCpb4aBaJyQD8CbbPztqajZdjsLnAhPmIN0vg94DwAuFrlAmypJ2N8wgO4gP6VJkGz7WL3la
vYKOO7+D9esRQpKggJD1EVKPDzzry61xCrQwe2J8cvZeV+2KLhn2dmlExHRbbFANBruKzIGr8w+F
Ml9QW1jCkaPMNfjdzltWejVVYsBDIRPzjQ3hfNM+FKR9RJsAi2aGTKUsQQ6txpMD6o+bkjLOfIpW
BpXV6A1bP84oDzG2Tp/7BgZtZUVuvYtzVz5SG8IY5mGs0dTgrAX6hjp2StYyLHywbWDme2xbzJv+
ESJxwGV6h2+SDEpb2M8ZRhCtCtLRJHRHngd5VTzlCGMt8v1bZs5qoePBhYzwbEVQrLeEtCYum6QJ
FzaCGbKiqtQW6bxZabKDkiWIRrZYQrcbP1cJuWAMqHpX8mku92XuPnbL5GBXI1Uk0OoMM5JyV+vb
zLV3snLuJc3OXfaqjRcVxmm3Y+aKWKdtyEYXvj2kvV0WoHxQTVhvpiq8ePm0GSpwmag2fonSxXv0
VcqYrSDV9KuBe6ygeK0vCD1R6amqswfld8ChrQ0nGOlZ9FIwx+8BZNBd6xRNOOvex8koT2ZR6wZ6
WAERS73HWdluKckPXaHWKGEcq1QN51xWOqb5iHPQXBbyBJpdvhk9P4tsIXgEcPphVs1FcbN51DEZ
2/kKlU6Jugw4KCR06hQW9G1xlRh4BaBMxYi+h8N6IAbzgUj5TtbJu1Iln5r2rIcp3yWr91RItVdW
mRucDXE3dl1EtWwiuG6JEJ7KUXqdtQYLs14++zUaP01ffjRLBsrknITLCNbUIFACK1J/ACyiXkne
85g6Q8D4UGw7JOt7Wq/R4KJSP/vN7qZsBvdWQcvbjldiAjMQVLSoLvgHh+Hkga3zNRS0LkolrAx8
p38vvP6UJkDJyJQ8NiAqojP/NFc9OcBfcGV13Bh0dqN7h24cy/a0Ee97p+SR0RxA62Qh6i3fcXeZ
UEKoborlpa8d+bgKYOxUODuWdWuUMiQaa/bZzVG9lWytoyRJT6j0tRtfpneAh9sz8yOhpnkjOttG
NRylwiFPh43ACgtbsXSxJ1DFQxfxWqunVHTtFoKDSwSiAFqOp/aq3SiQko7a0BDtbOv92IGeBaqC
rFecmcJrgWrr8lSpGXVgRHcRJkC/ryg6uzuv3LZzxQ7wfwctXnuXTXQ7jUwEVW78cKQDtD9zfZxG
IN3oM8DQcgAYDCT+wzitcPJd7FNWr9kx9cbkaOpuWxdTuQVwn0RZzmC6Prh77OsvKhVPQ+VDw5dg
xlrtewfVI2qa5vrFSBYXwIgCUlxVjH5x0tUPczCdAavJ/ULm6tT6w70/jTz0ZWNisUKJkbqFjsgg
hhAeRzvAnJiPq5ujRgc8deZf8hkHXOF5T25u9sN/Uncey3Ury5p+lX4BnIAHagq3HBc9KVITBEVJ
8B4FFPD0/a19Irr7DO7gRtxJD7dEbS5TyMr8XZpFHqbFOgQ+aUuxqNsnr/a7a9/mEU8gE3K//t0G
49E3bxQqYM3o/TSUvG807SKznoxnCYRXWRxZdr4cSF9xzi2Y9LsQ3s8ph++2M+2uwET/2PlLfZAr
bYWyExLCXlxRfWFpWClkSgSWm7+N5oJJUui/e56e1TFlvPfPWrbpwda3P6GEyHvEMi5s89iri1fr
z7aa1qOT4ld0nOxTKOssxjpC0vLa1HtUy01G48gjKTyrCgEZ3dAzGvxLxWnPNydqvW4OOmm+Z4wA
oW/kT9DTPErbR0mjss18Gf1ff7F+jK7Mw1V6d2S9jaGHuK1xjcdBHx5y3/xZruJz8LvXrvhdCfnH
sNPPWVgrV5bFqi+9GM6wor/3vWN6sJgb2y5op9ZO1PiRunoVmmnph5XZ6jGu5b9aM37rcv6scksF
/9wRqAzPRglIP+c4WB1HxakLSi/3IbDVeq8huorXAaZ59GlWh/xBNPmfdH9gPedD08pfGHfTSJOa
HxsA0AE7vYwAqpq5v1nzqC3fB3HJl/ZtLqdwsls7dLr6m5l/84Fv611j0MCYWNXgoi4HawLeoVcT
l24MECDqpzRTSBhwEOnDFmru1J6cxS3QGgzTxdmrB32ouwjgNDK78VD24/NsdEXgVPJlKCqOtPl7
XwZW0axn4co3fUs/WDkMk5kioGyNvQwmZbAoAEpl8YVGhDBqEn9P0EFykdo+FJlmXGRnUzf96b7I
xKOBMhfla1cHRe085ul+WZR3h1bnV4q+sVD6S22vvxCqnZd9LeAn1HloUoYN1zkbjMBBt1VWUOeA
vywZocVRVhkaOplLtaTPlOXn3KhESnHnWf7VKK1HV6SUh45rlGfgLz2pCno5XNks/YhOiIhxDQa0
re6kKP2AXC3iCQzqgO99OhtjT9lDf5uF44WdWW3JrOHe3lgomS3mm7SHKp50gWgjmzWa8eWl391e
8gEjMGU3Mzhz+zrVcxfvDKvP0l6vYloMVAzTEC5zzjix8t3N5hQWk5UfxVod3YlqXVeJX0ESdSw7
AsuxI8OG0inaBuaSDYixEN/slraO7W/E4JdlXESg6+UfUnEZk1b30PDsBLZ/y6NaND0ac//kwPUP
9aSum6ihmVQVWa4bFFx7U4nOm2x2SNDMvHQm2q1N988zf5eUm9eES7+g5djjG6eX9w3Xue/HvpO6
ib1WTjhaRig59/3QTElje39rb7ikS+XzENRlZLYaIpJ+P46MByheX7Zs+FH1+X1JfQ1QGz7MXvth
bq/22MK01PPZXGiM9K78Xexx5Za/h3RxgtHJ9WDuCzOsuvngOw55AlJeUdhPZ+HYhy5d6rvaEqHs
i56VAOXZtu2zyMwy7Or7TJh9MO7o+cnrxkS97786foGhm4dt1V8yCbd3C0OkNMYGMU2xVrkOCarT
HBNsfJWt0YcrUqW5wFtQGagZah8fdgtzsK3rlnhmyXrv/cfsG35Qb3ofrcuzXvX7Y3N2QcHEKMhp
9zIWrFUo3jZkeYtBtqkFibuzXdWfHdrlxY96ytduWpjl5g3XgbrXhk47LxtdvO02c1AYMzLeoVgR
osBuD83vMt3shK/w5FrZIavWO80Z3tB4B5V4QYvch1l59QjBipoMmqMAJ6hywNOlveo43c/GRKm1
VjYClc+p5+1J4ThxbTrGC6kjkF7shIiWG/ZQwIc/t62pnu091LoFinFp64Mwa4VBwZlOovOB/mpV
xV5XhiKjroz6OCYsHO0vhjcRyyDGKUTf0R77euofVQf1MGbp2b6Jhi3tvParFvu660bs0EUI4uSP
1XoDFXY496ZSWBStBoVVb8ZtiQDSgxLUcu8rW/UuKRVzFh5kdRjdtAytXQJd3qgcaXO/SQsqBi0L
D4SC8pPWN0F21E5j7hPfGK+NPk+s2Guua9o0JJQWC5uLqudmyfuEZGDKONztuJ89gAUmX9N86PXl
te4+OpGnT01jtAQKlOt5b9SLPab3ALd65FpbFlUgoavyUQWZi/dsGfqd7t9QtrlmT5JzhbVWoSxu
K9UhdeXK8E9FEaEHyBHv45IA1NRo5WmF+8344Srqn+ICkkCDoVXA6qVg3LMwDmDlW2AVftgQX601
fGVOYWZ8/Wm8poDJaAkCzR5/tzrUVDOPyWiR0WwMt4D8b691w0qbJDhP6UevLvaIYKy9mbuwwzdh
IvQa97/26N6NBWKDxWr4dLlSgm2zYFn7Mc4sOva61X6a+vAEIl0EeT9yD0ylisS+4UXJs1czO64d
1Hid5yCz+xmSEybWMF/MZkmTAtlrL0fI5Y7ADlZCv+XQi4dxyEnR7ZsXTytNbpn05wgYvvqmfzYL
Lxym4pMncg+s1JWRtZotGNlYoNRYjnnhvI3Nuka7vmT00dsrVP+FSYZqOoOUTTTeBAyLYOp1Edqe
NsYu6oqgqfmIKfa0sQDFrKqxExQyM8NcZZFj4ryLxWahqtDcYGZFHPQ7dEaurS97VkaNU13ZiQGm
tNBeMa5xnVinWq/qs8rnLtCt/Wr0FWBf7dmhvQ4PbavFC7EUAWIr/ZAi9wldo76vxj+NYTqQzDrM
Ki9hMwDri8dyAr3JVs8L0r3/sr5tndNRl+uJNfBnVWwTb9ei/GqDpItodFRT7mdu7ePZyKqfi4lj
wesUgw3YDNobdLKLrYWyHeaTVG2GkMePTQ7DXbmW8phnwxxM+RJr5CDAG6Z3y5A2h5mtSmHbFWeP
ABK+689BVFXY6ShKurPs9TRmAzbFsElDDyeNrOFkEBwzW+5fcs5oTJuZzldNJ2rDHCjbe22UFs3Z
8lXUDXSmlU8B8xJ2BHPp4OPbv6iGHB5g66lhEooAy5agb8T3MCt0Cbk7ww3p8Mi9n2y2G5fqmXD3
j8zWZTiv23u+WxSJ52brtmDRTCdivezJ9tYu6XXzzZhtA/7d/sbu+dLWE36NtP3rdJcu3R6zTV3x
6aCmRHkWDlpznJbdDBa6vNjXxP3gbi9z7cLDa86ZAJo2IgV9Crl/9U0Osd7XIlrz7MzTe58bg3c3
d/ovn8wKXdZZpGW8P9fhpsKYBDpZWgSJQAvnDILD7Nv31Wae7Gq/YaobveqUgU6gv12NPB6a5htx
tUhcLe3Z8DvbiaCXCPYxwd9NC1uHRB1ORzV4V22fI7eYoXnBV9su5fo7ojqgwe65RtoeUHjZxsTp
lj4ynVj0aj1sw9OcOzqwBGew18zXwUlfzMF+UHv1Z94GSoHGXxvPKUp8fGLDFuFuk/QwRWxI79W2
K+Dgxjvua37wzekX9rrENcWHlzvpUTeTZmI+nssaYHjdZQAI7AS760fWNhLos/tvdll1YaaQepq5
eb9bfM2t0MTDspW/Vg/wdXJRBpsKObO3bp+VyhHS2iPwWfNU7/WTAgkKcgequ7+vXH2F2UJ54Ofa
EKT81pbym8p0A7YSCpynHJFj5q+O5dCHbOU98lPtmI+Gzie2g0q1R41sY5qnTNID8L1pTEoVYulQ
zN7Gc6JtoT/rn5wdB5ozzagwoHJH36rqI0tQ781KobMVVWA5NZdzW2YHo7UidqyfJmvqCLfnmkG5
yJQEYEfWHG2gVyLm8NZr59j7/b5JxFwD02VTy45ms6bRzNrnBU8RC6q2MpmmDK1obdGfTEu0r/VX
hnomdOb0DhQAAUlnPzeu82YytcU0GuD6uQytls2QbnbWuls/6vqU9K2nE5k8Whg9g3xwmRLIZe81
DdyUES9c4aoKBzEsxfG5NbYQwPzPZlT3vlruNJUTK8aUMmtP1t5hYd+XF/aOu6FkSWdgDNX3lp3X
prg4x0IaNGJIaua8vHed+Q/IQhc6xiaZKKf+WZoXZAcFGDxd146vJZZ+ycRDUyt4SYE3z9Ud8FXd
RGW7woMQaXKu5I7Y2bR/uyjXrHnidzqewQa1xY4cD2WUYb15WfEtvCVpKiS4vTraPspzgRFsFyAX
OjNO3aWkVqU+W+plKOloAPXrP66ZBqLu/hR0Zocxn+rAD9zRfvanHv9ijsam05UZOWdRzk9LNxph
P9HWGG4VLZLkU99qD31D4EKl9cyH+lNnbstJ7a6O2bHcIxJWPHqY/jQhNDq4ow4i6T1h8HsmpoXA
hhUP2FxJdRw4kdu6HMYCo+cKuRhJxKaQJsfMXhJL+pdOFoeME2gKTb+UpBYOartK3eeb0986Z+gi
PAV9bCEK8bIKxA0zAwrhl8wGVNJaWhUNE5ffsqzchL3Y4QljaqlKUjue+jLK0D0HpuToVuVy1N3x
ySoYa0yz37DHPQPbwi1UwxIrTtPie5SpkZOfitEN9tlawqWUr+MoLGSnSJpA2dEZ8noHVReJu5VP
2747Eeucn4zC+zPO5kPnZ/Sjq/tZjiq25nU5WtZ6ntsaYD8dg3mrnUiH2jIG9zm1ix+pCzilfMLu
0FapcWOsm+Vpc3vz6KvhuczkDiNFc91p0/2kL6iCB2yWqYELcqy72EQ1GNLT4x4eAwrZEvJkYHfc
swJ+QOA40MA0vXbDBLo0l7xEiU6NUA6gCGgWHJkqRNgMw1ttyEiUv50KzfyyWn1Ui2VEPVvrsHaN
DFKd97Cs7GKD5oQF2tIEZ3N+OsIv/FxEub045ewB/xyXslbx2LdNWI/mxa3oS8Zxe7d08cAhRyo0
UptdFDqhrGFIG2KbjalF4ciDgw68bIPFM69cD27viWNv0FbaVMEUeXhQj1R/VtKddt9LFiOdQ6k8
WiubE9w0ftya7gm71CNR73/oQjb0cZWIUpY2wg1ORqT5poxkRfNruF44Kz7wXisorP4Stns98JLK
V4tRJiqYFKyhXmOvORZQWkm16g/SeG9HqJcCOjxsSyPa01IiFlwie7ABXDgIntt+zOp3bbRJ3Wn5
j7aSj71s/io16j/Q9TuhSrP3vRvakFm3Q0ixHuqGpMu6Ml5MMT6V7Qd+8deW6Om4ntyz9Bf9rIN+
ezYxaoXMXjvkwY4c/tAKI232EPvZ3WNhQYBpBf9HcB9QfpKl6c2tc8N3g1C9cWNvyz8IOj1XQtOO
+goSMDtVmazeMLPuA3Ue/f6JZZFNoImbEm2oopH5JWwL/220TlYqFxSmqJqxPCxV5/Ge64My1hek
DlErpqcJ1LJAL0aLh9e7AyUw9u7JZQOVZ8L5oXsGmWwcHM67Soq8es2VZ9J8g5t5zprkhgny6nOY
De3RJrVuHPXlMO33jhqnxEeReZcNKGH1Afw1dXJkj8CdTfmYjQwSo3GwMIK8gyVdJt54WJCuFs72
sdFXeCZtq05maX7pxnbduvrDtaYfyzLRvXor2TgmxEDvZgB42RKmddPx+nndlZJDoNMt/rh1dGbK
jbfK8Zo+Oj1vKC9yVpC1ROeh6WybVydnYdJQDC9rBkEEDxYI6S5xI8VrPa1Y38r5QqxTzDPHg9Kt
Mmxn9zJbOCR0bhCWxFYx6wNoRIv0Z9u0Dk8vmE2LVnpctu5Tyz9F3UyBLaqPuip5br28vG3ouwqR
OURM8zJ6x9xpiVg6LbX8w+/3724G11INA5hP0eqN90bINfJZhB1sHyu53YG5jr91Lbsz20lPdpqQ
oGuWhN5auywmDl+okcgVp+w2WRcrbbGpqwTfYZ5YmomwwN/dUM/2+jinL71v/AXs7M9ie2CT6nVk
mcA1tXak764VGG6GNnJagtVerGvefBRafc5IkIxqfDOHZQchXKxfJgtEU/LsQhe2J+z99VjUYoRC
zczQL8WJm5p10ab4ZKvGL8fyommaf9gAJPqM0HBwlkNXpvhZDPUuWOa39TqTKRKzoGKcz4AgMVND
JI4/7IYqVi/Xbsbbn5mzGRbkYICl78tRTcBumuTMSoLHwh2W+eCaGpJLdlSxgU5/2NAwZ+7aXau2
olPfHjqHS57+VvNQwhitATg1Pw+mOM+Lu3HQbTAwp3u28Uceva6yE5fU9EJivBizuTqK+Xle1wrF
cLGGZqm9DCyfNbZpxb/RY0PI7DBXGY9Po5x4IAMikIt6wB09x6n+QeoWvietWsC10iwcR+uTSEf/
1MjahaedmC9LlBB5H3rk0gTuQHtnAZjkuXUmR5C3aW6IW7Uyh36G/cdao1UXcLslTlHFrx6VvW+K
GBMMIibAfUyufuSxcgGQFtNQakyJXQ0NPn/c741XnMFs56Q3FutgzwqvRm4XIHT6nxzQBBE1QQ1j
saEnS4dPld6PW/nZr/6FHK9nzwc9NgeEJ+sqgmUkXz6XbSQd1wg7LEEO0xd42bDGFhmIQSn4T1IN
Ek/Jr13nBzt6B5nlZBsIQ48zu63CoQvyHHzUcFnvkjsNhV89uZgZz7u7wI43xSenwAodb+2Dod4i
Cy/hYZf+D4IJAFFsc6qfMpBeRjbrLnPiwh6f2ir/4ebf7FTQTnkBDao1r6XffeQpLpU+QT8dufat
tJqVgO3TuEKL2xi7628NxHo47/56p+f3QrX6odq6hFl8ughf0ddlXwsMSFDYmxl57vYsc+ugUudJ
FbwLFcOBXG2Rv5fPi+zVc67eyJdF7L4JyGuu38DpzTHqeNBCQnzuRLe2oeGp99mEZPeXhiahSpO1
xLSHAa0LJ/IbiKPQwWs5kJ2Vf+3t76mmVqwzp57FHRuyjS5o8IlMGj9WtG2QabYRErFxN4zt69DO
InYr3u5Y7Mlsm+nRoUOY8CG0IA8x6QBsFxkRXmkNsqdVW97bvEO1vqZOlNrD/V5A0OqMcEIV6ake
mSZ8nHtTO9mnQrNjZxsPm7jdfoP+I1MGoLsrkqKsy7g0WR/nL+i7jdR4RCv4Jy3JjkArdodbKE+W
1fjtCA8ypME2keZaCYMIsLRv2aW11KPmd0/sAeDhxkbiMGgkU4GxaUZB09U8+Fb2q3IynpTceyeN
LLAWJbEFkrCqerax9bVFmkCh/+p0eTCa0j36bXdGBMVAj0Cj1+cStXKZeLpQp8kDcfBaP2lxWgWj
Oc2HCUVGV9Bx6Ku8a4D0OpbKxxYAo5x/61KlEZte+Fx3kr1mqDNGRz7PvSfBoqMMN86FEaWOO+Nx
ckeF6Eoj9kPXz84/CqcuN8Jm89Eg+FzDzvCzybezT3hIVDjqKOduR1XS3UmrhDBQALSZjUOq5TRV
GexJLoAAW/equfNyqaqfJIvQEcthD4fS0w9MDVim9SfNLu9qDYDIXJc8shFmnxCNMvuMcavkH2vx
2mSSWA9dy0wyz5AcRwnjVUyPms05p3vYJMaWvq2vdTuKy1T0R1WtB12B+rACZ7pY6NCUKk8b2yeO
AtEi3/byItwFx8Pa6Hfdfm/jSAjl2j66CM5iNlSEAkIpmSzxF/tpvBTGHx7DgJxUOP2s0i59BpLO
lsbFRl2JFOAz87lCh6bGpJW9t0wZbk6qmr6bfPZMB44sv/2M7Bt0znxIHosbHExVK+c3rTAm1zvb
SLpyOKzFRr85fdec+4PN9sRAuFlOGMoLKoU6Em0L/DaAXYiGrHzjpzcUxoEbiSRlvwVRcbOf1txH
XLsWSCBbWn0458lwPvVNrKGfy9uGcqdE+CDSJwvdxzrigU5H4gTxwUWmEm+Fi4CJ4PmoFwv8I+aW
NGvBPHnoOHtvYt7aqGoH8mTTkQ7Z9SC1BOOb77f0bHrzaUz5T71qfu/pOh2n8clvWxa6NnPYTjX9
/WSdhrx7HRuvw0Aw0mfljXOqKnBJZfxtt4dJb13Ev6CtnoHKNs03dMHjbAer0WC/Xfg9gq5/qno3
WjXSnc25ewArmwJPChF5PzULopOwjg33xPpK+36FULCCT5pYG7WdcRDKaUMN691GAmE1yAN7NqqI
VRYvHDg3qDQKb1tUzNGZhY22d+NJKx9S2YJU8IGF26jhMfPRQckx5fOhT9y9xThUp7Uu3rjvj/Nk
WtdSh9PrKAv4PrkK2umozYQ9KH85971dx9Zk9jev589t7begQRMTDvb3Ula4uJtchdV0gur+SjdV
nf09+7TqoYkcGMairY70YqDhe/ve18gDmArifMM3rLvqYwXkQBPdfGczM2pFYFnUrl8zuURcVDQY
OrBU3CDhzKZT6afYnJcR5hRtSzCZ2ddRd+xPy1OEHnjlAzA0dPYySwDhMYGqyQLHLr9viVYHTnOE
zTmLb1qTYN32NsEGvgZ9RwckGkFDWcI6OMjvuLSRQrB/BLJqDse+Wnh7MKB5W38xap6cMk+PY11c
2NaOios4P+4O1A2wBaA9eH6y6UmtlQ4TgzLM1mQV6l36IqoihuneIwjWjPgcRBdr/UIn519FFbPJ
3kr2zTjTvX+mJavaV4c7hTIizwyKWYwkSF/+sju6CFtdf3IFkDBS3U8oz8hbsvLFwmapV+NzMWJ8
67zhx8RS7hhE78Q6cO7+JYYGZXPIUhAptKoIAcrB8PAXQnaV8eYX19ZfrYTP52pkGuDRramxfQyJ
qZhJ2vFHYguG5k+xbF9CdCdoAKTZ3vBXdGmwd/mhmFgmXLp6iou++vBSDekCmnlYL+r5H6DWl3FN
v9CEXMkEmA4oodHlbTvpyul26I3iM9eNs9s06Jwa1GyexoJAz0kTM2VUKez8zeuHL2X1hCPs46+1
K951u6gPjchxHlsa2T+HoV0/TXe/2H3zQ27DnVIdaEAOUGM5v+EN0av3h9EzYHN1ps3azZn8Jy5a
33Xe/eM0SZvnYrwnWhzqpXmvNyNLOgZRjpVxNkzTCGAukrGa54PXACl2lAK7KXCiTsbRR58WqWI+
rBuaHva8fm92dgeEqY5sfwUJcwoZEzqIITT9NWCfZSGl+GDDAT560dTv5AalkypxDpnsR9nKH2Kh
GWDQW+I69cMVnDskbAnCtETSp/F30voSU4GwrBt+GsUvZVNv8woUjpgCq24ILsr5h0vhBbtQ2r1b
gjQt09uMseO2OaFNyHg54NrgWfUxBzem/zZnHue12p9tqDtqKYQHLvtxMt7n8Wi106HJMxoPk7HW
HTGhm20sSXyocDgkPMalm588Nd9KBGNQa6Zhiccj62E+CocJ1FrLJh7mA2ErVSIH2R1zcz64mC7l
YI4hC/hA5oygL0rvQrRg4vSVeXK+TMyUqJKopasqvjYPSHfQFMyqWaDLQVaTOoyRPV66shZtXC03
wXR+AFYjRrxSXsAfIh8yo3JE+aEKsHmtPC9W/yDhDX3iPu8atqkNdV5cSmP0w1SrjysUWa+vedg1
JKX0ffqn2Ist1lF/4lAvk70H7dXXso5SKJhgIVuA0rSZoUjrh73n0ncFlF3WMYl4S1iaOp3p5EJt
tWgR2hwxknYFRFkuRu0Divuw7gXcKLKunfuJtg+JMeBGezaz+tvE0B6U037DwNJT2oLAebv+pRoW
ji54mbMs+9TJ/Md1ObQERhTZsXYUMwaLsc1VF3Q9DBr2UXOICrNaUGzhUe9TwEB7KJ5HPT8udAxo
aTXYJOl+bZZ8R9d3sdZXazTLO99Z0UbaiN3dssETk/jkBaLcGN0YueiZmJAcl3TZUCqAmzo7vyk2
mh86avoIqo8Q49Q6U6PRX7HN7I5vk3c51m2MpgqZGMBguhdL3Gl2lSC8pDjZ2UtXAEezGAHZyiIe
xgGl8qD3iV1P9GArKA0ar/QCWf53J4/nH+OIGNSDwkL0UNv9HGrIzmLo+jUifCuDS5jLy4ir18wP
mu6YT/M1a6Rx7xV/693p7ldvjpzFfNU6y7mUSt5KoEQQUJgFYsITyQlOQJpbcx2t/nUobtbx1RwO
c9YxXFez8ypHMxbVma/5h7NzMWUYVWfTGiE+GD9l3l3/+dl/XmkKoXkxc3RMC5mjecGTgWApYEle
d4IVIbWBOyBCMhcaUqGlyFEMzOvVnFCED0qtp0Vkzzln785X8sD6XO2kzTtUIB4lW0lgd7npF5Gf
61bOz/rCSb7ZsTykDeGw5+W5z/BRz/l0Go3tN2ZScdZWJifba+OxRRiltTZRfje/Fh5RxGZm9sO9
Yd+FVHYsJGBPU4FqoUmmKd+86Y485kgONPDcxAjP22uXvfKv7EOO4JEep9xfxqa9flSYVO6XvGxh
QeommOeivEnCeNsZcKsim2Gfyyfi8Z4bWagDWCdEJdgj0j1amalJ7Tu0bS3LzKaw25QfdUg+oxKQ
NKpy+WjMxptw7Tfij+uDpi6WUu6VzOA+Vms5xpMx7qFpT22ilmaI4O9NNst8GDw45DGMTjKt5Td5
BHdysPIX8g5+asxfF5wRJ70pX6oOZ0dD/MJT0ZDpMcz1Yz/OxaH35v5cpQ1CgkK/9xyQkc7ubTb4
ZSdhTfVpaFMB+WmfnKG371NFoJ4mTdo74giZSeJWxzPxj++ttVFo8OPXtvYjMU9VIMY9+9BRFxlW
GZUzNag3jbuu5W27o9OeGn9NSIBqklYaQ8SOh/JgIq67tKaOOpflTy3rORoDkUYHbShR96MfarUk
36DS6nmNyHtoD3x4AkPt+KUA/lcB6DfqfB80PLM97adxd3hSpzniPrLujXk+OoXunjWnuOkV6znR
FXi6ITwaoJotILmjMO3ear+VlgmbEydExMDBDJQZjmZGvm62/uzD0qBFXLuTc/P8bQ6U2mzap0FJ
xCia5cabUP0nSYp7VLBKKRwon9MiOwTriIB5fBn9nLgVbhPPtw+UnBycZ05vJW2x/PzH00VmTHfS
yuw87dwwpZ1mz5J1tUjsitNgldgcSF6LvEGyh05/pF4iinGovp2BNZtF6N///I/VCHjSuZ06dEav
4hkLW5C2YjsULZfkvNbflUsruZVckQ2hanQqK3EvG08EofpNZFnqWGO8DAhJ6qBUyWdhHpfa7t51
RRotBeyjAWp0QnHpBb27qNjpjXPndOXVvtkjSRtBI7dVlBK2Q54ydhGDdTwvJX3zUHxhXayeHbOL
NMW4maVzHU/DqB5bcm64ytH82uOz6GD7/7EwplDLAJHZcRypx/7cJOr2rKdEq1+ahw5IP95UN5Ao
UnZHbejvdO7h0LGG5dIIewCEE7gLM+dooE8uG/gyTZb8caG2u9Rdk90tYDDr6tnV7CZ0cqXfxEIb
ETiLcW+Dj3aZKe9dCX1fVPY9UG9s1K73xDk+ZzcUb1uQWKnS4TUN5e+98oyouZ2uXUx2kC+pG2l9
I09eLYjYXB8bslHuMyMDJLvFhfe2lfxzGAdlI4zOzfi3xqG7SNkdtm5nclbi2VkBdLzivStdDoiW
54HWDdyxtXz0Jse8s8cZrhhpjLYiQVyz1TnX63ApSuhHRGlTaAtOSDpp63Esc52xSD0QJYl/3m/s
xB+2V2ubfnVVywSYflaw0v82xP1Pxyz+l1bs/zBs/38Uxmhjpf6v/dovY/G/7r7a6j8d2/yTP/+E
KfvGv/x/+7ExQ//bqu2Jf7mYGslR9p1/u7j/j1Vb/Mu3cGHruuO5no/G7P9atZ1/kdjoAK1ZwDHC
8MjZ/m9Ytc2bdfH/sTba2HVJLNJ1U7ct0yas6z+tjZRGBxW/pmLR6ZcJz9zRXHL7NDloXSXgDnBC
dRtZ8lc/BVvmpoyQJ9hhWy1uXGkiqYZK/G/2zqw3bmzNsn+l0E9dD0xwOJyA6gIqBgZj1BSWLb0Q
kixxnmf++l4MZyEtpa9Vt6ofO3HhvE7ZweB0hu/be+3NUMdvWJpYBBRXZR48zL9v80pdVoFa7Wo2
qqpUXP90eX9hpxYfcHzzV1c01aSiPHt0oaS//+qxwcqXAt6whnmsLkdf2cZde4XPI1tos685S33e
WZ3G/lQLnASU1VDI3xd6xbK3LSgoqcm5oiK3UW32DgZ9CFcumLSKlv/mea9F0A3XoRRmm37CgzWf
v9qWdE7jZkE7tiQjxqdUF+uAptkY0sTvZ/eKitg2zgvHSEwu6Z03ocFJ9UZd9WmBuFEaHtPUv1Mb
KGntXFGfr/dMNMrS/lqpDbYOEY2T318s9QMo8cfFwvMr42610VV+IFvWdTbZkdoO67pFM9TF5h2E
qGjbV825N+QBmX2/l+AG/FhYFnZ46unqrLz5q8BYQRxyuaSB+cU3xjd7aMHhzTOfPvIHlEZ6y60H
zNLCRdrzQp3WWHakGayolOifcCcvuVsfHlnI4rbFP8ovbPRxRKdGarR+HUW4/CdzZ1Z6c9vJqU08
h8SNUqnyp23ug66LXBZs5iYr0u6mAr83m6oh3qwNKYtBbofGqiolwX4kQ0hVUEaJV1kaRFuYyaqL
JBQBTeLIAbtrRYp9Z6jtdWea3Z7O5GfpKx+ZqPMt0lDbAk+g0krN9iM1Ia4to6mwvxpFBI+lR17V
AHXiqQtYhygYaWnzqQelHOODBAsKuGGBEcqQ3UrII/1JbkfTRd0GeOMn6AKkhvPR31116rswlgRD
FgOWan9425QoGmqDaRnQ5Gg4etruUAKN2zCz8A+Te9P7yf1gTq5FS3QV1dFjEIPeYe1Vbn0tUZ7Z
gcZuGYZHEVBRNbPEJmgDTScbvWMm7B3LhvqqjvT9MObWldHS91ZC/b6qG2xIRTut5Di4TaOO96r3
d6l3Xfh+d2oL7aCLvr5JYAPqqn+l6ZK5Yo2TrxoTwh3CLtsJLLROcKOLtH/ODLrYaRWxJM491a11
lku9MsLY7MN8YVpheNLY2+AoT19THVmfonUTIKIO7lVp01KiuWPig8uRYSrpcxeyIEsSW9lNyhtw
atgI5rhv/GpcshStqYaFAgM2WU+BJtgRikpzWHUQwjGkSFOKZp3iCaCszkbLSIrRNWatRClN5iJT
/We/ZRKvOG6eiiXVVWmbge9aNeg7ltOQraeyLK5bpX2i1HBdJ1IIvSx9BdYubczQSp0O+QNIKyQ9
WXrMhjBdGvDpcWmxqPYJHMFx8c1vFdX1pfQuKKfRHQQbxxbGgt2oDhMQCZi2tgcGaV9pdvfjBqAB
vlPlulj39a0uVcwKmCl6i+8awYGkQUcrQOoYGnmUgh0fIi3UuNhedj1sxK0VZdNDaDS3uZWLTTNK
YhNPgEEHbxO0ludOjZU7ZYV8LS5qRENCkl2b+qODeKZaeBrGYaXob6l3rUdTiEOE43aHpxhB1eBX
88aq16vuBCcbSN38/Pjlqfe/4RUJbxS2iKzAvP2wvbxajHlY75oiXaVIyYfJoyCq9/Z6ICQR2dN5
ClNW6V1Hq7/kk9Xhug9bG73YbHwpGCCafkiJ6W0fkjB9MjI9X0LTRqQ6n6dUHi9/et6dtYaIMDz6
8AxDxTWLflhizPJu4qLaqMIwwfpiHL98J5PgD6lrfSaUpnDrouI0KkNahRDR9xK2zgRiP9CrCdi7
ab6qRTphFBq1Ix21jYQM+bnWFFdPyhwBelXtTOq+91GAT3NUh24v2S9elfe7uGRfpaXohpSp7w/G
gAfM9qNmI/tVdVfr8puIN6bE5mBsMY94KUtc0bTI/CHFYkGDq2iAPEwRTCa9R7MnlOpV0UzDMS3Q
aoxJV0FfZJ8uG9KxLWos/RU+zbBo6g2EydzpuzjaxB26/FgISJzY4w+lJUEwSemlj7lx4MYO10QN
PBapMu0VamRIW8YnkQoadHl8Hv3wYax8sZVartnkxy0+vQYXkGipqpUp3QBcZVFW9limkJ5EAZXV
TO++DpHUOxZXG2aDRfbA8F0046qxNHULRYlSQjS+XJ5XPu5si7ZZXe4MGkDGn3n3jkKCGoBMhGrT
2Esv59mgIMMYwVuh5LQNrKFw2nUXAEnIgRBQIJ8fxIkmvVzVZ/LXxNaHghb13vzv/AqcJ+y8iroG
3jDGfXn0r3EjTKhZmNDJLGzSG1QL0yavirPcacq+Gdjuy1V7yL1gPxXVGbdmsem7rF1GPubnyzee
/BYGZg5QDHDBru3rZtcH+b1o7fIqtIsrJUBgZ+DTR6ozfJENPTga5nXCkwRGz37hmxlLQ8+V1dD2
1jIcMrE1Se1GApbeFSx4HKVCr6vLUbentbJMuc3HwGgdvMHFhl9QDaNSHSmOCatvnC5liweY7EtP
CUIre/URzKMTwyjYK7qqbVF+POK+DZibe1ZbfVE4/TyxR/246dNS2l2ue1Ia9Tq04S8WiEQjeRh3
F0QI+uHC8aVQX7a+cbzcgqKc+xipd2rasnAGO6QxqdSRQ3vFpF2GWMI7YZ6E5BHZX2MvV1w6qTMH
AcljSiNgM+jI5Yz2G8WcC2r0Ripo3Ku9DelS1m4uF9kKtBevrAPuFmvBBFk6kqzAPDCLorZgW0Dt
22cJanbbJinNa7VWbqO00bhF1EkQCSx9lvoLf8ibU57DMSOJYyZKiOI4RmHGizUMqwLIDqIMMwPS
W6muyLGQS6FfrQscQlPrO149Ze6Uy9ZKQVaOvnM4+UP23CTWrEVJsycv/K4rCkrvTEGDN0WEmFVA
Les4kR2vneJbOn1XqOPDb5gytq2B8SqqfcmBwjad1JQaceQpa2QbI+aHjpVtiSxLNrcKTJhbqtkd
MLOJ9stcj0IUdUtWfLHTy+42lgKX+oq4wuuNdF9Ny01i1wEtOn1AyFR+tzQeY3PSRoBQ8PdQpV9e
Mnp5VHKQVt1nan80oxioRFydkwaTuTJo8qpFTrIi7MRaTPRvD9rYfQ300HiIw+AIQJBuXFl9z1Ma
dNjhN0R4Dl9rsJRaMvXnnuoJOrbyCUhjeM991NZFHp59Kws3ujf2V3UlYTGoJusEwkJeJsajOkrR
C1TgEvk+val+qkGAF4w+ehlt2orrZaJ8dbRGPIQDPcYoTY9RiXex7dIzsn7FVSsv21i+/aROsb6v
yhDDgmzY9xM+84F3nwiJ+N7QITFMeXoscCjuVbLUXJVEDQAbzSbIsnhjM0OsagY4tiriIJrC3tQV
QLw24ylLCTcRFs9wm+rejd8h7EvrqnC4zeaW4ovC617l+4D5twHwgSde37SAM05NWXagnRreT2PZ
kxEMBOTBpye891CMMLpykjT/2CqqQ78k3aJyhOiu26TdhRra1Dg9XN7VQW2fmiiGuoGR2u2aiAFO
WlGQmLZDCKwinNCQEU/JcFhlN/AzMX0jzuWht26YuJw8LvlRX3igSs09lVq2o+TDjFHHSBUwlDML
A7oJpWtsvjTnkagzdhVOohYFxdji/lI0tPX2WPlQzhv2IkIiKV62zMeSaBkw8cGpl7xs5UM1bkSv
baWcposU1bvLYgtxzW1e5dm2bAXdlKFEld6NWxEwTzXmTUbDfqtzNdlTzmvyOF/rRAdhl66fJTs/
FJjcMdhlC0Or0CZQ4jT2Zm5ON2SrwFyQygqlCZZX8GZOz9h+k6UKSJAyecvHciYAB3u/0J2Wl/cu
D/Qrq00y+FxdtrqMb/ooo3kdC/OIJ/jByKCpgqUOHLtRshurrK6y+cOjsTC4o0p5kgyOSuUb6kNu
fdEjEnFi3fKWmZcJXNljd9XW08ZrClTorAU3nlJdGR3t6hzT3bLsTVwajQqFsEZFZ1GfX+dBKhaa
QiOU9W6mVPqeAuXOwMXuJh1FNOABzW0S6dWKGJ+qgOOhmeW1r5UzkBydGdTnqu6uyfJB+Gx69y3i
2au4EbuxMU6+TMUAhiiwYpNeKs0o+shj/Z3lB5DoibFlUsqv05gr5zhvXukz3Vb6IHaEQOG/R+S/
IQySkVd5IB1HozVosTxRZaAWheStZUvf2rVCaIrR8diosQJUuZVu8hD8j/Dv6fwyhIj2myxQdRWy
JYFvkA5arCM/1iUfW5eAaZQX2YZ2NmaUPAfLM7KHmGcWT+lGGB/e4ASDkJd56YfrAUQ0cvzkC4wg
yffWQSn7x0Glt42RwXDFJGFQr3UDlSF/OfGgtlM/7iIs7jSE/EI+1gXg3UzoiwjrFpAWMn+ygAZ1
p2zLpFJwNnKelCPWsKCxL0IE19nNXl4CPzSotVpUr7t5F0ELFxpSGMJVqlr/yrCzrfDi6g5JlptN
YHj8AoOXrMU0OjMtXSuN2m2EJd1kdVPuhfWcd6nb5Xl9pzXecYzl9LpRjwkNr0U5732E7S1ku4/I
lkrgVhvazhiRXZkY4EM1CU9D769qqze3GDcWRVyccHMKcOmWRT323FR1urHmSbmL9S+wfi0XXUKy
U3MnNLSE0rlRbAMlvcVN9lWu6y/DUEYnD254kYSvrBf0tZp25zDx5BvydL5VU4B0Nk6OSglW35PE
hHOfj9DRIy/sPJz2PjBeDI665poEEyEl8F5oU5j46eqritDnQ2+/gSNQlnMcpJO3mrVNsvhhEnK7
SxtwszhCiVaskKP0Ufij6nPZQuaWiZctkoEfYS6Jc9AiuNqsI+/WpjV2ZAhl3yCvasiX4f/LpMjr
il08d3gLPNnSFl7kGXdYU298kYg1rq/c6dAmHlpYVctQfqkUMTx0pAosqkwZZjnJ6MB2lNYMJcOS
hrSJEi+g2CSz6OnzoUD5S7MbTu3jpY4TRmI9Cas+YmxZ1wH5A13LeBU0c+q8qh0UZsjDpShS+2x5
FLq6UEOsg8JDzJRTMmrTJJ2szM0G66Fs4VTUWCW9cMQJXArZjbW6X1a0gx02oyql6Y73wjAcskKH
TdTYdNrErZ5m5lVrrGE6xiups8Cgl7ivvRJdWRADxG0F78EgfGIWOlw4paIhl41DJWMJ4/G4NdqN
OpaVK6o4WxYefBMUO9ejGq1FNomVFePQscI0XBqXfT2ONStBHEPPx9jVbCuZKIWp0H7wbpJmitcK
KUxbMbCq73vbESo1il6n46pYSbFTy+CBD3NyykuOOrDm0BuWUEDOr0eJdao9sKQ3AtTZgu7OJNeu
JTUJqWiqAoeN1Wwe4R/r/RyLHjmWD97855NG2WZN0a7jyb9uUnAuscwMrVvNHS2SawutO2oc9huq
1xeO3Pi3HlxiZI3YwgejlRe5Hn25LHTN+EEtYLn/WJDmSbnu/Rtgu8X60j1sDFaP3kQzmT4J6zPq
OajHGdFZ19sQVKK3QfL2l90qxvSvBuXJK8aRe4Lx0jn8VDDCIJjiwcthCXtQh+E4r6RI1u/kjOZm
HccTcKXxSTZttOFTRgYMwnesSodCblHuBo2TNl2+pfqTLjQBg4DzV9wGJqji079GVvdcdDbQGjmB
1mt1e04H4bBfmfsu6F4BwVzW70jyE8B5cITcPog0pJD2y6BG2aZs76QxKFdSCgpKoaq9+DGOGvPc
D/gtu5PqytjXZdGeINDLm7SpnTCpvk5tPNyawKpv4xQQUBGwZSxqaa82Bmt/jdhD+i5skJLAbnGj
4xdH8D+eDJpK7A5mK8/gR9darqQbBfnLQs1aesRYXddhP8ZHf/6lJs0BlbKQ122gR/u+FrABL/pY
+EksrSK86fLgF8tJraVlXGnyIfAD5WAy68eGJh9TygDXMiiZACDbhtZlCb2j9E4W5PdTEGFY7NlB
ovuaqU3y2ODuVgmj8AystthDcWOUtP0MbTvkUrtv6mlNQpe1CRXIipcb1AnUALWnJ0RwmOHayI3r
rp5e+zbxrllawFxTfRSXZYofsyXXwtSbQ987nhSEJ4Rz7HjUCTZHmYbO5d3NjIwQcrMGc0YtfoBU
t1xu48G68gYmc896pZb4pqn8xZp6+yIvgtKRhU0lHVbE5dREf+35evqWaJpbIB6/lhOfGowdGrCq
bhTRYYUe7Jq8EhTyy1SmupsBvb9uqfbO4vjkEA3L0m+6lS4YwAbkr6g78GcWiomhgUglnaCRaysH
oMX+clVmRwsF8kki3OaGGnywYYFyinu+3VgX8nLoKbD6knpNL2VYXib8bNRbF5f9jgqOxFAwZtvL
xRQoIzb+mLzmU79PWlPBzogKtVTOqFnopuvI3bBIuyw5PScC67ccYwCmOlTOh8Q49YOcHeOgus07
5DzJaM3JPyOiDb1RMEbwOg0K8SaaVQ4HTepuLu0G02t3Qci6P5mrmwVglDLtepfxgu7vDD9AgPQG
1B/inVTc6IWerSDzG65fI2LK08Fgi9+8RrjYnMhD0ZvVWrwbRbIkoi+gMEVvo6YAscKdbC8lOuCc
yokhnpbBINoNkDYcm4UTwWCNlGz8Sg1S7+SGuGGpcPRBPYHFKfa+RTDFELeBW5e12JSznqIuNH9V
+FOHTJMutWo+XPbpbFqu1Sr6LvcUjKH8eWtCkrwl4SB4hucichBSY6vQQCxaz6yuqLLs/QjaH7KY
8BR7JoE5VrCSwWagTe88+AhQyBCj+iwhkYnZ1AkuXZb/3xn9JGN2jmL4x53R/8j8NkySd43R+W/8
aIxKhkpHU2g0QhVVVhRTAfP6o0HKcPSHmHG/lq1YQjflGcz6Z1SdYv2hs6Kh96dAMJ5/9hfM2vpD
0WVChvnFIgNPs/6pDun7xoeuWwYpXJYuLItasgxY6X2bUS4mWQSiNFaeHK7Ze7AvktF3swtXb+Wj
7j8BT9yoZUvLCba0uJNA2fd2uZAAtdeFRDGTvkL/aIfo+0LsCcsqxrqmqcvESq9QSn7S6XvfFZ2/
rmZhg2d5TGfX0Ew60O8S0eSuLE2VFJcBaNrck6OP4p1ypG+URz9pxf36WHSFIL2xUpr55O+OlduI
MfA4r8JwS89qxZ55qVH8h/6vy9ufnplftHvfE5N/nBfYckVW6ZIRGjjfpp/C14bG7rXaDMUqH/N1
E6HC8e9iexui65airxkF8dBMPzm/903TyzF5tASxhxR+LRKP3x9TTjCVBFRqV9SHNVZO4Heb7MsQ
fNLJ/vtl5CAGTlabFpv6tycsqFLqRynowQiRGQsYVI/aeMS2DtbhkzO63P6/2njzKc3H0lWZkpUi
mx8Z5OPU0pGDNLHC3sqG8hDr1xGJn/ife7U4GHS/4i9NBalSnNX+kLb71ETpowP+rZ7N6qsFZ4ye
Td08N/05QBE5lwiYlK3n2XEss0qqsn06XWtkr4UqabHYIS1lZQBJnlbDU4kM2d8l6ZtuSGht6CGj
3dZx1/qEVJgzHGcl1W+mibSpwt2thksLeXJA0byjdZcigP+Ce85EM9wjC8bbODO1zmoBFBWvxii9
KK99hBgJnbGhbrtW3kSECVGXCTFa/f55VBhgfmqI/riS0PJNwcVkjDA/ILzLNqY0UisQuyL1rik9
t850p5hdMKbPFOu7GqZIe3jycW4KJuIc00bWik++xofG/p9fg4HTUoit4c5+eEZZ3BZxNoxwDvKz
DFIMhSCKu8CheYp+v7i1gvyF2MJ9bC21FuBcUJEdU8M9UMSbQH++iKzhvu34iSU5xM7cpsP4iBDv
Gv/f2ox8R7ao71nPHfC0/84V/Omrf9AkFHSwmtpmoxbkFEVTb5Vj6TcBENaOr9cO/YCjb94q8cyJ
xVTX9G7T/FMc9r9fPfX9G66VklWKnK9QDQVG+HJVVk9ygSAAlI8ftlsAGBRas396jNZNmv1EFMmm
yY378OgknZhoAsGm6BREqkKAQErTrwgRCFcMcWSn6dXvL/Xf5zAOaCB8oPDLQGN/IKmPsi+XOE04
TeC2w3iPnR8lRLf7/VF+NY79dRRL/vAoBj0YLy+seBTxq/mvInzJvSu8jEb0yen86kBofjjWLGah
f/L+rhmjYYx9wulE1pcUzkJPK5uu7MpTnqvE+0T7MAsbPo6YzKOyzFKEsqH+4WCNnfZJ2+WCRvxL
j0R5Cu9/f9m0D0GfP57Cnw5hfLhwWO1gjMecT2ywcynypaCDrDQBXRmJBjN+rjSgTRQ4ViuW9DDx
gyBcMegEpbOyCucVanwiL/H2rNEoOpBu2DEJhLHtjsQ9N4Im0cujM5rhwVRNmDPkZySEzbDdioot
RV/RJmezYYjPcwIvgcPG0TmJ33DRbuPVEKV7yB04mwnH89ON6scbv1TWcwu0wE0t4Q0vAp3u1yu2
I1H4TkC9uJ+osj4Z4MONMlwiHkVQKm/NOndaoz4RTLNHVY3NkFoPPS2yt13QfHM7YKUgrBcN/WTx
6At/F7WmI9uxSxbcoYGCEUUzaxfzeZY5cmQ5BaIcbcT7G/eEcGf7BA/9QFMiHy2IdHztcnDjNADY
1u48DhEl9VVDugFlYwRhN3aauhOmMF+nrJOkG+oFy0C+z+WdKCD5a8hALHgh1Ex7y5Upk+ljuRrZ
gxQEkIoSPltjHgetu5WgMKTjo2fCIWxhYuX1VTQNB1PBt1kl9JUj1OqI0Qw+P5UdMqN8NkQFHg2o
sxue4+WQVmuridZWb11NtulWRkVxytiE1KaQdm0jvbtVpdjNpHqBLQvBz/rYaulVadmupKErr6oV
h8Mvzw2klBFPcGzIFYmG6kuGDs5WzyillPAcd1dmcDXm8rpPb9S5ZXlVj3cjguS0P9ns5WuWIeYq
Nl9kCsxVBlGoUlwUKauOgHFsbiEtbjn40pkPnuF29SkXdw0OmJFgSsP+HuOfi6X2kA20xcx1Fwni
x+nh+8ga4vVMR7OUOwo69DQh2aCTWBTCWOrSVULjuEzg4V7PxzUJOazLfqunybGQqq1t1TeaMpDg
FD5oWKh1iA+WXb2OHg0yoz2EJntx3oJW3QRS/Nbkxu2AWRjkeNgh8rDlc7sqBQ6NLHSROdG6p9yq
AXGCs3pQa/2ARm5b6pjjUwVp9Ohg0gX/pToWMBgPq7wBclnTQqfs5b2mQDLMUVdzAWAI76IsehDG
M7fqEBYRkYw8rErlKMF3SQYbq81Ei3RRw6GKxXjoAXZ31gXI9xwNsJHy9mSxWYaUuTMCw9VFBZIC
ABHOMRVwCUXQNYBuipDIKQlcrfLG7QI0F5rfuJkl04lTQAOjoAow6Yxnw4KpYd+V0zd6N4scKKzu
fdV1sq2owzWltcsTsZiwXsomKJBy2Oi6E2uRk4S7vP0exdJnc/08hP1tFGXyYXunoyMTH0ZR2dQM
b6CfBmEyu6VndagKGV0Ob9V8baUWBhB5AyD8S+v298PrPJn+5sgfF0idFskAqGqxGolOzeuGtcWt
7wNxDfxPpvVfzbLGX+eof1jPmGrug2zmSHP1VUuCVRlByjaC/86E9NNhPqxZRikUehmAivXLJw/l
pvXJfPSrC8btMARrFKCs6ocNr+QjVSr0aCZngb50JGqW3o7Uu09uy68mcVMnDUlhYmWv+mHSG9oi
70uDzZU8jTDt4BgZkpPwniiC4Awd+5rpMwQMq7YekFNkdBhMysHIFwpGMj1YE72AgALyR9auRij6
jfTSlalrAQxBwIVxfpeqNbJBoKfatK4jea2W1hJawyoh9iGkINTqD2NXHTo4/FFbo/lD4dAAj6Tf
KqEnNMRp8EYQvGc/vJnhv4Ro7zv6ASZKlkHoTsVaVakOUvG1Zjflx88ZgDRhO63FzqdGfgF8wKal
SXzwZNlUA+QFgqBF0clOWcQ/Vl//VPHpv6a5P+cp//u3+ZNf8mKsQj9oLhryv373Dz/o3V+q//3y
If5rvnpqnt79Bot/2Iw37Ws13r7WbfLjAH/+yf/qD//l9fIpn1WfZJZs/7j85OaZ/y/7+Zf/ffsf
63/9OVBNmf/mjzKUoog/BNsnFpPz6KT+VYVSFO0PS8iKasiaie7e4H35swilqn+gxKcqTQwboaPq
7BDAtdME/+d/8SNl3h2SxEZuEB+r/DNFKOX9ItS0hCoUhZdE0/h/bBo+vPMK70AKonPcf3t8Pvvr
16+HXbC481ft4qdLc/1jWPw5RVWZx6i/Rss/D2TSY6LIoqnGXKf7ucyilqKj264M+3sQDUvi3RdA
d5ZPd/1nB3r/+v84EKUV3RLU6RTzsib+qZ6DWTrPREDUqe2qGwJhl4nTufoJYLDrHyioOdEaZdZX
7fzJCb7ftv/ncQWGB6qOMoK29yfYIZxocjbM+3bZOVfSIlrFS+KZgfpVy2j52fXUfnXjCEJSAZPb
bFaUD6OclxR+JjVzEEz0lIT5wRA7DTCMN54t48tE99vG2apWbMMJuUH/QCYLpAPd2IYYg3IdpGaK
0TKI9+VIevbMJR9C4FGs2vpuBaY+gPaWZ6/DABrmRFyBAht0wvrTEalnIVsX2KM+uYK/vHM/ndKH
ae7/1Z17Py39eeN+OuyHV8BSkBl0OVfSCwcszjLEr/NYlUujjz55Nj870vwI/fRo/g+O9H7F8J/n
JAzMPgYv3cdgMSmNFGSy/bhHRQOYHWQ2EcVabH5yQh9qVX8/zvyU/nRG/8OH/pdnZVKDt5DOcVof
nnmsjGFRoejdZ8H1oKuPpfHkdfW33z+G8yrk40BFIZBKt2HhnLA/vMetDDRHoiu27+kLx+Ib5thR
1Csz9V3KdfRkve3vD/jLMfjnI86PzU8XMbDB1vvdOO7zNc3AFSjWVbp8YTpfnJqla69+f7hfX0Qg
aph1VCaeDxdRZRUf+IM/oRp9HLLJjXS4qSDCPnk0PhrALjMLsxPrSZ5Clcnu/VmNuJeMpKzGPW1S
B5CxGy6bfbSCPHhjbSH0X3lXgH5X0bGkqb2XHPuQ739/ppc55W+30tJVnfmGMgtT5bsL24ikzwD2
j/t4oS++AVpZghvYmusXROSLaGdvzU+u7S9vJf0mhY6SQlvH+HDSfjrZflPo017dNIfubDvpOt3Q
PXeaU7Bvt2QyfDJo6tb8kT+fpA2kUVgYd+lgKPStPryC3EtFqQKCBwID5YX0Mk0vXvEaGMDEA2nT
dxrrTGgBwGeLkbRvbrQg3W60G6dmJZuFIR3uXRN4SzVu1jUI0wyKKxS5pa4Oq4HMuLKAVAkpaXpU
tGu6ootSzTFE4Z8gCIRQjqbaRb1w8OmsU5qnaXcrgG6qOXQFv9iXYj+V/rIeNsQWuI2Gx9q3wJ4n
u9RA0svyukVUNLbtkqLxIiFZwRyQ9usu0UhOAt5w4p7Z6iogOtlsH8xcuHgk1sX4RR+JIEifcvXZ
M1gkF27UHdX4VoGeT/JxUF4Dwl/EaFJiCdlnB6EPbnRcI8ovdFhjxP/g7mPGZi9sL7vMRB1M9DNO
6YpsL3KPFyNiMruOTtn4La+tfaGBOrOkpQhB1qOjDHqDRHHhzskofazdgZntrW+Egy9AHCzkXHMM
5CXylC0STLnTsM6rvWk4UflIIoDbKtXKGsTKtB/tSaO2gCGHJrhtVG7SV4c8JiJN7QkIpBXRjhgk
xqsufR5nJh0QlvJlyA9jdR/I1rJUNSe3Tm27hxO0jqjeab3yVSZJ0OLk61G6zXLjXoTSKk45cTl8
kxrAi0V4nsE5aVDfRm24lqUvml7fjsQBjhHIUET56Ao2A6h4+dTX9PSlCWKsv+rDbhvh66zTnI4j
rgN7m+bXdkXqoBXsBnIQxEkMJipm1j6KtMkR1hrjvJ85hxD/lWr25sdLGNMIIbSmxeyQ7hSPsrzx
WMh36AtWbXBlNU4py25CuHhgNi47x+VkkFZgTpDf6k1pvDXQ/tM6dgdkYAOPLciYW1unuDdj0eQI
pTjaNpKv0+hRJ47FqN48DyJEbp8S9TvKW1ZQBPgq0B7pPAU2uBXclma7neD2ApsjLfOmQ6bT1Q9w
HU6V/GqOtzGvBmkRK0k6ouM4Foq+LLGJim+G3K/K7qm2rrLZ62mc0qzbQslH8jwsDXRHRegmE1Ku
G1Cmy1wzXbPkHsRE7TUvco9npn9DSblvcell8bORHSGYkPapAbC5bvKX2fBTHGdBhTyhCoY2gU/o
LKtww4Ov4xSuValbIm9z0+Bs+09yvTP8LUJOPuys+MQMdOQf97WDgALw35tJT9DAGGDl9x05Ppif
Cst4mGJKN2G0DtLHIKgcju621Tmlx6ZFiHOraJHHGp2LndSilQaaZhG5HkdvTX3borHrgaSjBtHR
HWOWoPmW+68d5LWxopnGKwVDB0MUg2EFG95oty0XwzjHCdLMVzNzK3j0Mk6lKXkG0u8gZ1tAVVtO
aQmzBGkL2soE7VZ9INPMmXhKojlzwWvPk2wdhvTRQyAcRR2edusG18NdZ+5r5ZjCcyjCXR+6WjE4
RoV7w2CIqb9JRHdqGBjszFVA6qjwXJe+ER4m33+NROQY7X2EvHGMvypEI4JgcNOa03kdozltqrku
RgY/9Xs63AzgFQVLxygjvA4Zq3I3+PuYcnZp7+yU3U6YuQ1FPnNQtsV414knufw2hpCMgmfQHm4x
I+pSFLukRGLYx7Wfr308Ra157bGHaa+MFIspwKF6AguPCnfM9qECFVZF5N81XzqL+mdl5us8Dl4J
8NxW9V3qfxO6tGk8gjAY5ZTm65ilLrnORP5NL7rA1a+ar5ZiLwiRdRq4V/2cOqrm0kpVjeUkiBoU
RLjTnKAdOvrVS2obzkhFWx5AiJLX9kwNAlKmNmI0VsOrBJmP0QzLXOeaNgCDsiq5rjpjq9s3kdh7
mvISEbwX1vHeyBwt3DfdcyWf1PKrrDyYbXAbROlVImeH3HjJLbj4drmp/IeSb6CV93Ys1qMHPrfx
lwK+eN99aYszQInVmJnrfjLWfjw/sMV+UOp1pR676lntdlaQonvLIaUzsEPU9idE8BXOrC9h/mzA
Uc+a5FRN50p6mMn8GnNbT+1+6r432dGkGkRwJA2DEeErKi77/H/Z+67lWq1t2y+iChgwgFfSjEpT
YUp6oRSWyDnz9behc4+NhqjJ3ZLWvt61l2WXq7xc6ozcQ+ut4eFc88iNQulIFynd9oCn6BVt8MgJ
dqD0xsit4/C/JK8HDgxiSCJ6x3oJ3VvaTR4Wz54E0KwAfRBcDGjZHvNC8EMydRsPbxoIT8RIBdjD
1VHbAJ1IbwjSFuhBtAPavJPcp/Kj2HVnfpafEde7AQwS5H5gS1ebZ9At7t3sCqlkMKkRM6zIpkx3
TnoGj+FM8UU82eNvS3Biq/tCkK0uQMoLgGO1B+GU8Axy2HVbQJc5yKGnkhty023Akbjp6LFPUb1t
waME2XIpgQflNzpIX21O43ZgsdcV7+W01/bJcWQdGsYB93m3glw51+4U56IDTW2dCiuux2KAbRP9
wysg9oCzAl886PeyFJmvytvwaJFpcRtCRxnB7QEqWCbBrkQj5HUODF8JIjmSZHspvv3KxyL6FkU0
igJtxLiY/38/lg1tkFFCBkpUFKR80InNljfbCrUggOyQg9mB5dhqjbs7+HX6I5BtemR7dmxoFrx0
HUQu5sMtKMOM6Ar9ewuRgTx6pB89VnwGIUhc8CgKUpXxWNH0wwEq2XW7Vh6lpcYDJQRPKupUBTqW
pBrv3JUDkmgwbxtp5gAw2Bsi/FlVvcyQT4NaB1hPgisvAM0kFGjjM8177PqnLgdLZ7+jPTK+HSSm
wYattwpnZQLdEgkSmXFqdukA1jrBR4UtbMFBkYKTlK6xw9Y0kPU+HGzSVhdNZPeOskaz9Xh+AU7G
awVfduOiuY8kqEYNZOWFot158o2kAvqcOyjooLdtwbkXxU8zBd9+srvGP59EhpGCTp+yELudWEQG
13T60HhWigFWgOnmOMelC75NVbEIfxT7escXYNpyXSsjvtlCAwG9N2heF+0U8q1pAmhoQNHeS9Fx
RBYin8VPHcOUf8ansmmm8X5BzgxwKJBGq4CzffxS1CASCn6PbiegSUOCxEEPxdcW3X/CG3C7S5t9
Nj5TeQV5TxlEtjh8H839ic/+xGd/4rM/8dmf+OxPfPYnPvsTn/3j4jO2iDW6TyqcWvwQxDtjPXvq
6ImyW3CtKLa7htRrzQeHUX7RQdyIQMnqdHA1F64o6I4A9AVE1iCn+2gpD4MmIILT7gIkqHz47Wkw
8qNBAmLQqTsAiTYsAE3Hb2cjExWdmSC/g5o8suofLQ6in8t9DNewQSosRPBPsxZ4urO0dcA/D6XL
LN62qr/gO4+/9ZNVKqGjREbBH8Xxj1ZLJxA6ME+0O+IfxgwYSAcWvNDPa4a+DQUNtoIsAXFKmTiC
agSiIuha3IVDrMfIIoILAGEU8IIJvzCYcVE+DQa1dwWWNLSKMKaAwOKVfjRFNYToMtJYqBJ4ULs6
vTdm50xF2UOQBLTxsFV+BeyTEkELwa4rz9CbDSKKrxgY24PAh0jHMPXbi0LmVmUajrORQZD5jpNp
2N/kDvRV4K3NQJ3tWrH62igclLHXQFXrQgeGbSQbtYAaVd9BQC8z0LybhaMUzlMgSiMTTmkrcbsV
MtGUnGAdpIBnOucILfUcEEtwuBtV1q0AzNIzpMI0UPj3DZikVhH4M2glGIJfLUzf3DaYjm0825Nw
8Kvb4FOJ7z2lQTRtrH4huyExdwRty9Rpa/AM3t2BnUm/uOj0w8sxQe0UZZOFMQnizN7WJsaYPcEj
/xfzo7HKbg1oPJkgfjQT/em2/b4tZnN8y9bctTcdF7NYIXQeONQlOhSgS0tdeUanN3pn4B+gWFz9
1xEtM0Zoc6azcMO/PxbsbaGh0D6mz8Z+BWaUP2iZxSO9b5yJZWbMeRSDLzFPAdexnBWEDAzFkleO
fp6tVOv0VfUJ+sSaYl7M75iaPXZ/j0phivvfOw5jSodZPJlHGhFYy/caP3P2Uh6ugqf5/e7u/tHX
D6vVan/79roweTMjQg8gUNMUwCqivuOgJhdJBoavxO2BGyvMweb0wU5uwKhjSZvC4m3w1azAqLyw
K2felhFiQjVg9mRJlJlNSdOA5PjTfgcg4hq8RWcB93J6VLMWNGAixpZKVAoYC0Tuc+KWyIAGEbR9
CXq9UPi5PG1j7raS+YkRZocDNCx54CzodrKu6KDMwWludMl8ADZbX1ilmSSX9MEWs8WlqpW1UGu7
HV8WRi+AgwCKPZ27D9AaKoJDRZGMEOwXRIJmURRBYLe2AveSElsEk4bsXg9Ret6FjxBXNeVSNuVA
s2Qfmrk1ek7Khw5q817LgcqhMITkTBqbyIv4UhA6K+wjXUJ3iiMolgo+dIjGQUpN1rUW3aIoTwrC
eViNwsQgfoToDkj+DeSfd2BmgFI1ujybVk/xQbW39wgowWgHOpFCj5WnoSYoI19yMUrVICn3Cmio
lYIB3Rsom7V2MzKPJedV0pgdBzF6t9+gRrOpVai7cqZa3ULMSo+11xSysTy/TzI4yMHRcW76BpLk
Q2mhGx+6ssh8P59edqZvD1uWl8D1iiMD5wWsvCx+KXCqQgplAgcMvLJKwqNLQtgCvWRExL0WfM1u
QOwUx9IKTKiXAgErZxGt6nasshLTAyqhzmoTjvcmHkABxIm/yjRcVwU6JikQ/ZirXn5SRH4NMkrz
9KfPnQpBHb1GePsqupc++gz/uk8343DJIvq9gQfSBE3kmfe74INSK9u436GcCzwLpFtfY0iISAJZ
8BTG88vejFNDzPlOMlBrJoXb7wLwqXVabNIcsAo+NpLuAJZhf8HcTPIdzaKTgTEz50dZJ6CZqt/l
FnR5ttmm2DgrdZtdQrLKgpOyp/fqvbYFuMFy9CffDBZuzLl3/MMHMOe/SX0J2rlRj7smFracD0E0
DdR5T5WJ4rOOKuyKxg8RJK57aFYlwpasVF3UlwKppc9gQbGt0NBWEvNup9bVLXVR9IhFU+BdCGDB
IRScVVIlhgoqqkj9lUPBIka9RFMfaBuGegv+RMRJhxRdmYHmnmvO2+ntvbRK737C5Cn7t6/S+4sx
+YB/7/TMPfSTPSyM3sbk40KR7z1VSLqdE1zT/JcGokqRLvR3CvMHEzcjaj+4ByTmoESynHk+n/wP
SJvY3R7vkgWRTkMwWrOwjntigEhrAYc4V/AECBFYfpBHAGfPxpL/vQXP2T1AxwYBmQJEKTDL86U9
MP6OT3fz6K8C3IsyNEu7IYQRAZsTiuC8n52PxPIVSCblEvShYbn2CIQGoap6+uTPvjsTk8zt+MPv
joJ+EYBdgXkljEf+3Xdn/jhN7DEP6s8cp/dd8GkFJ1aZ19VLPMJ7stTtQi7XC0/ZSa3iG0qG3vCu
0XP1l5LGoKuuAMQsIAM6YlJD8KUFYaAXXHpZZaLeu9xjXcoNwC/Fghczt9hoOlNEFbB7AqGNj/fY
D+fa0LqjUB7wEx5UIsxyOyRMexBkd7skeYiDM8A50UH2cHrvzjllUxvMEpMUcuu8WyMlWsVnHtEs
VRkWjsdcgAzJDYCmwa3zTiTwccp4qVC0kpfbHQ8UWQCmdcqDyq3YSugVpKVrBL6jQxoKBNdA3/IL
vsuswzy1Ln60/g9ymBcnjnkzf3bixluLPYYITSVFFCjYX1iSnh9Klr/7cKfMMogrRfP9vHeRrHKl
eEuVaxfttp5c21ENVogcfIARaCIeXS1Z2qVj7uSUYWaf/JjhuUdxOs/MIn/plM/5RVMb4y0wcb6+
h4mZvVImG4e5tr5ypczl1kGEgt4PoiGSRJXg44C8/6Tc+uyzC1oPKP0qyIkJInME3DgnHRi2ka/l
6DpBTqXhGgv8LOAXAObLrddC7ehuJNqx9kt1uuu8R98SJAlGhbwQ/cgh5ECh6rlwQOaWVYFeEshn
ePCZvIc/kz0E7HWdl4TvdwLKdV31xLVnX3iKJmvK7Jsy0xJRA0J+JxV3ETiiwJ9jnbYw61pMtw3z
2mkjdSbYL/HaIXAtVyB85XiAghEx1k5oiM2VZEo6ZHvtekchv5iAQlisLmXz9GfMuhCTgTIuRB9C
Ghtr1kJNFRTFwDs3aEXrxcvI+/U9Q4y//XVD7615ny5PbNixakzQGsUMCWRnPMgkAertt/4638rr
5pIcpUtyDvbyq+iQX0IpcM1t0t1wIR6WGsHmdiaZGGeG+WMbZ2KCcfF/08ZZmmaWWO5np3kusppM
M9tu9wP1+vnzCgbFd7omVACZaf83hwKz+SgorIFEEjyPaM1jNt5vSovNrsvkK5hJ+omI953L49N5
p6idgNxQRKzNPFG/CWo+e/A1NOOPbJ2APTAvxpfqLLO1DzT8EzQmC8jBSuNHTN69P7WP31b7GJeT
3XQgsUAbhgS4EKgTP65ECkVnLgmQ3YuTlQJlt1JKQZzlXJ1+NOc2lQQaallAORLsd8xx+kJ5cLZ0
J40hvQKoOrYuM5DvlO7eaeY+TRo0PwFyAaGIwtaLiiIAdxSk6XZ3is4bih7qd6F+L+u1VZmd3dnR
ptojiW+WOn6M5wve4vRnRX+VTc6GLo3+fAOdAEMzJB1kmrpvNAaQA1ZyV5s1sBF8qpM3ecutxqrj
G2feXr+dXo3ZNZeEETeFcw6u0x9Z8/kVASBMwRlHk5HEBGFSwKVqG5FuB5qUwEyNSzAq6okB8vaF
dMSiJfY6+bqlcaN+WnnoPwgCnHXIdzKWUM+jcd+jCk30x2eyJmtIURiHTlcMdMAaSJYZ6CLZOYcl
QMTsAZrYZW7lhiZ1J/tyt+vVBh29lWdUAxgDT++L9+TX59FBGxcXP7RwNWbFIHjWxVrm9bsscVay
CyIU4c4jwTlJ7nntV5f2RohmSkl4l0CxMoRF0QAG8eiCQ+uqKm0Hr4XGD/oOVRUV+jtJhYiSsOHa
lyQ4hF3zAIkOiAXQHbRZntvmKSyvkT/mh03qt1Y1NCB+UheqF3NbfRpgMSPK67bo+AhEJaFzrXYQ
E0G3c+SmCxO3ZIXZFV8j2ZjbetOhMFuA69Mu5ByQ9DgQDHJ73vTJVQeBLiSbrBYal5SO4m5LddLZ
3BG4mChEGgRFwmX38bLwa4jADxRsR3ePnA6o2B5UxfrChbRkhPXBv2ZkXOtPuxuamvjRBCgtM54l
oWnblj6wN5V5/3xxc7h8UPXb69fTZ2g2vwi/9S8rzHz1StaXRMF8oV1QvwHLopXgVvh/gLvNuai4
VwHv+Z/KHJtbEwNPENF7i8P6QMHa2RKvQZIe0iO1+OxncqF74O5cGN3sHCJ/Iokq/05793E3fAm/
NH8NTYwwIxN8kVPkXkGxAsyiEglWPp5EB624RTcA0dzUF+AJhuoXFCr7YF276osMKghJCXeRs5cb
E8ARiPJB8NkrXylosH1R2ohgJioFuo+Qz+FryLC1oITTHEPgG1uoHgcgb7WkvXQLEepfvgkRNj2K
hcPC9I1OCLsF4QPBw6dIsKnsYYL6V+qqPKoPd5oOHk7NJvwLxEc1Z9DTkb4G3Nm3nEKMBNSm4TJ0
cC5JMjHPHrMgklrahcBqoy5gRNGtSq4If+4ZMXCLx3wDNVcQYx7RI20snYq5y0se9QTgZQIAx0Z1
P/Zuzub9QAoOWZZRpfoTh9oPz/ispzg1z7ha/zRP8Z39+tOGBVwcaELQT8Iv+Hjef27HzDk8MtDW
wENCNwGr99Hw1xye2ToWQFOSSMdqFiisP1pRQGYicRrtdrtUh4Dj5lE0LjIb4Hv7V6O/HCWd6pD2
NrfnEB9/1szXJfKjuTt8ap9xHCSk2fIa3LE7ZdDMXrtQovu89SwvepaS12FYnb5+lqwxc/o7rFEB
dPygOscyMltf+ZH3ac4TAxW5AsgIABHolv+4oD8BfZ3fRBObTN7mxzfR7Hs5HTTzXv4HuO3zQ0Ki
AOEpkmEoSX1cx/8gF2DcDZ9uVIiLAH6ALaqwF9vXST3nDWnAbGmaIkA35eMUft0RfQ96Pw/pL0vs
ofs6Ieqc94ktIYsaqAYVwHU+DumLHvycrwLkPKAo71SzbB5WhMJ3Gsfw4Lkdv6IrcJ1fAEJvQhp7
BYKpbCfpog0i9G1qB9to4YrGNpjZH1PrzGFWKPQ9yxo4WFq8kLqDgtjVIFKItcaHOu4MN8pBcOOD
+901ck7RXamA159R0Fr4NyglgV2uNjJAs5UrJXosKQqaUgy2ompX8N5K7X0rIsmFFL+EGYgFwZ2M
HjcLIQaU2NdluQ/VR0DygLl9peGmidsNeJvA5QF56HIvQMrVOSoptMzeoJphZOS8o5s8Pxaok4pd
qGtDYOSls6mJbFTKS8WDpQQM+REQ4l2drkvN3XVxbLrum0A1o6IccNSq4RSanii8KUVPovvYEWS/
5ERvOwiY+6Gtue15RbtNJO9L8RLinSDisKVBXXv5uZdukk56aEKyRtOj3tZgI6tBb3mutpBsELRe
F9LyJpEaKJhLdqNAIS95UIgFziOxOQLybKYVmO2zHUQUQRin2H5xG9b7Lvc2HCn0OtT0sN+QZKtJ
kV7kgVGBjyzgblIo1cU1cMOdb3ij3qwQbHroIHYimNaIKVkZsNIO+LwEXWhBCAiKuVp97Ghm5EUE
UQFZB97WjqCukDS+3pNgHZXQlsjz67DtdKeX13EGXsGMGBmw0BAVALDnqQnB1HcWD7s0vXUCW+uf
SSxYneddSeqb5r1IomdmLbQGxAwaBgN4WpDpgPasw+dGna8qJTNVWfkFebe1oHYWH0h60vCbioPY
bkIsyCtZguuCHEtC9IE4hMaXqlqZjasYRdNBuNQ5BINoN2AMSiKioxsDPG/cnZYPhtSla42/yN1D
7gZmBxRqx117fQQ2ceghV7eudKgghF307m0tvSVZvxn4RNdoA22GkSgtseM6sUItWHeiY0CMG1Ln
9KaG8hB0MPWaf+Acf+uAdomvUwtKEXofvQXpWSlcOcUrtDRWfCleBQq/kDv6xBc8tgXA7x2RlUhZ
q+/O/aRK8Z/AFzznAk6GRBn/qJKVGBLEILmtjX5V2JXJI0sRW+nKeW/MCzdI3BmyURhLOVp5DgoE
HnsNrJs8/lIYLyn3wF8EDdl+50EttO7IvixSS6vajdK2GxWclq2cWIl07ff+iwxJHKW/lmvpDvK5
K1WLdm56G9PS7Ii0D+rzobRDCg4h8c0NsLHCa8/T7B6cZoIABkXoh3c+jmUhof8ENGYVD3VJ3i5I
YdPoWekfQxksg229zvrwThKdVaf1hisrFmDvAH3c0DaygsjXs6F7Bo7rCAXkgluIiGfLzuDSIWCx
HR8awng4fk7CuiirYcetZR03AtbheSSToma18w3kjAD2B9ua0eqvSwSoc7EVxB9UAKsldIrzTKlE
ktJK9gNn2EXuC7gMiyE2Tgcas2Hj1MK4DScnpwLWNApUDkmwFQTi7PsLz9TQ+6kZmVWa57x+tbS9
Zn0QMBNpI1QC0DqJ2V7fZ5GdzSyM/GWjEhEPSSLGvyrRCNHLIkiBobVmjO7BsFYv41W8enm49Sxu
415wl451emJndw2a0QUFgBD6mZ4XOi1iMtQeXgEr1jm9PQPt5wO9lM+rrbsJzkWTR42l3imb8Ng8
xAug/DnHCLE4NLh5GS45qxvyUxnoOUd2Yvb9ZplsJq2RuJJG8tip05n8rXjr2ZkFketr4XaJ6Hk2
ezu1xWyj32qL8fQ4AT42munHcQ0mdyyvQEJmDdZwOyyPa+7enxQP3jfzZA5/7t6f6zaXp5aZq8Ct
04E2JQrMItmKLYp/UBVRuFuOU4zBBbNCXOg5GgTlrDADv7Oyijd5pzGS4C50zNOnZ/Fb2CPLiUkZ
dfiWUEfC5/FZ0F10eFb6y0OgQ8PEPm3uPUhl46JRVmHUyJRQm2YW+DfQeYtzV/30E5hXxm1JD55Z
3BfJi/pIIZ5VoDAdWrFxOJJVDt2l2ubuIMvIE/0lwdMP/SsDLhi3yhZFJpY+ZfzzyRaMCx/pmhSU
7WBgNTXdMyIzXXX6S2f0pmiGdrk+Pf2zT8J07Ey669sG587YSA+PypJAwELL7K7vs+DPzSgloG9U
gHlAmZ05WtqQoAOgg0sleyvwvoD7V9VPz+GSBWZIX7Awl7CbjIF1SL9Krf/uTrFncWqHudg5zBSV
eHgkdzUUA/xom995N/45varuwX86XCcv/Upb31WmAKSCv3qnNjdK+yXcd70FtdA21RPO8g6Bfr2k
QDkf80/uyPdXf3I0/sT8f2L+PzH/b4n55+7w6Ulkrom4RoQhOegKD/vCjoKdpHQGn9+26a3CF3aO
hMjpC1Z4V4tiL6apRSanOSBWqgcNEXkhiLpYpLpbHML2MRYuvMggoYu2g/Q5KSD2uRacyyh7vIL4
Nb8l6m2fbGv/PMruBPeRQFChFgN0YesN/qUM/AoJaMgIAynyFiEdlsRP0UhYUELHLXzoKoNPoHwe
rsp8Fbh4+SFCXGm4+dTaFKhRF4b7ljY7v7ihLgh8ncaCKJxaRmdd/8vh9qq29YorQQYrgClk6KID
COGMH84ieVf1v6pinUm2wD3Q8NofLrmy9O2ivc9Vf+OG6Z0m5JecG160kmfJ4IqgVEMJfh83a0UJ
r2RA4spg2+e2eFPQh769CIJjX1tpDDqna1l9rIp9QSFOceRvIqW1gqIwUPi11T6zGg08T85G9SRL
K56U6uCjjE/A6tSdDVhLUSed7YEcvjRjehZ0IIciqok4Ry8bcD1A4BJxhfucIf3oIWfgVzdttZOQ
WMwtP7vEJPbZPm8PQ42knHvJJ9dDss+dDc+dh8najfdZftHn136+iaI99TizhbpIp9pdsBHjlRJY
QQ6xvPYiFF19QKZR2mXkNYG0VBTsh+S6baB4nIGMqjXV8tVTrXAwxsSs3CnnSiDc90Ly6NGj1zZG
yV1h/FL9urAZ5x7j6V5kEgO/1VefjfomrTGMc/Ot6GjxEDJ+zp9D+OcQ/q5DOOdyT87gJ8TFv9wS
JsxlYqcWmDeucyoXpwuqez3SVpD0WSHDD4gaZN8XslXv/BOf3ra/AmCBRdxRn8pVUONty1GU4hTc
vyWIjGLe8stfUs9ZvbdqPaghx6vMhaAH15ma6y10wM3mIv8OAwVWbz1oXMr7Kj4iM2vj/hEUQ2dg
c9/kwOte87piemdL+dXZa/SvYQNj/THSTdoACewh4EEdeUuT28HZF4s65bPbZGKDWUQJZPtlWwAN
6jpH3oW8R7BJE4Qp4gDuf2prdbcu68KWVIjX9OBeygK7zsHxV268cKNla75ayVFv8agW9RGoldL8
AmIjR9JmB43ndBrRKzVBxpb7pRatIZSxQRXuXoN/UjvBXiG+5VSLXQLq0swxzlBaeXWYeYhocyiw
eOKATr6bgjjXvRSsSi43fSEGjRWkaZWLPBv2Zf6ihE8uRG3EiJoKdLCj5sbzkTxXBVMpONMdZCNK
NL0mBy+9GgRM0HAOrSbdrR64OjaJ7BtdstM4KI7xiVXTY4a3lVCqy1qsV0IObRHHLKBdoja14SvX
WrOr6mKjeKAf4wtD0554pzfLvHmLknanlhsqHIvgoUPFNh02sr9p+9GRuGwiqCXlqNT6d84A8H+a
XMpeiP90J2fNlvADVLzhukEjKueCjVorZ0Fo4sDEkmQKHQ+Bm3PHeRAFPegUqDN0Rumo0BNpHdSH
41XdnwfKcQT/tlpmFrwFxWu4GI9DvkPca6f8YGgpoMLUuXXcGHxgRAfflVlze5/vdarGmwqAb04U
9n0zysenhqK+9d1rRPYUrZRcf+0WOzmEvhmXronoGrRXzdZTdL87iwQFXwfa1/Qw6vUOkWu30bPr
36exAzX6fYJR83mt1y5Yo/Jk3UbHgD5K9aHVfpEhh5JYbQZysQqgAdMHBpehKljgN4fgdlVXHE0N
oMP2fnQe1bnuxGCzVVuTQHIraw5VxO0DD46pi6qyuOI6vT0o5Vnegex2iO3clJVrgoWkEafnQaFL
EWqH0iXf3qbVSmmg3q2YJdzsTnvkIWis+c9Vo5nSoOjQylBFyMO9RA0IL9o7nr/y3GcinRXt0clD
O4oCA9pdeg3hJMm3qviQFj40NFrQw661mDO9DtJKQ4UadgVlHoWL9AgCG40WAldauKYCV5ALXAuK
Oquy3UID11apc/A50fIhYFaeqRDnQZPLpuH4fQXZ0aHRdiJH7aoZnhJXQ/1fMZXsLi0fNXrgtGsh
1raFmtkVkY5RljxKUrT1ZfBH3Q20u+JRxY9rlMISFPqx0Uq30ev0RqoS3ed93fXSrVPVa+KLO4dz
dZ9zr5MkR5qkvqoJvfR5sks0wfTFxnCEQyOm0KHHfCmOUUm3pIFg04D/mw/3DrluebuMDlWeWEht
91wFTrt410qcyQnkLNTK1ZCZcXZHsuvMe4rAr5qPjvQaezMPzhJ0VCTXSm3X3hXHHcVkL7fn5XBd
ODsSXRTJtdtthdIstCMNdyokEfMnt8TLpWomBEkyfx8IoR53h9oVEctcORyYXrlDXa3z8sLVNN1t
0oMiubeJEmB0luibVXUuyya6kvWMM1NiDumdE1oVROPiEErsUCq/8rUc8ktGjucqFl6cqrdUZN2g
c4dMtnZOsq3krYoEB4kaCEZokZtBvRMy14hD06MytF+PQlju2lK0NK/fyFmwapryVuXKnVBTXMX0
quzfUO6PvFIvQNjs5aBYK4vSqCC9PSih7qnOVkyp4akeRMhqUwSWQ9JAvldCWSvooecj2XlcWY3S
gzDwPHQh/RY0a1prm6wIzyt/2wS1obUmJ1lpF5mxZlLwv5Q9bwRUNTi/N7TCcmoKPRecMBD3SfQy
rC7dckSRn8eaVbS+jSun6sBRBlLACjeIulHDbRMPoCtGHn/wbNw/jvdUJsRoc98IoF1WX9c0s5s2
BCShM1U+hIzY1o0u/OY2GuWI/I3oWYLKbUSBNwfa36O2d8hAotdhP4U1QjWQCQIp0BuF2FtJchww
wVlK9TjAu5V5t2WCFYzVDR/Ul0H0Ugwbv451p9wKwV2eiHtVbaBNTrade8NVCBSV3HZEk8aC6Qqr
lsc0ScVV6vhnBEFcJZ/XfWQhILf6sYZMI8tvvcsBI5V4dxMLaw0Ai6G8CpLAEDJn1coPHAXPttCY
fvsSdNWNH+07Ap3gY6Nc+1wBzEtyrCppHaXuxnOavQg9yYWgbckTYIK2b0qhzloD1aeEv2UN3Qcf
fRsFRIl560OiVOpFM47iNQpzC9XjWSdgYmL8hEk29Is9O7NAK0i5/jWS8TMmZlxZFcJaBcwrMxs7
2WcmHst1ZjorySpX6S0q8ZvWHrbCFVkNBsZ6seQejwvzyTsGZxdoxqkCjnHGhUMHdBBAmxP9KEDV
4FHWcxN608JSz8Z7C+dnOxJgzgqQ3NA//zjQXI3rsuRhh+Al2kCSbEvsHqVU3LyWt8GGNXsLBBcr
yay25X31VkW6dqVe8GZuhza1Tm/X2US8Qv/+Gjau/zcm4kfv8tREMVmAzHOiGG2Twy4uQWDRhnbT
NLjHn/mILmzx2Y7FySywZQ9ITYudUKMcQYWVa6MjQ0kvvGv/RhzOaW+/xdqKM09P/NI2oMx2+73b
YPaMQ5FaHuWkRtH5j3uy7TwUtRxx2NEys5NEMcVQ2YnS7ekxzxd8J2aYCmyjVL0ShiW/c5/wtjWv
0GmvH+vb4lk+g9sDcrNMMSLF4I+LUefSAJl78ucsz17QSHgSdOyhDslW+qFwX5RR2fA7B9ShXvPW
lXenJ1Ucj8GnYzKxwJzgVKFilI+4hdRKNvBLrOYmPzjbYZ9ssk0JanBih1eapRjCNjhkh/RG2wpW
cV7vy8sYNDDB6vT3zA5YQ3siSLXBnCAza/xDA8YvRr8biCihB/EPGPD0c5hrine9uPUKrHBcYve6
IG4Oj6endBash/5fAO9RXR4Vsj8ez/9KsN5kPhQmoxM6YtoEDujN73qAF6Tt+GD6VmAD2Gy4xmBc
csbRNaqVt11CJM3dI1PLzEVZ1MIQxrGCrl8ZTUKv6P1d06Lbn17vuSM0NcIcoX8dEDg7CgH6MMA7
oqfrnZNm4mtpbu1nCQmHnScfAnIbdLc0X7gG5h5vdWKC2bKQtcxFIcStxIsPVEXwnVwO0OPlUN05
PVkLY2GL9SINVbcKRkP0fuBqnfSioTiH00ZmV+Tv0bB0ZULUCJWT1mhh9R6l4cgnm9O/fxboNpmu
d+94siJh7GgR7+IBRqOv8fwMZSBwUORIvoxIqKU2t6UpYx5DN0RHBR9qA96kUK/zQZccR5cBqTg9
qHGJ2YdpOqZxUidjUvksEGsPk5a7g5UXAONrr5LWmXJ8NXB7Dh623/w6bXL0nU+ZHEc+Mel2aVdR
6Jvs6prYAZ8apDqmHEp6Gr/yggX85dKmYLKjCRFy0RlgjHPPq/JSkfKFCVxap3G0k9F85ZjOorKm
i8Q8pj5RG67NMYj4rttXFwlElSS9OEpEDy+jdfZIKz2BJsHr6XVa2hrM7fATW2NhMtlCztfuiVlA
MBwTdOiOPAAg8Pm4ZD8LCJ4rJdER34ieLGhxodXso/VvlJJmZhOdXwRUMiCj4JX3ysFka/plWxe5
MJaSrPwp28h2vorPgNNat7ZkoyfgyrGWHMtxJzJn+4NJ5rj1apRxNecgbn7p5WOdGrLartwbIZdt
BRrCpzfoHJz8gzVmKkPBoVIojV61zBuuE9vU3zRmrkcmZwnBWqbI3oLlowN/c2c4Og+g5pIkwdIc
M0dT4GLfSTPMcTv2kInQaUczltCuF0a6ZIY5iz+xlDPX9HRy2Q5FryGBUAkELFdQLYjywEXRCzrs
rq/7ErL4lbdw3cw4I7BHEdhKRAWvJ7OY38kkzDwKH0wxi9amRaoUA/bNXQO9GhQK9AGo5kvoXRup
nRlvpxdvfu3+HhizdtRxnUJoAOL1w3WIco1D74S8tr5lhL05v2Zk7iGaThwrQ9+UEGkpPAETNwq6
P/uWf+WZLw8uVLtQVTVPD2ku4fPBGnNP/0DCZ3GAjNf1zZ0xl2v5MMJxo05u6EqK2mQIMZ8h2pnu
cxCfORtno1gvKlpSgq22WfIqZ+/nkScS3T5Ia7JtTAM8ypgTcT+rKObkigR2VGHYuGgpDIJsE16f
XsHZnT+xxpyzL16OS2Niztf33hxprt5O0bv0v1P4/r5P1uxPvf1Pvf1Pvf1Pvf1Pvf1Pvf2/td4+
11L34c1kMrK/saVuwVl49zknr/fvdYBYsbGvoBrnfSwCaVt4JBBJZcKmr1YFZ0MmNN3/rxnGlfum
5z+62Z/SCIoC0VeCjm3oiX/0i/2k66UuAM5ghw4GEAIPkH0dDFXfLrPszQ5MBXcr6ATAacYCT2so
eMheOyJ7V6AhNsHsYTrolW6s7VNoAoK3kLMYndFPI4OeOOEJj/IBW1FuNUkDsQpGxhvA8em/Hs5v
F/v6Z2dvYoOJm74xe3N1TQo4yF/DYeKl2MnLNvH/LyBEXHmbxgYIFbwMkiEaLSicI9MzQ2OESRRW
uPHOe5sgXf4U2hmq9V9Q1MXXgAILup6C9qnZ/oeANlMTbGM9FyMqjUYykEQodNqXBgFnDAmVhW0y
x6NCoao7Sm7JsqKwwvP/EVjluYySAEFEDUT9EN1jAQxy5ZC8zaHemWTlKhsSO+XC/8Pedy1JjiPZ
fhHNCCqQrwBVMGRG6nyhpaTWml9/T9SdO5XNis2wLtGze22tx2ZsqisTBOBwuDuOn2PKwO752jGd
Hr7OPS8NtjgEvzbY2boBMURgdBTjlBsuctBf9SJnCwefxlsW55pf68o/1w/wF2tcTO839AOcr+1+
PwDLNPtP1HbPwd0wbapTEBGA9+UbLutTsPCPwN3+8gGL+tAv12DPzpiIAL2B9RV07eJiQFGD5Jlf
4jZUpdpSc5X11U0bdatJAfh5Pg7lQzC2juwHj2LbunUQOU1eWelo8AFwbWHoB17HkQmqf0cvYq6p
Kevaj7nX7a9P91mL/Pyhp7Do09b8OlvOufL05wFP//7TgHoShtncoc0iUEXml+twBnN9mpjg6bjg
+89FJOAeJLqEFyqAdBah1m95stQ+D7A4zT+HjzgXl34aZInW66cmyytpENck7tisCUctAcn94Ltf
G8L5bfn3Yi3jqZ+HMJx7Nfy8astXwz9MPvWXoRdR1k+gl861nf1liMXBz8IowX/keS1fQ+oe8gJe
YAGPZjUP2kN/LG+l3df79k2uZhkIf7aPxQGGnFHdyBEItUozLhh4/tBAgniR2hpP1r43bogdPdNr
EOO1m9JOrMjLeO0eFJaBRhKcelawSu+0V+rllspHS/aqjXFFveoG/R5gYrv0zncO/PGXBVqc/18D
f1zcjkVW9+e3Y+F0/uPbccFJLtF2vwkSccGpLTFtPwvKOe9rZOTaMrj/dKIstv83YufOSZ1B0fn7
0AtD0OcxV1rxBDtblRv1AefQPBG1QXDHkuxmBZZLS7Slb2/pX3uE87HHp5EX19J/LPY4awRAbmgA
5YEAZ6n48rM321kL/zTMwiP/bTjb2QTp0+9fOOBfg2GdT5BkxPMqsOuKri3MKh9pJJUndsOBx6sZ
Tj7zGic0kfuxcK3bhflxwZrOL9/3ARfW1IwGZCBHgEBLU3PCg7FvTRWtHKdqUsHrde6OXmMqZu4q
bACXVmZPbrC/pLB5adpLh/HHp71skPlD0z5vW/9e/G/cEZ+C5d/C8/hfeK7vgy6ipN/nuc7GoN9t
my5O6i+kBiej/SFoUg1IYUOXXgWC7K9JyE9VD8/u3acxFoHOP6T6e/IPP8wcihOnWhg4yZYSi79O
MnR2qb9XdIxFCfr3MpqfHxz9grj6UdBcCvP94bLq2WgUlAyGKiMaUZVlA+Mf4aQ4Z5afv2FxyFB0
+6nOv3NnWUF3FZjMJVGXl4U1SQ1qYZCkYd3LnWtEoF2u9mNDLTmI+N+6ofC7FYhIgpJWh/QVBc38
wl9JeSt0aYsMSGWtOfEJDwJouecxoq3AErhqodvWDPiJnTb6RmoMFnF+6T1COo3y/WD9+BWLdY37
ER0AAT19Bcihwamcm4l1kh4ErTMq9y1LIegiOL1T8tDzuYwXkUu51cVvWLi1P/ENyl8ZXn5ch4Xb
K3sQUsxNKa4pdiNjbwMAbgUenyr2QhhEwNm7Drw/qNrx3zm7Rzs3/tFNUE9bJcM/PHVCq3Eb9y3l
CZPZJS7QxRvqjx94OiCf7tQ/Yy4Xl2kRx/3jy7Tolf3XMsmgmAb3vITC7cKWDE2YSOajIRXt+SBM
zazM6rZ0ffpf1U2e5B25Et9KV7UUprMAeM+mZaDfWOfbk3HXZuqIbomTeAidC+f97En79GULCxN6
OkIlFhJr8cbfGnbkxddxDrYS1gLKL3yoGRMPyvWw0dwUgFt9QwW3ggIEWOZRSM1Y8vL19/w1QP5x
oRb2hMxAFjIVCzWLr0V40ApywcGdVvoHz/JpvgtTmUmRBFOZ4UT1Pe/7t7C987vR/HoWlwZZhPk/
N8glo1qia/85o7ow/eVDeVMmYgyFjXkdkL00d6ZOj3V+CYh7wVLkxVPa37eUSwMsbkK/NTQxrPR5
TfXXvDgIw+PXRrJ4LfjB1r+9tn7ynUk0iLliCKhusonLNl5t10B8e8lWN4HY58o6C5mwuvp61Euz
WniiSA3CcFQxq9lfVTVhnTBeOGGXRlh4lJ8Y4ZJ9LZzEz9nX6Zd84SjkhaPosigu01IE91cEujPw
AKkPCuRSJP3E4zlfeF25NNjCYfzaYH+NJn+wu2+36Se7a7peTDoZdtfM+6Z6gj7QEIG/5/5rQ7sw
paWOgygqUDSaanGtGmjQSG5G8aBGA5MhMyMNb1+PtajS/TilhTMgaZTKSYmoFXpJ6FzvQIohmwIX
IMNhWOUa/FHO42TK/DZG1Apuqgv9fBfHX/iK3z3+pbU+HclPO/pLa33h8CkLB1KJ0MRFBWteR0MK
Gqrncbwthvev9/OShS5cyE9a6AVHtaxn/20Hfz6D+B5rLLVS/3RsdWnnFk7mp3bu0qW2hCL9nkuN
nD79B2etaRRt6dD/RD13cQCoNATIn0H44vderIJfywDbXeZ24GwjCbEM9dYIDKZmUNkmE5soqNLI
MSXOKKzSIOGzETkd8aIouHAZnl3zTx+2sOSxr9WwTPFhUeb5YNPrHi4KEF2c/Mk7fD79/20mv7hC
f2ryZxeYgsgRMn/Qu19eM3M0F5pP0DUnEwj31LErQsNt1GszKnLTHwxWK5o5S7U5G6ot6R2rutoq
iAdtOKZL4gX+hQUE6l8X0afPWVxEf/hzLi3O4lqqZ6Nqo1xDY1Vf81iaWGIMXAv+Hk3qj5NeXD8/
Oww9fe4Ppxy4J1EhIMCSl8BlNWkbIqvQQFHBjjdKx7zYiMpNF4fghJRPDJusjw9z/Cj613mzb/OX
MHypgYLUS/BpQhIv7HpWjvd+RpnSvOjaTofuYwUB76EHTV5uqoLGdSmy+uY6IeqJOU+grzKI3rTe
LCA3nhe3qt/xuvP51L4oKfj9lIylxUMbrUp5Y4gvUXwV6eu2PwjzFWA5vA/3Efg8S5TLyHuVDXsD
9IfKrsoKJhFwk4KuT/OffEUDzV131GjllRQVnWg6VKlLpvAtSZ+7qjHD0snkGhqFq68v2otLuti6
/13Si0u6qEv/6zQYJzo61MkNbak6Oit+UFSnEkZhSZ7vQXHTqtfRpjNlq+UlVy5gVs67nE/jLVxO
GdflIGWtiDfFxkp2gauhICjwCjVAwyFgtUnMS4JI3yKXH07ipzEXjiVJtVyvCgBzgnlmYRBChO+p
Vp3I0FmVQVA0fymVQ2SUUPTbA6PEyqwyC/9QlKKp4TBm4YcvbicojYol2HlnHM3ptZx2Y2xn4cCo
FoLf+Lost0KzM6SQT3NhR1Jq9YC2Tem8metsJUImk+q7ZBS4IkrOoLx04kvYgOTRHlHdwbOpvAsj
CBlc4tZAOHHGD+mg+1NVqJob+rIcr/Sk14GSONHL4W4JBouqiRlhbn36FPuEN9VbJwWONKWcTqkt
+eDeTNFFa2ymaWZTV6wKiI0a8ksC3sxwANy4rO2igCoaeW7qXZB0fGwtCWS/GVWtNh4Y5Fk7ITCH
PHbCuuUgt+QVyLrEg5Gkllpdi1rPgvRNhgppPYjHcSI2CcqrgJQsSYktwuOF4JfSwDtb+RIQbz0X
o+ogJzVLwa3TJI9DtJaCzop06DC8JeNkJnkBZpd96d8LKViPU9a0qD0bMdNajen5I0HhoGw3ee41
KWES6HD7fqNGqhW0xzQtwdQMTVWKWmalczlA4pzezuqBFiBI1IPdSeWozKAXG+79SedZoFiJCNZO
/S4Kdok/M7AlWU3TWnK3Upqcp2nEM7119VgDnadgzaCFLasYVNGQWiR3fagfUH3l4DC+kNpdNPWF
h/z/y9TPJpafzvkiro7HrJD9uZ/X4lW5CdbUja7Kl/hFPqbrbCV4lR1fxbeByMRfdWqLuPl3OLUF
uPtHx72Io3/bZM9GaZ8WeREmz6FGompASU5vNj3dRu1Do7hf3/MLGMKPc1vkfuCGJkZAsJGNJ1/3
dvvQWc1du6q8+UWFHO+q/IA0lv4wrVLPePx67LNp9vfpLb1lnwyanhQnG8p2oeI0NLtQPLuwfstH
8Z9av7Oh56dJLC7ZX77UT3v+xQW7hHP9k/u1cHh/f7/O1wgMUDCC7QgdN0t9PV3Lc4WWJ1gvXjWN
BwJi9m9hkmJ2drWhnm43+9yLzK/tcAF7+n9n4N/DLksTSggS7G6AIU5ef5OsQSBDA5autevwqK/F
Fw20+jvjQkJ4tpL1farqArARybUO3CTEgft+ZBQ3uazvIj9mVXmJhPji9BYm+lumd2krl3CB37SV
l1Z1YaK/sqrnbkAdTZFAeRBK1CV/X6EN2lwEE6ja1oM327NZ2hAKBmFVBAnkwR4R02d4qNV/5gL8
PO5iN+sorVs1gbEKkWCJg8zCvGKyeFeHBZvzHknoyOQIAPVIsXXyZlQKz/LCk/puW5CZXzg6l1Zh
Ee//Y6uw2Og/uwoLAPT/dSCf92QRDaV9Moth0M3ruIL2RouXBRIwyadrcMqw2Gi9xN9O/lXYHXr1
epgNhjja6quWFSDU11EE6OLcqpQjMSyRXBKgu/h1i5Dpn/26c3f0p5Rp2YqYd2MgDg1eDRod+nQT
3tDy+37sL0QCl1Ozhb/939Tsf3BqdsGmjIWL/EmbOrmYZSQGxCPI36AErEtLKoNZI42WnaLzUKyY
itoyCoFfe1fp3HX2eYhFAhDHfZ11KZ6atQqaJzPYBfrwg0BkJKbvat/yqivYiDql0YGsWAmhDwnh
9ByZttiuokR1pOxZlUHNRYNNW+IjVcXNE2nd0XitZ/LRH6WngNTm1PXW119+aW0WWYVUKkFbRSOi
mypBMSDiNQ1/bYhlx94fWP5lt95/n+VfKAH860L6bpvL7j8oIU251sI2B1DER8qV2hTmWLsxtJYE
HaJNYeMYcvIi5DHryWxl6kdOb8hgk2RkEaRj2uFZ75VVEuyiZKvMmSW1rZlABKfSkBuKdBv2L/Ul
YMDZx/JP5q4tgok+kIeqEMnpsX4EMUPDYtBbaKbB3+u1cTQs1YJeJoQ6WlQudSu6hw7M12b7DW73
xZnWFmGFkmlGVoz4AnD7box9+Kbwl4obfDrMO3WbbFJWbAIemZWlbdNNx54Jwry/qePw4+6d/Nun
d7v/Ibu3CDP+A7u3qNP4aR3Vg4DdK03RaU3Rks3Ea9dkNx5RTZ53vYfCqRkCoZw7yk7AX5P3ta1b
xoXHkwveb9k99DPe72xS9/msLDxsOIqtn1ca4Fr74NhfZx5EvaRH39Wvu5XuIiWo7i8+KFyY17I9
6HeMeelELjuE/tCJPB9R/PuuX3YI/THL+i+2XZclaoBASVvihfVZM/ooy+a1shWdzqpXFYfCClxk
YzfmCfeeXhDXlMAwfTbQ+T7m4mArg5JnaZHPa4Mwoza7zBk01iWWsCEIPxI2PgbHqrUrdaf4PMdL
asIEwpqRNQMeSK2isQP9IMem1LAmdIWQz5GldGYqPxeVk24itxi2VeJpuklbyFQ7nc79mLeBk0S2
EbFewR+yWmMQsSavasD9wo1jqws51bgQvtVk3fpvYc+EFz1eN7HZKUy6jSUWSrYxbTLjJkZj+Eel
QivQgsaYX3HoMkpX8Vut3BaQPbPG/UAeysYS8eDSOtpHle60iKs+T9WVHO/jyFYCq8l01ggRa5ua
d7uh3aQ67wXMjkH+EFplkJfrD7GKJggIO5NVcBi7Q+6zstvRmdWll2pWJ9fOXHSOMNtVLLnVjVyb
xlUgi64ymsmOFJv+bvqgcm/TD0Rx0kNrDLbw2kWsnDapdtSCfFVJ0Pvm6jytSP1KjZ7JxaZE9ajY
0I8ezNmxk8ZefBgCHme80c15RY9+yqrqoGqvIn4sk6y6NX3ord1UqHLhPVA46rns5OpzeZCuOieG
ZhTU/27iwj0JSqpIHPgssVlkZQndtSc5thOQVpfMqCwwSFfadde86f0eMpr4uRhi4CYk5KCXnR3x
YcMORNoh7uyU9zeCyEc8ZpWW0azzfJUFljSwDOqM2fswGKZBH0YUNBJpE0Aja1Yd8pGUXrDyIfFd
2eobKXgfcemlscWNknB6FVMOLcYNRDyN3BoaJ5a2M+VBfzVUT8lgNdVmCq/6xqlbF0ptAGemklnl
ZjRbteAOkORj2TGw+/ZhDqwU0n+Q4XtE50xWszmETKA5HKEcel/p+5jw0xdUTp5ZysP41Ie8Fqzh
oLY7SNtBuzySKti6mw4mzVfEMKmyN/AzKrJ6U733w5wn1U6ZLGhWUoMVLxHCstmCOF+QuMPRCPHq
v22cqWNSv9JHu/UhrgdVclPYpSEe1/iQ8rZYaaM7Gm7Q3OWwoMRrMOljp5lN/epnZgcZvZQbm9Zn
RfGWFB50STsvApjTnPK7BAS6LVOFO9/fjqNZ5Ftd2ZfVavYDgCSuGnTT6BA15BIKFokDAEUIshDC
ev0uDCz1Hs974YNWmEHlTJkZvzYw/oALotnMFt5hB2h4Qmu1ZcTfB1d1x8PGLKvtVIF42xxhOerR
gJpk60ABHf9XCI6qDen0ENWS2Ckh1RfYyEG05/QhaVhPVwOESH1X+jgJIh6yHoicBKvBgnvjZcpY
UHOqcuA3fONam62xx3HCJmzU5qZJLZirhB6Yt2JY+dhrSJ09zPKqqpjYbevTB3MMED705K1s3Hl0
/Ls6soUJy98QL3tPVzRyRMoR5yZvQ8OCCWKArPLfcVrU1mkVXsnrIrgWJKZ1Zk1uo8lrEgf+CZdv
+A41LF6EbyNaIE59WCqDBmUf2VLRQX2SQzQRMr7I0gRxpzRPOeAfcOLqFtKmCMVRddYbByWkCi+s
Bsjod1XPkVXChoZuXzZcwJsu/g5hgKP5NijcgWKFXK8AmUUFnng1z6umZ7Q3IXzHm3gzSldA1qrC
qsiuZH09pPtmWBex1cer5Cp4jXWud9sGQo8yvICjbihk8vD82nlxYMr1SoWzT1c9xHbXusx1PNpX
kGpleY63YaZO7hTvlMSJtTe/nJhC173w7OMJWLdodV+DKAOOoHlIZbO7HTN4IGiomN30MAiuTHkh
2WJs1TrTnnWVwdGI79rEyRoarqefu+/fursMEIkZ2qwWvsvYi1sj3VbEguRqPt1R2cWTefxC14GD
vn+8XMku8RmcnpDfimDl+FCoWe+7nCs1y1xFYP3rQK0QjD8A+hZe8hzuC1h24hoAGYx8aK088RTq
ZLEz1fsZ4q/aU+oz6KfOkjm7vsSn2wr068M1rY/Z6EUCS5R3LelhFXghAzDHuO1BNCSvk6OwgUbI
TRcVHH8x0Tg93ZITxDgfMojVSOXznG5KFaiFTQ3eoqN+1d+Hb5O0rka3fps7jnPeGrM5JJopBJDB
nFSetyVTS9i4DJHbMMErvmGPdWeKFFqcKkq/OPut0bIKEqiFqFrR6WqAtieRZyYHOQRbsZn40LSD
F9RqJ01m3kXwF9LIJGld1wnrk3daRTsF9cnIgHqLdjWj5KD0PodWNO7g53R0lBZqnJ3qog9vn0EW
GRKChqVYsXJdaRAhfY2Suz7eqMG1H1wH7Sbyr3yIF+ONnvrW1O2K4rZMdpLuZOl6nL2iv8F1b82V
3YtQfLV4p+56YZtNHQ8CfCtcRGNslLkFSG9XpQhqcSdOFR8Rzo/5hy49zuRF8h913en9x8l/JN1H
in9HiSN2hRUVvTelh8S3MroJ6auSu2XpFVLOjOANMUkodqaPb5N0lMsNKwv2hZGzMUIjHY6VLO78
BDdkkZlEvwXPhB0IlZvgAqb+ewOwytis6y7gqX4z+9tEKrfhhHa7BKlrkq/m7giSLnzp4Mxj4Rjd
KkFwNm6U3GnLlBfKsFIU3CMvU4ECDeRn5668rnEw8hx57/gyCM0K5H1Wi3XGhS9A77QSXRF0VuhT
WkEUFULQGR901RmhUj2l2qru3n3MXZdBSxPtU9lYk35oGZXQFEkJ7zr4XUWFfI3GavFG9hPWCjLz
BW1jRAdV2VPxkBL4G1wCVNBRE8h4GClb0CDsw0Zw9ZayeLrx/Ws9jXEHtRsVdjCkxBTGVS0QHkKl
Nob6T1a+1WOCMAC9aTAyfdZNFYLY0xyxFDdu4CtmgPwkV6EoLQyMhCGYqXKbdPseqMyyHJ046twy
eU2JwpVY86oaFI2VzoYaW+VnvJCfIiFnclowCuBeJnWQh8Y1q1ZcrjcJ5mxkz0r+kReD2XeSQ3VY
zAx948iThonRVLKaHuEoAhOtu5GbyDW6p7DdG/k6hoqykhEej9dBrD9XWQn0DGG0jM1Ujy2p1u0y
uUukwoy6K1Gp7iPaP08GhfkI27EMJGYM6NPT4N9wAfh158ZiyqOAPEq5bAZCcBfIFDrRmH63lQFX
CQPBKTPfDkMctoQFQWInYBpEd1s9g5gMM4emO6/G0CvwgxIEbpUqdLTat4TgvsiqTR9bSbKbmxtZ
eMrDqyHB4QWop84yaFXj3iReJdb7xliNkr6v/NxCFQf7eFfCgNP6VgrvQ8y5H261hjqTH1l60Jiq
9hDikEphbhmVzLVeYL5cmnNOWGskTohf7iu4UEVHhHRqs5MENASf/oDcUqgwDhNxE13nJQA8gTFY
bVDcRvJTXnt6EbFGbM1C+EBFiRXVFRH2dHzqyrdW9cLW7bJ61bZXZfBaQibIj68LGtgaWUHqXCDv
I6Xr8OQA+22p4Tf1uT35dzRcE7qtY7QEy3eCNPBJHphSvxm+p89HCXwwUAFRhE1JvbS/EnovLxNe
QJNIjCEnPw2vs0Jwy+RIWWYmaMQc0OyYeHL5OMUHRUIiAfJMP3vpOviISmHC+DHOOym+68mhb6FI
LgxmBI2tNBiB9kRkGMJ1GVuqxmYWQ25ram77PmUyfJ7fv6XBrgYYSp2gPRowom8bvDeLBZp1yaFU
aoRS65gCLZbzJrluC8WqAFRLTyEgdmAao03b3Y3xMYN2abohkLYe1+EY4cif9qKD//L9QyrclZCa
Jc9zgyB7k8+QCD8o420iPBb1ayi8FJFDgnVa32vksdIIAoBtTYhdV49DF4IoFHdO5Vt+djSkd7GG
CHqnvDdB6GZhsKqwalIrsEFFnI5oWYuFdd0+Bz3EtWuFNSkA7aLh6lgVNcywoHQlqsMmQ6F5hmR4
NVd7Q4/QxjoGqykNV62cOIW6MrK9IXdMhAkG0Ygzg2sZUuLCoHKJDnYEN5nAdQyIkWd6rCaUdCDt
Xj8V4cqIJ6sjvX3y7BPAt8pQ7wpokKEc7ha0Z1H4kfjrsFtX09MkPsTRWp3uUhnfhrC2CWInKN+z
+GoYtyNylBii3KPM5XFTxfDnA9Yjhqjo5A2IfaQ2YUVQmhSea/LfYgVZo0pYqbyUybYL0MJUFF6b
hKahAI03bCX/flT2keSlxSoeIh5le6UjAP1KaD/YpygzapNHhGI3yd02E0a3MIa1NITmBFAdjUOT
FHPOhwmERm3F5lKyx6I5lgimuqa1aQZo+5y8tGPljp1FSYeQuOaFX22yYWCS8moUCF1IaTXqyGr6
GAJ5GUWRqbeGGcuCJfnP0/gh5qlJpVeJrAy8W+rKllTCTkbOoqABVtBLr20SMy9HXpcF1xVnMGJ7
aFtOyMjjdI2iMSB3E64SFNS0+0oO7b6C2Lf/pqEIkCJMLRScqPJOq7y8uOto6M7IRUS8TNdNsR9O
uMN25JO/K/3Q6ZFC9K1glZLBo1KyMq291mmIpw8FB1HiFbLZuR1cKJTaWtpaIqLGbdOqrJaJpaPe
ELdgYEasMIeOKl0bIe72KboN+9kUDC/ptuqEQzNA1zHZtuOtMeyMzG2bxlHj4JA2AWZ1F1P4XSDj
u1i2keolcr+JZt9UACgXGmGDNDpg0GVdCWPOg0q3xqDgAL4i4YQwqjCZlaI8dLhHM5Q5BAWa8dGU
Q4v2hHsE2SQ9CFDW1mLbbw5Klaw02j4oQ2EWsYzG2IT7Q8ONbiNPI5Kq16l0EByVU4uiPOXhsB97
cM/hOuyQI9O8Qp7VH5oiW1OsgWTIlhBPvNNGLgJdOo/HMQudtA4wPPF6hbpKNXszItxCPYQ1OShq
7ggA4opt5yW5gnQHeW697hGFKHRkPqKtORzNCgrso6aYGQDqxgxUfI00R4pNpfcEeNv49Hgriygi
iKbsu2lEeCs0h05H5FNp24jmAGmGrjFjnTrC9V7nDXAKQa4j20ysCsFITEDlUKXrtMs9heTW2Are
EPl34xA+0GEwmz7lSgL1I+y/ihudFJR1hbQKetB9TvBGABPnmpkGKW/wvJGU/b6QS6CDW3xdyecO
/mPwmSyPe20S7wyhehgQHPS0QD1mZm0GZ/TQyAhTo4wRMligS3bpCWHa3YVFbWX6ukwEFlajOQr3
Kf5E7lsY7qMED1Wljt/etUXkpWn/KBveCMAcuRcE2VIFz4AGiZSakybDs9w2fuIZHeVD+BqjnAFt
ews3C5TWDbeY7JbuqYy0cI5tvDpaUiIj/cy5kZRsDkS3Rz6dBT42WrPHSLrShmo3wdXIQ+N2am+G
ksImVXJnOWdBWPBqsn294xVsRc3e9QBB8UydkxtQRVTBiiRG3pqM912n3QfNHu+Z8MDXakU4Tdtt
poQHCNGauvaQV45enlxh5eJtyekaVIyaid5kkmSXc7+Vgz12iwUzHAhWo6mRx8uB7SN/IuWubkZT
FJ8KJWBCPBZIihuWzm80AsHVSCyqa3Dekd0DvyKIqTfoA6Zbg02kHza1hLhO0t3eh8+YEivHrpXz
bV4gNmtmWx2uU12yguK1zedrxGLXIvq6wCzFR6g/awKW0Y6bDIBzCjhqT+x8XPlGB0j2yNVhldGG
Ebrp/R4u0OCS9FgZidUZPTfowHMSstAfmT5+0LDbVqheCX3w2kjypkctLYQKpWH0XisB8gqVsbme
t20b2Y0QWlqu3cSIDiLR2PvDzImxjbMNgcirWCB7bt8rZF++0Jq9lvK5RUIzKrjyI5NQeU2FR0XE
IRR5m/Sb8oTORqHR8K9q1FSTtnBTOTX9RDaLauCgg3ejVmKdqu5peBcaE1OJsG1mhZflrioOrWzT
fBcQD5glZiAWje5U5WpOHyMQnE3HotRYqKbSJi4TMyaqNwzK9dTLOx9Jb1Kkh6JCQAPi6+QU3c/k
qfaTb8F/mwRbOZFWmtY/qEPMpA7v0MIQsBEWSUrEaeWhig1uZBHUm05OA0e2K+1YEWxV7a966O9h
ZJRLFYlliG+pvy1CZHCxRdppIw01F0nK1Ur0FAnlngIpuSjk9phcqcqm13RLK3FJjBOrZ2qSAYl+
gg6cUYPvH/ZqXWwaVGUp6jPzXoynVY98RzYETsaKi616laKUYKSIHvOmZGOJpiHJR+2FeLpc7UQF
uL9+FhAl0V2NJRqCdwNpF0kS3uFSKcOrQP/ws3k1okIiI3IL83Tb+Kgpog4hJB5FC5CYd0C1I2nw
gdHKn4byNsdNME3IEyTVSoqXGOqYQ7kWySaFP5zTk4ApEnRwFtL12BCu4N08C49leC8D9R+3Ohez
mkMXgmX0WS52bY/KrPbckNrSEQUKKSIWdWaa8RqmwqYZV0UjmJ0ur7QuZ1RWGG0+RmReCEy9LAcn
/BCxZC6crtykGerMwqMk4cUeMqdd0nO13HWI8AgKooC6OfB/XM5iZgiRPSvvRihxXdikaW5pKsr+
EpRfy5kbCloZssbs1MIRC9SorxQ/gg9Gxtq/JqEEP5Wtx24b+qUTaMifEdB3JLHrOuZSlH6MKHQp
9C7KcHE3R1K2fFDaa9TL03pfaajcB+86RfVZjJmfS16k5m7Yv0sEFZgws2j6IcxObAiuWmYruai8
UKQuWiv2Gt10A2IaqMHj0AdoPddxleWrNs94h2wF7L+WPMzbebRy4yknqFaIqGeXGh9q1BOj4P+w
913NcSNZ1n9lY94xmwASQGJjZx7gy7PoyRcESVHw3uPXfwea3lYJqiW+lqiemQ1Gt0hWFFmJNPfm
tefcNEGjS+ljHvqOzKnoKXN1kg6G1N1lUHNqH9xxyb0b5tC6Fy2jThKGSDUEsMM+lehwaKGH23tO
NgVEW7loF8FcE8K7it9ILry1R4nshABONg6ZWmRm6MvoRmv34/g5cHO9oqrhAmOgz6nBQ0VnodUi
uKf63pZ0uIjTDtqbu6PgXfVpvk55BKXaziyg5oIkXvkw0GJ11JIKAQiZIE/TGwkvwnyR8L3T6oJs
E5fbZgC/jqu7ZoxNtX9M6mZD3EMeBFqWHjJgdWTBlcpkhJV8jSC6WdThlrUEnTkw6IlsE9Kuahod
ODjjPdx5tY70lseZccPSpISsoihFtOiTO7qOymxWlwhq4wmVeNP2iH2qIQy7YJ0RBAaKGsEDaVPJ
7rrwh3WNcGXABAs0dKizQ/aHNUYSSVbeN4iQ4yj7lZllvc4pvCMB2VuE59e76NZjpdaF0K8ABccp
dPqEOo18I1WJUY6eUXNQBHlt9B3dkwK5E/rEjVA6XINO0diGKWxVZEomdduOAUwJcbdKLDRfFG6E
Kr6SvReG4GurBlYWVQ43tTaByJN56BpMYfCxz6XyWFf3oT/5L/FDKgZmmolbJkmaj3HqSrlMktAg
VbeS6m4dVWyXwNQnJdERS9gUo3oTpR1cqHCXEzBSuL1dq8ouDlAJwa24hq0zVzQK5MJGLzGUHhUd
8F9bIUNOAaHwxGt3Y9obuefbdV0/kKFH4Dq68YlqiiqcDJrLplSXj7Ui4nJucoNHxCIJ+9u09eHk
Tb6g0gZOQke4lmhWSoTRKAhAiwUUuYbX7ehtq7z17C557ITU7oTKGqRXPoxMj4t8jed8K4YvlvOH
Dt2M2RDpYi6sw2yj4uqq+WPabrP0oe0faPXUlaUmeff8SPSpd0hGu5ebCBanpg8hj2XhNQmRW4Q3
Qjk1fdesk12KhF607yVez9lTTh4ClL6WNDaiOrapWCCG+sINqwBJBwG7x7qN26/V0QmpUwkBXBaq
K23+2sSdmUG44ualoZdqtGkR7RsNVl1H9LZFTJxX72kLhKY2MDo/fcq8Xmcyj5ik7wwxclak5+/A
TI2izvIqIOS6R5OTEHAXUnXBw/pMZZBP1oXh9XuO77ZSVtupfHTHLZ8wy42ET363jdtdgtRXUTQ7
9BtUeidkskGl8sJj4oiM6I0ySjAax89J4itaxd/mvfspShsIXivobTkYLq4FFQGIMdygP2efI5St
RsIadhqWoQB0VAWlp+hBfIWaUMeT633mIzINe9NAYRli51DR7rXPoYenv5ChcX2xMrkacA5SibxD
iYxYFUOgkMGQSsS9aWd5ZeYIwnFE6lDNLQY7vVVJoXVN5JlJfyN50TZs0yeWgHw8aixfFVYDvk+v
y7az0EO0KvC99lEihu+Eg4cPNdIICMXI5SbHnqBRWdLbpkZDbHY7Eh7RTO/ZD6UV18IChEprSGSp
XutEiPQD6wP5juCpzxXDLRHEFVDykSP6LyP2jSBIjdMbeVsWoelEASR+Mli9WF6h48xpRMQSkUqE
02IJ+XDZV2s0xqyyFk5Zr6lsQDam37p+A6iAEtB2yaPbIlL/OWD33vCcIhVaVbxVS+jIHUHrC++L
ek8ZfyyUdaK25oC1LLsd0vcWrV1DbA4y4ywFv56PryKSbOo4oEBLsSToKw6PDgxvLcXPQ9kg5uP0
ZJdIii7yo5HC8pQ2CVJ1SbpN6k9t/BQ0hSO2hV6DFhNZX4YYWwtnOVCOYrxP/ScPVwUA0zVffiml
AUZ4g3RTcsV7rsF1sFJ7N7huFeTj8pRzktHf+8qqyVeIXmfI2nT1qkpeQ687lByMVsLuuIBppbca
cycUFLvhEHjwaiMtFFNG/pEPX7oEue3+qsdR7QV4n/RuoEcaNwcmtA6vSkacEIQiIOAikhtBeCvg
JtMmq1MJG5OPQkHjcqqNSOnynmg144rAEuDidQuww45YpC/XOboeoRq5BqTJUftZhu7LqtwZ+WsP
Tguur1CK8ZlBcw0fgsIrD15YJNh1SF/EdvIXaYrucKJuxjF10pZBfaLnsR+PIcRZV8vQ7FGnDY29
zeroGOXJtquiLZNHxw9wjtvWqbsNV8I3lYJdIosrvmGrFDoy7OHFj4XdUMkeUZiDckwqfuKQvhJv
ogGm3HPFP4fdk4cEBC9uo2hboxiia+BrHlBGIctHqdkXsAMErz9wyNBwyPxF40tY3anDXey+4kbX
0mFPW6fxLYKWVmTwVHclR9uU23EKUvw8nCf+AkUDfIn8XXHBuAsGkAOVrLh63XfHqNx5+Z7GO97f
BfyODC/YJoOUV1UTGJnqWUMQXvrZY+oN25GEeuwOcECG8KHLCfDdXuThvhBjFLK3F5mESEmRmDGy
lYj6IQIoXxaloqvyVcBWub8mBbK+8HStjgGk37+SS9+UkKUsosu857QpSzD2VIsTBqP5ukMopxHX
OLeuGmm5d0nDyxxBa7W4yRX52DTCpccnB486pHNy/ErdilhF2XCTzxkfwIHcNuQlGrLnKr0PueOI
rIyqRNtehNEcUNuHOlFpteLyXcymXUU9rLjngn2GsonmJoo+5W6NPlJENDddBL+uLFe8wkGCUSJQ
JO3a51HIMirr0TtOt6Oc8Ehjp8T0Q/WpyZpDT0vYydVjX76oxX2uSBYvj5anInNW3MrsKlVTpPOe
Kz85jp7qVJOBFadGPtabKvGNMGdrHk4Upa8ZNKF7N9RrhcAmTtR1RfZM3bfhYMcdbBIC/i8/19pK
vCZprSupZHVu4XjhnZr6Gy90aP6kVL7JSeI6Yq7OZckzrn9keZC/pwFqhHViF6kmFbuQXAnsQv6s
RJb8iN51PfR0aDkF8SV4lly84gvg+20SMhi+aAwdguowgvWyyBGk2qSYQh9eSO6rENLHKL6s4NkJ
B5I73i0sk1awKHkWUdpA4MOL3kYWxq2Qu0ib4La+w0Uc3owqan1wy3jhpdRpZfVSKKAojx1BdeLh
iVcM7rNPrYQ71JFTH0NkohkscH38zKPIBaiElS4fcHtwiBzGqFHQw9wq4umXhAPDGmtwkPsHnMKx
0Ka762awGY5upaej7ik7qsB3gvghv7vqgWmKhMfn0UUk1eQ6J5JEm6YhlDXYxbWGmvJzIQqaV+vu
VYsgS67eJpz0kseab8KiGvNtleFHguso5LdcYJJsgzQobFjYmxE672UE8O64yBrjKd+OIGb1WD25
0UaI0SliSNEWkbUG6T3B3Qy30U21Z+KxQU1UJ6wzxfCDTdPdxOoaNVgxCnlDPecvOXLRVzDk9IId
vWzd5PAyECvV+QhV47lWBXctt1KiZ1zeGLowgCNZrvv8k3eQkXtJR9Q26a5vwsthqiWSe7gEkXys
u6MEf7s1+cZpMsxXuOnhC8AyJ7AFVAvqNcqcOt/CtHBRJRHpvqsFh/4xa+3xhuUmVa5jSQ/g836u
0JjtLbWvni9J/FqbNiv5/FPq4WZV+R/1cB/1cONHPdxHPdxHPdxHPdxHPdxHPdxHPdxHPdxHPdxH
PdxHPdxHPdxHPdxHPdxHPdxHPdxHPdxHPdxHPdxHPdxHPdxHPdxHPdxHPdxHPdxHPdxHPdxHPdxH
PdxHPdxHPdxHPdxHPdxHPdxHPdxHPdxCPdzZcjiBV2RR5QWqztkBvNp3gzBTAQlHDm1/GwGQ622E
zKUBpvdPoSnHAMT2wEnYDGiAyoHF5IIF6+0hzvIksZNJzOAvB4nJtShnQFMHwXVvjNrr68s2126u
foDx9nScGa5d8QNzWVquWXniH9+PxcWaFSP+8GIJE6Dkd9CogsSrKmOyKM7BcMWUNilPgwlcszdk
HbhRu2Bd7Aq7d4AAZLy2TmJPJOXo07ird+Vu2MQ600MdgHQ28NCMtw/J4uMI3x7EX/0452hAUIVK
FJ6JaGNTZxstSilllQBUfoCQaL01WoOJvmINre06Zyp6abZmZ/A6Grc1QHxonTYtzttLchaj8uQR
ZiehjvLAlVXIfhev6dTHnR9iQNy8PcjZA30yyAx2tE7lInV7AAtThgYQbhv4j28P8PYseDJRbJ0o
GKkY0BwyLaQsPqTjgL6xXcnUhVmcJWD9ul08maHB/4rtensleTI7wH98Jc+rht/3iiczOGUPjIW5
WHbjJt1OhD4V+OaYIdrFCs32Frfy7bd3TpgO2Hca4mS8acYnW8dlrjdmDOMRfTQSh7vr7Njy9em/
Sgeyjo6eFY3XbxILDcNOYARWYqQm/umA1VjQD0vHaHaH/JgwLK7w7Ab52RVemtRMyfygbCxt40yP
/NJtPA//e3KmZvpmEAWZTyYgc/Yo76id7CXrGf0JBtopbUVHG5gF4ENNcbwjAeRqvffu2V23SRa4
3pYe4wvx38nR/kWPcZbRkYmSRBSG/6k8O9U0Ym1bxMqwydH5U4/kBriw/gAMDUBIxeOViMb+hq4o
4/RgdKqgM8ey2jHvMRhe3pb18yfx64PMDn4visA6UqCl+fyhpDVwZkTNWyRPn87z9wrl6yiz816I
zAWFJIzNduQNNdp2QailFO3HRaKJQMXthusOrbzFFT9qO3HccsoD2nD4sdYYWfnZreeqqMkq934a
HqjyGPPV7cjhQgbqZJGhO7hcuIHPw+6f7M9MdP7pD7x4oGbi9esOFD9dd2/stTK7973OjajE4/Io
rXIrWvWhPAQ24CxxWTWH5PD28V2a9xxVPBRiIhY5RqvWlSnojZ2s40N/h950uzdBx2pTRwoXjI6z
NIIn0jsHER+5slQLASxB/kqy0LdlgmDBBu6BzjRf+wx+zZ1rAjt14SZcHHZmBrzTsAsaQpkZAz+m
IRb3caYQ32cfl47qTPn93FGd1uk7uWCgGJOorCjw6b81qoJBTBqlL0Hi2wI5F9jHQCZ/WxjOatmv
I0gzyVODsHHzVADJTAJ8xsZMlV1EgffB1qIcrN8e6+ypOBlrZncznw+5ZuLMaeLPbtUZbr7ymou3
x1hYMWlmWLuk7vKAV0DCCxopyUN79MPPDTATqD8+gHD2hJ0s00x4xGT0ZOC4QhkaHUgsQqPY+Qe2
oheJnew4U9UV29NFM7HiHbv0X4GqlTlvz3Fpo2aCBVyEMm950HLV7VoMr+sYwPM3PzfE/HZHT3Nb
UkySHy+UsQIeIHrY2yXmr6WJzK7kH5nIggDJf6IAzaMwPyRA4vTAb+gceSZBchbUbSxAShXg1IBz
mgOU/Ugu0oLThbG2cvW567Ys8IAEfiBgigbPNFSIVoXQGgGIEwYrAm5a2uUW6cDa0yZggP6ktO6O
A6tBSmu7BDhGBeD6ROHNGHZdWllvn63znBVfJWhOJdTLfSqy0sUU5BepR79+7+lVgpt+ZHrqP7MG
rNsdcGRyX2+HKyGZuqA55um9MoA4QdDIGBlCVGxU4K1VAK/LGzOBxUm4qx7kEMQBwumCGuYnTf7W
qs9Erhr6cAxGCbpRb0wKmyS+Up6b1/EO9B676KK32cZfh4/ig29XC9K+uFwzWfx3WK6ZYL/nci3c
MPLP38kLWmtuDedS7tVlHQICEKRd3EOb1iYrx4VdXxpkdhkXv0QBz63eH5vKkspSZnfyv6LKWrj0
5xbzL7j06bTj36sgxPZ5SnlJ/uJKnIQ5WhI2ud9ABcnlJ7fNgeBywwDMkivbCPCNsvqgZgBbBjwG
bgLqH5kvG3L0yvpLCUDKYwGUbEKAHptuvf5GkNcA+siKfpcJgFmsAFnC7mndmsp44ABA4QEXo0v3
dXo3Cvsxu/AVE6AsDW8P4B+oomvA4wwAL377Xlic4Ux0//1meJbtFRFyUSQqzwRVmalyLgzcgeQ5
v5GbZBuNst0G6rpTMgekwYcG/H4S8PbE3nOEUXjwKkD0STnwRqrLFOiGAqMrgKVehX6q5TXRCq94
7rt8YRcWn3Gmu/8Zz3jOqFMlSQFfiyrwIp3dxqEvtWMVIvaU+MD1BjJNvS7zq1jddEBRWjiU5yT/
dKyZQ1moBVNI25NNDbD5gHJ2CgAieYiNUr7l+34HO0YTo8cyuxd7q/VCkNqoOze6DaJa7wNXD0C5
xNMYkNWABXcrWygEM26ljSSDwoqBhSaMLEBlggBJBcAbAOAyce3VFyxpDjS5JqC3qZKnigAxPtnK
sMRFTgEQjKkiuArA2BwYWD854dkZ/fef8Bm9imS8JAsyoaKozjZY5KWxLJuJVlIQ9JBJOgMq9cKa
njMfT8eYrWkpi7+N4VaAfWYPXBFtA+/Id6AwqrxjVryWwPL2yj2IP7VGDU2fvXZRrAHrzHQZ0dQg
NT1+F7rXYdzqRboLhOu8PwJ+UokBD8pfDyEgABtACJJg04e9yQHYLGHpKnNBQRisZOY0gLn3B6fy
gEFWutagKFrAfN2luVaP66GloDG5SQCL5Cq1XpFjSe7fXoT/RbF8ldqZYgk4bhxCAOBuxPtqD/pt
R8Q/7xgfgF63Ty6Auef0O+LkO2WlGtz126MvqYzZ3fIzKmNpovOgzftOlJ+WcW4nnCgsaWY5Kmof
ea4E1z0zC3PQBf151DJbuSQPrrXdTknuzvF3xfPb67s47KRHT8yTdxr2rGBBckUGZlawvM8mG4Qu
i5VuYhXNrzO27YnJwOMwWj3vZBG46VZvz/Kcc6GeDDebZMg8vg5lRIkJu+ey26S6evvzhaUBZqZy
JwqNJMp08jN7YzC9TXEZOGDa0l4UXViBC0a/AVwvcrKZgUSxITicES74uovPMD3jyU7+imdY2tbZ
Bf+rt3V2BfzhbT0bPlBlmSiUAeyQzgPF/agUMSkRtMnM3ADDzp6a5ZXiVDvkGDTbd8gWOPvrxMh3
wUKwRTx/on4feq6MvOx/eHcV7lEunxRgYXOlVqqPID1RsqNQWxVwmFXlhbm3gxCBDyiwMwCQpwoF
Il+yT9tq7/NA1gXtRigjG+I29xRcchUwjePKDF1XV1l8yBJLAnlnlKo6FdZ+eBsCybTx6IJ1sjid
mcD/i09nOljf6eqv52IeDqdj5lZNNJ2LAcQX1yEnaXLuSMApfFuvnM3FnBxAaaZXAKTZRtUA+PHS
SlftSnSQdL0QLwtjNEMztQNruKsW8vJLh16a6ZF3PPSLQ8/0h5plFajVhKlKkdNEQ4SpUeiFDgIt
I3cqK4X6vEKNC7iTiOYuHNHFwWfa5F0HXzpQM0Pz1x2omTH36w4UiJVVIkuyLEuzyWXeGChu96X2
FHyNIKAH5bEGnkkrMEND1lIz1vZgejCHjbegRc/v6cnQs+m+49DTUf1ORZy4JzPJrSs45I0Pi6AW
UaJYJ1YSXwacsHDpL40yk9UfHOXsXXQyl5lY/hJXa7ZT/yddrbPmk4p6UiYpDAXns0vSD7ohVUBS
ighfrPtDaBKQKDUTz45U6b1b6TGIdvtUWThE52+Zk3Fn5nFWjRLJFVRutBaIn/bZOln3Tu6otqiH
G+aACeewVNh4tsxPPRlzJh+k7woaw83dDDZKqrb5VXXj7cCFtaVWeswLjdsuXKXTB34vkF8XdyYq
YSIOqSiVcGP5C3CYhcWD4FZG+YVaMdyV/itX7hKww5St3YirQLh8e/yz+efTCc+FaATrhRjJ46YA
w3x6IW4PxVpxwEh1IV1WRg07UrVB3msHV+ERJbo3jfP2Ayzu8ux+e49dPq84vq75TPO7HGu6JoH5
IjSKJoOwtI7st2e1NMJMbfzACIsndZLaE7/q50/q9MxvnNR5oipwM6nvhC9lW4UJLkTT13sH/APw
IyuDaXsJfiTuy93CSk6b8dawM+3Tq0NM5AbDdjqAuzWQiRlghNMKjYdHK1rxSliLiEHENsP7HSq8
qB5bic2ZpSMbIDSyRVuyk+1gMa03fQfw5BaIiMzcbhzf/uTqt0se74K6nGfB3ktdLg0701wBKKg5
sZxyyupFk4GtCoD6YGAavETrwCqXkbsa7H0/uTkz7fXP35zzgaWvCl6Z6bt3OsVLalaZaTnxz1az
81xRJiZywWUQo8Kst4oFgjsbNCo2/GvU6YNwCxRhy77LeTvwd0WrzNTg+wy6cKMqM8X43jfqghyy
WYnQu8ghf+a+Qf+MiNyRJEiMznuSBLUKuTDBLQ6aSJvswHC6aTfgN1lH19w6NdOb/uFtyT+zs98M
ONvZUmwSMKfCjwD5RAweYS4FI2q/oF6ESbfPdP83o8y3UiRinioiktTH4pbqz+ixskenvrtzEbpU
dXaFrgCjRtdZbHPX8v5npijN25M4Ic+lJsaaeh7o1tZetcuTBevr7VWU5r1JJfUqUY0wP9bXmpB4
ehscsyjV357IwumQ5v1HP386zjm4JxsnzfuRQFlalUWBy6i3FKvbyfpgtij2du3GDuzcjFaiHV20
l+ONv5bNt2e7tKazK+lH1/SMWfLNDKfHODG/Ys8HO20LAahicKVp3aV7q26KG5ACOf3ndM/FWvKC
frZduKsXRO9cR9s3Q8/ukrgZgq7tsLiyLeuFndn+IbaoqVruqtzwdrgnhm/GO8WIrNqOLH/XbZYW
efFIzUzohsvDpqA4ud26t4ZdeFWCZGQTbUE86qQ37BK8cndv7+u54vZvpj1TOe+44l96fv53PSSR
mR5ifpqxIsNsR/WJU8AVmo1WXXZ6HwdG5d1zgU1JawT1QnnzkhjNe5HeU4yW5szP7O73mvOC+H5p
HjmRqx+7WJYGmdnKSdHlSp1DeENv1EZXNIVhk+bSQphvSVC/CNHJXH6FoL5tGEhfvO+TR4iKQO3K
Croi8Y69+Fh0rwtSuTTATBm9gyJYsAqkeela+K5WwdJ8Z1roDy/o0tGcqZofPJoLo3ypOTg5Fj9i
24jnb0gwSspAp5DZvIOxV0uvLyf7qVmPaONMLcFUD9ltccs5ldlb5So2MpsZ1PAuGkPRQ6MDvgAq
lrb0gNc23SaWuAIFuR07xTWi8fYPndyvzzc7uXnNuKBQIRrdWj7GF8VatXrHs4OtehzN6lDfhD87
4rRiJ6vujy36WycrvTYKTUAQQ91fBnpuNkZmeBa3XbylhbP289cpzg4rSG3LZmgwYGlE+3o1OX2B
3q7jS2Z1m8UM3dJos6P7k6OdF8Tf5zYPR/367Zt3Ev709i1J0DyS9KdL0FktwlMe/clUEeW5+0KC
gGTS0E4SFOzZur0YCq19zu+GC5DlPbVH8BIXROM/LQju0rDTOTwRo3ca9lxjOKAbKAUkiswmT/vb
YTM+HvuE48lGEXh9YI0uhiDZpJ+48CFTQeWY6213RYvLeth74T1frbsGhZUcSqRAWlr6KgrkXsbI
N5I6BIdmtwqDYwiC9wwNz6lQ+9rCKk3q6zub9eRxZ+otwhMmcoRMhnzsjX6LqP5zfmidl8ZoVtXF
cNXvUp2z3h50cY1mGu5ffY1m+vFd1uhcBBLnSFEFQaSCQub9C2pci1zbY2OmerrWoPoEchA5E2ZH
rU2YHaLZ2+EmX0SNWRx5UqkngvN+I0/b/t1ZFHlRYiIvS2g4+HbgPAZ9b84j4RJxRA+5SmulWJeJ
b/IV7O/u+PYpXBptph9+crTzjtLJ5GbORMk1LWVTJCCv7zvvgRQXbkc0OIQaLcBvyyt6HN8Gzee3
J3lWvE9Gne1l1qCmPxAoCsmbyuhQg6VKR7flNS7pVz830lzv/fhIZxX7yZxmKivvvBDuSos5cYcg
+ETdg6ymS3rxTMcj8HG+nsWZinqn7Vqa2kzT/NDUviQRvhMzSaIAORIBTTV3jLw6E5QsHslGEl9B
JL+ra3Q31hNj9o75YaU1irKOBoBUNZ2udqLOZ/E6I5Ll8c1NEqXmEKm6xyqzGxBB4lM9GtGlk+YW
hz4epZC1sMvMpmntxOPMgKYoIO8MxiJPc7sSpOUqyH9jtBJcor4W7SWx1ufhtmSSJrax4Ze3/XAH
k9us426dgem2eszr0JBafz+Q9NBwmRb2nVG7iFs1/b4Dr3aUCrrYQB26rc17yEVHpZ3VhT64m07k
7IpkesNnu5jfUOUwBo3BFQ+ZQLS+DOwweEnCRKuZYigKoMqE51G9C0dRq8VySd+clcWTdZ9t7se6
v8+6n7/PJAZ0HJ4ogshmmqmox5ET3Ah5fOAF1SvFSR7FjcBp0mW86fVkJWiCM6W1YG9tFvtop039
Xti+Dj5TVnI+VGUQJFBWBrPji+RStcZVtEkc0ek3/cYzPbOyQ8s3Wr2zBEvYdgdf0flCS48E2eol
02txMWZ67c9djJkE/OrFmPeIUp5RYepaoITB0JLm2c6aKr07cGTytDkNrTCmu6prrX7undiaAMoS
u3YSvdbQraKHZq4Hxt53eLPUU1u5UK+hJsTrt2/RxUeaLdGf8EizO+m3RVJR0cUktBDO+97kOK1a
voJVVvd3lHvlmkslXKjaXRpiLiQ/MMSXavcTQfzHNACDKsmKIAjKXAtwJTBKea4mG2BI3Q0hb/ku
qFjCR5eI2qhyqyF+5UNlkzTSYSi7fZskep9IK09WNmJQG66HeH6NkpCG3HFZ+lionxrvJvQyHS6v
PbqtJTbDg6BSJOdGPRMAdBmuVbHQUNFOM0mX62YV4bJzk0rnQZJetp3Oo7I9Da69iBppktlCP+q1
zHSPXHX8rctGI6yYlvGVltTdQrJvcTlmS/5/fDnOHkBFhRKQVfQ6f1epzpe825YKvGBpkwwrt7/g
0+e3JXvmbvx2/r4OMbfEc4m1SkbIppfC+8ElWo3iPU4cNSrn9uAx5+3hlmY0vX/ixEW/YEazI5T9
5IymuOB3AgyITmGqiEY/88xfSyuvaPISeqhtc1Nt10mWaHJItNTz9Ky8H0emRVRZ8AOWBp15bX9o
0P986f/Le80u/jGp6u//jdcvWT6UgefXs5d/3wUvZVZln+v/nv7s91/79o/+vn9qg/RzNv+db/4E
n/zbyMZT/fTNCzOtg3o4Nmj0vHytmrj+8vF4xuk3/3/f/I/XL59yPeSvf/vLS9ak9fRpXpClf/nt
rdWnv/2FnzKD/3n6+b+9uX9K8Her9FOWvlbB03d/8/pU1fhzyv+VAAGa4boG0CE/hZS61+kdVfqr
QKhAmIhrHLESETdmmpW1/7e/SH+VGRFRkKxShadA4cMfVVkzvYUA3F9VIlGi4rNUATBa8l/+5+G+
2aCvG/YfaZNcZEFaV3icL1Hdk9MpS6gwVwmPRyQUPYHzvpM8ldtETSLf8eRCsHJX8A59qd7wrSzc
/P5KSol4Qyq1WgtBb3Y0rM1OiemqUOlwPWQXbZCgODKW292X3yyS0NfqinR6qyapq3Gt8EnJBnmX
StnBp0ma6by6YtEQaFyl0H3QFcl13MO29MrhPnRbUWv4JvENMVVijaIny/A9mbv88lPkNb/9xBL+
6OUxcbpBshW+P8pR8BLIXnX0pi8kzY2U45R9qOQoq1alwVTy9FH1hnovqJ54U8j5Y8Wn9V70ifDl
lVT1ipU2QWtwyjCaJfHU275vr6mQKJ/6Tt3EVHLNMY1zSxbp2GhuqpKtT+Jj47e503VtYvCJHBqN
6HKCJhc53ddDF2plwftOrLjiPh0BNyyGHRdo1GsF88vztqyT9CC8YVWZbdwoFfV6UPp7icNl20mB
sBGKItKkim9cK/MbTvvyBYaBcEuUykqaelOSIdJonFBLKdDozzrm/eNLxI1US1lFzVTO+13cM3Vd
1LJJJa7bhTnMgzqKXqIiTuxqIDU80qpeiY1QCQeViKXWB/FdNBT+DcpBqJ2nY+F0Su6bQhMnrobi
btd289K/otQL10pcd5pI29BpA5oZfRGUGuJHZB/GQ3mNY21HqOW6qlqK+Yctt4/kELmovqkOTe9u
aD4AbampLbRxdOu0ytXVP35y+8gaerbxlArJtmYYbL/rUEvuuaYbpuMNMCTSbU6kVseSFQ9lxJlS
4CdWHbNIa70+28tCku3FTK1/O1r1l0eoWNpd+TFZuWPbPLI04nU/C9qLpOE6R84y14E7f8FxfrYa
6si10iFO9lynqpandHZHFSzBifr4TUJPJRL1bLMQjgx3D8VuFAjlgqSqBBL+zRU4VgpHRT9ybaEJ
ghVu5lALi9S31NZTN1++MOBWIyT2+2tKOyNQ6qc+ip+LIBRvOJhs+6QPngNfVg5wJ/KHiNHIkTz5
ORUG7zLlRm4riXWv04pm+4LFSamxgt+MWRsZddNI/4+uL2tylUe2/UVEMA+vGM92uapc8wvx7UkS
SAgQSIhffxbUPt19+sZ9YSPsXcZGUq5cmbnyHNJU30e3u9ezsV9QBMXGgKcmHVZexoZ4tyga0twj
NfsRsPLRkDp5EszZZCzpn4jblVsp9swKbvNFEnBX1lrmGXFfnSZ+C4NWHvxl3TXMjoW/DL1lUZJY
jUWqylvtCP8YxC1mqsroq3RnnpM6Kn/bH6LGPbqe8p9AP+68wO//iQaiNmGV8acoHukhyvo8bmxS
SGP7J11m/VPohykWU6B367XOzOPGOGF46EHJtJPxnufl8/81Wu9mGcVu7T370fAfr/298SBv6go7
3xT50Iz1ypu0LNnOKZ0LmarheTLWbGgalg9UK3KdfUJzP+vpeOwCgu1tGDNnOM7Z1H6GrR9/QJLs
pEsR/0IJ01scNPo0+klU+A2vcimD+Fc3ioJHvf4H//PDTOWY24qXu9gZonvTaH4hzvRHRmX6FFty
maitN20WVc/rQbjS38yebvaz6nS9cUV4iQmFTodHk2sUVdFRxgOHoKxST0mX1JuQa8wKPxvDIuZG
nWwVqzwKRnoXvsS6YtKAeyi9LREDeigsEy8hHjlTPW5ZEpkrElFwKage0gBtZImvzFH6onsZnXEb
cSd4j6ySZxoM46bu+g9ovbf11hFPqhPm4qThQ2VajTz8OPzs6OQ9WqdstmMwQfJbCPaWcHoYR24h
7rH8R8Ksu0/X3W92nCOaEx2yZRsk7Y9vcwITNORONuj9pBP76iXNSzs4zm6qNC1432RtHiSxPvd+
4zU70hL79xGle5m7agrrXObTxKLl3yZt/qiYZ4Ww0smtIoZuMpuVez0pJ096r3/y4/fvD45MM59c
WusNES3slSLxPW7a6sShLpr3cixU75lTiOr8XUKbP07TtHVhReqBAVwMoS/HKbeWT49167yNZRe8
07ScDj7TbGuJ0++p4nwLZTq7J1iJRbRMCVuO1ZNTdUUl8Xxcrus9pGmpl4fzCTsXeajSmoIy7Mo3
B/o4x4aH9WViZL/eYJp4etOH03xwkya6z0FYHt04pz5kLwLRNY/evw4wby8NAa71qeyPOnXtGbJz
/W7OKHtpMmy6jvXGp2TCNlYY/Sl7KZ4AmrpTBIHOnWkV3c6ljHe0deKcRJN4l2MS5xLw5Vwq/zPk
rbo5dCC7KDB+HsUkUjsocC6ad8LLTTaFD3Y5REPz99D65hiIjRkrdZakHm5qsTLrIY30WbeNzl3d
Qxivo8izHVLvoRFNUucDSOacZuS33zfBK5deUniJ8PdZ5zTvTlDG26hsukK7fHheDy6ff9mx684w
nT0qxtiwj0MDiT0+q8sotH7pSOsXonTFfh0mbZQcGgmBviFq0VJhDJv9Clm6r++fKJ2ABToXqkfc
sEssI2dbRzJ46ZJG5gmk6Q+tM5bDUY6kf+3fg2VzEnNyz0ZDti0x7XtIYNZq++FZl27W/b8HHFuX
g4d8qbxnU7xdh+3k0n3rz1jK3EsCtZvavtpWw9hi6xqDV+nbdkNaJy9rQ1/6vlLbOIzpfrUzoCaC
3E368cxTmW4GMQXbtOnptU3S4BLjWboBuY5De/7+YtYGN9WE/RPvUEsTec33iNZDMZFqfpNjt69J
G55UR/14H4QV26wYaz2kC9oahOee9Dc8TBjq5wHNqnvJJ/srDMIsj4Mh21KZcPUZAqQWPaf9RVbR
bmRuuU+Srsl5WxJ0tKjjeqMcf9wFobddMSBNJn/fkfg3rzHtI0zJI4OMxoPMKIrk7Gje9FD+6VLD
rig8idVOj+gJsPzOUIvcRf6cvBBL6nNLEZVQ1bhD34fhQLrG/eAI9SiuLWQFht/xOn9riSneE2zu
XGf2C5b03kc+Wl3Q8BZXmT4nY91CVRLYUEMQ4VyS4IjvlfxyWvfdlV3/FoUgXQe1cdLSfpVO8+b1
3WvIjNo0YWg/6ka966yrn7BxTwWDwdxkFOOtHgXbxLMbH9xYolIi8ZJX1lW535TuS6X66KGP9bvb
qU8TNNEF0mf0XkN6va5neaQ+2Gjh+69Jm6A/gjNNR4NbVKNuHgeXxmfWki8NB+55PXTeHGxGGeGP
YYPOufDkxgQ0uvsda+82+t6q3L5PN60cx20yUHoNkr42eV9HV6gj0uM6UZ1lLx8doi6TeBp8Ja5U
Ahqpxex0MRNXgmWe274nOedBtCGe52wNkfYrq6HXw2Pv3dSYBxDib4vaY/QK1QbyfciG+ge6wqjT
4FcUNnOYDl7gqOf1kLZQjqrpnvexC3MHLBE1SXureLNpF3gRqVY9+Qy81/e000ZAzSHtCsuNhfyD
r4/Sc8Mi5AvSYU57mJ0aqtkBkE6G4qUXg15HDwPz7nWdiBepschFGtpTBnNAm7F972PZXkTCkjxM
SPvulmm8q23U7qoguQCAZY8kyrxcEh6+r2fEGFFkLTbYUjVewVv4Ne3UR3eXOvKCAP3vpu639TSK
Ny+EejEXdXypBQJnPe+y3fp7x5UGC0j9frfa1LalBSJp3UaOmj65fSe3/z5z+8A7fJuqGbUTeVLH
L9XyE4vlJ14PJOs/3Ir319G1h5HS5mfqzVD5j8d/Wl75EHWYzJ5Vgp1Ahg4PldBzUbJuelBNxzYU
FtqjpXlkoQtfY7TZLpYjHLwZycvQgoI+QWbNoxcSdp9sn+0SixVlPO+RDlN2dJuu3a7LrxTB3pmB
0BIn0HseueGDD+yDpgN+8D6puNvDyaI7Q32dLz7CiRIhT9bC2bNqDJ4I/ZWRvnuJR5CmwIvrgPVf
0ez+knCaL5VfN48mG+NL7KX7mHf+9Rvtzd4frP82r+oOAJX66tbBj/neebs5LTceimu2K7zKBgc6
yYH3s/PU9LObb8YOyS9ozUw5nWy0gWID8I7nqfacQdcs7UL2JJZFKhJtd4kXTMU6HPWULCVy2KlM
mDuJ5+ZGJPV1BRCxOQ6+SN+CTo4PKiqMTINNOPHu4sR9/ByF3fv6i9kxgI2iaXvRQZU8i0F+X8+a
FAEfNn343mh36+/XoSeB8ePmVUoa3bq++WGjBpYjkepxJPrLVVX8Bq1bBCyUi/IBd6xPzBynKXF2
SZkkz71kUU4En35aZ8odbAgvMYtFbiNmboCCchMJiwYaXOa0mrcmFfLFrUf3MZD1W5/o4B19FgCw
4vC1BIrb9THQT7+gUJaJ8TAsw8apNO7bYQcbSHrv4Z44g//cWr+I/Ilf65moW0PiBdGO4W4dsqwa
oSdge2A052AYqd6py7x9mAXJfuIkeAPFd5p0W+XuBG+8iVT/BL8p3Uo59UXUhTAUfVJuejuUx3Gq
9XlSE5iRjqhiUsl4dsiAfWbwh+UVjEPrXIkY37MpNWfsMCRf5/Y6/YnPZG5bE52m5Rv4AZ/OwfKW
9dWW8PERuyiAdP/aOqF6HKo2e22ndzU17Xs8ePzBylrknFJxY1H0exQJ38fI3Nx1NLAfSUo+S9pk
j5Rk8VMtmnvUtvYDNui/3xVat7xC67e/TGGcbuGeIVD9rzNp3L/X/n1GKIV1bsa/75Nl3V4DiocS
BIhNtZM6QXqFPsxQkS9a0XXvkaffR4ZqTxdG45p2w3hyYsULMqjmw9FIz903TvvkqeYSukK+uykm
46ThO072J64iKXRIm4c+su/EJPEhtBIAmOPLbOCikp1Z9nPGgXFUE6v9Olx3dU16D52nXqsuS89p
3fbYV8TLuiK6cmBFWcZQB2rb8NwkDcvF4iSTaERaQdsuS74j20n4M6DTILaVK/jTpJu/Z+s1ulyb
l2vrGXSVdoSWSHEZQjhG0CUryJSK0zoc/O6kqzoo4on0RZXN6kaXQww3aFdyiuyqelJnL6Sncpoi
U7gCpctWo0OXP8td1GX0jmIv//K9R9us2ZQJ1XchYn0Puumrd2M0YKGjvrvhGO+7KY4364tQ7TeF
dWyw6QzQFaGi+hXPH0FdIhUytMlmlr7/MCg9nvWoEWOUCCXx1vP2YzirIuhd9Sh4x/dlY0NMZBue
6qZ29mE58ZtOarKNUl+9QAK0h9nO0O/EZ09BYvxza6qg0BFjPxz+EfKMfcbNzXhTdB/G2u7I7OMr
1lEIzWs3O8fcfXND9CZzqD215Uyu68Gn2ium0esPc4RkxM6dF3e931SsDp6cyP/TN6m52l4HO2zn
SFsOu+Aya5JTFsb/dHLamMUh7zXYh7Fzw72rSrgplaq2vBtMse7262GM2pvhJagkO+y+/da2Nelf
B066SF5qEvaVwtid+GIjvg2FmEQxh6xYcQXVA3aMZO6L0Yvh+FbLGGp8UMVPYaNc5tIfPrP4/Ch9
t8JgydRNdwhT1p1Ijd4xhJApnyuEFahJDTypNHmtrc55N5Ii8CYB0U9L340O85BF3WcEx+gwVyzd
OtIlyEjhutogFKmPvaMe+cCje7Uc+rl8dp1wuvTeP5Vv1A1URpezjJADXYbrNR72Ip8Cv7kFU9Vu
6lANy/YS75rVXM2NjDf4mLqoOI/O3kIvDaCXUKyi3ziZblhVzzCB9iPyZLv3KmV2UZ1W26lGIk+E
JJtocpIPFD8HO9OEycG1KX1tRPhUDng6c+PDYxiC8EFWDkDUAm2wa+9KX6pTOafODcgc5snBBO6u
AGUtTOYgMYVQ7m9Alc2hk20Gp+JX36bq1qY91JD6CMmLJAIWQ/cRtOAR9Q0rkz3DdL0mpu0+wXp4
W6VZAGtVs41ZIN9I7d6jWf/SxoNTuKxxi8aIlxUvmDmRt2U0RD45KZW528hOeGj9QP4pmXqqUuP/
GVmVYx3GyDBGkNXxbfkrQ4OigfvjJ37CMmcmlo/GxQRctgFOEX7VWdAjl8ifIpgK/UM3kbvregUf
TGTtp8Pgbtqko5far5JXR7TQZYXY5YjYwM7T8PZEr52n3gZkP/OgOi8qEhfHcrrjAZXbVA/JHo7P
RbfMfiVhHBa8Vv6JBZN3wjyD/KYHky3l0HyQOgVQCfT4rvUPVYI3qE3iQpB15BcfeDYPbC9+dmF0
9SQASB/YcOcwB4m7NIb/1YEm45MJLkqgYiFShSTZkUSD//v/nlCaXEpTswIizPAm0V3rmjXgXgjy
7E48Yl8xPuIswCc/l0M5PLRNcwzSTu99dMzZlixWp9bH9wtaR33MMT8AWvCfIgOSpg42NXRs2lYw
OPuJjuOVGHfcz8sZXa6tZ+s1QuxcuE6LRaszryj7ZaeyySlRfvwriq6dU+IrtsPjqHj/XHMIRCtP
XysZQrpgsT5e4D64WWUuNkjnRxG9x5XUW+KT6J52psyjWZovHcS3NOOozuu6nKfTiC2K1/dgVGWR
cuQBZLwXO12VYtsvQN/UMn0AcwoKIdpNSGu729Hj574P9MZWbfDuI0SBLaEnu0oHz1kg2GWlHPDE
s+1Io/TFxAm6oqL13rFB3iv0d9UMItP8h2ekpCN3cdjqTdDzXdeO6mc4hLn1ZPk7GsPPYYyzN9om
v8fIs5u0mWwRL/Sh14jq1nlg6zj/fjfTzY8pHqe3bB7qLdbNeEUbyufQSWS9tVlW1CKZj0wi1WBd
RkNq52Mfe/MmaPVLhFV3J9lc5U6kxDOc3/gkUiu3qvHJlx+9B8GrIX79ybupPiSW+rvVZcblNqv4
Zxe29UHCA9mwsoQA7C9mqXzg3OeXIJlPDo2bY2+kvgUiY2AKHf6ZOe2DaWs0D23noTCu+0czzzzV
zPXzmYCfxmYzHqa4Bim7nM3rGWH9/pu7WAInOR0HF+0zVfinmQZ2lhGRz4mOneNKnJazajcwdc0p
qWlziHgL4pLIbBdmzfzteqaD3+5FPTIkMwK1erZLj98mnqK95wHOQg1VG0V9mL4ReCNXfgUXG9va
PWMG1C48GJkpLMS6/R3Ng/+qhr48TD0lhb+EAMvqS6W9dwnLPjrILn22DZ2u1EfYiCa83Uhm6JFM
YjyvZ9KPh8MQzdsBQbxXlx5arP4XtJ9I7SasE7CnTV/TKP9L7/BqQOE5mTadb8OjdhXZKVOynUC3
jbyKBXk0A03PgjFkTZYt/8HkpuSO9yPsGw2TGZhLpiZ5y4wUf19wE0zIsDtTNXpFHVhyrd2+3bZs
KPPVra0axPQ4nU8+olNXILYPMqkDwXr5IyEn+H9PJo6uBShyuISjyPJBONNj2EOTWqRxXWSui+Cm
gFm56h7Fyg3ZeH6DvFTsurd+OXhl0J77KjqTMG026Uzm/epzzAlF0pyO5mId8iAld5LaXEW8P09l
1342OgT1buNkAm3ehN9PKqhCdV6H8JW9k2dchioNXKvGPsxXBstv6HDuQkqhigJI+ORaN9mQ6mud
Hm3EYRyQzN2cFeA6HOBcV6l4bGcXQcmE4aGLSD9XqBHJ+zkKHtZDyerwQbVjeobTvyNuNRWBmsNN
Yoe/MEVj0py+l2pQD0GeogRk5Vb+zbJE5QSx5NAbj0mFyGpsQjT/WbiPnoXmzOKhBR+3kB+Ae1Ob
JRdnOzlldncbj7zUmMe5kQN4P0vpC5Ox3M8Le7K+igA2u/HauSRBqm+Eqqeh9Lxjp+bmIOOZPU7o
J1u4UsoP21RvlEjngXW13YiGf/jKze5zV81HS516J+BHfkUeZKWHtt3LKEz3BF79qQMPm/+bEeoQ
70a/gBrt+cpEb5q0Nu9B0p4VLOWbN6YAUZ1XNwVr5XndDNPGnnxe8y9wIiFMFbVHuAW3daa0noi2
gc/t9xoOF2YgIdWl0xGyKuPU7AGV50NJa+/Qr3G61gkefAcfUi6hNuZPO6bFuFvXr5bKzSvkDG5S
Z7TFNAzgUvqpKbD1tF+DX+6ET1CWuG6sSWzwVzINriPzQTcrIcz7bK5MdsnDN6BqqZfka4C2b1to
o2UZzZHNcoQ8xqFafJ608ZvtNJbOETCFvi3XoTe/8aWTvLcsbdA1Z8CG5jvfr40ICW8ACtk+wmaB
H1bsyqhGtU5co4uOMnAFWfgYByb8UyLRqKR+9cvyAVLuuOWXXpV+8X3XXhJsZoSbboCV0d2zPphE
nni7rK0lws3OC0sBK6QPNt7hAEDhFO+YYe0rFMHGS4uYwwaST+9ORbJnB10enCoKfzRG/fdJJ8/S
tTmb4+R3E0WoeqgQpO4Byyrgn1/O1PyQRgYfflRJhNfscA/9udsGWTiem9I5NEKIPalVfGXc4fsG
3/rqVOHfM7JcY8ur//0+YbIDjOVrBeS1K5OqfERXZFXwztDXuEGYJKDK/ZRu+0ndLvgl0IBI9hNj
eanOUclTkpuQXCrh6F0UA0hNmQ+nr4PPmbB+OABdRAeKuNSjKREJjU0W/tNUqFadqvE3UPhX11sf
zms17YGVy5vpm49gJR99Mx1nOzbFOqw6PW5Y223ATk7PKkBIuOym6idDCcyg2vK347QfyyBIeXsd
TCZeuhJhURW18cGvJrjUchSHuIarROmS6OH5//gOSBCqCCSe6idWNdFnJ2W3QepC/zzUcbvj8Gpa
8tJ54+uYDvM/cxw4OTJ76M3CoD8k2dhDUi6d/1GlvelRsk0iBGKt8PtvQcnB7zjcInOf/nTKuH4w
orn4w4yYUic5SAB3pCgy6KtC2wTQeUJfUJ025UOp0u6pXWO3moi7u1DEiApkV7RpO68jkKzDM2Dg
lXfOeZSNqTcgWF+1TiEe4abVsxzh+hER5cgNQlyC0D8lguO3oGb1xl9gcRNVhZ8q5zMIom6L+M1w
Dkr5wkOGwGqGgsOk9eiPxvNe3ZH3L8lYdUfd2LIApfPQGd3CeYd571njn9MlTLsOA602iYrCTbBE
0rRbqtt6Vikfbk0jM1RHdDvkEC2/yvKW9YUavCRipfxjmrV5cJSJDyqWaQH3Lnh3h8luCHiOs6eP
bWmyl8jADUjG1LmswfNgGbL5GUxFe66W3V2PgdmqMGC7dcjTUZ2TiPb5HDfXHvjgsQqXkj6bgdMd
QYMEZpbbuIE/FfEzOgj2l0ryThQaBR/HyI5HOG7x2RvcYNsIDT4GK/S8HnjSx99nePwSAj7C3Tpl
icTWWQfeudPqf09dLJs8RjrHpMvmJISvrwks2pay0nmxVOHueCl/eXJGqaP+ZZIkfEtG8mwTOn+i
BlFtumoQz17nTjuuveoyp0IjXaTT22lhK0QgvHPS+giYL8MxTP3cdqM+rhMGTPZmqLlzW2cObayz
b0vE35wY6f1LfgQTMJC+DDBcwnwMPQzOUzN2OQGlCBwz3GMogB+VGdNtzcbgK5DPhuG3Qx3eZ52J
48oor4c4KWcUsTTZ/ptljgS59Zofe0hTe6SRzy2h7rPKyHb95H4ZtZlTrE/TcUux64WbbjJHP61+
ejDRft8ZgzhXDMTRKOVeG+YhUs19ifwEuLVNXLUfDkH02jEsOHg8i7YZmODAofpPZfdDAvyHlBzx
zGKOPOQJ0ayoLb0jGqc721QegdjB9y/8VZ3Ft4FMxzV9Yz24jjQb0UKDe+iDw98Y5ow0Fw2y8Ngr
suygE1qOadffWlGXz1GcdZtoHKIPyrov6xvye/CQTjW29msCR7D1+vGGjSz4Jo2hLi+L1g+GjTOB
ctJehOqLBSWXqI7Y0FY+NXgoFzRquE1rAsC/hnCgygMffZTGZkN8oboxRedPzqsszTWdoCg10epF
LSh5GZlsqF5S3hy/bVvDk08NpvIoWZ8VQzrZj34GBkq72MtbcGEFX7zalFtxpv38e1yibVFdxVct
EHo3SAWQsABbtqZPJLLccQlHgweW7db3rgc8jKPpq/Yh6kEqNsgpAROZTo8q8o4hyEYktmFUR419
VCruC0FjaJbX3UO/7OKuiO0D7cxj682J2pim2sk0hlY2yX6GlCF8t+ag9SMIroGMSTHV33e9frZN
5mFxxJA/Uvfm+r2nEg6V0MzzxCZMMgWPCx9DUAS4Rw6LLJATwe4EGY4C9i370iG9rbNgze7Jhm68
dNOFJ0gaWjZ4ttBSbLo4PvwiHzT9Q41MnXGBu3pwxVkn8ZjXPZChT4LmEwE+kJgwV0iSOOhEddeg
Bb7FY6u2JOlNkVlfPKLvcvPIqAfPydR9oeDC5uviALUAwtKf/g4RjfSPrZG5V8OTr4DJwFxnC0eH
L8Nhk9EmskYLP4VcuCxVe2R4V1s/dVCLJp3wzlyXXWXsfYAOTo7fv42ZUfmz4jCE8OgJDrTNGxnq
R6cy0/bfZ1ZV5pFwf9ratt5kZVs+sIVtbGoUorHEPVdcWrClHdrYg0VE1uYSk2Z9l8fhKJE+LvQD
KDmNnLCOxnAKXLnrzDDvm6Sst7UYvKJzR/FF0P8qI+DSnBDMrZPq5HkWJfQsUlcc1KzumjnlOQXq
3ITaDqDGuwsXBKiOJCDvU+eDm+BnJAGGI/G43mIbIILMTTZjqqA9NjPlwTQZOTe+NxztcuaEsCik
RmLnOlxfWN9i9TAcgaDo2Sxn/351oTW//8D3+8b5zZNTBp6AqKcymNp8qig9SpB6m4jhUVRGw6mD
vzoeolIiBgjO4QA+Ep28lph3aOOdy2byTFxp7n+JzQkh5yx5jKZ5fPgPE4pLTvvs9/Xwm5EOOEaZ
j1DHHQI+GVLCBBKGnLILoVEt7+uG3KRz9OQG80bRbreuemYkOXoZr7ZaS3MIal0V6QL6uXbvGeiq
fqmxsHdD1J9pYV3C8THiev7lZSFa3QzDX+51sPK9Nlbd5MKnaQRP3qOh+ieK8EDaLg8tSa6lh1yU
OoiCrRHpiNwL1r6bEHOdga+9RssQTADcCgH9kCqZ9/HoqkO/UHYaJZCvfjq+DXMsftI5/WlMbK86
UJf1ySKY2+9GxMM2va/haq4X3aZBgbRnrvUyPzPw0Vj2gl0rq89ZycRvIqYzVrj4rcrhXOOhfeej
Ice16CHOd8Qe0753ffemnbF5DEH/vHXiab3vqZ3eEt0LJIqQ5/XBpYK4NzOXT4ji+kWM6OCpaqOm
8DMYiMGCmaQsEtsoq5MPb0AS08ITcyw1ADVxdira3p0QzGCzxNibmvu5Q5CF1VxrRppCJRp9Apaf
yK1AUUNp+uZkbHoLLNBzXT2DZf3tGhR0xgtnXHI4yMBm1ZWkzfjSGe/oza33hOX+MrWGnuZUwoNa
rH/bUXZKDUDGus8wHj8ZjXZF3zu756Mjac+Nf4yXfDPko3b7SuNb3csx89+pz+JriuSvfFgyxsSI
bMaesm0W1u6BIJvhDs3bPyvqXCCmGJLpFTk0em8Rocmj0kfy9WJ5qTNW51khwRjhFq+I2NTsber2
TzTkx9WGrSNUXB2XauprUmonnxNLiigCUKzT+ofrevWflCPyjNwyNNUIHnt0o3kIO4FipixTRZQB
NqaDyx4Cg3gznSLxM053be+rHww80fcbJtExOO8IPP+/b+gDhoD2FB7/602Ot6s5H/7/f+V/37De
hwoEuQ4pPcPdri4GTDFEPnrncwp9g5QSuqR7u/M9HJHtuVyvYo9vRdAEx6qtw/exhnbvcj2pEJ1R
HZd7BIXR3Ez63tYmXvY0zXy/zkjGZmgurs6ERMDFIO0NruPiJ04yBu/fd5+z64A2RbIEuhb2FDYo
Ri0wY4Dd6ORzATG7PnYnQq9h9LAi38PZRcQsSsfifwg7syVHda1bPxERiFbcgsG9s8+srBuiWnoJ
JDrp6f+BvM6uvdaJWPvGge2qTCcGaTbfGDMY1u6haQGAia2/sTriVsJu8m3mHore7nxRpMjvwR2U
C2rP+u6vp10bqb0Yx2+qymEhXdgVGBXMlHWCdf60afQBk/31l+diPFeOUmncoanTDAimKrV+dSfL
PWOiRJ8oH5vkQDi9KlrlyIbBhTK/iz5m27/2gy9+kin8sNs6eotGIjNghiiT4GZ8aCp0ThsfvA08
6KrTsGqRDBNlGM/oLxlbw+ZSAlQ8Qwsn9zgZ/uPUNBfBOBgm01sQOPeh/krK+ZBH4+W/cr4wwP0c
MnmxxyL2e298d6e1Pw01x5SgJZK3USPJMi0ld3DzJ2QvxRm8VpNOWy+ShnEx+N5Be6RPZxau18nF
D2qiCel+VdU7oPYdWP62fDdHSPWLv46QcSP650klkL1bGhhvCcRXm0RXL30yOp786cxAcKOBs3e9
dIlW/Vd74SjigrierxBh1RZP263uotCMHKR1aaeBPpoHGdGdiR+ou/CHjuhTsTK4V6+ozpn9JbQW
CzkR/W4r0iHD2t4NkCxYPjj8UV+HqHHv14pGGdUaLe+j0nmqLFwmSJDkqaJd++CtM00azNf81o3r
Lti6HDkCPggGa/u1cBsvg5910tGCp4UPshZMCf6S1pp5EiGdzbqhQfV6o7ZGDK84mqc+uoGJNbl6
3639y1g13Q87CorYRsCxU7RA/i1Udcr9UNwXwiDoq5Oe3L+e+uEAvGqjlSvb+mbVTfNk+/jAlhLo
X3GEzpOLoj9YsgBALL+arUNzKz/VNYPVzbZyc4keaePDU3uripeR84OifXc1WVc+6E+udwH6XE9T
l5OrpxQDK4XYqbebCgKuaooF0/6xR5J1rLQtMntFZfb+oXLAJs2Kyqj50XZXzufq709bjgKjxWVa
9GX1lRUAHqxal38d8eiKXWh+Qodz2HVFPj9gTCk5LH7PjiNzUKjd6mIeCALMMy0fG6e3UCvQXyLt
yGcTb3O/DhLcaYCFoRVw5zD9d9mCt+l7/1tHRKFjiECxefBD8wL7nzLVCb+3qwI1H/3ZC25OvUU3
gu7dzi0fPaMm8Yhq9l7ZVCSu3KpPrbX+YjAoy5/sHUCVdYfgr0jutNTQ1zT2DazRoSZ1vnc18pHO
eYa5n3B7IMMP4tcYALQpOwrH6i+1b99rqMJaCzBbqEjMaB1hW4RMw4eXQrr0r7Kp9bPpbK9htyQo
9aiD6XEzQGToU3bZ2roSkW7AP/q1CBIGydip2p6SpX0O5UIfg3UIXv79BDr0H0LLTRsIZwvfJZvo
gxD6D3+xuVrnRqAKcyly5iWGxKm7/Lfvc4q+E7Inhlp4yiLxEQ7+dKnRi4pxPXgfiClx8bsApyou
X6hjg47Zjpa2rhPu2bsmmMULlEt/vf7nX/w5QvejD4A9GD6aA4i98AasLUDZtPGm5Un858jT3l+v
FX7/rXdrfVq3dEGPi3tC7Il70B75p/Z0v2/1TK40DPp9vR35w6sROwTtE5i+/NNpx7NJuupWnnod
dV+18hTUUXbsbJ2TtcyxXIXoWchha6m4vPpLvQPSiN5x2jnPd/4yNR/dqPpjHswsvVMMHJfrDtEu
/GNL5l41sOk9z6mDIb4NFiHbAlieP1sOsScEyp59adx+OGNAKXB0tgIJqNfPSTXp4nMOCw9VJgp9
4r03RVVq2nMagMO+RfM4Qea86Th8VaZCNC+TU2F1VV2I4b/qw1r69WHwqQYiOnwxvXhkG1NazIuF
niMnO4KCEdhK3XmHriNZa7PqeZYO2PPCzvK6ADtjWxYGWcoTqILw2dFe/sTVDBUbYtGA6ib9Cxvv
nBaYDmg33ymnFDSelXGMSH2Ga8ieL3nwiBMg0qLgfx1xSfCVYcUWILpfghqxZmFbmBO/OJe1l0vi
CDLv+oGPz+ahWv1vjcAo2RYN2jSComSPTzzEuYsAHF0QdfMDFIDFhD9ZcmD0Y1WRy4iog+9yzAu1
OnJRFasX9FJc/xBhXM/Bi3gDirgdUtMH0Pjrd3Rd/UyiKHgq18lKnK5xcS+KEU1AezlGfRvGTbWK
Y7kG9QmirTL2gfI/ObhDsID2NCHNwME0SnxVY2UnS0c+Ic2ws9CpkUWDUH3V86yfgBqj1jqhfEFq
gPvou9Ge9FfbavG9DxhPW9r+t1aSNxOLB9gvE3ecEG2HVv9ZATfKzJZvzY16+ccRQ7MVwI19wfl/
nAcX/BW+gJN02DdLg4mvvcCKKcGoUroBzw1VYqdp6CU58bHdW1Kogw6dd9fNn5uR+6CtW7HHT/UP
Q4mTuWIgKtOfrESp2rBDDPWfWFkWP2jEJqea58dZLfJazdvAuvGH2VR7J3zHTjA/Y5wCgH+GXOIQ
hPG8USvRyrpz0w/oTzF+Lip2JXkh3ya/e3MK1f2IRIv+JkKM7eNDKQR94fbJB+yWmaNAYoOXIBfz
UP/nKFgy3gTW5f5XaT9YruYBfRm9R8vsV9BFYiewqyQK+qg1tq2RX++HRZ+fWFCRYwmceFc6djEd
W6TZkS12czMi99yCCJc7V6cpMTsGBZ9iewggehlQTjcxBnYl/4CmeR33nfdYdz19/veFm5ixmf+1
9YWoSPlRCKvGyPPCEJOq/67Xk1XJqmGynPN99SvsBu5fE4ctTxuV480rMG3LqilPgc6WO2+x7HSs
1u7RZdLNmg7f9lywNiNQ+8Ww7GwuwYiJtyFKRBeGGpVhsqZ1Ujc+eAum06JE7ISSP41bcSVUPiz7
2hUKqo0AMB3FUeD3TEvfpUw59bWf5p0BTRCW5aHQkF6F4N759GiUfSL3xY52C9pGg7BThc06A201
A2Pwi2O4JZa0EtOh8DsAZiV/gtDP+QHW/s8BBsiJTPJmBpkWwT5iDJ0kRLX0ve5HWKQzJgCHcP89
6Bp0owtGjwqp6fuwMhRCVck2FFPs3ZH4pyanYwaNUvemcvqTqtGPuRy61A7bcV8U4XzlQ1Cgf8kv
AeLxlLbuuLe3iG2sozIFvTDuDdYwuO43EXJ+GLvhF1lrL4PQmXe7MrTipl+aM/ovweXPA0eHJSlr
AFt/XjNHI1EPsvHaneugvciph3rJpp11LIi9FoVgmFHQ/ZBTjB9QSb43o5f/yqEAcYGtngCdkoOP
YoxrhCoa2JwMSvul7eRnb6G9H4JC/OJOCyrOSNImRqCQkl504ZR3xyCag3OxdMtVllDsoVgbL6uW
B0nqIjF6RSnBupinJrYspAelEdPBg8ynXx1fUdFs3gh6sBAVQok5jOPnkjfevThrKrT5pqtgHi9w
LREr84lvx0KtzfHerxK8eQbEn/SQBT2alyYf7ZnBlxCS5D351hZ0fZ+D6XfQkvZ3C260QfN2QQtR
h5BiihJybnzRK7rKYr028BDpgIEerRK9UTYjP4AsYtk5AXVSXvZHFOawjbY1vWemldUSAFtoOpk/
lzborf6PG9jdHBj+3MAh3C6pFyKfIJtHQxga76H/8pyooUtccVLgZNKWAAYHp8jEGpKdBVz/2TyI
Uf+2Jj1swWAVj5b90/BDKP2g+QlJ47X2Q/dJQ4pWFOWpOIfQCN76yeY3SAhaaNts/+xINHIlkmo9
lP2taaEC1Yj2vK1ajcy3hbJ2HA5j3wLFMEI5Pqo5WxduHbwQGOS0tQEmCE7je6dDuCwxErwcasVH
c+TwlSWgQT10NCrIdlAdghrQ/TRHtZrcz3LQmbeK+WKi5pUoC7BP9cXwm2U0etdB0qPDFnEdbOq8
dWOPtAQzte+rkEZEhoik+WLebAbsryAIgmR7CTSKmzEVtFnL3OW6bN94QYJHGrZVAgyL3by5Ajbt
Vna6tta2/LHusuYeGsZu4SVrKOdX4Y7slofDq3lmHuz1QqxhfSlaiE9ZR/K9tQDbZJK3L2xBH4w2
woVUjNlPUvvzKQ9Q0Ks6lLqIT5sPILxfCnuiJ+1akO5X60M0hfQLIq5uB+CLPyhK5XF2imFnLex7
RQWERGNv780RcxZ7v/BDhQLnwRTRaGm/2tqlqODn1osSEhFWAey1AHXgavCRFdBowApIKHNmk6wu
vE1ghqc1qqUhi67RoMLv0sp39cCb/zFvzfX+fi3TIIItRBQ51HYxKRXVkH/4ZE2DcDswxe7J4sRL
FyA2O0+9hbKvIVabgb6T4Hfr12onNhme17Y3x43ac6lc9lURCdvWUkFkCUiv17KGxy2IB/Xsh88h
oBUf5i/WAZVAgtJHpF9JQ64I2X+jX4JoInctXP8BJJW+G8kUlbv8S+SlgSSHlpX8C8o/dbZwNpwa
0bwziR3RBKvUhRgBVQydRkrU2GKc9TwHUPZbG8mxrgOW5WC86qF7LJop/7HioI7yyBwUzX7qy/yT
NCNJKh9Fun7C2gg8AHVmpHMYpNJMMgPT5CVqwSZXo8W82wRx+xy0VVo6QNXFiknzLpUEoRQKpSjd
Yg0u6CtOpowbW25qxwj5FZnm17kcbqONa1EFYIolbQdAefNDsJ2yxnOyDi0H9ClBHhv826k1RI4E
gP7mSbG6K3QKbugnpo2IJQHDvWY9ncmmNVU5A0bsTuNpMhkFd0oIBmhnJeXohC/cE1ZSnATxxH4l
iDlj2qEoYdSdOg9R0m2iMUPek9/MUdGgUchDx407NwLLES3jMYAzwOM40Fvgd/UHVq0LYnqwuBu6
q8gbb8A/rYULvbmE+YLn9yO25djECcA9Ll7ACbQz6KvlgWWf4MVBgB9q8QilVrOTlpTgSuXPUaOI
XBAuD0uxFzDoqmMcRMLqXxbHixI8of0QfkDtM23v/OeftBMME+MeE3c68wVCqQUxle5dfB58tZ0P
OnUHsH2EY8iPYR2/CQnMOix9pAdt/VKNSxgTyMBvSz43jxoq03hSHmJsDmh8C28Oa7uJoDbstkMR
8xDquknuOiA47cVOsQRHn1Uy6bwpyMyy6MDMCgQuBqgasMsv0NhvaX4zuhIiIv9CkQKRUPCbwUa7
okr01h6TefFLVeLR6JLA0PRHUtmomIkKtXjLhhf8BpwMdp0ZuZB5QNdMxr2l2+Ow3Z+8CnRcjSyK
8x4eG3PuO8mCwtLdcqMDQvzAYW5i8gu7AltRWwyKJUjZdAtmnVj+s2+3xbNli9tE3DYRXVkcq40Z
D0m/JmOevw6IiM7rwK1dBbu5ryvTcJYAUlJPz2YdYHNpJQgbg9j3up8EdVK5IwOUtfdCDZoi6F9j
qc5gulCmkDv5L7mzdNBH8vPAkFwqRM2JqcBGOZ8OtRvSxOflcFlyNRygYBouJYGjCDbNrNk8Uoqg
zmM4copsND4qbjRFh4U4+KZgmyQngeLYgr3A6jKQsCpFiFFcBydAXin5ern3xezCmp9JqckBKaSC
UQJgbJCMH/Om7IPQRUHohfNU/srdgBzqtfRxNnBZLAheswF6pMT0lINl/dr6gz6V6AlCc5hHr24Z
/K5gzHCUkCam9Yo+x4CO4wFsxHgubQ5JcBFhiKdCZ4xt+MJM9JwMkVS7nvFfpvhvQdZ23Z71TgFB
mZrdfVUh3t/kveXUvHpytt4DqIEXqwDuUgLSNx+X9IAOa0WCq80BQElcD5C9I4omnYNAG/ro6D8P
7bp+yMH1LhAa1/Ho1exqzz1CrQLiiUXjCtVoJR3Mz52V/D5Ix3voJViylY5HqLr5rUe+EFsC5xhA
+A8awRBlQplq9+8RmP/PmRfYtTwbPkehbYc+nC7/6dU3os0itehRsa6A+03lAuZOw45uk6O5orST
tnG/5JTkKdmoZO42YTxhqz6vVg3w07BdTsXKUw/y5LZyAEdzS65NRJpvouOxuyWwxIWVROOBB9v2
QS8YUNCVkPv+0aiao3Fi7y6xDgAfgRpEUbtmPuvWq7s92JELIMlVXUoovM/9uZ6uYFZLgELj2dBi
Skz4JghAJzavSIx1lORrKc8Ujbl3jaqxvVZoAQrCDzVChwzL8hyTZUI/VVaoRSELJBeXlVi6q435
cYakm1ZAZcZvoJsV9BwCRRBZTg80n0+cWABh+ew8/zkq2mhPRQh7hT7Kz3BJz8+wewgE+h14zsCj
mL9NtzgfjD3q7WFYWn4otTfF5iloHPZocAlVQRzpD9ZJ106U2kUV7uXCGmQQTvUVrhdNLPtbrXF1
GdypoNUIdrcEyg248wWpm/l5DQVfiBLy0fzGnHv1aaZwOTHF26U4wcsGw5UiTBwKKNcHLA1RNoO7
Oo6ww7qYPU4FWu91wcqUTYKec6zdN/NGQ+DAvcvhB3WBGG2KzYs8Uu7BmBRUDfwxCkuSlBV+ftMS
FwTf9PHAezDpl7SHlVB7Vy81Euut6QoLfrIrt6elDG5DW7uJqceJhiyJZzMfkfvQP3HZPJpaGhop
NmjIq6mDmqhl3iqi6+DUSSksL+20z2/mDbA+dV6HmdERogKkRtZ8lV5p7wu3x6C3zQgAL2tF3VjO
PfoeqH0cvH5hT22HGmQnrPlH1MZzF8QBrLkfhtxGClWB2J7C+hk0eH80nkowMRYJtScrddTk3XLo
H4PFZkdro7nNg/TXAg6SMJ8pqpkfzQYzhMrJRgh6d3b9bDNrvoSBL591iQsYbgU/hnKSz65onNTL
oUNu6zVK23nI914B566lmdHvL0TMiPDPuRf1J4PMh52KYBliLfuptNdHJQb1CDRa7ocRGnKgV1Kp
9WRH/roTDXyY1zn4SS0Fxxg38F7sacv3C4t9wDsHfT2fW4k9amC9FmtuFrI0aR9Hb+F7axrKBHVH
9+L3jvcO79yYh8v3nuXN1aun5XTfwRGNa/AUCxIpKEGOZt+1bH863sOLcvllYiIwdEnYqvarH5VP
5QjUol57/wmVKxdJu/sejkN4ok3gvfqddbkLQxdFdtot9/efdLel6bE0x0ZMYYI8E/gJx552s+Ow
wwAjJ6je8/NIF+xfOZvl8f4xiQO6zTHbrRztIRZLhyLLttWt8+zvYMfS3yn7Yg6x90bw5txKv0Nv
+VnkC5WaJE1jbmIWbk+xAB9QIoquaKqU5xyuFTvjjsCcckM7h5Rj3AJ0pNBncUn7T67sHrBN/gve
M2qLvPG6E3Uo7HQDWm9eAJ5SuXG0IjNaBU/6YVSpiYAAx42pM1I0wk5G6pWLqdph6yrhv02GXVsg
gYbOB+CI8fGYYdW1m1FWNicRnlxvlQR8ZezIIH2WT0aQ67DRSRpk4jE0rV/NLxq21b7gYxZYVQ85
X/Nq5HWm/sOa6tVC265bbZmZf21CNNajIWng94LSg7et6UYCSsqHXLrOpfKc9G7PgbCVPU/lCTCu
/Ykkk+5r1kdZ2FKoXH3kb2rgKsYpmB5MoFnXFfaLFV/60Sw7ClhohpCjP7UwHNkTfxEJvL+w6MKq
YI2bKVLx/ZMEHvo5PUaN71Gz6050Vvw2+QFBqIiuCbCcOoEk/Ckvh+pirlY1kui6kCFb7Pp1ilh1
NXevA5u+fWfXiVnxzIcImVunHoKTAQqzp46g0gIZip01qp3PbYj6ojdOdjaLvjtUZY7Lqp2X1IHY
KR1ltFykM3kXhl027VcCRXJju3hwXtEsjb7DT+mVg119AbNcnHRR5EdO7VMRgOd33KlIkEM0x5bM
5aWFSjwBleZ+kFWv6bpgzZBk/XYnqESLCwdw75+HKa+nA/Tft05T6M9U/eYgyvu+FmgPbYW0EKZ+
sbRQ7IJwuNjLbdOkZv+ckeSl1Agbiqjd964d7v7SQQVDla42jDl4Bz/TwW9+G8E86Ddkcz1Vj83y
K/J667tTUiye0Mo9jGAAxxA4tCi2uwfFK9aL850VZ0jSYuoGF7PBcSOiwfeNRcfoXTFjBXNTBMaf
1AtcbNwKwlLriwlQIrfAzSRG/4wRRimtGvE6UO4fQh/3OWRN79Kjv70S+EbfYowtCZ2TCU3CyxLN
9IKYYj1Fi31SSIPiiLYZb31yVVUT7EVrgambY9Hbb+B8oNS21ZgwssD91yn3NFiBaC+rQCPYPywR
ZAzCG8PdsMzQbCH3DUrOzw7krQkcPgIwGDANmypwcgp1MUzRhcYV9Qex11AR7bzt5rQ1+AddSnYa
MSgixpJa/68Knf/P7nJEfNwEQRB6xCcB3Ij/XmIvW9DXMFPEEB7pw+9CYbGDB0P3Y5OvY1eWp4nB
60n0rtyD0nIPtsfnl0H0GdwgjgcIT8dXCr+Ec1S94/IbURytXzyUNvzOfkYN03lt89XJbGudTo5X
1g99TtOc8uVbC6x5aJafNXSW8aoH9zBNrgUqpX5tZ7+6mgtIbqkj2OvvnNHiYjM9ZrNXw1l5K+2h
BDuk8PDrztDowrQCeWuz5kkQSRjcFMzdWbUNXJ8rmeYok8H6EE/9AfMJhIZV9xaa3YM0Ye14AHnZ
cL/QkL9lI8j4xARp4QSJBfwdHTTdNyu/tQWIVMs2ei16QMgId+j9CD5hmwH4CoYI99K8FrCPW8Mi
M4aTMlK/gZgF+zu2gKh0TGTFJIThurwCB0ddYIqCrPDJgBqDCDM9drv7b3R6fudT2TwNOwqgYwfV
Q+aVov7m2UNCawnt/Xa0VEPwOTVOeNAttS8oGaIruD241lTu+hxRCm29ZT8qqJhMbu42L3erB89x
z6zpUPaHneuThw5I2uYS9mJuOO/WFR3IuIT0cI9trobKuJ2zXvIo8Tc3O9kjnDL7MMjo1i+bN9ca
uzex7ii6JQHF4bZ/llFiReVt5mP9seYjUt/WxrK7lRd0qd7cddBJDsz4oS/6mzPm9LNmbEmYH8on
i2iB1Dwnp0HXV427jIzzPMZ68cTFPHC6edRx56u5NsC0TFc144QKGqTVFOYPDJBuWmzRxv/Ksf5W
5N4Kg2hRRT5MXpF8QM/3D1dJFESLnGPC0ylCCTNdoA2UAbN/bAdu7twP/Fp0Hx7IHuqB1CrJfGsd
Rx8nOHIlHinbi8/yBGpOwMFYBo81vHXgFmBfqId92FTAVN9PB6h+f90jIKzZqWnNigJNQ8g6gMpU
feL7k3gxXwUsXpLKqcSLCBFVeDWX8dir9wXKoO/i/x001vxeDjaBNTkGSZkzZxp9stEZLPPkHe8y
r5vFGoBR5vVAvGhUF/9jLfr/7TkjgpMZYuifGyJfxfHf1yKmi7yFfKU912LNjLdoXUhyEaAWuiHk
tzu0UkCmEkeT33OE6LrKVndT0Q6Rcx7LN5PjqTKEQU2F9UxEzHoqQ0mvorKOC6f5E0rJ+RPTEzmg
BRZA/IjXzEMBE9x45fwkLKWvmgQu1CClnw7o9WBtE5egXnHVjf2Dqa2Gqn7V2zP0mmDdBK4e2VGt
YOPo1PSUO13cQfEK8NKtLnVyR81Mopt3EJaZLLHpffupUzZAQBb6TxA3TYeq74c9a7EwcFVj+GY3
3PTa9ztRRM3Xxh7x3pzh2lEnaxP3mYegVF5cVzVK/ZsOpinmHbH98smoYlAxqXdhjPY7Oxr0ZdV9
CtVA86aNX23THltweZAxO+ortftvECmw53Hs4A5gjWgC+9B0wcj2Bt83mNFbSVPaaC4KHI1ujaPG
KXbCHG3vul34nfJSfNlevv+D7Z96MEPd1bU7PPQcrgikm9BChNKDtYw/+XVu7cNxOXpMTY8DvFXM
GYZhJ4s5cuzHcuhuNYSYP7cDXdaYgmEHcNucOb5n4AZ7Y6NjTfyBBn0CoTm9hi4P9yhPTRA5/XZO
lsDZqRVsbCsPDgGVRDTQz+NB9PS4+B4siDAPAnS8e4Z0mBO4eIiSoZYMV5Ykn3akds+erX/pHJB3
x5vfK7zTwsX6wRx09Vv4ja9++FVPA0tdNtE4IFFa1G7a9t03XTU1blV4TfQIYITzDhL1WA+w96vK
A/OLi+isHwUspzK2tCzrgvLnVGPCxIBuB5lVBOAA1gtia49B3lUN7t6TK35iHyFKcaq94J4Th7Un
Uk80+OvtIp3zaR96XZDyMZhg3GufYOSM0edr1+zCAkNtsj5ABs2H9m0Zo5cKjYNDU1yaCi6/vqzP
Ni6yrdCP8m7YZ14H3mLYj+F8g6lxptD3B2SJ39csb7XdgIKaBLtMUuA6QORdUwf5Z5vHHlagvCXq
0kYFiv1SFs/IrfMw6ZDNaHVSXf+csw5OQXBzlEO/9Xq4c/T9I6EiuoTChWkNr6G/xkmAp8l6gsJv
PVkdew0CB1YSyK7R9A90Ug14Ms1pULMVCjYdkw6b9LTwYy/llwGxH9ZWfelhd9ZD61sP3k84wyyp
tr968DELUHNxqhgJIoMXnIzrQi37zRdsYtDkinoaDzSPklo4GlUD/dJGdY+tDV3WmXhHXignhrVh
m8y8ml4190+KDYhMAudKmPVTwCotwM9R80Qf7Hy6tl1wDutRJzas4QbwAIg24EGzWAznr1CnETZX
kVVhzifsIgMs/nuQAkBNBD1g351iukZNQle0cS3ct3SQVzRMXvzFSQF6PUn2G25NiIp5XM3Op1ZN
kEIhPg8le4088G8TYjmwQXb36o5bPWgqLyDOP0xb0TQYjRHBRge4wjqQfgozKEyddyBXN9THflRC
RY8Ntdusp9reI2iaX2q2nEC7CnhcN2NqGCFU5eqUK4SM4Ty+KRKNoPB5/zQu43vElltLQBL+sRPS
g+Znqceksdv+Vm5r/EKDeY/mocW7G5s7tht1t8c78daCxEziDmCe0+qYIaMN+w8Eq7u8xX02YuKG
p+McX9mK09WpAXf+hNoujObmF6SwcQnvj1VNzzyMbrkHdiN4rycwVQoDXooWaYWHAs9jVX3t3Qim
HNBkjxcZ9vuyB5oN5TjYKvYAj0dJDwVwjnkaAWpnsGuEhUvcFl80jJ4AgljRi5fHbfUFCsJkKJAR
2iv8Bq5Rm9JGphFKZHWIK++0sbviREQYYxRJQmwrDvR7wDpM1bKhw4AoFQvPA22eKYDl8wSUIRm8
HJqP3nqOKCvO+YRKXm4/1tQvEqsO2jNhNAsn9+K2J3ulIKDQwD6zFfHU4kEAAtJgFwEufiCQKDPy
1V3G4bGX8VK3x9zJl7j0Z5VYJStimPPOH6IYoQl38mdQgXAv7fx94WDiQjN/QpGxooOebwryLkW1
50MROykkHzJQO2/z0gzXdrIGKH/CM+4++1hBVr0XW3NDaY5NAkPXdgVMMHIIvUGjksTWWEZUL9vj
GljnkQ0Y66tXXOllBSMvwa+B8h4c28mfBgbzqOYH30fKGlKg7t9CT40pcoQ1hmtLmU3tI4wkj0Wj
vWPrdt+a6GPMuR1Tb/wBjpczGIBGj6aeM5TzHlO//CeYCYOxiICxyP5Aexvc6LAegqApL3YefjFl
JtRTeezTDnPG0EI9Bf7MDrqJEL553EvrxWHPHe99ZBowDZg7EoFbKqKMul6TcH9xgdAJdIN56N5c
OLhn0mthBbG9Zt4tMNVsh36f31wXt35dLRgGRQiMooANt9Ck4JDUIdiWG5FQyeVD2jmKZwPZG9ju
/l+7SE4HQmCzBr8q7Ay8725KYLaojMoD5tKDgt/wHq9XAuU8J99oiF3Q9yHoqFoljo1Bi4ii7GvP
6RSb7tooLZVF8NDMKkyxAi3nA7Ta8Ch44BQJEiydGX8OS2Nzy0EvxGzJIaiDu9oL3Pz9vb9WB6Ae
452CQPMQaeD2lDcSrazVBUmwoWze0udnwR3YqrAAIrzNlfHfw3Ziptr9gVO2uB0W8LYd+NE2xwjl
1r+Hmw6i4MDGVXYefSRsBqShdAx2DSqYCS/C8nzvw5nYXUC2hqlH3rsY7c8ezVKcOwWiFW6K1yWC
z6eHZXC2xxemQ+sAGwYIOrGQXidTfFzK+tOHE+RUz+x97cn1nq66ED+XzyZ4KRfM1Yu2KQURBuKd
4e3axFW3YAiZpfKXzqmbPdzvUOSXEaoZzXRCdww5GcRy6lB41uu44iaCxOxb6cOuEMQsfQXtq7PQ
qrtd103w5i0oDFglKlYmn8ClrHZFGP1YdFBtxSn9stqk2oE40y/wOP0/ws6rSU6k26K/iIiExL6W
N13VvtXqF0JmhPeeX38XWbqjkb6ImRcCKJluCpLMc/ZeG4989Ulzlp7uArYMO4zPC6O2AmCRRn3z
MBnFJlpW3WmFGjrpXa5Pnz8moyNoCHf2RhHlBl+6yDcuTTXunWqBNQZx6F1ofO2DPN8bgVddVFkd
POoXbeiy27oUcEq/83BV04AJq7WNRPXSBW21wiKBvbCKuvMUsRDOdTf82tVQkfODlwomUjFT2cD7
oGse3ikGi9sFyb0DVGyUzfVWFpVp0F6Sps7vxyk6K8m6SwPyCUbLURntpqrJVnM2mk9pWmxvVqL/
uP3+iLxFGyUMw0EaZTmsG5FG/bna6VverS0qviKgZEctKd2DMXAvxaglP/doKQOd0OazItqZ4NlP
7TA/qaOsnuUhred8o5m+i+TFc9hLpocQleuD5o32mcD7q2dpuC5n/UsFumQTGNP0lBCpsTZ9vX7X
PetrzL/6XeCZ9SgP0+4MmAYHTfW987ofUm+tT7qffG3QACX51D/KJNB2WlejI8GsSaeo93ZNJsdH
gwLmWsSl/c6c+S11YE1NXNJ6a/hiRNWsU82QyEAmmenPbdI/KeVDYnKnAfgnHWHANCdCzNbTDGlD
uRHKMv2E4onbrI3hky9CZGXRVOdYR/xg9BBnbwqv4cKuVQWNQE+11e0Lw5gbbrVYyj298hA0CHsa
i7zb3q9zt73AkqsKUSUzeTiXydIuyuNvMXFxjPhjcVCnGyO4m/PYs09BM65o+KQXfEG0mJa9SZM/
99S5aSkUeVHn3aXWgxf3yXOzyKNrX+9XQQ/cQR02GYaWqDWLrQ46cmqD/o3chmQ16EXwofa0wdY+
/2MvwYDZfv4lylWr87bScFw4ORWORagLM/w/9E+6+3ulcLlfHUHWksVK1jWk/HO4FDVwEwCmw86L
zOiQ6fVutP3g85y4clvLkTZZGcgzCq9XdD3TGakUFcyiTjd2NhabutOa81AZDbmz7JWzUa+5kvBv
l0M3N6E1LOIpBGWAc/omI4siqt/Ll2zpJwYjq2LRZ/4e+Z92yT3ZMbwU+uehtg9VWg8riKP+YzQN
zarxmujJ74xyW5jeU5D0xnH2O3kKLazjak+dI+NBnuLlXDDqrHASs8XXhwmycCtrU+MS/DRl7afB
SvwPVvh3sGX95FuJGHzT1cFwgfA8XfzUIJJmseY+/fGx6IGTdkWGeaksrUPuo4WLvSi48k1V27ac
h5dUZ5aq51X9tSrkPmyjBw2Q9efOsfbjDDTGRk+1wvjvPeEC7GlsjtahK7qtvsBRNKqiZMSFwPqX
Q7UpdW/fxBMk3cUrkti6e6cmK3S7I1b9mzjo/WOZxf1pCiNvYzpfW2cwk0vCsLEtGrN8AUomvTI8
a1FoPMj4mxFH9OxM/a+O2uCncbSXmmQI1wrc9545GygcoxGHRsOAq5hFs04dCW1t+UhPKd1aaB7S
jpBVl7K70sLXTRrsuL1WUUQ7B/IbQA9DR44+yP4IUpe9pQ2IN8xl8ddaz7anvQtI3F+BrCEvmSPv
YbTN/mAvFu0ZRSJ0OngEy0bhVVy3oKHOeXWkzhf0OWZkNQ7RBD6NtwWs0owvOA+nh6LK2ntiaFaU
nmKWKoO1VT8nLAA04zwTW81aGFFp9aiq+IZZZrAOaUvfRIuBu/b7Kt/XvGVYZOEx3gpijihmUydV
P1pMPXrbah0ujdZhAmaF45H4XAtjxA1LUwabckrES+350JA6N0Rc6AOXNKk5qU1aevWdNQ72f0X+
/W6M4pHWdabJrvRcU8d5pCIB/yHPbXFD63qvjTtsHNoh890ESov3nE/NQEiN/cPFlqMorX4efdXn
XMD6QxpUDsN0apqtGnB13TuMvRESP8UYnDbVjxl/pc/tlz8q8wtV2+zR9SDBLEI+qZkbo4vtK2rV
dOPGYXLTaDGeGQ+FOY0P1CyNBwfn8gPRjEp64JUZSPQpB5qgsqGUGifFFuqPFm8YfCP0KgV6Nud7
ifnj/rafIkz793e28hv8mjFyvWxiW6XgXW0Kix9hyRf6x/VyusYjcKI29sIGGG4aLDpLv/madN1t
ZzkjltL+UIFX//vzOmo+jbU9rmIHgiZKz6Sn4kd/dFYG1NIfnU0sGzB46fCXEuD1evpqIGt9ncLx
rR5A1j7p0/iibJGJXQdr02rM/b//dub/3A2LWMjFmYZcW1hY5n7/7VqnRIzvS2tfINTCJwOQM2gm
1PnjHH0LtqrfDI4j3phjwoSuMbuLLxpSlZlsxNiDW01e1HgTtsV3c8L9Z5c2daDBXFyCudvf5RUB
0Vogyye1R7WvekIbDMR12csFtmg1Z3DqzgJlQAEum3sbV2X8V2hk40Zwxz1K9HdMnaCkWkN2rAkK
es/s8kyoj/+Umo72UBjydQ7L6L2ZAg+1sSm3Hezj92ggPSBduLf/fuGUA/O328IxLNuljSaZxhmG
/kckoN7rAk8betlIb6q7LJ9GxB3OeNuDJ1KfJssErvb/p0ojrykrBdk6CYL6gja/WasGPQbAHyl9
z3vb/x4uN7TVyeBAkY/my3IIdbc/1mb/xTYLsBKg1C/0I73JubTLRp2dSQlhWi2K1bC0V7EQe3Zy
r7TwSnRp4dONSiR2oLJPE8hfsVa7WVnoUAl8fSOFcZfOo/xSUKsb0tn77icMhlOaTi+hE0lWsbir
K0rrVy/FPtdpmv0RBeaWiAfvO62c745ROaSNxfOGlr59Hmsx7ps8fUJNZp+TZVObSU2QVEnxpQwx
5zpJOh0I0dNXv8gzFAHH2znRPoSlaL7kJfC1YnDD98gH3NAidXkOaV9udRgm91HRmnswBvUZW5x5
mqfC+49HRHUg/vimHRTgjomizjW9P+dAceYFlqPX0V43OiRNi7SYlb9LYWfQV5luT2eVp8OwWqPz
iR3co0u8zlwxS2fcpx4rS8osL17k1I8V6rPjzXFgUj7e1R3vsH7Eqb1IG33NORN14e+mQIjXkjWa
Cr1oE/kjXmzuJmCwe6+Qw2aMpuYtjaguD8E4fRdGsJ6U9d0OghOWur+VGEqOEQ/2e44YbZfFXbep
OvzdFNqmq9cN05WYo9JYFUJcqLJy2xZTchE2tvlxQZ97RgsigOCVlS6ATa465KPrNK/7czZ/i/LB
+6EnA+tC6iyFEYA3ARX8hoo22uT4gh5NVK47GTf9RdLNYBHbRod/fxLl0mr7/fsxLRpIuKWx/Br/
8/0Yga4ZFtXrvZyvKRPBj7mn8urFxPfGvp7Mb6lAJ+ZR+HnQCkA95miWF3wkLPUx2e7o9FTPDQtw
sGmN3MpKRzfl2ETaZCJ/EJrEju4FF6PwQLw2kVHAXu/MZocpuvkJA9LyalcKBMCNbkd3rYvyyETE
slFa0NYBb18zWJ4U521q43Pkff73a6CLZbj5/SLwoHCP0s5nbLOtP4Yjx8d4TVW32ofmMG1VE2iU
SBNpCHyoBlFcEzabArpb3UzjVSvgMgzGhC6EO48QwJlp3jzsDNxJtwA74ZrDwbLnkTgzHFpNrRED
sySjjEsmG8We9qkocvhCy968nFOz6ryFo+WEtXMdIojbC4aIvLL6vgKDsVUaKVl9s5rwXVWtWMhe
iAtk7hCRH6BERWbMQE+3Xax/lYo9rxg2dVuNa1Fo+Yp0qvIzptdy35RwOfOA8BKFVwUnEEgk3+Yj
Ep3roLSp1ohsRKMEgT7Pu8CaNVdzS92VCeO0Kx3k+/mymfJLnhhf4qraOVVTIrKpkLUoosgYdQye
i2s661C4S9cOdqLpwq2lp/padS3ppEHMXObgUiu6tUXJtFENsiL26SIExga9jnm/HM1uNUNtwdEM
cge5YQgX6Ool1PZD9zlGvfcC0TDZVIwNVz+undOcQcKITd4IxA9EG4XoUkOmNTbZf7zYdPHH8+QZ
khkVEhGdypFYHJi/TwkGhKG6NUX6qRjD8D4p7W4H8dPbOrVDpV4TMrkUUnttPS29wtsM16qLGJZB
voprwkOmZNgzkS6YMmbdQyeLeg0sMvzm198y0fSoDXWaGlk0PfSzV5zy2vvQ63Z6kMumaU39cDNs
UfFYo0aAUZjln4K+nXelV+pHK+suSdebtFtbLHi1q29qu/6+AEeAupcnUBDFI2RJNCQVYvCQKLg9
nTdi7woK/yW3eTHJZ9PK6qexIM+UElF3g7onE/TzMg+GY++ZMUbtqtuPi1U9zdJPZlvmu2r2fyg1
psdKciuIdj3o9GLWJbNIeg4arK7FZzBNU3mZ0+4eoeexnG3x6pLcchKg7m8PwHJ+ohSMmvVbjX2N
+7T9jjblCvHTe3YdLmVTkyVXJdLA7I/FajWUnbeRuncfRUyOqGMBT6nLlQgFdBxTz3aJxMztIt9c
BylVmrbu/HXnue4lKuf5eKuOINMoj17bMUDR/kF+ErbZTohvrfLYV0b/vWii8b/06ET8/mNsYv7s
SOlKJtAGlQQDOtzvNxS12IxQlTA/gXgNV72ZIUgozB+mcUqZbQQrJMrEGBnJl7JMLI786sV1nGzb
9EyofSvXD4UPVzeqmJWW7kY597IAY0U9l8BwYi9j7gRuZnnnuWPykacZRsklicLUtfR4m5AaiAyP
E5XzVu+gKcKvOgRdX+Bht8aP5Tw9VInFGJkzrlcgWb189R1QB10S/lAmg7+PNB/frQ3c9lQPs3ue
e5AlCguqNn3V7rAP9uf/GOL/zGrnMhJt7AjLZb7JOsRcLvM/FiJ1rENCSouccnA7M/fOEG99ox4y
XlQZuxxLe9UnBFGFc5y6OEKTl0mtyhZoxVAMzrMVzVieZjLt9ZZIRl7i+r3sqcYrZwB0Jpd0CNIj
GZ7eMgSRLGitr0Wk13ITLgh3dc6L3K9Oqf24cRaqstJqjNGZxLZYDHfQedPldak2qhjOcg0fie48
YQZ7NzGCXmXfV6c2bOtVsHhYtdB6kZo2HdSvkbYaw2pIfanLXX+nh6WzbwlW2hsL76hLxKMKbRNR
cdVyLXvH2xxuAy3xNlqTIOuVEblNiTlvdStFNmvq5ZNHCrHKqOuaew+rO+0V/w3ifHqYs8Y8GR2h
FMvPrN42U9nlB10LLBPhzQHvNZfS97WvEHtqgAnTXW4LKk9RzlvWTVEjhcuSXW2kE8e7WxWTCDJ7
P3U2ZJW0rHGi/L0JkQZzabF6qnXSXGlf5EgeQLiU8AJQCHfpGIB2xPQZqWq/4QN6w5kilmcdnniF
Je0h778GUKYelVC19hNiJ1vkfIWWXZOq8Uh+tCkr4O0/50FzVJYpLW2ak2hwC5EQIj/Vmt9vvBZI
OWDSiAFzwBdXxDHVo/j1tnq7vfsaPXjri571BeVDeg8sSdRG0RuZbp2Dpnk2bGumHwfUUX02Ln9+
ZiW20gcU1gSt/ONDIBRnQEbxnfqjFmPU+t8fFedP1yY1DpwjugOThBfZ//hfAhmHJvoSJtrw8Lwe
53zh6OOpZi6yvjnnS9NBJQbNyFk+TXndbSzBOkt9Su80XVl1DTvMwCeOCiyFjmt8OAucyZbhwahT
73NP8M2m77oBISOtvmyBWaoFm1vlxDuM2sL/5GKlFWG9qrQdRBr1yTr/lJDz+LnQ6QpyQAOl+brs
yNJ67Mo52mQtcEuG1Oy+Cmdn7fPNwRZsNqGOlxuvSLhTFRLZTy41VoNcSFZdB0Z/qevho1mA7aq6
KfuUebFjHpJpCvcKEDzXY4/Eqkq34YIPTrwIKUImvqmadImqd9UxSKJWJLJ6rvxX5R5TG2HP5lXt
Wci8//3bWpLZ/3g9ILMR0tXxKjKFF3/2RAAW2nIU7dHTzH5tO+W8HtAQ6MRv5PmpWSLF/Sbd08OX
r6M3e49lupCP7Pl1Psh2DveBG8QvQbhYuQtifaHJrocmnbmYRQoClGT1zojTA5rz9MEp0V37QdW8
m1X9muWm/CHi186fWUn6RzXKKauW2rOHeTt5xrAZEiM8IAksP/sJ/efqP25Yd3kD/j57F7qHkNDm
7YiMxVmqNP8Y2lttIvdGT6C4qxlkHkoKoRRjXvUSxCgW54cSkd+rV5TPvGOyewwA3iNDBEXJLFwb
qei2rTUMl3DRiqu9GnvqiiU4q47ufRJm/aI8N24APlir9lm8zOVnJMkObfKdaNN3HGLFMVusNVqT
kdRhDJeFBqRqFIk9yS3gEPI8VTrqIA2bymrzrKbwIgaaYjbhPQhUVE59N6JWKqqngLh4WEPm/K3B
U5fDvURTS9KEWxbYERbaVw9ZoTS95GUw25nMId84I1rycIWE6xbezIsNQeylcqpvXVijjVFQcWvy
QaRYpMZoZaDddNalidNF0IK/Q4+DwRSu7hHobY7nlKmzvVA3olQ3tr6NtSLXnfbkVFSc1Z2vIZV4
ioH+qaciDBBl/fsd7ixN5d+/XungYETjaC5axz+/XlpGGu4Z8oILxNGballHFLFeHOPO+RIvjXS1
UefJg9XGN9eFot/SfO1GOIQjGRPEcyAnx48FEJE0bnX1iClYV7bUPnkB3YZAkOquO8H0sZxnZnSN
vCQ5sRDTr7zQ9auTGOKaVQXZxUlQk4zMB+qc+tTKR+OSTk9kc4mjIyB7BUuwgUk270BWytUxxqV0
XZzQHPlPTPm/qzasxNaxIl5If+xi/WXIp3wL0O2k/G5Kba02A+ERfukYL6RneXu87u5OlTUt/TyY
XbIZ6tHdi6WnYTqWtnZzzd+pw9i0pqOYSIQj5e6okIFlByK/0uL8WjVGea2TBlV1F0z/UfZRIvg/
vjSXoHtXOjjIlzrf789kzeqnNgo93hN5lFy7hTnkobsFKJWOP5kRscCyl0vz5uiuvfJb178od42y
RFdZKUHAEoYm24TmnWleeEqGk29GKZq7ONjAmbPOjo7kIWZC/4hlviXwDCqJYAU8Qmv/hLyk2Ygc
GBcXoPxEr/JjwIxwbw06PduSRMUowlzmEegNVSJoj+pQbSY6532R9Q9OlrYIUDx9+2s9PbE4uuwL
dzi7bRJdVTt81ivuTmwrOxhy6dPAOLAk/Br7YHTS17pt3kjDy1ea4fBmiuZyhxOAIYvb+5NB3vcK
GmNzVRbE24pYigcYkvpRHanzMWDUdd6m3T5vPPvBRjqu5syKswjL4CPKi+xwG/1Bh64bUtieksr+
wkCWXxWSpQRE42HxJ5nSehdfkVuYX7x66LYG2bnYiolN8IhX/vcn+H8WxS49AAFKXkoPDgQTiz8s
E8QFYIyaa7pFcF83rVM3d9RbVpHTOheJXv6iLxu1p86NpoczioSgRQSv+dbnPpM9gQIcNb38XBdV
fEZSeACMYD/jKqMtUvfjnm6u9VzleoMiZM6polew/ObWNg8hPa7NTIAdCJICgdYSZdeRSrMKMA0W
TfD/ey7I8rDuI+BWSH7Hovvcd9HE4n2OzlPSPM6WaxKNZM2XIScAdylVDkt+gdqjTzevEjd7zNEs
bslUsfbEQxaf6HbWK6PzpwvZJ1CCU7Gy2zCDfepw/0LSwhLirkEMBdfcLMMLd0izmdO2P5hSn7cB
bgCBy+7rsjMkrneY/RLeZjncN3PXP5VzUD7E5fwta1PtDsEz2mk63AebQNmdajF64r2YhuhznMr0
0OgdjdFs2Pq82J4ph+FINnAxjeSJ9FC4X0bVfFhMIo3m5PuhJsLZHkt5rgfnVbn7rQkdId4YHreF
BAAjfzVhEP7kIxmLZsC92G6qU4j9cpvK0f2P20kud8uvsWXpKFFLhiwibSGZyP3JuHJs0HJ5kQQn
OSyaLw/JkK+ZHyKLwnUHcQRRRBnsiNj27iSTxpOAf78XOf53kMsM1/MOTjgs/er/UXJp1/yVIai+
BZnjS3P2g5Cn0avaj1tnGGf3Gd6Z+z2a9WNar+m5w0BsIWBXPFzUUdoUELMQhyijvMzNI/+jDAD+
538KAS6vQYcCkwsGhPvsD/FV4pi8rkbUgHhSo1M0J83TOCN3jYZxJXP8RYVswrPaEB27MEEWMQkw
jGA7dGT+zDKjDsbt/A6lk0CUOjaYadTkBlmkG6Z2Vn8uxnItl86xnUXlBhJ8f4csIHngQlzqIg3s
d1e/z5jJnIeZGktFU2b06Z6sDNcDKrRs+MFhF0kyApeCvUAryTCb3Y/ayNODmvqgVy5ikNtN9vPh
JKGO4qd3Fy+0qrEKjxjrZ1wpDQkRNVY46DHOLvXLh3ZO4vWga32IUMBHBbwce6Fm7mDvdis55MDG
okq3zl0bkxHtJtoSxUKtSKMv3tBxWrFUi+7UYVlUxAtqzbgpS8/elLVZnZCDHzE/ji/6HAaXuRZY
dWZibeysyddz61t3uT/Hx9uKxPWhCgpQaV9Cn7jcBRSbB1O3jgEB3tbArHLmvaqlZM5Y7JIONesv
m6eHnXrY0Cmidq5PDyp5i6UXMvC+jo+qVVyHor04mniMJzq668rSf/sUttrFyslhwFXuPpA9NJ2k
RppWE+vl2Y0sI7kYEOO2mRnmxxnbEgCVxntS8g8sssbb7ReJ5/EjHNuMFb3eERGnZ4ciMc3tXDdQ
r5OBevRcn1VzTHXF1EadL1KwsouzTG18bC63kkbq8prPJT6yQDq49BRHsM19enrmFO3d2flRl6n/
EukU8vTWnE+JE3vXXoIwVjZcs4Ue7nnTe4u7ksaL5+3UrWto0zPyFvd4W96rlT7VrJ83u0BRKYC7
PbleC0RmAVgQSz/FZDh31H5WYhrpJmPDOrVpEgCT0rtHk3zsS0H5hhspmz/UB0JPwpOszPHBMTTn
zquGaS8p0HC3L5GWKueydycMK40AzwVlJMa0tTO1jBfOcjgm5MVFprWv49He3G6GjGboCiU0lJy+
IQ9j9ClMmtZg3WvOuvWCl1uFIqTQDg0iSKAWY36eNsUA/d0LOpwXB4SQ0bNKrG9dq8JGFroHdTNn
+Hg3YQRqIhmaPTwGfIez2z33joQs7U8267w2GF+b1N/19pTv0Cz5n6QxHZUWJwTgHPSIAll5f0eA
rp7Evh5wOGnt/Cqw1mxFOQW7IjPf1Ryt7rBv+Ub5oY7gDhuYBBLiwBcJ/FwhzSNbL35DZPwYlNhA
qyqbz2Rse0foFFT4NS15nICs/GLVYDcPYFr8Vert4fbDyhrBi9/zf6OjaT93EE6SUUPi0RjR+GqI
UdyiatWPEAm7BKDASthIYBM5MUIfa/GEqg9kx7JczStZn9OUIkMXC8w0XSvi0K5MrNtNBsVzA91l
hLrdZ/ZGOO1FD+0aDClSbt2Z04vZU2L1o968U/bhtn6rePLe7MG2MUn/VRbDZVI2wmUj/t6TwyTu
UFmSIVJfY35/+A44jpg7W7hdszI/8+SsWZnxNgF0ZiCzRtTn33Jf1JGYtE1v9sar7hVCfTYwFqwj
bNL7HnHhndoYyuAHeMk9x/4WAvKqt5lw6HQVURAXCTS0fWMQATh55ofSlii5iT5XQCg6nMhx+zLj
U1mPkhhkZcGfl71xOac+DcryBwl2w30/GdVzjXVIOef8rqqeDVwDVjCsNa13H9To1bG23QhB088u
gUtVaioWTISl3Yp/wu7qvZ5HqBEmDAGDSEGOjEm195daWGk01hm5x0UVgpjVEcNJI0gNp2qjDb2x
aitf26KSjY5J5z39GovElFbnZnL+MTw9mTZNgo5p3XXx1+zpSzPt9uovBtS922W8XUF1MafFJ+nw
Xc03sQa3VnVUT35T9/H59nZtPfiaqkBI0urzEPnxY2sJ+SysBJAUhUKHJItVglvrLpWBdocqGwze
LMb7KR2brYIw4On8SylBvHK+xGmc4rLHqtgMhdx06FhCKNSfUtM3GH06QEXkb39ynEc1OsoZDQyC
YdplkR3e+t12Cxgh683qzqMozxvONlcZKtAt2dzp0dCS8NIQZID+jbd3ZBcv9WKiGmpI+UFVj3dk
SRlb10rmx5v4RtP8h8aLtOtAdA40zla7EnMmV3ku7pVkMcJCcQ5C1KAjYIGHIkrGLU2w4QFCH46h
v88FY/fz07FzAhLa8e//+sNqb4wydx1BYgToBCDHFeF7O6bmISJqa6e6nxRv1kR8OrubEC/zUC8t
mZp4Fh4VexY8dXDf6zUmtIMwKnFRI8zs1AUxJw6wWOqWsOBpi3TCPf/aw6+Iz6noJ0TXI7VvcXar
abj9bd1otJ9lyDTMqoMKlFT4C6OOwAlb0lzbhh0dqiz6SwkLyW0KHgvtex5WQBZkmdv7ZurhZKLh
CAa4DESkaftWCzbR0hv49TMGvEOHCjBFZ8PDjcrWvh/QnK8d25s/1+N4myRVVBc8+6KwCl2Za/cs
wu99z7f3lq3ZN39BWfTFPo5LZgdLlURtCNQbtr0zNRcLlfos03e8ZxL6tNuvG59Q4WSeYYjC2Lwk
xENe2jKYjjZjoDql+0hk1OqgmPXkEmCm2VITN+4TTde2DZpJM46odcBAV0AyRWrNmj3BZNEVsUT5
zAvnjF1iel8q5jtzecOKRD631GGQ83bum+AxPxFS4f5Uft2su308tGs1DKgNmN5TYIwl8ReUiHPf
Oru2NTym6YCMB7gSV1qCH64wC5baF3WBI3JLUPaDT7MmK71aXw2zMM7lCK3RLvmGxjITZ9FPX9S3
x7K6faqpNmwmnlje6117EXH9Tf2eg5Ea9+YMLgnkFsg5xYHTFqSC+p/crCaV2Y1P4RAlqxLK2sGM
HecuM0+amga5IPyog5ebaI76d17S2MRHD1kWmC91G+d+yhvKrj/3tb6tcj8/isomabcdJrLJCStG
TX1Ih0C/xe/4AwF+FV6QAkHGNRfWe6xwBEXzZdTS6FQZUt+1cF/Uy4UEFv255qhZXjVRGOrPGFno
w4jwSEKbznzXMZ+nuHnyw8YHVc6SOgB3wHgELDMwzCfZGY1xTyCdtavGCJGL3WrPPPnbHD74S5lV
3roocC00vtYc1V1XVvYlFl5DGyP6yDwQALwTPpifwmPK9fmsyabY5YlnrMpl43aTYDW1HAap+IRc
QGK0Zh4z+v3g74IxQd9WZtMaRr3xOdeze1WJbnDbVtMov4VljMMMMdOjLuJqleMbHNw2cvdz64BI
zTFTJr3lret8guoG3w4idD0fyjJ0Nm0FpVEhtqqlBUpIwSJwvCgztV2k68Bw2rtfJRmmVKA2McRt
fgoraY1u3QFbNF0bAL14AwpkbDg/+1LSFKu08ittKOvOMxkMVHBdUTtYI6nInRoxU3kM9fOosOQs
+IKLKf1LkvkJ4YamdelzikILaNox+uCUmcGu6piZR9JBKrJg0xUkj5njdVKXKmbRtnTnQYxJnx5d
CwEWWZqlg1FMg2k9qqC4THbarhbOyNJKQAPM6w2tfRCKyx2CHtk4FNH80REwvfYNmvYKz6DBi6aO
Pr9I7sZ10EYZBsss3bvScvAimcltb4g6sb21zyFT+uBuloUYXc9LLZs3Oegspj05XapwdWuJpsI2
H7owIuJkKMyziYvo3tPqx9unPoyzkxs2sMn8af4JmIsJpSEcSGY7ki+mc+/i+CPxHW/a5Dyoo1/n
fx3iZUfSM+P9bfWlQFOrreKTBa4U5zpfA31Avd0wy7kRy9SH1oItG6fqJ8ts6quMyFuG9WaS0xVW
S4p286o2jT3zUgwDDUyebrT72zEBD0cfotmlLarnqtWss5KkKOAf5NZnO5jsszZl9kNSHERWmsep
sAmBWPwV5EDuSgS0b+q8iWsf1JH1UbmWdppSbXpxMuNSC+sJNFEDPJKevrqPlY2+TUZmcQjhEAUm
91O0CMkrMzgU7ozcuCbWRncGMJYDIhvl2Jjz4CGcpgix4fcxSasHf3HLeLM1PgR6JlajdrS7ft6p
do+CyfxqASHFn1fqU0BY/hHXWGi/F/q0Gw109bOshnOWF+7zxCTVyxCZN35xFnICuZv7dzipWe5q
OrdemNjVVyVzrgdxUL/NpETAOP2Z5gNW+Qnb+POjrB/KjTop6pnXZYn0rnec4qI1KZLiRaJQTgC0
mYT5p4jx7zlNrKPJm4soqJyxrlkak8tD2Kvnca5MNPjTOG+x06/icujv7NQx2z20LgI1MujzKEoz
zXrEOl8+RixqxzqvXqOBoqQSQsWjTHfxWA+gl13ispeFs3KlqL1fH/w6R3DQU4ce8Ij7gCqp151m
WgYnB1MzBZjl/7MWXSsBH8NqmmgaxUCC/vEtuYHAipmc1HeW+j2sMxajdzJu79F/7W17qO7VmOEH
VIMcszPX6LpSEiNCZ9+PTnXPCzBaC8syDvU06Yd5mY/SXBE0MRL9aRo0WNGxpZ/UOcOswitwJ3DP
fGhFmXdOJuubYTrA4dExItsplj5HzSODonqrDl2njk+tILFcHRoIJe9pd94TeqUzN0Uekg2sNalP
/uilgQOlw8aqNihNpMXNGC5n3MGiVx6NV6Je7Xita3R2jawSu43VC0p06k4AfvVaG/gTgHXCp/Rt
AFWuHhPjsijt047GgfAtfLjLYVK6/WMxxqufV2huHm7PRZZhuDLn4As8wOpWWDcH56Ns7BcqvOEM
Oo34wbfGyTAnGOK9QUF5+5t92Hpbum/y1a1QXlju3O1VYV4dMknv9lZIWPMcdwEmxR4WcqCRECRa
SHdGfmeP05uqW9quN+ymuOxWN9KM+u308K2eZnKLq3HYqPdBZRnWJcrre8325V0W1fe3e/kXZlKj
q+7W2ruuy/6g/o5uVPOZUOUfQnOnPcS+AbkM6nNCvBIzJl3XCvcRbdW3ihGhoAW0+vnuSx0bHXHs
3QPfco4j0qrMSUnsVudo/jjrbpiNLev7ckXQbnhM74QeN4+K/kymNVhBYrNQgKmzJRm6jyAPlj+R
y3bryzS68zOXJTCtbFtHsVE0g7PWiNt5i8b0hUqc/d3Li7u4FvOrKYLNXDJJ64XjH+QcyU9tJW9q
u0QUwQ6FcQDkfRldcg+jiJIEmkvBQO1VoVau6xacFyy0q1lkPyORI3jMEGnqU99DmFUjbO5m7oJn
MG/3GLEo9cr5P8LOazdyZNu2XxQAvXllMr1RylTJvBAqR08Gvfn6O0j1Ob13H+B2o5HITJmSKJKx
Yq05x6Q+OSt20+1du8WutrRdl8Vfmvnkd01EJLQzsSz3TFhPVpi/1v1Vq8XwSjc/v4QRVPv1a4K6
38ZBIU/9jKZuQcz9fYtdn0UNdPWiyXwVPOpWEtQK0XyY3kgzrsd4fiUihRCH0rkFVvvIbofLt89Q
MrgDypGiZwoOym3G3y9i9v6swsvRDQligRS6WEUK4K8nxxkf68COLl/fgBYbNW3ovtAzNq6y1X8b
RhqQbJGn+zU3ctRf11NppP96IJvQAEmAoasyErLhDniWgDcUw0GUtfU7CvH9WgkblOWhM2cW5LVM
EYXZHtYTda2EMFrk/pgqJmAKdBZfDWQ23MUJXH7yLzMGzfzvqfMyZEAwZmoogi1UBfrqRf0PUUHo
mtKJB0M/zkTC/UifelF+NFPX3kZcFpce0O1Ot9PCs2Ao5UZs4ZLqy61OqX8NKYmXPRCaq43U2oSG
FJSiuK65kRbWdChdTlugPflRCeVVQx50X9+iFyh3qlm9N5MLrGbInHvfK6pnJZP7A0rMr/W7Ehka
Xuy0ZMxYdgyoKbxWDq1l9equUIztqCkdXY8WBfUAc1rlmtkWduv4ZgVX2Ehtuc2IRfBrGykOcvxW
zYhbkIqy0QtzvqeB/Owr1FFqrCcbc8iIF7CiY6KEZLPMU34vC+OgdF3yh0WFJ9Z4oCvtQHEx21Mh
BBntBbu1tb0Ulca7KKzquO5v9ZKECYfJRErC7bPJfMfT9KjeWejvvSLKp5egXthoRIqLgKluaxQW
lxkWFG3hWBtL4nsq8fVlclYJI2DAWxItA3858DCfN3Anlhl40cv71OYbUU/iUgxAOyI4qgzKnzrh
Tg/ucuOtUiYKiY6raBlbnuhQGs9tC4W4nKbfzpR+rD/wICTRc1WF46K0P6YgNs9tBzVq2Rnr9LX3
uPXrhXjDpqKcPgRpB9uBbO8aR8TWXK3bJOVQVaW7r+lApnyKeLT3DjHi+7gEbDXnxICspuucQcOm
WM8klLHWkxOhCC7V8ipF/WaxA7tVU+OyYSKixFle2giyYImQWL5+NFto1UZA5JQmsouWoAfvhTpu
1h4oWhVnF0Qjca7G8G51rBLsMEPCXwbX3pa9YqBuRzSn7qNE+71q2ktK5UfFjPelFb33Zm3QVaZB
W49RQbhM8JM4WNDAqbhh1+a7ZWahn9YMj7Jw5fJjBh7hOMdKzYZXAijFAooqoSQN9R6RhLMpmbWC
c27bJyd1ImjnjJ0yBOJekir2SUvRmbPTyXxJ1M5Hlky7nAY2ufWA/2WYMs4VitgENIofVq2DHByF
XuoI1b8PtZ3bNspmBXClqqVeAqKP1yLLKGuWK2o0lzz5k5XCb19n6FOa7smsrQ5WA7VcWErxkkZt
A5xb1+7OgkpuSCSTiVl8hE6a7LokU4/0C+Z7qMG5YSxBK1+fX+oaF62qY4qdp7k6wqjnKqumYEcx
89scTZZwLXY3KqlGMQKIZ8z80hOlUb0XjuuVg+hVREVNevuaBskaKRMex9DU7G9uMWHOtdGSpUN6
6Gr7aIvJvpHq0sAqL6bNWgSsDxOdoKb+FxGtvtjZ/mvwypyGIR7zfVNTDPufGlrC/jqrsHrzCHvr
3cVZdJyJ0XjuZrjLNI68NXBrbTCWdKZ8N3HUA/vMk6qE1i0riVGQARlt+zDPtB2//nx1DfsPWNk/
Qht/rFVWP6XOaXklSQGIRuIAhDP+EFpkHAybRQnzgHORViG8rCri5/+/UMH+52TZBDCAr1NTkQg7
nLf/UK10shXoCCgH88Jy/LpWcdMNIIHJJN4ZQxgcCFg1Xqtxifbj/SIx/3q/SEOopKXZU1IjMnK0
UD+uV1HOsJp4vOiVkQU7mvWjnRHXi07wtDCf30Zn2K9GwQEiqQc8kwfAMGerA+JWk5L+sykVP1/i
qsdAuXDTqD6qLmw2YxXo+4ykLD82k6u6LCNrh4db9lX/r1djEBanr+ZJMdHSoKWEpUMU5dP6DMds
+RSPcKYLBupP4fIsbju5yVx79Fd1yTxHdOS0Cdr0Mt6KwTwdjJQKaWx0QN0UgojL3IexUE+jTXbK
+pCDMwwUV3nsl7cQ+vZe08QwdbSi+pf1mj/QP85NzJea5piOpRD4aKjKP/TdPanfHXQ6BEd9MgY7
HC79ZY25SOW0D6JseCsMLd4ARSYsNyMXpHDF7mtYybjFW7QTz0ZIX6HsU/eXKU/dmsAepOS5Ubs/
oKX6CVQG2AaB75+SpWJaMq6HeHzi5l9Sb7mkgwpKVjp+D2Ey/fjL/Wm+RrURvHRmT3PWMctDZzj5
S9T3P8oAEJeJvv8QVLn7AAOq3kOzQoZBKviDiBtq53wwB1DHlrOf8jEi9l4W1zILbiAEqhesJtl5
RiPlr8q1JAofSLHYTmAprtNyzDHCaJ6FEOO0voya0SCwNROk/y5/JOARpxkOlxfCyYQhhBzSFxF3
m2GoLsKIfxeMlJ97PWIDO5eHLBqch8nSlW3llkRftpGa3GTuNMz7k9lrUZTvLKR6X5v0ustMnJat
TQuTTppj5kfULfWzSNzPAhXY5/8+IX/xh0ggOsGeATlnkLjl1XE2YmFIn1NtBhK71ARzPtzFUFbf
cKVpB/QKzm6M2/mNqaOv5iGpv+1Eqct8fYuyKj4ZceB+04L2sGpgBg3BkWu6T01kupfADK2zpDOz
XTCP3/oBmK6uKYSjcy6EvR7+7FsJ7s2sx0fuNhl32zI+NjnzjH+55fxTv2taGM8sRTEtalCM5f8U
r9Z1owuF8MIxGZXDurebMpvMFyWyd+vLJtPMA9J2+e5WWndsOvh5rVZ0DzWphqeu09wd68Evva6i
7Sq6wOOpsc8/5K6CQahh0L2qL5opZ8Y9MQCfs7S4WkICy+psDqzbb6smq97s2Qr3nRVdMRCY1xka
kE+osfaIgg168PIMcNIjIlAm6Qrm0mT8TVff+vhihGtzYb3YDMVr6Y5vnYHaES7bJURr9KKORgOA
bBiP1iJ4i7LxphDxCApEByQxBZ+Q2qe3gZHbLrHsdh+RRrCJ1ag4tCO+A6OXaKYKZS8V5qR5ZW1X
T4kQCnkIy8uCafh5KigXBsYRKH+cx6bNoVv8D8jZ6US3KyXMz/U9xEHiX/6SyHD+uXwgltIpW7Gy
6wjn/0/ubNOOU9t1Ijw2ljC36li5L0XgOrsONsZWyXT3JbYbOv2YKzbrR3G6TNcwDz7XD2KVth6r
Lv36yvUTGtRZ8xTlO1NFOLe+NSNjnlAC3b6+xiWmxzIa97R+MMoo7FPTwW+//HN//+vrR1upkqOD
U37TOSb+jaFzNxE6jqfMPkyjWjyvD7WVwoMXuU1EMe8lo4bENpQHwrvLr8/QUD+xs7H/+iqgvvMl
rYO3v7/H0GcZdnRCMfCZlc92OCRoa0CUr58ydsm17sriZnfWc6xV6Re6GPkE9aJCnAaE36IEu2c8
q9ZsEbITG9s+F4TXJa59HqJCO9B2ts8gZJc5Xu6clVpXD0afHK1WJdpSJUfqniiNtY865uSr/pQu
kfD6wJEHtVZyD4+bRjNDWearsGg9W9TacZ1nVqr72NNoPnZWN15ht3DuxZhThuUlQzJYK6V4M4ZP
0w6GT1jCYMiZj23gHEynsrK/Q1Zpzn+3Npi2nnLlITT06UNj1faUxjHPkWYfKouFOOc2/tqIAeIf
C4qig0dB8vAjJr2SFZjGchlEOopXfQlLziCA1gU7zVrgX3Oky2x92WvmLSL/MFCDC5L77VotzJl7
6oRifih9V0AODtKnUAE+VE+22GV5IbDgnBw7Tpw9SbMxctqI7F67+V5YA/sxQgFEWAT/+Uz0w/95
7z8+r2Ga3pTtCzkSUPNzPnUgpPRrPbas+NxYTeqXC5wmAySyodMw0Cg03VtjL0wVDPjmlgnn4cti
qyYDp3LJvXdMkWwis+se5yHqrySOo3xZBPCa5LYNIvqNfMvcX6Fg7eLdUgb+qMVUHb9aGCWxrUAa
8o1kc30pdShdekiGWzq9KSL8TCJG4Gz2qek1Cp+l17bed8HcvnF8g/P6ljFDbYjUY+MAq1iVqEM4
CQrgquV80PRvxSjFsUDRtkmm+leZqq32QM4tihgtD8i5jc2Hv5+FMl5mTUp/UnqLIUsnUgzTk36q
6OgHS2sSoi7FHrElJI/okiyG/3nPRtcCAumz6RuG+4rtvlckSJj0CRaV1HGdSK0DqiS0ES6TIx46
5XSu42k6r8/+flBqezwKp/36jL/ftzZcIOIC5V7z28ZsNvYSrro+sJ4rPr2o0HdM9h6tK/11g7kO
LqM+UsgOhjO7Cl2pI0TxitNZPrRl+XNNsXa7JKKZTfRUNdFmZm/jcFIrcm9WTuMhpazeMXBmnCZj
cJobp31NteLrfUlg8JYdAfIpDpkSvGIKaV7WF9n4Sj5ohrZD3kXSN4+JGKd9GePV+/sy1Ptw/nov
be3+IGJR0UPB8jEw3UE7WDX79QofKyav60giUdvcKyVwMdQV2XfbjR9nVWbv0jWWus3cmTWX41zj
MEENNTK2YnZQz6P39Wp5S06lCcObemI1U4sAHyxye8P7OudT0+j3uA7UJ9okf2aq/R8pWDMA94l4
JAQ0POdRlm019phf53Ii5kPVV92ZOaX+apC23WNweQF20NzVIHhFG9bdTN7zO8yEaZZW70zTyTPF
soIliMMrNdi2RVK8jI0ir6l4Rl7GFlTSy6Nl8hKViI9W7vuQIiztDFA7qqkcVyl2GcV/XQbrFZCN
1itRHH5pAlqipctCkRL4ZvcVMaBV3TyYhti1pbSvRc4YHZ5JhFeQ/IG1szhBVhVtfVpld8THBP5s
tq5vqm5xGDJr8Cxoz7t18hoaskPMWdlHgPr7FH/on+VJFFtfT0T015P1Q/QyfY0YNMirRg8HaFVc
rv7WtEvtY9ZLzQvqHPpvz6BgmTdMXtNBJNSZqpKvZLc+sVfD0cyE/prk0UNXR85jQGn71NbM04Fa
t5Xl3NZia0pzeZpGsHNGb0NAJQCk1sPMmxfBySoIcMmTPX2dUEZc3tdeU0GUOCi6ipv5sp9ivx0+
5+JQV4KMd30cVs/VRFfLco5j754GBbNKbd5VGwXt1/2xV+GTq5UglYjr21MJ/z4mdbKokIzmEszt
u6tqXGLrR9n4iq2eW0b1Y9U+r7c0q86cQ28Ytrfe79YHFEbhZqAz5o/2+Cl1zX3QzNp9kFqqna28
uny9+t/33QEsaiYCOLa1Br6UI6bQztlRs9T79aWr0fUNgsy8tSFgSjeCNdHN26aTdPPC0bhhMQu9
bn1JAvmhLAhYXj+aO3OyIV5sb5bIqdbfbdSK7D7O0TYYkXG7c2sce61rPMsMy992gx9iYE+2+Hsr
1Wq+FYX+liW1fowZYq1npAVa4tiTVeBJ10yegCots6P1edGWBppvLNWQwAeci7SqMBwKmgCEgdHx
/GUUWXRc8d6Wy5oChj84JwC3IRGmQLL4nxSCOB87frwRYQQ+NOTvES6uEbU0YcCmSUqwtrQju+Ul
Qo5oG/WZeEh652H9jPWttQdvL2HC6xdYcTdfmhVptCLCIHsKNJ1VfaN1Ox8mchjWsUk7jTidBqvd
rvdAzInRCSAoOZhCm1/yUqHoSuW1XjdvGtudw1o6oA+pr2Fw71GN+F+t91Sz7KN0W3kJJsP0s3Kq
PjNcaIYjmQTZGQbNpuQ+XBEXYKomccewWOcIz4VE5vaQq6H7nCKlzplE7TSnNi+iYPOvSvFhpiky
R1DCp6/N95d8BmXwa1PWR0MdqsfVq7i80kfyZzO9Mo+1WSZXPN5oM1qMo1LPYLKm2TJAIXNlh4/V
k0VibfulLecQxf5sNMZbs6QY07rsPai4NjPrYjiqIt6mLS5OEDvuaxWPD6tM2C7zO7ZY92YH9R9G
/tWO+IT62JW5fBmd8HvLX+4H42IAxLLu7uMITo8kKrlvkcxwIKLb3xbWtqjDnZwh80izOa7fHiuK
F9qJArcOkqSk5L33tvsaTUxM4khDGrrMbNJETJuCDu05cNGiDE3JUh8bqWeVSv9LCbNNQ2+QzGL4
DQztm8+gmxivzZX2LIfM2KYC1bMpZ/ElMlfXMbmSSCxio5bhidS0TRQb1qfdDRt78eOu79OYjU5F
FNsszFa7M9LGOTLPtlDvI06quM10sN9WrdX6sAZhxiBJe1Gp58iAvFans7jEGWmGtpLojxMUHqrn
IOUoT3fDxWDU0LIN8FlH7skcq2+FBb3AM2h6n1KBGqlMI2Yszaj7ZqsmT05To33s6EfgRV+L8ihN
ygfGJ966ZGvEG+JiJezlqyg3SGbXV/jvFHHqDQagkDxubXjJrO6eE7vXetHHrFOJqQXbXE7YGMWo
chMR3XHVUNOMXnSHabJfFdbRJMU5ktqBqQQMfryxiHS2Fvymj0ZVBa7yMmCpje8zfuHtCE/pzMXW
HkM61l/PYMoW3Latcj+78sd6Whdult2qYPRqgfwyxmT4UNtifhhNmPFfv7FkV3FNwjZEphX5ZizF
Db0UOp4UR2bpjPLhH88wV21yizDiZbB8tgLY7GXRsCLnodt5mdRUuo04lWBaJFdpJA8uqT7rCado
kbXrmK7vUq13v5Vh4JcaRM4wHv4sT0pyf/6EKeBZ/jvC5K63lYkKQNUZOK6/D7Stm6NlxkaNuu5o
dE371Jq0tCc3aO5fJn0SaRZyYjkyeFTGn0TjSqkmv+IJmWrgJuUduETG3YBIy6rQnG84Y743NZU9
kgKnf7ITwsEYg82PVtEREEoKI0srvmUVnYoaGoj86pwUd82pPL3KX2Y1nm5x0v71MA+ocpKqvWEV
KU7r+4gk/vrgBIrxVKifNRistYI1pN5ejKZnbBZWt7WDp7cje3BNH566FHMstJTwlC6kzq6ZcFKX
SMrWQgA04DVM+JlWLMNKY1gfFHtOycXpGN+mONGJxfqGMry8TVr3ySYppaXlkcTSntaJadHBxIjI
tO/dokDUVDq4UOz5qNkgv1fMolnRJlYJVMQ536g7NM3GN3YTX+NidoUKNnz9SdO7nyshYH2IanQK
NpjXFTswqDaCJHsB6xm1oJdts9kOsnJ40DJLO0OU4LoVQbPpSBfZSLr7O9twzEMf6NGlzvLeczWk
fUqc3dYY9fXXzKXFHavAzmEpgpGk1s0PiVIrZwJT8q2WT99JI7XY5XHrU+vndiA01+w0dZNmpCS4
OSYdRSYwKrTn1i2a25BL9d7NKg1VhGvr2UoElwOtsxHb0QDoF5oxQpNJ/4UHm7SSiW4VqQaSbIK3
UR20M5laA3ShAPNMZj32wgq3NVmIXx7sQAmE/3UMgrA/ddRo/npzWB8kuHjhNgGzL2c8rtogJ0u/
5wEBuwrwut3iOYJjTsHbj27gSSXQdp3UL1puAIBLU+QAINOrQkB6LDpWLQpaJt7Wg5H+cLuWtGQm
OtvYfXJ7eu8Arw8WpUBblM+x6l7acnocbUl+EsEXtNjnpxEBjdWXrl/nqNpLhVMj7I7wXGOyKqxp
qw+sSd0IHHW4GMIVvozReQ2Sdjzak6wNgKrCHiMv3fBNHdJH4mqENjruTg34iVOFM0BrubyNoHvG
GTZ6o64C/28fZs21fTup050Ssa9KtQNwI3OnufCPW/KMT3HPLGp0QA3yr1yY+JOJlac715mfFRII
1Qg96DgjxggUA9VqZ27SVryqpfuYZkVK1F5qb60B+ooSFr9KUzF3HVKTKnIPbLzgtED988JYpwcz
pczPW7ZO0cT0uHX2bt5e4PloNPbsE7P68WjWFk39YsJ0hcUNzMVjlJKt2NJm3ETVROiIy06bi/kF
Cc/ApQo8omN8nH502geopUIm6U4rxg2IiwvmythnyAKV1OnJcjY0zpGAbGKVZGJMpXauvC7HC+c8
sMbIxWatIO6AHL6BbMW6ZVIkNfQxjja6SZ/J+6NZYyIBlbEDmvEy2YrcuiUt8br9WWE58vVumW39
XMZbxgxGI2ChQIVVINGrTxERp05t3cBIeglngDrkF1MXOWAgMW/EPHzSNmNEyQChye16N5nomrMJ
53ljhpCdEEPSDfg5tAVZ1/a9aswZjlF41tVMY2hcE2lt9wM9cuXu1uIEDE5cZT8dQ5okFM9EFMxT
/4pipAJxY58Umf82JZf6oOu+ahk/ukI+x1FBM75Td/kcvIg5l77hLD+Ubu1wRmvYbZkRGFn8XEh1
A8X2u1DR9UIdqDjQlQ9R8Z4gyjhW16ZiLUugoLD5h/VBoVmMLjL4AJYeLg9mbIYabIRTo9obUZdz
S2ti9k1tHZFn4pC1LcD7R6QRNhO7IR2opmp8K/pa3zg1UiS8BeDiS0TrNrsLzyijd1MYxsXRNxoO
Rw/bfM4fFQmHqcY/8Qoe6jQfz4GM822mksQYNc+O1sQeVYrBxL96BWf0nudD5uk1/QEC6LdGDJaM
+ULNQJClnETdDz2j6R7RIuhjMzzodf+gmhQCbRs/YZcrrk6TvAVMoJXJmTZWXKGVrhaB1E/4PQD0
44nfA5hiMqtvY2xcUP/+ppLp97UdPhpWzy9i0/tCVvGzkRVJD44uvKDMZ3+QCOtJTTkrziQxNJPr
PtF81BZyw5xF28wW7kazLoSNcMgn8VutZrmhBrqbbR/cYqu7OSAhSLkogcPZuk+HtPKyYf7Vtsqv
FhcThz0PPaeZj2GlfQpUnuE4tPfJEkBZgkjZlR0TASX9zo35QZ26aWPHtDpQpzhIfTd5GXy4edMc
ExiIoPfrmXM5C/02LdrtQOwZJjaE3JRaOJxfE7oXftjqFLTmPpH1g21nj+hF34U1B2wH4++Qp2y/
jDrXA2WE2CMnsqGfkE6XWXJO42RvdQ4lVyPQywmLLmzxLcRUe8CvV5It6jmg3vfkQH8vJHsTVGab
UIS/8mhI2MjuVhRzbtA7Mq5wX5RdoBVveIIejE4kgDry371eN6BiwL9pkLiRDu9l26QXPXxrA3s7
M6/c4LtCK99TqLk0muyO3dVMEAkCGxZDci49M+bnsIluU4r4AUnDW6ZWjV+LFNsaZ/9C/lDnbw6R
9lH1W+/mfq/GIvPTqBk2XTn+dkI99pEtRpH5yZHF3Vp+n+fgUpmgSwDJbxWBgMVqn4M2feZv2Z2s
CI9mHZIdYvX5Z6tqHCdUJi299Sx6HPgHulF9JC4AelKcHTGaT9umjd4LCddpVPR3gxyFjRsEb21I
/IuMam5NOu2+JgWLixLzWtWub5EM5TmM8cgv6iz0QKTqQnAqvcKhiyBgpvsi1gci1h2DLHLSLtFp
pqWzm9SZJJK+oqNgzee07uCfucNzalzrgZBDN1C/65LU5ZztlK8HarvpJrFTGDrtiAvuCc7o4oe0
iM5487wBHahvMF/Er3iXGKzIocRGkYmGuas+cvrVf+YkfZwzNIo92ZcWsvk+Kn3CIa9W0z2WqXlI
VIA5dmm9Babd04L9VEVRbOXQlX7UxkxqjGgZq7/gMXtTZATTYE7YCcMBd2tCiZLAxmtc9d4AhoeC
YDh1PdX4hEy/ryYijzlunt4N71iMt5OphNRj5hJTRyOqDORzEHiBQ05yTO8Q90R6CqAEXawh+z1q
4RNysGHLRAJ1j9Kr3tDos19ZMzBkvXpKidnsUuvusF/hBsRfC8CBaFXFd9oyuzJhO7J/BbrfSM3v
pwhBViJ+gqp6ymftPihyUWNo3ztR5KcbLdWfZaHfA5uJFsoQnySVz0JXOXcMuQVuH6E7/h7jTSVP
gZE6lomtNTvCC2kiXhPzPcRwVVddtrVM9sqjhvm1ry6kITIdsTdJwV5uMBUWwVEC3CluComzaJUm
eAYm91cuIrdJLk7J9S4h3XpmFUa+bTrvxQKVzWHncVd0QOIEj7ZC51otGQbpbAQR34PKCO9pxxws
TdRdWgMHCJws2PZs1iiRww3ryYHyyT6Ecf3INQg0EXg9INf0j90ggEGhuWmKgjCgmdgeN0Z2FZWI
5Kv3qhhQ6sUpUJdR6T1JFrWdRfPGIL5sW4eS65QRKslnmZ/FzGfBfAoPc8iM2mK+5jJ/zztIGCZd
prxxHs32UqvvYZDX/qBRJFYk0sTtgDngyoCbisdhJ5/A6tQRshySTiW3WkmpP4Y3fSBaxkxj+5qO
zb0aOyTxWved5lXvzyPz+64IncPUgEF2NUr7sCf2bKod3afnjj2bsHfiBklUswZ3Szsw3bQiznba
0m4aerF18O+Sp6ByYss826Bsps9TlLshaCNfk7nhIbNlJVCzHy0tOaYcY+pbqCpDDrAq5IuxAL6U
1iQ3ZylxgiDfK4bJVlKP9G0alV4wu1jbe/0tbuyfRs6pr8+V8oJtpZmsrQ2yjzsXmWwa2ZqN1P8g
P3fou5mscHQkRyYK/oAoP6NTSS1OX95EJUhEN61VHSE1XLtHJenOJWswp08zHCHTY0u/G0XcHDET
7GSdlBTNTfswGoQ0LAdcGuZbhD/Mt2GSe1oRM5qaps0QzN/HqrmENhg9oEyczJr10TvhSdB1vxBr
8JttTXiJZik9w+XIuZ3xjPjnxY3GYmP8GMu02hSWAB3uuncHqJlHyw35rGLiGylYmdvMJ2kduN2s
x8Sza6VXhwIzaNO99lTjmUbcmAqSZGM7vwvWw6yIE6/WzMIfDfCeVZtTHkU43wTqS5I3SwaUR/CT
V8Ni3pSy9fJGyN806yu/RQW3UdGyctuF36XklMSZ/VIbAhQmwHGv3q8XZpPo8Qb+bOVDcbjHRJK9
EvJGZsW3DrQsXThyhcseDDdqOn69tkdIgE5PivBbmJdvyZTuSv6sCV6ZSAvUvR05O+SXcuOKEX1e
G91BZb4i26VcmJnIKb1J/kVQ3dg+VKZ+Fn1csl+aYFjBaUll/stJmFBpWfOLBoZz7vRfpihLzw4j
1aezdqagGoj3Km5h4mPM1HNKmrA2dxCxbkOhIlojT2hQGnU/MPIadCvGnZbOG5fBDwJabvGhNw32
uTGshjddcQvH6JeFGQSgDVO5WHnEO+i1tZDwobvdrEwDCaz8EZjA/+hsJSbaj7M0mH7hOTkSCMjI
F1C+WXIJk4bHXO8ZCjhLAcMAykJXj8tTzzBdWZJwyzx71hcTa48qtbZxQ0/u8D2jd1GWO/iLnVR/
BCHeJkFTfefEho2o40VrZkBFGhcrczf6Gcq9I957bCgc2q0Z29/Q4wI/tdi72LMLuBDPO9oVn/sX
Z+NyISvO8Gsa8gOqHPcwtP0ut2LtYndMLWXIgCifi032OJl7G9fQR6NHJzuZ4fVS82wNN6yhbt+q
slLufc2c3CyOGrPYbW2RMwcnyDqm9LGerDLcEgCIsJCN1Vyw2qBEVz1tAprDNvBnG+i+JDv5TKDJ
bqpRdYUY/aaZcUZaFa/Qa5/dCmuaIRgbTkOdbyy8ZJzp/cympD13kXidmG56qU7bT1dIRDFQU3t5
XupLM8k+4UrMd1YcvVsDLSjL1e5uCKgHsZbctuqSgl16mPcjVKgB+dbOe1O0b3DnNpqUJb7Q+BsZ
GGLT6/xepFZ+WNJ5QkhQbWjGjeCncrnrS+PSKvTLCjFfJd4aihIK36iwExwqTD7bgPv/EDg70dKM
TJtbLkPOUeWQTlj8W32oAVvqgycdvWViEbnbumiiXRqwDQe9dVCyAOGeUgVbl5IL+iGDHUUnwy01
u40a4LFMR51tKTcv1wRxnrXVWxOhz4uxgvkh46xDX4x4uhGhQkkY3+zqFzdSFtmcG1bDzsx2RrS9
ljNcBisalpwe2lYRs9yenNRhrLmdO8NL27V39E8GYiz7XWXYnfXOts2UexqJnHroVz33zNXdtidP
KQerknNRJPn4nLTd01QQCCAsls+OtC3VrpAGxeNVib47Y0nqlC4ZDDudb+RtdzLjwPYCQKX0xwD5
ppDeW4kvQWF/mOZAPiplaxjatnPY1rJSsbe03ecKWf0xdPAl4J78icMUmswYtY/OmBD8JN7HECmD
YSwIkDY85lLZqtc0nvoNffPRm+vcYspTvGbsNbwU5Xa3rOP5FLzb8XLSKqSZKiRw5QXmShrjnsv9
YmYZ9Ek2SPaQmphAEl/dlxbhqKAxlnRi3UwXdZO6AY0a8D2oLCzRe3qjVz4erc7rw8490oNpT6ah
/lFz8yS77nPsQsambHuJisXZIdDKKzVQzSSMOCYk0R4XE6bnRAnRRyzotVv/KabgJwYSSlXVuMM2
JgIxkfjQYQqkfWVvXZfQambSpAWkAmfcPJ1kSGRw5zZ/oO2wwXSOUdC+xlnyVIuo2SaGvIf8nFY0
okWrKs1TS7PYxDkm6ozdBxwjkrMsc6dXbbJjsf3RMEzrF74g5I4tAXdAIrI/BQ4fnzI+3Fhz9dPV
1K0dWY9hx0q0bINRpYdbq1Nf85h+nBkGro/q8IIn49s82F6iO49WaKeUhgElcC6IA+m+jXFpbxRt
etOqhkvCbG42mMuzi46MPu38SOr1uQef+CzN9I+kyXq2bEYIrplTCyrEuwcxWp8oHLfuBExQZ5KB
hEHcNBXmDbkAH5M25PtyGDxb0y8F8p7dKBMPo4myFRWoPdIiz+MoHzMRGWgklJceMILncKZ7phgz
xq+MC/8fYWfS1DjWbdFfpAi1V9LUttxjDBhImCiAIqWrvu9+/VsS9VVW1OQN0mHJhrSNfJtz9l47
mINppfWt9NkxaV+kG7kb8Mw+EQ787RSIDwg3M0JQ2EKjW+Hz6NWnri6NrV1gWSNkqVH74/zbUZ2X
28k6MtzHFKHIV4o7eP2tywys0LavmWytBlt1Z3glxCtH/Q1rn2pQD5+3HZ2YRjor1jisYPCwsi7b
4Tsn+HWt5MiKQc0EVELt6iBmK8Jc7d7UBotI9EbmZqwTVig5vgOwW2xpXLLUIqvY1hN5wVNkUjVs
h2dFj78kRdO4iwCtNIWxZ7bAiYXdiwokVrgj2yDbS6selNAQfOAR1td6C7pqIMm4nKOI3P6ebwrm
W7KY1tLSbo1kv5MpO6HVz3qAlErB5rcyFfM5HAH+ppH6mEXTZ9hN0M1SgG8R8eqdPgRriC4UDKGh
qZ3C3x+Do2JbJG+GSuiNCmUwl12nrYoPkwiRDQT8o927NKqbiJnHFf0KS8ytp4zLNuSLXCdrNbh1
t7EqB9M9pXTX/SqIzmID/kB9hy52oO20VAz7SuCN8Q1CBnpR2rQXuSB5BtUrhMuAXL/SnpoA3QnY
hczMGDjObN8D/NMa/WktP9HKnliO8MXwe+Os4vM6pVpJvnxQnvHDAWr37Xw1Un4H/bYpouhC1WLa
RBPafXMUh7SxfrnpdI1inCGFa9yXFqWxoYo2E6FI1N5cYqaG8BENAJwx595Ie0Hl0P0QdvtU2+U1
cf2N4tOkA5akrs0e3BW5XLsQEKvX5epXq08IrAub1PWCT1nJwvdBsT0qAVSFpxzl22z3TNhil0q7
n+D6rhI7VDyt655senrQXsBNJ6ylUT4JDEt1tHOa6FcvxpTtiEUmpd9+RHVbPZjtzqzAuY95sM4o
1FE10Yk7dugJCFJOSQY5oP2r12uit+KVwiqxL4t7A4Li2qGoe6b+Dii4Qr82U24gZD9MxkTqe+/L
lRuzj0clHsJyGgamVgPSA3WVr84pupUqnyM5eQq2QLRRIKKDTD6nYwED17dWZcWiy8qIvfaBFG4A
FGMdWFeCvw7WwpumtQea0pQy1OGBPjorDIdVfZi1zxAEaFQEQY/G0CIAPY5Vb7DXXTTreIFFbWZ5
0sTcCTB+2rEP7mXWPE+2sdOKkkTWTrcpQQJPHapPi0Cb1QBVgpwSv1jbTOGaHZpeHiXvXa1AjHRB
RRHNq/dlTB5v4SOBqnzeQfTXqFjy5KTGvhyiXxYpNGAOkjcntnbWJMJLoLGv0wrCPTpnRQYCquuu
oszVA9huky2Q7GxtEIuC+jAc1hor05VDQpJeNiSBjy5ra818aOyEGcOKq23ay/ek8t9KuwF5w8ZB
5rpnA5aKNeJSYhZL4xSSq9wG911Wngc+EYUvrkdNJVu7rHZ0EmtLgF5ER6Fxr+WzW3FROxZ7ybQm
EZhyyk6a5rYK2nKjOcp3OqVk5/T6QRqMfboVHxwfg1PrBiFf+9rcFrMSn2QDFly5+MZWVOwr2f/C
uIuMLFBnTW22DyVjDhqo36ljr0jHJkIFjrzWKMfIx8s0VriBiO6s/erehyZw0mKiMXrFiSmE7ZQo
abYo/nD3OvZ4YgarLSKQ+7hO10MIWsEfWUvomDvR2BcyAiecKGtCAoq9UaJ5JbFWHwWrh5a32qi8
MdNcV4nxUrvZwYqdFzJq2TRqRLXbGT3+2EJK5Pqk3BhvJR/WiuDtuU79HCeOtVZDMyJMRLP2VaNd
+2m4ZINgQussbZeU36qUh6wv91bbKI8+cSm7zKy9KfYptxGVIIPUM5JmOLIKeAvGgYSqGaLtNKAG
K/6G2UStq1AAnuF0yGpopW15EvkwmxPjTegqJ6YJNA+jS8K7PDR68N5MLbsv1/mtFmJfoenMWv2v
ZnD2OlDIBLEsoWj9cUKAKbBjbZzIjLa6dg5hNXCtkeVtcFFTI/uqdJeLv+VrQKI8pZ5k3Ngx/apY
Fv0KjT2ZKe13uykAS+86G4qkk2vzgkmcc3zGBNV+qEi6Nu6YnNrMfyO3DcJPjxVhysyrqSENDc2c
XG3ynouahhSFjc9Q6MUaZSM7vcLcxs4AZCXuGBFNSIylIunoXv2G4M2pCIj2haCF243SdYisY1L9
O8sJXpmOw6H83WWJvckkJYQim9ZJbmoseXKqHP70WMZUMdq6FWROskrXLTRTwo2JXWcuq6rOvFbC
/3JogyIJ6SifsJMl4q9Y1SIsYSDGNupBuiO9oZZrk3UTC83wy+nTbhNEgcIoVyPTMsePOCyaXcPb
6gviahBw2HHxTEVep4a2k2rf7hB6Wig9ERwPdLFXEs0aa/EzHvJnuyMPuudjb4nH2SM7ohNLqi+Y
l2xbnLKEinaLKBFqkX9LaUaBKeOaZe+7C5mv2pqruG2h4lZq86k6AXsB13mbrTgsN4M9hItgndcM
lpMfX230WmdKC+yOOlbftmeIouIrZxueX2p3jGoAr6OWveRU0CIMnxvBIgUCzY6Ldv5Ouq4nZfeA
DpW46zE1NmKMfhWsLCV6iGOnabspz8HPZfEpjobTiCBG3VU523KjJZdSzeMnEW1TvK+VqYq1wjQo
JvIjiqA5i3IwD1Pf78m1d4CVSoqrwJ9XZV9uXVt/IaL4GYJchJdlZ0YYrlNmvGLcdw1GZEFY8ir0
dXRRELJNJGmmrpewbqPHrEB4AH3ifrRpKBGBuS+onq+hSftEGTu4Q7OEiwPYnG8JGx6KRlnBKE8G
+ckrVPhrHG9U0hv2HR112KHu673vdDRVBkSOek8WhYHsS46M6nru7E2nfBm18bt4JRzc33dGxCYr
1slsL90MqXqW3QV2dZwqYiKbeUmoZmeNFO/VFCT4XXVEU5NFuawoUaGy7S1G32tdC1VCMrTbxj5q
xfArpQqPJ1jl2+d82c3Fqkj2jJzywxz0L2Qh2xxHwmooih1IGlBJOuZsZ7A8YafpBk3lThf+TavH
vd+o5jYo6fTF5R02xnRLRKW50gj9rFT9XXHZ+jvOGebYRKGqJ2e9tJ5jcoRxwDZfAwE6hUzgAI99
c6jNdBPFvHT2jXwyiTl65EFi9vyKWkY4U2d5T5DbhZwQY5PhIy2bgG0F2uOtLNrD1F6wx/ox0mA1
2M5Ykia4H1pVx5I8OCuXWGElGH+3JU2ryG3UzSi6s+mynLEKktTKCAlmWjyTiBluKK28lzmNUvTQ
FElBuWGh+FAs/UnMQVWROmf21sha3Pqp4ovEykFnpWQkGOzbb8vZJuRRPeNNWTdgdveuPb6aJSrL
puOKNAbKFRr1zy50XZKIUZd1kfkcI0gB+f2LHsNHXpW4uiV0eVyxIISnlTtiJ2TDclcl2bOo0WW7
vemhoUaeKt/zTH7N5jeWNM0aMeuEmIX6/zDk40YX10xYRKikD33G3qVXjHCrkZFl5JOJGA99GOiI
k09Nap1GNGkqZ4ekPQU6pu46QeKpTxbFhVIVvXuGIZOGXQOurcwoPrpuEnssN1cy5EthgqAD3srb
c1ME6YZ+6hqKx3rCYNzQt5aU8ClsVsWs8N8qipzuXWNasWkJT7JXvLTXp63Mw79qusREqM1DvORD
niilzrA7T0WcY+BqOg00OwKdzg5YoDstKdo1HLtjk3e9l9GqU2Lxkfb4z6hm/VIqLifN4aJBeWgz
m7PgiTNyqfUvzMLOPFU/53MPA21dsir1Mtqz3SXmxghIcdZp3AEjHnr3TcOduE1BolwdQp42+Tzn
wJfb2obyodv5B+Th35n5YcTUN/UezgKbiyeBTEaBnc7839IUV6tTRSNn1dD+2bWievJdqIilouKu
Trt9FZxa8iUOaIQocyqVRQXfyfkx/68ZCqjA676r1At2tHbnQ+tGOtvx9+GDsERbb8e0uTUqNF+p
tHy1fDgF4sPnG+mNsfk4RUW5YkFzcHQwr2Ht3OzpMy+dT7rVAifxh9/M4Wt9+ygiWFAFqnyN8NsV
UcWlKla50d0nPtQ8WFlcn6sodXS2iwYxvHxNqGnq4w73/c7WVf/iFDWoBBaD8dSA7LHyI4XnhxIY
LYoK9UVtle9i7pSWMfA1tiLJ2k/p3qAksDHWKucKpXs1NoBUKVMf9KF61w2jO+e2CfLpEmIGOVVw
rFeWVgtPNNRVrCawrsQXG2sVh/2b48uHDNHh7zwyV9Q8rMsPcLJmQNrOWzkmu/6T4LWNGQKJDwfj
sKTw9DOZfgHVuw5fJqOMaIoseXwaikIWGDk+ydH5pQdDidaSndoMnWgjlNnVjFfPq3jYZmUjPMTO
yaNWNxvkQlBHJDvWeDRKL7WV7BJV+qmtk3ZvC6t+bAP0eK7CkvHnUE2w0KRooolbaRkBFHWfF/C1
64KczD/3HD95Eyqp4N0cD5B1U3ChdnRRqSjP0lMUE4GbVQQP6+NdgvnaDX00ELYNQwrKiNc189cF
0/TrOGQRYoIy+MGyOkSfCcuRyI9nKwqxWPsSxwqrIV2/UxSUjHJJjht0Y2+OkXqXojpsiy68yxx8
ozTMTFqDmF4X+2ss7imKGeiL7Dmjt2my3Yxer2aTYy/QRgJ7yLadYVaHhFFuY+sE96oqjFT27fn9
aCIEW8iVywNE/STrGM/AdUhHdPB+dbNja7rEFvIEZMmq9/P/kK8s7ogjU4g7qoz7cULe+4NRo/Om
n0IWd4vZe9TkHPFBhBYX8DNlLt7g/JMRDRslcuS+9fGs+o6SbO1Z0LHkKyf189+fr1S6Q9ZofH1y
+b1wiTCx/RwtIvRFk+53yYsswYMtfvwsAk5Yp9Z7ESovP7+mhy74kRqTp2va9AkkAV4fU9RTi9QC
t4tTnzFxZieEhB7e1hMkgG9aj9jh9YKllsBht4PPS+oV7EID3ciSzxbbGp60sLfPlZ4a96ii2fMq
ju+VUYAwWwv+qtzCfsgGM2JArzusTsX4Pp9vY+NagxDEqOl6SxSZ1fXNVoEy9uMbNSrWwL0Rv2Wt
pt0TIT5PwYFOqDX1FZXi5t6Ku3jWvsfnqegGusnzceoX7DQXkldndeeGst2lq8fqavsz0ciVR/B0
oSdJaPEWsgoS+HQnlf6hjMBqD/q7OgeMTOagrf2wt9ZtGQFGHjCABG6aekVXgZ7IQZFMppqyX9Vf
C9G/1QsNRx0gSsduOAFpVWYpLXpxQ+c32YRwZaoWnZUOuXgGG8f7UfhXhHZeJ1YScoro1xh09XTD
Tp4rBLrIsaV6Z0QpaLCE3L7Yd7CI41hJl6gv/HR89OW2cYbx1wTmxqONKvb0FQFyR9EuJF26VkJM
lG5FiFJA63sTiVkrMrG0UHILc7hiGEeKpyrg+DD0prGwXhydNVU6jmD5TfcnDIschs6PruDNHQfN
lTLX+pkK8WePhygwNwuLiWLNSVXd5qTHvbuLs3z+Bg/EFgM4Xys16k+acsFGpVFFETqj1a2q+2pE
HjYE80on6IEelWixWAQXXmQTs250drbp3cFZox0OLlZI7gKKlxpIzuSs6Lz4UOGLfh/n4QeDRQ7V
VAw7NhxoExIlvVqwD3o7TC+46dPrciodjW+ASulqpN60cST4+7aRL4pu4LzCy3QsqkRsNXfqbrmK
9tbyRXtzFytU04fVrkRTSLdLN17xfIW46/1qJ+dD1PTRShvseBf307xRnwlNRnSvk11yJZC8Xmsl
crpQBPWDNibdFsC5u/4Z44x/jlHN8I5VtcWaEHvL8AX8KD9gt3ZppFXl+eej7yt3OOk57bZZohsp
BbsUWvh3bZwwk5P76Cy+i7hxsn3Q17+XEcWOETnbpCZt8UDPSalqvjWBOFLWRthy1/Rde+zrbhsC
9kMt2Jp7wtz5xKe2ufndS4cz4/7no4A2+Jt+Jv2egLEYmwD3Ivi3lRM0+8UMXs2OcHKPprXRo9n5
OYfRbcOrdHfk0UJzqN3qHs2W4dl5SR19YAHTTALFcSzXjPHju6H+stnxN1GvrnKrAbBu/rWYh0Q4
ffWGXr7ELmk8/Ry7JFE3wgRVjWdjsN4IW+8uy9e7DZ03S09JVXYFO6kxx44ifBkdFItxZPmGKk72
MNQFOc4soq92mYOMe6kDQ7tStTGeST3bIE1UDj+Dft/L8YG6ep8aaBNJHdQF/sUGlUGlpZcxDAm6
i6b0a0yOUCZmEUkzHhZbU5M54liI6cpYjv4vVBzl0Ah2hThtpoMbQHhtCtk9cd3tl0vMmW2AeQ5K
YDlMVLRYP8xQxQk+3USbPoyqeAJhVd/QN1jYRC3LW87LS1QUzUeEMcFTEn085CPNGhKJqoM1b+1d
M5hJQGNND1BTE+pEPaDEMbsuYUbLDZI4YteMvqfGoO2YtdDaaBEAm3ksZHfXPqrOm2EZ1hOU0oII
HDLVh/6WdURsO1QkiN7wh3MfOFSEWQjtF7/rYmaqEO2ifyM4PtTCbaTG07uCSGJOs/J+7BVOoxnI
26PqolBZDk3NpADRfQEOdg/lWKg7BF3iIavKmDKSlXzmoUsjvGsfetkaq8iERFWgjTo3vi9eMP6t
5siu159pwZJMY34SRdRainpXpZgthtAC8hhnV8q32bXuui/S13CkLadGdhwoqlr93kXq4tUm3K0O
m7o2Y3cX9q5PqCkLg8w+1h2954F6PwkDzeMCPWpBLTYR0/dyBLimOkfUirLyNpnaGcSR/BxDNPwt
Iu+LkXQaSSkdhfz5gXiKdoUBFg9IeLmrJzPdS6D8L/NPLk9YfjJzkYKFTb/qh0E+drZytxhPldok
hySlmamUrvFaodHZdPguFFx3m2ZJEUb0ZF70FumllDCo4QiaF02X6G1Zs+2nUL9rZ0+VEbPPseWs
bxyr7g6/u7WuRle8ZAn7CS0554wdj3guq8cimc7LgGhXiX0AWJ5uHMoBXtny2sMK+SA9NP/C+K48
QWjYW0UBU6Ku+r1QS9Bes3WE2N18RTphcOeYxMKWYXYrG/rzSZtW58poslsy1q2XceFuDVdNbxmf
wEnSAohM550GI9kO2mA9FcDu8ykeHpawaKIlEdJQEzUnt0Zp3ea/xuBOHSRYp7iOea3kVoZQVd40
VX3LygROBcUeMjjd4+IsKk3/We8q9WVoLcObGKR9y/8IywLxX27V9/U85uWgB6C0V1uURcW9lSft
Rs/y4tU17Y+U6t/v8iUzre63ZWQ3nV73a8q+fqMabn9H1Ik4WWpqeNocBPrj8vtZvI2huAaKKi8V
tdJZjj7d/MghzdD2u8/UIp2oDvGcjUnhEehYfdmOvoWRSZ8dkAdWN3M7NcUEcpyZqhsENGuhqHf0
WHL6+5APDD1sPQORwHbxDFvzYamUCvVtal8oHYKjSwUDnwjJ9q4ZT7/SxNLXsWnRQF8yGEWhnZdp
BDBmWsfVz8FyJospKP68D91mc7AwBM2gi7yA1NvNH66gainaEa9gD+I9GE54ZRO8d+c86FniOdGI
DrB15faH0mmoPSvSiHmLXucvfXQcmnFFclcVRXKm8PfmR+J9+Mf2bQMP2xtZSAb6fO7PA7gS45o+
d9EOXyVGYlQj8+jcD2bM7iUIvaEGqLOQmo2kRGmeT9ElqIW5EWyrXssmfI3nSJwK75Q1oLmHhmBR
Wy5BjPm5ezCrNHlpXW23xMEt5+FaHRLooR5dHuup6iK6egHlt2VkXdaWguioiZ7uJPOPkdFybeq+
vMYZxkkNKucu9xPCqNpZgTdZbbAzivEk2FHeXJtOdq/m6sFNzO7BbcTv1hAz1ApbAQqmrD8lcxh6
1SnW0Zl8enfzoVOYeBXGhSJKTYvKYTfjWBcisZua2f8TlKQ7/4ngdniLrqlC73JclX+G8x8UFAaF
MOitSNwBydmatDk3qiOLI3ZeMJrzzXL452Y555CEgHKpr9ZMBHhEmN7yo5YFQA95l/8+abLdPU7c
0jCY7/7r+cvxclPmFizLftwuv+fP+ck2suMUDfm0/vPIVNX/+x9/flnWiogZIl3paMePjG/Fz01D
neqI6j2j0DOf7Obj5eRyOOW9wY6cvn4CJFiOE9KBf+4NIYV8umxgvf45tzwFsyT/+59n/+eH/3O4
PG859+fXBKJtdjUTda+I8qiU4983A+1P1tKmBC8kIZBZCEmnrqKdtdxFcCFoLipldvy5+68nNEpk
7lQ/2rUORZx1ND/JUmN18uL5bUFMcYv4kAr9zMKKrIfQ+eZyoI7U4Ve2YbKnsAKq5N6SVblSIko/
kaCAGRbfo2Ni77HGXVrYuCtvlgPAgOkn1WcRTtTaJGDJsxp33yrsEZm5Jjpj55yWrWcK/wS5Od2O
uUKREI3oqpqTCZSazLUYfKWNwEi1a+rljOL4ds4VVc6uZKBWp3xXZoS52XqJkCpHwzHJtzHRN3Fu
bRE24NOckDMV0N8AbSBMgsufNK8YzYAIh7rwdOIFjSA8DwraACfvwm1eRedaG0+J/UlFSWJBwJpi
dp9Zk71XaP1XUfIQIN/Z95N71COQSG730AQoUAKkqlBhWG8F7wUBxh5GS2iNNML9Dp246ie3NEPh
L05ma+Ub1HXw0Q/uq7CqEiQU7py8O6AG2JHWUUnrJW5w37v6UdpnG3rHSjb6radEQb3mhuyhQTyR
ZRt0i1cSt89FgsCFiJlThMtOKt9mkK4NN7Q2XRo+Z8mDTjE/RChq9ec2RdufV0eGwSdsX5hfApXK
ovUtyvExT5yj1gZXM448Ww1ZRtBO9AN7V4qomMVaXqPqK9evLqiBVwrNmCiz1lEoLo49q3sTY5v1
Ng2mklgws3s0cVKv8ml6l2tLK95aSWMxQO5RRY+5X7f7yB7QVVXvTY7WTE0nwN/5ua+0kr2Fvx+x
dpPrR66PqdV7SA42lFjrElfule+lypVpMx1k/RZllbqp+44qUaPtXD266B+siS5lmV9bhDlAEUhS
SZJPk2lmY83xV/hLcmEfU6c9CyAjOOjIp1X78gt8KEaN+NGH++CEgWca7gOcfdSF5c1387/MQrs3
CbiJ3X0cA0li2e034sWxjY8sKw8tRRVqoAzQk6692DNnMOzqbWoUL2aff3aLMMQYEDiyLBc32Xcr
TSlZhRD9biA6XfO9JsKlNtah0Sarqk6HdRTLg+xw6tryG/IXdvQX2x/eBMU3DwfeU2UNjxGeW0xC
b1mkXBUklVmvvpnsnFZGo8NMYJe4gVX+4qR5OddjYnbTOQJ7fd0RRb0xXPMNrwEiRnpwoxvCyhRH
YiWyTVnIS4hWQU+btxx13qpV+3PES6xGuWpq9ztTKuSLLnb0dCRdbmTlsc+QaNhFgEapTwEt0wvL
j04w7ZVBGXdEIZMKB/fgOBYDYQp/jt1OPox5126XsWm5WcbGZXxa7v15YBkvl0Mjd7R5WYLndx4S
l3Ex0ByGxGUcXE4uN8tYSMQiEoTl+F93o1mLl6rGXgp3pF/Eq8iOy00IyJpLOcHRadEbWmlamh21
ecpZ7i3P+e/hP0/5eXQ+XO6lP78BqMTKQYW6WV7+nzeSpT3/wZ+3+DMv/DmZ1qH/9+NIcXkXy+ey
PP/Px9SYHYJbUnq9XKp8Bsb8vzvST3/miuXen3PLoc1LQL7xz3OWh39++s/T28z6NLWEEM661dHv
zdN0b1Fr/rm7TMK+TnjMXsps3eumvreqJv+ZLekZdLMmJvB9hn9i5CgZJzgJWQ+EHS0KxkR+3XIc
NPFrSGUUhRctTLM2DqZhm+aDps46oHQ2PvjmuCmplVziPEcfxq5mVvsoJL9ph9YpUf22ag64CP+i
C5/9GI8Bw1/VoCmZGNNZCQzbqagnaPCoTYOC6qBf9tojSjpz3iAvZ4AnG4wmSXxczonyXXXy6jLb
x6Qup7slFivU+zluoPMpkuWtRwM5Jusp8Tq1tg/qsgae+Zo7JURoFRMBvumCYAIinSRHw8yzw0JQ
kE1pr6Akl4fFKZ12VkxKmgbCZrSPE0Wa1cIFaE5SNsNzYjXY6nDDPEVZOXApwxjQrIuv6fh5sdic
/Mn0T/TI/75ZzrlocTdy/rhKg3KXQvwyUkogZxRb8ksgavMc9K+Q5Q0S3rJ9WQTpIU1F94SM1j+6
LYVOpZAoOxypneYQ+MsASPiOUv9vU9HrVRSl3QPTg3uEwFsjeXfjD2ZHuwq6T8WO6o0zDeNZlW57
X0zjSlQlWlzyaG5pW6sXKk9Py5GqpPKpR4a7HP3c+GKDF8Z9UJEE3uAEf+Q4uM+Rea8SO3RLXAfr
Vu2oh6ZWrFsTpJM3+Qoy8PlQ0xA+9jH73+WQ0hGSlZbwZtTKW6fz0wdjMpoHK4i2Ztek3VqSwuqa
kfm4/DbhVG+ar1t3y381heKvKgTH5Y7hg2LqbHCKea+TzTe5IlsPxjtxfrJ7D4ba+pjvTIltfQxD
/Z4DbviYuDME5fCWjTCZUwOSRCTFHD6EG9QmCiOZA0lME0Xf8kA9P2C2xr7JlWODIhCpjS+8Rkrt
3BIYcR5MDAJh3p1GQ22ueXTtpRW/yCJMr/qkvSw87w6G42FUZ9sLTfl2Grp7NCPGFZH5hFktKDfw
8s3rcq7TcX0DXn9Zjto02yjo5W552V00bJAPLDfsR2OA8gEk/lGW8MHFZF7gcOnHbijPCzB7OYUG
atz3ISuIoZXvliWGV8m0vumg/N5nSa3uAzvMD5TvwmOUtecSn9iub/FO+7o5nbG80qoUmfuUzpeq
iTrvnvd2o/7eaBsoqQIaFH81INThRVhweRhNkpBXIuQ2cEzxc+h2VnjpW+No2V13R6+LXDstNWFR
NSolnEJ7NWua8LXvKrsezh0gduwqZtxVH1iAWI/mZvDQ2pZ6LifMocsDxEWe0rZAaGNm2b6CJjk2
mD3CyLJuutIGpzHCWa9IDglA4XpP+0ve19YNv512G3Gu8UidohrrxpzURme411iSXpqY2nXh6s2s
n4mR/qbdzY1afzuEA2V23D/7VM8wdZINfEqS6e8b33XlwTFmUgnnjXgK13kmHqyOlhXkJaL0Zqwf
GG6kS9BpH8REM0oYKKcACquXnyzewakvS8ewnVxKKz5mBAbJYevGmFwQv+d3y03bJ2+VXbpwsMu/
Ty3n6yjDHhQApagqWH4rukW2x3qvQjlL4l8nund1IoIS3KhCFhWGyDvZvwYR1SyzKQ81AMCnzg3Z
xhN2fdehQH5EnHcjD0m8JWIE0WCNAZnD4fjaSgr6fWK/NSoia65H3AVB85i7Lh2loaG86igYJPOs
OziVbR6FCKx6G9Qy2ecL4twMrG7T29Eqb7JhV2tZeffnnqG2/z5nJX0K2aieeVm11pKQlUGPazoC
ROfGGGzJu0bE070qG6LsYoLRY7+HLVy16Nr1BAGeKltY6m28/c+93MQna6Ro2Cu3DDZtqM6oO25G
q2juHGPaNjPqrgtise+lMFhRQvRx9Da7ST/uvKqhLRnbyXhgIlb3E570C/UqazOy18ix5B10vho3
B8oaNuFY2S6HZdXQ6o+dZk2XjqsrVtVVltdF7Lk+bqjlc0Ur9dY60D0KGjOXsnP+/rzDVITrVCVx
OzWkPieZsXbl7xAJ3BQUltBdhdaZhLj+lMuk3ob16D+hDUeA76fFyaDt7E2Dcxob1XnKW7wmMZjd
1TQX9ESgEyLWyu6glsmTPsp024ex/JVR41v1xVBeRDcCjGKPU1AB/GXIugRZitJUbYvyUVGmj2Gi
s76klfg6QeJT+Wui6EuOGlubmGhYM6odbQsB5gtbWf8TILxA7JZDaeW//4RgTr4z7En2VcUuqrGT
8UL9h1AcsTQkD3I+MMamP1tSPCwPuZKhMXSdEZEZKrhY6F+FI4dznoN67uNNoabl08I/6r8peWJi
8BOSmeOeHFG3QpwalDczbjBhxPmdI9AsGQtWznHa4kD68UUI0/jtDgj0aRd+Key0ViNmYPaB+Wej
9DRGVFSysv8mQhXJUJm3t9Ea0Kpmpn2iIMUm10DM2NslNcY0vkfzXhzK9G98TNuH5eYHHpVo1EPJ
Sybk3MrGq6Rnda/ljddV3a0f7eLNkQqaG/Rre7svyrcYs4aLhuR1GPo9CSTscUP9L3BS8dWhS3St
nOtPlXHpW026ItCoWGr7Hfuxf0OrBnsqRVkOyMQ6Ba3x2dZTAwUJIrxaSmVdsUjCHFJSDp9wvOFM
AD0egu77Xz78QArNfaStrHRIPBtpvQcDtruNDn48soLSXWjI7oZQxtk7UzOul0f7qjY9XQasnVRS
E6Dh00OqsLDNme0iwPuQBYN6I1rK2OqsjY5hOsb3uJXala04W2HK4rVL2oamm8gO5nzoRinkMHW4
j+NWvYTCfYv08GgSxXEXzD1Eu9Kqh/mUrVVkGbaAKpy4MsTOUMjuM6gQnKcl21YkrFBqyjtken/Q
Od4O/VWEqXmdhDCu5nxP77M3rYmIWvjnfGm4oGXHyF2jdu2VJz+zoLT44LUCeQjw47/ZJQGgoMZU
dvOiOdAhrtZjovqfY/67mSz7F8tyb+GAGQPfK9PEnbgcIuU66GRdH5ej5SZllpj5oePsAdz88H6p
Z+i7oaF4sVzXI8byVUrJ9cx8nb+mzLmjWiU3PcgQIJazCSEFO8G+wDiPGrk+LBWqbUC9+RbZsl3p
A1BqnSI1wRfZrUi6DvhC6Ozr3k1vFXL4vQIvcS0G0JCaQtSPIQPQI0J9VDuJmh8RlAfGP3lRKgXd
IToOa5qCszbg61tq5qlunO0JR5hdW3TayQNDnB0n2EC0Kfg/vs5jSW4s27K/0lbjhhm0GLyJay1C
MmICYzKS0OJCA1/fC9fZyeys6hoUCoA7g0wPB3DuOXuvTW3mjxRxuHjDeW+az/3eC/p6+vz9Ploc
tB/j3T/eUMzI32HID8jytGPtiGilM+uFkNQ453DeyL1RJ96mUD6LVKjHqKNPJRgvsDrvqAL5LfMx
kjq6I5v7e0Vb6ZwkTvbCPD9YCyxHG3lIBlq2sNNW7K24N69yw/0GLaeh/u2URuPu6oqVMb/JwUew
DPzS3foZSrdOq7NH2Att7eYptg92DHUbrbiHk9+oDk6Vi90I0PliV3mxtv3SeRazID/ye/tDaMOL
8AL1pweH0VOvfmkn9y72qluhaASmM17/68iwGuPVqQdnE5BtutJ1bEEyIM13yEZIoT9s+HWSFeZp
0X1+Va6K5EqpHPRf75Dn5DvQty8w2pKGZufJXq4ZoC+AjRqCm1wz6IiSUa6SdCJfRKXhLifFmXby
1bQi30QEZPmyJK23eV+rHs3PqfkM7LE/BRXS/bHRlLe6rOxtaYJekIdZyqSOiSTAjrJxz1YZYveP
wh0xDvmH6EqCrOK+PRVkKpLA3VMadJ73aVaktNiRy1KIh7WazJHufVM8oVWhzayQKU6Boz23vc6C
vPajL6+OdsS7FxvLpxQgigC9kT0aT1xpyhr2an7We0ffj51PWDgdowvninULa2mtoAYnpShXzswe
r3gxpv2odXq39QjqW0Whq2AM5NUm/SlICuQ/YfyV3W35lofgAMfzlEb4DGWCdz551YZrk0VII6I9
t//N1DHIqMmzfWwMI0BOiJhpODaCCa2a5cfAC90Tc7mTI0yGSfIwT5oTbI1VJwKyUamel7UXEr5n
Nrpzfuwq6YWkjkVbRdAZGsHwGT9QcZYbip3iXE9pv3JaS11GCNJH5ulXmn3McOtJW1tTEq613q2f
jAZVuF1RxFRTZd67XMNR0+hY4w3zPurhMta+m46zQpTrHCValomuvWlqp910evikUGhfO7MDjmzG
T1ltj9eJtuGFbK63XlXu8nWpExt4N2wLCG2hMismrRdbOdemor6ZyjTBt8FFVPSTfrfMzlqzyHlv
C7NgxpUNZ2QUoE01vdMOqaw29Sa/pmm9ljNoOZsuBoydTotvTJ7zPRTGCprANvW/MrN1zjjdygUS
ngi9cYdqQhXGGx6LDCKigvg5BOcyyyNG3+eaZJoOnGgnkJre4S6mz22c7OX0Mcqn5gDa8yOY9FcF
Pl5QsCKlfbBhVIAC9K85ucZXJEvL5gZv3Tg6RfOn7hEbbpBsjCCH6z0rx1+HYfWZqGV+V4Hw3GeM
u0GmlNwAIhDLyqph+buZB9KCVt4mKAbEwW4qFhJ/LMUYBPmq+7AuvhVW0Fx7LqnZZhQL5K7poL24
pdPfFTRYEEI1evDEtslTOCe1lxqV2oLeZku/P2VyWKjKtupr2oNJSVh84KjeOuW7YpbEXIyVAAFm
je65JVsJt3YlvoscAUmQxV9ugOW5BVK5C7JI3+SAChfWqNLyksqDWYyAIf4Ge+ksQ9Z+b1Qv6EhU
EPRlRXPlTpN8/T87NATSx5meDA5fDbqdMvJF0oWh7B7qJGD9iJLIeovTLsIsI37a8wUrN63q6Ucb
0Kgqr1d5rjHc8VJWNbL3QrlqjhmvJUPb7rXxFtD2OPpWfX+cQoS+1ygD6o0ut2n+WN92MAx18xi6
U/LN5Mk0j/ubMM6OLPjNZUj9uenCVGyHCASrPRFEg80VsRUzpba3iheiukdaY/hQ7IT89WKIYDEr
KTg1om0iiHdZu47pO5+smvm965jRH2aGsc3tgw9DH4P14xtMvtiutHwoADDoXlX06GB0OBRjXlxq
nZWB71FEZsD2nKYCNjUnl/8+52rGuTWSO7ppol3y/KZpAkBEWwlv4cQ6o6f4GFh06MI5N/wRIqjO
yj01HsINyOcfkY4+eJ+0wwjC14qfPNuzsTgPG5vcjyd5aspVHqAh3vbYAuubOLZ6RKvWPA3l+Ier
WP3jKCmaArZDqq38sgqfzdxVD1KymdsJlomk6g4yugx9VXAMh/JpnP/Bv5qcg6C812JbOcKqOjNL
Hm5yo8wZsvQGboXrTsc66nYPBLA2aBbcWvKSRQ2RFe3YzIcOPtI4ca555g1vXbL1uC3sRk3x4V1z
XYat+DPCJXqUR12axWg4o43y1LnN9L3SG32VjmFHinAcP3VlHy7kC0UNHcAoOxPBNUE+ZtxUaxl/
NubhwIKMjTz0JtQFBavyjeGU4tha1a631fIjh/oetk74x6ioxUr3lO4UdVV6qbFx86EwSLCZlpgd
hBK59/tcXzbaosFxgYIlfHIMJuq4jYKTrzbJUe+NYls3gXLLiP5ZtlY2HUq1UoCnKg91qw4IYB1D
NttrlRfdw5RUrJ52eDXGzs0uJuWsF/SXc6GPn1mhPwP3yQHlYdaQHThb1mlq5jFIsXJlhzgUX7Cv
fYvAAlEbZ8WZpUVE91RR1szmkw0KEhL5OrwdIGS6PxVow65CWqpl1CsMr9YxEtj/5eb3oXDaDiJB
p+B6NAi7JfFBfMff+EPuuF3wtx3hpS8J3SKNYL2rj0ptFrogJ4VeOwXuy6PjY7ReePLoAGz6LlH3
JOlk+8e1j2cruNCg6wENF/3acOzy0jgBuTL0yRkjHUyRVVcpfuhZo60sFz6Kbg9LCeEu+wBehqK3
j4dAPh+GEGU3dnp2LPpHmlFdhjmVY2yCHVgT/9O1lQkaSbCyTBWitGLnuNZmgklQdNdWcaNVVKcR
C3I0s4Fi5ItxbqHKPSUwhw+WpDmEC/ZyMuYWcw8Jt6GGTtvL1eNoIZ+VwRR2C/6zmHpxlBrc+J5V
QQ8tFNCRVCISqgCkp8PVqJhqcq6wH2xVL3tqNQHzvfOwFhVGme6lBCOsQahZ1fTcqsgiWb8SP2PB
ZMbwQvkVu8odup18J9gfvpC6ds2i0tg/RG2PyzPT8n1I2PNCn9MXDEUzj0MKx2KK3aM610xq43Wn
DGJfiyCH46xRmnWqsLSCnfHrZZgRL5Zhdntj5hFL5WixoYNWXpW0HNeRQm5sovgrhoX2VyAwU4XT
RKeyDemNcXFJMfckem+T9iyakOHprziRvU3ft/SZzA7oM08jXZ8CY+GI0rykvs4VarJg9qh++2b6
KtrBvLZAJvZKr7W7YeIh2NRcqhP5zWtLaQcsDmZwjueUxyrsgrNmWbRH5s5Ta0EtoK75DloO0C8o
kKuamv3BU4xPqih9idonvfSj62/+016R6n9/tfgeQgtc+HqDkWwQfXQAvLJnmaKdCpNRwWqYmrOe
pc5FLgqZYb6qRpRe0wjyUEn+4hovEWDVNtWvxNtHexrhNXGrqXYrgvYPUHpPgRMlr26Zgzqd93IL
ymfJiPsMbeUczYv93on4+DI8V3LZLxsA8pyuMIKKfggTbDYhjvUx8jSgRFnHzSeuifAGYbIF+TDt
TT1Ib/QB2iUIlGzdTEqyFo5PG2mG3+CjmHkjz0M6eL8aeDv5uJOp5xhLxQ4vsEW9yXOwNEV3dgaR
hwCsoBANVvSTv3F4JHNg/Cl3KibHfT8npOHWyZZmVaugjbhhLuRJFd3D6PeHjETps/zbK4KrV4kR
oDibe1yEPCenEvGS/FfJTZg2W+5+OO+h7Jwa4SJ1dxCM8m0W32x8CRCIzfi5CaKEZPI8hMvm1zsL
eiwAzJDhWY/OX4kq+5lEl2LR9V2+c8es2rWd6oOfjP0TVS8yZ6tfqC2tMz979YrJviYKf5oInmw7
hKb9zBhihVvrxY0C+2tysM+XTf6HpZnjMktBdeF60WE58ZzM8Wi+y72ICuO977hfSs8HjxrI+PPD
1uPPXjpk8a6lEK+u1bV1Bo/VM35UXXc3pVmzIk2IIoYvdex72kdvD9XGF0WHv05fP1Im0KDZ674y
noycSQfCw3Ct6IrzbZwvSaWsvrTQ+OFivXnVIC9tXJEogN+j/NY62Jzx5no/HKBA5UhcLpgKyDuk
Y4da2nyTe71ebYhty6FzUzmgznY3yJYJ2ZuS7NQQfLtw+JHot9KErl85nAuzD4+oep/UlhSjyASN
IlT7Whqesrfwq25MSxvOoxsyrZnXcPZ8iLlvn1YILhRXBegwpNVH297krKEaMmujTEqwk6c16z+e
7tubS9Pojqz9pUur6ClRMeKF3EfJckBBMKv67Mw8DSQo370ujmmdYaAT5Pq8VZqJNZCScisPy5yq
q2tFd7SCnPQNL7y1gHfAEGb2V4oCA+tw8R3iH4pyn/Zn5wpideve2MSOq778fq+eQSGcRXzejN1X
6dUeB6PAR2X59Ya+kr56pGhFDH08ghi2U1riI414xqFL65Zd49RXmYkajvFwwZE2zfMP0gLrk3hM
RqYx2ld5d5GFY2jqBqz0kCjzWnQJdz9RrYfMZI5imN7R7L2RVWPveOVRMRWatChqcXm63ZGcpGkh
0OEc5IO4AozK1w+9xYALQnUU+zOxxFOBf+zVN4lUSKuecBQ9KJmnMf4cLMB92TToW8Ib2xutjYUs
Yh+VrDfV+zYmYEMeWpaF2Rt8ySYcxmRcIOPK1hAnCmRjRvBBYMOJhsRAXAKqoM6BT+I0afiR5mAC
WhZ4hNGA8nRuXmylhxyzLaw7vX+yAE8oNhkWS4+FrpaM6h22PzMzHU8d/k7nVM8T3A48NlqZ1gAI
Gv+Un63cyI/aQmXsjWp4eawpDNf7FIauUD6Qzogx+PC3p1YS1+TghRVwnkndMfvqXmguN0CsMqQ9
82E0T4cj3f0pj4hRWVaDOVzqzAhWlWbDVJFXvSDs6oBF4TMeYACPGZooQZbxTdi+c/PhfljmbVaW
PjaNbb2WDkldv09lDZhViyQhQ02+Ku7rcw5CPgEGqFO7w3wRsFyKwnDlZWB9HvrWMgVG0hrzXHte
6ih2NpsF2xkRQpOR+K6zXCTWLrFLZap0Z2k8o9z79erv98m3wCHpH2+RLwS2V8BsE87FNejLuKjv
N7J2AZuU3HOEEPKoKKd8E2qOlh0ZoA3b2HofCjDLkJ4FIGvQrlGV3caSkXdcEmhYOJX63sD2XE7a
YJNzh9IWnkZ9A04yoSLNi3MaRebODTO40LIaGBo1WRdziwUK0HiuLbsj/RSPsmGL9sQYUEOhoxOU
wE3iNVPGckNbnPuGlT1X/riU1UtqDfmznmDNry2Ky57qvcnBUlaho6+lR4Q+M0AL2RzpJ/9uigQH
wNwd0R3LPngCvo38SY7S/zr0NaV5bisSbP46Jf+AfMfvPx+EObdXz4Fmn1vWkQl/tuX78hoXWcGk
ZD6n2227ra0Eybylwf1ppleRVFBNGeGv+6bSdwrAJZZoKLeGfmVZTYt5mU/Thxf2HPhTvWvIzd0V
lWM8E0SB2MdO7B8Y3SAmBuG3YazIKzfi9Kj0AW5ttwcRUKq3aXTIBh+rDEBFu6lhqX0LA+YghIK2
GzvLlGbP44lskllYI6UhRBO7+NONj6If6jsu2YP8l4kasGpQJ/5hjuZ4jxSK7/lf7KEBYUKJXzxV
HFxfOKxlLyE+INDqngNDre5dY96xFGOQIEFlr/XgEUK+DAvTRi3waHO0Zb6CqjXt5K84mA+jztwC
j6KSNNrwuSkYWydz5sl8JDdGQKFEWFPxq31h2Ea3cFOtfHeAWZoMcih9Jh7Qgk5Ablh/anMfwUhC
gzm0+6fah+PRMsY/ZCvzPzY15StWCOO2csiaieZhM5e4MW+Ek1D4NfiN5dFf9wIWNytAauVF3h5A
+SdLVOIo/3pwFFGgIfp20HcIvtqrwKj7b1Gck5b40zR65c0QQ3cwC3zj8lAokA1bgtU38pCCrVwi
3bB2aLnrBXRlHE5+cpJqnhDg9AIvmL6CVshoPClfyCEaZuZV/aTplXZ2kKQ3KOkdyHWHala1K6nQ
dzgBm6WPRwXGav9GnVHdiRYjyCsJ7F1oxTyRo/nYNCBHggaBXksAnl+n1TGZgvoqN2ZIggOhrn87
b+rK2bCiEIEXEg04Z+Yuc803eSQVGkwV0v8r4GhQx6PVkMIO+Y5IuEQwOUxOhNcxPEqiGuadAdPU
UzTtZBM3EnWecVPy0bg1LQS9xDB/ps7QLgutLV6RmBInwkPosSfPNXG9Rx9aIo4U9IUGlAAT/30H
26ShHtTpuO4sV3shzAH0oFK6PyB2LmFTmj9bx7g6pTJ8oBIEw504/drVcwMrizJcUHmh7Mv08sMu
u9kuCNRLU3vrrR69hbl5GHTNJEsRR9oQxeYOkOGqOYHn1orYCip0QZnIvWK8EKdKphpwesDqxXSQ
5+SmhlR8gZg1KiS7Gjkd8FSzqUYTiryL38SrMTSGWxgQXu4G4XAwRvPHONnRc5M06YGpp7EONNZb
fb2P+ZXSHg6VLY9Oi/uHQbs4m5jFyuO26bNNoAhjW7JwuAB8JohOR5rXFcT+ycPfL0RzxDC/iB8h
Zt/lP8xpZYsSWaciS0uSXuZyv/AnuAWYCI+lZiwDdIO33gjaU19re3nkYd7fpXErZpp0dQ9IPzIj
j3Gq/B5iB6QdPDYrhdyx5RDNVKTfS0y557Y5fS+9NMlgYO0ZIjRvlMw/VIgr/EmrT7Kx/Ogu9+20
wredY6AlfUGavBh/nHJiXN5o6aW7JAazbVlAgnszSId7E+KkQojIs0ej24c1W+yyZvAvKY72x6bO
knQTksC5ePRVoCxvarhATz2DFqzA/75XCB8wXjRoO4apZQZCxFO3+NReaVTMfe4oRDtzC7zZu8oO
nMIKE6t6q4eAwW9gO/vRVOKndOjfQ/Jkj/LIyVGVRPBk5NHg6H96bTdiIBMEMySOuvQhX32OjvNZ
O1X5ZFSBeQJCDEHYot/yWKOLzPE3WtMBL/RKxTlUmg5xl8o2tcK916TDc4JWfGMUtbNztMR9rz2Q
N7JjNp/X5vO9CpXDMi/yA+8MPG1lO1rkHNLPD206wr8mH8IWe/kh4t/6oxoU+9fnLD9dYhOMda6C
kAsKUpQwP1/72IrBV1Dbyweywa/rcShi2yfERehbjS4cyBc/3cpHjDxMB6h4ljcayzL2O5JnoQm6
FYVLjkgtRTNL0rni4C1EzoSL2PrezaBjHl1PVo0LW8n5cOQfsLR5FQ+Nrs5PaVWlm94TYp/QM3wt
w+Fade703fFapu2lR7Q3Y9era8OdsixG3BGwpkveJ2Qe2MbXvKOY4rEzzmd6Mzrnaml+jewogWUx
FE0+whYIvwYy6mhJ7UESnlGKOvfJbouXeOxXDCiLd+H7zgn0EdKQ+V06EN6ZFsFSZT6MwqGhvu2y
Rcd22/Jr3dvk0ZF8aJZnoTWCxmBX3m1S3Fc9/b3XLmfpiATG/yTL4T5mg/qzYXVSojBySObAPEKi
dYWH+BgHw3hrSapZ5FnX/ZFU1dWL4UHAffS3phDWNkX1bqlT/WpZ6lXXjeKud2r2msBN62jovAdV
FFwAC+aPwy6+/PeIcM2x//W/yiIdAzS1X//zL9d2bV2zXdb5/J8F/u4fhqYKi0ummZ69Vww6Hmpc
iIy0nRKElFBBmeaQ4yrPCk+Ibc1LhDFyA0YUMJ5HumJKGhFo0nNolP0tSNN3GcpoaPGwq+2CyAEG
yRfHUOu1M8sY+RV4z3DetQU+SP+PiQ8MHJP5s1Cf0MpbxI4y+piMHmYZC3a5UdWeBD7RvAUGuHxn
8Pof4C2kogMjNc8YLN3Lgbi3PdxI79o1O7eKS5bs+q9sycAbol02K2m7kgolmC4y7ilQaZBGqNiu
uPaNXVHAv6K6AkFJUQIfHDVzPG+UGIgyi9NjPHrpt6InDJM+4a+90rU2GrXdTUtUYzMFDYbEZO6h
WbiKfO+KcSK4GgktQVPP943ZrOJ2eiWPo7k3EGHvblC8jfYAvr8QzAKQCE9Et3pECgHG2rbV4Jxt
NXXPRVWP68Qnmv6tzqoSFmHmnyCu86WuqUxceFQG4pvTGNinuVx4rlodXUPGikjxj6o9nOVg1msS
7zJ1I00NZCBwAPa+M4/j87p9m4r6KKcO3GeA1pTedMFnkWzMyTpJPgVrjeRERjFaX3lsNeLFG10Q
SGR+iotSjNmGgDVxHb2XUQhzp2I/XsuCPvTqP1pTQ3GpKtEtgOy/0OllMFKMgjVT5nBjiaY7lbqS
HOs8o1YntPOpsPDZNKETbJmrVbvIb9fJ0JEqqGg/lcH3Xxy1f/Eh4y190r53dqjW736Sb6a+qb+b
RF6vPM+ajo7G6Mgyhz9BdVffsUCTE6Sn2tWYgh/RlJ1lZ1k2kVmeDXtfD3aPDrNsNkPRm1vOc/e5
rbcOk4kPEfkHKL7Fq1PRnI0SvsS+CY3ysYr671enrqn/uDo9Xbd1xyNT3nQJM9X/cXUOk97ztdCj
w+NpGwFWwg2pFue20SHjUmES9kp/znGvbTbAby6V6Ku01kHbOl9d6MLZFwJat1UNjDZmmTuT0501
xCybjDXetXoOAKruqmZk3OjVm0jrsxEGL8C9nIuexsUJZR5BwHHoLn+NRYTIlsjo/FvURMsAae9z
6ZZi+ZhQEpFDtAp83lNWVgmuZzU5gROErYjjwUwQDwpzKOuPx8c1GhHsNwEgNSiq4SzD3nTwmQCk
GYhaUpFEeI2rnh/PXzSyKDe9egNuyzo2RWwf2wLI7uQN5YflOw13KLrJpKi9PcojY2rrY8Okv0el
apKr6KJ5cBp9OGciwbfl1owaTIBS8rOEzl+RJ4Zy+ndJ5H4+Pnp+JoJ6Nd5YYxR9Aw2ebpNGqXeU
4TZA6JgrS3NAZw/ANQB7ZfbIA7MoiQh2TAcVceuxsDQU/9RqSHTSFt2SlF1KtSUrWrtnjgYb3SHJ
LAnCciVTueXGnfO5UWwFm+4RW9kVOCcqCqNOaStQkV65FhkFbus+N25PBShJTYReoXkV+Pu26eBj
M5aRnbMcdyP/Ejs5yp/skNnHHCPaCk7fdKX6s9J4mJP1pW5Uw6KvZ6Duy2a/bTqoZ1NximStesZn
mWTRmhTy6lLqfAKowhF9glBrlxM9SDikM3eFweisSJqbD5GoyILyZ8H2vMHn4eP+9X4dWhEz3azi
yQg0H1TkAK1WLr16uf6az6WiafdN43zCNPH3DHXNq4+OEFvV9GLMRyq18lXuTbpVrxPE3yt56PsK
XGZrTHHNhJCef3/0sFybbUSKUuWmFP1ccLc2tuwtsbvEBlLoKosmCvqVxLAYdtyv7ZJ1i0SzqHVA
PIXTlFtt5ljFhp6hKqb0oMpKjPxk9KN6Gmc5I9FL2ilQerIRK2Efh1DH1zMEyU3RDe2SESAIeqVI
D4/Lom64phAM16oOBFqZ9v/9tmJ73r/dVhzDUj3PM12GPaT28PqP708MNOv/+Zf2v4mEHrzMTbl/
OUZ0GOjKo0+4IJy9B2Mc/aD3E4TIPFD+Rku7yacbpkdvJtPP4XytfysSBZ9nC1QRGvGH3MMmNT72
wr/OyVeHGpHj7/cFSf4DfYV2dLxiPA26he5lbvu0PSCdyqIV1ivETiSRTzQs5WoW+MobiXbD2VAS
viDzYUeO+I5QUhb282Fr9B4E/OiLZQDQv3lw14CzxYmgVzsR0c7q5CGj5q02faUyHrZU8NWqIs7h
iLosDOZNUuN+Sw3IH71BstwwD4J8kVFXzHuidtA0JxGMhPnQg3lF7Iyu7VPQsCvsn2Su0Qp9celK
7eOqgJA2H+am+aFVUTHcc0HbQbjVyXfS+iT33HmvUi0HbMGsVyXZ56DXeXtmES3BI33jx2uPVtlS
CqQ0pdaXU0lDJc66ZK/mPD+2OiY/ZKR29yxCGKN6NSLmYZ763AV1cy8IEIyhVYGqMfpn22MBP9Vg
oeXPE7mLRIe12a+bu+bmZOkIM92MJveHcDKKi987kMe8tN12eagzGK3BZopUPNQlJix1NN8kGslz
LAEIxjWCGlR8VxCQl/5904QImnzMcPJ8XFFw5YTl7cOpxisbZM06gAf4Tr6MtRwSggX7fqKAJ8BO
zWgWRinUpVntCr7oqNC/evNgYwTZ3CbEYs+sBG1BS5tikYl+Bljj7snsOj7GvfuCeMNs1vH8HWr6
9IpF313pFZFnim34x7Zr/aPcI01POeoTvWnmn4FVgMiTM0NzZKahFelb06nW4bfcRCN6aO3aGk7v
iQJW1wttLV+d2tI5UaDOyB7aEsw1dJjq4gYyBir68D0Epo/vyG0OJF4bT3M4NM44/RQ1OSjI2r8L
u6+/FUyzV8LFaJbhGdnrCsHh4Vh/q9M6JcCZLzcjj4wBWAqFrU6GrRca9bYuQCNahJ1eFE9N3hmk
SLQKxlvw/x5L+7GIjHOKS2ZlGrH46Mro0KHb3uSzQlkuaeWwRu7JjaoBSp4xJH5U68cC4AGXYbwK
Z/DIYNcBMi0nw+xQawdVwYSchs7GyYPmHeifvxX9VG1Tbey/mbh6XTNWv7etSnKgiFAmNAa3e2Lh
mb/5GuN3hymMfKIQBJOddNo4C9aHE5+F5uM+pqNkpDkQpRKItTrfWcd5U/j5yq8V7TnqwQer3BQA
1KGY14vpmZuwS33Ml2GjtS7PojGmAePGdY4YqD3Us4dMyliyHOaSHs9hUHNd5A8JYT5VPayZmIT7
NCe49PcLA0/ddU9X5YpOegEaIrlClKiIYUPIA7Y2Q5hZugfYmv27hsVFGj26ioer73rx3UyIwpgV
D6NFzIzb03Ru8EvirG3tr3VpddZXR7nLbZA2kmK8u8SvLEMfp6meJcY7+NoVfQABCCAk2mIgAMty
U+NTNex1MGvea0s7zdMeVgM73Qyqo1QtNDChdAx2iGdIN9r9euLgVTu6hkNryOnNBB32lC1oiNtH
x9B1LGqGfezFkO08Zd2ZqEBZNm4HPbHuVQ/Z0R8ZgiQOqw9rOuhpznBUnZ4FH8PKQBH9ixKZ0eBL
W8dcT3nVrYm0UD9qblXUrMMK3kG7eRiT8sZz1u2o58tq1gc0YVZeQ8EXrOQ2lQZ986KpiBeZFTUV
NMVMq9WzB+oyMefOW0hewgKZQ7HAI3B0XLjOUufOktI9GhYLONic/jWoKxcLaHGWSjoiBxUwr/pb
3aCtizMeRSxrsiuCOFTnNcV9UT5LoYRRdUsjcotnJJrk3lptvLQknIsmHA2uNgRxr3NNms233uYS
K5RnpTKUN4TQG8a5FZ5awmsZJ61bNQnePSPvzoK4jEWltt4z3PClXPL5ZTEcA0fn+nJQxculIbnb
4bGS9ZxbJHhUhUajxVBPSRFwIYyKS2wxBDQPB+VKlmtQdprTMA5YWpNLYWvtVyyyx05hF5uGRIU0
0dObMQ+RotpG51eltzwHZNbIelUSnYJZjWbYydbPNf29S/xfRCclD+Kt40G8SCfbX8E2D89jMBan
tAbDw5o7weKno4Kxad+axvhZc9EhzLSmnch5G/fNZjEnUkEjSc+93TJbb+3maCu4FrvYzW5ywwjM
OWrudMLLjFB7opsSlTVRaLOdL2RQjeJb/bMgO690uMYc5ZbSsVpYgKKep2x8mr9sH0UGL13kfvSk
iGbalLUbnDx1JOBpfNfhKDMWgfUpILXTfjPLB+tzvtgVC/pj1xnV1dTgjxGWVn3IPS11fu3Jc71e
4pZQP3mmdfdu0hDX2GQJhfN/t+qYP51gABVL/tfejoV7jaALPhrkXcO3PzOq4oD9aaDbPaso8ozk
bzS6z6xXkVwFrnNteyhfmVHsZbMcWXt2NnpY0AYjtDOgePs6cd1BX+q1W5807bofCPbLXWVcWWrH
xEn39Zulb7tq9HFyByRbqzi8Va1HeEpORj055rOZdfH2MYAUMRVz1NLqEb7KwKPp6mjraCSLiqKG
BRiPP4J0Bqyr/gSoq6WTSyLBVSqVRdapJ9d2tD0KEpYjgd6ox5I4BSQr6AKkPovxhO7qh9xJnS+B
jhjtwA+3pCajA9SukChAoQ5d68YU70Pi7iZUzkueiNsRye6uDCymnPO/GXRg81QHfEMdZx/7JTxq
nycR4gdxHeYO80NpNkzZZ+g7bzCK8wdTUVb0tZoRg6Fi47FvKk/TE1zo8ZT6Tr5WCLx5V/L6JlrY
1cLIoK9FeHxTA9hYQLkA/gdOiu2dvJ7EiWg0ueTxVuiYp7Bav1iiEztNsmarieVqDlJYYj8fDZSZ
+im7KvKcawzodLy8uHpi+uH7qGjkfdb2TBCMcn5YtMatz7z1//dnVJG2pJWMdyGuq8eIM+hoYjvF
k2Lm42tex99RA+jf551A1bXlwDd7L8cKpEk7euAxvGfdpATlAG/nCO6VQNGRHazm98ciLkE5srZt
bsVj1fsfJZ/PICFeTXudzDz82YzuHzrux4NeVRiH5/JZDUJl4441cTLzYZq5lM/zXm+CEE3mgpuB
S3mB5YGSJPPOUq+lDhURnq1DlqVpfJeFYTdgx4f5ipHPCZDw2gTXY/NwdmZMrq+KXeNiVvk3ojcE
NJgYSQv6YqnERu/1QHl5jPePQakHe2iMm85NxqMZteNR7v3eEKJCyEAb/vzvSy/N/reOjqnbwN10
zXRMk//9o6Nj9KFZD5lvHhR37PeYOM1jCqNGtj4iDHjLDNzSppsxx5NiQydhpvs4ZIWjAIQqGTPj
v4ub+lU+uzhgLFK/Zm96rdTnWGpT2nFpdfE3x2xZ2IL50jYucYcDJuMnIylurpOpd92oMjC6aBWT
IXnRRHFQdM/cGUwiL6rt0tfqwv5V5bJeVLnf//BYZXmM6zCtor4JdXdCaUOwVgFdBYxEO1wtK4Qs
mdfaszHvDQpjosruXGwg9tvjia2KA5qL/KPOM6LEocBL574Ga2vv5cyF/irEfNV/H32lWVTz7QbA
R3DrWLtZlo3/HQ2Bohk8NHUW5It8Hmt5BIOXlphTGOa+LczZFCP2UdIp+obSXe6RrHrQjS5bQX8p
6g/d5j7Nw3iVB8Cx2/9D2HktuY1s2/aLEIEEkDCv9La8k14QKrUE7z2+/g4ktVuntW/0fmGDEKWu
IsHEyrXmHJP0ggmuNBJtJdZWOu3E5yqWA9M6O0sRrtFy+z3jDaLlFw6dR5GndF3+Fnff/vrg888R
m0T7Pw3D3aCF0OiS+jouw6kEpM7OF8zbEsPvkrVsMRQVaTYfey3d0+wZnh0vwZzeTOlFCjf9AARu
BFgO5pGhzBSg/uuzVl6zvNWfaqt4YYtnsQPXIrQdg3ksAniTTjSOa/KhGZ4uD2R8EN4oyZL5fY7I
SbJr1EayJht4f6PiepPYWYAb11aH36Y22mijdM/jIK/DKIw7JbdqyGlZa3Q/B8HIJsqE2CMLWYY3
m6JhQ1KNZfIqpvZHoaQ9tbOFdtit/v07JQ33z3YG0isY6RIzpiFt4S1//n/aGVXdhi1hF9U5Cyk2
aeG0Zy0TRnbWBzjwSnvq+fgi9aKmo4MKBrvqCZCBeLVpKw/1d5ekuJ9B6kFMYkG5Ndl8huhBYz8N
vPcw6eHVkvix6qxgM7Jjp4PeFf306p5UdUlk25u0WkmMonC2qFFIcGEDe/GCKSSd3mvu9K4gEGnb
GHXxGOkY8W6+aiT2aH8LIkiP44ICtiDtXRKD1N7CJkTXhwphe1JnTAXWDu7cF6MpYGy18ZsZ1Ozl
mFzet8RF2wUKdgLEraemSRBaxOIwuToZeYs2pEIIHUK6TC24qY5mVIc0bf0tKOz+HLWze6WJOWyQ
I1SrEsrTwSDG+WyMI/f0pcjCEnGN7SI73lpkUT4cb+KYaqgPQTF8KrWFksqo84i3ft52WZgJ1Zcz
WfTO6sj38+RwI9WYA9of023Rc3m59zUqljER2mwQpj/DXY4j81wuul3V/6sj+7GxmDATPWFfgrDo
txAs9Qd1FC9HJFZ/QAMKj7HeHDH45g/sDPIHz5HpnUG2EQpPsS6HSGxH2qbh1jLkT24WtAMGdH2a
mwE1bVO8pg7A6+1tGzSXAnmvHSPkqKoGh0gi11FgIQMMdf4AuuIK3Rg1iD5ou3Hy8WS2KWhES5Pb
zoxaBALAAmK+td9LmyAab+7Opdb57ZHQmGBjLZXQIPBNaXBE2LCg1l9B8IYuM/jFkxPwgWhxOF4q
k59z0u3+Ghs+Vuwp+56RB7JK0/ArNP9xdxOkxtlPB9Lpnm4b0rQamhH7PFx8w8gq6WQllDK3e4nI
Vb/kanHCnUrIuSJD4GezsToyfavgcmwLL7RxzKTtyTH6w+8POApkvWUq368V4oRAC4vIBb3i013y
1HzzTtgoDTy3tTfqX4v7flhXlSc3AtbNXpTEpSWTbxF6PBG5nRm/jppU03YIL27VajmS9DDGOrFF
EazroQzvNUwjx1naw7VftgrIYr/47CJYfZHbDnV2dmdueNUizFVPx3DYz1NwVHz8SMJLkjCdz6A5
y+eqH16cns3YGEyHUJsahlO5/gUNNZMmos/oAQbP9AnKpzp9z333OVrQyHhZA7Jm4uK5aaCTCf80
en7z0OsD+IaIBultBOJr01+g6H6NM8ww1nB1Eeb5VzJmzaPVj962dTFBZxUswUpE/IhhAp7PeEua
ZpdoTvvaPaeLIHkMbNxZ5iC2Sp8ss/6Dpu0IYi4SG9x6+rEM4uKtH1mgFm8LMhLuTsvlGhehsfcq
Im5BHKIp8AjgAWktmq0yRiRAE3ZR3JwdNT2CLHTrcQ22iC7sH+tH9WD4ED479rlEu4p7SpRkl9ax
v5FzZl468EAbm+mqWgDLoupOt8XMFyUltSTQXovZYpDLYT8PcIdpkWP6hDECKaGuDg6X+y6eevcM
+77FB0xjoDSl9jQ4dJ1x6dQvWhxxexmaYceWvV63oMc3oW0Sy7isv/3ytK2k2KaywwSa0KrkFs2c
xjp7kwx3fj2IfZSX+DWmMtqEop4uihwsS3kXavgMaqNnRDFPib7OTLpoaYf7tmCBvCZhBCeqCvEG
MRp6gPdFD6oU4Wfv9xdo+CtNgxdNEfNVHWiF/zXXe/NR0ORA38jAxhb1ZoYtfBoce4lBS2PtHEQx
lLul5RPl3NahwBBh0cc1rZY+eZ2Jrkodoi1oXsRxxQG85VQd/P1HbPlk2ryIrOteqsES25DUpGOA
BuK9II4x5lfZeIKMVb8ytD2BZO5WsYnzvtrJ0ns1i46u/zK0y8bWPpM1U1sPreZeJwefn/L9cV8k
sNAaYyIy5ua+qQu6h1Aql2IsJuEWo2gDZj8Rwx3DW2IL2+oeXV24xydDA2YQdyWS8uozdnP3Trkx
yniQDylZ9QPdZT2zkfwuK0Vq8KMhrGRtM+KRaLdMPlUqAqGbAmOnGN1d6hKg5iOGUgXHSGTfysal
jXvZI2RdSEq5pfxTD0oqvtxPZWqAvun9dbz8BmqZDZejLjHLrVuPrzWkzJA0gHv1gALXxVRBKtXv
c7HTpNdbWYQe6o2v4kwwgoy2+vJGqXfrlmfw+09KfqE7igfjHBSEdBP4sM9xwf86ipCexoHN3lsb
rgSuBEi/djLlHWsQTj4HFnMyK/Dik9LmtC0Rqupph0B8k+Ln3Ykx6+6r/k1ZMPzF6qiOzJDLxB6q
eFsWzWvY98TZMOqlJtwkoiBma8aZs2vHEe7FEMCkIxjk5Gt9f6dem6TpsKttA10HCCxlXLDd8LFE
NfLc2HN//n0+pGn5+3zVMhfg28mYox6f7TjNd75WJTe/m7U89YAX75QA26d9vG2HR4AyfM6ocr7G
P9T/ysjMnOmZHPdFli9n01JoNBs085Ki+mLmX1cY7er/UTNaxp8lo8cWxjO5+3tSONzS/1kyGlnk
oiKticoZcQlGEyDUrgRFHYvqmmaW8XVsMcWLrkqeC8SBVLKSZn4TUcYTm/ir10hPpN8hfv+iKg1b
O5ql29/7k0HI41KANInGBkBn6DiAb1HDYIbDiKJtTz+Pis2cD+U6T4IXLUii7+qgaF/6pkqfCIyW
qLtE/GAaEEutBEV025T+D9PuPpjH1/vb6GViiPLvBbVt/debIwzqPNt0HP5rS/Ofb04nXWZbtaOd
C+Ed8rL9AM0wJOtx1onHGmj13J7nTUaidqfTwAuI6La79q3Nwo7ZHWyqW1+VkQsIBB9dzSI0rpc/
VU+Fuxe6Lb6akU6IFgPMB93kJjB2PRKgZTogO2+XxFb97g8E7WoxTceACIMDAVHSOsCvs1E2YGNj
rfNZwugTuzLoH6yHfjuY9dYmr/lHlOuIfrP8I1tw5nHosOSMpmQ2h5uuM8X33rD0R60nMawcYu1b
Sq5dOQ7+j4S/COrT4zYikl2uPavuoAvh9FK5rQVhhG682XJZEOtW772i+R+fAMqu//oIEIPg5edG
RrOAdsE/P4K4FHnR1lpwmSx+vBSCxqZ33BSLmD48jAltOXo80Sfv75vmlsTaUEds1U0bJWyLyEL/
oZ6pmiNICSOUpX5Wn4Kl20cayPljjTjsFEcIiIceF0yKqjf3EoQ41Vn6VvGt1K4FoiA2PZN50bit
fxt8TAZW73Qvfe4mW0YF2iVy9bUOXnBbVkb0pfVg2y/16exh6HW1cnzQtM45EUuRrqus0TYk+AUr
+Td4XiHojS7NyD9sT4hhiJRv8QQSRxBpq7odxCE0q5zULP2oTIWo+TFywbm9mQrncT5kZhU+5kF3
8H1zfKSDZWCFW6Y8t4IMzxfvZroriUp8dYrmm9KPxTOmnxyhKW1I+PEyJgqspCF39mkPpJH0nobF
+Ckcpo4hwLdjYbfaBjjX9KHJlmogsR4Nuvq3fr9p7JOxtR5VMZSF1j7NynVEQD3G6/LJ0Sfr5KGt
g8ZADXEUgLu+DHkA4x93tQvRtyZ2RKaL026gVnBChr5A9iAzMAfmDn9Km6a9gSrpnZv7oCKdUsvx
7Tct0blKxo+v6jgCWEc7PeJmnzDVOlNn7GND+E927fSrVvIXfqm2DKLhzdFzqRHc4Fj5pf8wORZy
9oFR1jx7xoM7ngeNMdJIQjdNYF6QuE+xSLE+MQQY13pRoEePvCcEudpN+K7aI15I7O7ceDRphY6F
1JFY9LN+p2TjkngKKy+Sbx771HVIY+apxuccjXO5TeLOOqShbJ9JGQ/ZavNVQ2dYfmnT4aGWU7ke
da1+7HKiWMrInY8imLU7kziNTddH8DdsUm7BNJdeNN39XoXzScxrRAj69f8HoHPd+skzwDjn5JPi
2mqeksHvjqTEWDsrkqvBrhlG5e5ezdwCM/jLnpPpvqpF/+ra9kqa6YusrdtdW2tYlgXJZFsxEZya
5bsc3vWpWcpVowdZAwkmO6nGbi6ZyNc2eZpeKHe/5+S9phOXZtfG6vc5dWTVZNdSLB6FphVXUhQm
ggNTG4P0kmb273cA8786Kh5+CU9HHILwFIXIH3eA0rWb2W5n7zzqeFXRy8tnSEvmycwI1RuXkAp1
zoE44DnHJu2SW4yEypJoLac6JLr1K1+ilPBHK5fkJcdtYLcuHmQ1txol9mHXuJ0pW+ejg4R9unUs
Gu8SzJhMGdVr22lMKuajs3MsI7aECmijIDcTlSYIo4CxRmblh8kRQtr/Yy325H8vxdQInmubts2m
6k/kfzJJ2ZXLaBTVx+OU98yWGVQcC4gDH8JBL49I+NXPNIvVEo6gOj8SQrMp46k9ZkXurL0Wxioy
R/eoxl9qEOaFGfAsZmO1ZpUfTs06BhYYW6G96FojOd7HkxPtxNJYbXzU4+pckImIYF/aGY7TvOYs
OxOt1GcXdhUZJvqh6UpgemAL6fUtVB9SGp/KubURlWUFbTGZYFmdjS1ba+2U1xnYpBgA8ej+VKJX
1SSt4xne9lBQviJqeegjO75D9YbZJAmZDnJKPVhtUW5BGRSb3+fUS9JI4KiYmfAtr9VLhNeD110x
2Q8rkTjj1yRBmNjGbXJPihuMLJ8uhD5wKkqy775RM9HM8ne9kdMOpPxFr6W9Vtta9WAt947YyD48
d9SPRtylR559xezi6JvI+dE3uGV9VrB+Pyb6okAz0R5XtXbVour0718U+U/5NNx5shWlbksdha3k
6nD+eZ8O6srKnczoTuaudNrnWBP9s9648iwj8Ond3K9gFcktqapUICoZUD2nAwVxwLTvMADwOqYc
WwORyj2BLrtaNO6Z1i87AwQ8Gzpmn2ERwpAZx6+TAkZoIO7hP353DFK9ejgtD+2UMMFbALl62T8P
hLuvVMuioUCbwuyrDiFoY0swEKNuGs+ILZ404jdf7R79y2wG1xu1c3CLfk03J2V9RVlCyuS07hNN
HOVIj7emNah2YaGTujsrJStJPU0xWt5X7//+zqp37rcwfXlnbRc5uhBEEPMGm38sQXI2S89CanC6
ORdhFxtruO9o4rEpeEWg/Wg83M6x0X29EQSTcoZhDcMK3DQ++L+PrBIGoB+93/h8FaKXjav36U6T
P13IKic1suws0myxX2rbGIxnYcOfWwWD/uso5FwQ6kSG6wXt7Q713DqURbR150L/iof41iAGEVit
gwoVdNuTRSgsehYJ+1fNpse3nosZ6CMGiFGa6JUtEz80DyFIqgu6YwfIoxeAfZt0Sl1CXjUbiqSd
0/1beF4m2WfMlOOrWv1oQG+KLEofKgjW+Av9/jwiGr04sVOuZheFIyKw5LGcBxdiRR4uTMr2UGTC
vgkZ1eyz7NOf0nJ7Rn3kG4V5Vh7UF2xsHQAUg/5Wa0VwCVMRkFfXdkSD9v2uaBOk27LVSI4v3/QR
MgrNJPMtS7TDIPPqadC8YWU7CWEsNVeNFKV+r1GCXLq6Djc4or1v/36lCO/PzZzrCY/IXGlaho5M
+s9i2TXmOJmEgUIRbIOPdsh+dmmMreJADF+8ZskSTCf/zoaPWQwE264ntgFgC4is3juMfClfH0sj
ma/FmF/ivoj2kHIMbGmDsXZHWHI9os3VALb8UavQFyF8ftdzQmdnnShZ9Ct7c2pIcJ6nNDoPjUmr
JTMBZbqltZBStD0wasTGATFBdO2pHylicLiv6lSLH+dwqtENN+kdRhh7N/v9l4gO7CZYpAOtNM8j
BJ3XbjHOJCm7JScP50s9nVkUhxc9fS/QPt2Tmg00iaC6L4ZXdRugit1J0gFCX0bHQzVAIBM8BZIr
oxgc9xKPusOoh6Pw7yMi2xI2o+aT2ryqAqqJ6QmQolWtK2Y+Cl+IOqs5TDLaS7f76zaAS/URpg+j
i42pRe4earS1TbyfZEtTK5K6Rd4hXLG16geHi9Cb/dzFzAZnryeS5MilITaOSDx0D+KA/kNfTqAM
MHe6BlS40xA0hbV/O2Ij4tOLlPbWNMp3gucoqJZnocZ5q2OfKiA9/B7gtQZc4WIW+S4Yxp3qxRtZ
Cf2S5JgFj5/9J3OW1B8sfZI2+SkNtfzk616B3hOB0jKTYe0u7tyE/Dp+uAdYHummstP86nNFinMQ
EHsSdp73SmszBwi2rLTsZT5FJ4qrNTikSnoG64UGEDpXV2lsZSaaVro+XL7R9yn+TtarhYps/ila
Sx5HLJzr3vBg2RBVtYIClj7efkSIBuj6ldWvShBag7LwPtEFjpfcf4OCm72MFij6PqdinhDnHnCx
TPdSgK8NxuLu5gMImzV0J4S29U6djXPjWzk2yQ30MERU4mZqkSQzk75La5UOFL+/YEoRIARdxua/
H9QAvTCckexY0H2GeiNHZh9nME3a+d+/7kRB/FGQ8RX3PCbrliOIPDDFH/fcrvcDLWAhQfftoAWU
BP3cZBb6ooBx4UVvA+q0h8ad7XXcoZlbcGYeUMYVESTlPvetcjfrDnvoZS51eyfrkN1DKhMyibPC
L1a21eVn9bzny7xWbqQgiMTOMTE7pIn0wIHM41oQ2vdcpTEozYzMe4Do72p4rx6k/VmmQ/QoG+Dq
0EbBn7rVuLbNxDqOxPxN3gygOAPesNzPZHXFxWleBAaYdVmF0alOA9QfC0TQdFrIBOgSX5PeWY1a
mISkvmztZWDmgElhoN+82pPxNZfGfLKmzrpTre4ysuoDItafnu8h+qySq+vYJqR5t1klqAPoMLUj
Zj/k+sXo//DSnkh0LXcO3GXri8qks2REs1QM6TmbB7o1Vhme2zAxyfUruBUssXWzYLOvFHFq/xtP
2cEXZK/YfQxrehHEZeQd2Z55dHW/fy9aBFtcuR/+8l0qHRKGFxXh1NbGxU7ikppptOgKOtFt8KFa
pmX2NvkyfFADIWSW7W6WjND6JR978Q+7ddIQqsaITOkA85POtusuzyLMrOxZPwZhfVHfFNTvcm1P
9pEVo2EpwgPDBPkVwf14/vv0TQSYQEhsyMMKBC5tpAc73ZtGECeoRpdlTJlW8krinVS3FUsW/lou
IEulqzZls9cUriSxQv5HprkfPn/derzVMJXTs2rIJHgsGhDfh4Ch7wMYwPXIJP4utpJkwxKKgx+i
8Z1fNdyzAFqBH+yN5WuPDG4FOnqjpHOqsmcWW/hMegTw8pOrppn9RCjM7RtJWiP3o8WNGnvIIFPN
ew4Ny7oa9GYDOnEbq5I9bjsvfJ4bJkV+8Yrp8UXNK1wMxPdpHr9odduv0H14n33hmms5aMXFLpxh
LeJY9BsdNw2xNSk+2zZxPs06H1/zCTyiN2vRKYtFt1eK/Kpr4s0cVfLgOc4qdxe9d1c8ZQnQKiPT
zc8hlGvPYEQYaz1ZoJOJZhlp9zFuoiU/nPe4lowdhV55n8LbzXNDWpnfmyhTHfJPguazCPojlZC1
vd2cs8S2drY9l8eyXQ2uI/a0aXDskOVHGrP0Pl0vK47dEhfeFuF9FyKUp7DEg8uoQs05gwoaVMOq
Ri59fdSi/qVe5PPqhyHJwYMIM1e7Kk/uOqiOJ6U6ifOcNioFScpe/wI3vT+wYcDKyAh657Ved7Dm
UhwB1Gyd5dnvl2leTPUEc++k2bH5AHYNGYi1joc+/FE0+Qp5AbOQmaD3sUE/ou42XpG712oZQ9gO
nqcSvmxug1Uj0PlBYQwTeL8HPbGp6Oox/Zzak1Vn9pbrJT56QeeSl1pQNFhNdkQg7GxEHn8vXS1+
qXsKa6FNWzXh75b7CHr9tQZI4+x0c4TIb2INCQN0YU2AfjaO6x8EB8dLvyxg5LHC8hnd9SwFQZJN
B4JFq12Bovg4xP4vm/fABbUv2W6vm7hILnj4pgdHtGyJIz38ZA63t7tpcd2XaXG4KQ0Gch2zfsR7
aPvV3dR4+JG8+tGGo+K0RACsdZMcJ8FY7e32d+PY/zbbhMMqFTfJCMWp6uC3l157bUhPFxLDoYJc
5ssPB5QpIutctqRfNp9a0R2DPOveJqP5z2n1AqLxtMKJn24vH8bquaSBYcfZncJyqAc9L0Cv+NXa
bUAxuiRlH7gG3JXTBHunM+HZ9fVfXdza27RbrPJ+/6QHX9QGSylvWJ8YroXS3PQt+ic1ViHoDJKf
U+T7G32rAy+/HdJCnOIa7QX2wfIJc+yuLryeGj5AXL/YuIKs0hnBZUdFECrCxl6PqUNwlXk/i6H9
VsfyK6qd/gUd38IkAf7goq9z+1ZfEmPCVdPHcjckWBHEMg0ztZxLoUFagaHg8EtgnzIjNNJpTcSe
3CrJVPg2xpX2GoMki1KETHSOQz4vBPcBlMwHGpvdkTngsM/Dut2MflV+CcK/IMaar61WVbAt84lg
BUxjSrFQ6fW4t0Q+7iadDLsgN8fDFDD0k2VHewb46FoucDgVOIBXwsLCuDTosDJbxZm9GhCZcVf1
AT2ppUBIbbvc6HFvESBfmOyzdjkRMU7c2Ud/qYBCUN1I6Oe3Ts+xMC8JNU6EmdW2EBEQYhlc1YPd
9P7l9h7ctPW23YG8UR4Qv7TOgZWg8EmMwl85RXCwu/hnJ4zkpIprhE58yG64wW0i9kr+oh4UaUSd
U5Y4p4vu6Olnt66rUyE+U43SmgbScXCymBzQrsKLhjbFhlV+rIsqWje9ZINHk96KgWLWdf1zOcCu
7a5Hd8DjnCIQgVHjcoXN8VafCTG8aeIop8J9Eb+mXqhhD+IOIoCxr3yN3ruX6G+eb+4VWA4J9rcp
LnwcbouWVaNFvcp1O9sgYymf1VFeBR9Fpj+xrs9nC5X9liF18VULh7U0XsqZHDeyQDD7jfaeIVp/
cGm8n0Rvyv1NgTpZ1cWRobdz/ZDa33Sbe7vwLIoNX5w1OoAofs110TryleCU7tpblNXOjAToZiLt
LTc/NzU/+PrfK1Pumv+9E3VNFz+qgBOq2478ozRt+qLrxzzyj7f/VVIs71I0x48tWr1TETE/tBoy
VyDy08TPsuQB2TLcalqJOvamnT6z71RPs1S/G6w2ufMKrEzeMlNUOBCAU+U2ABRJmsb4mVklkH9F
NxTOsM8axr241HE2Id3fDF0bXmy2Zark76HIj3afXRPXzh9nU1urRq7VeTCjmm0T0Oa3s6o/qtKV
6RbraPOkngjTMFd4241TYw7ZujHD9tRartz2fkHKJE3kQz5a8EkDowPWmcUbT68R8Ycjym7FKSn6
3gYfXxYHaF3JRvOBkeYO4lPmCcVafUVLlQ6SbFIoeL9EeHEhopuLLjH5ipMCZW2bJfnAaDz7HCKc
XTluaOwKkRE2ruq+qLG+ubr1wabKOAzuSI+2cPbwCqenXpqgfWciYcQAf7KDE0xZD0gcuMBHOMxv
iA/sJ18LP5Q37w+rnmb4zfaXXG+IrW2LqGrtanBvHDiWziZfJFwZoelKIDAnBHt5QST3QV3m29Ly
f2KfyB9yBD+rrsyy45Rq2QM1HMNKgXBbX2DuvTOQAoQbYtZafHPaVHcbDNsBwO6IOfHc4xKuo6q/
GMZHR+N2Ig1To6TrdAAUfZngPFtk1VbY+biOkkf17PcDNKgaBJlZFfc0rs5xJ6Dbm4LYh9ayXuSC
Z08H9yoImn+aacA9GUI7KaZDYwBKkgDH25YQtrxLDsbCWygXzkJO/PC9a54mm0Tym2+rj0f2SJP5
5CV++mims3i24nav8kw8uAS7cjacjeH2izRnIUkkjlVtmhL1phaxL7PzvN1pQtI+oPRutrdpXl4I
WklcHatIOv1zm+oY3QYgoaJdQeexdvWSlpBrTN5JB6MrbV0Y6qEDLEmKkOP3TsJ2vqk7XTfz93pT
tndGXn1VllEYlLdnqj5Vf5Zar8K85Jr30i+DMDs2zgDp3Y/AM3HYOKQvN04m7iJBb3/JA8+92j04
pISutLq7U7X95OlkyIy9uVVPfTT6t6djZH5kcSefNBeyslM4r3wszYHwC+gssHzwEqA1LO/UrNKX
3Q8nRSIUM5LcOa5gFZ4sb+31g3mXd1q0sVycX1gulk6zvi1TiooJlOojNa+WY1wxp2k4KMa5emjN
ut4TkRWu57qCUTKS+nHbQ8ehkd4ETErF5CxSpszNGtaRVUEMahv67wxzzXPoOOQ7yym/MhdNAQbx
tqMhT9GZ3KeL8jLtXX+jS1GvzSSttlkZEbFNU+DewYswdfEDZKb6U0BqyJetZ5M3L8x93XefPehU
IJIpnTo7tb1drHAgiY3bsE+5OQPsqXm43VyxUYO9IDNAtl+KZpEdMfx10mDcp/NYXVGb4Uxbjrzl
XIE1ZG35M/d53xr2wehU198v1vqYuan4P6///QJpF59UlXj4x26jZXRZtdKjz5slDtG37luxeJhh
E9ATzEPn0NP5X7eF451MT+4Vbc6Ksd157gIuMmV/auNA27ZhpV0MjIOrke3gWuc+gN029a9pQOe9
WzLs0yg/GDMu36QE+lq0zUeABeMHo6F1V7fpd16D3dUnADyheb9Xi080ln9NBTkm3EodEjx+GPpn
58/JX34Itz81w+Z5Shr2kePC/GviL1nzDjpx+mrWrdjVQZEeOtKFZF92v7CLuh7uM70CWqaI8jFS
sN5Px0NpGd+dGhPJ7xtUFYN017NpFaMLvTeSIj7ism0OsV6JB5DfE/LrnHuTaeHNV7b5On2kNTAd
myKDDQPJdLqwWVn5WYW6vcJhv8gax4qA48S+jGNtQnRNY75Glnwo9KK8oy3OdAzVonI6SafSromK
j6i9tVNa7+ofIOlwkKspa4xjZth4jJPt7QPFh+GuY39R6Wv9mUENYllDA1WeR729p1dXnkK6ybfR
P/P1cI3uwbgkVBpvaRiv0s6Mn3PLewp0099EItcf1VEOQOxxghCnpZ1xqpOZTJB6yQjRe9JCbs+z
LCdfWJb17V//ORJM/OHXBfYNRWUMF2ASIUaURIsSu++9C3HF4nqDdjQ4+E1H/BWkQ762vWp65tqp
f3iyN1fxlNZ3t9vVENgxVUFUHDMCzjfh0g1JBgIJYPU93kyxc6Yd6nweV5QF+nNbUhiPrlfgAJro
XEBo3lITf3WrNHoMZIgC1yqeZKSPT+lsnqPQHl61nF3jboj6njUSelflme8On+UlNjNvZdiV9d5O
5qZmY0pHe8GUEd7tHcuh/qx1K7xYAdwoOGLuNpst7yVIzWzl52l5MHpyNGc63xvHJIR0ZC/7USGo
nLGDrjQrK1+GNHvHQtjSAy3e0ZzCfzEpa7WfCVfr88SonnFL2+2xQ7/OdRLdVdUEhg58xVELsEgL
Peo39FyjD7hH28nOBxK5tOnei8KlFRt9TLnQdvNIRLO5PBUMojutw/s2Zy+hBTc5HCXyYLbPJST7
j9CDyjsVDAXDpgwf8VD9lJA7CeJloUJreN+VUQ2mImN7bLjgf6N6JGk08QGAkqt3+0RS09lkjWtt
vdhigOrUCVpzgUUmxfVM/pwdbkYd901rt+VzPPcvFoPid5uQ0hYYmNpMkOBBhePmMNMXicAN3OHZ
dJyHjFjiyRavWeeM4MgyE3yViRfcZvtpLF9Ka8qNFRbknq652M6B9zMrBTkAXlQctBAeSGQRYeqm
UbwB90AbxekXkc/MWiSs+FpPRvE28i6Pi4IXjgQBX2PNrqlp+wdiKIYDPkefDXDn3JOv6IHatvx1
VBgZNVCGYbDQPypRtwdbr7od8bnaIRBhsjb1btoXZeaTjLB0RZensceAQe0S6SLV0VzuGhHau3Q2
zPfaqutVkFnatbNmImlK2jKF+V2fJvexjA2gYnYwrJNl7csS68HGsnwuzaQGrdJ3CA+VO4OWJXFt
9CRfI1JzFW6A7vO012p/3pk+3gMnDrJLOdbt06TH2mokHPagcl3UuebQp8j51YkiKewDrhx3pc02
0lA8vZt4CU1hPcofXM0mqaglCCjKO7mqMl+/AM6pT3HropSFovpSJ1X5FJFzp55pNNtuP6SNlFfV
87au04iRlbZREo06GuITQcu7qS6s9SSw6ek0z09OYXs76RrY4gt+PTdtnc0Y2ek3VmHwhRCU52jU
7ssaaaRHPs6LwcxxK6ohv+QNl/bsUg9kJAPQFLev6ihMml9HsTD7dZ0z2S4LCMilNt0w822afQl6
EyH0aB6YTCDQheDxPEIHWxfu7CHI51wwEmBz84ggqR7W/5mRQ6MNBoy+PCBCQV3xEUcpR81YbnDV
RneLaNgE+azViE9nqyyOsQNNjSSl+2bBz9lM2NaW54zbkJBWbvVLgRllNZHpXWRsiwUmUtJPHsmN
fKm5az11uX5UjBFbn/oLOhxj1bcR6TCN4O5KhMia1T99mKppgelYA/WJO3xB80/TEcLsH6+wTH4x
EkJDvc++RikZxFMkPrHsynUYCcLQlocWtBGBLvyBLRf5kZd9tdiYowmirdN15fDIFh3jdNFd+ptT
qSDuJYKHS82e+JD3x1tkSTvJ4NqCLViVGl+9SIaAgJarTF1v/BrFNhiawxDb8SGqkuY46GN5P0VT
uvEJKv9Im/q+q+JvI/DnZ0GsL/9OKV7Krpu2Yp7za8MieOrIDdsP/luq3d1U+S18tkq43LD9a5WF
13TScBeuClZNRk6RhyoIh+z/I+y8duRGsi36RQRogu41vausLKMqSS+ELL33/Pq7IlLT6tZc9AAz
BMlsuUqaOOfsvfaZOPGavydtpdrPNJqo7rpWanzTNzN+f/nEsrRl2un2FG192VhK5R2daeNb7rrz
beCrRi3nmNu4l+CQxrZuBSq5bSz3QnlO7alzYUPabjilYKrBMv2OCPAXKCrqnFrYRPXIN2cGxSGK
S17c9TzcfNK5aEK31o5ukv6hj5uPKamD3/squ41Y0lYMw82zElsSQUnqH9UQCb/ZpsWvdZqEJ7O0
lzfW1cWum139ZGFLeCSilah70bjfiteuJ5El94IF8OBc3Lp86RAK0Ma+D52S9yjzgw9om9YJHWYi
pMpwlxpLgNwxxswW6e7OwcjTr2Se2cV47CaIlMDlxksgN26CNBJRJc1juKzezk1j5j9VQHvR8p7o
g1wVG0RLFp44RFqu3Xpqt87YG5/o7Tynpu88h3AZGWPyQK+G0PgErRzpBUoWEu2mdhWkdP4V5uBB
bRvDKG9WZryOknHQjr04zdncr6vMdfajL/KDl0X7hKLzpxHg+mlK+ydZ1Tus9+Kn/Cj1Qmfd+ct4
IRZ6xPPBAqEOcLbXGuKo0vCir3kxPeXaizW6eHcAND/3/nwGQJV8LJssI+pwsWHyaPHHpV9y+JLS
8C9GZgQwlVZNhGR3gYv66hsMhqO8tM5agKsB266x1bUbfpH44uExfWrC8cMyhS8UXcaua2oS11hz
kmXD3u9N03vFMRsETvz8lw2I7mb+Zpvuo8vg/0crAjKSouYLDd0WwN6j6wbp1kTDcWHxXj5g/XI3
OnKYW1VWJ0NQQ+jaNK1ipRmqguhA+ishjUOkfU4Sd11WBnwmHx3qkI7Fc4KI5OCy0NszhRyuWkXR
hG/powanDNoCUwrbcZyzGS1Q+xg/VFJSojZWp7kQhRrwDlyBVw2J9+8ATsVV8aaEp2ZQg9Ns++d8
gZ6BjkQyTCDDK81BlKHnouNRXMeRFRsrGzmxEc5TR2WEiLL+1MrKCMiye+C+tl/ifDhg2NzHadq+
GYEtjknX04KSa9waWvfv81hZfoyZ80oP0R5/IczMaqVnSfWA5+hHgcV/n+On3vem+/F3F9aLdUTG
fv1Oe2tjZkb6DtmmOhqsPbYQO8e1Sxtl9zfXX2cNP6AyjqvOZZyvibffLGUFVJ6qbz3y9cfGLMUd
sRyONrg2i5xqlO/9UTX52yAV2ywPSiJ+fcgNUIibcpqf6RARU28DbVUfMubtN2Hoky+q4CGhDtm7
JiB8pVyUlZsgmXUOXQIEg1dQ+oDvZadoGG6mBUciFt/U1MmRczBtaqOH1P0bTk6ddvT8mwEahBGk
TGjP5zyVHF9YPMZymyIr3ZUaY5I2cAXC4KTe9tJ7fY9xmvsV9aJ5bvDQnCu5UXtqY2G5PBsyzexF
UWbmAjGFKzL/mYWYtSdwicxnVbywYjK3No1IJGVt8LlxtL0J4edH7NfXFBT6PshYpymdSegCxaN6
W3Z3K0XUPTqZpx0mzSgP9mQwjsr78RExbrypIdg+RbqPtQsDj9pgeix3wrUgz6X9r3ONU3Xn+5p3
mbXvUVS/wR+xeJhiXDcwKmzVYUfIPIlNM83+SLsoD27W9svhbtOkSuVPDY3X1M/9r1Nh3XeG/+zI
jxCCAX63nc///38XxVXwyeiaja4nVzpBpK809tPUVv27qHvMlEXaXrRM9y9tH4Tb0sGwYPRk+Uh6
o0D88zhIRAgTuvKU62L4mGXYd1H6GH7qHfJ8F7Bq3ESiL99hglWbriXWtpMy0DHNP1Wab9Mz05tt
17jVfhRvSsccj7F9EQMWUnWYsKwDtaCztAZYSLDLcHaMl1weUN/IjZ8hlpd6dXR1yXPZb7BXxiGY
e5P0rrZ5UpseCMop6JCm1wXwJAKXvXMBMxRhJ+g1Hxruy4DR8A7vqcRh8FBmida7KVpNMQwmjJzw
xsKLrBoqvnOgteG1W+KeBRrWZkaue2IVmS66KF3qcIK3Lj2VUzVSCOsyUDoF0+8PJIRLnf00wFwF
f11c/L4uj2jx6Ngx/aQbxuKss4wd8OnxMtclOWhAL2NZxjWu99NKO08CmYqNgX77vMztsOmG3l31
dqmD/4wgWTDSOk66nz8jlCxZ2T3SnfC3f+xFXRjczyVqj5bnpjKILuBmO6vrTwytBgBnYWkir05o
xgfmXJ8doJhf+CP2kez2tI54jJ3U5d3mHAoIJOsiAjenEobHhnEhy07/YZG0Y2tCOU8j+7XoX0oH
E6nN8PVhIXICQROaidBDoQdGK6zGh2SmrkQIABnAHj2IjF6mIe0Qp8CZtJNyzKUi3OsdykLlpLPK
bgam7yfbJW3KY+njPLuPe38fJ3ZbrgV557D2Xrohrm/qO4oMvdrfS9uWAG8vGE6hY48/5A4RYpPa
GUM3uNQm0j1TctiRJ/POkntqgyuBdgCJduo8+pEjs4T2Qb3G0gAJWAYlYBOnevecz3G2DRw9A5HJ
zNJK2v5HQNIlT6QW63QcrqHKu0+EqWt7geQL5xb6MtAV1hoHZbgfB0PfAXr5uei69ZmI3p8j8J37
TlxYXIkN0ZFlvolK5jqq+esUP0a7C94G4G6XLgQzoE77Le6npnC/T16GXEUKczrQRNho5K43kVSm
76qgZhkqqakKmArwmCd2pIlhk2hVuC2ilrI+GJAsyqo3++swmLPhae6DuymRsM7lXCz6toyNxtrk
PXFwXb8gVSBiRs2LcU+1L+pIEp/Swu+Od7rpOJjFS1BhSVgKY0KzbdXHiu7+VsQBlaoIzr7cqL0O
A1CDdAp8yR1V7vnDTwSHT4vnxZe7cAY3DGExkXRNxw6jR5HG4c0tEIgZMjUlTrD4jgM0gs61ChKF
ZD9Igx0IUSswjgSmzuvZ9L0HCJYLyq2I3igGua9m3p2HvIL3FjK3l+8lLYuKDQz9am2C77//BdUH
fvlk14T5dlKqcEcpVqh4HYyqW2LJmXQmMM3aJpr7H01C1GKoDVdXN929SIVx/r1ZSGmuV3WF0oBk
Au9O06Dc+oXUUCAN7HTJIfCza0MiNxLKYtjG5gjqKMiQ78k9s+s/FEDPt/cfmVMGwyouwATQg9dX
Kgkgk1FgvjXgG1ICBDwSL7C47G3etA6XOkihwuqxpRM/KcOaGbAY1jVAIXjVHGhp8dDJmJJaXEFC
fXW0PnleQgSehIGh4sY9sGd2N250+YYEXXSGbw4aXx4p12tnhe4pj5wnnGQ17CU5v63NcKGNDWbX
doW9NZIux5IlAbzVx19Y3EwjHkg+7RN/SLdNzUgffkJ7xwq3hgHcQoe2oIYRDT2GTmvEsZvS4dyb
3XBu5UbtqXNg+TkXe/Sew/xQu91j38DKUTOLSU4qFj/iStFMUp7kIT9BVovCrJHa88NkVdNv1N/G
wKLxwAtnr9boRDVVK7EE+An+uW5Xa3nSR9JzPoHVw++OR6x9uL9kTDvZI/Dto6j4plfBd+IIXZ5o
xvv9MdZhq/hqoRIiQ9b/1o8Y3q0+tlBIEZvRpUt2gKZw9JeACqZ3yi0a8C35zM1r4DgZIS+Lvw9N
x8Y9ZH1Udwoj3y+indEFBBk4wlqupjTdWsdzRSel0ZNDQ2PsMYpHsU8MUWz9IHjxmfd8CPqq3wMj
IBSI4IwXw09Cov/69HOFR5Hg1J36/bs8RGhm19Ot0unW+UECArqy4k/yv9Dn5XvhptkzPyZ/Uxpz
fzKjuP1gzdPJQu0H9rY1fxEaC6MlLgNCTVWGxiEXevGR6B2MTDhaSt2TwSPhscfRsSOO23+2UO0D
LLLHx//48fjlFCAH9beK0hxq39TNF0zZEOdlc3ycgVCVfnWM7WyTJM2hayLQ2+GM44DpxMmpaZMn
zJJRe6RTrX1d6hHfRxa9zURjbNsGvV1PPDZd9C4+qto8mSBndLM+r7Ns9sjtkogMkWLSF7pe72to
yQSKh+2T2bfNuc7rameNSPGU9RPyJt56QlMPCF+Hd7S/pAvtZhmJFkkvvce9u/ZC+w2Ox7SdWNy9
8mr90mp+95T1+kfFz2jt7KsWDe3BIFRknVb0P6rc/6LQOEnc7TG9T+8jusxBatDQ6U1HFBjWavEz
ByrTjA9NrtAVIskmucI2g+CYjWG0F0kz7gdyHXDtoKOs604gARyf1B+rhFIAALkxDD3d12JsXuMe
54kwiar0w3WkZfhGZnf6WJXGnmo1uxLfHZN7AYFAWdfA9acP6nCu8/jc13Gz5g1BKnEAz4n0NP1O
4I5MPENdaJmbMU+CtVJWO9nl1yI8An1kG6X/WGM7eyzist5bRUAurwBAvbKykD9MhtlEYLcghlg1
OBiaBsVi7RSrjldt+2Q1NCbdAjtakoSn++88CX3YlKH/OYk984vcafvuvqOPdgI4qTw5KZlIUla+
9Hn+LI9U/HnSpFCBougW8OrGiA/HVAnD1HJWnWt6PJ4JSW/qiyaiHu45xioPHdL+XiPQEncJ83l1
SJa6GvJ5qoqQwGibQzohgJlI9HzMyAftfwi/5utCk1luSm1oyO7T/JVjFE/hEpbHOPZB/ouSJiBV
+n3PKEW6TTzPWHfSJNqEhvUr1Njud2BVeMgbGkmzVgsSZCGEWZ0jmKFbOWlvHkMxxzf6Ls+5NTjr
O8vPrZZ5RwTvGjfatE3RAT+OPjSOzouH+14j99JA8MLsBvE2NdM1Z2L9gUdbf0C4muxxllGEKhY4
84IvBIzjIEH87NiV+wCXv2KkCbs3n0BK0Wmpt9Dt01Mwa+FatwFDMN9YKUCvGSfipvaSRXuOioX5
kAT3WosoD+6Um/VXHVL4Ducx5b35rIb8iajObT0UW10DU6j8ChoJjTe77LSHxkDx4hgLSbQ6c+2M
BQjSIbt97jKcqaWwsYVjh+L/47diEFC/AZ7vGlZ66xrOB+52Ce7KeHnw6/tzmKTiGjBLQq+ZktOl
gCLvd5i4RT4E8Z7/0X7xpHY389yVa19/TRaiF5OooOVlaAOrjmohoQpjJ7mm42OSluY2yhLasXKv
zHuwhF53SMZkWSlBAmONeW9VIpMyVMvZk8dgPKhnDhBUumOxcSGC+aiaBKo30LkxGgXbOKaDv+xb
2HerRl4zAuvayUi0b65Ui3vaqm3s5jvLe21VEfixRt2WbMOKVGPLYDjkOQNAPduyX2bbCn5R02ml
MFwplr2p5x4AlAWfdtlr2sol2ZbaC2qBNXd79RhpTKTE6sq4oyTB9zUri2HJvdgMcqsCR7fEdKMn
651odDiVoDbvnMZRY4oTSJti6LCxhDceft3mBr+NzmPjwfMJHytkFzB1nK3vxch3HPzMlKSHpo2X
tcVqxd20hVYcEa+/+ylOLieIpq2aBLci4faPBX0KpSOW7bHWNcILmG/6pKyam6z1SJIoGQ/4kXed
m8g+Ko0gQebNcdLKrZ+bH2uafbcKxsNzSCBUqbegXDvYanddC7cW0rcge1ACFwfsLiwsXrRhUsx7
FKz5WklVTZtZEWomMMNwELclGW2Pam8kHv5oYoIAMl7/HMRgftDn1MSvWf5kWBpf7j+vtn6l6TQc
UF9bTwDzXDm1s79vsdr+vP/c9PLTIonCwD0pB/SRNgYtGR8x3dYRfn6I5UyAaiQnDHJgVSoPcUaR
ndoaSPB6HmBQ/zbqq7VZ5ELFMFs4mZ3cky77cZk9tNrQ2tewpdd6u/xMa716EE7RXEZq/3XZV4gl
q+Xdn5ARp03Sb8gOIH5T6O5JhcNjB5gekUdD9erM631i6BTYiCTgNpKW4VTybstBm85J9TUJ7Oci
sIb3AtU4zqqy/0STQ/Y8AXjdGaodZveTQBA7osAbmxOakT20Siz2Offlfbw0BeY6acGPkm7aXtRe
WM3tJZLnYJ+3lxCg7a9PUz9Y3ycuxgLVS/2b/NTYkXDEqHQ2uJxKUR16NLnXkZHlNqtql/eUCNdB
qzmfMmt6FQVpQab/2mGZhPEk6BBqDE97on6sPOT5o/A3UThdIK1SJPYCQ2abOtQNgWddPX0O9hFQ
1ZXoiOOxS5yu9CzXve8gLiG7g0eKqh1ORRK1l3i2mkv11145mPqxD9DXVs/K37lEzvQaGs8q47Gd
OnWgPvGG0Vw5S1kftKLI92TtmbyhoZXFEqMTlSHwaDWiscWYPsHDKPbRXE9bUeuE5g6ENJPpaO2T
PhreYr0e1pHrS44Ln3b+VKyqcGkflqLo3xLRXacs8m5B19hICcmPt5n4rxON5YKWedMTeYE/9TC2
3+7yT0JodkZnUusNw7IFV+C/VXX/WmSzc9F5l2NMBRcFNp8u5G7UBw3utr0FNO4zJOz8g/JPjiZt
WrerH9VRO+rjoQzx+E/5199CEi1gcBE30ddMNpmqKkWBopsVHcv4vRVZ+x6mvtg4hh1fGywoJzC1
uNGb4AvZj2AEUOquMt3yvoJjXDeSKxKlPtBspAtS+peTDwZ7Kq8vloUbFczn9zKwyy0OwWHdS7cZ
Cn+S9awatEayGEdR5d/Vr1TmTSToX+76lXgu0eRVpWfstGyIN6HD8k+ZetXG66LoYa5xeTtTkJyG
JjZvJjQh2lAM5Lx8eXTGCLdQ7XxgvTCfFEmMsEmrGYKrel7Gee1sbOjwaysPiFvN+dkqabGC3WUt
Te2FjlifivyxnCZt448AR0OIuQT0pPPJZWy4gmeUvxLKMIM6vDnBsKw96Ju7tEklG99A/iNyiRpx
eFyYOC/vF/z9wja2qb4Y15mH/CqhIsLElObVijDT6aFz0a7GZhJ/EP1So++M2u8oJFZegXN81Gp3
41b1shngwBDUwPumTbVbHXfDk99hXQcdWcrXRXVOEIJvFCyunt3HPG/SV3U+k+dJWB2ORSjZjn68
sPInqRxDnXi1Kmhw4xR/hdEtwFy75w5Fs5qExkHJDLU07nPRHIzMXRR9L4JKbpyLYVg9mUfFGzyW
+fx7kw3d3w/VB3NppSs7RydZBCQTKK889u4yQkk8VwuqyHvX3RlJSCAmml4fssHDXPg491FH8mYs
aYSaXNLyCX9/zE/2ehgRi6qHq3rMgh21l4FXIdmZlmij3W9ms5ROHhCYFavIjDwyCYNWpmFZH4yC
RD6CjIYH9fD4fag+Raf661NzLsCtDBHzXYLbYjMO3/ugyq9NJcjvC4bwPQ6S9DhUpKaqT4esqLba
eL6rqbFfGIeu7pXYNhRYd2f+Kj4RsGFnXxRSBvTcz8VCMNMnmtjRwCbjQ67If7c5bF4WK6s1x4NX
QzalCeSvkZ3oT+Ty3JNX1dHIkSmbZOqIdt7BZ3BhJP1FuSHJ6I2OdQM7GuexdTZ9uEXqhSBs+quh
Nr2o84zask1V6u7ZtGeTHlZRP1H9P6ogurid5hOJq/paBdElLUP+xG03onPQOhWm/it1niw3ZFlB
d1XI5DjsQQEZQbjPfH/lyjY3St8W/RJPEpzizc0T8PGnTGjg47TG6bbjnI08FVhNpVYK6qbuQZEj
zCFUt+cFUhUvEb7N4+SG9ioko+cln/sCA4XlcZsHrzFBAxdlsTMSQjaFVTwL6NonD4X4Se2FwQpA
4fyIWoZBsxTTaMCEVgFPwKuBJf2xwz6+yviHvQqnPhfyNpw671NbZsmtMnMPFRVZG1yf5yrKu3Wf
uM3FMnIHx6NXvsf15O3ikkWbmnJo5UAAVT4wxTQL41Akcbv3Iot/HXKDlcFoeqVqNaTHxKc6NSNu
wZtFrWZ6L+6OVLcBX0iFkUR2vdWh2gS+s3LfUnrjtv2Q/nWX2CNRG83MQoO6+UtZaTpr9gqgT8mL
Resma3V/MwWpl12xstXnFFMgdybKxZzFse3HD7qEG9niWy5fJVY7xKsmBkBIJO/HVrJlKfS/2Bo9
uvul/msJ09AwDGRdo9S1YFUghabRQJCE/e3fvQv/j3PBFzYEC9P0LZsS6A/gFAorjb4dvZW2eMHV
Uu5/j4jjVr6G3OSmWutCA6Av0A6vA72hCUNBq+YGaoLwxyzB8ouFbHnwhIzcPdaWIsBnM7YRPrfy
ZyXt10ptps7fdWdTcmkY3pwqlX29AKJtJxZyg6Suj+kqs/P0tWy4unI3m04RAWKvzFC9beXycO7z
YXit4nA+2YlPXSg/7br6pk32SaFDa3OZTpRZe1VheDhPGLtiqEeNGDcabARshuod0ArGBtXQr5kw
GIfE5+HemBLpYZXS0NiRteIBhJ0m7iLEvtc7za0OIKcMYEkPtV06hAfQT3Iao3lyw2Hc//s3Zstv
5Dcgw3N4VPuW5fqG5+ueToLPP9EjwEg8o9QbQgfJJ0yjvF53TkRXX+55mmivS+8mG6Ro9mtX2/Tu
Mq3ZU+E5r1mHem0p43ljyMM66YrzPFLz6mXvvOLqNR+zLn9Qv9RNyMcsUbyYj0ALg2ZbTsQ+6F1/
GovB+gj4H8MwYyYFLFVGXWpOhoU+BU41djtU4NYHnGfTeWEUzA/X1T/lMvW7WmL7MRkb49aA9KLO
qgxSfEKUsDqOjntxE3j18D4aFO2SH625GF6tOm5frLKY/xfySFpz/vnjtIUOQFpHjIgW2Pzjx4mz
DqlUNZcnlJC3JJqZIdqGSQJnT2RgbSWPxPvEa7xV4HJyuz0o1JHaKITZmIUom8Ih2TZuf1VuXLUZ
FawWR9re6hvn2IzCXlWGo+0S0mdPTi6egT8vV8rWLT4SOl8RCc9HgENg7mrc9zd6/uM+WjQN5wej
xt+H91X7wrTt3y8s47952qbHb2+xNqXMtwBA/fPKQo+U8XPyh9OvjHsnGaB9YeWOphhn98Ay9+43
RFQMaFPWz7QpTswVw1MrRLPBbWBvRNO9OYbVnQu8ZXeIC+FCF63wi3NXuO8qd+Auuyo5BbHnPbDD
+VhkBQpQ7DTHnhTlv7X+ZcM/HsstBhl0hmI4GWMcP5Ytfn96afGlRpvx4CQO03D9ao70f1TWJ52q
iYHkoJ+H1nPgADZMyBzc/hBdsrdfez/ubGuZMfaSBtVnO2qnV8cnhSJo+mOb1PZbnNHiktrphDzb
Y1/uisXQH5bY+qnEp5U8okdGeceMLs3CeK1HIaPLyDjbbdU+gZBGkiSn1ISy+YhaGUln3N7PQ6A9
J60bcv+GyHRlT6ItqqncT0FZbERobmwa39QM6Qof3vQwyo2oA/gAg/OcpGl6tJ0J68ds2TsvbKDM
ZTqripEQMcsYpwt56k9xB03LKerluEQuWPcIXIpXt8OJmK1xO1kW+tWiO6fe9IVgpnpjhHyPdVsd
otCntJFXse/Mxt5mNf+p92xpueW2x0dTEXIFbgh2PrkQY/3opvaOEIvlcXGG8CHsp8/YQE3uHL06
qyQP9xMgwPp/PA5N/b+YZUjdCShgUW66tNCdP95gDaS93iUm9VRVVUI3ZT4rr7sRg+IaqgrhndO7
uEyz13AKdrlW1Wfli2twQG3ur11CtNyHgcCtce6Y2Dq8A7h6stdyWetxgfskgb6o9lJsrYBUM+MO
gGjyzNyYTdbtgggNdBTG/gOKYfoMetG+uDMTG2AbwbpV+M9eJkSSYYeY35p36ELqQymw9aF/8aCN
lBZSq2V5DxDSS74Mw5DA5NkDbc6L0/6qonhVV0nteVr2XBhMAEQw3GSmzyyE/qwyfeRR57X6s7om
5RGtwL2X2Htl+FQNcab7eEIGc402iBJEFBvV6VIucrjPq3wheyzVKD4SNO+Xu9rYIxpkr7wmM5MY
7ntxmOKrwUjxU9pMa2TP+lY1Mfkx4bqf8IvlgAIaUX1Xf7FBjP6DPDINLND3rooTt9GeVqS39/0i
PoZO5N9oSCHHjQgIYeHYXxrDnIA32clB/S7qMEW7g54jXt5KdP270ZD5xW57xvsH0U9vTEh8UZrK
bVzmh1Y3rqpbytOk27VT0FMsIbNaLNPb3R8Cdkcz2zL7cdtC4j/mkzDeJpHu1MLAJmOokXEu997X
lCxiVc9T9J6FxVEZ1eOEfke9jNk1iWsLfa3h7hZr9G5TDv1ZpewmY/CxbWeblMccOlwSDtrLwnJ+
6PHfaF2Y7hWyou5I0ghybwd2E6xzpeugXCbnoDVlRPy55tDUtLxPVbnWJ/fYSThskrUsndAMB1Nv
ET80VjhMezh1Xn4KxvCcSf83+SRyZjy+Fbn4mKFzOZdNzEgqAINs51myLcYhPKp7tVyKnVPDtsk7
66bUB11Od9dNxLNSFIQErLD+iDeLVfUHnIHjJRTERii7SlX6H2eyxZ8XPR0vTFbFWndDApFM7WPB
YvvWG19UZRa3eX2YHebsqlpL3YyJUN43IUGdRr+dkQqq31A39e+VEyX/493vSZbYP979lkugEAsq
Jm88Qgz5+d8CJHRtXmpLYyZqjAF3b9rlm442yh3RjnwW4EnhX61mDi8dEFJGB1ig0yjEEBDkL7Y8
T0DBr/NAED7oVhIfqWz0e0aRT5rMyvJBFanZle6TkC1yY6QxmL1gRPnSsrMeFt/blYtOWwhunXnh
pj4MAppWlS358zCE0InmOfk0Mu9bhVZQE3oqBRwctWb663zmVtaTLQKEjHHxNkyGdxw7e4y28rAg
+m9vBtP1t7ixZgF/YPhD2NPgWzdGBxYq26wCZF1hMe6wTA5LzHJNH2Jc7uW8mXEybdRQ5D4K4W6w
rtgsNJ9gsKxxv46FIXu/y3cPCP4/dxDj3s8QfPLgWoTdzV6sYVTmn0pYYHnRRNcctFBP/gfF0fqv
5Z0wmeN7rq4Tp2y7f4L6ZiTZnNXFqR5yCDtMAm2L0Ab85/3dmtk7FdnmZvjrMAS+EiGGHq3OPSN0
OtyHOH8dMqA8hI6pr4rcbDYJxK2HSG7UHihx96El+e5hsFfq9GIPP3uCemmqMqOLRGBdLAFNWw7w
1EZMJgrzCNW7OtSqRHv493Wd909WIQWDEJZc0nF9CxZ9fxYMxNt2rWkGPnirjIIJKyCL+/JHY1Oe
1UHrvhpZ0+wKQQ63mF2WWLphbErbmz5S/F65ZssfTtc+IJ+1P0bVMG/iuIiurstcAUtGfbIs+Kty
dm1Z5nSjn7bGLRo9OAP5jXPYBHRPIQ2GqZ3v7y7cKgakL0LER8fEToi6STM+Hvtt6dXGjbf0mlYQ
IsOmPpq9m5GMQ9zx741hgDgfdI/VHQiEx7LJgd3SC1kNdG9I+LMNxPkNN69o+WXyHBxXEnqtYd43
7tw8zprxowtI+cIWI/YMScyt4Wfi3UcQiNm18TdzlfmroBPWuxcQ96dTy/zzVxZ1LigmdXNLdVDs
83pON75jZRaxVpvSz8lGjhg3uINBpqX8ss16nI70fof7laDORWMOU9u2SEJ3RnH496/9v2jeGFos
U7jwSw3HZV0kmQV/e7gRld1XoeNPO5QD893dVfk5rdK0L/Y9XfcdfiBMUFn8Mi9+fTNLFrvOeECX
SqgN5gb0lc6ZYs9+K8fcvPStN1Eac2iakFzCfDE2WpUey9bv30c5abNDSNKhcbXINf7kzi6uCNSc
T1hOuj3IPOatAdIFJUxQeud6Cbu1+DrXtvPo5OZNFTp/Hak656+jqW4/DWHY3fKEwhzXU7NV70re
10SJGfnPELDcmYikaVd2lnNhvLwcoyLKj45h1g8sZlHM1i7PyEn31ohZHabYNYJDhixf7ZyiIiEA
7t+/AgVM//v7ha8AGoIpHF4uBOD+SSyDYe70BJjOu6z0f6ibQm28ooke1N7MzU+hf4gLx0UXCyQn
MGbEJvrwPMAMWo0accy50W/qIjc+z8RabqKO8KpiiPVLVkfoOZHRg5hMkxUTj6FbTfbcYJZ1wvNI
W9yXOcNpYZYbxyScUfWnRRq80ch2r0rjAcviTbZcUGb72cUb4ehKe7iIZidaeXW4Hp125WCDhSFm
PNdyY5oDcEDsibsQTTUZZvFbZ9v9k4ZM5RmhVXJAx9esW2jx/6tEdf58nNtM4108MCz5qdcN74+L
mljVxcnDmrF9+VgAgHxHNrJ2Zxvsl4qymttS28PFqzERhe1RYXEtP/gUecxXS2ZTb7m3mT3Y6raD
bE6wIgJSI22AqD+DLmvfBtsRx9/no07bzX1zjBpHfxk8DGahaaWneCjGzWhO2bFlXs475EX1oHC8
o5Aq7PESme7wmo7zsqnzvN47vCBXTlgXD3FGPQfjjDRtRmkP/COoSAdMkT5Pb/TcSbZvbPTLZenY
LwnewptZ8HTOjXKtdU11VM2tgTBxrNwoeWTnC9FtukaRYB7vhw7DTgOZ06T307O7CBx7Mm4RAV5E
f+o8+kTI/86i/h1InSO+YRDe+bcISxbtcb95nqrp4tekt3lzxDRHuESkjuVyGHmzbaLApl0uX6rM
sIdNjUBkBZ0C+G2X2psCYevasRDaryYzjS8WWYg2mnFcqNFKm0hYX9R3lg7rKjYxv8fBNzXvHjL/
FvRTe8xb95u6ZtXnfx0lmfCoOYHPtE4o+1PhCFsjnj+T/GKuRmOOH9sRN6zd+ANfMXEVoVdJkGeR
7sd5dD9oUbxTjScH59xONAAlVINqItZt6MOP2jBXjyOXxdkJMWVqmV998oNaX0WtCW6KFesBlDFU
hKq9WdLnYg8ZGTl6kxzUfxvjuYrtOXxuEucI0mM+BTlmWdUin/LsPNVV/oFa+rldMmoGK08/teOb
WuqWPm7GYBrTg8bqWZ6GcI2WjVzjreNV1qEWboX1DbyWMcCD0sHxkkBv1a+BB9rMrIb3f3+IGeaf
IGzbE4L/CZf6USe0Rq4v/vYiCegICPQPGmz7OMBKWn3p8Xa9hFngHzu6kdsxrMzPy/SClkkwo02y
QwpQb2fWMJ2Ub2yKoPYTPvQWNJ2gIzu2G4e136dkJiEVyfZqxOx6hsbWgynkqWXqAVNQ/MEbMwB2
luZLeZin4KrNenfQZG63SusebQhklL3Znu5Yumqk2aZkSXCbPe2egObIGLQYQspmKhHBjVpDJ0l3
r0gBnW28TMYJAka8vwsmLCBEW4fh69asJnGwxwpAWPij8DLj3ata+5QXLs3drN1Zdsf0yy71fT3Y
QHdk58cJ8f9Lo2kYE69c16xk7jIYdIybiEW8talYFp3SVntQs6Qems5qTDVSFz2Px/f/cXZmzW0j
a7b9Kx31jtOJGejoOg+cKVHULFl+QdhVrsQ8z7/+LoDuY5lVkm44wsEAKVoQCSCR+X17ry3S4N7W
lAmnGzAG9GaERSq91eIwOwAYTtaYEBLELVV2TTOrZuBpwl2G5/h2SJLPp8KcFtOlU8fm0+yZxHtZ
7ZwgTRjisFCamKq50hoOYew/N7mKJjioH2P0CFflVU/OR9hNEq71D2lRV2TNxUkzcfowYw5MoZQp
7JgGv0mSRp/Jjk3QUWIsq4TW3PbFcW6ul3gnL8YK/yZaDOaBin0zO6E7g3KoKOgYETNpfTDpwZZ3
vqSzXEuQQwqjyXVN0zmrYYapbgxGZsaXsmqKR2EqCSkVkXyatzIDDtmPLST4y9Hxv8zLgqbwq0u7
dIxTUBNwjgrwJT5Pf3AO2pzEysoYPJbsaHb5hbadVd6z3rvp6+gi0YN7bRL3zwDOWeYPw8njqnEo
K7RjvOVuCRZqGBH5goeBgJP16xm0MiNXiIFUnebIFNm58Ae73KAjKx/LwflDYo13MrlIMQq/9MFg
QYGz/aNX+cOdmlcP8+tCKuk6bINmjx/FeTR0uKGBCya+7+9bKCW3tF/uZsfnYI/hvgnUWxYF7WJ2
K0ALBfRUBRT26I2sTxrv02RdDx5AFe7kCNE1nCTtfddxfwmVYkfK4rG0VVZvndI8peW9FURQN4Rm
HYKsNRb0vDYnod1JNdc5Zrm1ItW9KIrwSCnye6bmEGfVVi2qaJVo6lIvffRXIoFFoUbYQmonPc7T
xTZt7VUxYjNyK5ga3oSayMQM/YWOU9qt/mxIvVvE6NDSwi8xQKJPn3WdrTM8m8TULmu7I+Y8FvZn
226ym8zpq0OVqkCIpmZ+EAbLZOA6VIL6Rlc6cVWA019meuV/FWWwzfRAf85NFKxtie8rcPMjCe5z
77QJRXN1at/1QUj7eaIQor2sqTAV/U7zbPIV09y5NizUldoc3/z+QK3/w6lvUwYVqnCA5Bp/w2Eb
ZaAI7siXdeL0f4w5CiIMPbRG2TL8juNtwQvBg/LkqE70mE4KAmvECl4CDVyejnaXqeYhN8TKGVzo
/ClbeUV9et46vTb9NJ1f+/l9RDlT0lOidJ2kCBTm6XuIeuYQVe31+x/V+FuaLkI+eN/C5TpBA3u+
qvfxTVqZ7rSXwrHtfWIPSH8mHVpSCXepYzVrgySiuApfDdjSJo8c/cGkiHsQWa8cG9PZk3kbHn64
BqPCHi8a7mqkIH43EgYyu+G652IM2/RqMJgZaxPFW21BFylZBShG0W88HPJrgh2sQ2tT7Cq6KF+z
OBG0Oewbp3CAuXnDJ+KydiTnpH8NSD1TKw0e3v9CTON82LOJR6WRqxmuqVnE5v58j1ZNCy/sYPSX
AChRXbglsaFTHI9n9/s+7ZXn0nWwMXWfiw6leO2EOygRd7M7IzRL9cLO3b/sqWOpp2aw79tyE022
lB8S13kLak3KcFoH0FJsq1gDnJE7fbBxVndgh7zR7G+UKaDM0VqxJUfEXsyvDU0xkkspzD0zH+2R
85Klzry5k2mJmMLN/ENL9fa7c6YZ9kEVQJiZxhsvZ0IJbXm86MjisiYtqxire4ps4XNi9906kNUH
cc3OP3ydtutqtKlsi+LivLB7PeXxSkX3QclcnG6rRi08mlsTszAC1jVDbtRQ/xTESnYzFlN4VTRJ
dS2D+fCgdM6qGh0EY06c3/uqqlz7CM99OUBsmR7SBj+NYz1D/ciRc0YXWVkaDlP2UFkhpnZXs3PO
S8eLGPPIlQSXclHZWr0w8nz4xPu9sRfPURrITaP1F7NyrWxhxwcvuaJE2zJ3+0+BX90B3PFuzQrH
eJFFG24HJm7O3jvUTYQ6edoqpy2o4fnOjBpJlLEK83lqdpWmwvE1bIQWHgsIwL7l2lPdJ9ft40Mz
xVQbtS2Pdh9cFoC5CQemh2nraructRt2ClFGBdW5TSYpR2FkA3r3SpKlThCk7TlUJPD0iikeTMpY
3k/PZlQah0QeK+la8CGbYAo1gu3WqM7laXB9/7pR9enCeL1ER++qamLyf1OutpGD/3zh9MDqO0Vr
/EvelO0ZCMc7MiAw1kXuhsZStcGrOk/MS7d7FOGYPmONAzraDgAO6j/ybDgQIcl0dQrHqWSUrN0Y
tIDicL8fOhKI5HQOF5rwVwnlQTraFUGFhuruAcGwypsqypapXjM+Jw9Eo2aXdktpUHj3sy9sfpht
Yl5JxNPpf9e1lm3dLlCwNoTRiVHeRylykci8PDVq2qQM4V8PpPQNeF5zd6ROG5SH0jfgpE0XeuNo
clEjTfeKMUKXnX+RwxhfzF5vbzL90YDEm1jRjqYRsj+1SETaMd2c/C/0Fm90D6AuTvyvtW5468Cp
vaUy804D3QIvlMab+epvDP2msYz+0Afen7EAIz4nYefNMNzWzE3nHOxMtS5OtyACxquLOTMAqYJy
Oepi4Zn4sVeiJTo7UlRlnYLqlw2ugQzNA4vqY1ZjxLB917+kgU2AZ657z1nOzc7xhs8lixrQQiPE
/WEMDiTWAvl3M2KfptN4fvDSQF8SlnpJ/jtzBz3fKpkOj0+uq1TktxHBUkOtKk9jAm0CtQXt+knF
pioi3MqGJZBXN/5diHc3A13iG1OEg1KVqzoLQI954qn2003QdRbzrqwLlwoWrvV8ZqQlOM1xSruS
KdZoRvHncVpOjEidP6ieuOcLOcewTd3i0wrdVKlInbU7SlRySpMXyf4kN4ZiUi3ylF464b7M1P6z
5cBoOL1WE6CHFbN8xCy0cGXoPQpccddkOU3KDTP5jhHLkp6sdDRVI5zctTH2JbLACLfo/GIrHXU/
6Bj2qNneKG1xIzpruEzx58Bl7DW5FkZhkP8HLEvkMh2f1O6mJ3XpGmE+D3E07on0+DoDLefXo2HQ
r+gTfnbY872dkdZntKI4ANfNLktLdzahmiZ3qhYTBBg8GSYcFWewE7iFbHUySpdd0oRXdQKvJap3
s2Z1fggqInRkiQ5tfqp5Agmskawzr6hP4lp/KmbPCls6/E8FHpSrVjTPEZaj41y9qHlGxDXBOazw
lwlVnO+SW9xKhWHWt+VEMq0xcC2t6jkj5XujqpVxHKcHLw6Mo+UIPrEdPTSN9um07qLUKzaiRCmL
ChzTbDnG3gdrp791w0yLOZVma6pNPdukevzzUFj6vS48y8u+a9EyR44LfZ6ki1G5yJqkXGaJU13J
vG+31Ovrqwy70PetrCu32eOPn//Ymt8pe/NOd2KNzhShhYrvvKhNhpusAXpIqac9NI4P/3sCgcSe
+klVqmaFLq48VDK4VCcPcG4o+VLx2v6ohi0JhZndw28IFqI1BRexITe6Jv2DmrNc7sPGWbuB0u2i
RE9Ws3piHlFU6Tjbk3za1FllzOYGOp9LWHfRU902OA9q9UufwiJCM+FcxapBeBcEk52TeuUNOYne
Uks8klyd4tOcpxtFqGSQIMc7o0jF+ruSf0RCMP8YQhb6Y01eK/SDqRiCAVNyH2Wnmau3sfTSyw69
97qamI8GjbQSnYhiQMpUjGCfZnX66f073owifn3Dw7Frocnl8ifmjfvhVGF9NbVJktjDfCZGoJi0
4UCeBYvZjymD5q4y7PLitGIDe3dVC3AIRR0We7XXxjvSS9MF3TIwoaGyJ28Co8IMyAdAQ+M0qNGa
wUCVmiPvCkfV7qG3dXbVPgzTA9z5RzvPQjJ0eZbAVmrb7rZgcL72dfsvzS/tu3SwHlKLSksqW58J
80Ct0eOZY4/7sy2lrcQ+TaYCn1P6J5s7nTexUK1U3yZRcpwR6mboBRvuBMV6jhXGQKrvBH7fRXZZ
2FZ67Zlt9UE2GKTmszmFadNx1EwabsbUeDxfiGGGznO/Cu2t6zOXARbhp9hmnadZ6djGubkq2shZ
lpMOMtC3mQDn0whUSUtNA/bOKAmxRlcm41oS0tDSgv4RK5Oyq2zFQaenTGYBpmiGwynS+RuYWvmy
mib2hu+RDNfF9ipzGnNYmHgbcYJpgTB3miHlwgA7stFTYqkKu8ErJfNip01ut7loIatSX3pA2td9
mpNshteM741aFykDGvnzubpuxJCt26HPVvHkhQ+nh3nrxwNqKxZgRi7WndV5K1daxMISzlUtUvyo
h1ebCZpmLlWf4Is2vyUGI1pLU3AznWLz7MFY2tNsv2oiEniy7FOf23LNAt49uGhwKYlAIWQwh8RK
l2UxjxJG6n3DKWLehW1fXQR9NqwjuIGoDqcsvIGAgV3bg+/zo8RYz8Tf+akS8jRUK2/BqEf1Tm/T
mwZnyTJqGnc9g9M8k6UscUvYFijGx0Bs4vHas+K7eUUVV9ZwnbvpnbRbrMY9zJAhcUtuRlrJXxC7
L17AwFdq1KJ7o7lSiyRa2lgqrhC8uzfEgkcLZZqskAXKDQho8tkPyWCBvv6f/9VJubeC0bqN+/Ip
T03vaGR+eCk7eJkyCrVdRl7M5estM12N4xTyefoM8Uj9rw4wE/LniAMDOWV6hHT6+hS1C4qG94at
ZaLcQ5iiFUC7jbqS92MZPrm9iSS0FgUISv4uYnS/mEOW3aElMA6zMbjEvXZ9OpBZg8e394f+aoQo
us0Cp7/KrKraQhT6vpWJeO+b6b7t9WpLXxqxG9jtrT5t9dNr8McPA+WqU+k1dUC9QPftEQkPnDJq
ccSTI1bS13M8nqjmaEwvTtn2lZDupWIQibqYfdShY0KhlNgjpfkwtKO4Y34WbvS+S7F86hFqY6dc
eUlubxMUNdsD7h2WzU6hrfWSWrQVUrWaHkLb+oy+E7+tSwXAQyhSZePTbB4IdW3ckLF5neRURJmN
7eYuRvbTsxBl020Z2Tsz7BeJ7OQjzdzqMvAI1p3vS1ULr0r57ADu2CVQcgjXGGq0YNPzodC+KF2S
EOnnbZSGoB8BSM3vEG7FTphdzrp9bls62P5u3COPq9eng1YaUiyb6cBX00PZB8UmLQkWmV/LGHG2
nIfqIqnHx9Y0wns/C8OD7//VaOg95uGkNBFcefMpIPx25ZZw42ZEnUcafEEh70nHQ7yfX69xRTJo
KN1mlnwK11ol4AxOQGHZOGLRuWkNO6PUtoHihFcpoHmsKA3tm6w1rzJtOcfRh4PnbqykJ1l3tjxh
NOgvwqZfNlWrL6spSl0bR4il8ClPFjXOoP5iqIEIDUosL+aWSUKya5B37a4zbE5vAsFgoCnyXvSR
txoTJ9zMX1zv2g8nZbfSogFUZEl6uajIaTKoOw5Zek16EmrrohKbH66anmA5vMLJprKs4VC1Efn2
k5XkJJ8ygvEYOc31j5ygQkhn3ZYa4V+AHLY2VEaAPgMN8ynLBMjiNRr1CgWDK7dGXJTLGbZMndGg
t1rKzUzbnh0CfFsHeMXNomO8fGwz87OuJfafdaxwM+i8l8Z76ecP7POF72cBlxlH8JCw5e8dhxFH
BPiykxk032njoyx6ZRHqHotb515OmUeo5fsrQSl9FRituarCXCWXjah37XtAwfyHRGr8gYBnlim8
nq84FPK5l6q2KZi5qOc9dLWt7FzpWLJZXpcd8sIMiDkjlESvq5spP/r/BrSsV+3LuanuTuqTGI/L
3iPlL41lsR7mka+JG3Nh0USCaDdl1STovvGw1XBAMygniUt5aWoY9RGyu8GPppB3vVlpddFvy1pV
ycbph+Xc7Zmf1tNTchzLpVDMci0KR1/55RDczVtSTYK7KkhJ8lL9mzyX3DPmwCpYMTdi9NeUh4b1
6TQrm9bgosyrQ+dI45hZkKA1ssYQ58IHj8fqT08ntgmRV7NLigRcQ4eoTtqWAcJf849+1vSLeko9
wA9N1nY1dOv3543G1Fl/fRwwG9gIBFXLECbMQ+2sC9jkGstK0nYuKCc+D4OEbgIlzaDLm2xiAtOW
XSWte1j5ym2ctwsxwRqAMpPDUogvgX2rhb29EVEvmGt7xpGuEWpcWXjhZWob8oogc/9q3nKKkBUx
xextN2HfqihIXwoYajNDzkIDWjWs/LBuPoxQs65ms4XrO+5F5Paf52d+8/k01pl+urPd8ruKUM02
dgfb6/0vhjnd+TfDdNqymFDz/Rhoyc5qr7oUraaDkbxQh9mErw93Q0MU9NQXL9uw25kmMvdZ1AuE
8imscREUES14UjdeZB68yKh66YdMfp02ZE5NpIwRl80rlrRO0pWSkLiW9LpKW3ASF4/cvrKOigra
uzvFS6pLGlDONYFe4RJIoLJuC2FD2WC0E40r7wAQ5jsmx+Oubia4JFqvJVWqtZwKFYEG7yOlq7PI
2NeWGnP+nDedWLRoiw4k3GXPvqmuUgQ2DyOzzYHp4m50TfcpU77NOU+jY95kUd4vvcKQ9/iO20U+
GTcq87mCWcDNsdP3ZTXEG7WjdS5FEXxCdrSEK5sfTKslK27w6Xz14WewdP1e1wuHcsTkCMsK+9Rb
nHuKbv8FcZe5B/xkPvTghKkKU1LTLjOh6/DPlDsShNH7quKT5hT1TsCJcYfHkMXdwNvwdoSo49d9
2dwpVBTuyOjsVw0zeMRNLSLpGV84OpWyHi1vvBGK/CIRiX7ye0oTZqreZYRKPtm5c1tN5q2+exBw
KpkDi5vAtEjyVFL/JIEd4EsstExdunkTXBOzhPN3fqjSsLkMrQqpjSOvTj71Uvjj2sxIWlBgx94o
g/kyl5hb18l2nl+jEO/HdNtbTre0ZkbYzAxLoHceRPEV1Ji5Rxee44Xv1imR1BuZDdEx8OXrrW5E
Uz3YZEieBNw2CU62wDP5/vVgiL+PFLxmqBR7MSeZ6C+5Xl6tMEWZRZZu6eWFAsNlCw+d8BYvNC6p
uY1XQVeooJpGQhhlG1BlEcDCR1fdz8s1J4EgVA4pnRzroqjU23lybbRBfIzy5uv8rE2N6Kg43dc0
9B783sxeWAmObYCXlI2oKIc/ssZ+rohdvpFQZS8DXOdASMmFkjop2ha6WT/WnHsTFPHFWPRfqNSR
YVNLcVH4OuuqHv6Wom3qtnM2fcsJGbDcWk912cHL7QNSjO18T69UG5RGVZk74aj59ZCMFJjg91Ys
DvdzQbiuS3eXunlBVqFuX/Qm0dbJyFSjy7JbNezSB2oZwVJDPLA3tDB9UCNGUoaT+hYNnVyzLGpx
05OqEBHXckXRpl4AhK6OSe2IBzUbKU598aj53YGJ06lPI0boBvVOwkIG7AiXeM6Nwnv7h+4k+T15
DmKREN51T1qmtinLJrjMHTfcWaOhHlrTsy5SFu5qUqQ31aDrVzTAmeaAc6bASdnJSDOFOiagvtl2
W9qhe2n4Pkz1EVxdR0Mh1CxyvJlfA3KqlAuk19oSK1pyok8nfYYt3+gjmDd+sARkOwEV/OwKfzM2
S9elX2cSITySDMQtXJaQGiNt0yijcpvW7sbWRb/XCDtYB61tUWVMfOWyaRuAcJMqpLM8hrLpW8Cn
kFylWie2py0uIBB3GnkaLhlzO7dw6UwYbrro6mi4KhPns5tW5ZUY46qnxhGUV6fnLha5RItX80vz
g3Z6C/zVvDQOM2WxDPptX7TMR5Phr2l2dWmTD3072R/mw5JmjbnJLKonsuuIzvR1aiMCyW/vmF+/
N8iJib3SqmaNZKv1F5kERNMYyjcvD598pzBexihSFlEkffSMasRKqn6yiSD4U8khOzdlFDDaLPLG
6oNFheo71qz2m6dhSnaG4gtgZ4JL3LB9LhWlWJLHhUSncD4PURhcmmEVICZjSwsIyAo8ezeSLXzQ
6UYchthhcZjZkrCWqXFR5G67xYf1YgYWyg7sFUx5GtPYSuSPCfouIL2tgWyQOm0y5c5OCYGq2QML
qeW2xby5I++qW83rofmp0Vrtqk1HeQxM48WYUiizxhkWnT64VN6Sbm0IV64JnBZXATXbmegzP2ip
p65zEbjgOZPHOeF3qC9yCk1f7RHfth5emtOvy4caILfbkLw+Wzm1Sny2Y0tfjZ4wLwVaNargyYup
ixr6GjrmAZXSSm2bXWPq5NMpwR+zSKKyQUJZ7ngUCEdv6PWQJ624jDFmQqQrKn3oen+2rV08UkUt
N2ZI7xgrZkEhq1O5UNH5AeK76kWSb3tm2cswD92lUsqKEDjkx0nVcGeT4X1XYgmnh+s3e0fL9sh0
Q5IAyoc5z1m1rlufKmI+rRTmh0TxX8qAvPEuam8wSJOKUNeIkaYt2UhWdkptH32Llp2ld9fq1HPz
nPauy0SLCIW4j4QmyJbajHvhx71+ABHlrNmz/5Db2sjxBL59UnAoUU9JFlpXmg/x16BkxAN/ZVKo
R72qjtGdakEz8Qav3s9IgLrj8p+fdl2orU4LM/pM+WLGU5xq2fEI7Qy/x1JWoXbZgUTaGX2OGLXp
9qnrkjA1nYR5qoyHo5g2VdvCITLfrDUZj6tyKn1ZGeZqtR6Kq/ncskGBLhojBkGepIgFSeADn/Bt
bieKqlK2J2eiMlTTV4mLC+ewdSE5aRvEuscIl8W8YsxJF9v2uCYX1eT+carus+EsqzLN/szpmC5Z
kZJMECfGLmTsOXV39LqLXzBN+8thIshyWIi20pLvEcxQzeHGNDDmrIZJV5PF4roO6+habwzCaGaq
3gC8f6pBUckCNQQ38EJK5oqCgENfcb52EyZkZoWclGTUeXm/Vm1CL5crU6buNkxAQ1JDrjeKAgol
lSQVvH+j/9vEF4+izuJMWKzOqCpjGf35Rl/0Zl3jS7dBgwzW9uRgGRRQJJhuxjXhtUgdmsBHLGS1
0Q0WOLlzMZSvU6oIDyeNkav330JhBDtNqoQiWoV4wDz1wNKHlEF6ZxWCupYAxhMfmmYLBItCJWcu
Cj6XsYJBaXpphkfbqFGP03/yp5S8qvAZ7Fsnz/dkeScPRSYwYXBKXc4BGhiQ5Wbwq3FdJuKPrJX2
XkqggxHT5bWT2iicrNjL13rvpqsyz+yb0kLQEdeL3ELfML9i9aN9ow7FM8EB7sWPl8JAPA+J1S8l
ddZFEg5WfjS00joY5BzrOVpagoTpJGSrM3mFIszNSYpIoWflT41j2cfZdXkpAxvdnbC1rycBU2H6
L68xzbCaG83LCKshFLtBZ7wmEjCC3g6HdJz1Wrro7kNLk/tR1CwAqlwitAq0VW36zbIorVstaKJP
fux9Q72ifBm4j6DUg7Xdj3+hNtzKaWPgFdS/9TGZNB/z2t/E75pUan6cqxFUOgvWy6NZbYTVXMcT
fBxoUHSIYepfpAJx1n9eMkfcqcwTb9uMzlKCbfJYYgs8ppbGtGXqh1DUHAs8jm5zmP0SgLec66Hq
IMn55L0bFCh26EUps6hfTnGDzRgFOythTjnXUIAP4QCZO64S3eu6DHG4qOZTP7Ydi+w4YSml6c9W
3bQf9FrREJyvCrkgWDPjK8Nazpr57OLoajWmksiy9MR96aEnHhiH/7Tp0l6pfu2ulEg1Nv4wKEvV
LfmqJ6IkapFDaVYFIVWjXLVujpqDSefaTAWARzf4/nRWSgx62nwHWlFJGqFqcVDm6kQsLHVnKPho
0GfcFiEutLnHY+HlanDmiDz7ksYgxugFadeVojgHApmYAzPvuEv6GohFLKM92UPioQKQPfsbWRJh
Zmuy/nr0HgZKdSenJxnQ5RbYDMgNlrOKHkSXc521TOC1wEAPlnOB2VUQwJ9OXs2MT1D7JugpHvWy
3QxeCMO9Qz3D9Gw8ocWTqC0ukqj+S0qNUrJgNWjazT2UCMryKuGO89OW4JJDm1ifT8+8tL3X/eGp
mRpwcednW2NM2gfiovLV0PgGgjeeAk3LdqWZeMv5p5oo6eqlcbjIOwjEKmlI1+As7X2R9/HWJ111
Bz6c9aVutcgH/PLEY24gCR2A0mOpmTr2ea3v2hLwRzLVM/IuoLlu9tkmQSt6YbEoM6faklM0xhXt
7+uACRSo7CnvhNiMu06V/SNtpf0sNuGSIfxRdwogStr+/XHbOJcB0FHWHURipq0iE9TPw0p1ro8g
tPXuEqJIn6XeZYPE9dlhxjLJi4QNqjQagBrM2VNzRS0zLiLAVwfbbd2lJINkAe88W/WFE91j7MEc
AtKFEJ/6+1YGLzFz0pSsbrBX3di4G9Yc2TFV8al0rMxoMtnlbV1o/oXdoKQzRVvSF3cSRNnUr0hE
rHhK3wYC6b1WGMpOuJ68bVUC6LSpG9yHuMntAVi9jl1DVpXc5I/z9/Tff/T/I78h7YwB6KTVv/+X
539kOU5h6ddnT//9kCX8+9/p//znPT//j39fBX+UfLy/6nfftf2WHb8k36rzN/30m9n7979u9aX+
8tMT0p+CeriFST3cfQPhWM9/BZ9jeuf/7w//69v8Wx6G/Nvvv7EITuvpt8kgS3/7/qP9n7//pk42
2P9+/fu//3D6AL//tk//DL787f3fvlT177+59r8MzIEqnU+MT8KYrIbdt+knlvOvaRgk59CgFMMm
4tU0g7L1+2+6+S+wM6i2bWZRwGimH1UZEbX8r3+hVeFFasC2oVoo8n77v7/rp+P343j+V9okN1mQ
1tXvv/183itkuNh0UKhe/jxNafNAVctM7XaVL9Kt5vv5pYgr/NdmZGxffRXfd/l6Fz/rBn/s4qyp
Lhnc8d/Y6HwbepL+gJHc8GiKv//b3/oA56VXrDdBo0bdrtbS+lZvEvMlNED2O43XfyACeWsX0+uv
ajbIH4KQuMAOe4k6HLkrlsN2iCwTNQ8hcx9oEN76lqbXX+1kqKpqHPAc7gofiuTGCEKfSZIh8o8+
xVs7OLvn5iVKAWHpw67Dtx0vshahLSmFkfyoxvXTvf3HYZ4qX68+gKuRDFnFIDeYNWH0GsdheGaa
2R/fP84/6wd+/PpJ4P3q14e2Eg1dn9pr2nF0rKoYqOvCFmX1uS3H3mWN1HnlslZrTFjv7/Gtwz5N
Yl7t0U1GWlKRZ62TslXDay0WBR0NfdqvHpt2+dGt55+/N+OsIljh2Ag7mVprf8jxBeTBSJCjPxIt
+f7HeOOLmyv0rz4G0zzBUnqw1o2aG1eWq9jOXa2kKrHxzpQEq9gjxaJkKPK793f4xolmnF3vuSPy
1p52iFXN7i8yv4EnYdCYCNbv72C6tH90Xf5zKhhnl7wTjB2sJd0E6TIQwO4Fvl7TVEF+ZK5KyuN4
QAzA4v39+7tTf561/tjf2fWf20kVmZAp1o2ULZ1NzdnqSV8u28GNlZeGulK4Goyu1xbNYJNdC6hA
j2mMOlrykWn2nz+xfvYX6EbmOV2u2Nu6JheAlWOGmopUirhf50HdfTREvHHG62djEBkRhUdQlbPN
tWh8iMrBvy7yurxBGeJ/4FJ469id7SJGd9/GZgd8lDowq6zsL78d9oVAJt718gN3/1tn4NlQB6vL
orRXm2tKDPYnWZY2uAwRf3A7eOsjnA10SAgCq9JLcx3pQfBNMP85VIjDFkgZSBgDQjtsfvHEOxvz
yHs288I3AepJz194vfVEAdUGye8my9GlmthQwlrF+Kgp9naPUd2u3t/zW1/g2dBX4uXKc60w1yDw
EA4giQ7lKjdd8kt+aQez8vzVoKT1UnWGOLTWlpBxT+02SiiLmngof3EHZ/MaLRyUqSirbNNssK2b
miRN5d5WDCE/uDu8MazObI1Xn6ByRCO63mQosAla6wJ/CvhtJ3dWEiJHULren7Ic9A9298YR0c/G
PCRdBonJkI4z1PPJpkOv3K574Hvt9v0j8ta1f3bNdFHvqJ0w3a2m9MHaUAs/unQ7h5tFZDrAwt7f
y1sf4+za8R2J3YgeIegaY9grpEFfu1ItPxJGvPXrzy8YLxgEQ5e1beyCuqwgDvsFYnO+fv+vf+s7
OrssmtbOmENblM6QXT/0UYe0x534rYHa5L/2DZ03CAlLSYd4APhkIJIJ1phxUZtUYgjGxS99iBl0
9+rEjVyFwn8/HYKi1N1N4ePOw5+QN/VFpMSIQX9tN2ezAFsbSF9QekKCaf0RiTkWx2pw9auhNeNf
mxKeqy7Qt5Jk0UjuihOxhtKu1eW3ZVXCatGL0RUXteK7NjJ8+u2/Nlmb7eCvvjwAKdS18NficeQw
bX0TSsoqpXmt/9rNRZvO7Fc7wMBaWLVW2luUhqiOaBBbJvSbxssm02DrLMIG9ccHO3tjDNPOrvlB
hpIeEueambQ5ApSGpugBQXY7RYfYgXqMzNamxaXWav/y/mkxzWr/Ye6mnQ0AcS89Oxtx/rKe9dVj
Bhir+qPSRh+m8Vhm1i36zFgyAYn9+iBCLdc+DZg1zNv3d//GAHGuPh6Qd9tOREwJOSwNQImYwHIL
BsL7v/2tmeJc93x19My2RjGoFe5WF3yY9Qi/uV47EuzDVpLbIp8JlOiSnUEAuXmEL6ilV5qNwf2T
EyHz+uACf+MzqmcLCicNzRwIJRkctkd2mzW63/K+74oPBqg3pj/q2Z2VBC5LHSgxbQ096LYSRuoa
/1N6pzjZuO0Tr/lg3fLWxzgbQBq1tBzybOieijH8HDqFcuO1sfxgeHrrt5/dT3EioAVTbHdrxp0I
l3jokpEOVTlUv3ZtqdM95NWpUAXFYGp96RD/0Xna3rBrTXsqchz4uzRoqN5po5XLP/JkrLQPjswb
tyd1+qyvdql3acx5VGK1dDw0OSM9qpwIWll8aweGxg9Or7f2cjZoQEyJisZiSu3DGFpbhIauSH/R
AIPlvzjZUc8GCcvDTBEW/ZTXQndFC2iCYwywP5hWv3XozyYJlip8pecGsSXrPllqNR0zZKvaL55Y
Z3ME1h6EDgRcClpFhovw1ecURsgHR/iNP/1cTadaeWr0sRy3ga2Mt12bavqqlQppGu8PYG/9/rNr
2w+bOtfLYdyim3P3pAogf84q49e+GnF2Ret5a+YoSsZt7WnQVhPuZoOIvA/Oy7cGX3F2STupNjoI
DGgcgH7Xu2anK/1VkshPhhvd944CR9Pa2CjxkP9+MB144wYqpmvk1RUXCqUUnVdxsPPwRSiBgq6o
R51iTAiGURZLt44/2NUbl504u7gJBfNHUq26baeY31gUIsA16ihPt3WHg/PXDv/Zpa23dpuGkddt
dS7wO5eQw7VqZNEHS//pJPqHW/8sjXv1ZdW4ZoxutNCHGQWWo2L8rETRoZtyDrDIfqJLQlq7F35w
sr11aM6ucrXGy+WMYbOtkCEtslI3V3LUdijlEJdmJE7Rvvrgg7111fw/zs6sN1Ke28K/CAkwg7ml
Bqoqc9JjblDn7TQ2mMEGM/36s6p1LtL+QiHVXStq2YXt7XHtZxkhjxU/LQpAnRNZ56mzwbtOuwnZ
WLDt5W75tOuRem8s6H6awZ8DSpIdHlSbUxcgZagva3ETwVRzZbX69BNQhRH4uLi1ekfDH0NpKO1f
UuQLZbeNrsT7dZ9ghD4EzL3Mehc+gJmeYdI5fwnDBlYwKZI2L9ew9AVG9PvwxvEoQFs7KcDiIi0I
5TKK9Erp51L+Z+yifc5d82Hskib33DRHtgaUNj8z6P3jvo0emjY/dQ0ojdd9wvnTPlRSNDMUaG3w
/5/gudKN/T5Y+4SlBjKD2wetkTKn30VDZMfuufT2+gZyjd8Oi0roKVC6nNsM3JzpMWuCe00LHQcB
UvuvayEjqBmcRGogKXDz4bnvNamQW+5Z85XNb4QxuBKCcujVYROGt9YZlL9dNgRsJQPy0/kIb9VG
EI8d7onEVOCnu+rgRepl7KCCbr153zfe9zaEf9XlNlqqyAhl5G24VU1svcNLRTK0AKAV8tEf8zdG
yCHg5cod6+fL7Zki+2+Pt7PqmpoBTJpxZ0/S8ZYWEQhvchMU1iED65r13hNyirYy9a78NCPGwe9R
ZGJWtxv1hP0DkrFyDw6VI/8F09KXEDjPy024ECrUiHbZRmOOTbre5QGAMUEOCJtWbrjyFQvT+V++
yocwD0luZRwuqPBAtwBIsuCRW81t+IC5UKwMtqUPMGJ91J5bIRtDg9+K93mYVZeF2Mwjg9Hc5RZa
GmTuv50Pel1UgqDaJz5Urs+R8oN9U4JIjvHsxLaK/LtyomVyubKlrzGi3uGpq6CY1UkGIvQpAuMU
iS8g618ufak7jLDXsCkDDcjXSReRV/gm3Iwt0r4rUPKuKj80Ax/8oxI6pi7hzLrHrPuTQKxRNOXT
5eIXVqbQCPeI8zJ0qhA2k9jyxGzIkJtSs+eeZqeoyMl1YzY0gh15fBQJE5G184BOqRs4QPBnkpfX
dUFoxDVKrwE4Q+kyS3dNqH8SS9w0yBq43EQLPRye//4x4FKh6KyotQvd6hYICd/PIFucVmJtqfTz
qP1QOojAFvhRWieK+3dI2a9j3NM9dMH4/bpfb8Qy5CJD0+L4cmYCQR2avvDJ+e765YpidSG4/nog
ffj5DfdLBzgua4fVbxuAKtl708qCurREhEbgUg7XL2zMJrgwzHZCRjzQFylMeGenFruszmFBmyKp
HqYo9d3IoenztCpXRuxSXBhh3We+ZgVKTgQ25cCSimpbDpF7sCYa7hsq9Mq5bKEeEyCu4Qlhi7TW
CRQbDwV0ebHn4luREQj+Q/Tn8hhYqsQI8pRywAm50skA047YUTO8+Boeh27zKJAqcrmShZEQGDEe
VYHHG6vsEtBb3wOITE+Y5sPHy4UvRElw/rIPw8zt3E51imMOh7oUrKsHMvc3jR6fryveCHHYIkd5
ygqd2JAaI9uj3iEh9lVIeuXPN4LcQz7hwAnKp9bwCHfGPdJ8Tg58Ay///KX+NWIcJMw060jWYcNh
PQHWA+QFHXG+ByGpteG9e7mWc0d+cogxoeeO0zThbLmYZtH2XQkQfF9/TUNnm0l5rwECv1zNUlcb
UW8xHPSQ5qaTQmMbnYIYS9p9WrLd5eKXhqkR2B7SOsiIp6VdPfcHMI1vYOR8ueSFH+4bK3Uz+V1Q
N7gyIA5SNNr6UGKTNnv6upnWlNpx0Y1Ma/xwt34BymkzRu+Xf/dCi5iaVRHlqpkL9KtT019uKu+L
KDxcV7QRthoslnEagg6o1Nz5AoEa3AQ0abeXS18YkP65Iz5MChRCydwWUZc46UMB/TGEbzfURba/
bT+5rXvdsP+Lh/xQS+Z2mQUap7XDfPw0O87GsoNfsp2RcWbLuLHEdQPTFLVj1EsJeGqX+DOQM3hj
lRuvB+f/clv9zen/JHp912istg87z++RobunyXhkP4DfxT1E9qq6eHrod9WutrbiSX1N6+3a/eZS
RBihDPNT6Uk2dQmT2V1n81eY90E6aKVvlz9qqXwjlge83k5TlbY7hzUHjpelbWrlz5whxe2qCkxx
ndLaxqM2KqDCf6RN9QaJyR1cQK5bFkxtHQS7E3AGUYtEGfIIjvubcMVdG/orxS8Etqmkg5VbSMjo
dOAZwukxqM+58d4YrETfwqJjyuhY6/UC5x4Ak2bdwVlIIzOw3kSV9dXhpL2yA4wQR2YhPH0jTCCh
aw9wfyugy0IKFBBtW5hptmu7vYWB5J1b8EOMN0PppXiTRCqO14D90n8f/PoHjOZXDllLxRvrc0+I
DXIemqryON6izkuyJbDTJ3ruVnpjqQojvBXrQ7y5jDjHuexWzeFrzgEcr+jXy4GwNJSMSM5LZLOH
DLCgSZI74Mf5joOQlVwufOm3G2GsMwV9uu5xxPWnrWerIw3oTgzzivpx4bebYjHQVqsJgIU2cV3f
3biKgGABFOtVv50YW2sYN+S47uvaxJv6G1CfT/VQP8APaSWEF4LMlIkhyRq8IzwTJcWQPjManERu
fwGORW4k2KK7y9+wVImxStf+UEW9h0qQBIUM06g5UJr9DOrytwWi2eU6zgkPn+0eTQ0qGCdtwRzk
MwVOnZQtJNe+406xV/q/yeDcAnQbgYPBjngSA+8EiQQwLW1e4IwrE0Ck1g4pC0PNlKgOFsGM62l0
FwxZ285/Br3qSxuRb5e/cql4I9CRktuyBgyBJLVIkrn+3YgcSbtcuzRd2PAQI8j7lIKOJZAoOAAT
Hboj2fRp+5QRBXIT5Xetr1Zmk6WQMcKdg1HbqrGAGy9rNoU33Zf0yl0yMYIdNhGugFpIJazsfWDR
wiC/k7C9jIfcxbXsVf1gquD8ohpBkwYRH6aTjxYmWcG87zBU+nK5+IXmMTVwI0S7IsDdA2YUJHSV
cM7YQFNLVhp/YRC5597/sBhlLvOxl3FVIjzn+5DD38rxdiB0rozRpR9vRDsDG7wAFQUsOJd7A8yr
6qjbZHi4L1Z+/7mgT3aapsjNY1lGNRUqmUfriZfuFyGbx7GC92qlV2aspSY6f9uHJhLwhcGNAKoA
7fxOAvYCRtMBbnwrx5al4o0wFnRKS9lPKlEk/M/uKfb81O2enGzgK2vSUg1GJLthb/s9xwDVA9iN
Ujg3mWzgvp5HV36CEcHlmMJFvWX4BA/0BIJU1JTZD0xFvy+HwNIHGGHcKU9rL0IPYEK96ScXbtkV
4HbudWPIFKFFQyZ0LjNkv4IxDGX8s1TNC7xvHxq59hq0MExNIRqkFcrGnlsl8D7d+IXAsV3ejrS8
HRTdXdVIJl8NN7pdGgwW0LMB/R5kwe0EwYUo5I/rijciOR29Ek7DOZZUtFUcyQw8EJ9mG+21182j
pgqtI7m08homlOB/fR3H+Um5Beh50dfLH3AO109mClNxZts4HFa+LRNKBaxHWC4RaWNdvlwu/q/g
67PyjTjO8wgJdvmEny+br3NYPioq77jVvhFpDTu7Dr7y0NUbQMnBUShCHePGxomFzK/8PiPK+9wP
0pISmcyRcjdnBnU/APx8+euWGs+IcG1VtEYOtEwyf2Yd/BCJrJt3GvXFyn3WUgVGiHtTDTjMWMlk
atquSRxHShDtU0+uPZ0tVGDK0WBTq6mC2TW4aJmdwZkhBGZRR0h6X2mihRD/a2/9YZlwSteGKbLV
JHk6/MbN5e0YdO0GjIt7W9nN/nI/LMyEpiwtDMeR2r3dJKRQX30+gSURtGoDW9wrD8GmMq0TUMy2
pMLF1jxX7/08TidndotfxTRWa/qXpa84//1DU41cBWoY0VRA3dZxF6htU7jPo3BWHtGW+vr89w/l
Cxc+l1aomwR5pA1gwXa7H0TNVla7pdKNQO9JT2ArOpw72p+/2yD9HJCu3KxpIpaKN+KYYJb13Qld
HFWpbMGEosSL/bQGi/nyGFoaqEYs4026qKumbxIaVnnS4kpTKfq1rqpf8P28cl9pG/EcFqWL5ACF
YeR1L6CIPbEOHo+0XTnFf95I1JSZZek0wOs9k0lYRa9VPTgxAyFhpYGWCqf/Dh8JKAq1NOBOHc6p
rxZ8R466KPurhg81ue1N1zFAG/w6AbQK5ERhb5UIgt3lvl366cYqrSYLSheBwmkNoHFW+UeYvq1F
1flt4X9XOGoKyyQfIYoFTirJ84lbX7NwBsc6zmuVkufA1kTdWCwNACVOQzo9tmEaNkcJc55m43hn
qyYt3cIB7iVKhylBdhUBeXSYcvVrpEGZbyvcd2OhLLoqP5ZDmilQnJDMl1hzzvxH0hZ4eY0IeGiv
dlcU/CVKa787BH4b0i2XgQ3v+DFy+C7wSVv9HEPPSx87L7DyNzsLCv1bgPiBm7yik+V9gCsCJ4ZP
bTiBI9RVw24Ab2zaNsqJ/OdoLN0JQutUqr1TkUkfcA07Z4cBDuDwCA6bwD4OVZpHxxoo0fQZLE7m
3NgytVNcMmhCq5Xu/PwMTk3dkiqzvgc5EN05qnwDRWp+g13FvANjEZ4uhMtb7dhXPYVRagwdWfEO
2S4RehfpyLFfyG+qAmNySvXz5bH5+awPGvG/YWWfHbw92tRA8EqoGqLJr48uVK8/cQS9LrMf9lnn
wPgw9Zdg1KCvSZ1YECLE9VDhAneqr9qhUtN3BcrfCRtq0SQiyF/7sXqInOyUhvyqLTYEsv/+9h6P
bqNw8dt9nWJeFqewjpKZRtur2j8y5n2/hyDNKfMmgeHiCCpXVMTjmP8Gs2Nlgljo4MiY85WdEZgC
Og0uo3IobzDpk8F6Babzy1UfYMoSc2Tq91VoY4TadgSFvCX2yCfnh5p05XWTMzWmfhZwW1du0CYg
lw/HOaQOzsvKuzICjMHpVNyZLYIeCLLSH3fM4s17o9n4O7QQbyvdfC7sk1n6rzvMhwjoSjmkFusw
Z3jiDxTrJ99qr8qnQrKXMUJBE1a9nMIaJ+UaDh9NeTYoterfpTcNP6ea1H8u9/TSvGcM1d6XM+k1
XleFjGYKBzwOD3aoD91bWcCGEa6AFkwxRvT+r8sVLjWaMXSHpoJD25hhu0LrV13rIeGcX7nim6q6
JhxSYFWxKJOpA/xdOwHW/cG+bitkiuoGG+AAn+PGq6qFODFaFTdd0drfrmoYU0zX5vCMSOsac1Kl
wxOriP2KQ+60suYsNLsppgvHUs5li61oAReOo65ojvf0bk34eV65PokEU0vnEqEjfp6uaUlPYG7e
YxP3SjigYl259pi39AXnv3+INkc5ox5xOE6sqSLvDGkc73OpQby+rvmNs4bvkipneYFTaxD21rGI
Kmdjw63NX9F5LMjeMNf/+/uRgp7C+4RWCRRbXXH2L5noJg0r+JsMsGD/krUlGM1h7+6DDrPjiQaT
mk7M8v36yjFgxLoKQT3WOXaVwyQZ3VhljjvEklWN2F/XhkZsBzaZcRjBpJUSlZe3xdhSXJKMslt7
Dl0YA6asbra1QgK8WyUEWGosqkM+eLji8foovvwFCwtrYKxKQTuXCszjKmkz/qPtigPImCCyW/9d
Ln7p959n4Q9jWHTl1EUaYHJwl9rNmJE/cwdu53WFn4PzQ+GZhB1aC3Bn0tveXrjFyYVb8OWiF+Lb
tHwsLQsezuACJfMAOTHYMknF3KeAZXdW5n69XMdS2xjx3TGhMgfJi0nkUwLURA/Qa6aqlfBe6lgj
vIcQSLcKfZvwqZ5vM9sZt3MX5V88ytyV0b9UhRHgbQ7Ut1c5ZYLDxH3YzzcgRSZMr70tLLWPEb3Z
iBfOQNVon9zyDiRl/CAasKQvt/7SjzdCdygCTvuClIkHm95kgoHhlzr3+gMLNQD9V9VhKum8aARy
obJLbPmqHFIoekhBTpfTfN0IMqV0qqmyLI04Wgjezbe0g70R1iH38bpfb8RuNBRTPzhY/XMCy7Aj
MP7+fGRd7k3bAaa24Z+rqjG1SWDgpCnoSiKZVfgGy5ljzcDjzqeVZWhhFJnaJHg+4h0SWZDI5a3T
PFaAd38Jdbf2DLywnTS1Sdxtq4qllUh6ksMdQgPdO7HuRz6QeicKK4jTqvRW4m1hUjKVSrULL6NZ
4VOwNbgDQRjwavgknfUHYGUX0Nld7pCFFvPP1X+YVsENS2lAMqyagWU18VhF8JQoLDuqrws9U+9Y
WryVfcRLQOL1s6idre7s58xJd5d/v3OeID7ZnJlKR+C74Hyg8AG+aLewwjo4Vf8o4dBps3oj63Ff
+97dRNI/dg0uMF+7IFuYUUzhY5VTahUQt+7amTgHUnQZPEssWDnDtWxlBCxVYcy4ggOBbrutSLhO
m70DTH7SlMRPOu7TKzvHmHWb2SrttDwP6Fn8V0tx41png9p0XnmNWfoEY97VE8BgesIPxykMrn4A
MjSvPPTVwyyiur9uZ/AXb/thCEfBHE5+iy2/M3TOtOUa2le4abuyXUl3WPgKU2hH+yFtsH1GKLJg
2joF8R7axlWbGfiHKycuYwGfAo6XhkFa2wzY3/qU245977qNv5axcWanfhYmf92cPjRSANuNMQg0
ZkZkOZTI4pW2DxYM2K1IVHH8fs/Gpm63eH+3iyRXKUU2W05Z/R3A+TxpRNZsgDG2nsMM/tgqnqAM
7HYwWLbEj6Z2nWE/NAOTIDLn43+k9Lybvsm708QZHPpSOC1Ec8Q4i+2Se/MX5iBB7EmlbJ4emA1B
7H3eMGveEjgXtHekJiraEODL+/8uTxJLHWgMc38OJLwhfLbLUjyj9VER3Q5BXsL0DZbx11VhjHRm
5aSf+75Iutz/1qb2FuPvqbCm64agKQfEYXYqrWAoEjLDuUO43lHO3Y9Irh2eFlY2UxEICFKZze1Y
4LqiEi7yh2B5sYsmaDHggiet+RQiU54e28iCa8PlFltY4EyVoCNhrw3nuAI3rFaw84pBwP2r3AcB
HtU7pEitTEFL1RgLHMO9s0MUKRLZZByEVgtrqDudmqraB0O79mi7MMJMoaBjwy23ULpIAqH5CzTr
3gOSB8dfY+5YK1eKS1WcV/APEWynUZi5DUDw7UiKYDuJsaN/Wg9Gpgc+IF10ZSZaai9jJoJWItN9
AOZQxvE6stf+6EDlhoQBXs7U3dB+9QFr6c7AVAZmDPc2cLEvErv8k9IfkEnvupn8aXKyHRVsGhy6
gwbovlNrF2gLD09/J8cPTWiNjYMriapI5so6MAegdVrGdmdvZtnFo1PuXCH3I712UBhzQkjSgs4i
jLbAEYXdMRItXH9oBClCkPXCXhngC+Pif2SDKDvgYONsx1o3t2PNvY2EmcijwIZuJVTPQ+yTPZYp
HQTDTnI+4QktDP1uH3An23ALbiaXJ4Kl0o2jR89xYUq0w5JgglG74hPf5CL7c13hRvjbQeMIEYoU
9j38ZKck9upgpeGXfve5Qz6MpjNdtUX2Dsy7Zg8pU9gAOjK5/KuX+vRc5ceiwW/kLdi+24K7N4p1
8Kd6VPl1q6FJwIOO0g4xZNJtk8PvDPmJ+X7k1nMm8v11v97YuKZ+CL4t7Cm3owbimVZNGxNYmeyE
xd4v17A0dZhMO3CPVeoDPpRUlXp3ufyB/MR7gCye1Ej2qRU8wDSrj5HF8142a+N0YWY0QXdZEGZW
D557IiYXhhU13GQdidmxJZmzwUMMXZnoF2YpU0ZoTSPeN0vYXXYwDlPEu0v79HYgww6GO8jRb24x
7mCJAavby425MI5NTeGY21K3pI62uI+CLW91zlwB4ZPO2+vKN+KbQaorhVdFeAgPbrPe30++/Hld
0UZ0T2wcszLDxk50GvwCXWEqF/7z5cKX+sGI7x4ZEnOd1ekW1s/f0iHcWP0P2r6WOBqTyn3uJ73h
5ZqYZqkTjIifwQhr+66Bx+mU2duOTfpPCsvsNd3dwoTyN8Hhw4QSQe7thTBR2lKvnt24c5jcW7Xz
R/fpbF13DjMJdjqo0iqUJELOObxniienXtN5LWgi6d/D/4ef7wWzAzxexhJnskh/UxZ5SX6FwQiR
CPQT6sQmH6peCwB5YInn0Y6ehk7VchciMbf7xeZBeUmHDbq67q3h77T04feMlnTA5OnOxzXVZcei
r0q+z0PRWNfFpKkyrDjvAuqwcKuj2fJPtKimcQ92PbLULw/uhQ2/qTJUXaHnPm30TtfAkBZp/8jT
Ei5n6t23h72WaymcC5OmKTTEltEnDSlRT5Mz7LHsuyKHA12rrUPphSvC9KVKjGmgCXuvTTtU0uuh
iK3SuXdnfpxm53vktCur5lIdxmzgMQ0mjkYyQA4r96qa4ffX/4Dt4DvuA98u98nCHGDi7mq4Q9k2
Sbtd77IStu4WOEKjZ++vK538u6fI6FTYnkWA4EGCblwXKrsXIem+XS59YYIxQXcebnaIE8hu19mw
judBCk1aFzkbRr21NKil5jFO8VwNTo236W6XgnrwFZac4KgF9hyu7LnOj2CfbHJNpeEMCzEJ3y/g
rdXZIrEFSd/271xOD1XjHaqMfmfhWvLg558Cttq/fYH0bzIT6rc7Hjnl3reraoPrxDUq5OexDUzV
v6WTwSWzKLp2J+tsB6u+e49Aah218o92kK+WT78v9/lSPee/f5gF9SCB6Qundpc64pkH2WMZshvR
yAevnV7OCUErC8tSPUZ4+4UOLCLRM4PjPCg8IeMZ6lkMVhGHVbqd+JpybalXjBC35qaUqSCgeyGX
aRshn2+DSX6NdPd5hISmomxG6knKe9XuwsZ948J7AuriT91kK7vGpR9vhDcrWVnXjad3fsTC2HI9
aPfntN5d7urPZ7/QlJQJp4DmssbxrE61ZrtJ6Qn0W13ycj8FrlB7TzXuGpb/840XiL3/jisYF6ee
k+NTxABf39q/gdvAHe4Mf2DV39M6/UN7emzGtYSHpeqMY3rD0rDrAlTXcXWaZHcbEfummt59/5VC
dLYpGD1QCMWuaklTfFbkmGgo7JR2tBlV3OU9Fiwle/ifuo9tma48aS8MNlN/FoH90JW+r3Z9oXs4
zlE35lYobrPJGa6LSlNTOsFoLZgVesjB3UCMhIX/Zi+/LTP2MAT9myPrNUbhQvibgtKZld5c4+Zr
F0VCxoXVwATQzpE1lD2EnfhTyX7lQL8wyE1haRVOYRdSmCvyApbLMHrN4nxuqlgFvYrVaK/E0kKk
miy81POEcvIA1XSSbeCr6OBpD3aHl8fX3zyk/13HQlO3p51pTrXKcJMCjXFY4LFtIvsiq4cNMM23
w4As8sIav/veeER6833EPbkHhhYehtLfd/645v++1G2uEcUEVWmoyHdMdn8CQjmggs1LJp27BqDG
QF6X5Q8l5b/14AkDDwVwLYZTqh9HvfVfLaovl9vy8y0BbC7+LbpwXCctiAz3MtDlxpNDFUeDnx7S
ttQ3/Zzpb1CQu0lRpmx/ucaFsWFK/BwB7eMMluB+Tkfhb1rH6eqbwBEVXZkYliow9gZNSzXOLk20
p4zu6lbGwr5ugxmaEj8ABWU3uSi6d91k5t02Ctvtdc1i7ABgbMNTFko0yxkBRjOkKpVSXwenxB3m
v90MHA+SSqba247IHvCr4rZSzaMdhCsRudTk579/2CbZcN+cSVl6W/A69qPvPngVf7rcLn/vaD4J
9tBY9X1QtJgilQccPX13xeD/hoOAPuk0jZ7rtv9BhvynbtR9oOYpGRkszGXVFc8F4Ek7XTI7Hqe6
jh0Bv1tBvCcSBW6cR8UaxXJhRjVVgVXjyFzoOsRTS5X/EFLgnXB2ZiiWHXnyABh5udwOS/UYcwC3
isajQxrsy8ZqD0jznap3VyOT55CV88DuOuyEVi8jgr8sv89a3ZgXwgkGz30uxY6141CNG5glCrfZ
1T4SrdpYCd/BKGUSqXwbptwo9GJSzBNOFXbjpS60iZ2Et0ktmoCV+8bJ8gJUXJm2zqEVPJCvhAyQ
auLQDxfweFLZoAbkmHDi3EQMXlv3fZsOTnAcwYGQ0An6QyO+ekg2qr/UTqXGuHfh/AR+kQ06LIiV
tmw2vdPJsdnDad0Js+0k+wHGgV4E03Ga8tqKx5DmJ1KQbgOJS/MV9t4wAxaz+qnq2fsD0whkfIez
tMIbcNLLNM5x9J3jqBqd+gQ8GTs1Q2DfTVXUITV14iMOgWVUWm1S+anHXwfqNNapqnIv03FYK36C
JCtIhsoTibaZenDbCa+LBUeiyExZAeuQkoAbXIdTucdtL4zV83HI9r41ezH3+FGwaP7BkLXyvXLU
ho7ZXgTVsabKP4dYRDaCD+O4TVNSboLcpjHV9kYE3o64ET8ChNUntGrdPWSq26LxfzdqumXIGNo4
4XhHBrn3a+THpP2QTL1IpBvJrd0rZ8NpuGntHE+Uk3hmgbtR8rfb3uT1IOMa3uQeENZw4rsBnxfe
FPtIsqSV4jROzyDdbConR67ETVljxQUXnBUx12BnDjVWLg2AevHqzSIpXLvd6FbHbfuWYc0pwR+F
zPRBefNboH+3Tv4bphpvxHpDEtjdLN37kTZxU1SbabD3nUBbASSmIYlpXvv+N06Ywfg8uC9qUifw
lWKl+JG7aLFGxcH0tY2aLZvbW9p/GzJ2jza/Q0rE0R/LN1W0flzCYJupCaa8fH5EboaMzzL6TQcN
EszI+TN0vyB+pUF9GCMkJo9W3947XedtKEnre+ZmaQJBNhG4n40AKsTlxmwjOmwkNWc5tqW4lVTd
FKHlW3gyzzK6R9va8YBlDx+B99q69v4jk3tsq/Elz3UQq8E/lUrcppO3CXNy3zOxtyd656b9T9Vn
X3PWv5PAFyCXN1ukEMICPRqQpWux7+6UfdFd++jPGHNSkpji1WxXCfZWz/4vp7K+e5H31s7RnQj5
pp6GG22PW2a5XwcSAMFdThvbZvYulOwHBUEHOdLbwu3uBS8wMMr+P2vIzz7P0c7jcpvql5Jm2EDu
swYgqN5HsvtEDjZvvxWR80I42XoNfLCnunkmM3jC0Xjnu9+dINzDUmM35v5t5YZ4WfKir/0g7iJb
PGdwhpny8VaEdOc3PcxO5NYqC7xAHEkQ7S3HuResbAA6b+9b8IhYq7YZs4+1nR9AuNhxTQ+DMybA
l9xkrIpl7tzIrHtAHky2rXm90yw7ws9ywwv+E/EWzyJ9yLLpe2q3W5gAbmbnZzRFj0U/7q0gjKHn
2kxY8DEPMkiuKvw7j6L7BkU3wxA71YNX14duhltl0ewg7HzUrbXXQXOfYUzxptrBe2kHb3nkmkf5
VmnxkHF10OI9DP5zSfENWUBJxSlSybBtLPyTm7abQHnfXc5wxGUxKY9NxF9c6h7tBqZDGc5V8KZI
XHB7t0hdvHWJvS9g6xRLjj6lahC37eDDvtulb5OT72lfPxKNFMSmJ28gluPWjb65TXM/ny1Nxv6U
OdXtFPG9gk9EXNrVcJ4yvsAP7bEa5kOWui/liLXUhbIeaS2YBMR8xGEFww7u6zvPDh+xLAEWM/gk
ronf7ANtp4eQwdg1CpDE0bTlLiLqLaL5C2fehmcEX1f9trv5Ju/dXW1n40a15ZdJuCewUF6oxV9G
n7+qSj05YaUwcOz2kM1Bl22qbpzTndZu9UXneKmKIcIJHzuXei/5OEY0DodKv1QOn7aw3cU4KZTY
dBzp5VP625+U2lQAlQQb/F9dv/TlZD16jgbnmkv4LCe55WAGKO0WefWMFiFs6gn77pWwf9m4flTD
ZIKJUMaBj1b8Fg3wpo2RzgDuO8+9sEQufpN2MSWd/uL1ffWtjDLQcR0Pk+92BogNEwRryl3Q2lzA
SkTN3Y3C88VjCqgu2U0plEgnvw7EL4rn9B80xP1crRS597zOunPH2tukg8Bmq5djVu3bUStgfp0I
Gx9/doqktPzuF7GgIw8nj/8EW9jNNpB61z/qiukzL8DbsH6ubtOB081UltWRuShx647Cro5ESO1v
yxRs1GOQT31025SpU7wHlt/qZycvvZcxi6BgcYUlSNw1VvOrHdn4K03d6hstOhvzSeMdR7y43gEF
OI27BvuD90k0vbOVbRPdIVXzR1FG1k0Xwupw17XSRyz2VqS3oqXIPIWKi5w8p/b3aafR97noIsz6
2v3GXZr/nFNWI74EltaXrm3rYxc6/EXNvv1flgFdAYcuNpLbvozkn6xsib2DhZf+iRyy8Z2Xudqm
Q1ZsZ1GRo7IC777go/ubuL3XoB9Jfcgce7rn6MXXAoInAOc6dd/D9/W/1B4673GuRJS0WMIeSy+Q
z6B9VC9TKeXB05FCsHoBrTZdHeB2MB2VfUjrkR5nljlx75X0O0dRCOdQYYfhtfPXFoqN/HR2rz/K
XPItfIxeleO11a4YCQ+e60jxn2dLPDeGyb3/X2e5et/qqHWPXQv/jQcNRvG4FT2WbDl5NQLQiyos
YZMnHoKxbncWXOee2OAPP0rqjF+91g6/1J1TnvB24O95VQ1J0zG+BzHdPUR+ON1jZu1/Bb2l/o+z
L2tuHEez/Ssd9c4ekCAJ8sZ0P5CSLFleJNvpXF4Q6bSLG0CCBEkA/PX3qKbvnWxNyp7IiI7qqLLN
FfzwLWfRsA4x9aoZx2QbFrgm54B8O1mh57Ab8Y6RAx3FxTWQpwxPEYHG81yODXH+NFi/rVdd7aIZ
QySW0pulnGWUsyVs/jTEl4eo1g5a9nO5b41hXxgtZO6VpZ8DY0xzE/ktztJjq0OtWCbwRG0odLbe
ogU6z2UO+XgGDQ/T98NwVyWhb/OlHRCjnRVUPdSut14O3l3/Mtk5ITRDlpl8GdI0/CwqTsrbHubS
BYjJ8OJ7aaFoXa1gWumzPCGFP+8aWwXR2rZIhXhmFxjBbC043W69gN/lZcts1SECUFVnvmVWuzyO
oDG2gaw95rRlQ4oiY6o0/E+BhWq8jIhF9AUUK9k0T2snFZqZOxGacRrWKoCOixQG8K20RIA4VBAr
k3kTN+kmhoJP3sXWyCGHMaGn57xXXjllYRgFAVLjlj5UdR18E7R4jKAvlI9F73GUpj1/hA/ZPGcR
5TFin2HyydqgaJEqJkXR7woOePoSlxFSHe5V/ppFbvRygmRc7GlLB7WaEAUf2qHg1Y2pmyhP7WKH
jXRWuRyW0MT7jtRocrdEFmlwlSYRC+oc7KQ2vEmYSae3aYLL5aNpPFA3jK/H9LoNjD+EACVBfHnJ
50Cm1b4SU8OOXQiT5S5T3TjpGzMH7hYxJnGboKp9sTaV9NLrfjKRt4IbKCUPpi8NNNDwsL8qNB0T
ZJPBTGCNN9JPMHqo57xoqMFcQMj6e2FPRZ9hQZJehbJvu6yC2taSkTZoP5MGOcjKlhxe4FLYJVrp
EKmlJEj5Aexsq/QuhdqdW7VcRcttPcAf7TDXoZ3WoYOJ+TrBYrR45raw60Ymjq1KQ4dm23KoA69c
11ZvILBM9VZJv+4/4904qM7A/3PKaVWSKef44Oec9AYSbAXRyMR8YCuBwIVRaIPp6BzzDVjsTOeg
8HZ0HwZjIrYtKCvTCnZ6S3gHL072InSL4KNcXXbrVsWezGYF+v3GmHmOgIRpmvF7H2iiSFYY6qcw
N4pi8aMaemgiwf1GuvYRzOTO3YJxo5O8DzovhJNj6ae7Cozl4alZCMR2T6ql7cvkt/2wK5pguQNZ
o0APLuTNE0kqVT6kCpSjAzHtAiM+PtloDFcaq9e/Lvqhpq8NYEvlvo576q5ULGdvS6g17lMd0jD4
CnBzmL76puF3fjd710BPLT9S4UNEwYARX5CQAw4GU3VzDdvFedlCjZR+EWj1YTgPa7b42DIrlrui
Uv20rTgwUYeAkCV9rgun/ejk7cqCvGN+Y+OsJqluslTGer72YZHZIYqrGCUn5mRhetd2FaJJ7ilH
klXZY0khD+6ACF4Y1BFu6s4twWNpyaBzcJ/CZd1i80zwIeGs875qdMpX2CJ5mYM3Aynw2pPKvyYn
fvxW1bVyz2WZ1iovWig31FnjBsWuRK1CtdNC6nE1T3GCTFIklJULTH7g6fuDz3J6YqBkxHnJR7ht
FQzqEnlA+9jugdVlUDkcxeKtXSXDpwKS/RRrLUyXK9E2lKE0LojNCzzm6RnqoRF2K7RwRAUkU7Ng
tmwgNmOeHBzeB45aZmS2zfxFGTRTTMyrpclqLk6fkZlmGj3Di3JARQzr6qZ5qMmkffgYq1Nwm7x+
JNMmSgM+fifeGNQ2G03YN3tjdVGKzMIGOd1CEAJ9OgvZgOIuQuQUD2kxmfjWhNTqoxZY3bt5XEx6
NUlIFa96E3B3Q2EIe4BKaaGfOqU4muYOQ1kKxRBswz/KKpTxfpm7hNyhhTDwTRt6QX/dF1MoElRd
YjR1ZixNsMarohL3PgUHfGcBOBxuOxOPFRjUcCoFzip1WW+G1N/5NNXjfaR7r/0eVDYRN7GgGl2K
tpSifFVmGLqbCYgAAeS3K5Zn7vn1eBSNjMo70BJruoOwTCxupyGA3/O6mYiIQbXxKH9b4LxjUZ4M
8/Qyw4i6QpKQ+GF9XdajOy0WSYMiAxh9JmutIAKSzaNrg8fWS5NrGkja7zAAnYNboirYSOeD7zXY
gwGFN6teMohcwbPEvKHClIiLsPYcVSbBgaaIrlUgfjSB7MwxVAm8VIukEv5jhFY7+RMfThnsIi9E
OTcOiA8vRQK0bp2xpmuqlxkQZA9bHO0ba3Lds3DY+d5MlhfoGpfjjqtyDO7bxWj/Cs7E9sC6sd1p
dMznGyRxcfmNzl3MP5MhouNnYh3QufBD9yY8dEOLBb0RtShIkWZl7C8Dyfq29eR9wsbFvnrwlKTA
W/gtCIErnrZVJHJmiineV7wN3EszMFVcjzQB+QDNOqiqZgXeVbNpRVUkb9E4cf8JxRC3mxnJ0Hwg
vpd4T0QHCb/upaiH27SKmmXF5pK0RwGePbJ8wNXgxpLpGHSC5LZeJkZMBslPsaw6QxYb5YlOwTew
PvfIbuSaSIFBG0ngJp9gn51RGMOWD1khRYsr3BaRidutTdI+XMVl6TWrliSKv4hYGZSs1BLZo+Ts
yyDNYBNhFYCA8Rg3QDrVyt9HfhXO935LoBu+qDJJn6wKIKaV+E05Pnm0S7DsGPGAtavisoZwbUQX
NMAappe9El3nWXRpokFgLFQ0NX4hCvVwi4EhruUEbmyK2x4eyeoJqUNQqCysmU6voaNWj5i+t6dI
UAzoa8U57Ctjuh4ID1QOL4up+Vw3mP3Lm3big0szkmDhPSt8aPR5qAdH0Zwh2BlozgTtyGcoRDlB
V8XIInSaWDwLsCsIUWhQefMg56vG4mv4GpHBzJuANcLPsddqe+11xVivI0wtblIkNGbMqN/K+ToR
Jqm6XMYS80EDlNW4okBgTVtPuyXaY5TIok+Epmoi2SS4Pz9A9rYeZW40dDRuQq8/uRlKrWL3uTHI
hUwuuagxcaQOBu5X2L+x7bQjBhr3fRBzelvSIjUHH371NYAokS4FgBwUAVVnc6uaYpPWJWI8KHDF
+I1Locd6E8m2qtuMQ5gHpWjSyTbqMlHWroXvvI6bJIvH0PQkD3XsaT+TC9q/KPGbyWef+SJpco09
XpI7uB3pcSO7aGrwTgJgyB4ZJSx4mbwJaWQWuoG0r+lcJnWb1zUqWp5F0kJeA5W1odH3AcCT0GSc
evTU04q6sCkz8L8msWMLKatXOOCeiAXlmERRmwmNbEBlPa3bZVP6S+RvYB1c1UfjJamAHWA8pCSn
enbjM4rgZboDQ4f6Kz+1UbrzQQG3f1ZgM8r7oE67GDoijQ7tl1Z5XA0bfLti2WPj6kZkhkk0/Blz
UPggeTfiO92WLTP+bVd7CXm2nZey5yZq0l3YTS3sAqVhX0vU4/P3ZmgrtqptF4GcY4elRk7NOFqt
fJobeOYNk13NEiv4c2ygbvycGHyqXxIFSKxYeegYj3DvSMVsjsCqNt3zMkNqNhtB45B5yqkI7hy6
waRDrge57E1S26p4KCQasPvRsljurCRlj35vLFHPhIEsgk+xKZwKs7RxPIwyq4UwKRIT1fCrIaAq
AWeo1pOfL7PCK1iBkGe9vWqjus/drE6bg18FJf0UxUknqivwkXhYZHNUiX5la9nEu2gYS7ruyyU1
w6pHg1wWGQVpFyrqdVAAQ6y6Tm8cYXG7aVHR/oB4pXeNkFDzH61synK99I7bJGvZ0IrnFAMEuXNd
z2+6IkDthR89DIHD2BX1DbrRRyeEyIYGfwESezGh+UjkEKyHApXSda8s7LnR2ggwch6n0ehjQNF4
LPdOpbSCYSheIL/WSTrULIdDEtMbeHfY8qXC6QlU7INp4g+mhK0lhuOm7q/BDVFuC/VG+om24EPe
hlEnim9TT5R8HmhSLxubkmZaFWnIyI4E6MXCQrn0q7tKDz1Eu0ndlbcD83lwD0qaDxon6RD04Le1
1OCHZM1UhgVdY/lGwc7ygMRfIlLD7raIiZvuSBNa70vnj3Nf5ZahF/qn8ZVw8POZRVheMTNH5Rdr
5n65acquGVe+VUCaZDKupkrnRdWY8HqQJ7YOOj1wz5w7ZrGxdtyvVj18SsJvNujklJtugNsFgjIE
GrISQbx8mpc+mZ45FHKSt24sTYPDIlsgLx5VbefytEMN5tBMhjv6nVUnhHpa28G7BflIo2eshk7J
L8nS0fKeA3GQfmJtZ3kFL4gI44qVNSPi5xbiPpO86kQJByynisUca0qC9AhKztJtMXhi7GtSpoWs
1l7cN3xvFi/uynXjCiPntQc9/fhmNOCKJBsEG7cMOYmEHHZ1DU5e5miUPLokgqFD1pp4Yp+8etZm
U3Dw6o4mmdrmawCxqjTnVSma+x4+w8kntDcLLKPILAlyUY4Kyx7jevSGR6Upbf+MWg2/FOsXguSg
MEhdZ0ibePu6AGQX37QLq4M/B7FM4NQSWOc8h42duhsXGOl/mue4IdeLGu24VR2woljfKuzVHnUn
FMqpIFPxHCy81euWE/i1Tmh8BIcQJWHHMnRZKNuDderUxlDoZm7KDrZYfebNSdvuMA2KkStEM0ZY
LAsFb6pdrcfY/ZjntIp11jFt/SdPF920LUPDAJ9AhR9jKbdlwbcubFmNvc2DqtwnyMKkLVriUdhc
dyW1M7pQ+LI+pQkRUuVeGpOi3WHAITna3S4dr3lFGc3oEoHeWHJ0qY8R6RSy+z6RnKKvEAWsgkN0
2NRtsNbAseroTkzEpObWpQUGghtdQhkx3ESsEvazJx1Iklnpj7SbNsiuZmzI3RL7zbey1KLGjH8u
aHNbO14U90762jj0wKFlMme0LGKJfo9uiKo36bAUAkMYpAygAKJ92yn040tVg7aNXGpK7kWa1obt
MOJTXZwvtGaDXhVzOhGXob2XTPXasHBKnsC8lBLb7BBOzbPyMGQ5IDkY+mM91Dx588c4nR+jpqLR
p9KPWvKk3NT4DwkZA89CbBMCCi9Qk+TWYn4sscHBdhZfGV2RKB6TvVGzLfA9N0l844dL1R+JmqD1
IxCszFoILXqUkIRwkjetmvTeVYmrb1mAjviRR8rYz25SZY2Okw7RVJtkgh6WHsGkkhFh89MiAGTN
T+CS6KYsw4W8Jv4JW7ctgWtmaClyN6CNLDzMoJJgUtueVlG4CWAiZl5SbcJ6M7YpD/c9b2a0mRXV
kZl3aI4XabV1MYl4NkKl3kctgDbYkA9KnzrwwoHqgcWBWdc1Wr3hdOtgENAW9y1gcc0NpOyn5Lkf
fOjehVa6bt1P42jW0FNq23XbOHKDDix5qBErRJYOmEmtKt+z36Q3ooC1BuUkquM4eOPeUjxS9Phg
ZuAkulNp9eAVoZxRUgSBwdyt9WkWYK7Z7osqmnch8j8HfaspbK4M1nmPsQzA1tdI7ajYuyBp9DWC
MEVsjHkwrmJnMPi0gfJQ4YkiilbNKds7DAFizl2KOjY9KEkqPiOhgrhtcb9EKKHlDVRwYgebA0Xc
QnKYIcTep8AU9kUJrDNU2yO2oTsvIonIE6QB3QqjG8Mzj1UKPhandSryGZYAN0lXLvQUfBKk2FNN
0PSOIRObkxT3CNORNn6dRVqQI3L3sNwIzJo+pwKkwfsCDa9uE82pMiv0i1vMIQfXhpi/6CCAWiUP
0HTOOjAbFPoFUeUjaxfWsG9pVDbLJ7RFUMxoB8Bq6FIzPxU+VSeXn+6QFimuKdQ1M3f1wtpkS4E5
ru4w8WZNPre4nKuFaq6vmpr10U0T434yapDkPZSt77mMy0WTLYbAcENXlW5ZVghjvigv5OK26bn/
eRAsRv1Wa6/P6oBPwb3fjUTc9EMZtoeOUFZfgWE3oPkr0R2942lJOaY/VadeG6gnozKy0NHYdn3V
gCnS9567RXdLiSs2FlF88CxSjTzqmcEshaIEVasugqp0DkCgBA2WUx9BuInix1Ax8hVNRVkjw1Mx
z4RBuryaPEAUs7lpCLbYeUnrHBR79xgmXd/lC6NLk3ON/ChzWKVk51IefUazHloIZeghh0f67Xub
qImRnJHen7+0TCM/LBXGGyyLtSuxE2tZR8HV1NnOPDbQJCqySggIc4Y9iq1NCVIPO0ZtUnpXUMbE
91rZGj7XS0Wrl2WxVq1RpnGSRSCCkW0rRrX8QNiqeR6HuOM1Mrt03kNgzA/WRQMDwVveafx3z/Xy
a+xG3ax5hO9GEIlmLCARBFNa5nkYo5Yabt0E+WO6xrZh2QrivxPS6n4Mb/HWmjKX2JlfQ+FDbxhj
TTje13HUBDk07VybI7xxwMQk8vo8CNhQX7s0mtif1vTBfopLhn2lrdACAEzExcdkRjRc9aEJylWC
/sK8j2xsi5XukPiuO1eF+xBq9eidNd0y3ULNGk4jEyVxh0580PRJLtpFGlwwStId80VsM4b0XD9h
4wnqVTnEIrxXAyYfuUiB4iWZxB8QtOg1fVr0ELJcBtIU26jzyEsiOv0VewH1N6HAGDmH2ubUrOlY
qP1kgUlYdaNnRY5eRHqPkZ30MuMv9dukWCezplQYDC+Ysr7CqsTIFYthcYpxD9JOAu4/UomrMmVQ
Ru1mTTC481hPHqgEnQo4l6gHHMAfCIzEhIHAys0UxI4ANYXwtw4XPosVHUc/XA39MH4bS97UG0oR
Fa9Y7AWvpYW5DKbVRsf11TSitswhRpCK/QAlahCzDWBXq6KYvGAtjVlQoKHU24MJPHc7v/Dcy9CG
SAOc62sMtHuxlPeI8aK47vwSW5vxA8lWHsWoKYsTK0asF9bae89UUDqTXoPJHLzQ5tt0gMCgXA1l
PSzfStYAVQV1g7e4sEAPZD3QxjL3AS4dv09o/iUnyRVYili4QwDLPs2YkUGuvBie5iYl8TVvlg79
n0V6+VBrNqP3ntD4ETh19NQ6OEO3MJ7pk0XZr57FvpR5yCG1y4q40vzGKt2rZ9sDy55kaPenZu3L
CKVlNiTxUnkomtFeqbMIm/G4ZGgba9lmwLlMwJAbMnV9um5tGJdfdTQ5YEQ7v/OrHpIRCM/Laigw
YuOwpWGz568GWjaz+wDx9xe3+BcYq3MxtBh5nOxaLdbjptgCwLpNN8EzWQdxHq6DK+R8WZgBe3zV
rOac74N9skXBtw5/qBwrHJpzH4D3LgCpzyXTIkFnqzUugxdfSIIHUO5nDKLeh61dwuqe2492kGlN
ecXYxsd3to4xMYU7TldhSAlfr6z0Yv0Zw1p/l/g90PAlvhLVAmZvIDjUZQzz9O3YANgLcauPr+kE
YvvVgz/DWkK/F+aBDqBXVMWB3ogxCctDhw0CFW2AFD4zab9EW6giQkprHgs25Wj5lmmOJlk3ffBk
LgD6ziXZCruMmJAPbNMhGotVVcb2lnGgFbAfh1uMRuNk9/47uPSCz9CZQ6+dDimNN0tR9uwRCjK1
XPkSbdxtU3WD+YCidgEEGp8BNdGE7FNpgmgTJ0WwGiG1te4rVf3mTZxhrdUQzRpiLNFmZhIdXf85
6QuZMeU+4Dteekhn+MqxhzKHKjiou/BWygAG2/G0voO0z0dSCZcezxmicgTOGbO6ONokYb8G3Bng
ADAIPlhMFw5+rszG7VxBh7ACCAuN1CwZZp4hpM8fRIhLRz9DVAeNohg849kEi4wzNqbwr126D4Ct
F0D05zan8eBLA6YLlk0JUs6rbqvTXh87qA/5SBeA+pvAj9iC/Ripu/c/iEv3c/b9J5HFFJlJcAF8
C1zW5ML9xCb68P7R/2Ic/yK8nOuBsdrReHZFuJlq3rO1Jn3a5ZCAj5rXWLbYaHmfFGPWpEoH915Z
LfVXXy+EQ1CnpsW+DGtVPIVhP1SrsOyMV/zXa/yPH/b/FG/d4b8uQf/zP/HvPzrlhqoox7N//edT
J/G//zz9zf//nX//i39evXV33+WbPv+lf/sbHPdf5119H7//27+s27Ea3XF6G9zDm57E+NfxcYWn
3/zf/vBvb38d5cmpt3/88QNN2/F0tAKz8j/+9aPd6z/+8E86J//x8/H/9cPTDfzjj7wb3r7/7fVN
/O2uG8a3//GXb9/1eDoI+XucQhci9WMA1pF6/PE38/bXT4Lw7z6AAXAgIGgTBieb6xZHKv/xR0j/
DgXtMEhTcD9DEp9ctXQ3nX5E2d9jFvsQVg+CmDD884//d4X/9o7++539rZ3kAQizUePAv9irEhqd
m4yYuaoUis/iwUO6tx1tAvo3B/z0p+fxr7P9fPRfbUKno5+i4U/AfRZzQjTvvWOHTntNk5vEzlew
TSwzJ5bN++f4VWQ9neN0Zz+dQwNZRwIqiwf0eD6x2LE8IFbmrK1e3j/BpUd0tvHQUaGvHcz8qLu5
yzCb9sFl7eb17x39bOOhqF4iEMeLhySowGFL3C0QPvEHkfXSsznbddJoCdXoieIh9KAXOKGe/Q7H
1nY9J5Z+wJr8VXw9Pf6zfcfgDN6y4BSzBvqviTAAskG4dVWUgjU3H6P6I83/X58pPKf8onfd2KJO
+BHz4asyUNvGF6sy8V/SwB4Kr/mdzAk9uHPyL7zl6sVVVXpkc0cyBT5HUQNbO0mHhkz5Edfn168m
PDcfGTv4arVxmBwLppZb3Fl0wqOO93DRCJ7fX1q//vrC9PTff/oyAOeggGjI5FhPGCQooPch7W3i
8lHw0P1GZnB6WKfb++kcUUrbtoUk9hHOHt88MQsEy+jz+9f/y53udPCzT7tJBjUxPc1H3fvroK/W
ZsFwm++C8TlZPokwzJu+Xjdwt2a6ymP2EIqPrCRPAfZ/JPGnc5999X0H364FgJ3jxHuUxOPOkw+m
vo2B7Izoi03AGgGyew52c/KFQTOhjSksxPprTm5k2qz+9X/9HJ1+B6AsjBAsBh711uv+pEAafPCI
fh2cwnNaMQoqDuT0PB+pV+4ofemrb6GdMVu1+6Hd+MZhmH/ix8KYpaDXTFjwK+adodXq/Qv4S7vn
PBs5PaezECNSWcPb08kjkQ64mzQzeF4QfrkCvQYTCADwdoBFcnXkxcbvAAIYFPQBBgDSONJrDsHX
MMOvQiit/LDkZKfg+auLOgtKsA1qqslT1bGczSv0RG+NJV8SAJMbdBKyESMbMwBnDdTNxmBarwD/
ymZj5xNG+pkFmDYXYDMTndxP9fJDxfF94LxbaNh/AaToE1BR3/wp3jjfXhsNAkvp9onv3TKQRjNb
6h0Ba8Gm9VsjCRDZpc7gCAg4TILYOAG+WnG+HUAWKpflLh7tIxKDa7QPrqaJwbenyEuApjF+We70
PGEMaPbjVF4jgO+rtr+Np+4zkEtXNOi36Qw/1UocKyCUst5LNpGoVm3Qm0zYZj1ENYCXIOIEwl4D
oXwfU/To/JGjJds+CKE2dqrTrB07ALTiD3Zj/1fFL9bDOTvbN7IA1q/pD/USH+1SNsDrOOD4Swkw
d9FFq0kE8hbhFVwbN8+bYuYfsRAvfAvnlG0NXCUQpjU/AOAGXLFctf1HNLwL0eCcql0bmKamMlCH
0MgvqLI+e6PcAdPz9f2v6EKkPidoh53EpEfR/tD3ECcWkdo5BneYblwXY/mBLOGlWziL1DMaU7Vi
UX/wSaJhPso8ehw0Wpt1DxfbD+LRpZOcRWyAeh0LgYA8uFHcDZ7aO+Ld93F59f5zunT4s6CMaZwP
EQ7WH7zem0Cr6R64Dym9AtSm3zvBKaD8tJ15mMEB21jow3xScYYXjJf5GB5egXYQrH/vFGcB00ZJ
qvrYHw6j5w6LB1wUHcabngCp+P4JLn0GZ8FvSuOonYtlOLTCTplrCeC5Q/PRK7hw9HN+tU1sreFn
ow8YSz7G0mZxXLy9f+EXErxz/xSZllAiKafhkNb8Tx5AMgCz/AMv+WEuo1cDkOX757l0C6fz//SS
YSknxtkgRAGLFeb47njWpfMHSculg58lXTX1oPIPvbZDY9MfGLhGoKYtH4SJv9S6frGvnfOsRTA4
IACq8TCCpTiPK8k29Tjv4IYMANHKC/hL0XRAdQC2x8fm5fce1+lOf3pctHVAnyY4KTqtG/QUltyg
P776vYOffdEFhRFTAye1Q937djfVJcvNHMYffArpr/OAv/KDny5dzpjSGcy9D+kUTlm0dJtZNI/o
1+9bEn8mXpB1ANPfAUYV/YY6ALa/vwjPP51RxzGmug0eFrLSOxhuPBp0Wj64mwu7BDv7sIG2KQDm
GYeDTsNXCGnl4cBeh8lfd2H4QTV3KZ07HxqMUGsCpt1TyISGGoKyXv+jJU5uu0nzdYP1h2kZ6LIJ
SwHbBnary5vIfyDcEzfjDHu3whV8TYzff0YvatmpoPbXc22ReZmCbvxFBMd49uMPVs+FJ3I+Wxgb
yaz1yHgwndkor99zutyDEHk74eN4f4GempC/+OTOBwx8gsBuOkqsfqR9QNFi9MugfTtR9kzCeT3y
3n6Heuz4gYLK6aP61enOwscyGgkKXz8eQJY7jfIaJGxl+cECunTw07b60+JkQcjbAXibg2Bo0esG
4hU6WT6axVzYnOPTWX86uk+9fhEQrD9ESVlhYt7VeGYMGBRQnTbvv4xLN3AWLaY60mESN8MBjNY5
SyGHeYKniNX7R790A8G/3wDvqRoBuNcHBhWOzKftFwCWkkyw4IMRxqXlerb1A17pZAUuzEHMA2DD
Q5i+OGA+tglwzbc61Orh927kLFB0DHQnoIGHA8zbnoQdrsZhPACMcfytw59PAzoP7ZBBjuOBNujv
eOVVm9oiI3p+/eD4F57TuVELwCV04kk1HOrOTju/d6DQ0DbNK+XTbRi29OtcgDzGeqCgRla06xEz
BIBXIHrvU2joewAB51EUDyjjML4eZ1/u0UiFmwV0uW8k8M8bk4IZOmDskHucQ5mGgu/feb27MjoC
dkZBrUqU0ROA2phlLeZEEE+CdT0N7K4F8hw1pNar1BrMVeHGsCmkJDeV4tiPy3DIGkWiG9heGhCi
U7EaG97cUt+BrQyWDjCKdXoHLsOxBzr0CjaTxYY3xl3P4zh9GqhX7+owaVczINFrkFrLVaCYn6EL
OX6kwHHpAZ+tdG084Zzt+sPU0ZtWkiFLKvliKrY+1TXvv8UL2Vx0ttiBq0vCGcCRw8B0vUtlEu7b
iLo3hUoKHIABQJH+Q5PjSzd0tuJToAzgiePUIQnpHUb5X9COuRtcB+Gz4IPgeSE6nBvvVGrRI/iC
KAEVT69H2NZmaVGw/TAix3v/kV04xfmsCsiFUBckVgcJF/GrEQ2DDJtasTLQUvzNU5we4E9BOpiE
aGJoExwqX9+VYYJNJhFPNok+vX8Ll17E6dZ+Oj7QJToBPBAvAnt9XqaDyVmv43yA/NBVbNnyQaJy
6VGdbTZ2aaQizNcHrfp7ABHvtK1vYcXzweK9dPizjcZWJ5Jlb/pDNET8WwmO5KEGanUN/Gj7wW5z
4UmdOy1NNGgYcSN4gxVJobAAOd5lRpxhiVxBo+Wjsfml05wVO+BkMPgEBvEBadvOtdUDwC1Q4QAR
Mv3dU5ytKbAU+2pWOIVk3pVdhocJlCZP8FsgLfL3l9WF93HuUNM4M0E9HKeoRR5ANqGGnsoHX8Rp
xfwi4zr3pmHIcR1gavGhWoB3G+u3gqaH37vqs1UUWBv3gybxAQz8JDdee+UmBUk8Azbo+2e4EGTP
TWmG1Fu4gz/4wRPDlLWAIRufPMmx28BUeOv88oO09EIWHJ4F8//L2XksuY1EWfSLEAGbALYw9EWy
vNkgSg7ee3z9HGg2mhqVKqJXHa1WkwSQyHz58t5zNXqjNZJ6cYXg7peh5a/xmkGkHOzCoPetqB4i
xv/4YnyYyxtAPWqPGepK2iZwHtuc3RBGwQ4PiuXBWf8vOFG2ah8TYYAdsDLhLaVK7Q0H+sq3QG6U
04g0YPvvp/PJqP2YCSPZdqoaumJcR9g1+NFuisLaSKr9898f/8nI/Zj/Esb8VKhLxrVFpIk4Lcr9
yVC+Si/+7Md/fKuTRMc/1BvXpbdOGVLdsu7urfKrsNzPGsUfA1/SyJYRlQvaVEnp6JATQz3bLOPG
XEDgtNa27m4kOtlV+NXu53e0wV/edG29j3+sTcIwrSgxLHGdklMhHkN0vbKVutm0gfRCm8lrq5ui
keB5naf8p6p9y7RnWcccJvaUMM76b/UBZzK4iC82BJ9tt7UPM4QeTeUMit28WnBxBKpje/y12A96
qDvg1zEtnzgb0fuLWSf7dDiT1eAilHfQubsptpSp3iT1enZSi+KLGUX5ZMH4mCkzJgnmCpGVV2ui
FxM9SJXiAC9yonxfoJkVS+jW+ivGfKcOXuk+bPEhuOhJYWEcMDR8MeF/0rlZBRh/PqtC72JIb0V5
FcPtAltP0RbXLDlew0kWJaGn9i9GlW/+/SL9vra/jYwPUw5CWDHKsZVfuyEJ/KblqMyYCrGquvWX
atEmR62NeY/j/FsUDA+jbdXoUKv50jVh45X1wLmKUf5Ss/YuDxGNVxm8uVZWEFPLIvTrfHmYcj3F
egIfDYAtVgWIC2jDox8Qv2unkdQU2X6DIROYqGcFeKQmo4khAS3VF3f0k9niY8rNhI6BNPumuJI7
80tVo9qxARt8MWo+GTQf822WvBQ13Ib8ilkvRIisUcLWpTdpNhrucPyiKvvsWz7UMpgtIpkdenbV
jPps9/1PUe/E+CQW64uB8Nk9Wr/4jxliMdtSq6Uhv4b5tMeneUqC6qu2PLqcvxYav0+a//jwuIsW
nJL8+l7Vu30E8+Ve1EuzN6W0cSu84myS2grQoGRlXjYv3MMq006JkTcHTIDxNqr6yklY6W8XmgXH
uW0A4sQRO1WSpY5D0tXu0Pagc+iGiRUQMn1RbH92Wz5MnBhkV07SkF0D8DWEkWDr/qqD99lHf5gA
42UpNIJ902s4Kju96B6MLnv591v9Sc3y+zn8cb9NCy3KmBGlnVWrwyRE74dpyujuzFo/DclNPqWv
/+2bPkxWgBQUE6l3wlLZ/IjKInEI7yYGS9zEYHaCrHqJ4Dj++7s+u2EfpioNJ1Ska2OMoDgzPQUa
sBfXBKf++9N/r75/mQk/RudogIqqRZliavnNYNSeOuFPMG6Lfi/wfBsyNqTpEMY/bVPZBtMaMbZ4
UWaQtwKdQDyhdMZoPjmhjQgfjkmp3EtyTM7jQxoQyFA9m92GWt5JNfU+GGo/CRK02LTmu83/fgV4
lP82330M5Rnp7icKFozrtMjfIK8DnZS+epc/eQjKh4ko4RapQD/Tq8jV44hj0Zy6L6agz+qi3+vy
H8M2tlPIFGmRMoNec/miKy0589d6pW8t10SIbSAuVf/FjPrZhazF3x9fpoVjgqErz6jr9QKdU7yt
Jv2Lo5BPCsjfkv0/PjvL4zSaDQGHS+xDemL1vv5KovXZz/4wa5Q57r1RTGzK7TT1wSJho6U198Uj
+OzT1wn8jx9Os67I2TenV62sb8D8XfE2ff/3+/XZR3+YKYqyztO80fMrZpfK09TB9sVc1P6/P/2T
Ge/3kPrjh0dGaYlpUJnxrPyRTkzjSHr41Gso/xMNq136HcP/F9/1yZV8zNepSlVgxu6TqxmVD/GA
QzeOaML++0I++/D1Av+4kGAZLY0UouIKCGL2h+gdMlH5357uxzydVJdR9yl1elUSu/WHkUUhtwN1
9+9f/smg/6inha6NEA6X/1Wv9ec8Kb7pQFQjFXrJvz+fBeTvZcRHTW0QVilxHkV8BTawxaN4YjIw
xNMIP6e29nLWOHG+b6c9/8nDBOJHHciJ2Vdn1YUW5M267IEVvl1d8oo4ab1GHj24mfaHlj7wIYCQ
HC0D+ckHiQ4Lteh3ncC2nc/7YXwGEIeIyiDgunJT08MCBc9JBlQB33+5Ms+LMd1oBtS7/SCDBQPB
S1ZORZ+bP1l6pGijvGdtIVec7cTbIIxjYOqnOgdS0N3wd9RUd0y18YYK0oMSKI6uX9ikn1g4rKD/
Fit3pog81guJB2fh0gbg57N24KLHk6Bv+QlERd4bYY0Odd/k89Fo3pN8jzrQzE0UBQAB6nIDAAOn
wUaZUg/ngUM5wN+xZN3nJxjKhILNXO+jXEPttAEHadsqqbyqbd2a2NPgnAQ/hVH7pvLEqjfI1SHI
dK+PMduZgVM09YETejsI1xP6dS2caeDnQ3Yplf5Ig+MZS6rbpzdYwpVs9lRSDHrIpgqEg1AVz/yG
0GYfGgExbix4TC8NxxOiMF6hgu1KfdwCmGNrAT4jJD2vu1HFqaWHUaxxo23mhjJ0rEVF9tfv1luo
TLLLPrGXNz3U7MVIoGdsYu1tvUh5nDkMbz1+yjTD/svLdW+FvfiG9oUjL7LHBf977H72Vq9//sdb
HUHFHG3TSK5tgtlKCYy3kM7wvz9bfPJWfFgR0jwK7YlUmyug3yfa5zO3HchPORdcWkHK2b+/5pMZ
Vv6wNFhlIxrE0wntc7HVAJJVVMOLvLi4SrdDX23kQPliJvnsbn1YKuq0hkfdt9QYEEL2hLbAcpjA
RP/7Qj6bpz6UkVU/2SJc99eIBO+jkL5zX+/SLv/C7vSJdFf7KNauOZY3DGSm14L3IZrgDDfjgRcu
6g2fd2Ktmdr0Fth2KLRNqclX5ascrbUG+/8VrPZRvk2oL7on6spr3eviNbDb6qHSc/DvS1A/QDGw
z1Y/f6V3+/Q6P1SCjZ1JCqCs+GoZsXwcbcO4lZXG8ucFerhZCnqXSY1SIyCGzsGMZO+XJln8PLNx
Os3g2eLS/ir28rMrX9+NP94vU7A5aLK8uMKcqW4wjGRnKVzkeyBSpqfrc+j3SfaVrfPvL5z2Ufht
pRKZgnNSXDUr/ZG3zVNr1dtGNly5/Cou9LPr+TBfZER85Q1inasSpoZTMT05cqLD+xhb+aqO7HFV
UENftOL+3nDSPuq9zUmZA2tK2Z3L3bdSb8+jPWH1HS6Njesj7eCGEC8Gt/g/TYbaR+G2BXwsN7I5
u6Zj+VoU1Xsuq2//5d3WPkqytahpJUvvs2uldEfYhazzA0FM3RcT09/nQIxM/3eYzb0ERVJXkytO
8psQUDQL6B5m/sWoaQYu6ptdzN1X5c7fqx3to5y4TNqmk0sl43RmVy6HvN5DLbjyjwp66/hdFvRv
6y/3Xp+MuI8KYiWAZZ/ZenxNpMiETdiK7yIp5F9SYeWTXyTk2FHAaDHOFhXK9W/QZ8h0hqKg2vJb
1JM1NrRLh3LZDGM5QILGcO+2HXkL/362v5v7f5nePiqRm3YeAEDZ0bUHqQOLbNOH4a6A3jYVt9Q+
M7EkaxXWvOt66K2lmWHsQxPq+NrIT50F7xWLf7tcK3aUCbv7LEm3/Ak79U7kfmrmflg+R43ur/VF
GcbUUDm0i7u+HehKVbRIf8j9y9B/sVL8fSHSPkqfYebJlZFwPZzsQYtMyI9ovxg8uvitSv3b3Vq/
9Y8psbHxH4eiTa6Rldc3alennlVas9v06k5AOLrVxWjtVJG+plrbbyzbbvxUyWVfgemyNQvjrpFN
WTiRbWlbxZJH1+qmFtaAhCBDLu19wksMvAd64lOqRrbfSUP4UCZl4kjgCJ2iVXJviRIVrzn5owA7
LcDjQ3mea3D2iZHW264kQt1WlO/lbKRHTbEA1FUGgdVl+w1cp7yx1Kk4JEBttk3TaLDMiKkAo7Yc
OmUhucFgrKlL+9ImxbCJ0GcekNtJULinbLekRYOcPDIc4nmgVq55FfUSNdQUZb+VZNICxtjmnIOQ
KcuQNCcZGnmDYjjcyGo1uDPgAno1kXQU5tx7KUgTkgqKlHuUNN/mQc7uSlnPb3DWwpdtoiG8lTM1
uRNy8AzGMYe0LbSnJJfYAyld647LSpmS0GSALJSoCabW1wHtIc0cb8dCytyFA00n0LU9FOLYLzXt
Fg4Xu4Ye9qwR6b0nt6O5a+2wOCBTNGs3DQdyi0vtgKUg3KZ1/U5/G/rvGO9VAKN+majKQw0n4CKP
nXayOdY/pHkW7oG2DJVTgNm8FHLWbcdu6kFwK/eTsFovmoPgHEnNvNF7SRzSYCmOCTQcj3Pt+ok9
mAmiBHzfexJ1ynapzGETQ5re6l2v+7NFUk3EOQqIsl65JB0H/GOsI2ICaWIFXecVYbj41Zg8S1b9
zZTlGCwR3iwQNXBdMiLNihvZBJhYS42HC3aP2XqnDuY9xpZtHydv4wThf06ZlAhr6KAZ1TAYk0Nf
J7slMoXTqgOzgxY/hyRD2BUrf1Yf5Qj8VmoDVQoKT2TDj9ZM/cps3Mlm3xQHOyU3fSsOHObWpDA2
QC7vSGPYAsA6B3N3VCbo3Wm0/ED9pW9nirYl2ITau8xBhWIaIJs0cCLZZmaCBCriUtkFfHUz4jQp
Zi+pz4VZ7tqW+BEMCFqxuHGxABHJ3Sott7KdOXL/DILDLabXjpCATmaiHRrfbKA2DK89QaUSW2nH
BoOYq/rNMnI2BgKVOopwlvqsM4pFLXYQlNFn5sFRy4Y7lS64sIsBzlE878OhSslz4PyMLIn+FERC
cmNjcQEC7bhqKBGEyWjRQQ8Nty/f9SR7VXnV60r4C/d5QdFlFKBbFQJNOqo6CSy7/T4MMWgr4OoA
qwjrWe/foPAk43m3/lUG5DYLF7eZeo97AvobcPiFmcnJYI6yWm8rCtI5AcxB9JCipPs6ec2Vak9C
y2YxWqhH+3FormRXeG0GM03TdhX/91IfCrYeNlQRiQbbFElet/IXeBra4MTTpoKj046DK9rllv9i
RMQZfLMb1Z0wZXIdXf4MUvUo5z8naeowtEGQ1jaV+jMNk8WjbQfjbjuI9lRYKxx5NtafbzRotBcl
CaHQX3j6qmr69XyjRAjv+L9VQsXaJV78MA92vWTD7YdvL4ILrGNw8tzArN7L+A9LgVJ0fWJCvbEk
4gI1XfIZ1zyE9BDFqUOQj7PkAHSWlcyZ4Rwz34a+OTXFLO9og3uVoh+DJHWTasB0Gls3kc5o4WSL
89zF5ViB7AHDHUV2IeOv30QMtjLQdrMF9KqPb6bAYgZSdkmK/K1nEsVSnxBbmpXZry5ND/zOSklv
GuIMp4a3f9oUobqPRBZsg3UYctFle7TV0dPq7pZnlJbBgV2t6vLCTvAL+SNTas/8I0iMnQxD6S6I
icopm5MiQ1uG50bjPtYzfHNtvz4wSw9Hz0zGH10Y/KIjCzMHb6j2o546PBDm0Q6b40hoS81gC4Es
xbG0j/LAr4anJQPKYE2VB8lpx6Nbq5TQZuchz69dDe+lKYCNxUD6LlG8X8fMOIGawjKVOtFi/hR6
u1WXlBU/dwmicydVWkcAud+3VXc7LlezIIhQGQ/VxOw971URb0AHbUIzeZQoI+QsJVvkPtYAnaPf
j0hlWN9sxla7hH6BBWwovod1vx/jzAnpInHi5XSlQqpu5BGC5Vh576zvGhyeKTeOkzw+FiwlHVkp
bSS/rwO+Xh4HY7oPbNpSzLCZ/IOP15fnVH3E8uWVOf7CQSb8aF8zXtbXbf0p65ekNcWR5BVZzlIu
7VI205NJVkRt7Nr8WbPMl473hEfcLeKbbgZenw/7BFegAKog67CeSpIs39b7XgwYFqvkrs8eIrHc
IhHeZYVKcJb5uD4iqzNfJW15V5X4FBqVcMd5ib02sm81poLEln0CsCo2EyoxDtm0IxT7XiKPJ+VQ
Kta62dej4oVAB2+Uk4upFpeGfB2UN08c9dD6tyY3UVMOJ2et9hS9O+jzsO8K3UIA10p3RLao+wJg
pJmOzCzG4g2BkG+UYXClGdrXhNnYt5RmgDQ1PBXLYrsIznWQuBCUepgtTD919mAQEcDjKzx1sXdS
Hgovjnt1E0YKIQvDcQEobg3WEWrmfSNPz0PZ3i2ahFKXHJ1FZpvJ65uG0XUcJ971mD2O/khD6jWz
58c2Cg+wXPf9PEycVzb9qRLW9zmfz8RAbPJCecUn+RCzlCF1yF1SU2ZKrcw3Jo1QDuBP57pglhZC
inFoVndG1T6xbhYPdFx3fdxtptE+JZlm7ouR1WeeRLJJNXk8ZgFweuqm8LuuKfp2wtUPJgisjFuT
d+PXtom2TPQqWtimdfp6VjeDCBM31ihfOEcUcLUrFimtqUZEaEHpNbYxbJGid77SLarbAkJ18U0Y
h2o0C1K3smra4AXSD6NZ7pF8M2z7EshgrTid+mLUGsTZaN80Y+Tlkxh3pCst9wp9Nzi3UXEoQOm9
kuKj3ShocHJHAWJ4QJ5hoMIAf3MfNnm4lUer5RytM/MnZSi0ExD1ZlvGg44mJJtNh6vSUGrp0bOZ
RfHLiGOC9B9Ok9O8mwK3KujxIp3Nz2QEpMFuUAqx3u8pPXY4e3mvzWnZy1puXLKg6jRf0qXvBTlk
Thkq0JRyjKuPHSI3ddO1pYB5qU47W4Ht64DXU6CklRiTFzLMOL9q8uV+theSkepx+dEaYOgcK6tm
4a2pqfOGuhlbn2UBmYUQJrFVUVnfbzVRhb1TxlP3PZFMpBF1Y/RPvZ3mVzltxl9VI2kz2mxlCrEb
a/2txcbN10MY2X5c65nf6zUJKWzNpp1lFPSVk1HOeYHjBthwOaO6SJtyU1uMRd1sEXyXRXcTGGaB
9NtaxT9zhJQ1lbZ2tRTbYU67zIH53/lJErNl6sbUs4uxv5U5hPK0Ke8RqS/lI4qS4jFsUCqmZvnT
mgpatPnIFKy9E+4WOVJZGN8n+GPEMLTZexhp3Slpe9UzJZaBWSBY10tLJ4KPLAsnGIRasMDn/Q+j
lowNAEH1LujK1Fxhq4J28LqP6LED5aok/LkiXzrXLZJ7+lHeQX1EPz9kpFoIOfcAKdhckiw80PkZ
I96OGk9fKbFnpS1VuG8tgLix65/HfhlPOfK/jaTV2iUm4yOBv11L95qq6j+ICAtv9LRejnCY28zR
5SgcHEkaZ7egM+RKGcuFZAN7U2KhvLNvUt/6zAjc1pgUso7l3gsay/J7Q1XOwmwM9Mg6AthKlk/T
pDF9z8E4fhtEEWxkLRF7sguKLeRx9TDDXz5KTTgx72jzfR719R32HLzVKq1Th0vQXCzaJOJ1knYO
gnm+HfAru1lLGIHTx738ophS57etNOytrGufxBTIGyjPMYBM+U2Jk+9ybl4KhU0hF9ueslIH8TYP
FDpKP/I3ceYsWpe6UO5gd7QF061tkIC66rVFyxKiZR3Hqq19wUp6l1gDxB2CEUegBdbyIMMhNbQC
D0skLV6eK9ewEUQMWKx0vEWznd7YernpF+prshlvQalTQ6pbQIqt26rNfdKT6i0Cn27Wg22rjkE8
i1ctAosvZcdk71qKe1lL/aS278JsumkKwhKrEMh4pL4Vejm4Gn/NiWRzq6ryNjKbWwuiJ+xg6j1i
WMJ6OQ9mS2SZvE2ieRPM4PZGO1rbPhzzWES7azLhZ6Ui/wwr/c2UpZJDknG+qlJI62R4zpgIbCKU
Byve6OaqDSKYC3tW0K2D6C7PFjfHrOJllWFtZFKgZlvb2Jb9ZNcZ1TqJ9XlsYIUw/aFgXidmnFuo
oJjSk5t2qS7SEt1YZnHsqvShHctNSlioMw2l4smgXbeW3pnnudDCbVKI6VKGsrVn4ufsSg80GYRu
qm1Vo6daAOivEK8pVw8axyX5Bvz9hQDDGTpnNX4fEJCee43wxVyNzhDUzwCo77AipWRCs75E43Gg
uQrMXroR0zI7cxcfUZi+Wlr8vVh5mkBUG0Sm+Q/izy7zFN8QDLkRMe19NZicUgUFTp7L7ZhXGJvN
fletKkRC5Ow69SfWwm7un2Y+kOiO76M9mL5RmqR35LQWQlj+ztLnv1LiupysAO9dBZT+RaL9GmrB
IBpvDHnerUKsfih8ouZ+qmA7nbhpjjGZbL0WMUprc7s+d2vlIpqE+JHmJ1sPrV0HLiRXkra0AVWx
+TKShAsGJ9KdwTa3pJFtgS1s6HqD5S3MTVDqnU+h9KtFC6KWC+nfWPFtYb7bqbVZr1pWq1vg1a8L
EOAuZ/xGxErcYexKDrpZiV+mrCY7OcqTh4rp3BEApoFOjnsxW6tis3sIa/lkGPZB6pqdlI7vXUYW
6dAfBKCDOVoGqMHs8qjp400XZPBYddjpSvgj63sSKQsNvrHEhCBFDu/+u6WiS+hmdHzoFUAhDOlb
32TWUeDsIe+j0gjhsBwyqyyXjY1bVGsBOyVHiefFsehEWqlONi607BMEdYJyuvx1yLt9atVHK1rO
iRnt4sH4NuU4pfRiqzVG67RhduaaNnafJL7CttgQiw8L8DuYk95BXSI5SG/esqg8EvU1+2KJ9A1R
6gQyWC2Tqba2c3TE5Klt6H6XWoYjiemh4qzBYiYw2SsvRXvoQJHUQ3ZM7eU9pD/SRiShFmV4sTp2
VUZVwkMOzVur7k+mXZyyZj5rSnCxypZakdGnq9MlV8lUUorVXfE+QXfOFyKNzMF+TfCxs35zWtqT
mdWR6J2inSBxNLudaexMQvGGxjoNrX6rhsZBxoHldJK1zyT7xVyWSzXKJz2cfiWKeCA4i1ZA2h/0
lUmBUeSUV+NjGdYnbTBu0IhVQDRoDWVmRvLqdKt39paEo19WSetTDrsr/Zo3tIdYG8xLm/Wvhk0t
zp2IZ/shNw3grMY+pcqEt60MPLbwYQrlSzjkO0KrdkPcVGgyrWaL/hIQXan55jST864196IxLx1F
PJB05Qba7DdjTKedYesLeRZ6u8tpVe04b5Zd1LwUCnUNGSQ6dB2F8RRsGdEx5waQ3FcUdz9SqggJ
LIaYjG8a73EuVImxRLO15em4VhGEJ9i1/T7ujeKklnrt5l3d3EnEWfhSObcIp4igc2xRVVe1T4r7
2DIif9aTH3M6PPVTnN0YRZGyAKjqsVgVaFwlY12aNPUk9zb2tl5ReEfm4pxpk/YqdeX8Mioxekp7
zg406uynelTUfajOmdeKqn8zcz2Z3UUY5JXNMHi/keGWuhq0XafSs5GkCiKGN1MOxI84qOFQtyyX
op7K1CHsrr/yVOv3ApUARymyOXNynyj1hmyh9GI01DFpS+2Z5KrMwVkINIWwHbARbef2CIH9uiPO
NYmsJSQP1CIMDNjNbSD0iizRXg9fKBuGe2smMSzT+hmq92ISe2a9U16Yd70aNi8yEQGaQ4ZyVjtA
OYNkXyVGDdiH7LrFwfSWHdinsPsliNeHsg5EWyOZ0NVFubKkC6Rsdd9GR60S8qFu5upQdYm1/y20
HI0sOs+aqkAeVy0Pomt6rnO73yhDxfk62RJenizyeQHx68oKCXIsXsRPLbn1PR7laxQs8+yWRHq4
pLTbsZ8apPdQnakNgHlZ76hYlIgw62iwafxWEFzRG6uSTN6yJac7RQk4ZSxsJtpplEljNOtNGQq0
okYymLsw7ePHBlPLFjUkIVNtLO3IJ5l8K03Q9/GvHhnRnHXVuFLY9CinVJkkT+/0bK+BlIZchM3t
OWpD5VXUxnjqx1x9SrSx7hwpmdJbiSwJt0yID5qb6ZtWTzSxuILqtMgaGGa8D6/AFlrCdcZ+m1dB
e+qMzthNqqKfmybMz4iujUOSZs1TP2j6Y1N21WlqY5tExYzoGL0v/RDjrGMR3e3LXZ15elpoNIdR
YS+WntKsx8NG45IJGqyvm5l48wyVOE9rrBZizYR8KkbCJa0wLbw5RpAi5iZy4ZVnRxm3yWVsCjT0
etv5Oq+wVzRU53ldDrvUaIBTzyZxy7rJ1kQM2j6yVwo8dV7zE4kS6Ke5I4+1a2U2HRbemCcpM1Aa
toR4I4oJxuUCFZlAhqptUtVRo6YAHhwrduzaWll9T8KxRN7ekJVqaI03l3lN+mfYHpKMtnAm65Nv
liR5k3Oo1m4zDum71mOrkwuJY4EGVRfBas1CUvds5PcF1J8XWZjKhqVIuTSVxHmUWa9nv+iabV7e
ZdiS6fCD2PuYWFdgpBASbE8oWukH8LcZd2F5S+MdEHRnzPQDqsoTKXeULPWeYCJtrY3iyhl6k911
NRGbItgDcGrSvM6qFLsRqRt82xh7M/dx05KbgNxmUTdNYBo807C9MQdz8GwE7mcyfqe9JFvC16S4
OdSmYTpNmVi08DTxZowTR4uJDD8bnLSrcYhzrVqiP+ANzBtSJ3roKfNMXFTSBuSutjF3SGG1tzBE
gN9U9M1AkgFzclE4plSZz+QvDG5PLI1DagRXHEX9Wz6H01bR54UtrtEDUKKAGhow4DLH545Mo4vQ
18ZLFzyrUMl/SnnSHrRZohQNgpuxrX6FbGHjIr8p8ubOtJWbtlYfYo4D/XxJb6tkOrCFu+nj/FdT
MqfltfKqAR5n2zkWIK9Dyog1AWrMksIjGaXy0rHWnbLFWsXtYtHT5Qc2UvezJB3bKIqxrKTfMqvG
7wOmfCGpFBt8pBAHW35PqZ+JdMVJE/iGUHdy0keOkhlbxs93KTT8lCDNVIkvuT1fitqgcxrY/sgS
TGTbbqp0zkTQHenD8mwhY2qSasfJ+D6Q6Xg2a11uxg9NhjWCqPknXCtrvZPdV9Q4JJAKtpgKP7qL
TsHSze56gM8GrmUPlT3Bv32Uev0cZtVTZli/xlrbG1b6nI1QDlJSzIhk4+C4WeqaFWp6TgoK6noo
aEyJ9KZf52AaCJVjq0BzwazEbBrN+6GvO0/WaLqK6mlRlDOcvm9zOr6V4fTSz8u+GbVdt9CWrGfz
biiSM16yX+Ek3amDQWecWNqmFI/munBQOc9uYsU/a6UgACWuNgtVLd1ITkwsWhUE2fitpT6qSY4e
TXrpOEblKHCXB/VGSYInW4sfSEYUhGypO0YVB6xaVbsVQEEPLX94QyrSyySZz1qbPOtmOOKksYRT
sc7T1z9ojXYKBjov8VKHJ2R+4N/LfGMW5re56GaGQW14U0M+naKbnDLViMgKaWWoJZQYc9sRdc2O
NCcEdzDEaxtJZ1kmHdOOlH4/JUO3YZ0j1l4y7kYM9pwCcMZD0hXsmBs+5yEE2J4zf7hTS/CMkZhb
zdR/FTb9+Ur1plIm44dmgV2JC1E7BGEs1mNXxY+1Nct+nRKvvMTT26pAjOLxMgzall0H6hMj9G3+
hATJYgvwfJer/b0UBuxsZ+s2JiXMEcTy0KeVoVPnxY1OU4M4M032eJ8OXQFDN+WwRZLOWcID4ihy
a0mqJ8ribVFpo4qxoe9eySD/xRq6zgGyPkZM97V9MCBd+vYc3sWie1lqOaMhGqwN93jc2hFrZtf0
pjeU8roCRw9tURFjR0pATHlZ5UeT0R7W6O0K85eookOoLo+c1p1lhP42GjAnVYIMwIl9S5rBHUHT
tBCz/i2IdXIasviW/9q4SZYcKsV6j/CyuRAIKMCa/K4Z9ItIaWMXqnzOLMjcZtj9oFOGr3wRr4sc
mnutU9HRz1m3MaIgdiuz0txVgJ+nVBFxSXSKM7A/PU6JYjMKwiepWZ5yfUp8grYQKJR1w4rLXiiz
ECGKtEvPOiEhm8mUok1ecdPpvJvE9HB4UZuWP8bpLzlXX6ibWrJ90mzN54q/j2VS7Moo6s6gVoWn
dUO7qeSWhMO+l0jKsr+H2tjs1Fh7ZEJq2EyN7SVU0GYQnMZh17SaBES8eH0YLY+dwW4hSrWFyPq6
fVCV/gcOYvsUmKbqNEPc+ojotENvSoWXCQNhMWrHsyUVl5KnRhJJoBlkAdK7EnRFtmThDT6VqM0i
06gHTvdTV+lUkxZ3aRSbJa3tlUaeMUyU/EE2ZoI0mvpnEoWsy0PghqPWHKjcpwtLuPmjm1vj3iRP
JmbtJvYH4ljqNSRnHUVd82eplO1aTNVr0jLxWirNIJnjwT27rMA1aO1ftVx6rUcOkvIwSh9imAfE
z5t0vCqbYCKrHo9WQKoL5Xm4aafGJAg0I3NdrX8ME97vvA1z9iNRwclFwjSkjtmrJFfTWemVX8WY
l5zNlpx0E0jgWnpFwGZK7ps6aGTgpelxHmhWktN313Ci8T8cnddy40YQRb8IVQAGg/BKggSDKIpU
1gtK2tUi5zxf7wO/2GWvJZMIPd23b+DppnSLXm5iEdOjSEaydLTaAyQX0BwPzuyUTvlGYnW4HXpD
Ev2elju9YnEOxEUeSWxS6vGOSzZ6UWjEpYXzrqkcoo9dzA0Neqa73i+937LGY7Vt6RtnFrPfKlfn
ZOQJyMaeLBRMTqfHEhvMYJJwuax+/qg6CCy1EXm3xtMY4U2w5ZZdI3wNdRQ8gQd8xu3t6LDipI8z
WALG3lNoZc9znlu7MB26TV6L6mhGhuuzpGmuCX+BKiBPUG9mamtJ17PgD2em8WezSuwSo9FPbPBs
ppRh3EUapy5+R9aW8Y0yKkoMGut8ujdZtI40oDuWLdNdiUubX1uTtZld41/TagXUWlNs0x56jHLo
E3uls+/29McE++Uth9k9kqPY6KLiwsH82M629piKdtkAxUFULuS08ZJa3xd8R07x4Y0p8zudYEZY
Q0JQw2I+udGSBEuXnERSvRFF/R2RwwwmE9fbIqmZlL2uYiESA0SOndp2jMJbw3DmIJqnv4ZJ8+CV
4O04XjNUjmJHHuPINhRLu7Fm3doW+nwlCs7b9CP32BCTQVQaF2TRPGubkizNvDx0O9GSj9BFEeHW
kmjkxpm/RULSmyOWboO9Xxj0JELurFx/zQjoPkHxKP2oGJTfdHyBMNNudmMCO+BnQuZQ6sbbRW/+
JKU7BjhpTHTbRDex2oDKTWvnA5d80il/gBDRN805eHlk/jE00O2Y3KLdqGcs70EkN6agJvaJVR76
1nkflz7emt3wAEsm3bYyq7ddxddh6gFCVx7sFYNf053JbE03vZtctKp71uR6StfTwapiYCvFKqYG
5Gc2IEWdbLe3LK+WXenqpe810ZlQN/2kL1p+ZGapbm0hbIhX9t2TWroTfZrv0EhdCQ/70/eExrbp
QjocmU2ERkHICC1sY1U1F35FfMtmMiIBHJGyDVq8fG9KQBzCOo2rqWM1QQYbEKKZil2iSE2diyb6
TDytBk0XgDr18puSKMIOcXmPvboA/K3YSEET9oEnCI0Ssj4TmQTcNhomp4Zm+RURQ5tQgxoPvjC/
Sav90grduFVhGO2sPixuxWhx2ofmcDGcuAtsKKW+Y9t90EwxTMjJVZsMBsl+mtX4DFDdXhNM+wKt
K81XB+iWxUe7+LaF14QWed7HlNouHpZQ5wewzkuLF8iuNwpxrMkr3k1Vrc5onVfmvlmAYqWLH1U6
L+xEDxhVw/PUJMWpn8p0P2R6uDXnmIfZ0jriXzXSW+qIrN1Ctb5TcxaTMmI9MB/OV52gD9rQZmy3
pDVnZNXaza2c9P6keaO2tTIzgrzhrBH1vfdh9viQSkJBfcKxyqBSY/aq+kInb9zN9iOxd7dQN+xd
i6Tw6tWmOHoa2JoWLp4fYwz+WIx8jrTvs39xG9obcxmar5E1wj6Ouvq5BXPFg6ge0g1ewtA4lpwF
tRhIMJMF4X0NqcbsgsYu0IsVSNQ090f3Yht2SGm8VB0eReFEuvnUzARSm2b67YQppLWGwKN5zRMm
Z+oMJ+IxjAljnJ351gg6Q6mNXBI3BCVYyuVP1JM3tBDADQdi6Y4tiCqt0JD/sBN3o5PdmZP7vrRG
RllzwFNrSIbDsaxS+dlGnn0GGxXjNgOGbjd6a5NUV9niFvVYu5E43/q2Bw8umavoaDNE7QxCLsn7
cpvm0hnhmlaXMEdWoevQxUzeoz2bf1XEOybJSNh47Pr8rBe4JBBk6FdtBv5GQB81mBNatJBNci0B
u50n4zji2ugvkztuZr2ctqFoW4KfYNI4Br6vXQ0zcyLCa0dwkLtfWnYUZKOHVLislA9qLFVArjFF
3evdCOJZO186E0ZeqsfyCQ/ZLiijrH9LW2+FqUgsPJTVpF5Iyyofaoa8v4bSqxePiekDuad76xMV
7+gi3/KJO5yZWREMZWsEZi6J5Ows731JWyCLxWqC2Wlnn7JtH925gSdjLclu0bNqH3bNcBsTfDRo
o0Hmy3ion1M2bvei8VxfjzR4kYMlIMNIIzBsS3wT72PuoRbGu8iY062tacy+JWZoHYunb6lTyUZc
2P00KuIftym7A1Ob9HMR16+Vl7a7CQgOr+p0fCZMdtpNixZ/6s4ortFQ2B9L0g2PlVdN0FjaitFa
8JAUhrabi1w+OcPo3ERZ6S91Fzs/ViHa71A5zoOAfHCbamF9Lp6RXZfEhmpW6Ownish7Cau++7Rk
pAJIjdXBc02aDRn3e9hj40tTl9NOFmwNcdP6P1xPJQ963rWHPrdIRxqqjiRUcPB2kLhwh2kXGFLm
b5Oud0cRgrUi6TUfiQ2sdnjdDb9WmXdHzwZ7Ce2m+CgUy1d9aGZfHydxb7MeoCyWhH+LyYKjU01+
ZMWUyayOz7AlMuRNA+BHK6KP1JEh9WoSxoZNoXyUpBYeCQ70zngf9id3TaRLcm96mXSnChaXsCqY
wpr+xvpdPSC3L68r2QwnGJPTLtKMCgtet0PAHcJ/IodIrnHhLmte8nN2We1kB7tDIjj1ecu+vtIu
hC8Txif4np9m6aI0CkvwHDNtxj9l6g7beGrHI4bfrHIElkJH7OyaR3YRyMDon8U7jmfxgy4JD+es
xzySJb7mbBfqkC/iZXpaJqGOoWUsZOtW07TH4aW7jCJVV72OmBGyUruoJfzg9R5BApTixa/D4aDG
BHpgjc5iWyZ2jcdjPf7rFArobb40w+vcz+lRyMr7dcVC7HYax+fBBv4CuWHDj5HveFlkHAfEfdjQ
YLJ0B/jCKx5rXkGR7Y2nuLe8VxnS62zlUnGRdEJZTbjCUfddFtDpJrocgu/K5CGuy/ocEhlL89UN
w98pps9vzKy2topVTbUx7QpiYCzG91TL9Cci4DXSRA33hIij/rHcSfxETIi7WkTy2Uod968SU7+T
fWqcnCrCjG19T4wIm0YAsqLcxvXYPDr4ZgLdGGHQEWt/zylKX+UyukEhXfE+D1N3IWazPizdYJ71
OrExSMZJunDV+BWNJqEVXS3rfS3sZe9ZnXrFaLIkODZSN8ejBLvsFM9EX+v91isM4o9Tzwx3KZSW
ksVclvvE2na+GsCTyEwkqlzPJA6ccbTPrYSdtbn0VzBG3Zetgo5RKW+fgf1cG3LuA4lhmo+1WQUn
j0jhxeRArWYBwbR2f3sbQk9FV3xp+tr7iXMvWCiam3zRzWsiqmmjiUxuSU6uHlmk6r7T0uDmBUnM
XO8IK4y4YjrRoe3Mc0boLqv5zqyzwMWXHYYmz0HWdT9h7oivrmEZjj8VJPvRdrBDKOBZyEzt09IA
MGbQ2UUpPVNFJuzOG8eG7fdk35IqmW52J4aB8RHlI5hEr46lGp3nNINOSk6E2GLiMfuRUuZr783v
TQqbkwkGKkjJ/wRmK41ZMVaBxR0CgqpgoObOPVbVW1Ik5l3TRX/WhCuCOYpjP6mI5htmEoYBzDdF
DgrG7PJXkIoTw3HGwiGV2tYj45amDz+jS+Wa5pdtg5/gJz1MfzSXAd4JQ8NfRiMP9MSzD6PmTEcm
S2T9Q6kGCGswJ72EXB84EWL8wVkV7sAS51ciY82TQUzMqQypSRtXdPYpV+WB6JZq20Yy3ySmcDaG
h8EHIze9ZuN1xmbIReEn7oxSEZfiWxrawy8XR32lroQwo9njtpZYz3h5qfugJ9UW0Hg8Zlbzg/kg
67BZjt+T8iRiyPB9WOTfsFR/PG4ak4lLWLKd2fdh9E7o/F6WCom/XfzzaHS2cRbuF2VesHFJN/HI
7pFww4YOXuCrszjaY1Fb7j0jvBd6fJb/REPFbliXVuA5quiZZEIwal3h7Yi9/XZqWn0L1V0Hw8Ju
kXfuEvV4gch1zVD95GYZ1LDUjYYguEEfyKf19EPvmEdONo0OGPI2TWUQLunWbCj9sXjrYjLbDWP+
pYgfCQpsdm6p/s6q8fEwCbLSeyBBDhHQKueFKiiccJfwdydtTyV8BzwrT6MePlfmcNU6ci3LTMbk
LELCjNg+oHE4Oekstm2P6bArCgcHohgeYKdTTT04f0eP/C6aeOeCEm4tZfzR1G9TkqqJbuSH7IEZ
3WPon1idj1YY77xU50OU7qko4qvonSseC4EeWq/KXi6OEfOAeyerMw5J3PlDnTxmJf9OiU1kQj9Y
s0hBbPPtPCSByScmSu+aYT1fVsmhLtsjYwA0Tg02e7MvUtKCYdOZ6zJTISNWlYmudGgf4UDsJ143
FU5XYw5914OBb6akgkMp4u2dBmB0L3p0F6aySljnmD0kcMH0Ct0KZdd0cWw0DiMXnWgxHH31TbSs
JLnKXAJnST8b3XxrKUcQ7xTmCBtk2/tJhCMkhXFJCWCw6HEAPjeEV0KjX5pPraIOe3N8tgnTPgJ3
zq91SHzjEIYPcbgG8bYm0dDuTRRE/hqF/d71tcbgXc/3niRSnsjo1DkSim+j9hyzd7lEQHl1s4G7
qR3Iez+3Sb9rjQUmgGqOYkloFWN1K6NkRzb5ayo71n3NVyqW79yMr2bSVTu9mZBsQME1aZM3rd6f
60o9DCKPdpXsdyb1amPSKRqd7ovB8h2mN3D46NlO4zcySvdhazPEO69FMRTs+qphm2rjWZsBUPvC
nLeu6ZywkX+PqlKjg2x02OmZ3sc+7Z7+VrbxJYGrjUC95TINigyd5cFwIVvbprlVpnZasJ6SbvKz
pObdHccv9h9fHKL72mhfZ6zZGfLLkkrKjqbQKHBjO9dXAkTvvar3BNR/ZtqPhSUs17FUrs+GeVfT
kkN1vRjg58rQfDOK3zvmzlaRM1w3n6VanoSnsfHNeNH+Ndanqhd/SltIvUuQIUbPJgnsJuX3ZGV/
SPn5IdATjqD12TZin6Q43sV1MHNr+1TdF7I+C+6TJHZ56pZ/jcDWFev+rMqfbX4GPPw+RFRhxd47
GeKHcc3uVHLn9pKZQr+TmLtffUO7PmSp1Bp71Y2PMoqB1sdp4xgN26Ol/K6AN6B07RlUHkxHx8TB
3tbK2WDQ9SWL/L6u6pxBbmtIVHE7+VY1PFUCwo+QO1uqX6eLEkQHjM+MqPMivrTyg5ztrYmmnN7x
3jvpM6J+MnsDR4e1oxFijk9ZkYwnq1z2KSweiG93pcJnDbpelsa3YUzODWhzYc+Iec1rOZsoOF5m
REmDw76rSRY/dEhM6vNjPyufps6XBqoNAlmhfGPla4TzQwFjEebTXCRvOavuNPMOZoxQPW1vKSmb
661KliVgz3d2ydxp44FWW/l6A6rUik1jjec+k8ciD48FEGoih+MiI441Wlet+mJ1elao3NfHIU/H
nXRxGcAvJtFRLCxzxKrTZZQptoVQMFKfW5wkV6083AefBHTY6aQJc3tM0d3iMvJlTBx0f4lQ5Hv8
Z5GsHl0JTFezZuJ+KbH8kOvI0kzt1usWdU1ghsUjFtvRprEb3y45NHkEukn7XT9jlttBpEXBEqU7
vXReHUpKZiUp5jFgt/H0pNvFSRTdXwRAZ3PsA8/ND+sPdvkIWLW8reUWnHhPvdl6Ue1jBv/Ammqz
EDrKoinIMLzx7PRQdgtc22E76DX01PwEgP9HhdZhngoSgiy5qSr9CcP6bU41zuY5kCktSmpCv8NK
gPQ/oLfYb+bmTChRwZO1Xu1qoGcbxmOdsNWDKN+N4YWTs+XTt77BjiyP2reslrd6Dq8KVzVhCRa5
NWhqfUMA3gMPvsSOdV9k/4qKRqcqpPuxN9+mtDnMSarAWNarVOkPYzKQQmDpmE85wQL5bUNPLCHz
5X8gOkWbMEGls2iNL5XmsensILLrJrFswgcrC8oYDUvpHSZvsaj1Vbe109ZXTnwTkXtIk/CNnuwa
Rmyv+QI/kAgeozTf502SMDLF7UH2nrGd4EkFdUZXYEOwHtKVWplusLZNdl2VuDutkPeyHc+F3l8a
Kd5qQQ7SNJFuvZi/Sz68lqrkijUP+Zi8iiI/j83yzXr3ra2rVyPKxSZUwxvZBwcK+EPVIxvQcIFX
VnhiLvkXG+E/cnledG26zcx+jdU/aqoP8tTe57l5AZYE5WvH5oz+7GKSN8m+TgW6ozrckdAbTvAu
1o8NSA0LdLQeba2BdhfTaITrQ5W0SFbmiIlsmZAXDQZ52bJ6gVjzXEv11HgRDO4ZjV4yD0GaaI9s
zbQDndXjTIFDKyfZPmaqP49zdZxz8BWPRA0PF6+G9y1u23szeZxyOGpwKm/htMOBbXgTtTXL3IyC
toj388LuyM0Rc4SmUcBS5Le43d6d8lM2hFeg5Rd4nwfF8aYDbSGWYScXNcYCOYMtrj6QaMfD6Q4e
ZNFsPNn6fG+MgU0y0CuTBac3dNmmzATfUJwtTX8kxT6m+mpvHnpQItxPhJS/stjBd6SCSGdQwMGE
nhu9DWRnfjdojChJYiICPTaRdyXfnaaxeuGMMjvgRYbGhzDnPR8i/aK35l0QZQ3KaO2TLv8NaYkE
NSd25bBVi7P4Zaj0zZBNew2/jiGaFOCxLfiBtoTG1XJ8qO4zLPpDUZhf7GCMXayjtVnfw4rErzos
DlkNu6Z3xAptR68J2guMWp+E1fwr2CWFXURXRmffGNOFJgy1ijGepqHB8qm/hUX2pmk56ovhz/8Z
7bI6Y2vgY+t2GesYm5ZpYc5qtZ2WjP9agyWYnXpHI+3e1qVbI7UeDnm++sD9VrELn7DVzsWkTuZi
rGTpX0jDAVHjK3k4MHvrUMryBtR1QG26PndG2W0dDsQhmU4sx58lVd/iRF2vd0Euju7Ca4K7X2vP
dvbhjRx3ETnD3tbjOeDq02xCnRonUshZjIfGw2pGsraT5FjuxRLevMK6oFE4mdXwYhB7Lx3Pl3DJ
YMUgHiEkvK23Wjn5E3qree14T0ILP0J4pjDprOLgjP2zLh/1qcT0pPiEEbBbiDOtpH2pmE1BWT/4
0VErV0ebVbvfFdj6okMsp1MMRSW0k9NKhIGLFPbA0nn4XDNao3/0vfCIo0uGv0petW9LZhzFkH7h
qHAI4TWVMCvKvngowWsa5xYaEnnmT59eYkm4V4mCtmMNODdsp7vonC3eFmcZG1nSrNzrRCtFy7rH
vMZLROA4/YU/XR+zan34ufiU3MMIklk0HPhwtHBSfohER7A6YthpLl9Gjsh4rC78t5Fuop9bOaEP
gOSrzsM3DcBA7ViN1fpA684GXmfhR4m71ea2ZwvaYy3Js1x3MHqiwCvrcZOHJRy+st5YvAGSo5xf
nTrFZ2Si9uP8seLhEA/LJcLDA3L1uxfrT5E18WcAOJNzhtjnO33zsv7d0ougoLDDD/FnFhFtmv3D
Tv+cdRDo+WpQaLXzDDbaO3kwuvq5sawDOeV+50BSr7Tn3OR+rpF59vuwckLRX63jhf2y/t8kPVY5
Vid283BAJt9sxWMyuqewRpUvQ/2zLou9GDy/LuXBDedAzQUewtoh5uVzaJltqLZ6mD7nFJbZZcrG
ooe9QBf1q5DusXVulfVZjI+QQuBZmRtlvptReNGyMJhsaCrEpJfvdg9oxpSthcdGXJz+H7uTbQmY
y8dXqPrAwbcwwf0y/ocJqI8A/dVme7xRaQcO7e3angEyLLeCycsTzVElxJRzbe3+X19f10N9qkOf
zjg2oI4AqZIex5u6LB8mTnCGKo+d25/DzMBbgKoR1z20rczb1VFG3VqhOLGw9GbxZWeu8QB6Alzs
fPJdZ/tljUZBTE64GBS4hl3D+kbZ3OGZl7anjIUtjW0vRRDCPvPRXlUESMHcZf8EHbRLtyHpi3ke
8E+mI5pdrk//xpXPzOVIdevZ4rEiuZODOd1HvLngeFAk7hILXdh/TP4sZGjWtovmiF04RjBM9F0O
vTqEOJ3z0qE04lLskwXWNnR+D/Zp0GbNxP6o0jftQjFzMGrdoJTCusCDeZBATaPLCpK0woMWuzlG
w7eusGELoRNYS5mHjTCREoFj2ih2ZCCj9G02xbUozStfZKYRsuP6ab0LcZ7tk0E7rQWIl0uyxe6G
ZK+zuyC1BiU1ghkmmsFk/LeH4Rbp8gWH2pxEG9f8mwMCw+Y/Raz8M0rr+pQa0QzQovPwMedjhbis
spdpukf2CBgHTlBVoI7tb2GtzGza7YYd6FrwwkeuqVE7amu3fbE6XjmiLf0wE7DJIJ17ev+d54U6
mFNKUSgc1C4N6jU9jL7qtg/ZubtPXgETVn+vchygsCa7LFHDr5iTD52KTfbIDHkRjls6CoHGsTzL
SN4LHXW27dwzAfvA04Z/TlbczZXlnejvi7KOefnauh/S/JuNBQ9LthuF34kxPVq0aeDQ+vgyAv3u
NPYPL4nCWNCJzOGPu4BEFpqC5bfU7I8XmLe5bXcvYVOmQTuh0Tbj/o34+Pk0W+S7khT4h5WWBTGy
HwOCd/Nv1dTqtYIRiuS+Xug3InBfe7a+bOWgLTGy/tsgav1LszqIVWamQyWLBh1gxRubJ9uagBHq
dmDr0tOpwAJrdvqyDGeiNabNsnYmPIADqzaSKdIljw6KTx7MWZ3AuG3c9Bqx4j70xRwyjRsDy+6K
KUxidRuyW925njIxaFDWZwQ8mgZdVIk/Sowq99tyBt9NHVIbB7N/sNJBvqwsD86gBY6LEdGFKqeL
t1beonoU7veYUDpb8hSJUIBFBwU1KlOiToYvMnX/uGGEz0JLX7oZhghLaLue/ukmgYubOrVFEGsk
CVoyKTeF4yEG4YkVQVHJ9Ji7EYtmMeCStTGjSDTb0suc58axjHOeV5zgMsoOEP9gUMYNNFW1uDp1
LamITlmMAH0e8l+YBnj9j/IxcYf5yjkJ8Ogk7a2rlXxuCIxnk1XSsOPCenS9Vh5ERqLl+hOdTxBO
dOZPYh8CRb63pgkwYA6r+LJosgoGqlQ05x/MTcWmq+YnXGBOM2BFCWa+lVmL5tPk1agB+NRZb6s3
ywrPq/JtDutzSQesQGjMlk7YgX/qGdfSNWISWpHWjE59A+IAVnDdN2dGojrmx/X9NEr5IRpUutq4
R/oXkNzmS90NVhfsFpEeFh3dmXn8MI3yIbSjs2a7H26r77woDSQ2oFoWPdmVvTFQqsSN+dzazhvq
m4OwjEfR5wdha0eblk2N2vf63K0QgQeZeWOagPEQ19qyv+YxKb1x9IUYB7WQx8HmpeSANjHdKWPj
ppudgUOpBa7X5cUch/5qTuYjiTQn5BF50EfNvsvbM484Ck3ZfI6JtjegsqohAtWLvSPCDYhFTlT5
XWw9526Me54JOCqxGiA+w861a2+kzKTGtbCwQG/gOiT87Cjz/qQTaHDkrGQWsYa/6YIdyli+EGt0
x7YXFxrrlqVg+e58nsf+tchnnMxpZ2BGP44eGijMTbaW3gVx3t3gq0BMRZxbdGmg3HGPS463bRbZ
bhAS7v7vwIS4RAZnFTqLI6bcT/9DCpzsRY+uIm/ZyiRnryxePb3+HKucG8b7nhREy6TL1V3PibkZ
9mXi3sNseFwboXawlq2cez+djGo3O/r3+q2zxngVC1Z6ufzU5nyvW+Wb063lL+4fihBlfe9ouD8Z
+slrqr+hbJ6mJjpNqfMEKAwxJXegkPF8LNa1qSGWGcAKTP10JhiYy9+FK5Q77XvMNptx8wmc+jL2
Izx889AtDZwOS0NdkXxwtUpsYUwUvH0QTqbfq/Q15UTHieBQ8HCsRoICZ58CVgHz1YiwU3y52fKc
uvlx6JPXMCn/wcqrKPf5MccQcGEahM12zBymbSd/Mnq4/+hREIZ6yEaYjEyv/tM0s+HLjs8fpwpM
Jy23LESPuDluV293J84g0hJiYRtwbjDlOE16DizDJOkl3YMDXWNwOZE5EX5qd2ADP69KKDTgG2Oi
anbLx7g4D/CPD+OAGWE07YSrXfW+fzd4VyMmTPpx1kHanxWCsTO8azS4an15bBfynfrQhdg1fEx9
dC9C7Amg39xqDR8dsbgMPIM4AA1Bum+q7xL6Ac402TmFxHwqzeqpr1GmzpnBAjcjobeInwQ7MsPp
P2Dd0TY31Y2Lv4foEu/azM2eVvvmjnUNd1yrN7WKkVnXsGqRAyGfTKAbxgzmKv7tpfvUx4DPCme3
tixP3WS8wxgPqrZ4auxvWoz1Ic22M4SyeUnYozinydD+opJ7Xe8nKtG7Rm2D4jYcWgmzp8icm9UW
jy6XflidBdc7TZKKvHdOdUna+d1pGcM1OzZvUhteC4ENaGn7ax2KEjKfwXkMRPlF637GsUJd76UH
Q4cA37TtzZyiz77NHiHSvORN9eFSudZ/rrlMcNgeBFaUq6F/PVTsHcr5IZw9H3HJOVQWCmDroxIJ
HiUrAs46fuvW2m9UeYGT2QzGuBgU9Vlreh6E0rji7vKJ/KDYeRW6qDZuTwn53KGKeZ2K3tpEpYYH
kta5yDGGR/iu7P7aneYtt1gsQV13D3U0bz3VrXHvYb0NZ+OPbtneSgPCsiOEW24j5lsHl8V1v/HJ
+SoQ6fXJcOx795Qb8l4ZvNSwrTcypfhbHTQ4zVNPoPx7zygzPn986D0usKWsoO0T+NAWQmg6Yrba
EFflPtNjLO30Q42cZP2tdl3eAWz3WgTsUugweh2cGyrECtjKspk2TASkFoaqU3fHQg4yrxyuTRz/
yql9cvArderMn41pW8bhwxpY1DNplK0d6Et6HDP1N7LsT28d7QdxaqqJg2dOfww68KLk9TNjWjaO
LOWNR1h/7EIhB5ui3KZhcnAzBwg5Z+MZe2dn6Y8RcD037lbGKVCF49JIVO4/4ZbDV9aW44vqQvgi
ckBJmRwdcxj3dhMBpFUnY2nybWfCK6yM+ZqoaTPDVgncRWW/rtE9mE20p8r9ioJZZ2jMaw1ffQOB
v4HBMAQTVgttJe5qdOGfI9Y7lZg5PJdd5dyga7ICdpZbbyAcKso1WKEMv1WfRtvCiehzppD5cjAQ
ltAZSae6W8n4s34GbGmCRHMeYgOWDRvrPzFKODrvieeoXSI/IfFadeaj6XYG2m9E8l08+0sUH21b
vXTUC9bqDVoeuGQQVxAJeV+J1O55MR1xPNoUlcO2UzxG/Dtdm+9tzAKxlbTdcfnqpAlyPOadpcDE
pV+DQtjG4OQRxbDfE2sHZ9UBTTX/IkvZRUlyGdvh1CU/NXzKrkI0W2ODKyztca2oinIkoFlk1G1n
Gva94R3sCWazU2q33AwDHARAo8z01dLyT8TVr+VYUFYR/hrtgYnoijLipBeATHb7gRvIZUr6T7tg
0bRa6gduznM1WTPm1eVXE0J7TG1o7cOnnof9Lombp6HB5HAA4Oij9ORGQjAF506Qdpm+NzsA8tS2
SA3Mzo0DOX0aOU3DgY4kXNZzNPGeQxG9DjCN2SijZCjVpa0FAWxuTUZAixWZ0vZauXzES/ymxS7+
G6M/T94Zkv5LNqjXyXQBZhTHsLDq5hCW4cASzNzaONdtKuJ5ecVWAvmDW+J2p4PetS2cWqh45bM2
ts1+ZPHujxI7n0FqczBWGGapfiQvva2x9gq9yt5HWkO2T1irU4jCdtWO4KwF7RS9ri7DvaMXWBZp
I/DUQhC97XBtWIPnKIQ53hQz9RYtIkK3Uf04LbDHCM/gjhGG+ox6D/qQJTEZnieHAzuUpxba228l
xfTtDWXiW3Y7vbVMKjdsCpaDXWXdaWwnEDQnddQKDJ4GojgPcafkAT0feGDIFnRvyyL0jbjJTqYE
KpDZAOV1DKf6kOg4kRHH0o8+qhx8wRaWFeWQoo5jUms+s54ukAnZop/scJQ61WiAmBlH1PpGkuy8
KdIDd4j1swfxgH6gGCHstNGxBgf7YM38d7TH7uyout9WiRae0wwjmcoA9FBGlDz35TA9zAM67Lro
4d4VLONBjOF1TJCp6EOmh4Ric9JLcHjW+Z9Ei3uPjE/9TjmOdmUrKU6RG+X4URvG0W7al1bOBMd4
Wf8JqaDeqgqy4H+Undly3EiWbX8lLZ8b1Q7AHcO1rnqIeWAEg4NESS8wTsI8z/j6uxBZ97bETEt1
l5XJUiJFIQCHD+fsvbZgv3GLAZEAhUrcjWZB07lFT1jSGlnkPXAurpxDr2fla4YZwnthOUtPp2oW
+EBvyr6Izn1igkLOzeRJaE7ETroxX3LdFjx6pw4gOlTheqij74L3dkFHbHjkZAQeOaCS57gA/YVC
Q5BjN1hShagRzARUUlMnwqjrQG+b2ztGn/vL1mlpTgv6cEMBSDxAkoUWnMqvV5jgaHTHekaSx6tf
Rv3Oh+OxHCYvPCjgHtsy7ON9NtfTw8kdvhvFRLVSME2y2Qic1Ti7qAqXVBA8cTjt8gqHlFZ3CBjq
CK5SGEz1DsFyd8iVPz6xp7aXmvK+6Lqs1l0Zm3vPcRr8mAPQLj2S7lpa5TdFwW6FKC9aQzBKg4V0
LbTtY2rbmJmhHUaVCFAnw+EwAmSEUR/iXFew6lHUtosyMtJdEhv3olPyztVBemkTpwE7PEvpEg6i
+8+gsB45ZGAP99XneqQQg6APjUrhRBvJbx8SLXqM4+Rrpwu5i6o5vbop7+NePqsubZkZsZthH4Qp
5xefzcGI4FqI7D42MtI1plB8GQkpXjiFnTHcB9RiuZKkDMrSWf5HxYlUq2XRXoxCvwsmfeUocz/X
cKgK7vy0OCUhvpMpuExYJKSHc5uuGefmoPSBmsfL/yjMugj8GOOyrpunuTBUDuq9pfhauek3h1Lr
1MT0ztmVjnP9lRGAH65fDynut1arytsmQpyHN/VzPJPHTPuziaV50ciqXuHJSFa+Qf1cFcWnoICf
MNeK3Po8pikEwmybhcWjcnPwnYiUkmQJ8H2N7vdT3LQzHQwPGNISP1rFiK/BIzTf7IDmIEiGuytk
9D9fh//jv+eXPwCZ9b/+i9+/5gUVcj9oPvz2X49olvL0v+a/8/+/5+e/8a/te35+huP18Zt++jv8
3H//u6vn5vmn37BYsje7a9+r8f69bpPm+vO5wvk7/6df/O39+lMAnL7/8/fXvGUB5qf5gJ9+//eX
9m///F2fQ7/+88ef/+8vzh/gn78v8+r9+be39+S3h7b60997f66b+UeIf7iGsC1dFw546TkwsH+/
fsWQ/7DQJDlS0AFxoOf8/hswtyb45++m8w9LN6TpGEJ3hQRC8vtvNQKt+UvmPwwhTOHailKA7RK5
/f+u76cn9N9P7LesTS85RpJ6/sEQTf+bdArIjktzuTppm65lKPGBzqti3fInTfMvA3WxhaqoeZee
Pa2HvC4WuMB3fl6fDI7869qWBEwNBQ5XypbJjOjpmnDZRwNnJNWc457cZsMBvxU2t+itWa2xjPKp
QlD9pP72CV9vBv+7VjTtKQiDlVkNnM4Ka5e7eOmRNzVbsANdYa6coosPort4ro3QE4P5jm14egrM
8w+P69+348ePf011+fDx8aBJyeotLJvd9gfgaxEAh20q/yIMBLo0TFES+bR2rNazNgD7AFKs9UmT
sCZC/VDDZMmzoV6NCEi/mq1zMCPjOBiAIXob9hXl5FnqMPwCSKv/DM2eH5Lu2hTIXf7PcLnGwf2A
pW2o8TbSToA/52gL7BRuIisgzmcOy4esDD+pnKp24o/aytOxILspjJlu/D6JQEN+Nj2zrFY7nOTG
ghJT9IuQR/kzi3e+PAaO4ercw/k/5hH+IzU3CIe69I06vwy6O54T1aGnHvoXXWAfYxPt3zga0QZx
5d0AEhtuiYk4uojyDxhnkHDhN7Lb0j8pyBbn0chDJAKbLsrrG3ZC/mNB8aXss3cJyXgZpMN3K0kR
xQsbA3Q0pFuXlk4VueVRw8AsmhfZ1M5JeEIdM4TZ92wX6IiEqY7lWbCmKfwOVcs50Rrtcisk9g7d
xeHClkode/yVa3fyi51vOt9/MdR+JoVf75Ir6NnbwpJAVj4SvHHC1yOlyuSCwkA/217wbNddzmGs
hidijqBpjQxROGy1HcptE9GonX92rbzZmHGSbQbXX/cteCjLBifUE+K0jFqwT46FeWyIol/Quo15
5P/8Zhiug4XSksxbtvwIOEcCgjXZrbNLnmKa481Z9Zp107RBt4E/EW5TT+N+J8U6HWvzGMpF63qP
aex91xM937XOp77QnKehSY6U2olQZA9nWX1IcZx7bHXukzSpG/79PZY/g7i5x6awpSCZ0bYtwxTX
kfrDizJFtluoJg8vtpk9acABMZhHzl1tyveKo+pjqmnrZNKcY7zO9HsBTPGxKapHs0qyc2e6X5WW
ctiZ/4rDH60VmY+70tNxorilsZRZ9TmY0um5b0ivGu3HpCjCbT/KG22cOzcqgGrGszVb8EhTjvOS
Tac31fYNe5thCQcJSmrk4bXqvUVVROljHWYc3OsbUVrjHTXcbTs4tL0ramYc1vckR0w4gOPqF/fp
Oq399HCpKVhgvrDfOngNnA9vLIoahQSkcag+CpQe+qDPVI117SLe7kff3uh6xyPO+nwPMao7+4X1
hOdZHY2S+/D3D+1DFsL80LgOwzF15ToITj4uQamRavQ0cP37RSfx12KrKKqJ+JFa7DGahCj5D8V8
negM9X2v+Z9DS6Ogo3ftxtbs1//95cx3hQXRYIVlXf55NmtsHVGSpvpbyNW8hODHID9VTGQJDUVM
RksLpCnW0NpYdh6DJPN5XFpKUQ/carhtENP94g4Z8+P4+XGZzLFSOkq35x3BPOx/GNZeOTi+VjgD
xfvxvqA/dYa0dkD+mXTBVoMRt3Vq1LAOuCqz6uwbFyTK12gexjCoEcmWrLOTCxBSYUnsgZrUeD9h
Aja0XZLClkvIbMOi0Sax04P0V9nhfzHa2KkANmbhEvOznvcgP1x+yogqWMPErT1PANKhWAW3EeRo
slO1l+JLKMMlasLkVMQDTGhnbYimXnth9/j3z/aamfjhRuLANR1WKcfRjY/jXlet78Abk7dxZUU3
SmL79S1D9mxlIo6dsY1wS6B1NHwAhbC3ZNClG450qMYstcxT2d/GLW2oqD/749TttCjn5g1ODFY3
X4dFAJyEBoymBZz1sHLvzDCSlyQwf7Uj+PNEx9A0LVM3LUvMzbOfb2kpajfoS0Pe2njTtm7oYr1v
4rcJLvM6dId0w2lkN4559WCajwi2qrPvpXtbgb2dRjog2Yxw42CsOFR4+t5wgn71i3v9p02Lac63
2bR1yYWyx/35EoVF6uOoh/KWq1hVnk8qQOM2u65U5yye85u8F1tHh8eOOCSGCWN6PjfyxgQKzfS1
quR4Nwx0XjFREbHap+tOZS4smry4CXw2l2npgM/nZZMhvQOkxh4NXANFS1//4qP8xev30yf5EK3T
OmXa4Z+XtylGNz8ID7ob/WJ3YP7l3WIqZCeqs+p+HJlMZlFFo9W4Ndw+ueSBj8Gi19nURRyroUZU
GzT8KdWG8qXP/C+xE2HF4E9djXaQAfpk6QdRukA1wRKr9fUO2fY5pI21hOjtbvS02EY+jpbUbBad
S4SV3qt8X9jF8/ziUr4W51JG6VFGVbVh07QbfPdLY5qwIXPtprQ9OgUpzo1UM3/xUup/dXt5FwVL
Ess2lZefB0odmVSnrci8lYbZfIqE+6DPJNiuQmzSgQZfCEE6VmVDLKj96sUvYPo2FlDMfBaDGjaY
twkE0y9iCM0/7WoZvxzYDA5iFtu2j3sJTTUDxjmoG5nt3FAhMj/BGfERZhjqWDh3Y2EZR6jxYBHx
NFzKGL8CZy0q+ZkJNhgMYNFK7eC3Utyb/LV56jPj6SWx2uji1cjP4sLBiapnydrp4FjPr0EfsqqQ
A6yOFCyJBJ43pZHd02KozHTnOOOcmon4Krd993PksDlp0svfv7fzCffjYsNZVeoEwVh/sTeYlKt6
ZdTYypMBJDqmrk0u+pumFHyADvlRm+pbEPHIpWXgbGw/EDPk1MXDS3dfy120N4D0AhqaFM3qW5dq
6lKExkhNOFi3hm4cdQlI2gi9bNeCwqoNWE3X9TQqodv4PaWSrHi93rGoMo4pZI+zVUZ3lPeLjQyw
iP/9R/6rZYGzryM5/lquy2f/eQTiDoQDG/OR0+JzhKZ36bqi3Y02RBwPIPEi1CCDdF5OGycfvoWt
8zppor3hQAvOLjBPYWS/0mfY224eHP2k/5RU0ll3E5YZMW+kOiylVZ3riEfK51D3N21ROMe//xDm
z5E3122UJZVk/6Rshyc4zzA/rLJJ4U5SK3Xj9jpqeFqU6EotBfbS+8Q+IAi57uf0yqbJ40XVvhL3
KIPyvbrXZDxeoDqDRqwIJLND3HRZncLVBdVNh1C/79qWdkdbIyiJw+iGKfHZoqBLLN+cCGM0OxTw
6IA7ziFJEGFs4FT/95/vr6YJyzEVlVDLpjBoze/rD5+PetngY17Rb33rS1DMKisD4tJIxmwz4asO
5g0Z86t+FG3/NGXx5ypq3bu2NvpFnrZ3Qfnrjc2fjnTmvPxSwTGlYXPnP8xcQKhNo8wgMOA629Js
6o9WAopZSwFQdA68FctehYQ1/PHyKOSiokm+jROv8dB1NfAZUK5e9zQ2s2KuVcEpYfN3p2H9+MXo
+Ks9mMWGgSO6nPeSH0+fnUVXOsKFDpCgV0edYvnFiHH3D7JOjq0Xu5jtsQElqQs2DNRtLPzwnASz
OcH61bXMt+XDLsyyHakrjmqWKz/WC9Clt2gqUdPZlrap9AHalICEpGME8VL3ZA/S31wfpy/jaRcb
VbQKQguCVT2hJ59qd1fFJAAMU+Zto9xeQJsEyNaK5FcX+uclgAobJVs5P2NXVx9eKbutWpti8nRr
UkNfAImPtyXW5W0lKP9S4EKtHFguq48L1jtEuNOIVD9fqwg6VL9FWJKa6U+hsTV6aLh//0I4f94y
cHXS4ITONlDSyP75hbB7dO12JsUt7pl2nfalBlZ8VrZ0iAdQwZsrFlUsoG5rLb0yf22opi2RRPnr
1EntQ1J7x8E3vE3TNsUmNzN3ndqoZ81MrbseO4CC47OJsHgvoa6Zml58HUahn9FvhDkUBGEOt6Wp
gceoIPaYdU+zQnXWJh/hcuW1U3y9/hc0J7YlWMz3ZlRWaz8md9ePXwNKL5sgzfIjZ8udnerWRsbV
Sbcy4l2uh73AuGh9rq00/reICDnGGkGJUsbtCfaUuWkUBjTvkdK81+rdTkxoVjVOQD4mpdV1qkMs
H1/CILpzu17f2EVafHVgo9zAvX8kGdNcdvDJ1tUciqLLmEKQn6BMJWZnp5WwarRwAikNfGrM9We6
YfaqNMwtCBtrc33E8CVT9AiGXOu4TaPQpoemKv8Xj9lQ12H28/siecjMezovjGl9LP8lGZ0Zv+3/
PbPjvg7OpdhJm+KDKr/VCh5eaxfF3s4s1s8G1zzIIQoHcfHFGdK1FSXF/VBaMJB8++yb6ov0WNTb
ee8sBEsTNDHY1hhpVpiea1LsENuOWZEthp4mSTkicxkPIaj2Bwi5iA2L4BZr5bth2uWa/WdLNk9p
L2MHblHf6vm+LvB0QmU7Gpw+c+NUsJe54Ku8bStJQcFL0/1oDN3RRwTmx+UZJ153p4W4uXpQ2zoe
KcqbMEtxfJEarqX4KtyaQ1rsA1AB5HSK0UDtgaJGi3IeKokN3Qf3s4aFPLdnLFTDcIijm6Eq1qD6
PQAOxcimrXxB0YzPoYbyXtnJGzos2kE+Vo0pS4xtHwPdiZCvLum5kEPC5ssQY/8qA9/n+xUhqGGJ
atp9UW52IYwFhIMxrAbk1BDarHNGDaBSIjyx5ODVSn2kVKbBi+SrGOaN4wNAyy6Yzup17pioAK4X
n3a8YCSiVGr8XvTatHNk+ArFrj8NynnXHG0zeln2KWnEobH4yXU05hxFKcoBWwUvrSzYvoSTgKHE
0Tb0Jwty5dfBSN4ar1QXWfpPtuichWnb+uVauzBcGI+tcLuLITHB94F4RMbeOAOica/93IOzRpnV
vjsuW9JMTlT+xtd0imC19PKttV1s9hSTCZSq8j0KJdI1pEfuU6gV66iGbDSJinAaMe2Lod4Hcqpu
UkyYNPnUEYqsTmYABRXWKDAk6cSfwY9tOxqL7VQVF5WusnJoPoF55Fw4T634v/XzVX06pq9AFWDs
IA2QWccTo5h4fddFEk7bmhRcQwEL6KUD3sziwSQ6h4V5pGs5NoYMx+Naw0eE2D06l4mBnDsbni1k
icfMLwa2ocyfzRBuie25GyuMdF1SwcrGRIjGAICW7xrgHbsNYn17Z7c299X3na2Mb3A5O3pR37VU
HUWSUVPRxSmd13MsUu6ySbDLOz26jyASRFbp6gg6JS80Ut4YhUHqHYwZUlQ0FHBagRMfKdTnUk3T
MpBevjfhlCOVr4jm6qv1RCHqbGMiWlhDS2Qbsn/dQ/VJEUCuDGhXW+QGPQ1OZ21OHg3vpEP+1OjD
E5ILyB4UdGkBNnHwgiJH3Q9NHey1PIFHVeMNbKU6KuTf1B0ocgmW43yWBgaxrFfcIX8NJcC0kQwy
A7mCGqVNAF3FOkKvuVHHMBF7RimCnDKaNppssdYr8ZThvceX5HTr6ygs5Ag1RASvBloCBGAxNAEX
7g4VIXGPuufeDIazSYFoO1k6MQfztpJuOHkNDt79IGrGc9EnN3QUdNSit/xT3aOhy7ehRi/Uo98p
XbtYu3vU1DUqLsb4/LGCGrVZ4+N3GMqBdsBZgbXDPOygY5trm24Y+Ye42YG9wYs/WMCiYUj2U2Fu
eKVwGGpwwNieSf65hTWZ46qd3GMWCzIzJrQx81CLdOlt81ocQ6imJClKidJIoKHWS3vvp9/y9ouL
pXvWNeyupxxDEKMXN8E+nwe+SoAGoj9kaNs6cDwn6b47KCYb3Qpvyjw61FFprqa5xXHdzHWghtZp
WgETKfSBfZzxOWBqcrT2c8B7r0kyhFy32Q/KyFcJ8x6lgtbbRDLeioZZt0eQd53srkc8NGrbQoDR
0ur0XIHX7Cv7U1yWxWnoLdRaA2jCwA87Ghd3MUAFjIuMFSDlc1X0+ipOU3FOzXBOGzftu1JIeVe3
2dP1a72jZqd1l95EYyBA/YTv0FamU9T6x6EQL4MqiEXJwwcS4olHiOPqIUuDZNn1prw1ScZbXa8U
Fo0JZY2D2oSnwEPZdrpOpgIrTtck6eH6XV5Mrz1zQAZ4ZLZBp+OxGcUTuSDqDizZW4lw7DaO8ndK
8RtqlBN+7FAsO5Qe91Og1tdHkAj/JbVQNBVuWpxdIj/QBVK0vNYyObRXawdkBnCOU+WIkaGj7wxG
0iaNrfeiVMiHcoAWCg63QIj5x+YwCPSTn8cIR9tmkzkyXV+v1w2mYtugYlhWqf75Olz7vL4UKeiE
vCm/KAT/p7C2qS1OBgvpOH4SqNSREbQnQ3ERDkKeh1Z51qEzKXGziX9CIf45jcbiOHWQQoXU0AkP
Bmd0Q1N7qrY+XupLbmPGCzRdPzol3MehBNLPszTGg2RGmiYx7qJmeM3zlvpDlE6bIExfqH3y9s+n
CQnsA3CL9DbXoTjFz3rpVDdZIMFLNve2P42HSpKM3sXhwfbrajlODu3jScu2dQsSjzcVYQIYLIL/
IKvasfaAcMIHr1TXKyPF8ihr5w6q4pFtBXinSrJ4DrSIVUccE4ynJ+I1GC8Bt5KE6vyE3+57nSp9
DoiAKdh3eATHdEADmGe3g/ZZzlFE89TMy50vM1VXdzY/gmnDRkPt38VJYB3HXMqT57GnSvsoORhh
xX3tsIFIVW6sHLr8oGkEFMaJti4QXa3bGhHG/KOjXAWbqtfiTdGN8boZh6cM9dt9XKV7HSxHTL10
n2blfYKfYheWDEuEKCmrB1Xx6sWrKvckM/sGR2oGnBPhTkpkRufMC6Koo73xnTGFgcUnkSkPC0Ri
aEQbhO517KB14ri7ywtFHN2EKERlwBbmKcKO8nbj5w+mm0LVo9bGirbHd+ufK7cgtKOeVha+yUWB
yOgSRlX/2oz2tsKEe5Oa/d2Up6hyrWg8JDmvU6t7K004Own7zx3CY5AiIPRjGObUCS9Vjv0zgZz7
x+RktHdZUcU3Q25trydyFA9ttJyAl90RL/J8XeZFWZxHd5Bnp3llLjCWHi3Qu+t7zeln75MSurqW
7K+vnkWr7IJFxIdM2g0ufL6EWtMf0xCL3vw7QsuXBXKdk1I5OD7wjmtdgBrWMnQwVT+8Xw8a11cP
Jzl2s7qo1jh8w50hTFw9/Tcr4LTjXH9RkbkgfzsgNB5usQh319kyCDt7byA6c0sOWWZJHlIR72PR
JSfHrxdQ1ZwlcJrx0LPlZq1GGiFLlJy0XHeTE+sEu+pviUv+jNYDP0fJcwhba2QoQX7LzQrbmNso
1MPhqiueR43V1QlyMi7hKHsZnfXWzTbXhavspL+FeQSR1ISIhkhzVSbsCjkBoq5YdB0do2vnWTTN
IdRRhw1iINYBgutxlCYxoXMHaX6dk2iWbOCLHbiuPQG1aBypgTmF3F3vlS57lpCuKI9gYctdI9NP
qFFHJFt+sbUwfiKC89Njinp61ZGLw5qjxzcZtSNf74dT6H9V5gyoGYF5Mj3JhVDtV/aTr3JGweLh
540lXXT0UqxT2q1XB4+xU3foGvXhEhdYEsI0RyxXaCc/ORRYG3ZG7L9Paij2tUyhnM8ixtjipSic
ALwqiFyCWcaRLm6bHa4DagqYhZKpm60fAMHHcdf0vQ7/rDjSoS1XVGl3hKp19wggeVI9OP4yb+5d
Z4dTTlZF/BRGegf0qEDTJXuaELK4TzsLprv0wg0MAvYqU/xSak+TnnZwOjPmfljyZagRcZI5mGQ1
IlddH0h0L++EaYXrou64i7D7/hjF1P81bAX2Zpr7s+xFjDUaS07180or/LZhyuYwbzr6m8JKvPPb
kixRY5jzfXHNm9ld1zyUnSAbMO3f4XiG26DEQJQrVnd0lm8wefYBCoC96FvCduejG11CGDB4Oul6
g2/xRwSzxgM7qhgxoWvt2Jm322udHj9Mta51yGA13IOOBsq6IMJ4y5YD9btIsbzmPfiJRg1H5cbb
pOnz2U5pr0MgM/eT3ebLSQJsSdtimKUcwTau8F0UpuHeRo776doX0knEWjlR2h+utQd8vagpK3kR
Sb+M4PEsUkgZ2DhwJjJjPEzAqTD9sAFXWAjy2rrpT9cTxxTeh23U42L3I67O2Pp+jHI9Gt+1MXhP
xtTdx0PKNkqHP+Q7NH41L9925GwR5kBa41ycdyK3WnQzhoQiRrnK0+7gx8e6poTKXf7qR8ZD5Msn
EF/duZXDuy1tHLSediAdtNrUmXuWLrk0kSnE0YMiVA6ps6UYhijHlBhGFbj40hwvhRPO8XRBeA7z
uFl43rtAnLgxBcjyTOWfdfWlcvHsKmuHTphAWtO4tz2/26D1LT5p4aeg2xJAHj4FJvlevZclDw3t
NThc5f1111jTOlv0EkTVvB3wY6h04HygzM6fUtG0O8cxOJ4yj/84sQdmdFGERp5FcBe6HVFGFBLX
hYzn1LJp3IxEz6yaJHhxHSfaZjGKnqp36eb6OqCgoCw2ZdEHa6CM/f46dkiLspaY+dUStJLcBBJS
ZeeV/rYU5itZDd3GVymOGT++m5Lc3Ic5b0KTGV/YtxJ8Oje2MWS/qTFYW8kw3U/0umyp56S+h+sK
Gw9n8lllouLncOhxnWlxvL8WH5DONyDvYl75nJGAyQGLrcyyG/hOyZmbtgyEc9YKckpoQQWOJi5M
6D5SNW3DfsvkQFfLNQoUdg0BHD0dpPZX1FkljDHuWRMWUArS4sVQlXubK+8tlora4Hzy7VPxAK20
pmYj/TNHc+KzHTzBQXFohsHeJJle71KIp5ipw4dC85+VUuO55Vy1iAmr4QZQJb4+wLZX33Q2rnf+
fT863kbTmmYfUjM4Xx+hX6slWTnjjd1d6PZ7xJrCH9Db+GvnqBoRcAS5RUpaFW1orA2yqIO0sHk+
aME5ZubgqfMb2WZ0A0lnuQ3jc6k5b0nkxA9Gm31VwvWWcmxqwCXyBPBdPwOke0bNR9iUnn8LFG4s
y4c/PcaPDuFjC70kWyJsOAuIheAGYjCzjn+sn/DdSGIMCB8d9YcIQNSiSVwg/rVBoUT/nMv6JY8n
/86glIFwzDt3KTA/qXrmogT7q082xTPpbIc6xRU1xF2BQT9GYCSsl1727JEMVg6v6T5R/+Z5df10
5wwQexoYN64KwhO5l/a+TBIqzX457vnYD77RYEfuveYBQ3S23PQBAJwymc0bnTpaU/0GLMauDetN
2cmzxXohZZx8E+JLDSWiwN3zRjDsc+W5zl1uaWvH9kqSNTTyqXmp1lMRdBS+ki+UPt19jjqOGSWB
cF7EO+b6dtOSgbUOjQ0A5phxk6SbJkLLm2qpuY51mcAhSPujOco/Xqe6xoQ6AJBQKEkJH4Gcj5Yo
PcBvw9U53BWxCt7w5ZiLwNuQDRTvG8QmtxFqQixJPVpnVXKq4XzzKET2NkVqNzEj3jRuus1S7igG
JygG5TAjWsKKSkfzPoY+n8sbBdWp5rmcy1GNU7N+dOWNFyKHKvsGZUfg2oe4osbUDcl5Mszv3jgU
u6RBDeAkLnSpxL+1Icuuw7ZNbuzQnfl+Fnln7Ti8CShrRHthzO4qd4frd+uxkQcB6dI+AWnYZN+n
pLiMkfoUEnUBFS/GYtB4ywmJVkmEh2aRt1ka2gs3hlWCkgboCnbL44tNlqvGLkHz890Ip3FthR7w
UKAlhHBGKyrEMJ7kfYO+AW02kuyk/9LmibmlWdwjomy+ZtD2F56dihPL07Q0xo3KQwAUqQ4/KW6o
VEbTmkUYpjy0XgKsODynQ3Qa9epe1j4gnxJnLcHDh0oZZN4Ttyk9a+Wl/S0mcoPJmKQMI/1Edjr1
hxZag+ldyoZiVGtyWkko9hEsAd2cXYQ1ZosWO/XGrJxD7UgwyXmBagIiCvVk4Ox06SazWLZBQukw
dklTt+XTqBLiA/QEcTh9bYUEi/hNBwpTwrlJEu4dJYZDdsy3GugxC3nRcWPBoAfmdzenV2itxEzs
lJ676TpoLQUv3zYbp8dscLGuae8VRuQlGApgYn4Kul73lh0L2EqbaDxVSKL3qaDrz0hzO/UwUC0G
PGLgxNJCxi7Es5Rqa+iP+qGDJJIY7tZJwXmiexCgXzi6jjUmkkjonDIcLNmjOLv4HQbTepc9QfYj
vExSgCH1J7SQ8GhsrIA1qzDwEIVsyiJHP8zd9IRDFzqCioMNOOsiCJ4Qke5ERd+E+N87wq+hOxh5
thJ2v/c05e6RoH4vgwlQZIdLScPuUoyjfZxK+RAXRDwVNk66xKb9J7T05OVUpBD1pVviqCHUpLe+
s6+CAJUigbtNDKUpd5B0+hORYK5cg2d2Tc9ZOXn/iOv+O1VCSlb1F8txeR4xpnGOeft6IA+0BG24
TNLomJceAjRgBuSBegAcnHwzdeOjCuPnyR7cReryjFutu/XZ2HNa3WQMnaWrEcBXukO8hIm8Yr18
gIn+Pbar58DXH8jTXAYN2LNAhF8iPJNgZC8G30marW+sQ1N/7FC0LmorUziMg43bqy9Wo6o1NAOA
ukXl7JwAnx8MHS5ccgfvfTuwWXKyS+mFkPQVHrVYYEQ3NG81fmEn0W0K3U62pD0sLS9+8CdSrcZg
/AL1jJU7Y1dmTra2Nhp9EQATiGOgcPj/QiU/5YPIKPNEIZ2i+j2JasB1XYQ9pvludV22G+zupLn4
c/ooPwwWibupBZoy5UPZZFVhMIs3zajfOWl8C4mp2A+kVdU4YUk65jRkIA7HorH3MLQzhstxDQN0
60kuUKdAfMg161UPou7AUHiWbXnCmp4UZFjYNIq2sHa3UCXEEtzOQTTGhtwZgi7aesX7b6yQjbfb
JapuQej3sCerIFn7htVg15t9fZaqoGj59hH41b4ozk1swCFlddzRXl5QY9tYGk6lAq8acC/pLFIV
fB14tQBNWEcNbC9RXG22i9wHWOccfWqcr2Vlr5D+sleo95oR3gIkJQbT65eN3Yc3XaBuLR/tSZKN
Ryttj6NLeEX0UgbGq5vAZtQ8sa1r69XXg3fiqxNLoyo/Y7vLJHcWhkoAPFm+grscJndJ6RxGvfsa
m0Z87klaQXgGIjnPe/q3BYlmsnWPrcoPERUKkBckK1qNdzHCpr9o9FxyKnsw2oxdU7fDGQ/XKdLi
YAuAggmrYBRzL3osfgQOeaUOIlOagLr9RGfxNt+CoYO/45IGMBTRDees+lAb2oPqG/EIODSjEmIY
p6mDWW6Wzk6TITqyMYEClvUvg5anZ118LT1iGrQyPtXjRqfzc7D1Ltl4aVGuXOpZxLqjtig4+ce2
9zDlItmPLXzkWqlg18sKl8OVvUtzwe7yHOEMEJ0oVfYlmMO4ikFQ6K6+gryFLMvrnMyOCYHo2HHu
rr+QneavWsyoG9fOSBCav6Bn8t2ahDpc/6jysmYVdhOxCEahbq6/2JzZb5oCG77jePamd8vykEj3
W0R4xg3lWPxiFEVW1kBnL5Oyp2DUaJziCK8h+Y5u3zhGlLyJFSsqg8YcUZK9nSOTn0sF4eRR4Oac
TGejewlk2z3SbXP7mPjgXDte9bGxPuJ00kgUbsYH1JX72Suw6HzLWRApjJ43/e6DUDoGPnOaO17U
1BifnHx4rio0aQWuOXPgQDbifj1pxoOuA0HBLJEsr5X/q+C6Fo27g9VXahRm8YomnKPCp4pNNU5n
ozSdXRaq/0vdmSXHrWRbdkRIQ+MAHL/RNwwGKZKipB+YJOqibx39bGosNbFagLLek6iGle+vftIy
r90kIgJwx/Fz9l67XFcJsiSpmi9GVG2Nuij3si7JyI7d4SJ4m9NjNmifYv9m4gmwu3svR2TdYtoW
/Vjft3Hx/Qq0Gh+8EomntDVUhwA6V7biMVbJnEmu1mUhkX03VLZmr65mrb60dt2duowEmsZEB25b
t+STHUk4I0HQLh4X7Rcu0wNhT0yZ528xQJh0pVZv9Q7YQeKze4S+fFxkUujDrAuxUgiA6VGcCYWn
aww8QOs0uvrjyQf1JaBLnoEWT6tlRpa3YXGRaD6/69AYpTShXT6MqNBX/KXoe78viJgGj8nwKWdi
tfFo/ZzytAkZ6hXVKiB+kDep7G4cjz+b0NZdK06om2ScyDfVTGNFBjsI7ak48l/SfWVY2o4DF2N5
BmTt5J7tlmEVTT9SpeumSNcIN9HNC6s69eAQYdMQHc/Mzpqbtg68liqvnz2yMa+xkdy1bgvbqEJH
5siG52YZ/TUAiIPWcG5s6d32HorBKK9rzqYFdbrTJhuUNQDuO91eVzwTqHN1C+SzuKeqTnfLtKaU
yQeF/G9l2Zb9oBUa73B1FoD2V7DudEKeqeCdUtr7dmRO3od4brJx12MmvdI0OjlNgFm5w3IazZVM
7n3veYKz6jZABEH+ElFwW0O3XZmR4+/6tlxbBthNfBPMY5z+IZMdFZfqYAqPc6NyHllg05WmOvtx
2Z1d60KW3M4y3AqMN5AojsHhDiVHcQnd6lGyRByrDR+MId9pvStuyNq58ot6rGAvWxshLunBSr6J
sKl3TYDxdPnxAheMDjnQ9n4IRXD//dcLE3nNM3WnTxzFyii2nuwhOfRz/xi/xW2405g98KKxK5y7
bvmR2Xt41oBi93ZLsFhCN6MRPQloQomD3yAAENa0c/Ns2Ea+w/k5/d7RLStEULr/VKX9+15rPWZ5
nIfnZyevi6tVDt/GTh/gBqBLj/1Py24zTbmEmVKhAQKiVgEcobHgnou6NTCc+B2dWpXtvIHkdY1O
nE5Gr9cEzb1dBshhm/AqhxQKdkV/Y9jkoweuJZs+yWJ8igF2r4C8DqdyRPy0tApM6vH7xvC31L7z
hhdMhOEVtLJuR8GBlqVHEzwq+njdpoRuosFBpakD+Zs9Vx0ZOIHSNql+M9LOAf7HKGwkmPNsxOnz
MLuc2Abss+InWtUpYQhSz5hHzqLcCIDxTMXaLGuVtBT7DIJ6F/qIVSoiIHpINaSK+msSaXihodN7
CBvU6WSLXlDDBmsrdLmxtoOCAPgJUSgYslTjShbzZO2XjjytBJiTA3KqeShVVTC/7FDtFu1eT21A
7FBubJbHhGaP3Pg0XvawSk3mbwMRt/rwNdagf2bWB8fAGE3kLucntzyZtHmxMEPVnyehgIQZPhBA
D3UqMghI4stzyIYmBY48NabPBDXjV0V24zmVszfdsd4v3zrOFGrYeYmDkO4PbuB/0oiOWh6Q1gDR
mUA7uuHgCMHWG8qPbor6I5i8fUvJ8jDaKDPH9p3FafOQxH0OSq92t9iWvpC9mp5Lc+K2DXCGaFB3
3aPB2WxR3rkRyNRWr69FDjB9mYHwnDqIuyzO//BsUJrNEiFIc73t3Lld/bI0tMSUkanrA24MRDGt
zBJghC71dm3PWowK88MRUJjFaevOpY+19slO3JlNwFxg/o5jbM1t1EdYoTacQi8CoEok3H6q6p07
i34BnGQ7O8uCHT8lQ20ej9m2plAODwOEBGAHfmeCPKGxthEGw16DXjTdQlJTyNFlkuqHZxvWMENj
oARlRrfI1jdsqZKCD4qmgubj3PkSPZYX9OajlpU3BHccl48eRLSHiy4c97igim2XRegEaoxOph0Z
G7d64v1lPNgBE/MQeLNNo5QSCg5Pp/Xbcha5BBP+v840DrHp+SsNyMr88CNH+OoAJr82NFaXoQ6J
Np8IUW02uQMikWUHTMqA+lKNOWVeJG+Xy3oyfp4qkwKZtjE6rRwUaqndkBoh1lgvOojwk7+jqU1E
J2PxY06jEZfOqs3LBzKaUia15LIIr2qefJVcFV2js6dkfHC14g7YwXCXCnFHYmWCif65Lad/DEvR
38ic/muXD18b8mRuGBER/MC3mEgZBaVSfR2chPwBxhB3kDDsG9LSj5yuOan6OzauhGSZ6HNYofvQ
SqAitBfmtLPMXH+fcJUx+1dwQeu1ssraQVwd++vKbcdT1UvnGiloMcvD0plCv1csDzyd1SNQfJR3
xm2an2mTQU3O9WhXb33ORybtCcjLKa9N3/PJPq6ydl/brUM4FtQA3Bby4GhQeFqz4/bzVty3iIW/
co84mcnJP6SBfqsl1ScHIidTb7XHwXiArR8B8ybkh4PYrem7oB/CttsDs9q5vpPui7SXOxST0w6Z
+UwuZvJZmcZXNzPVhr8bHFPmfgRvKvgBUPCRtf8TB152p9f0X23TYYwVEZFQml8IagaiohCW5JWv
3zhJS6WxSFkKqOkI1QCVEzmFyIQ0msPk9fqtMf+H1TTOKnwH87S7lUkI9JoXRhB43badFfaDX5Uf
x2lOlKgn+ThxsjVkGz8zxLC27YA4xGDJbpEjVQ9hPRCX63HsU6zeOPxAwGK7UZBTvu/PQ1Wn6xHY
4MbV+IGaTCHuqcY9DujyUFT23ipbsrkocY+YDLbIiJmyWONhaLhWhm5n0UXE6mvWt8WhapmSpIws
jm56qtCMHaBPkuIqlbF1LXQyQdEIULMlnFZeLJuMRJeVDIW9N4GvQsPjnFq6HuwjalGUgGdpdg9G
iHPPIhpurZeS1ucEnVAT9a3WqffLq8j0uxR6SerABB4P+TTIS1JuXW9gXqK/j0TJmMNXx75smMnP
Na3R2JciNuCudF1Mbij4lLYwP+cO5a016MWprccZ3ncWRSq+73EIwxhyWtELDGJ57+QtNMdQU7eO
Lz/bfX7tAlsyxI2ex9Aa7lChnkdLnOPCv+OLAkWfETytMm5pLgrwrBA0l52Xw+425hheusyKG77/
TMqhVLKdY66hc0iyxmQJctMVz+CtV5X2uSa6fC0DGiIB/ta2MGi22gXGvjw5Mu5DNqW5TzysyZ6B
ZEC8UTlXcpSQ+NSYEmew0HRoKxSj1kMDOPdottamcOLbjORH0sJokHSJQXyXbX6dKh+5PxTazC2Z
Y1TkKrBxhpYI16Ur4p2XYRaNc6Udh4hXYYVo8+RQ7q7pmnKuXOQVoADOFYKFaggfRGiTYTftQSN5
nGGnkzS8Z0vv9PPyAuty4JV1UR+dUX6/1FJMe0V8g2io2pcza72eVcrznWVmj7JGaw7G1DIkMY+5
74hzqiMGQSJ0635aDnBFudHSTOwZ2xGUOG959BOgSYzTOtAm/9Q5NcdmdnnRme+7AmMyLhEOY34E
INUdgX/AE4VTVMyHk3ti0v2zE2ifDM/vkETl3ZNNJOeqaoV/qHqQxHGpO+s2Y7FEtpPRquQ0kBXx
QBiH/K4N9qWjE44GEZFEoxYAvmuRNilcPHDFuiq0dOdkab3BWd2wIjmRprZq145ReFfu3mbEI3he
huax1KKjg3J/VklpMJK7ZzWfvpYiuXIn/WDZFwujCmKtxkTIAQa99USMZZGOHEWX57rRNrUrBaOu
PBYWGdWIkd/VlZkf47ZHz9IxbyS8q+jfN1DbD0qG4xa6MCqNprnpW05yadWQ0xn62a6v0uDCIyQa
+rGCdwghZUcmZP3NNCBV6iSbExu0AuzJ2cT2NsoN16nmkRfsmfhVqSqFQT5e6SOU7nUIRVMk4nvS
EuB9Bc2e27uviSW2I7Ipwzh+Ab84rBTxqlckKkHCSKhwwq9BKdNNwbEZSGGIIsUi2KFSNHnLGtCm
eQOodf4Z/I++YdAZGUbsTV3+2QmHl8nsMt6s/YmUHpaYT4/eVre+q5O6o1dqP5JK6bhTcqOcZBN4
bnYg8pwRsFMcBEvtu306QGbN+Yx+dYV0sNIA8DOTRemBkFQv9xnmqlsam6gixF2eFfLdUmt6QHpa
hxmusGeJTVi+D9LQPQ/DCJdQkqUyGO98jNprq+ttlG+hQZWBF5WArvwQmcxXUKfcLAoIf9BIm5wr
MwMx2cHrCYsPKnvkU8UOVTEKT6swGMhZ9HISyG9O2z7wzkGijFGexkQqDml8jEkktAb/U2610SYy
Oa6YJcQgC0raRJ5eULBuJsBBjpnGpBGXEPBqj26HQVBIEe6H1j5jgv5EHKK/+bt34DeOJ+wqrpS2
NCwb8Mcrc2bVUNmMRWNcF8VhEgf+VTdgMIkTucSUOh0HN6nTkKhgWOZgXw+L6sCoExdUGI3n3s+I
2GMilisb/lOyIp+8fHZG87ntQu1do0cG3rGcRgwTs5giPbHecGf87jtgidZdyxaOYbmvDUHkadHp
Ia7gqpuTi7jdzXdOVJSXoJqB+82KfjOwpRC1rF/CQFdxDOixJl6sagZxsPzA3I2NNXxUVr86HiQp
rxxm/X9aN776cDg+a5pTriCFhc8AvHVSgeM3pP3G7Cv7WdgPewUijOl6roHT3PrZwRHVXt+1via/
W7Zyy4cLXPucTQ0XEVnueZyQUXniWZjQCIBg8Gs4iIko33SYz1d6/Umk4ZiebuFtM91XfuJOqS4u
s0C7LqdDLRf1+5zB0GhBWa7yvELCMULbHhrYowlVQGYMdFQ4rp6lOzC1GBCcGvMrNECqXdef0oju
WOIMszKoWXezCQvmgFxVrjjYuq0e/v48W7/9/LbQZ+ObYVrmbGr8wRzGWZ0+TzNp19IqtyP759Uv
K2tFbKR9WAoOejubEPkwXQg2Ty/UtO1yyjcwgEK6dE+abb8Epb4dciWegQSfCDok8L18JrQ83uXu
s1d39W7s/XHlEq6+9dSUbPySXSqPC6jJhpFve5S7x6AATNgxVYdn33BqyeUb0Jpf0RyW1Gm2YITA
EAeL6hW0hpDe3OnBSEIj7znzoTK+7ePpBBCs/LjUestN9KHq0DgwoNVKtSU9mjygANgfgvqc+fG2
7cnNLsL4nHuYLhKUo30efnPsl+U8ojeyOL5xk35BivC5oYm4hiVp0Hri1aZDJ9NMGwlJvYYSsK2i
aOMW2ObRmT5YzG4gQaKmti1vH5hgeOMsVtueNK5jGiEdG533i/Bj5F895iZzSlsksMgwWh1niDyH
udpG4QOi0mHgr5NHP3tGlmOlMjLuWmQy/TH8Gwoe4DBzGWa7gDM5c77pff/tNwXXoHu4Sj3vNUOi
IMgvDDMGKBC967UdIaYC8/1C+ibcim6yOBlhCyW/ewvr+qRrot8FBmhKZRfZynQqALJDT5uFTQ9d
rFuRH0cRtIhZ6fKKjZcg2kqZU7bMQN64S79uStwlGzwChhaHb/Dq6YJFVDq5hp8az/aNXkQ0Geso
JZwTDEqbzq2ats9uEou3YxM1xTaIgfoKxUGdIjsIinYT6zWpO5pu38QqJVWOutZn7oYykeD6NLXe
TZn4WJbVP0irbGZ1WPhyPNg7TP5EQs39gkrgFytw3qjeOy1F6N+/pPGrc1Pqton90NYt24Yz8PN+
MRM++kCLSLAjNhtVTdV+NNIk2OKgahj6wgcX4OWDU6hMeRfMhnuAeAXjO+KeS+SVbVKf6sa2N70e
PUGPTjYEi/qrvJXDG6/q37wkJPdh3tRYPOQbvFo1mt4ZTEJwf0UpSzhp+ckww3VoK6S/YtcuT5qY
AxKrsWW/Yxju2TnAuF4v1m/8aL/aIfkk0rbBNPPCQlf484/Wm5U5aR2xf8pAPBcO0T+Np6yLtSuV
RVRoakh8aBPZuhFNbEZL54QXcpUBnmX7d5TUyMipizd8weavW7/UMWfytJq65wnn1e+DIwuHR86u
0rk0fLNZZoxQ2Rii6YD0HsD6vNSM3N2g2RdUnn0F0kOwumxmvmNYvxTAy9f4+5JNoRG7FlbuHpLb
cDFrFJOFLv/Bso5dhDrkjQrG+M0PamDX5q5aHDkc/dVbiyKvsPVeOddZ749sl0hI5PceMeWbZTXJ
jpNBheOaubP3rWAabJSR+N5aTVX7UMxe+bTQ//O6RLJNuziw5sIEv/DPNxovtybIRravy2I03RI7
i2v8M0wQ160G3wYRZ+Ku1ICPL8ybpccH9/TNsuQ3+yjvc1unUNU9i9fHzx9EIwPMm0cv13SKx72l
8caNrWNMUcbIHRwGJzRY54yvhymhyp+FsQXVnMfkfI1Szt3KzPR5X5cA5wKt28e+bWLCLy9Lp8Im
JwSqpnsRyg3eWCy/qU4ln5yjuWOAOyBi++ePboEDpBZxnOucbn92q/45zQuP5BK9xgREjQGgiVFU
mH3NBz08+xJzjoLNv7SDNDQNBNCHxr8dNSPBN5qX9ntEk+KQtB8ysxCYsvx+qyrjIfc4vGpxq59m
b9vfV/3vqg1+eFvwfJrsla9Lq1JYmRZYrryGuqeB9NO6x1aR2zp7OfMwe+5leA17UDRiNPeMH1wY
2EyLikvRYyhZTtLfOUlFd8jXuMGwmTrJcNufXcwt/ZD47/7+iX+F+lkIYUykl85MxvmlrCYywsr7
2gbKQTuAI8k6yJT5sc7w0bRlVb83Jn8bDug7MxBlB2tCrhjyAJREH691+ubrUlpfwgZNcViUBvE8
ITEI8ZurbMFK/Fx0ezNwwgSPA/7Ekq/wAWPne0RnB+ld6Gg3zDmLG+LcihvXGO+U7iDA4Ges7IIP
KwjkCpknoi2u1qaYU3u90b3gPMGQRQC4njYkPbfQxJYVu2ill8pHg1+xsju86DoSI3tU+KDT1nx2
p15cLDwj9zZ0r8TTN4VZOtvAGa2VM5J34eXR+8zL5NlV9YuXW98MHrS9btXJtiSj4MFiNrot/Sm4
pI75OFjUYz2Eqo3QFCrCLmFtqjBbjZyuiR2KwENHtZBHC4nf2kD/d4R3nEZteXTa5v0iBS0FFioN
Tjhhx0yzqvjJKOiOJ1j+0OPV5aUm68O1iNtlzzEA3KYdh9IGj0BZ+mc6Qt+wIYf7Oh6KHUMY2nyh
U1/Cqr/F+smPMDTFu8JE6WR6MQi2EkMckdaohwbr0isOXBrkwLuWNuQ+1caSeAuBCg9DxpA2h7y8
q3VnOEmEl5u4ym/6An1aGuOgmbyKoLh+nG5FlpzrpgEGH3Zwa7nEKh5cA7Q+tWbZJeJS2nddlGu7
yFXqaNjjp1Qh+xlmG3JWKlLqsoT+RoTrxxhC6yRr737UCWCK6YOMaXW/dN+G3vqomy2d+TR4HKfn
SffhOCTeufE73FDs0QPDoCPHLED/jJILpsWbit53D458C+94xPcoiBhicEwb0D/JKHBezAiBxvQW
utL8tZrkhGtAPZRwtOZz+s/bYNAXgmFKWtwFoUZrxkrEWTdHChdxM9B4OxEZYwPTFgyDAvNaBMB1
y8JDSSycYBcVxAcXdWLuc7LUwkx78CZ/TYsWrDvdmQ3snJXb0+5+YwP59b0M+0an0jHBEWHoffX+
c5q0miAOV3e0GBo6P+VNBcjiPBoj8hoDCKiNFgSEecSADDmdKHWk1KmiLARsaddPpt1YT4T8Pv39
c1m/VK30/ECOSNcGH+k5r0lJISKlNGNQcQ93C92EVCvTB53uKO3EcAWRgdfeaUmxWtZTl9S04E2c
O3NhvvA03JTAMVE+p+wjO322/lM3GfSDA7JI5n8LcUF2AOsTMrGamRY+uVXtHA6WZrhTArFj0hcx
QDBxdEf1O6cTmHYd5uJ+Wu0a8BFMScdFS2ncOuQcwf3ivGyA93jjrbQU6D/vnQSzChciHky8Wdf8
83PVDDznUdja10UQ39no30XCTECN0Q7dIOKlyfmKC83HnJpdlwJFD8Qls5l9SKu1yB4c41sRJUd0
LMn2jRv1K54NdKZBpSxM4UncXD9/urYtC2eKRXS36PELH9EJCjHCJFIu74301AYX+aXjFvxEUf9Q
5eFhuQG+O75HJdJfWtA6D6VjPJvoOU+1c4+FgHg40Wo3qrQH3lOrQPfpqjQQVbnUd0mHgrKpEnu8
11wN7I29X0yOidd8pV2Rr6YkgZfvJ9ueENbIaOXRnYXTf//yv0HNzDTjGVkheff+gndJ7V5oJNfH
DCY5A+gyeMxx09MVNsUmRNe4D/WWNG9CkuVk+sdlwJ0mwrsL4jcYXhTT/NCvHhPJQoH25/J5OET+
fCNwOvRiUmZ4t5ydAyagxzKD11SQVZ/ksAYZKNYWc4pkcq8qNzgLZmXIaT26DKXEfIrdsXMMGKz6
7H2P8Uw2H33qLfwR92VbRcj7BgIt9Pdp6fRbB/H4bvkPUrzKvdFk4ZYjJJKIJnqXCwZ2btdNN4bW
yfUYgQ5f3vHFHFPXFlhDktJ6tGYDjirSVTU544lYEzIWo45dxqce0d0G5zRdZZ3B+0BZqyUAiLFF
m/b0PiPbZykfcyf5nEa8YaPauKSqYOAUZBurarW1lysLRyKbVdKeXaP43HZ07FqmvKulU64LbLRx
9cFzRjgLEU6JCULPKgkz557cgve0zJHIE9HTDNlLLtKrhtuChphijpbfYIO37gMysZcKJG6gKcSC
TF+M/czJW4MxyBTckCzyLujg2tvcOUbV2E4yQBTHEmYAIIgyOiGk/sfWazi8Ps1GL3yJ8t6++c+f
UzDBMxsD7KguXp++cOsleK15Tpcpm0HwQCYcGhSh+SL1AQVrMtKIN8bxuGiGlj1Etqo+dgjC3vgs
v9kwPPoQJtha06HKftWPCDyUOcimorshoGoy8tHZLnyWsteJU3S7w/IRFlzXNxMP+p6mZLWuSePw
sulxYGS3qVWz85M5Kt4gxPGtzzd/gB8XkmB85sKephPBUvplIbnM+Uu7Hdvr0jhbiv9ytA+c59eD
3XdbWY3eTmuKD22DZoQchVreBCVzrsUsn2coL5Qb3bf1qjLuG4pcL3Leh2H6vRE30UI9hV5wXZap
TmyQaJrDUsuGPnNao6Ls8mMliDokRydw7eHUsENu8OBkl+Jz7xNYO/u5OztkOOfWaK2lxiOdhwNG
XETgNuKrU+NnFxCC+5aR2QPLHC9kDIGScD9kGk3uXlMOYSJvDqhZiSDrnWCTT8HX3hyHh9F03y/U
lVH/1HfNDVpAb53ZLTPutPhoWuKrZeP1A11YbPRk2ppF0O4W41fsNjRCLFIB9I51nLV2TuOz2Hgu
na7Qko91gGTRQj5ILtGIVkFae5X3a688GRoR0H2hPy2v44y0rx1H76eYMX/SeQbZaoKw6PmdvAwK
HKEdTQYyl2UXGAcyHbS2vnHp0iXlyLgxdO8ZEqaE0pFdRBQZw5rqos8ZF6oerW2RRt809zGwrJNC
SAJnCdXaMi0uVEb/UWzzBlSrk7vJxq6ScOfiiGPmr6B6esj6raFfmWG57oPeuioVwERzEMnNcSJy
5rssf6UyCQvBXlxdly81+uwoQd5rOBIKWC4UG11jVg8E0S2vbwNdGnvVVGJ6GD7jbSq3QYOaxqxJ
TAAGvUZ2TxjRLKsQMpiVU6nUbwtVUdqzsNHoImYZxvRGgLM+6FH4MLihcYRuDejGvDONVuzdunnX
tvVhOaeGtvNoQhZ/7KJvKDb0ncwcQixHnsA+p3wK2htNFDDzhvyag3kGcJLe5Hjdzrn5VoPo9euL
PqxwDWjhlgOH7JeOue31+RgbtX712z48KBfs6ZSgZlR2SEaYjafYCtVtbcAo5ETQH2SqxPel/+9w
hbvva/xVisOr//n/EupwiaimVPFP8zrV4acgiP+voh/Yo/8c/XD+PH2OVfO//9ervAj+T99zH6T7
L1QmJuM9i5OWpBT8v7kPwvkXtQ4UYsJ+KNLFnMnw79wH2/4X00AYh8CnHdCCc9n779wHof9r/uc2
GDDKKmor8Z/kPszdp//eztFiCzZzAKevTja1Y3Z974eAsw106WtRzchNvyvzxx9+jH8/ND8GK/zp
77+qtyp0hvQHu2kn/J6ss1Cy5W5802yTN85of7rAq45g1iODrcuIDOzJ6M+zpvvMrDZ743081+e/
+XnEq1MFSGcKwpS/XjO1QMEZDZir1IQL0cHso3/rqZf3epvrbxxn7D9c79U5oWsSq4lGTJREkBv3
XL3ZJAoOEIe04f7vd+TnF/h/3fEFmf/DZBQZkxaPNj3ijOHt1vPFIeiERyYM9D7nrYbtH+6KeFW+
jEYj4tj3p10+pi9oaDNOOW6LqvPv34HF9NvbMv98P3yH0sqYdpb6RGkt1ZesgptR8bI9Q+mI96ZX
Bye8Ud0bT9if7sn8HX+4mBfL0bJUMwFwATORzQHMShQfeq803jie/OkKr3oiSjm89Eyu4CqvzNY1
7n8Dj7Ao6j2U2rx441f70015tdZ7imgnSPWcdLaxhZvmoD0hmlFl/8O//2qt+4kfN0ne5btS8+U9
7Orxik8c79nfb/qffqVXK13D2hWHjcx2JLMU8Gya8EBLA2UYnITd/+gSS7/lh1vt91QCiTllu8Ge
sQDcgV2qwcYbVZK/+/sl/rCjLPk7P1zChv2mGVM8zPb7K9PNvCFVMbGuEnD6lmnqrdPd/c+uNC+e
H65Ej3VwaCgPu8ltm3M4zHx/R68eCUyIkdhP+rswavBGlpodbf9+yT/sLQvU/KdLdlUVNzAkABqR
TYphPl6nzpxW3A+VZQPFiqAh/f1af3iaF1z3D9eKfS3HRhsOOyAAOtl+JNKe4kHpn/7+539usf3X
NrlQsX/480yyY0h2ZrMH0TEyQ60yDik0RxkCtJoWhIfcUaP/1EsU23ulyaS50ZjSmG9tcX942heB
yw/X5xnP0iyP+510vGLPqVRsOC4StR4hqPv7V/zTL2j+/IAMkfBqzwr6XT8VaO0gEomr2SXaG4vJ
+Llo/e+f8NV+4ElQnUGQZvu+19tJreuy6Z3PbdmOGQDXWrXhE6WsjQCohRm5HgnI0z+bU6wgE7ax
L+kl/v2L/umxfLVz2B4JVlrutjs07IqgCdfHOhjAp8AWmsKuXbvp1FRv1Op/uHGvG5HA0nkcgzbZ
KZeUPddLRqAFNE9BgUIfeqNn8Ydb9zpBo+lVoNRYZjtJzsEnzTYloma7C8Qbv9gfXrDmq72DI5MD
8hfdoZdGdv1xqEJE1ijGA4b3ud99i3WIdqPFwOSNV+AftkVzvnU/PO44ID2rZ9pBjKHWMZzKRO2+
62KfnNES3WwAmaVKu9OUepJZU1xr/fu/Pxt/ul3zP//hwkZnQAufarx/cujkoWyot3dFzqSQlOI6
CN5Ya3+6zHwjf7hMgg3JJRWOc78XZQ9S17qXmhCJf9qhxzfy969CQ5m/9ptydZFG/HCVgJ8FU4eF
bwMcp77ucXkaB3raWruzWy2G+GtkPPp0EIR70ci1acHgCWIWuxqZ257hetxsPAChkB0qKqx7jNFt
sfVrgUxrPfSm0VwaT4ZEzvp6D1DMs/GTAbgPp6NJ62O6hCWH1495hJ0APziU6Wfyijkar7ClYRzJ
EdJWn/OySEYEr5k/ei8RQ5eiQT2dVu06BGlQVOvcNbMXPColo0LFyOh+CPraOTReEbkPTqI56g6W
XORhkC5s494UKppOdjsFeOSi0uSg37HGV1FfWN2XRE1EbtdTP4iN1EbSabOBlvm3RkS+D3cK0o95
3wK+BxCSdF1PlmRTGgrLbWib9peYcHf5gAExIMSaVBfzZUjbQF3cHMsipgck6jM6cMKGiMSmg4Pd
5ap5yGVFyxD/VWR+jjtFyGzYp2MerlIRGW696is51mS4OkmkrUpVX+o6RB4c1HFnpbspJolD36Zh
CVKatq7IDeCXsGK+oCoK9Cfmqbr8HHuhLb8yCDCGF3TVuvySNobdpusae3l/AAoRE82XS95X3jYe
arBJ6wLygfHBbUqkW2t+2qzfMmmMvhmpX24ZctX5uKp83/ygAacrT4WYdH4Xh5Kbt6ABUNF4gPFk
NR2nIX+qP8sqUjYgH8NGb8eIRr/PM6MrL1ZvAZWIvKgmJrpQKcwX5c195s0ASZppo+oCBtiNpGXi
bTrlwmoJ3WJE82J5egAnwnSTy5BCVNmlKlb8sUFE+JdWpdNEVbEivbdzvyCDa4sXz2xrBtldLeOn
XPdK68XP2XdPxM+nRbsaex7FS6Z5xXDWOjcsAF8adFh39QCOwlpNbt3jkG7RAl+GzsjNp05jwPcA
kr4kT1pGSQ/4DIW5sqO1G9SZf4VG6daX3CgbuNtQFgFGh7xJS2IWpodGQ04zA23CGL+CXzv+uIuj
xQ5o+3XsY07JZC3WWaE8B9yUCHqH169NUxqbFwDtb14UlEwD8kabEsh4mVI6iq6own8Mn1qFhKDI
dKgm3mjYtm48Wo5dsBtDWsbdOhBp334CI0qH0terrjm5UUfVUEJL0xHZV3X/QQd+M4svVOU9syTj
6C5RzPJPhtUnQ7obIjfMjrXheTG0ywbZ9YMqSbW/tYIulQ9SFJ365li15/8jzMzrGkiZkvKfp7uP
TDqCLcGPw8pPYCV+kU6ox++8sQxzZ4U8K8FJVUMUK1YecfdyGxDMFx0yjNYQQPTSReSPFSicouNs
6XC+RImX+k8ucc7gOFAcKDSDoiRx1k4YJHzoR68aNk1tQNhog0qb9iwRF+360DRNd2tXblSek7o3
SlKF0M1tijB19SNwK6/ZSoTCWH0Ha9TCE168yHhO8jaJb5uS4NdHR2s4DcQOfqiWZMLcC9kkRQ6X
Rm8gmBXoMacbMm8h0BFTDZ6R8yGktmKlkqLKD03hGafQHEkkhl0p1tBKOvuDO3R9vpUjdtJNVgGX
u45dqxCkQvVvcBLBY77rnRDRV12mZoK/EtvYNUJp7BwqT09r7NfQXXaYp4b+SXZjLLO1qadGh2zX
YrFsAXv6kGENEVdHmAIV33AUZo5AirCZFDQj3j0HrxLRT/G7puuiIMH42wmik6e6EGW0LvWguPeE
1RhHmFTivdMN8otbtzI96AZ4t5mxB+Zh76p8ir71FpltxrqJMpFma5fEoopxtKKN7E/tpO/tgNHg
IXSwt5GBkVp0akORGPJW78k1fbITMxtxmmgVKMQkkgZ3WNaDvSmaqfFvmlRZrFg1TuVG90dFLkEm
zQDsjTdiuVJrzQiLzAOMpXheziPNXavcKC+eJrn2UPP2j1hjfVfexoUemqh7AA4rIomnMUY4BhWo
dem5W6h9SlRa6kXDjkg3GNvjuMH3FzY8AVGvfcqxv3frrrAbmbIa/w91560kubJl2X8Z3Z+BE2GU
4DQ5q1RgWZlV4IADcBD3r+8Vt1+bjdLCmLXS8r1VmRUBuB+y99q2MQdHD0sM7aSP0L55dlUwRQnn
tGteqiVLnFOgrewrq7DizNsizgl9gBhd98MqiO05O85T7KR7N28cc6zdoRcfmhXVTEaLRrc+ptIP
vxBqR8uZYHuhrmMcKSDZbOZIgE/bjGd9lj43tAyT5C0qYMbtrMXLnM0ocq+/2GapIlCivcnWQawx
7fF7x6TDuzZJpds4apLoV9NF3IQIMj1MhVXABOpQzp20GzSkosPfDI/EKe7buXdwV0NLynchSG9v
4yW+QtZVW9MH8oQOscvgLgHm4jDxIKM3GQoiJgLLtG59MRDDRReYyqdKd515nyKXYAKQNUn5UbWc
l5dIxVP5oIEihju6SDPdFZhe+0vWG3Ayi14CKDH8YGfEEKHb5eSSHzbcQvh8/LOiwAV1xBddBGdn
CjprixdL4LhPeuPsJmMF1lsfK0db62SsF3PkgjLJpcIlEADTl2W75rjGgZxP1hR9prbjtQ9k/znZ
uq6Em+6neQyxuIx+2q+dEq3gn3LkdNhMpaWrx6gyc3zvuz1q0TY1UIRnHz3k3zwo2/5psAFo4OqA
+XbN2zxLDjW9V5ohgHWG7nXM+tb5MzbEL+EKM2MPKQVaMm4TT+fyJRpB4V5mVrWQox3JKeSStj00
4ynCEWC+fa5nm6ugXjDztSwxp10+N9X0YdSYQ1SyzIzuZ5WzqgDqjs75pNnaEV1NuKS1mzDuPQ3u
CMMi7bUDjc3I1JerfCyjkXo8HeJNZfcoz/vATeafYOwifk4X9j35Np2TGO5klZn0RaCCaffgPyOg
cZwjlv7hvM0CMMTZZO7TUCXuXSyr2s6wpvbBsNZjDj3AeKpkTJRyiHh3S2BXmN4X5Xt7F6508RiW
Uz9tyM+swy1eviD8LW4M7cey5vH9M0858+St7xUhpERrjOIDrLoUCRfa5ddxcosAGLDdy/4MTBwv
vu/J/sUA+Gg36eg2N+OD09V6Y42EjgF0luCFdO6a5QnQcj2/GXKb0rMLMQisFGnoTbvNKldPJ7CM
Tvgh5wRY59LyxqxDU1MNQn2uq72fY3AFp5qpir25zY1c2qns38NFz9YulY1Izi4+/nxb3GS9KNBE
dKNYW0H/nEie62uoWxIPp7AukHNDU67arWoIGX/olFOVK13BmshWUxTk4QWOWe2daZGwdFR08psm
iZ3uCX2zLw9uNdbzi5UWQ//UavkPNyuu2s+J00e+K9KsstcBIbl6lWJy5g+Jw9w5O4MaNH/b7Ss+
DlMuZtZbXTm/lyqJ/gbDtLR3hW9l5gCky00Yjy7JcjV9o/RnhxN12fmTAbuSSzsUODA6qDBRO5XV
sRdYGuyVpuI2u3KwagWLgB+9N6NqgQub3ufStWTtHiHnh/I+QH8sz4UlXJLpMtnFHkbnltyvqte5
+pS+wY2w0fZ8ex7aMRtfIFkO/WGUttOuXcMoJVtDAxgdkgEo9YcVeF413qAk1ngjJFY17sSuL63n
MLUFi0prrsPl1EqEyJ8hiSfm0vHEuj84Fjqf5Vq8zJF9yW7kHch9bleBQcKIUuaYihgXP8/QcapH
Q2BK/VmXmK6PVpfbvItR3eL4z/q+EQcZxTeNnzC5e6p9MSbIMDUcwa1PgbP8nqcyyk9BXDQsaN1/
8nS4CM22NNKfDrQItf6mPgCk6DYVHYmb+X15L+029HYVoRX1tifwr4eLu1jO40xpkPwVeTh655Gh
Eg5x2rb+e56NVx/ySGVxyenqAeRtURkEP9HQFSR75GFU9ZTrZUK4smRpYJERNZN511pj2Lw6LgjI
3egTjwcNEGnsx2hNfcV7xLu7Q0Nq8r992wibCJaMqGwBxZVN/KGZ85lDO+v41rZtS9jz3U3dlQMG
causBF1XgSujpco9fXW8npBSlKPkELIR44VOGiOHzxJ+nzxAgPHR4FU1b820Eu6U6z8cKJKT24PH
GIGc6fKSzAC8Q/bb7BciYO6dNOG2qX3iwmyiKdPHpJh0O2+WpYj1JWg46vZD19ygXURTLRf0gbG3
qkM4OHe4CAr3AjFDxEgOMYJSeTdV8FhIN00AsMTxuMEFGnqrG7Zr2chMY8sRSjuGtjGEvpMsPg7U
PASkSbMnQpwSxWDBlPLZNsA8kEbqfTL2zi15RY+V9VwTQx2chNOq6XOpAHneGW/U8TOpCUZ9xQ6n
3REZlmtfRkKPl02ZQDbfiAhN4gbGqSFJVzcNkTOJ8rV9tPKqKP5milb66rQEDe0Z0TXpo6ysZPwV
4Q5DyJf0zQ9RdlCGltytQYV6HjDyDaeOq5a1qZspNqukqOZuLRK7nOtVlo6Y4jyQFOPJ93p83+ty
iIb52+SgDqeVU2QBbnguWFz1Xh5gms206SmErbgV7WMJwUMeXVmycktSrXHPQU8e0Q1nRIW7qBY7
wo3sdoqyD7vIbQjpoTUTERXImrnEfTu5NdZcClVs74GTI/fzGnCogGzcGbJ230/qPZ/zvsQREocE
1NArO1o5B9jmUtooNXD9fFuTAE+PmmBeovxqCeZ3Hs+EmzQfcda54cWfwf2XCKkngehypoiPNr6d
B9FlEW6tELW0HcjqCSudF66WORd9hWA3nNAUpRYmqh1FLZDjiP42Ub9aE4sGlFMB2rzPnSy/10GY
Oode2HI+WPjBgy97ypLpiPpegLTzOWuzfdKzNGIkPKEtexCq8/LXWOZ6PCPAJXEScq5PosuKk8ii
Q/CnYvisgy7i5uz8EDojXZxY88xgMm77QmI1yfDGIKzOrYGNxCA54uKhj/pziHqGeIiKTu/a6kZG
v2z8ICBKu0DO7To3HvbtxqlEJejlS/LokeR0+cZl4tr9aNvGJy/4BRi4ejnIcaigrf5lrJGHsPEd
+Hj5aCs0Lk2BwnOfAHXgQSaQfNqPOOGjrzhOgXCRNl25w8oEBP5gkcdnRRBFhl5i2atWT94znkxS
ANdZhbLxcaRWTFbKIWv2fgrGSG7x+Nv9K9v5aAFAUGW2gYJXK6KXfMbq6cHupGORwHdLKXfLPJmu
qCvs4gFVtqUOlNGevZeDtmGGxlaiyN5ge//Yu41j3bs9jqGdS1qAe03SxrJAlBRJe0bYOXSbhQs6
Pg+ediJy6gmRLq/al/yHBHTqcl7mzvcQwKsolMtehOFEkSsyOwOe0NqlldjY4goL932cGMchSIRj
DZFOEXGXpSwqyrcij1rz8I9ILGL4JNdqtM0rPcUCEAS+fneXoiKQv6N4JAtuTedqWz8pTnYDYiWJ
7Re/qBKgNWMa+E+ki8VAtxOgz1wAC3jP9Rg0s3Q2PtK+lprRb8J+G7RWkDCkGSmqmT8tuDzCQcY7
J2p6HP4JRqfKP/mV1wS/8ozL9ldYazi5W962sf/tmzKeXgpKl45JGO++qTajHGIY1GXoeAPZnvXo
xigdoTk9eb7dBF8Mw3jzNoyGa/ESxwETshXJSjkTlMZYVjScfFJ55a/UpVyDS4Yt0ckfm7EjmObM
L697dRhQ2vvhS1Ut4di8cizPqYGSqSpnJ8nmmtZJBQBsW7Cc6PZ5XtTtvA41qSphdCiTiKgmxOeC
YNJTO9bx4rrrBLV6368yxeeNuBgx6xvFMCkyWO7LltFf4UrWiL5txAthZc20hmfrJp81plZzzEzk
y18JsxJETxWGmnUxx5VeZ4tXmZegKuLyJPgOlo8hTQ1FrYb68ntm9A/LrvdgGkWrrOpj84dbNS+7
NbnoS0vumtuE3Ig+giWftZXjpRUDGlrmb0n84/Q2RkROnGwry/SR53Yu32lmq/qJ4ZNP5olZ4r5f
J04VVd+dP43dxfJSk7zmmG1dIAC9kdfRo2d5JPch9Mr1WLck0jBJyErrtckTFcEWQbOPawME2ZTv
7CKj52Ys1Dn9OWhaJDFrlpNVjMRRBlbxUfRB1rxFDDnwe9ZZ2XjXQCuPx8Njhqq27uKn/IRAd8p/
Clzk6fCfQ2d0XpU1zVJSU5oINms9MB6DozKRdL2wflkSlewxAhfRrksIQnKe57hNvWbjpei4WDel
qhytO58EK9c5utVS9stn1Sau2Eif7zrBJdM2y3bkcK/LzTyOMxgX4BLzeBZDUmYxxPyx4t/mFswU
QCUPKsmXPUnbhXUUkk/J2pRisZtsH+Seqe2TCrGNbBBfE+9FcGUWdUff80b5kJBd7HccT+gyGHOG
XVxfObaX5amJYuCuract8jAXH/uSFly49zlXwvw0WPjy2pMZ0rF7/2ej8D+t+fpfpeZi8/Tfq7ku
X+2AcKthzauPP//3/+BQ/y8dF0bIfwXYM5FxwZnAevFfMi7E5v9C3YXQ3yIx+D+1Wv+WcTnOv3yU
zjy3pAk7rFFY//xbxmW7/4rBXuFmDCPrZl2I/n9kXGCL/psl5z/Gm/9n90OQBR63EfN7Z2BNU04t
LwFrSLAdrd19prSMd+goi+8yc+Y7plnj1XVQKm6KxnTT0dAugBsMQ/ivHC+EGrfWLc3Yado/RdEy
q7WiGwy7a5wMc6XxN6LIvGM+oqZfear2X6Su7Ncgz1tNdpvbgvLhLWehUVOtrvu0re4AJofvQKDn
k1WCTXHjarq76c0Og2fmt8B3KcpiCV17lQe+eo56nAJMhIJLnwfjFnES2dDkEZffSdekO2ukkz2k
9uz8FQTduiyNtHUdCcC4q0QdPZkF+RyUOuW/Yb1Q8yaV3fDm6YxQRn+U3jNHkmvv2zJkKSNz1oqy
6kIQrep2hJXNcCmizn10kxj0VVR41iGol/hCymn0rqMZhHYWBXQSoMTEA4Sm8ZnSJH/rYIl9enM5
E4bTDedJd+F5dEPWznnoz8+NixwXTGQ3wSWuZ0FYLCJVZLlwPvk8HCTKtcmYEY3tb7fkn7ydg14x
5bPiag0EMdj5nfa2bTnp+ymya4I+gBzGviV3Tty0d5AzbeaGHUBW4wTIb5NG2h/50jtPLSuHNxea
JgWDcLmNlkm+mkgsfyqikM5whLPtJMlgLDNbnuq5xkxSlta4HRJrWNv+bbyVEFC17phLPlUscS4e
d+2hrzP40fbkXZtWYnMrlHqMq64lpw5IlCtDc3bztLnk9Wg3G1F7zFDzsYmf+sFp75QHhLkOloml
QW1BtRIzj9hKYabd0Uku+2EeI7LmwSWeZBUnmxJFwSXDa7zrKg8ApnBJhliGgSCVnh4D+L2Mj+MM
ei9IFu+NfUP60I5O/umOnoJsyUM3+R2DUDHg4yyB627jpuCGiRZlvzkc7z98OQ5kXF0QMVwsFF1e
FySHxG6rLTM6yaTeKYdi5zLsfPDafD77NUm6IOCyb1Y+wJ3mNk8uYTimhyys7P3tFfjk1KdnDEDs
hyKmxRuc9O42S93oGJtkWo2E5jpBJgqgR6Txmc7Pjnh5xF8LxMmfzmjqhDAuxpUf93g768q7C/LK
kPwYKEr5/J+0srw4V1jsT7GO6qPHgACEGvmi6aYdbmGsiBNWievLDci3+RPtdPpRS3vaGqTQP5jq
xTNtXvcCsae4dJTSr5Q609ssbvz9uTJ/MqLOrUNB/NHWdW9XX8v8QjvCPReR7T3hkrS+opYUXTx5
8OOrvit3AD1jiG9hcSghAmBNshqyCofqTqksP8/VNIf7oEAhvjKwsF4HA4iUoed0UL4DHXjy56Fb
8wkS0UWoVBatWrsB767m8Mrwfb5qXMprcuWL+1D7YPJixRxu6jWrJiR6X0wW4PH5ZaQeisVxdmoM
MrbEaTQcdJbjN4ZH/8V/7t7HQif70IrtV2rUftuHymLyC4APSy2AS6uPbMJ++cJiXsx7x23wu6ZR
8VGSg/bLIT/0MBRQqvBsVtVlkqO/xb7CzLsubJyCirVzGVG49hqbqh8O91ES6Tvbgf7rz3N6dhiO
V5T3XXAxTjH/0Qsl7nPSOOERUqh5GdqyfmBSlO27CZctkark/mXzAl2NQ5SkQjl+Lmx17kIZdFgo
rXB5iCPBMJzebG1bAA8U/NOH0ek58BK3h9I1D6zZKOntYa/s2s4pOhziwyIWCyBZ8/homah/QriA
QcHS3Y4fWV2kZ7vvjTNMp0Eycm2nPP+Tzd30MEhdvJaywKpUUP2scoa+4mmChPNpGgXStvX7JtHb
agysAy6kgFgDn0iETMeYkuXc2Z/xktXlmoUVklcOuntFyuxIRkcn/9QDcSnl4o13XqSV2jM+Cs7s
t9WF7STpAktV9I8gb8ixDxf7WZqUDbitijvh6/leOqn3nixRL/BKec1Lq3usAWNSLwfd283OL8kB
bheTMVBNF8nsLTWXpqnix0l406oH7b4d2vTDCZL2Gcc020WwkPci7OuDAwT7cynoblfsX9Ir6wr/
mwQHZ9s5irUtG90r7QFxGvCAvL2c+uJbymw+NkLVa8yA7WpJNMGPpG2s6knPBwaS8attJ+poMz+2
tjaycqIb7Oipq+LyMI65uxMYbC5eVVm7XpXWnQzKdG+340zwVdux4S7DNj632YKxL5yzTQrQ6adL
l34X91H+buOgJHGk754j44V/WscwJmNJJl7rpCi3HmvWLzIPkSnKciD5224u4I6nKy5nHy6LAxcs
YwS6KlEKXdOJbdWqYHS4x103/8rcsgJ4rjNnhfzBIiEgwnHDKQuydMSNCFDace5oPeENsygFoEyy
4i5dwDYTOt2vA4LiyjBMN570bzTHFOD0IrMHW4nqDzvVEPh4TvTIKuzoDhF2DTR//kTkNJNpb0VC
iH5hsj2dYmuU12wIpmNA9MijnWG0jFhjHWsvzR56p3OeA6/l38IPWktnyLoVa4d2z9VdXBy0ceAc
M1p+htz52jPCvDu+Pb0PvMRP7hzy1LLtxXtz03Q+pqAYGQzkUfZWNJ3DKr3tv3LeESzobFrXjDMT
sCIg1jchBLV2XfS9W2yqjjWhyER3lzWEEhQiGy9lmXRnOxLNfTcFcbmJrcUl8DgljMRXAGHjktq/
i9r64mH+OvmFZb5a9pdHrPwDN2DrfhLf7ezYmM8fLPf9hzqr+2OdJvq0SIJFSAGqpOL/nGx77fRi
hG51LPt8VZmfaik26dmslGwLwr5DsIsT924hyP412ZjCD/fEW1oX4Tf0WtzFFaAOYnOL5hIKbW/F
EgKSakoywEbabsl4bB7eMy8Sl45Em0OGyESuknRoeqQKLK3TWyJ3i2H/nKix3uvKEQdC79wLK17/
e4DkrVY+1+oD4VP1OYpq68zNVvzKlaNflI4pVIaJOIk21dAHqjA5hJWnN2KBRTPbMOt7pr0u15Zh
TRgvMbks4Ji2gWcDnHQwW96Zpigvlgp6Vm1l+uLoejoqKxs/pgS330y58M5d1hx9449svuZSEHCf
iGRZd6Eiy6cTMICWYVHMCSIU9S6P+isVUwEyoSL0EysPZ0MazA+9anrS2AG2kS4icuLKIqKF8prJ
CvJLxdpcMyBiPcA6oRw+s4o4mapIrYuPMwAHbz0mm/SWPhUQT/o+1K1+Zx65vFhmcl8wD+VHRGZJ
vMIHEWRoV92vJJrKw+IN7100kzRFKkzOF7aRhcH4qZzWfomskuNWIjtqxvorz4aaVXZEfaHSW2xp
48mLEYjgSZl1p8NQ8VdkSFpOs+O20VpNTfPN+mV6DJeoenXbEuKv40VXa6jJHyxNmVza1IruXQuC
Wj8ly+9qEflbjpKVrqIdJuLMPC0eLeEXVwXFclhRIy8XryCzD9NryNZ3EjmCDihgIdCrklqvmUBK
5altEYpi6S1bVkYhiqnmtQ309NC6cL3kRNoxjjyLVMkWX6kbqRDB9Ywmp8+m5ZTCv7ubmLPutLeM
bAk87R/RYbureQ6CNfzdIVzPgsCkWlf+I2M/SrQMsMOR5WyBsAI+1CzT7iEJ04pxRjY9FIQP3bV8
eC1SAn4mBh7YkLXr6rfJL8MzdFpxYY9hfhqG95ugqEBM9UV7dguc2njKnEeUQeWXg4jsGcgRYHPX
VssOPA0IUAK14JNlpW0/eu3ChatVsG6AYhzGwk3elilgBmVAWb0GqpyPQHHt6xJr86GbsP4yAzxi
BQijWEtiOg6MQdpulRcTD1M8+l8mVvOBDZJ4VCC2f/wwKu651MafaCaiu0+L9oKdzNpHQqWnoDex
R7hWEm8RLk2fc5vII/2KepnsuFvZTtU/0HqFd8LYDbiihNCMmlp77/eMWgBRL80BLYxPlxcu3/OQ
+H+B5mT4Qe32Rali/hltDbk+FukFKAsJyFlrfwWS99ivdfyuU17u4dZNrRh1EVbriXCXeDXwxzFl
0cBEJMV+7af1A5vIYdekYfY6pW36COcM3WA0tnd2kZZfni+8E3tA735SZH9Ui1OSsxSaR1R/3feY
et6bZevsEw2q+PFlzzwNQgkuQzuirY0Dcj0xMG6R+SKCKjnMqbK6mXAgSu/ZBuDJRMjBA66hirDP
sDKEDJ13xnmpHjqfqJUtn413Z2xhf7kgN9esEtJvmaUWKN4BbJGuI3GlfpzuMpCE5c72EL6MEDzn
tcX0ceNbJLwbVuDf3ahCBs22x8UYOhZRVqm9VWgg9uhkphdOJ5fmAfdknnbYH+ui79Z+20R/vVZm
PyY1hgQvnnJwFkEbbSyrr97CQLZ3WsXNfdISRTLYxKyztaBiWgIT/GEpqNaRsZZkoxP+uJvPIQEN
bAJwKC7stq1wSM5JaGsATSnwccdgdq1iLiSJ4mZd5XkU0nnV6m0mLPc8dfySV1quGyeuktZhRjS2
Y6Fa3Oc0scC4fAIfq3rE+NhbAutnFPXbKlT5Y7vUQiHMoFtuLRH+1d5IZYL65ITkwzlpJ2uPTkoo
zG0Dy1smnN+qd9WHRPuy7QjPfEogaWxCJqDuxjdDy/bXm+7RNHWHGM3JySCYvyJAJUsh17izCeew
PfIzsFjfPAEtNRgu/B1TePf3XE5WCF+eZJQV+8NwE6i6PvkMUf8SraHCu6lLRL9y4N3yQ1aic6JD
S2AKkNjaumVahsFQfuqS1TVtkUmhwXK+C5IUmYQWo7kPS9mVR2sZoqsU5cy+lLAh7CQV2Z8G4+yZ
I6u6uFFEYhvHHjRppWEeSjGgQ/EWa9yRmue+Och/32ctzLPly4wGLgxerbKbTzMQl56SzqNgLscu
/ezQrvy1aBp+596ouEno2GjQxe1CkNkx74T1gQ6L4fGgNYD0RLpvaC+Gp6hcbmjsOiPFzzfCRlWJ
YHIdKJ3Nq6KSoGI75cI/CBa//Fv4mg+uJfrwfXLt4U8BevQnK4saOaXjlz9j2moG7EbtBDpGUpVq
wpqKpmSe4ZFMeMYNHn5rHYirHzZIBKc+4DjSoam+E07Tc6ac7AYtmd8z0/LlEfa4hwM7Xieu0T91
nCfj2p0tFHyx56fNOq/RtjGjRv5LX16wiUyawErXmSvMr6DKairEMv2Vla06LZ2aNj5L8SeUqfFP
GNh0ONifs0vgZBOjcHkTQxo9rEETq4sDtPJd2Lb8KXTwTzhhPYLcHGf6QcZo66nuupHwKpZhO2Sj
OMWXsDO/S+ZqwU5qONngJnyHIQ2Oim0S+vabGsNq3jqL2/2MWc1pMKYzW1kdpcwnwsl3T7wfzQK8
jRKE8EeAvjWdzgfKiuWpDiy4pRXsbHvlDNJ6FP4wbMtJUTUVQ4rqy8vG6KPrrASqTbvok0Kzv+7J
9o3Zrbt1sBrwy5M3nnvWxW2WoOadqe2/xKtW7yAJU5YpaSlQPOQJ6tFwSSP+hOyuMyK1B3ccCI9Y
Mlq+H4Za+gFl2NzthF0G3NpkPxNMZJfyMxkYqbB4zK2zCZxoTxya1a28fOocFr+sJ1AUt5/Fwvp0
aKbgNU0KtguhIG3ILpkhQQnYqdxC7JB1gbnTAmRe4A7eJzIHBqdmnJb33oHRtnaBDT9UzZLBOBD0
rbRVyZbcAR8h9OwWKPyaxGzmLPXECWI5q08vWpqLZyNBItxiYWU2Dz+JM4t9h5baW7PCdxj/9/7W
Rkv/2rINIhGFEp2c3vJrYgdw8OLAvpAZSW63VtP4gu4j2DtQiu/6QXYPlOiQOlLpLmtWAeZR2t70
WInW2eVZ23EUO2OzI8VOZ5t6UOLJr1pzWooabSZomW2whDc58VwmO4+9w6b2Cf06NWVIMtBg5MtA
YECxgpN/a2VD6RNE2E3uNlJGrkmqql+YiEZADLroL+Fm4q8f5ta9WG5RglbSprvKsdRPXTIrpeGH
NhIAuxYlYeIxW5yzTEWwjxZfX3oyII5cmFx3UWTCr2jJ5ENNZMzKqUfxM8ucbtsi8XilEN5DlhT+
sz267ofJRfcHiEL2y2XqckjTYq8TJ/8O4lofwQOZj65vkNHLeLlhjLA2kL1Z6qsyc/KE4zH4nHvh
Fjfgunuaen/63dSgMqaG7G7E/XJN8wEbLYoVJDWHQcBWjUXzt4ylfxhmltjU3s5n6bIDXBdT1L2g
8oh//EyGKTvtxHpiklYjUp0RB+RyZFiKAh3+JGrJdUo27FY2Zba96eFJIpG/kTwf0BARAxbVJ5QR
tD3zQaCocthMcmA4Aexbt2qeg9u/1kVUlK+QZsB8dnL+3KoI55p7SHEjsOWndSQHtY0+7EWJP54x
4qvNJnUEqBLwRSoocXwEyb52a48uGR3iZUDahBKiX4Jf/cTPAEaL/mfIynkkCF1GVztMht/Cbpm+
NdHgbgrGa+gz+uUy2lF2REDrlPuYEO15Tdqqv61Hk9GSV36yRdVHKo3AykOQk5t3B0QJ4cmdzUDK
rFbRWWAcIQ6EJKad9JzqowiD/iG1YM+s6iyprkg8cQIliBB0F4hjuxTLEZZMsx8LB/4XGiz1g3QY
7FqfOjkjAR/3XQCsFfpZhcTCBcV0QkUinvgd5AFukoLXxsZXGySLja8Uulnkt7aS0zZwhHooEymo
ytLm0PQNs0KfTFuZZvMjB+u8ZdhTHefUc2/RpeSCWE53GuD4XSt4oO/OgCCTOpTkORtF+xrLcPwi
c6d5DQ3dZaqZyXBVT18IJuxdQiFxKGrcKqtxpPRj718dPDdOdtPSWB/aN8WWbc2wZROBCckPyD2J
Uz1uyTAAnQTshenqVBxLu0RbF3rDc41PCsYWIWwUqTx3KLGvSDiGQ1yhmG7DECELjKkVHzV3a06c
0VK4LBgVXhJydPOUXBknuK9axdsrlLgywmMXVLvaXg9ha6/cYOlfOg94PY8y0ZMkHfrZqSqIi56B
nJxx2bnPrT1O9toItrEErA6EAFB3TChpotrfJGk8/NTpjcsVFGN+HmKAuUvXYJDTZegdC80CC2MD
cQSkdiRs6FVa3rdtaB9S1LTnIMjQNCHlF/Jx5sl88sY8Cde4XdpqX9Jpkr6phfubUO3gvjOy+KgH
311WhCUEaDgs9JNLEgYHv+xdEh5yM77lWoxvWHGCF02Vw7oV2vdT4nrdsuMiLJNNlC/qI3TJW1mH
/tBbWy9ri1cXKMuJUQ6xvmEZ5kcNn4kMldIS2WZhBE1oeW8MslNFDBWbY7LFkIMmX/4S8BWg57GW
LS4AbnlH+9MTKcnhYxZ7slyF6JjvWrcHkCB0TugrGgAHk0kml3ybEo+M1om9eLVRiZ4sOo5E2JeU
2fGyQdeI3spywIBuUkvq7yWzPL12OukypUeRNK34GyeqboRty4FtIRjXqozTs576xP+IITX8taSJ
4ufZWaJgwzdXvOIzvAWzZsKQDk3i40zfyUA6/279WZmDzaMqtsh26j/5bNz+zkYioPFK1NX83TRp
E+5tX1MnzGjj/1hL26PxQLYttxVf5G3zTn24QdXC5NWoXlOWtHb4vVhirm/2flFsu2XkCOmiMTik
vt3eZCeClGMGNEFBYCb6Doro0GtWjUSRu2uxnpxaBaN0nRonPHXeLB5cA+CGfPAg59hHL/I7aVX9
ZJVhdvgP9s60t24s3c5/JcinBAgbnAcguUBInnnWLH0hJFniPM/89fc5rupu61jX6r5pIAFioFBd
btvitMm99/uu9Sy0Ev215FvFrkuazpoVHRFIPn92XCudoj1hwoiQM7eUBaOpOqJoYhXoT0uUOyVt
et8s2TV1TIGqpzQrprt2F2qizIIVs0VjA84JG9tMheAB8oL1VrOifevVzoxmbSPwXU0oham2jlbh
ze9BEy2E1MI7g3wXNjgVOpxOlKpHUUueo6kbaQPSKNi3ZIlviPWFTl1mybthqs0hn2QUGf4wQVSr
yLupeIcAb8iGXeMjeuDCVLBCleL2yJ8PfuWT1CBG7f3UjNU8kic8RlTphHXapjGNWuIy1SFvnxsa
p7VtmHK0yNjSPFN1ZblNxyN5b8U0fcyJ/T60phTOMkmpX8cmbOdFoQvnvKw+2KEE8txA7/VTi0Vw
Xgk1S7mmRpBjs2GXNx0uvatUVtrrZtAhHalmu8Y5UOkENpjhgy7HOT0HIoBzaawPadCbGw8B5sLr
Y7pddDZdtTRMuJ1CwTdRGm7Hhp7xSHTcuu0bfVVD+l0kWViRP9GqTmWMRJmSrTTu5YiQj57t22i3
ZjS6mBcNolLZmF7FvNXXnSGhxTUR3SvI49j8Qgksy+HoG0W5DOOMCJcwNanwN7WyjGPBn0VIUZ5Y
/FvHIg3khSRk/tLy6l4nbTKRGqfGAUJ/XBDPM1uNVtqOG0W/9SZtzF3ydNI907Jx0OMpQD5VR82x
EegsbGkjg4QLzhQ44sNkN81ZG7H20GGSA26VC+J3Cxoksa1og/qI/py6oTG02is0Tm6axxNnA16b
a6kMfDZ2AM/B3aZ48Xhyg6rNZCmT+Pr4Sfcny+z/Z/GIhpX9PxaP7J5fn/P/8t+u/vfsv3/QkJz/
1h8sIPSOf9FFQg0sXcHUZZxFHP1b3SA04Xc0RTF0VCR4EDWFv/N3EQmYHkJaLFEh6kFW8ev/KSJB
X4JI2VRF2NxggiwY/f/2PwEt+W/58Ueg099//SOrR/ooIfl+ACjVKig804QceiklwYGRAtqw6O9e
J0dvTcjoMjgQsbND9bUf9tk620nH9Au//E+UZi5L43YwaA0VbLtxgQuQR1z4fWC2G+kgrr21fkcy
8CI4xDtCeA7aOtmT97aU7829cvPD0/nz+j9c70fT+ffr1cm9sZDfqJYiXx4ZZ6yikjPbbrIti4F9
dRyu86fg2l/Qwt1X+/RxvM5m1c7c519cM1TnD07tnw99wWAwrLZLIz/oNjFuR/Et0l6S8InFpXr+
zmeP2jAvi9dMejeGffcq0Tzx3ak/iiAfrYFw+2NvnekFe+ExfOFX52JITu6dvJXk7a4R1mV6bcS3
qCztCjE+Wx7P7nEE1/4Mc8NT+U7h3QUBEqzyZb3MdtlTHdiE/sxFl2bvYlx6M83lwzdrZ4M7uYKt
bRFK2v7Mn5lu6AgOqV+z7CDYL4ZNK29G7HawpXM2OsCgc+8eCJZjyHM5uUFzNARL7Iie9KgX+yS5
pTCXimTY3cZoL3qRrJR7C8VRjFLGBOM7am7SOnV3QNmCap2O4Jisn2j05WvQlFp4QE9ZXgmKY9RL
nfUGC9l8rtWQk7w9PSE3HojdpQ1yiqHQkF7loXhdJtUNB+xYO1SSK9U6Evd5VK3Vctune7W5K7N1
PBLxtZTg4gZLSV1SZS/bg+nz3VyI3Urpvun56ALRbTscq2yF5zFLFm28CnrPtsjpZu+yFFEGvARu
e1srCy2+Cqadtku0OfYBdZZQsb2qe4CIdjEbUOneCWgcqSqTdaJWB+i9/EMOeuBKTFPlQIX+kW6E
Lfd296y+iq+tQgAuYicEKiZZXZFgE33HT2PASFeDQeRnYxelo+MLP5gvapA8ZouaG1vrK4FF33X4
MMjNvLSk+15n2+7va28x1jc0axxK9TbOPyLiAyfmseNVa11W9mnsQSd91s9TiFMtsGdxn9g/GK5A
mrtOIpsbJEvF2GSZq9xN/MuaUfNOXfop4XjXjiHNrL2uUzC6q7t5OcePNyMWYpask1trKa+1uTXX
5jj20EM6IslyL1n4RUjOZ5+XDy/5mZnwgz7uX/eSf35kOvRw3UE4Ig78eOR/3YftP/i80AvQNMU8
I01/f15+f15+f17+FZ+Xj8gVE6agTl2XZYuoiDqojQtSILtYE19i2W2w0c88ax/nyu05SMBn89cf
PRbYvXfP9qffNGCRLeXxizXMF8e3LhhH//Lj/3GFf4fOfL8DSMk0QolY1apIhT9+5jqgExJ6wXaj
HMoSFoCtMOnQnr239uF6WOnr5GbI7aCz07txLa3KpT7D/blkXlxX83bN/zcnonNVr+FZvCrzblsd
m0MxDzfZMUQvmbB9XwYe/Bmb2q4QuhBgfRcbKVlZpDj48synZELHhqLI6BBCDPAVH3zg2Wya5J1F
oe1Fypz+FA4ugHqrtUvSxSInmkkz0pUN/KHOdp/PT0a9GOJ5O65wNGoPxVZewAAph23TncTKEct5
0Sw0fSnVa39v9RuPdHkaroqd0Gd6H1G4ctl38cgvhpR2gh3hRHvXcZeDEl+kJ3FHBQhJg/lcXpV7
a3NTLxSMc5mtocTJnXiHP4U6FEqph8q3xyP4KG8OMCtENswhVxzggPAIJNkM4rOJP2GhRi70BWq6
KaHDzbL156a8KNN1W75ZLMny4t16iOvXpHhsaPll776IRm6JYHF4lXf9Rng81xAjiA1utEj1NTzZ
Flf9m/gS7ZRV+F5rNjrx6tV/mR57w+4idxDs9GU4iifktaxkNkP81FEVTN1KcQSqNCnBYBDZSAFY
ivr5P4qGbDC7fjdae3oN9wg2lv6yvFNKGBPnxaXi8JCsZb0ZN1R2+nv9SrwST8kquFEe2hm19Dlt
il2yy5etU7FIb9xvmPBdfU5o6ME6cvclzDhY2lCelk7HWJHdggUZDYSV4ibzeJEttV01o3vqTHP5
1I9275gzqkqzeA9wiJCJbTcf5tZBfA+OG98FKOeELg/K7jl85Bir5KGcWYf2Dr4BT1hyI8VWZ/2O
lfCKsMk5Goc1l1is0IU7Y83gd1nOoyy/Hw/S3n8iPLixTr7CQu2u5j0Agn826ydIYOjxZy/im7Up
r4rH6pFBUPIPIrxoUU1uVS9NDOwzhqc2q1Jbc/x3cZ5ls/AW0YkgQFJeURNvblBWOMFBKkc7v9UM
m7/KD9AzBwGrdCWO12YyV07iERCAmV1pJHJf4Uw5Vc/RXjuVD9JpPJhbYcaybaZskS46sQP9wo7c
yb7RHX8J4fjBmGvb880UnMDx1k/NyuJPR3OATW42D+bxznAK+1FySBS/0efNIpiNy3L+ODivw8yc
j9v4W1Sznm2ew2Oy967RV1UOGkCNvNhjvC5psfLTVFtaT2sWsm7g0B9Qn2NlQTMpypygdOmq1f1M
epFIAHfFWUyRCNUAzbwCVTy7AbFEp8eeg4ryFeNuYGFOWUp1RIaXbc2zebfhbVO/RZWdP4gWKcQk
xfROncNOySidJ7Y+r6+LnU7GzEjatZ26wiLf8iZOi5QcsVkRIDHfajNh759C4S5/MubNtqPj0Dpp
6vbveGHRn48MfNIFu0WtwONwkGsOZ1fcTANd/aTO/KW6VuYRWygStu+le2WpzpqVSuNpkdQrhO/7
adXuy72+Tu+EzXTsT90rMW9DtawDpypd3kh4MQEjGedtZ0evVKfSE9lmtAoou2EyKk0k5atQdOAu
4QAOra0Zb1oQVUSVDydNWVb1ZmqO6GYn0SkRDTYa4l8UXkdv3A/jbFoM0qwf1sRdXscbf9Ns6xhB
xJ0sPRbGixU/6cK98UBSxiO2oyUBq14owjMHfHPjj++I2DMoNLfJKRmamzpLXkh7JkTZyaHoi+cv
Zb+MdkNks2ulZ4WRf6QO2tk9WQPfhAegB0frvktgoVJifcrlGjz8XEcjR7pBysXw4Kmiv6Vv5qNx
JR/F43hIiapp2QRSVHxtnv3H5qo7+Q9lf0z6ZiHqHV3x0hlQTEtsFOVZW5bLpCEr88kH1QBdqyez
B8ds4OThrVqtgniVZG7Ivqq6ygTfaa7Nt+abCnKmI7jIibttu28O6qN+zc6nHR9UQV8ZTWDXg7yS
0FGOfCMGwx6fw/DQdQu/W1nyMvHn6lX+LfI2HeDwyC6uzTvxDCjDIbsSHtK75kE9iYw4CHglNgJ2
vLDQrRe8oAqiCO4Pr3hOHBVZ4d3d1M69bE4DiZIeeiMoYh5pEsO2YH/s6/6OXotioXxHResWUL5q
hzDq4LZIOjrZqt3cq66xI0NkGm2c1TTdmGHIr9Ctq1SaZ95GQaAkzQvl0AoLQZxVG7bUNSiwLYFj
h/Lam591gHda4LQVIlaybpxsdIrRhTQFWJiMi7G3i8gZ2J36M7XbAL8DttGrND5up5QRFjriI7Mb
l+ZtibA8ea/+twCRCD7KuyI7jukjSgsbNjVWSGFcdeoccxIydraePYQGhfaKjRuY3kD6Rr88qBea
RCvlpDWEVDl853im0fu53nqUt81pZOwVy6B6VpRN4m1T9QVDP6QMXVtRF831A9bgsMqcIiVyD+14
45BSnhZuNDjk8GoSGr3NkLxIQYSznOkZGWGmExRyB07O1odvoXfDtGmwgEGcchjv+Dae0ArVvPXC
Rmn3WruPT4hpr/AbHIoHJX9KHrrCzu/D6/ygUAMm1qC5Q6yAcdMdrqSnI9+kWeMUt6FL774oKb8E
CaZQXrNlRuwWs5MPex86rataRBQ0ZN0hT+kBYWBmyDa+JNliB6htNTLrLQBHHAEPJeNyfAHuJF9r
gJQ6qGvULPrspr0O+Gl0Ku6lnXhTHumoFuRSI3ugpYWhcbSHU/+qjHwmaG3bJaalZIUsunKo9lMv
eM1n5Hu2jnpv3JhzAH2aEy0Q9nrUDlDGXTdPxFOG4lyQF1axMdSbqtiEaCKw2YNgAXO9jJapW74A
fUhuoQOYm/Y6OyVvAoESO0Y4YhHgb/xH/hK+R9sBzY1NoLl+G2zje2+PdEXABKA5EhX3yJ6+lfcW
azLfGYvzwkaWl5i7EgxsTN+gOOfiFY/ZJMVZdP5HOJpllOPE3IRehOuJj5HYKkvdjE7Cg+6ot7hO
mAHiN/pNVouXYh/VO4HciXMQDy7s+k4eXI1VzrzHuxt02UygJyT2iwL1lCo8SuUztL1Z36Y7hMm0
16FbPPRkPAz5+xfbgK+X4edi5w91jt/L8N/L8N/L8N/L8N/L8N/L8N/L8N/L8N/L8N/L8N/L8P/T
ZfhHBcVfa+HoWQ24HhAlL6jy/xoFxfcY9osKvCLSU9fJBwMZp14oKMRArRuZUhbUifnUrhPpWuzz
febfwu1eiijaD1pTPXsJe15fd2sDmF6+Zmvfqldls0z4A2KCD2N6EwnUaJNsBrMZYPihTzBxqubS
IInCjB+RJiJK3YD+gCHx8usNzJfXcNGx/L94Df+U4Okfiz/bP5Pu/J5fRqSdj/SaF1jQ/aAhe+3P
I7vPzfOHX8y+82lO7Rt247e6TZq/in7Of/If/c0/KTc3Y/H2v/7ra95miCyv3vww/xhkptG1/oXk
KcdUkYTPH/VO/JW/6p2sv5BuQAKuosiol+S/QXNIRSPiUkLVpP6NjPPX7DNETaSaEbh81jqRMslf
+lPvpEpknxk6PW3LkCXdsIx/Ru/0RwLt31+cvyaU6JdZHVXWoqUKCYEcFQ0b19KyElVSKa6HuEAO
0BJC07+qcs1XCH3WEkqt8dgoIH+FMBRGh9S9thApQ0FImBYgdhESRk3ud2/QR0cVvAFODEwNGpGE
GZXaKU8MwiDR5rWGayoqEVWyD5SS2NdJKmXKtCUQUtWO0JjiBvRCePyuKoLkeI7jSiyvom6QqTWb
hJ/qK0+18PY6mYXf6lvTnZX3TqpKvUBtr5WwDdkyTF8UGmPQWiA54jHKseFNZYNXcdEnsBoJRR7E
iRyA1DBjxVX0qi3oRlRgcVEjjV5ywPOUqe1SCa2KzGJ98nwSgyFzKEhFgEfCPbM1Ug+U+eQnGm2/
MAr6tnOGbBQolhYKpJzSromWLndmZyj+bWxwK54mQS6KmCA4JYnvVF8d1Sff6DzpiHhYyw4mvGwr
cUsZmF9jG56mSSepIKTmxsqsJDiGo6aNe6S/oNQIpYYI66RmHQivMTrbb9gvRiBFWYRnUhJxLp9a
Ix7GRYszPSf2UU7IusT4HMP4600KwrrZTdjmCnMKTmY7VV5EtalXo900mCJVYsA6meemnRVUpS3C
kEiP+TSGyUsYgkyYFVUVhzOrAwXnoOU914zrLJNuoCRBRnLkxCgxHCJM92ck1VF/a4HQdkfBb6Ji
GcVdUW27JNVA0GJkqwSRmmsWyZZTtwDyIsfroNc1rgdWXsIbJqiTH7iTGHgZ/ctWGCkISkQbdDVk
sCQeXkAcTQlNlDr2vQn5MfEftHOkAihjge5UehLx0geU00euwSl6MNxLTcfwiLlR9UitRxI+Ub/q
8yzcwcEqank/SolKqbDGb9LDyeh5b2Z6WvbGdSRgpsipiamJuG3DRhReATnUXumOpSKksCzkqIQE
aTWjj3I31xDn3hM4YZbBkpPuwhsMBC0C7BCOSOA2dSd0YNkUuWjpbpInirnSjPLYEh1/MKXSp7vX
VB7IjCoRpBfgImN2V7e0fzSEW8jN34MBP2hqixnR6xu8YmO8qlNdEq4r3Cr038wgHWQHKkL1JOql
STDRWLcqLc1aqgf/LjJjrdlOCvrl0u1Frw5v1FQc670EGL+ncUyKKK7fBvxxseJnhdIcp0EgXakm
5tSVKZq9t4pRr4PHsswElneNIzR8tvB4VXdtD9uV8j227BHrXgV2+fy6KkL8ArNIF4CxyJFBtikY
lbR0/RHWKoYdnbIuviw9Mq4THnY5j1EzxnsfxH6xxW7XZo+B3OJJQ5sux2+JGIPobEWtKOg7w4oa
n4DKhbVigzgexQ0w5r6eV0U39Hv+VI2+bGBIgtsxIS/mNsbldrAFgS8MDv44CQ0HSz9G+jwATXBj
NJki033OCuMkiMTDvyADN8wNrAjF2g2GNpWzSK0AUueR2eS0wGETIi4XhCABIQJsz9gMXRoIL0Pd
5TXONy0aN6WRBsEywH6DscnTwnQhSBEw30XU40jtV3KdDe2iNjBF3+LP0yp8k/RQ91Cngv5J6buw
30nKWNFxToA/K5taaJra0dXWBH0Dn7faB6HvywzZvh3PUb/gkYCaj3WF2Brfu9Du/T4O4n0HNGDc
m0Vs9HR75BbbB74iSRzg+Ehq9kzSQ19tS6yKOSpNMeva0IlgEWs7vliRuBQaLaEXRepGBEtSMpW+
QDiuq+G28btec4ZBDvVrNe1jvsee0I3tfMjySad90tcSbgsFRGywD4yBxINahf9v2TEJyONR7aug
2HudLk6nvhasHg2E1uv9nczbaLltQciOq2SjmqFbr6x+nhCeZCJdMCbLSSbLy1B31h7MaiuCgXAq
lbLtOtdUgW/O+zQlwMHxgyq23kWFj9Q2JIUMI1oSw3ag5q8yOMhxEcipxJg1jeK+hHWApsAcTfNN
OUMaBjp/g4SOdKLjPVWGGN5Ugab7xxK7lr+XgrEnEsMDybZFSIOCX6kx0p1JLYO4rmOxKO/5LGo0
bdKqL2ehkPswhopMUt9xR2AmYoYdteFUWy1g6BJO2LtfZbH3ji8za3aF3o/1BsJRJF6PfoUBwA6K
MUidwDIKAEeJ0ebSIkukVpxNXRL6R31icsTlYqnBQ6QPJeETRpHTuJhM+TFMxXfMGMkL2MxYLWZC
L0nZMWpkuZyVHdQKJybiTPTcotTObUGhMKJ1kBtNN9c6NbTcQplEIu/U2teLlzSss/rgJViuUJyA
kw03pJfq080UWrCw6kQL0qOF5SrYirUujkwkah0Z9/mojMmmFyKtXWL7aQVXl6NO2bSeHAsPUaS2
SeT0RRlYD2dTRLwUWQBEsxBo7TlA1OrL5r6LEqOegWQmShxMM/E1Z6qdlBnLrpKF1IVeoeRXCsMr
X4uQor0Dk3ZtXJmWNfg0wfQgBY6uTzJuo9bqo4U25bTZIWQr486bauyFNis/sLzKlBQ9qtQxiMMS
ZyMkEdQjfdVNT0ah6epjjWdCe0r6cJI2KjbFYD7EvpGGdtbShLnJC6/pN9CCTPEmkGO5XGH/LgSY
31qYJI/AUFq00rlnkK5BPEP3itO7sHaYVASebNr1dFpEftSZZyNlByWXZB/6kF/q0mON8bR6TDrf
A+BPAx37+RyjMtZMGwp0kNUEntXgOudKNLTTsc5zSARuVItSsk34H11zoAIVXTiLDWjem5BY3/Iu
a1SvOQ0NrCpAEG0HZtVSyxTfNBODBxkZKpVoNZAgMJZqoN9E2YOiTs5L9jLhNsq8eV7KMisREqSg
6b6wGAsUeI2xpXY0x4C4e8li4gsCKybHaAwcO8wi0ujTGvuWNBslPcu6VS2nhKfM0ikWrMbNG0MF
e9/gORE1J4kaPJiEGHHf+UK1eA+kjUgUk/YesYTIG1fIo0k6fd8F/FNboZs85Z/LPc6PW5x/W7zl
++f0rb78Q/8vboR0tiG/2Ag9k2fbPX+Eh57/yh8bIUNhu4NLg28+wc1/Z4ca8l90IlIoF4jQrhX1
hwho42zt0CwLYJuhWDLYlb9tgwTxL7BGNaCiBJGBP9Z1BL5/3QP+I8aPCzfCuVyhcnhORSYB4Lst
5cfeIR/tEnYmIVFwu0HFnLK6ddv8mqQBp/PaGfIOFhZLJrf5D/foMwfGx3qJ8f3A0E0kU+QqsX5c
qBdxoGMD7RrRbdUHGHAzkTgYLdBsRrcthhHKN/xNvHyNCdy7RuSCQR2WKvUH0dUafxFb6y/O6LNb
gWIaRoOocYvPd/3HWwG/W56quhRdno49yQ37LB38FQ4YlkRmL7hyqjn1EKzT46+PLH96ZFVWJYkd
riFdRiHi764LaAmiyxZlEcvrNjWWGLpn8pg/J7156wnvpqRBlFN37JlmGSw2XUeEUuCwl/0Hg2lx
RDEhFm4zuGhW3V+f38dA1D8elYqOnY+GqZM9fn6UP/SXBcXqWHWxFsSybA/Xiji4aSjvxFJw4xED
DVCr6cug5+8D4O879D+OCkJX1XWNQU6R6+NRz0sx2A4cNT6zgNBhkVo1y8djoj7kFV9yaOW1trC8
4QuHzlcH1i9Gpm4B6+zETnSLDgkFuxJbT5pDYjzoZMElYcu8O+xF1bwZrGD26zv900uBJ4mbLOnU
S2SqJBeCWhmQYifiu3VDSgnyGDlNjmJpwkWYf5XR+tWhLka73pRw6Ylccit0YDD+ALCPrlcJ80jq
7V9fFd++4sOT5Kp4Z2QS6039/OJ/fJIdsd2DGAaiO5D1EcMmg4zjJkryRTKqdC52/uI4351XP4xT
s4McH2q+6E4qGHiIq5GWLLF8b0CfEjXEOhV/EcFdTosASlWt619f5k+vyfkyZYVak6EBaf5uCvnh
8KC88c9WGa+JtDAtDaYh1qzRX/j64GYoHfmIUrNQl78+qnQuj/501T8c9uLuBp2XWBIxZ65M+Zct
nDG5JKqIbHPAWjTkC8pFblPjcgr2dO1XL8t5mPx0dIVl3lkGryja5csSKUKvKTxbD21gAORHVpbN
OOx7WZj5EiwFfU1s87OZPkVvvt4sx3pamEoNtLWb4/BdClK7AS72xT359FFgALd0EpI16VIaj+dQ
LMKGkVDXLx344yYJZgbkjbpEzhZP63JYSaSeoB8KibCJl5aqrluAPFOSL8DHHjtT2+HKDqVNqtz+
Z86NGVxhAtchil88LysYfZ+kHNE9PynlMc3vsz51qc0s5FZzwgJZeLHwDNURzM5uVTJ2POoVeW9b
3DJSVkEb+bPpW0UC1q/PTP5sJMlUZTkpmeXH5ZQMSXwwTIVpaCSaa/A6UF7jopvufNiFOS7NXLa2
uI4gqfqESo07lHpAkzOoVmRGun6qLUcZGI5h3sobUDaHaUq26T87F/GSKaIsUVc+mzcvx5tZeiSb
TanoUguaGTU1TrObN9a5zoZ0nrsE7manqF8NKOrYPw1zlcUYblzz+wKM3//h3dapVvjkTpGlWVkr
qI+HJPWuKYrN2jpyCDsCHdrNSOlctwZq3nLadz2nYXl30Vdj+7OhrRvU1EWNxCZssxdn0mueRhFt
Quxe4VWsF+eCNVXZDfuA1zB8hhUicNxfD42f50Ruu24pzEwqU5Nx6SpLRSWmoENmGaUo+IO2Ung3
Fl/VlJnR80kdglcgCd08qJsv4qE//b4ZosEiQBENC7/uxwvusKdLEWm7rjoFD107bOrxZooC0jT5
uhjWqqMAodcrnbrw+QzU0fvivfj8DCTD1E1ZPq+WL6bKUo9NzwgAP5kZZh/4CyDIFoIcXqk6om0g
lcOmkrrv1x8fRkt4+OLmfzb4CD8xMHsbLJQv3YRJGKCLJnoX3W66bFbjHRlR56BRm3rkzEiHPTjx
w1kFOoCj6XLKgwJWl6z66kn8tExlEJC1xebDkvh2XQ49NSg7KcoikRRIEizbYE1lemlMwtaUAMnl
3rYGQGcF6Xao/K/uwUezE6vB87FNReKdV2QM2xfzTGGIvdYWzHKkojglNSEPVKTaudQoNzESZMur
VprRzggWmg3SRtaLVTT8yTX4YJv/0Tb+2btHe1clb+zsrrwciiYEQzHLeRBALmZ9Gs4KU16HfkIb
ZVxInAmZ7Go2uL9+/udF3+UUy1aQLhqvOz3e8/Lqh2+PmGlDbwms1MqMzgNrUlkUsIUky/NepAeR
/evDSeef99PxeNXZFnLPJeIpPhwviCQSUwWFRajfOGFNRSpdGs2GhshcE8ybLpiborbIpGVPKi7z
21b2rRshzo9K8dWpfLaiMzWTIjKxF+xSz4vYHy49U4Jayy1pAomjEzKb2mF6rAsZypF/RYb1QeyH
fRvfxG22Hb1o9cWN+GzM0YO0ZCYc/i1eHF1KJgGqlD656WC6AWVpRVdXZvo65emplIdXsEZbrxpx
jExb0RSex6h7Edovnv5nn15efZOdvmKyG/qe/P7DPYjMqB1oKw0uCuNIT13NguRYpm7cZDbpoK7B
UlMch0Umpl+s2y+pEOeX7sOhLz69VdyM9UhSg9sI3ey8pI3yYBboLTkLRzVVdqA9113m70IpXFfD
S9G0N401LgrysKrIulalL6sGn7yB3ApZZIktGfirz0uYH24GsYoZmNT4zw3SEK1r4OhVRRAFj4m6
+zV9n51u+WsDMX8X1qvJiJe1Ksy9Maaa2C7UKTplEufWsbfvv1yMf/KJJA6GYgp8KDY8+sX5RULU
TanB+dVlPz/3Gog6chlIlGSDd92f6d0xlKnltV9OEp8e2eSQ8EBEsjEuPpBEUPo+CDMGaxVcETEP
ZsabE2y5iUd9bViQGjBIvg9V/frrt+SzVaPKjMBjUQ1c52dGyY+PhOg64o2+07dTdnew2egyzPui
n/tgh4dIXwpadNKYv7UyciiKO353qMd+5qvRMhTPm/j3ouz3gtxQGRWuFCJB6amzLfj1eX42i2vU
4XiZFYpr/NfH86Rzwo639UZukK1U1WRneMjEcwKBGD/GkwHqyuDg0njT1xkxkq0jD1+N30+GryYi
DwKwYsrnqfTjOUw17NNEZRnVqNwPMV0SH3rqMpJGxnZpjinWCXmdEQH6n7l23hkuW1RBCF68yFJC
s6jQWTSWYbCQA30uPteSuk4sCuq66jTKuKBM6UwYTqyRPMvsy1XcJ99SSmrn5SNQZ6aWiytX6hpo
dFDwklb+vGyJN03jk1UK26RPlmO/kQFQMLjOgcPLjH3GOIRXJF198UmXPz0NIiaoxBJwYqoXn3Q5
n6TAMjUmlJKclBJfjwTxRcIy1wXaANd4vDVK0e6wkcaR/1wrvpMYhi0VHQmL0RN4x4VUt/RZSiI+
14lofRMy4lFlGc/KCPJtLL9afH4yG5/LvRKlYoql4IA+DhmN4iysW5HhQjZBafXbWtNmWgMntuj1
bzqkS2G6JbuOuOwgtGwpWQQAAWM13UQKsUi688VQOt+hi9WBJkk6ICPqVGxCLs4n0gjqlCyGkkSk
XV+NMM/SQxIDGe2kEhC0UD77LUSfTNkRYJpAes6egnF09YTda6LumsynDlT/Z0Y4o4sgEm4Ra6WL
B9tHJVtGovJg23gKARzgHkM1Xk4mJlSBFUvJW99wkpNfnDJcXiYJE76Yvn9xdz57WmeG05n7QeX+
sgYU52I/liPDPCjTZamQcK4URyOzbnSvmyfXpJtDdxbIIyKnJorN66ietlasrOhPPQwY6X99OueV
2uWzkinss3dA1aRezkYJrETZipl9jLAisKqjT2R+CxoDDRKsOj43ZS6+/vOHVNgjn4vZVIsvD9nU
xLzG8jS6vUqxnAi8c9WW1CtesgUyFYcz+urRf7JI1Ehno8wD2ppvzPn3f1gTVIVVKCDwiH+QjIcg
IDtl0JZ+Eyzqgn26Xx28Ujj5EhKfnrtfm/5Xr+h5yF/eZsiioCtNAF60Mz6eQAnQVmoqTqAmKgrx
hH8/lBj5zrvlWNgaWrxUdWjlKkg/VaAm2C5a7HWEPJ2Gx1/f/c/mF9pCpniucNHGuHg5cxqf3TiQ
Zk60TVFYbil2m8wgldqEHLUcRJN44G7+62N+VnbVKHiig2Bjdn7qHy9fDmXiDQwmVtJqrq2pPkiN
uhKczFZK493UQltjHXTmayfesPji2J99jXSR5NKzMFDXf9qaW8T5IWQCaUXQkv/ea+Z13nSbmnZy
Z2hL+PlLg04JHRNWYoSdNeUhaNRlLuBtVMwN7NcvTuizwahrmgGA1SAE5adlGPEAWW9JlNK7aC12
wdUk1wcV5OyQVISa1wca11hm01Umx0spnL5gHv08ANgm0kk6Nw0BypkXi7Eo6sWh8LkfeQmdgXEw
JWvUNddeH/w7aWe2G7cRresnIsB5uO1mj2p5kGXL1g1hxwnneebT768UnL3VbKKJ+ACJEcBAqqtY
tWrVWv/w4yemsvA4jyszFv/L693PkIjGEXcd27mZcWIGdj5GKsoB4HrAIoMW8U9OZj5Uo8ZD7WwU
Pjx4YBOW9kBV+BKqq7nv0k/QOX1ckqpGx3QW/LEaGlovSZDTwixCRF5teOnTxhVlMuSwDzbrPujx
fqJArRvfoj5xVxbhNq8QbxJTV/E+JcfRZgdv8rUqsQvqEFTjDiLZtfrm9G9dNwZEbWz1Ij1O56z4
XarYvZnaBgfWzf0fcVsnAG9LgYa2EcaSyrxGl8kWuDwnH6Bjp8cY9mrux59DQAh1AQOVMHx/uNuj
p8okhdxylNlJp8VWfBd227hXalJtaLBM1x7AbtbDocSUFwDm/99Q+ix57OQchFLBUGrEB0R8Nio+
NRlkcqNfC2ZLHxLrWsUATS9EtGZD5ZqOQrrKUIrXsm2rz/Zo7bsKEGFWcntQEpG3Mm40EmiaTaQK
nz3jFQ/bD5Lvvd5f4KWzjI0jqAFsZnB+mcVVqgkpeaFF8yjML5lTn6rJfg5s9TF4KrpXC4q9HK/W
+BaOEskTij6k6Dyx5wGkzuEIgJEZ3Bo/diDGxxgMq1YLIydMA3EprJrw2EkvGNxv5CJDAMD7en/a
t0kLoYTmCNJtIo7Ks32V80pXcBcd3Bbx+vwQkTMG8fdefWm4vuxxdcYLX1zl1iZfo7YKAsK43sd6
XVZhViIRhBq8m1nB2cq9L3pEpe3vgJaGhPj3aGX72LGfK9MGqZc9CZ3e+5Ne+NbMmvcIE6aVNm+9
WHVnan0u9a5VSjtZ8/GT6B/0JHIVRA9rZJyNMfxBb+3x/rALIYOAqdiiE0XyNM8XMvxjBi0qe9eg
HKLRJyxxRau0dpfViA3iP3R/uKVZUhfhjmDF0fwUm+9dyOhyxxtrZ0CuwE7ckAenFQS71jTcGJmm
LH3I6dkqZbx2Q93eyarIgBXuZUS7yIyuh52yghJFlPZuR8+oHZ7NIdoi0H4gWcusjYxBjy8/ZSGF
/PoPgqTKuxfOPmUHx5zXqxwr1Zs613vXDMm21eTSo9XYtsFWD+KV9vfS4hqEYYEd4H027ytiz+jo
I7K/yOYgSqklrsTJkeXwVE/DHq2DXdCbxzYYVjKOt7rJ7P4HrCBjkqU4zHJeW6iA7SkY9PWuo//t
daDq6nhfluUuCPLXkGZAbv3U0KNJLP8QpOiMK+BZFPv5/s5aChogJkTMojFxk4RMZR36Ot7gSOAE
hyA3Np2hPYYINeOisp0cadcgA35/yMX11oE0iBMrzuz1rlIjFOOzlHn3pL4+vdlCSP20nyPddw2L
5iSOa0m7chMuJNuqygWv6bZw8kFU/HrU3gSITCO+dxUnde0Oz01fqY8eejGxdIhFbT4utr7vXJKO
DCBU69P9WS8tNFpvKjkfW0wVqLX3R7jtrNqMVRZ69LojGlpcS0Cy91nju+bD0GsrZ3cpQFFXdMis
wFbcxMVJM+qmslsCVBnsyqDdxpH6aMlfg5SiDA2X+5NbqLWzugZra3L10fSfJZKmEdhya8gcV8gj
donM0d/KZP6khtuOw36MSXKcz72prtz0N4uKfJ7BVc/WdWRsxueLGmK05eUgjiq8GcsQhzc0SUa9
eTB9AQHqd/S9/utM34bEu1xlbXG1mc3UQKWw1cpRdoFFFHiwVAcpHx4cPLtTegyFbV68cqpcvK0x
ExrWoDLKzXdleKIh73bR2OPuud5GMl4+6MNTHpDkctur0Q908ZwGW00u421hpv+MQ/3Lse1Ptn2I
U+nFk+PfeokhgyaE/EbjIUyGFxVt4/vL8vY8uwpm4neRemD1hCw1mKXr31VL2GcSR8DwqM5vbCu/
SO1hbJujgXPSVpcqe4uU7ugqYYEulA0JBl1eNfqYWaa9eQkS7Be/JV1ysfvgs+rIf1myl25LpXmM
LO0Y0sLzZG66ycFWpo4RBIvQ7fesc5b6O+7Ltf7N0iI7sjCopw6jKM4sQrV+pPdJA2gBl+ItLpe7
KZ3crO73g5y4BgJR9xdv8aOK8odIIEX5a7anGr0yR1muZDdq9Mey6vchHqXBF9EtF03STEEAuENM
PHlOwmgHGBpRp96tMH5L4HmZpv0tMZWVDOe2m8kXJXdG1NygnSnPCX9+ONZWO7AIMRJHm0BGlC1K
ERdTH5DOT9T+0PjtXs+1s+lpj1m/G8p2h/Nvtl1ZnJs0U/wOjQY+j3MgjfPAjcAXFsYezfMiVC4K
rKKiTh89rHYIpjsPYcrJ7B4cI/xRt/bXrgZpkyDJna6Eb0G7vH6ti5+hc11TJgDNMT/3WtN2PYqd
bHAtecC4DuHB6GKM8MT8bKMq/ldcD5+g/p0bv9iBwf9cmNzbFOLxHsFLhT4NDxAokC4UzaeOV/8g
m0+9Pz7iVOF9rbCH2nT2Smajitfz7FQK7AN3LMt3iz4xhrQoYJoAcbOlB589hBq48TXQw5eqrim1
xtnWtzQafjRp8Z0D9Bch/mno9Skgp28kYAGDfdGK9NXgL6u8/ZW0Q+gmkrWrJg/9uET65HRcnlTV
Vz67CBizn05dgsoEhwJo57ww4GtFYUOvA71ip9u0RL0Ou1yleDQaRLSb+EeeqSfsgbYOyqGwN54r
fRW7c/sTLBn4roAOUJ7ggXEd08Yydgwrt0V9TvqKccVpTOEgtZgD9/2vGgPqNr702mXIwgdaH3ET
rCRKt7cqkVTA1QmnClXoeYZodipWcRq68+Gof7FB203ZxfD6D3H/AtkSk21y1QHpSvP3/cW/vVYZ
l8NPgqaIzT6PR4FV63LHxANVf6wbOpGBdInNX5g88ZBMXSg2Kzt1eaqAsijBauYtTKWBt9ZlekSD
L1D/atThYpfyZ93LPgVj/gPicD71H3tDP46mEqxstdtobyE3zu1FxV+lfiEO0bvHlT4YWQfVdHBL
3m/eFOJjNh2UyDgXHfaVwNLuL+5tP1V8VabJ7uaOwRPlejzPL3BKtui4qL73G/O0L7pcI94Yl9vE
BCQGTrrFYToK4s9az6XdNL95e/9c+RFi714fL/Ej+A2WZbGz5nu7jGLIbqkzugWy+aZn7UovuWBe
+mQ8ekG7q+PmlD8YRfx0f1yxc+bDcqeCxVEsIGHzptwoKZKheTjHtBVBmy5mo1q71PoJ8mB/f6TF
HQX0BbwjTyvGm+WG4+CVCf6gNFQ8sKtWDdzEcopfmf4R22Mhfhl2Eva1wQ++/o/7Yy/sKKj4JPrk
iOyseWHf9+IGhhPn1jcSF0Onnd+QxSj/yEDglNI83h/NWVpTyP3EKixRbt6RkqE6sE+5UXTAVIL9
UFIhT+v2wRm8i+gckkk+tmuYtqUYQXikhcAWvn04QrseJmUiRkReTqtX+QsrxJ82bC7T+FZ4ilsX
+6ivv8MwPpqD5PqDt2uQotSGjnzus6rUmAjL07ZFWPb+ciwtvsNjns6WRsP1bV+8O86xhLecHvfA
Fehn9H3zse+REy0/GKTrbbtWBVtafEAc3K0mtQqS8uvDDBNwDIeMtp2V9yeARrwKHguv2OeOdAQb
tYnl4IROwVpyJmLE7BzRQ+YBogrEPB2E62EHdrMsS+wwU4/OU4iXlpCeHIVMrCG4JvbLEHlHPcTr
o5zKT3IT0z4IVw7z0hEDMEN2Rk4kTtps8iktwdJrZDoYVfDFSP2/K/8VLiME/mhvoeaLc3wcmfh1
mOpf9z+ysrDuFB0NoheNAwCOYoHefeUxoi5URxhR6WG8xZd1rw3DAa1oeJgffEc7JubwC8O3FwGt
99LkFcfPvwe5wVwYGzppugR1dPJ742IOnwQbaOXX3RTOBOaAWhJoCcXReJte/7ocmNOUOexB8GbH
CkWYLv4bh3WEzgGIDFZxTkM8M02Eb41sBEzjhO79X7BwCACLaLzJ6e0BgZzd4HKl1iNur3RWU/kD
fPPffUw7f9pzre/iSVrZCAtRnUSBugooUxmA/mw3lhjVo7JD88zXza+G0ZzQVvggRcqrGilrVbOl
na+CNJFFeBXuR9dLG4CnhvjNWI3yqYD9K3CdWFqei5S+DTqjxCRXS6xtUH0F5WnHa0nZ0saDfucQ
1+EaglW7Hj8qwjytIVcDVMOQlKr6UOmHKWGXjSXKrMMHvHU02hr3v+fCqCoIeiqFFK/As85O2mDb
IZ5t8MeGtP5oKG5vfNEkf+/4/cOg/vCQGRom5w9ysjdqHU0U/rnZRJJfA2Ms28ENIv+xVbyLH0jP
Utc/Vum5UbAnejIToJVZmG3+YLawBah0E78de/b+NrO+w8aXXpI2jNgCfB+K85RheOzrxyJDSRnS
xJ+loFS7YePA4yDdnycMnt5qk6TxZeEkS/F08urguWu7Hc7lp/hUYUkxSXj7NKf7k124SFXqSIDM
2NBcIrOj2isVxr1ZTijv4cNr2lmjmI6z5BdlajcO4t2Sbqys71LgVnUqDrbg0lDgmLVuFBP5gmro
RjdWozOusgfGew4zbasBPawaiHsRvO7wN9zqz38w23cjz2Y7aHIqCeEBiOK1G00vNh06TAXg8x+G
Ud7k3hrIZCESUu1lF8ERpcM7jxcDbHnP7GlxG11PFaU9G3m9NyZMHE1uCm0lr16IhNT0bUAEgCqA
TM7OKTanSihbAtFiGFtEePYlmM5B+uTV7eH+Qr5tx1kKQBnQhhlo23zIeU8oHAIjU2ETuY0cHuRg
nLZw3SacEKLDUOH9Klfj2YPPD31uuBjWsDUl9VwaBgzQqjsqbfHPUEwbo8jtHb5ctovyykqWsrj0
NBVA1KByRHn4OlR2mIhnxshiRNipkRAfQJ8fPMolcIPxpF/rKyzuaoEkoi0HitiaB8kumhA9EHAi
P/L3oZFeJjl7jfrsVakuSKvXYbCvp2/TwKPq/rdYOsJ0m7kMeEqpAGWvJ6raaWnhMknKaQldeHM7
EDbCCTCDKWQ5+n0Nz+r+kEsXgkHSDxRTpzzizDZaN9l67zkwT7Wu36gjkJjiYGX0YcfXAau0tJyO
KWTN+4MuzdOEdg5VU6HUO68L+GVQjgagFVdDuEmxkyM6Hx8TTXYz1dva7fDB4gPfH3LxowqgElUg
U78tYVUlCkboibHN0Xca0LPHOuAstRRjhhdcOjdDBNXOqtjI9srQS0sMOAvcL3V2HjqzrzplbeTr
kzMQpuKD2YBTNUR7TN8EqPl10fcJgXXPWOloLAUQeijw5ZAVoNg4j49F3VlRyKBdEZ5F4Zd0B0Eb
zf2DFivbh6cD1NM30uK87jFMbdQmGkP1OdhmEFWZMW18ai1q7a1E/cWlZCBe/FAkQRxeH5Ck6vto
GDkgAiogwxst2v5BPA1Hudmy+Hw9//uoreWlS6UWlVfg/46rXo/rFymSbRKvBC26JPkPCc3+UbYR
F/k46hybFGhp9jBC900/Cv7h/a27eFo0qucy8Kpb9lkTaTK6LBSoyy69OFG/w+X8Ekf5JWif1InG
Ap3W+yMuHxbAH4JptgBL6LrYm7qW27UbYXUi4nOQYh9Niupj0vunwNJOMPR3tZe9asUfpYsUr8EL
iHcAUel6sae4ViWrq6ga9nCoo30emIcimw7xKbWTbVv0mwif+n7lrXVLoxDbmG4NwGF4TjeFYk1K
ujbIQJAVmrqxO16j42RNO0/DW7F8lDyJznqrPhqp+pdBt8IP2tOQpK7oXIxtVm3q0TsghPPYD4Fr
93WEgtNQbQtLx5hI8fZ6u8bEXdoX8JIorLIt4LzM1ikoy1FNIB65ljUdCl9GHgiZxKk/4KjxybBc
VV0jYi6OSNdQ4Kot0Qa//jI+aHbHadXBlfG7UiZvl8Gmb8gEjO5VZ3Bct1fKQ0tXPxVzhw9Ds50L
43rEWhtqLzBrYifMS72SPyh16lqj9RyEytFb3QSLE0SQRQb1BYpw3iOydW3qe72nFh4a57ZpT06V
IRRYfjQwrIl3vlmu5HmL8+OEMRatMfg71/OrmsmxwoT5Vc5j5TlbFUsXIc6QTR+TaQ0kuRQ9SSjR
NxGqNzcQfQq5EVQgNkwQwF9UmlNFHIvMn3WtAsX5KKd4TSlrF+/SoGJzikY3DaT57YA1ahL5bcUX
NKClq/5TUGHTFcsbxZN3eeZs0kpF0W4NFL04LOU7vuK/cqbXC2t4tB3rgGHTMdyFZfxZAvIS9ONB
sOSzOHmFWGKm3kqoXrwogLKJKirn5OYRNo2Rb8QKw4atui3qXeT/SqYvigpjEJY65EW6Hl2C+45Z
bZvhD9Iqh4RK1yme8L6fHc+szOIok7mIi7/6ydj3uk8ocCgag52M+202rLHylxbZARRCq57W7k2/
uUgTXUWHi9kCuq0kco3oSHHnsZS1cyp9HWILd5g/Ss+pDcm8ithX5jx7BL4BD9oHlqmMzSlSobiA
Mk5zKKBBgkhne4qS5FWx/05RWV25F297yGTK74YWx/ldtTBO60YaO1Z4gg8Uj5uaozqOh4BIm1gx
X9vc6ejkkAdpPoKUmNNDvVv5DSLHmb/XaESA9qLtY9wIRtlGp8p+oDF9eWIY7Wx46YnntvUaC4YF
mW31tZn8T9Iq+3oxLaAiLuhHQqpqnlSOetVAEwMZmluYbbaomwzfqlZ+KavyBCDjjIjv1smx6yJ8
vqxMW0T6m2mDqaebqC0hgwqFxGDygX6M3pdsxKASdpFI/ZAC/KoUL/RzP0ZY5Gm/BxySOJ6/x7CG
j1Ct7IGFK4JILbBXbzW0eXYy1oERe80AFNqgLVDTKUmzS+Z7x9JJtiE9+qJcw2At5PIMSUokml1Q
J8VPerfrZEdFzVWaSLDJN4bYuzgtSsAfoqw+riyyuG5mi0w1EgqJaAHJN0ILCTKDTlpRqZMtqKJe
wuMf+8ZawqsTA3KpOODo5pqIGyS4eK6MvXC2GBuciGgEUbSbXfWhI0HOKhRmqXvbMjXOQM82Q3Pu
C/nvYbCfnfF3HvqnxA6eQEt9brpi79m/7v+IxZWmCCJQUULjZHa+HTNSJqpcgK+V4DuCOg72l138
QZe0f+4PtLiLRNMUXQ2du3H2PGtSW5EGkxiW6163kSjIyp2TIOAYuzVW4yYJ8EYzARDeH3YesAUM
QqQ3/Cmw1vNuR1Ipqu2NqF5LoXwQ1Q3PBPeCO51uxdtCiQ4jwk0yKdb9YW+uxX/HtejKW8g63YgU
pbLR2nokoxbRhDtf8OXDANfQcKPjE2+YyOuUz9KhBtYfQpIOamNtc82jh/gBNqUVbmVEZJx5FlLJ
PbzITutcMwXOnX/IfaG1GyKqj5hd9GyesjLG1A+EVkxEV+KNnXw2QRHcX4f5V3/7FfwC0JtssJtS
WxXKqmSHiGaUZr+TQAknXBGVXJ/quj8ppbEvqbzcH/ImZr+NCTHGNnlK8aISK/MuePRaVDt5ZXdu
FIdngVkd8WuL/QcaO9tExpH2K99lYyn/NQH7d1yHMhbHSIbLcT3uNCJ+3Kis+ICQhTYFu6nhxagp
SIt7H4SYn40IFW+lw/35zk/w27Awr9jkJkW0t37f++l6JXrUIDZdtTLOQs6wRf61qX8FrbrW1hAz
eB8sxVAUImB2MtJtiUWNwlwrkxHVFwwyHQUF5bY4ILvwLCinufo77+WHNEa1Sa8+an19icvV2u08
Xv/7EyD+K+xtIslskaUmript7Hs3++3H/VEMXKEmDQPoWW2/qIUpBMofteDb/UW+gZy/jUuJEpCL
Rk5vzMIX21QPswpUsB/7myhOcREt6ZwlF7n5MUXOgXbBVkbA0aChbVbdjlLplvfByqleima8DP/3
V8yidazaXRCpdf9Gqn9jM5TTIY/7U55Hrg9GQoj2CejcyuwXV53yBKkgufZN8I7hfBfaUPWuiJ4x
QFShG1YNOribZp+nmL6yGQJpOMhJtrLpFqaMELVAR9OFuK2NyIVU97EBaNOQh03VoIwZbpFd146O
+WxgfUzislILEos42+WMKHBcQLgAsc2Sj8mqYzLCoHeTEVDVpD9iZ4uw/m6ynJ0VroWrxdFQGDKx
pwCHMn+AtyR/klfQdRCiiEOPwJmOZkd2KeVvhbNGXl1cTNCg6JkRGCHgXIeoNlSLwPcJja3ansQT
pmz83WCFW1AByH8id+qV3+3kv6oxcnhI50jc0XFGRWyeRSs5HjZGKXELgNCNFaxQc4UP166cjqXI
D6BCFJ7ByiCWNGvORZLSWJNsdi5K4/s3WgYKOqUVnuOIh6kBVAu39UqSmLK0cussriwyTTpN/AWe
kTdGU17Ezr/B32tfhUBUkqcXOGspk41teAThmqDmwu1KB4NbHmEP6nfzvqvk+FIH+K/HZUfG+yDE
G/zZMtsTvCaBnXX+KKsQkmi881Hrg9s0K0enZLO5V8W922jdzshxGAefVYb5pwjrev1QBMpBiHqi
G7214pYECxFKfGRLawXguTjzd79jdg0MdhDG1AL/ZU1k2Xdt+BYo/j5qvg2Z20erbd95qv62g9/a
CgZSDzd1wAhjg0IxOaVGNDyIOmAHcEBAueOtpBifcgkJ7CA9RIiQC1kqr0q+xqa6tr8X7l/g3PSd
hczBLXKsK3rfgCvSuU0UHjKj23m2sQ0yc6fmkjsZ2caLpF1Ido1wsXDLRlT//kWwtMuhqdhUQ8FU
8BycxQ/OsWN2pHMWLBFf6hHg4PFdb2XlJUQyNiGHx6DmDwYVUHrgOKKgNo8eduHrZTa1naspzVY8
CANeDPZh1Bg9BTz8GPfTSk510yIW3xuBbDBSBuqUZJLXE53UspajjluH9uSnMectVh3LCC+NsN94
3fNQfaGcv03QwkusExqAG9kcDmhC7ALL3vjVo11NLiSllV1/Q8V6+1kwVMmmgcGCH7v+WXaagosM
jc7FrGUT2KdS/dhGD3rXbYoC6iovGvlVMBqFJtL9L7904LT/G3nOh5bzSEnMkORWdE0Fyb30//bC
X4H66lPgk6rV98tCysEHoPXt0KM3bm7hIFNCZF8G3i+hftT6B6E71vY8n/qd0wRP3viC1sumTdfo
k0v3MbUm4QXFMb9piuiJH/ZVil1F0ILgRlJLgDxCUqrKa56U2NvfX9fF4UwdhSZOtHgnXX9Rr40G
tR8aXJk4yprUbnNk1xz1s5Elm6Jdq4cvjgbl1wDfSSo/xy7HfpWqLVKebhoFB6lBj8xQz+hPgeYl
+VCcp/uTWwoXYq+CoRV/zMOFNZa5OqZsmqyj+wzxVvQyxuYHhIGNBG/CN1AXLNbq74unBPC/CFME
SeLG9ZpGbV1JRq90YL32vvbsIXwS/HYCg2eutONWQmHvIOuHoXZWoAWLCQi2eKA2ZGjVN/2G1nMq
FOg4n71M3V3Rj5GHHhzVhinyLtrrUFeu3ujb0l4TEVg4nqTl1MsAdSJ6Lc8yH/IbXctqlAB9NdvE
hrSTEIat5RKAg7Jpav0sGAD3P+7CXuKbUgTnSSAktsWV+e7daZdNaKslNFtDKbctzCG1inZBc4kl
0/X0tbtvYSuBSubmBV8GaHUekDNfH+omM1o3k2jCBQDDRXoRmVuhk6UdaJZtWyVZmeLioOja8OBC
V4Uk/XqKVhunowPay320rGanhhRLUDbyecpXeMBHUrn/fX9NlzYQLbG3XgYNOSoJ1yNWVjcNZDYd
mKJTZ/4SGNyAq0QLcsS4niP5ubX6A2ivPxkWsBdtFID/N8HW8/VOG3xOjNwRgeiCC1CD1yeXIXqR
kgeaVRvRerTM/1zb50ZD75EGkmLDFbrRN3WwbpIam4ikqJMrdLMrz1X77kD54DRGF9upN86PpisP
OHqtfN2lOMG7Q8jec8vLN7EX5Wh7ymQ+r1CuEclsFxs8S14cKd3BsIebNvDSfI5AEaJO+t8Dv04h
hXKopcIwmyM1pUYb1EqPCcVVvFO07MwN+4CYcqcCkYnXRHoWNxbVVxueg2BKztvKduw70RAUvE9g
FBe+49o+EGoYUcr0MYp/w7RQwvEw9av85nnzRnxgOvaWuHEMwTe+3tHG2PU+HF/Y+Lm0c3zcNibh
pBGegTZs6NkLPW8hBCiClIWK2x/sbDC44KAAXzH/2V1AzWIwpapiZ2vGVtx4YQ/iiwTeCF7AmCC5
h1NW5O8gS66UEZZKRvr7oUXMfhcg1cxkwYGkukIoNKhw+LN/9Dh2GTWyyk15HuSTCcrOzvctGY7W
Puhw9lamL2qds1oGv4FeNC4jCyLio9OWpa6n7DLkqEwkAnIpO3ThXkdEWw9DcD1ukJ4FwsSMzLNZ
2l9xRzrZ2OHd/yFLkVQIaaP6QSmeSuX1WijwsbpCz1s3ibrPudXtbd6Nw3i0nWkr5JvDEtMJqVib
/kISCc6dSgD0eqp28wfyoGlxkjlNixSgepa3odzC+/0nr/H+czBb4djLQXOa4rUwLrK22bKz1Sn+
G0K4gNLH9XSBNsXg1NrWjVrjiJfnsYJAWppffN88huGmYc//TM1mO9TJMZXXKsJLh/1q+NnO05pc
KSMTW50xNs5yATgaXocDBE+u9k7/cWy5xNp6U4Jau/+Z32rrtxMXnSRRH9bmCJ24cKyirymYhQAP
igyyJxclDr5ZuROiaGGMTqsk7QGt7cLiuf+SSp+laY0VLjbT/EeIXg/FcFgkeBddr36CyeNURV7r
DtFP2/4nSMxtmlKQWI0uYh1vBlKFRDpVGJqIs3W2w16OHWloXYnPLMThPS881wg0qVawEYfK4Jit
rPDS1lJgL6lglzlNc1S2lFUyGUnUuU4R7IzB2AhpGRjgx260n/vvw9aqgk2mb/ooOpK/fVkZfuFE
IbmCI654szg3xjx2jLZvknCQMZ/coffuj85TntcwnEvEqdCHtiv+Q9LGbW+uDr4QRQC4kC1AcOBZ
Pn9PVAirJXHH4GUXfA/qbt9K0Y8hzD5bpfMk0MNNnO26ydvIUvbJc5qHNHUuSmVt/EmhXG3gadE8
BI5ebbX2CdG+tXBzmxJTg4NkAhlBvOhu9kPp631XebVr8hlsfWuhVxrXwcHDL6ENgs2kG1+6Jnv1
PMgupv0FKyP+7q8imT40vvRNhF9aLCuPkttNStosxJZoEcHtm7/5ZKje6aCptVvlP1qCQB/0exSJ
/PRVteJzlMZrMWBxQLCj4FREUXJOkehH9qijDLWQPwiVH9aXrjY2AtloZJ87dSsk6kg+3GkD1h7Z
W1QaKBuJFDMKj60PlIL7cWXX6jcHVTwd/u8nza8f2tmh1/e1W9Q6LF1zo6stb1/kB0pjY+Nvldbl
iaf/k4/RhPk9ClAEAdSQmOlx5Zfcnh9Aw6IYzh1Ay+4GUBhPSmE2SoUYhrGJkK+uixZHXn5FjeZK
iKQPhq+1F+4IovuVsW9TMTG2BsZVPGb49zouNtlkYlaqVm6SfTTkT213QZFAsfc4GJIbIK4WXLLw
b8lZo4nfHlsUqKnlkHhCU78p4Pmgv/VkairXcaKNhRxplVMdq5h/97EUjkE+T7n+88psb7cho9Ku
A2tA2+HGWw0MmKnUelq5dvivt1qTgnQFFt5rGNseDWyLLR0vHnbB/yMd9Ag6aE69tTvCeQkRwQ92
WrN2PS1gAygPCBo7wC1Ql3MIpC5L8NU8v3Lx2gT3QTE56N9sk4bOP4uHj0lYF+NaeXx869JYP1YW
5/ZA8IABTQXNmjB105cfG8kY1dCBdQusK2zgWZwjZEryV/FTUmQvOiVGcsbY4OX6licJaJeUreqk
iRf09Q1qAHPFfo7ARHJuzBIlJ66avi61yo1k2qr1c5X8RPCaBmu5aYQouL9pCFlfoninOz/YPfeX
4TZeMzoRUUhFECDmyCZVbhOviO3KDUyAZRQ2URMdqg+Wlm1CoBL3B1vIjRgNGXAuMCBdwI2ujx92
yX4xhmHN1q/e+Bi5TicK9Jrtj4cG1yxHOUuPlU9ZA5NXPTkqVnJBR30tGN6mRwbkRAFSoChHj3P2
O2xj1PN8hH/4GsTTJwmebY6kQmUBbEaxUzgNCRQB1tGuSGEsNJw7T9phHg783v1nZVFELjbbAPwK
6kf0MyjuzDNlOzPS2It9/ISpaANF3mCBDUw0Tb7Z/t9WEW/yEntXXovFCSd5rWo36iZaNf24TapY
kne/QsSSd0+1vpO4f0feH3V7GZMYhO5rNz6xM79USOpmnysbqKdkuJIe4dBer2zDhfgoqG8AOLBb
QZFCHNZ3o4+Zp0ydYhVQrCuMkdEbDXDmoo2WhsZWRdOZhG/vqV/vL/3iqDpNPBPZKSpqYk3ejZqO
fpTljVG4QXhIBpR2+PhCBEw4+lQQHCUkaytzpZu/8Cim3EJhiwFFH2sOS7KLTgKfQOyzre/l0f8V
xm4YnJ1u3IRVgfDY77E4xtNTjOlYq1grC710BEGDUYrgPoKJPH+ecP8YvqQV3L42CDDeJcOzob+K
K0C8B0dceKUCm5PktacRP5rIvQolcx5t95d+cRXY64D+iMK3N0APaDzUoqR6A9KIJl7TbTNuYXgn
W6EeLEBi4oIUjTx05N0CjcyoWiuUv1UT54cPfg2NJJ0b6UYgKnKSzHSGsHJzRcfC61wAYAHInH0q
oo8W7HrTO1r9X3ksbcBpokb7LY7rbTp+aF5Nadtr1qYMn4tkAPiy9qUWLm9SaeHvAeqXICXSqHeb
c9DTRLKhULsOjYl6elUPE57D3E+krRUKaCvfY+EiEAmiIASSp3AVXQ9HC13qCyUv3b4rP8bYyJOP
Ai1OKuuXOup/TZOBmeO/d7TIEVJuolrNeG4MOym2Lmk+klR5VE16Ze2nLSSMb+Rm1pCnBa+K65+W
2U0hp4NaupU2HfoeN0nOqCh8SyEF09zf6A0knG7Tm2tc8hsdM8hIogmKdhjwWGFCdz200pbWNKhT
SWW/2UzPUQ6Br+AmoEo7IucmHp6DLmTloq1DRUNs1qhGXy/wT1nxtPKJFtZBlGlFngDYgffv9Y8Z
nBGkZWkW7ugPuz75MtXDJlHUs62PH1qf2h7oo7DMLqaxRhi94UmxDqLjgD6zUE24oR1V+YglVEN8
Vq3EhY+MIuQ5wQkpwAADqIEwTZUxpsVixBXgHQrdWysHVzM8aWa8M0kyLbSq21+Sb7pp0j1UZb+h
erQWVBbudSKK4EWRUgpd9OsVIr2tVYhyhetAdqHHtdHqHhN2EAH2p6aVdqOO842Uu3L4oTOr0zhC
mA8phOIRGtExGnVtrQK6kGVe/SJxBb07xWY4oAs+2lwxMHodaj9YltjJOXNeTV4/DTQqEfDEWnGs
R/O1JvlU8j/Zx5CAwAuC5+LZPd/HlRylmhdyuzfV96n4LOFW370KDbyaSDJ0zVbsZPHVBBS3lBKs
cciDAsoYytoTbOkbUZVC4oR9DFRpdqTk3kvjSA5Kt9Fjbl3na0XSGyXZh7z9iAfNSR7CF/FLxs7Y
tuGrwNHYXvZmZSA4l/5qfVwcm9kVAGWWu5hAS3Y6N5IYjbAPpjzmjCMQ3ITb1IbFkqgefZADwnDI
fiOna/7TmU64KXCmWXmlLcR5SuS8zgi9PEPm1ayW9FvpE061UBDudJ2WsLEpoXogdbvTY80NVnlS
S5cvFwvydJSFdQiQ4k3yblfWumlKk6YVb47HjvXT8uutgOz2GEUVlbm1iwSNhUsf5HtbKU+s5raq
VsjKCwATOOiUAEAKY7p+E1u7dKrQIHVyt5AhvUeHoI3ccjNOhFLgd7X5XMGwoSmwjU3SMr3dCQCx
0HjwIkwnw99F2p4Ur1m7bRZOLD9LME5wNbnV2q3pbUI89TmxWXNqrK9UG88I7ONzwm3oUN2jStEU
oTu0XztdfaM90c/ZrAfdpa8kcDdsSoEguGHMVyjFDFJcFS4mqFutabaSlR7qw1jFx1xvdkX7VAC1
yXD1irGUCum1r3mQL73T+Qm0J9kseJxps42iTvlAsp8Urq52mypLjyJTmzCpHUrEoeCYmaHEu1Ta
h1X7QdgtFxAZ7l97C/GCMicsTPJ00U8Qf/9urzo55c4iCwtXzgUSpX3zpR+kequOaxi3haN4NdQs
0dDyzvKshKGc9qXy/UcBuBHyx07v7zKfgDi9/Ne54eFA55NjAKSQmtj13GK1tUaom7krymCCBqoq
0h4Vccz1Vk7b7SqKkUT8hzosgDbXI4WdLqedZeRvNhWAM0X/D7b3VorWDtDiSG+q6zzmoJzMt4xU
xHHetLmbEUQCVT2PE7h/qvN6v1a8WOjyMCtRQaK/hWjW3KQz0Yv/4ey8duNWojX9RASYwy2bnZQl
W3K4Ibatbeac+fTzlQaY42ZzxNkDAwZ842oWi6tW+IOeNvlUeAPamuRjzRgcbSO9KYGj+VwaYqDL
LN8tLMn9/M1tLr04luYYITnTDYXXNPUHg3cuaL7X4OPkf4xRdxstdQvF2QWEjI2lxTG8vLB4ahgt
wpcM9y1jscNVacRKX5UFjuNVc2gn2lVW5WYjcOZbK3b2iv0wtMek7h8MzNAFrsmOslOW0W3ESXLj
+loJEcwzBWybOwyI+tLJQZbANw0YtHqANdoRXek2u5OiY4cquago9VLyUgNZFQGvqjCu3hwHiWbN
cjtoJgukGnQCPqfLo50UaWv7nc9HNH5xaF5XE18sN0icfNWjFCgswyHoiSXRaui21FvWTjv+V+Iq
FcdwCcoxQr0oMzSpvTrhC9ZJialT6Sa6Mh/YxnsX73X5oKDWSZwEWJ5x/uJBk9AZVNCY6FlTLnPq
peZG8JkajL/pyohE0kfxuVaIVvZOoSIa4w0wwdXjqhp4QOowwYChPF2EkYkrAFIVUJykD/Yhmywa
B4zwFQqAz5/2qismVkIAAHsMWPLaskVnplZXaLGZe40hH7EmedIDvH3ULYjCVQuIZYRaCqgQBZ2h
ZTtEHhnWjRnLjCOzyjA/R6a9S1Gu6mXnToBiKrTDtHgL83hdWIp16QOh8omr+NXdPjRBGVaNlXuZ
pN+Y+6JsmBB3u8iU9iGpt0TbXcXRp0rjHTJMN0PY3ZLB70O1w4l7a1p+de+JHwNrHjlO8Jfo81we
LCmERmZKUu7lwZMDSywnWAc5KuJulj3/P6RYa+/27/UW116fUagEjs/DNy8oYLo2nyeICa/yp6Oc
8NR8qlbTuk62/6hrxWAsjPZOsteKjWN2nWTx7LS/QUfAH+AULO78SisKBFeJ40asu8KMJc9ZXWvj
Z2WaC/zL0pM1pac5hRpS9srT1Ie3qYxefhFviY+ufVwGMZ1GLOeek3H5Guq4zmlHcXPGVKxNHu2F
jW3It94X+sZjbyy1bPuDfZl0VHQLjjYuHU286xhAiV53vJkPXPkZ22KHQUDxSPS3r8b1VY64U9zU
Bb0D9OEyzGA4WG2e/yNPCCLo+ZcoqV4ILJ6UaW+p1do7/3syTd8z0P1zKO0sM9zo/19doOIX4cpK
p0Cgk+zFjREqvmPMOVeWLBk7AU3quvjH1Fnvc4G1OhZPn4ey9TPG1EN0OoXOyGK9LmzyuOtjLgmV
z7yL9mWLQjIObWga7CsujqGgy83Zc5wveRfsexN9oS346PVFzVMjwEX3BqQf6ebi+ogg4Ji+Sdog
ST8F08qvD804uyKK2wgNmagp+VnuBsadMSKvoHzZ2IWr9hUybgxfoSah+XvtYdokUWFgU1mAQe7O
JUokY2P57lzEgPD8B91/7BiC1b7mBeH89vna121ecJVI2KBVxeLX1GuVMYpU9H7mNfVvXGNoXZLZ
g5aYguGgSv0hFlwhuTukkJQEQ4pmDND7vaAy5n0HGoxpEB8i3a9TX/3MAtMthn8//43XWMyP34hL
LvBpcTAXM5CEBvWYYwjgiRankBKXHZiG4Emkhk68pO+Emavg7epGguXNVkhYOx9omWMBJuCv4vu4
DD/pXFR207JHY/SKNZQrmpzC+i2eu0MCu0FFfA/18WPgh0fZfpbq7PD5DojP4CK/YQMYApFFUqkQ
MbTLH9CGyZSUhsUP0KodM8lnHetEDfumz5dZfdC/11lstDpFgdyKdegxlPOAUhOkmoHxwuDTNEx2
jYNHduQ6KUFetBuUrft29VWL1gcjUBNf6iUJUQPxEIalzpyF8V61L9J9px1adP5am3SOZnKYvQ/m
7JrZlpPwSuBn0gVFGiIp27xEIVatofcGnnrUtcpBHsJTmhheSx6S18lG73Mlq2C+jr6yUNBkqiB+
yl+FO+rTk0lIIq5H8qNo2Qd0TqjQ+Ny57mlnRPnGih+X9fIE2XSTBPQNDSB18WZnf56ssMJKR62K
HcLCdF2TndUjTIO2Ygz0VaW1KubMuoJnceDTOIluBKQc1LOAQkY6QuP6Rr22kmKyD//zoxbRf9bD
ggKI4+bTRWrGbtdMX0M+6RFfmA/YKfL1TrWx6HV9ysf096qL3deSMjNmsRWFnLuGDeCIcnz+pmTf
E39y4cC68Vy6druhNby+LpkkGj10jK7QPUmeKNgCIzlQyT9zxTiZlKCCLqAPmMIymPD1t94O4bxs
YUpWYzx8FyQXaf6D6Fjss1nrnRlIrDwzQw/Y4ByLbAwRfHJpR4FVTBBvh3ZnTaj1yBQTtbJr47MJ
peqjbIIH3If6yQD60EQ9Aqx0xRlcfB58rrzQyYb48v/nVy7ei6q3caJrkjA9/IepXiGf1FGlS4Ce
WgQOgiGSb6hee1anws0SmZnn2y4YQ2SG/L1vSQK8Okp/iuxWnFnBU57jjexoLWHjJ+qoVdAjZkYs
Puy/PtxygvbYGVHulcLGjc2cQcvaiXpvYgIqyukIpEqXpp4ACgmvF4Fgmka+LI0vjwFRHkkbdef/
ZduEtCU9BubFi23L9AxnOzvJPfsVg+2jbjK2AHo5kFGCpBI/UHzastYfMPOS/cpL4f/NMte1GR5p
LLqCoxdU5q42Hioj+dHaNCsH2d+r7caXJ37JZQyyMH/i9GP4I9oCixgkl1plJaYWkWrc0V72dL04
6Nq77mxRc67jKwshcg3dSRFK7YvXVEn5OOICG3lWKiPL23kyjnthjC5mzdBg3g2+tXF4V06GkKZn
fESrhadbki+N2LQ7JiWY+JjZfQRsL1JNrw+rY1BNketb/ltc6g921H1J6vzZoR3S5sNJrsKd9HXK
FXx/tuh8KyFfNP6wuKEpgsrMkkSi5k04hknGT7IY5k3yPinD4zSXb3avP6ejdDLl5JSGyDUhtKOo
bqPU//hh8CVQ5d+B6voTLTp7K9deeTW0E1Dn4NoDZ7Sc1FZI7hSDNkTwdSM3xC6wk7OdMr60VesZ
2V6XthZcfTMC40oRy+sBe375zXa9NXZxH0cewQXG3+xmNg6b9P2w/DJj0ESxT4sjPPbgnFrL2Oui
PWoa/TsIchofgXZQgntr6LdyreucDuVBAwV4IUpAGbgIyh2lhKQaUohsRnkjN/q3WJF/99W3Nsj3
Rdx+jarqIGfFDc6nwTT8Cx73h4MyEqYHv5EK/jz2rm2SMG8UJo4CUbFExYMEalD8pJyUZ05mWD9k
UnPkQLduhsFxWO700uZeTJKdqXx7reLiPKux7DYx04bQzo8UjlvA0JXABvUJcW0aMEhd0gtavDgm
LAP6wciHFv05ldGYFep9lfqtThByaZOAbzurAY22qhtOd3o/f9cd7GgKJd9LcXceav+x0c+NZr+Z
lNO1DJha0qirYT/Q80xU0M5bAPyV4w2+m5JeeDUDDFi81L6XR7kPbH5zqd11eNz31fw6Kf7NoAJI
j7Tf1WTdKJn2x9HD57RKT9oz0p23bZ0zjJ/e26ZOd8U0hDDdjOPGO145cPw2AE4Q+ShmPrKEvy6v
qGvbLEEcwet95a6I1PuXSlYfkmB8haTyTXOgPqEGhdeap454L8TRj0w/D3L1L9LJW63xq840/T0h
SYSgLqMz0G2X7zZFBjOSGmTj5tR5jZrwBYXON2GQ1jSPVq3dyXGKiD5ifrL/IqBWG1sh/vvFTfRx
rsDUAXG9SsBVI3XkvIxxQpAzD1EiJJGYMKvYXjA8TKI/Fso5UcitqcSHqQqoe5K72m5/dUa4xdq/
rv3ZCbqIlkHdQQGy6PjRXIVB0gbI1qKagI7zXW+358YMX+I5f5J1WgBO+GCHdN7ySXrb2Afxn1/t
g8OMSGBcSSAWdWUAlEpmQoF6H/JQFhbxAnHaqLhDJN2BTCzEjGOqv0bGMde0jZew8qmA+tbBFwpX
l6vpPpabsSllVg8fmKouSO/mYnCdHCOVeNoPEBGbTYv4leqSCp4+Amx6err6so9Il7uUC5TjvZGm
gdBFSXK8IDGAVoPJrRx4rNZBdDM4ladM2njgleqa1QEoiSTXwl5nkZZ0emb+bzdXB4cV1/bLGpaD
1bt9h5hvN2FU1plI7eJNocjVP3ImxCJy5v/TRiS4LrtEHwNPc3pNAm2yCKx9E4+SkZmDZ/vFE1CX
5yFsPdnP94Fd36h034B5Avg36o1b5horxVfP4IJxgoC4UOJefvV0cLRaluzhA+g026SYSbEvs/uE
rm6ARQeIlj9NGH1RO7JS03lpZ9RMDYY3YftvXqo7KUh3eaNGfAo9/rDxW5X2vwxtfBCiWp9/Gmun
08GeUMhMCrmgRSBXpKqbbcnB17imJiI6DFF80yMokWK0iq6nEScbMfG69crm/LXiIk8BjqLVwC6Q
0dIB+NJ561g1MH/bgMJFOv6fn4+7EyAH7TRIxkvsgNma0hhlCC3GuB0Wqn5T6PhnZi4c76NiOnc6
sfjzFdeO/weynIk2xcqVq3AbZ/OgtOh2Bs0vDTGkPlG42iPonf1N9lMJSLtS9dEqi9teL16Ym/35
/AeIDVwEO2DcjIZRbcFlQRYv4K/7z5bgc6s5ippzEd2Qm90GBuAdqzylVnH4fKmV00ORCHIKxheY
4uWkP6vyZk4nlMGtIt4JxQU8o/adKXlJXT3hPFBHW6jhlRofAi1uaeRudAnJdS+fTlbHOexHdteB
sZQyErKqc57Y+a4P0HRElV0JjFNR/AqSpCXFkN5GpNl2OLe4nHB3pNs7lzh4RKZGa7Vz/Uw39nUR
tG5g//vfNwfBHhIR0VK9GvCF+dSVKLsMnoW1BQflpPTafUXrIWiSG4tee+b8ZzNKMb0j/acwQ1FA
vRoQB72TSZJJ5Cn1+UjJfFe1+k05Jm7ip4dQ31KCXhlish7QHFF4seSSWR7KLRa/eU+Cob3lsXXI
1fY8qO1BQxmqmPqH6GwMr2a2K3J5l+JrrUiyO0UU3jDQN6Lu2qX3Qaymcy5EP5f+LW1py+hdpyPS
zDE61MVDqr01Qfo82mcsKUCnqvtKt46O1P7CWOa/1/xkN2Sb5kezc0kkwHDKCAqLDKNQ4hshyzFL
+PXWZ73ZIkpcedeJd/yhRw0ui+zbWgwJy7GPikZIEVtJ/uRU421t6vvarl9Fs0Oy+4PqxC+xEp20
MTyrRX9ftsGjwQ2rJ4ciLb5ajf/QQEBr4/dSTjdQRivR/e8fZy/uXKCdYZ77A1K6Q7QP7e7gRxGo
WgnEPAr+ebyRVorraRnrbOEgiGwxCfaS11kWBX2qCq2ZTIo/8KK+pe8gnW80n9ZCKu0OMBeIyEIZ
WmQ0cZ2WVTMiGUjXbbJ0ZjEt81IgGIxnPw8aWystXi7yDWEWt2SLgisqWGCOiYuygbS1sbF1a7H7
r2daDoCTgJpgKFmpL+Cjoyg2KIjyaj1gDjprcPInlFs/f7iVMSjOFaJRJcpveHeL4K1nJZPJBO02
gV8RHbxCjXeG0h1i1TlWcAjsP+P0oS+ZT4BouJurLZmX1RNDf0RI8dLeXOoiDRE5mxMjxyQicAAk
fVS6/bab1Np3AKD1/yyzODFdV+Qt3ssw1Ok7d+G/XfIGHooe6iHaHCat5LlCWwRqKeqkAKoX31yd
BWHfWujliBmHAONbDI3SSjpI2n3bTsxzfURH/rseKnGIpBFpEwU+7RV3yunQGBh7VGuirL/VMY8V
u9lN3a0W5T+lqPWcIN9JvX6j9vbXjYO0sr1Ax4l/ACX4s8wCoMD7tR+ZPLIQlYBLwJBSUFz7FLvM
7hWdpJe4/FMn6XPjDN8yS++g6bhDNP4rSdMtHam3UE++h6q9UfusvArSTLpLAgqHXL/4vP/KvdC5
tqp8pOBOGbDlzvRsS3cpsgtVbHzFdtuKfbep+o275/pIC/A0KbWC3AT19SLhS/yOLkyMCJXq9Afd
elOJ9VP+3+eGDJNgq1EXwlhDx+Ty0YxYHn1J1zvgji/d8OK0yA7K3xJ9Y4J3/WZZBiQs50nUr8s2
/yRpoH1VpfNAJLiNVLtl8ZtRbDneV+XWI62MqkQbkJhjijIVUNvlMxW2Ug72XKGSPcUPclqTH3Z3
o+MjavjeWTTOCsdtozcV4MbnB/g6zLMwnXvEAWjVolh2uXCuWdXo9wgCdaXvmhIwq9lx9fSQbrYX
V/ZTuJI7pCYsoyxn+r2cq0GvIkZSKOd49AEEfm+KZwZjdZZtnMPrGwWzHiRRgQeKsd8Si1sXOdjw
2aHGThzYPu9ahlH2ILl2d4qyCtusLaWVtQVxA0dggc4K0JLF10aDXW3mhAXH5KcdPI7mjyD0ICoK
f5v47fM3tnZWVMSJeawP+pW8gMhpzqxj/GS3aBR//1n7z073nrU3SXKocE9Fkq378fmC16GEA0nX
gogOKQQZzssjEkopqTdgKE+v3qPxpUOqSsYrwD/5Obzw8E/jbyQ5KydFEA3Eh6CJwkr8oL9iV2z0
bZqZAVJNccNkHmHzUWCV/KM2n2Gjfv50K6kA2gvo8tOltXSS5sWnV02SU5Y10l8Kvsa5kxxzM0JK
vT6ZGUVdfPBHOu6GsZ8N+zaLuofxvtef/n9+A4RrsjqBZl3GmjaT7UwNkJEJo5ehvetH/xhm8tGK
/KOhZu7sJAe5tA7ylNzWLjMcdQsgsRIGoFwyJxRdKpQIFgdYl+hD1nHceXWeu1X6qy3fwuplZqb5
+ZOuvVpxmLgnqI6YlV2+2lyvNaXyZ5SnansXNNm51l4VMzlkeXEomi+fL7ZSoABd5KWCbKH/eAUz
88c8Go1MQ6GmtnYqVMFAeR790Z2bZ7N6ymYNhe0fhU1TIvgB8zifs/2QD3vV/q3yBobT4PzQ1Wgj
4q6Uh/wqoi6SQYJjvsySksHIuwSzN2803pVieIF2cciCdzuxbn1nRGe0uZ1hAUv220Qn7vMtWQlU
F2sv9n8IpqZUJoJwmotxZHu0+ob59KvSlocRpkeQbqE/1ldEc5T2DAPiJb/Lt+ay6nxGwjioujXT
Iup3NyrQje3vjAZP9ULe2OD1FUHRIuuB9tUysdZq3e4diKGeHg5HXvDcveIqe+wRSM6Q1fDHfz/f
05X4yJ7+z3qLADLFcd2YNfJic0qk6LUdZnJA9GZ0mON98R7S2R/zfz5fc+0SoJ2MwSayPgopyiJG
tiS9M1RYwr2Kn5j2Kyu1s+wnO6P+LWnaYTDRTJwBj6injYXFCbksdBFxFam2EKgUONrLL1hPgf5L
qER6KimkDIRoLGWoV3/Sgal7idBU2jPwJUSlFi6ZW92NtXerffQTRdV0hRlTm7SJaROzehm7ZvqW
K6+h8w0Ya5s+xNrW2V3pKvGwNBQhlSBYBIri8mHzuretXM07ry8fHbRABor7RvkZavu0OGfj0c95
WDPcqf33mi7+UUseJu28seNr54t3ja48gpwkiIsdHxItlmF2dJ41PtWqsouaCOdh+G5viepjhaV7
cvlimohd927qy+IHwcBRkB0rXfNkd7UbwJDLpo1jv3ZlID3GSIPfxuR1sTcpfqSBX5KGRMpXUVkk
ccesWgGvuiU5vhoxob4jHkwqTua/qCuVUArynhEmDq+/oz8Cpo/UdpzAzKSbzsCuaL1MfhmHjeJu
pcXL6ycnAK9LHxP94svX70RqE40Bt2LY77oCf0uCBwyikzqcc/Om+9H9NsCvFUdJ/kmLsYgO5CnO
V4cJvnwTmt5WTaeubjl5uhDpIRlbzhDqKDHMXI+ofOKbvFdcJXiCYoeR0NfBf2vUO0CObqrhgHLq
29d5+BlIh6767hf3GHR28nPZPb/1ReaO48HMjnLZulr0oE+bfcHVj5SGM3gTpGRJrC63TYI0JKEz
2nlqdjsGHvLSXTHjPhDepbl8iqwnFWpU4/wynfnQw3JO7dsGaTYfi0BEScuDvYm2ECteBS16lAoU
ViriZe3RUl/piAuR3ojZ8qDdmWN1NxKucXVr3DzOzrL8ECivNTiZ2MjcWMpu0jR1zdnZuIBX002O
sKhbkTxBP/lyc5pQNVNKFjYnQHEyaDw5GJjDvSRh5uZF42LV7BlSsrO5KjuldrWbMtj4cq+SMLqU
6BlzFwvBW6rOy5+A3zqDoWxqPVvXwT2wbk7E0JOdzIRgo4q+fl6xGGJO9CIIFridXC42BW0TVOiN
eXnoSTTRlG9O82/l3ziTq6T7Bmxa6FpYQ+uMwuSNzf646i/e+2Jx7XJxFXP5ABMSnlS56aLnr1bi
CoJ37Q3hl9m6n8MdLdtdzW5LBxQIIvl+sPdl6mrps2zv5tOkxnjN/mjjYWcFrqVSYPno1ha7/Jea
hLvIjmE4KifIHQc1fCrnx6r9mjjPnZy6nY52c6W6ffFV1jIXp44dJs67PEx32lzulOlZyfaBtU/t
H3onuxWptoEG4qC5AVZz2AlUrhkeIHwH/TtGVq6RWCg/ocbjdjGzw1ObPTaggz6/a66uGvaLGCsI
5zCRrtoQuApkUpS3LZYWr4IJJVSC88kDS8CoHG0I4lxm7j9f83pMCdmYVIJBPTkUjIPFCUklqYtj
CTlA0aEUaH8hugRCwy3Bb9IvK5KfMWImU/AjNDYKr5XnZTbFEzMbR0PTWSydZ4kzOYX9IY6oaIFg
+uvOH0nTXWvHzKJLtuBK4qZaHMiLBRcHUs5rCvfIabyCTCKCQW622KFBEc75dyDhaMFngaW3EOHb
2OarGCi2GY1Q0e8hi5AXl6iTBjn3KM9aGpFrBbdZYboI0+4EIFtoy8nqn5TNN8zUUwZU+ITw1Djs
q618ZnXP//odixKklsfSKTR+hz8D68XEU0PqrRz6/SQjLiSN+JrOXrkR8j6wa8uNBwQiChCHy3MZ
86ZGk6s8Mluvr360zZfaObXJVz/dTfoXyT7a3b896SvVV9xGnnFsfNev9sp4SKojMG1BELO2mlTX
tzkvhKaKAObSM+KmXAQnp5wd1DZoGo0HpT5Z1smZbs0amYvv5UmaueTdJHChQtIxz1pPsx9q2Ssi
1/5WaHfG0RoQp9pV78awc/wXLT1/fl4+ytCrHfufn/dRgfzVhSlqPAz6iLZPHHrVvDeyAz5r9VOc
7urHekKX4zBW+9jmu7zL7mQwNI3OF3s7F6c5P9/ljZtoLmrurbwPFRAAuxMAAGd4VqyN+PEBq736
ocQqdAOBVcGfvNzHLI5Tf1bYR2XS9za7FiIWBWPmDS/F9ziAc2+P2dmRsQC0FI/55H4c1HPqdAVU
m/o7cncu9iZu5/+p4+Q4l9/Q1dpXPZm+IT0m5h9DhqhgnVLGqOZ9GVXM8L1Itk/2UJyMFFV6FPOo
BLA8UJ1D7ucnAERny3gmB9hJ6s+2n5mFfEdLsSlfk0p/imT5ANwtwdo06tJTKyn/YHoqtO1V4VL4
FideNZm3Yfca519N8xyHpHHGvZ4d0W53E+kulKp9B+7dl58C+U+nPUUcZPAdCVbaqXiQ6qagMCms
+TUskkOq1WctBciD8DIX0ufHxFwLK8pHkgz0go7GIoQajh+MY6FyZYhfeWj+CW6rZ2M4lGhDcTve
xt1pBusLlU49KSawNiYz+2Hc6QESLzsYGZV6ozQ7p3s6434ix4kbKuhb5e8c8L1hHCKS7vrM16c9
K/ftz+wwtcSmvcP1/Me88+8k6QEOTzzuah0dFI9mj2ocy/i2bB99+4AyWvqiPFQH5yksQRl3b3DV
+/i4sQlXGa/4lAF8k9kKfOPyW9EraQi0Sm+9qSv2+fcuf7LRSvwVPEo/Gr6SzsJS9R+fztLIoXrO
7FulPiv6Xk9PFViQ7sFqz4b5FhbfU+dQRS3ctl3TePpYuiXD6+oo5fspUHd1ThujBcJxdsJHFar2
rHjkM7N+gDGNQcJbaBysRnMRzA2+gC0xHq34fRhu8+4hcHbZa1b+UJ1hlyjVoQoeDB+7qoQQyCgI
xMqj5h9HVP/UIPCK7h0A410UbI0b1jYKdAZAVKSIaR8s+oyTrBa+rQ5kg5Cx6MjxSQZ7YULg5s1P
MMQbl97acozByLWZR1E0LSqRJNOUWLJyWtfhuOdyLzrzJCwOEuuPFjMXS7bA78bK/Q7aCVob4y+G
kovs3umTUBrktPVKyHxT+VPItQil28/P29Yqi4g34t9RMXmkCxISfXTnbh5/Tkq9laxclZucajIj
eKo0Wq4bDxkafUGZCqhi91rC/nfg/syE0ZHWtJKMt9n81Qkee0FA5xpXJkhL4/AAyGOv1xRy7dbE
fC1TpJ9LhojIBayWpaK3A0U2NnLEs6nCCS6Dat9IqKDm9q80/h72qkdRGfiKVznKzm+fP9/065Yb
2g9cMwwmBOuEWHd5z/gkzWYYa/QchsoVuZtAKQpivur/8QFJpCGyasAJivrL5yuvZEz0f4CSY7yJ
QM/yUHWDk/VxTKPWjkiDERlU0ZdJtHxnQk4t3h3P6LYmuasPy5CJL4e3TKNxccSSqcvIo+IG6hB2
ruGrYIUJvxCRqwqtQ9Hu4hPAfq3dONxrb5nOAU17AqpsMOq93OfILmYZhwAeN/lWGu+p5E7Nq9hn
K/4qt492CKtLAkOJs5qUbDWPV2rjD5AuwBAUAq4ccMzJMEca9IgQO76b9I+p6DKhEGj0Pw2r2nrU
lXIA2i0dJhwyP8SfLx+1RPnZTmIIADHQe6vOTmp1MJQZW+hHQbBrGlQULdip6K9+fqTW3q8w+SH1
xLWAaekiC08Tyxk6x6o9lKZ2Zv9TqMJbAgMevhFMPpRylJ9CKGdjXZEOLJK1i3UX6QJexGoHY5IK
HKn5oX5v9TtlODrGT6xXXX/GM5d9j7Kd4PEFWEV8vvxK4BTSVsyfiGfM2xc1UDso9VDQEWUGbZ7b
ST+Vww9/jLYeUpzQ5UOihUQxrQue0ZIIlidRThRpiRT629S9GHREEyrYMM69Xu8OeP8cTOST1fZR
aIvnQXBoR9s15ZfPn3al9wIQg2+I2S1VJ53Ty+OVShBTlAk9P5O2Qow8j466pFF/K8jW7eZZNN16
w60d3R1t6jBD8oYt6djr2MVPwCVCcD7IjJajeMMvCiu19dITTCoN0URBAqgyyJAReR+aF10Z3czp
BvX3+iu+XHWRZuAYXCeRkCdNy+yEgQFyBeiq6ydwyndVmT9t7PP1ZyxY3oBRaINzOXz0r/8qlRQ7
ybIwgenpYyuPKbFb18qub2D4pTY+Cru6wUUKd+SQ9Gpjae3qqJFtCpwKNGdGFUsVJKMbG6IV48LZ
uTFR1YoBXqGb0KnZXV6ilizMr8GV6RzBGESm0BE35y3X5Os06+JHLD+rpIzKMDbC2pPlACtKlHAj
4yRD51HxXfdn8F9bXobXkxl4FEjTYJ+AaAp9TPGl/7XlVV+1uaZMlVcpxT4JAA2ashdr7dmqpL0Q
vyqFMK+EzYWhu4Uqed2QP7VpegoxkNS2eMortbxgfqLyykkXY85FWCPvGZI6HCuvN0LmEYXb9rH3
KwXdm6N1FjSADCmPA2S0jf4gnJ/EPSr0gk2s7HD+8bLscQBW1KEbbI9oP5gaQMvHosPmrXRBsnr0
iT4/Oh9i7pdRip8KVhqpfVQd6fddbmE22PakTC3qp2O8h6OHwgaEdRoPQoDesSFn6oFbI0mj2t0+
mDs3lZ+EX0R0zrt/9Pmh48qw269jj4VidxMHKIFAbRDdmzoMb8wEV0C1Okt2vRVeRdi6+uEM4wRa
gjpiqVpe4Sip9hYqqXny0yebN9G4GxCCRqJVCFeYzXFGuXPgd6XdVk688qnTO7dlqj0hlbW8N1HD
70xJqzh3xDGRBAr5lmQ2dmV5VDOUHTRsCfPuYDYbIW0tmF+svDhieBF2jHPryosmLHTQFBCCKEI4
Rqxu6Td2xtOThfKvCDMeFQq/9f75kbkexInpiQDMAuxfUSvqTK2W2rovPW2AOibKAUCeuTMcii45
yTQTdXrpbTIdE9QrjK8bq1/vPavjHwZMRkCtlySPPinywopVorpkHpr5ZDxJs/DTjHdxct/5J2z1
jk3ZHz5f9jq4Xa4qLvu/Ik3aQMw0J6VkhsBb7u6bf/lEFKM5p0XiddYGbH0l+71cbhHYgAWPWqnx
kLMausBl3ClEHAVPePRweyR5OWdC/zNIeM3+q8Atff646+/4I22Bx26CjLp83irOZ0y0ZaReqV2b
+KsaHOQk89LU3sHnDo30w562V/w7ma7xxuJiMy8/bZ7+r8UXNVYbTTHsxJkDxrRFAU2BvkKm3Ts+
s+1MoktCNBevGd+Am7TRT2GG5jiWnHm1FR5XMmR+CnAwOA5AiLRle9YKcDzu20nIZSc70OHd/FrM
PdJ4+WmIhNX61zBrCIVbEKnrqhs4h4rOO5wpZrxL81hmLYAaZxTB5qA61vO/c+i4FaBMeEIbLd6V
k01pJ8ppNA1Fvnr5pkOrQBw1btECw25IjerdVOnYlDP1Ko80Nm+S+dfG672O3FyQyAwxFyZZQYbs
ckWztIIKi4ICUsF4MMhDIGgex/5hxA/XnGrXGOmDMUgPD0Vvv36++MrTCmwtPSfS4WvJ+qz2lQzQ
Qu5h9nMq0+4+9F0UlkJ8q4ci+jPW/36+3spRZqTEi2RcDxNqOVvKdDUNtMzOPZnsV56QNgrqjSv8
4w0tPhfggnBwkNEFPXgFDeFKiO0cPTtJHw+Thhp0bNyHuXEPqe8wpd9QQTkh6Q291X4V4qxmZn+J
xobeZPHL0fv3KglmRk+m7vmJ6QUO7mD2Q2AnPxIDIYJuPkyh89Uf+l8dxjC7popPhtHXro0kowcO
5xDFUoDwhvrch78/371rgQSNiaDoPZHoIQS5JA9qGFVDIUOiTQJUNLfZKfSDL3UV3ZhDf1unj9PQ
u7aCavCY3QkGjAiK0FSOjdneltQXltps7Pa1X4n4ScDb+S7RdqWleHl6Y7S4AeahWjcFHFda1+lI
pj3lrjZwC6OOBukLPQemWHEOxL9whWBiNqnHQN60dVu5Cy9+y6K08/VQDRVYR2h4kOeOJGxF+KNB
1cAM0zvTb28DomKEM7wdbMJx1k62YKzwBfM3wL7LfSBtRWogjQqvRR5syoKDng+HASOeUjqJibFw
UtJ/FIFBlqt9hOh8LA+zHGy9EJHyLI8/Az2glAq9JtNY3JXFCId3nqYcZBQkRuOWESet8wRlK+ND
Ra00e3c2ZfoJWIggWjSOp41TuvYLiGU6aoYCS7EEDwdzqsxjUyCUJz9a1PIKmk9CPH9CixZ5j52P
zYIxBvvUCo7qycDv4fMfsHJZEFlg+gl6OchJ8ar+Sk6UTI8MLTH4GkOGxxqcerwvY2qFNi43llo9
/hSaqDYKZdArUcBQivPOGrIciyATGa9+rzp3ZclgjTybSYaoaBq93bVyxCQsdUfjCeytO6j//NdH
poUDfEVH5/mDZnn5yEMtlS2qSrnnq/LZssOjgxi71gTcYhvn67p3gSAunROhWQGtdNkDnUs5ttoY
/oyvy2462Q9Qyu4d6z31bxvUKWUtfhr67L8DZliV699QsPFBe3BxR3JdM25rFbTqbLjF+nicw+qW
IVIm3XRZdOPk9S53+mOcZ3u/je41yThH3bDx6Cvhl9MEBF9IwUDnWtbXRRJYeT9DlZRGxevy97gx
zpRDeJ9Lh9yomSTytU8vtpKetTnZI/ckKfKxs2eEwOZTEWXfPn/rK+kY/GW+MLh6DJDAD1y+9hzN
bymXUQ9xmu6GJMNDEwdOov7RkW5qHJMQS7MMFMIm+fj52tcfGUsLi0YhHMJNtIi10VQXVjmrwCQ4
3oNCluI8WVWIVFv09PlKayeOjwt+J+o7eKCJcPPX59yUWoDTJaOxKGzO6CF8y63pD5bJXtf0ktta
drQf5mJrhru+t38tq10uy6QulBOhAQkepqJLUd5kavIw2HUC/KD2eqe58+XgdrB1jtt4+PyZr2Wz
CFyMU8hABUb/qpyPDTVWjRq9trI9V215zqbiF8D9g+Tnv8N+Ohkc8vg+UcMfCo5sNPZu66K+m03F
/V+cXVlT5DqW/isd99093peJvv3gdKaTTJIdCnhRUFVgebckb9Kvn8/0nVtgSDxTEX0juoIqbGs5
OjrnW2RYNI9dXV59/UYfM8WJKu9PqQeEcnDevx+OrBDckCkiOR35zpD7oIM8UAE3FJSme73GEeMs
xNZP5/3NE6efv5n3ehCOyxoAcUx2BnXYG80r7jT+YyCAWBfZIeHIfLzf2lG/Hjqv2nUSaK9a4TOF
G6Wgw6eljGWO5q9MYs1rVn2abtqMHvwgWfjcz6ccCx1nJpqlOL7ef2+f545Hegr8TzHGbg3ahWhP
WQmUSerD58fd5WW1KUy+Ek0NU1I/9DwZWc0dMBs/4V5/hlvLtVU7C6H3VZPzfT4xKSNjm6O5iBA8
3+i+M+ZEI+DYjY52mqQ9DXOgU4l7kTRBs2oqUcUqBVSkhro90r+UBSeMnHJwvQIziRRPvqWJC3tz
Ure4vta3QnUu3JyKE6h9/VSZtpKmOAeF6Ovl+snB/CrojFbdRAaAC8P70fRZbsNIHr36ABDp0b9t
urD14wS4W69Ec2f43oztmWdAs3Gfw9wyQ4O2oMH3hbf4eLd7/xazc4vmbQ0qKu5XYG6tMV/hvbgk
DrDKOWhV0Jb1UrXO7OJMT7KlCPJZgJ4qFeDhoqMBPef3A5B7o1+wGlYALBQ1j4vEeel0iQZlUp8n
XXEyWMFm0P21nggULcZvRA821Nhq4tawQGGrFuLHp/F0OjphPD1Jes+rwaNRCYD0oWTLC8Dt8LAi
B8zZLGnMEkSvoLkpeHAxdD5F04X+f9lzU2kMKgSQQvFh5Tq/E0o7DVzaISVMdBlzX9dCuxE75bSb
IBdnll/ThVzhs3AJLQIDZeTJNnMuG2fqg2dx30Jva7TOYdS1qd3umjjOAZ6BW03KK5FUJ18vtumG
Md+obx85O5GBF7E8iSo/9FWx9zK66YxylVTeGkomG6geLQzpJ0W5qdwIPvVk0BvgyvN+gaHxPTYi
MFCFT5wTiHqHCgK+em/sKRJ7oMd4lIs6hDvMC4fFcS4LgNDosHTdtz9e+iDZjg4D6LNY6R/6iq0l
h9KEc0nkQPOysLrY07JDXwNEPbjptrBwCexK5GXFXdem26yhD9LqvqGcCv9IdP+oZvxgOorlKdph
hNssylkB+Luv7ryCbTyr9eErkN5nzv1oAknUdJteDveVNYKPXPrAgtrytPEARPMEvSmKzAJKqULH
Z+SnWWbHRTmsrKbYOo1zAVXjMfx60j+qWYGBMxX8cTLj1PggIkfgBjgMYzFdQOjjIVXenZ+VsSsC
SKDrfhd6BPA2Xz5kfbs3kmGbd+a6N5MTQQsF3LctVtlV05YQgUFWRQy22pZDstXHYSFfnMLNu9UJ
9AJEQBCPgGCYIBTvV0sPRWOWMojhWuadrRK4ibWhVov118PxMcpMj0ElHMJOkyXV68/fJA3CGQwH
DlF5JD2xy9sWgD8gY0DnsIr+qoIFV2aCuaLygzCM64Vnf4i4eDYaR/hAbHjcVGYpEqetzkoJpCK1
YJCbyX1m5rux8O7Tyjh3nPLgg+GApHkva3+lTZBiKz+wsT/HZWZLPYJGGO0Whv3jOYiX0icmEvYH
Nsc8qyCpakwtN7JIWjIWuoCYV36lqHVeVBysb13cV981g61pmb8kkn13reRJwuFKpUueKh9C4vQm
EKTAaYyrCu4O71dAWnSt7Td4E28IIsa7k9YyzyFHHeodWzGV7wQhC8nL9Cvni24i1SKbwuURqcD7
R5qE0L6vvCwioNzgGkZqvin7dpP72dYNlpb4Zx8IYNDE4YWaJDgO75+Wmb6q0l7Potx4LNF3HlmL
Zu9d0J73T0P7/DurDf0+lFFhkoHs7P3TzL5MuCZoHhVZsUvFmQSYQu+hRtr564yAj6W6k4qwU2kH
YaANYRGgEirHi0JXIJfIBsg1b0G05mObZNoBQPhhrHFZw3n7/p08URbU1TQ4UOtinbn8VDPH2LfQ
FaDuhQLz1CP6Cvd46ParPRSoliqAH4MM6spQPAMNEwVtHIbvn181hoOrYpNFIxrMtWrWGrlwBn0h
yHzc5+AMTCx8JDPgW1qzp4wycBpzRC9bb+665qrxcQtVBxjibBam+MPRhrIGcAyIwgDNAJozCyg6
12wKVcIUVod1yNFlLrU7PpDQhxUJKO/t2rtoCV146sdVjIdO4sgOzvTJyer9GNZGnzm17qVR5QIk
LsSkghnqWrmFMti+tL1QJwu50sddiieCWQNkKEj2H2posrJSvU5SBAamTqbmrWY2lyZRm9JND2VP
Fo7MT84IgJ2Qd+BCg0D9gQEvoGVYOwXJAHufriRQmnf1PTzSLtjgrSW2UBuwdWDzBBgJ525hTqct
8D4kTfwGQMKxRSb5z9ktT0F9ssu5m0F/kEQlQOs20c/1HN1rpk6pbwLCLDa2pfapmYeKdUBSdvnC
Pv1ws8a6mtQGwO/B2vpAV9bTvkoqHe9AJQs5Iq/0u2u/cM+81F/D7ed7HoyXOV9IGD97KshzuIlM
+Fk8/P3CKjh+oHMEY1CPwLdRIRvNbzCDu26pHzVUvyhLddeTl68H/NOnOkiQ4GbrfzTprDvToogZ
WSSqF4fwdVqNd4Y5XmalD7/f8Qp2yGd0kX7xySQDE4vQgETkI2WMAoPq+AQD3HF/YxRBNPbqzsdF
tNQwsXZ362Xfv/7Mj0gIZB6Tii1AVy64PPPjgAY50m4GEA9qt7u8Cw7Qdc6mhALKDvaJ1fY3Uhfx
AIpPkr/0Og5Dgw6XFf+NMwB66gY+3kWbFm80uxZAyrKkbQaOYAlNJ1sfL7lyf7p1ftCs4ZL2OqyM
7TMs9tvRyJ7GYMmk65MzCM93JyQ9yrSojc6is+kLHNAD0gyVNyvHUSun3kL6ZtOHjJC4aeA4CXlh
F+5gQLouhJaP5GjMAkDJUNzCheQj/9vUaMFHuFJEIh12WkNeoDMLlFN535cuXzuDfOwsFZqju+N+
uWnJuGqpuy4hbZ603Xb6z8rhV14w050QPGgloEFTw2hGW6o2TdMwi0NIxydnU7TuPjYuyiDIOIi+
SFaQKA/5eNnkpwHsKlO3OBiJdW6k/qY0adR23hoR5KATEUIxZKPRRe2P6UT58CooCmC8cEn/YGzk
aE7j0VoiRdXlFuqIVUO3KJCdmZBF5pY4yTsdAEJ/TSt2mtTBnQLsucG99usd9OnceYCFYr9CERwn
7vv4JCh07hM6KZMrvrYKeQFDv6iBeuPkKpyncitKdZ0T98FiPvDPPdtwd9/4K4slkV3DEET/4RT6
o21W8BRwrFWOX9EptRBFX+EA89FCPgu29GQqgXP6/WtKlpZQmSM0cllwzlLnMi2HC2G6Z30ynlHg
K/PBTIC7p5FTGTosRZ0ktNGyCeuA//CFDvxMvcf9BY6kjTjvteZsSJurrKwOVSA28P9ZyxGzfR60
5Eoz6me7I14oZbk3XIjF+MDoltS+cZEdrLUuP6tMhpIamn1+GiyZ/32SiqCjDOV9NDcAPJ9/qoEK
cOO2ME2YEKv1AAB0wrCJwMHkEB1Iwxbw6K8XwSepCBICsGOgWxeAIzPLuBJ4G1SVj9pBVz/LOr90
EUMZz65wob0YlLdQsfnYUEK48EAAhwsTaL7QG3s/l4U95DnIvbAISazLvhBPXjBGreq2tdXDUgBc
uayz4xZkkgRme7WsbsbWBM+CGeBSQ8Q1x8rkcPX4ehA+OTJR38fbTHwd5EizQUhrUme+B+OS3NCw
fh7zstlpJV93DDplPV8T0Bz5El3Mmo7/+bpGsRQlHETPjzoOQ9UKisJhGvXyTPeGCx+96SAjfEWk
oe+t4hEVzFufteLQMgIWJQ9upQdBTO6AfdMFoKkmGnRk8ybygptRdXRNO40A2JLi7+hgHtUeeOKp
BZ6VBp35yp+ELuHBkBOr3AUqAz2yVT+9Um5kZW5r9u3rQf1sLQegFUxywwDaz5nGLM25AW1krCx8
G0XAjZxcfbPL8i7v6j2Y3jgsB3fz9UM/S3XRG/z11NmVFPbtzBL1mEagtsNc6wLC8zsg9cjYrIYA
uhxwdvSahQj12cny9pnTRL8pwWSayqA+BdEIqReHNNdQSkgWEthpX3xYKw7u81Mai4xnFqqhJy+Y
n+CzDGisJKbxWLflyifVFWn50rHwSUiYeqzQAIB2HgRmZ8+qBO9yTeJOqSQ/lXS8lETb86HKweIt
/LVq1IVvMn/DuP5kJ8G5BdUXywnzIt909bgNrObKgjkJ/KRMaw3jjUvqsXTF6qBf67UZc1Hf8V0P
LYUsgluUZdOFD3i/8CYWiwW5cciKoRo2texnu7mupJSsxSUyRfi+TrVrOEOB426scCCv/MyLvl5y
zvvT/OPzpujyZvr7ijjN6BOUX0sBCqq6BYL6dEgalEuBKjM1BhCn2usqrcKAAOxd1f2V24BYTkAq
T+FWlejJVa/TSws3eUjdxllyO3QyGqE3M6n1Z/BM6yhgW5QCVCMjuLV5ql8Tq9/7DfwjMuDGlQmo
k3+djN+kx7+5I33IztpWjzptiNOkeBjs9qx0WyOqBdQvXL2/6QebwI4cdz5R8acOUP2Ow36ydHcl
rr29wNv23ZJqof1hbiCFjVwDRoMA4OGQm8V/BRkQcLeDNAqqYNMwuvHSIQIgHwJGq8o7x0CtR9WD
+cz3DTVOqWWf3bTANXRDcz7oMBWvvO7W0SWceMvLMYGpOi7nLMNlklqgvrrXTSLPM5iFpjy0N3Bs
XnUGSqHoC8jxReIsLbU91aoDbfneINXBgomYlMEe3juRwfRINF7M6pMe0vRg+W0HaWykuR0tuVAB
eL+fsWYmh+eJP4j7OJAc87qNPWZ2F2hYM4kC2DKBBJ28LPWffvfz68U5q5b/50Hor752BSedplk8
tGA61ecmSg1KgISxsw1vReFz41Vi0+jpVSBPpemft/D84H5w7Wr5YwDy8ePon2l9VJQFDBisHSO+
FdYWxEsGAxC7JQuGWcn2f18SKQjCJOQZ5lVLlre2q8Yc13PgtvWs/eYKdl0WKNuN0Au2CcgIbhHa
3ZmEACRgvlW+IXpzRjS2AOyfpcR/vcnkxwphHCCL5nGW12YJUH01XZ4JEo7hUFb8Wmn8G8uGw1Cr
U7PzdmMS7DS/uegHduUY5rll1itpXQOlEJqDuYGlx0npN4fMNk/Nke4MA1ygr6d1dsz99Z7Bq40E
ChpAibyPOa5TaB76vbjMyENq7wz/O+c75p10znMHUBKSZdrffP3MV2esX2fQx2fO8nCrSbSxm56p
V8gR0+asqp04+FHU9UbX+gPwyXDUasxqXyCkpwUDFqg5o+pKGYcRYAKzgMcNMTZ5Dd5weuBQrxH2
i5Ob0DkcL0DX+Pp1X+tKs9dFdQ3JFTSZUR6Y152ABUuqmmAqGRsvNJttBHq9TnM92M1zqTv7JrDP
7Co58cAekNIKJwoHyF2xNfgnZWcduvaxUHf1wKE14J1Z0vgGq5hOmiuj73a93UJRy9wjo0Zu3oJ8
30EbKEcn8lGvnQfT6i70PFm5SbmyxgDkjCT2E7k1uXtmp0WokOwyLar9Bz6shAZSq6GtnQ7eCHmz
c2QRTX8Gqn1tlHear8F12libA+qFycbiDeS8usiA3BmAQrEl8kud8yvWscuJXaYG78FU/UUy0IdE
Ftd1BtEEa3gM+qVc/sO5B/Lz1GCG69ZkzThvMft2Trh0sR7YoGCHfhpoKwXY69CtLXaaggpdq4us
hEDFjV5DRKf6Twj9rx/jfyfP9cV/plL8+1/484+6kTxNaDv7478P6Q9ei/ql/df0z/7+a+//0b/j
5/rsqXwWX/6lm7rE/+Z/5d2vxdP/ervoqX1694d11aatvOyeubx6Fl3Rvr4CvmP6m//XH/7j+fW3
3Mjm+c8/ftRd1U6/LUnr6o+/fnTy888/kNO82QnT7//rh9M3/vnH4QkSIunTh3/x/CRa/GMj+CcQ
LdbUOIX0F6qTf/xjeJ5+EgT/RNUd2wR4awv97QnvVNW8pX/+4f1zqlKgMI9LEnIqYyrFibqbfqT/
E60YlOHg6zIhxyZk3h//++nvpvDXlP6j6sqLGvpR4s8/nHdprgZA6cSe/OATUlZlWqI+L2Jk75dI
MCMbCx9pxMKSfZ/Z/v3r3VmGJqBPCCoFbePRBegd8kbc0ndGcKPr2SYg5UKujiF8k6v/eso879Qp
SqsgiwAd5MSQE9zQIrh4M5V/jdfb8XmfPv361dOHvUkxcxjV2TDhbmNh3pDOWIv8uegu3GbcK+9M
75KF4+XINMxv554tE0Fd1sYuxoiU6JEqBarL0g3jffLz6yumx775ioCiWkst/HrCstCHhFChH4IB
+oM1lvN/zZbV22E69v7TzLx9gFvYtl3WbRwoFmlAH8MAHg/poq9//bH3nx2AktrE89sGq7QHdxsw
zQwqXX6ySQPIAXkeLn5fP2eGRPs1ULPTvVfopjQBR/V6RU8yE9f3qPpZPeTrdD2GdgRU9ao7JT86
6NC7UOwKUbiMaDiEXrQky3ZsJGdpY9kQSB5zIWJG4ZCpiQcPOmGo1Swc0sdGctYTokFagbfAROzY
LQcpOjlnLhI7MRr3Xd4tbJojD3Fmu54OXSHBbRKxHvSrBEoVROlhYqItkf/eZ8zxDyKhydD3nYh7
qq8lo6CdJNuh0oHSTtZfr4VX2MKvdObvtTCv7mulb41VjaFqWs30Qi6TZOuozK9Da/TIvmeG+ZLT
zD5HhSDbCgZD297Q0wgFCbUT6Dh3QCYlzn3nj/5DYnTdalBwcQ6aUt9lokzGVZ423pMcZHAdQIZ5
o8Ge9VYXdbsKUhEWDhi2o4HsQVmtFiWO5Ww4ywvcKrUUXXg/EateK8wTYJMZGLdAbwJA2aKEDQm1
UVMlPI8rlGwp788TK6C7ZBjHn2nh+CDH+KLLwqwxvRsNpIhTi4jsIEaNwYKeuuIOZS91wUq7uvt6
LI8tiNn+ZcIxKzXigm06dZj7/qodbrPaC5n4fxWEfs3VbN92lvRyzyxg4WrUfGWIHMU2WS4APadl
+9lCmG1J1XQEfINKxBDI/Rmk9JlW6lDz9DnXvKdeiFtiiNgOmtvfG6xpEN/EUr3P4fvaIwYB7Lai
4/PYPlvwL3aXCtDHJmOKPG9+PxzoK0oFIgwn32GLGFfkjOrNCh3w/+SJ79LEt4fBkePYmR0GojRK
bhFsTpj8XLlpdYC+5NKmPDIVs/AlXOUHY4+DQHXQ+daMVWBsi2ZJhObIyMyND6iq/Kqj2PG+kQBC
q0KcaqHHoM+llQsfcGRsXss0bwZ/FDxTXZ8hNDLC9nVC0o0GDNTCNph1Jv/eB3NqmKlVTVewBEtV
KXddVy5ghJ5LUAlm8Djv6nrVB7rcuSDy7Y2eW7GdCg8tB7Zkzzctok/2ytz3JpcuHzNSC/gngAnp
tVvg8NaqDn4vz5hDrUG0AdkKzaS4dAgo6PU3TskPneoLYK5jszNbuZloKtsrpIgTt173HToffrGw
KY5kwvYsBAJKpFTrDAgUGV3Bjh1d8Umg0ITOnPKWKILH3n8WBksxcsPJEWfHnoW5e8qzhYE5tjNm
IZCUet4V0y92K3Pf5g/lOMZJBmUoayHzOjY8s43djJZdSqsUMSQFTiunPan75GpU2mNXVKc29RY2
yJEBmrvWw01SOZRhebIS7ktjwm9oPdS/l8TPMVRGouG09nIR58I9wFf8euQtbj2sWogdRyZhDgYr
YAWe2RJjhN7kqWd2e8IpXJxLeT7w/Prrw+fI/p0zxIs6Kzoa4CAl9XeGJpYaH3BzWBigYx8wPfRN
8EutphlqHQepEQA4mJiT5fSFRJ4EZPyC2/yxCZ7t4KaH6aDosM2Q0KDYvqoMuTD6x0ZmtoGln5nM
K3E4mCkgt8Yecx12KlsYmmPvPdu5wDIV0N3A0PAJvO63FXDV7s+v53RWkv77VLBmuxculBzIbrx6
O+RwPNcdqBD1NQz2WgoqoTaa6ICIovhOCpFvc17qW9BXh0hDmXZrK9VfQ3lTf5J+n+zbTEBTtk/c
nUrcBI5vfhlD8q/fKzsxT4WTqV0awDbo6zc/tmBmUUGmYLW4DsK9qAxU5Pg606unXqLYZrbt74W2
uZNHxwduEqnauJLfNPeJGmo96EFYtv7CwjnyEXPPyNwcTeX5QxtrpAhzfuYmE0UhW/vZUm/jyNJ8
VRp6s6+qEczAzMInkCH176u2NnatWwVXoCokL1/PxJH1OW8UjJ2pG6TEI1raozvg2Cx4soJhScnq
2BhNX/b2CwK/sA0Y9caDt++NiUYNbwAUKKos3/zeB8wCg3AHbhRjBscdU1yXjRNl+pJSzbGXn0UG
ngG+QRWKXK7GQlaeuaRaKQObQ9oL++DYBM+jQ2cMCXRhsYQESuaURDhZAKpbgkcdOXxfezNvRt+v
6mroq7SNGf9uDGMo2wdrLGFmcj94N18P/7EvmO1kARtE0TcN6mijHrmdWJdZfaFsdv31rz9Spps7
hSgt7S3Rlm2c54P8Rsrc2BKeB3cQHc+2DZy4Q3DWjdMkqPuFg+bIpM/J6ZnZp71fE2TaCf3uJtDx
cAmcK3KYTzNmLJ2YR2Zm3q00OmrBngotmoobk+Yp5OGf3CaASQaUjMeFTzmyt1+hQ2+mnwSJr6QZ
IK8wuQx5Wz0GAB0sHGzHxmm2s5sqLUrWYpzS+q6373pBtmP3qBa1WI79/tm+HmuIMgBhjcSRQr1S
t6vY5OKcFOkJM4bfS05fAbFvBgjI6Nom1TQL7b2J41mi7d3pF0K9wFNxYYsfm4TZFneLhLSNjmeg
CN+ETtp9p94Skf7I5nu9Lb55f0sNmjtM75/V59QNVomUq0C//3rrHVuis51Nq8Et7QCxCcqSJw3E
wAbjzge2IHXcVWLd/tZD5mJQRdYb7hCggO14TWxVTeyX6jsfOfSg+uppUNZv5vBzMXvQqUao6Jki
lgOJfJrCn6WITG8JvXtklueqOl5bjUroaLcAK3kKS/iT2iQLi/TIJM91w1AOpbJuUYlqNcBLoBzB
HL5uSjv6egaOlRbmJF+tD3pm6Truxnmb3fd9waKs4B7E4Jh5bSdo4XIFizk6ZsGFUWRiV2aYHgtS
IQs75EgZTp/tdK3pgyaF+nRswSH1CYT0HFJ/ZWxDoggeeksKHMdmyHqfiUiaNhp8CNrY9mp/Z3Z9
EHVkMBdG8dgkzXa5M7hdoVHM/zhU+zJzX/JKu2Zed/X1JB17+VmiH8A20W2lQnU/Mc8GXNoj1kh3
4d2PbPQ5rBDYX0cGLoojfgZsjnWPcyOsKS5vZgfNzCUXq0/jOXBws96BMXRmIBufAYqak7WLq/S6
gG3zFv6x7U+W9Ivo9GlCP1SqPkJP1VCYMlMpi6nDTmog4U0NkHCp7yVsu7LRWQdp8c2DSUSJbk+f
Z6Hq+H3AFgLaq0LQZ4+fRvlNTM7toVBmrlistzmDYouZZ1ao856ugzoAvIratQ3j9zJxDpbdBDSs
TNhjMqcB9gzCrPeF70AmTNf8FwLE9Aq2NuZFB9PS85LJEl4uervDUsZVsiyQLuZJC0ek/rG3LXaS
pan2IjOuZWEKv/W1pvh4BzSfFfZur29gHebeJSZ8TfwhUHcNM2msy5Isuft9mqth4KeZf/PlFXdS
RaHVGqMxjDeo+a2s5I4AwFjJ/EIN46Gh9e9c7vCsaR++eVYD1BkDW5HHadq6a9PVXuCreFl4xgvw
cI9fb7pP9wWeMW3GN88gZquAeqQ8Hp10CFmDaGQ7cBMrC3NbaDragwaQf18/6zXx+2zZzMJTgHVj
+6lexVryPTPNEEbLO7C/wkS3dxR3exPuwBJTV4phYgKFNPBWw4iCRZJFWgF/EAdsTFsshIRPwxk+
fRbOLPRlqyYdqjjxAWdMrDaHNDwY0INZLJ47x4Z3FtO6zKO0gzNSXJattk7HwtjKwGxCKKRZF2Ic
4PrXJXwtwGCMYEXjQRpLV9u+Kbw1vI7yjTVUTpwXBWTJgKf5Zpr4f8HgevHCjByLI/P8x+aNVWYM
fTmVubHIe+8nGQd+57owKyQVsIw1LJdW6ZACSY+/yU+K0cqguuKIyMRWh3xdtiiIfCR6zuWolc39
xHH5EGs2/JRqtgb+HcUqGeZLMmAzTYa/ikkg103b+s1yT3WrzxvFi1h3CujuNXY61qHGEvIjQ455
rgVCs0IG3udPDSOD+6RhEJjOSqvaAjTWrY1e8IWLy5GlMXeEoGCtiqr3DTQbaggSGtsqq06Ghp66
pXFTIeR9PcXHHjMLWAQ8WNeFABUqf56F2qVWHjKtBSzWb70VvlSH3azRmuvfe9osZJVmkwuZ6Wac
NdZ46CyNnkHeujktYdV96lUehG+0wRsXepufZgyYzVnwcgJZA7fhm/GI1G4Ll60HP238heg7g5n+
WiuzaMWLljSanllxXwfelgISsO0SDTDJjFnGytb0ZNuh+HDNmJvGo2VWO6rB6BNq3tq6IBVZmw0J
QpTS4Sj19egeOXzm0jCtasdKis6CERKah8mpbmovRMDrTw4rIyvu0ZT7vQfNwpYl9CqBx4KFTlx2
5tbXUGlbOTaoVD0cslBZfTWZ/PpRx9bnLAI5BmjNQZtY8ZBXm9Rz1mXtbAzcW/ygPRvr39ts3iwx
EyXhhUVdMyY0Q13dHrWVrtwaQOHswaLd98FoycIWOLIo5/hGy1QOlHtsM7abhoZpAK+t1jc3X4/W
sV8+jeKb+NWmKG3TlpqxxbL0qkhUtg+AT/jNUZrFCuobotVKtDa8NBg3ClClCyoCfuIyElz2I/Nu
rVFU377+lCMTPxcJRMGJlX0qC/SrzQayC6SBfJwnrfQWNln91oZQ4BB1nWNEXz/vc3gUOFuzaFFI
w9CCqhliO2kfErO56mQPbusNajwnbl/EnFXn1gD3tUZsqtpeN9CAV2m3Mb3kBZthZZlQJ9UJyOYW
zD51bDsP2Wi+6qChoA1F7LB8IfTMbPT+Dj1zbQF4XtAy050+tn2MQwgGKnMhNGzzVddCgLi3tHoP
KAF8G2BgBH/eIbBwea0YYERM6+9ru/3ZppabgLqYGiHMdkHCIaAA6SVHmoV0im2Qe4gtQeoTgTuZ
RyVKBmuiwdq3JWZ2yoKG3bXaSK4HquDu1WRwDzJzTNHCbMwg6b8+cZZ9DUKWihKBk1i3tA3JTYkU
N8gGMNYg2JGuHBH4B2Cbh2vdhyHdmuLK88PhtloqSx9bf/MY57iwiDHqIu4hBgNbJlHv4Y3lm5Be
JT+hwi9v9UAFxkLoPpLbzGHlxB6AsfLGKqbtuEs1c4O08Faj3ondVgtshGNDOserZnaajqBotagx
9TEkdW+NooHKMvdXooRVsElMuBz0dajn4OxqS5yRI4fSXFuTaabt8lbv4tKqCESk0vpEU9JZQWNF
i72R6mednhRXOtOWNJ2OBMFX4943QbDoHb3KCSSA8sR5gpaXdw8W+VKx7sitYA5m1TRhNa2rtXGT
Ol3YMA+ErIJNDs9Vyq6+DkVHFoM7y5KKoa7GXCOv/Sh+gCcCPaROnYAfzILg4JRjvmR7cexJs5gH
wfTaraF9ikWuAzHZsEuQvLbcDtRqKOhCJD82ZLNEqdKc1HWrHsVraHLHldKDSIKZA69h1P1/b8Rm
0aLOdHQHKe5qHa5BsSWF3NjUyR4cVFaunEQaq6+f83mhEHzQeaJgJCQRHdDYvBe1CXWqdYGO/LqF
piiUwakGa+0y2yDv2+LSvPObb1SxJUFPOCYfm69ZUPK0oS0JYNQxsJnsOWlddV5CZaCGaqQhN5Qw
+6QxZX3bKVlsE9wcdoGRyV0KjD5Ma4pk5QRQD1wZQzt8CyQWMIweNSh4jUm1GUmxIcOPXBWbBsJr
pgnVZ4Wrfl8E+xIWFSLvYlEfgOXfGr25ViNwPoUZBSmcntpi7QFObBbNJY6lLefi4BP/zsXfsSHb
AcjZTmrwyPSrBGYuTr7qUQUyoHSbDmurgbFIS58hegjkMdwpQXxctVYeclGh1jtummZcpaPaNUYa
e7Q64FQKte4+G4G/dSd/TiMAvdo8SYiWh5nzQGtcoOExEKbi1g1gdtF4P8tOP61yIFYaooX6WIQQ
tVtpdhaORNvYUn/O3FutTta1pe08aURB0W+LCcs5lTOLcu20V4WCO6gujBY+vvDgYfXeVOrGH4YN
eJLnwP9viL0ryHf4Ql4EzvBgi+bHWJ/3OBlhzRwZxcVQvNjkZwrZhczNR/D/s21nwPrQ4ICUD5Et
+CrBPdrM7S1P+Gnidc+VloDS06yUFuwcsnWhMAYL0hZm4TK4EZWHGgmDsu5lnt5rPVkZ5XnRZjd5
bcdC5SExbyyiwgRau3XTraTxkAL412SQoBDuhrHqxEpxwqeVG1EPGsww1iVIenyVR0nxPFQskjkI
hMklelwbNsn/1SX4ayTirr/yebkevQswZndDkZ9Ml3KtG79bkGqudXFCrPEk8/kpAGwhT3amuIdQ
1dot8tgE0auE7MAQfIf4M9HbiFXqivneqknJiqL4Kp4NZqEouG/NdNcM5yQAjqmD+qHMuk2r78f2
zjXLvUNMCIM9FmZ+YdHncngsM4I1eU5T0JjtVIvKJJatHWyRJhxaF/0U58QyxjaEdEw4KNAQvRaB
rrvk0P1j5BnFrlVLnNPSqfu4tYYTd7J1heS4lrhbn8Bsqyb/w9mZNEmKa0v4F2HGjNhCEHPkPNZG
VkMWSCAkhBCIX/88evGsb9rNKrO77uyKCAZJ5xz3z5/i6aH3+T3Fuo/GAD5CFX4T77182osMjrPQ
3MN5dqtzeR4IAt21AkFwQrfKM3yb+EiIHRFclP+Q+I9LbM/x3Nzl5LfJxiKZw12DOCmYXPFQd1DG
x2WsAgj10dVhbONxBCfAEjagWq/ZdgzJTk3onqa5A4OTvkP3jG7FiP8B+ApLPjROfZasWJT86QmM
EmQH1JtaXz3UCWAW3q9VkS1Of9Vq0MhTD0OWlPng76VOYjRV0G5SCT8F8MWuA4IaabNrcqSNRfFd
M+WI2OjLunkyMJWBNNqf+xgzMSk/0MQqPABaMnLrq3vZ3hnS4/zublW2IikL9DijTguQiguUZLSD
IbI5SIeH1WTFXPdYUN8NkC29XLdtNO07w6p1hidCLRC2vepI3y7r+h7MZ9iM0dS9+O4uHW4M8uqX
1pbavPV59516/cl4SImK8mMW8iPXovAs2fZrUg0yqHSYITR4LEVUH2Hg/hEoHCEB2qH6Jkt+dDmv
vAQydfujcWIrvWjL2gDRXgIvq3jKQPwJJxgoPMwg2gZ8flx2G1fwJ/9ceySgC+RS+eihdKKAprAw
0bOidekrvDzJj5T9WsL3JjRFnMpNCpQAiDpJCeD3dm2Rypss9D7xsrpc3LClyOrKBrm1+bu1tvQJ
f7X1Ra9QtS/4vaSwSNiNLfgVaX6Nn0U02jUzyh/2iXwjATstNdkl4r0L+zII9Me0CoShsONM0Fel
IigNoUfj3oZh2nXNzhh5qpdbf7VPerj0Gtx/dfFm+s36mD832GeQo9zDnahkf0EkPLizURnHWOUc
LykKnR7M1E7UZZu6TRPqbYSijZnx1nM+LP43OUG9FL8voisk6KA0/oCzGhhqtfXkr6W7G9WyCbL+
pW7f4jooU7COkY2H2t9taIeMOzwPjqlTaqZj40dbC5L03AvEAXSVaz7INaKCfJe8f1FI1F4yXah6
PrsBt2TIzFE1PVK7pqrtJrySYREh8xxLw27AUtFH3S0d9PcALuCwwdM9mRmbxHLxkG4NE/wpndsD
QOUAC2Vr2YVh2cD/ny3pvlYcQS/0m+NPYgS5FeC1pl5hQ1/KJkHZl5mPuIsPcByUcHXsoD8sU42j
L8urdUQofPTqz/WhiSSC9eSd9TGarceKdCd4HSpCYXUIzmLCzQGIqhyicNcN38Ppu+j4tnFI6WrH
UhI8uTh3wHuNBe5SC3x0y362DWpD/ylUSBkv4EqDPwp5ivqV5RObsLD18ykAAhSWiYSjz6e5oacM
GjFSwH1LbwBtD28UAB8IHK4VAxUxSVB3N+LDn63/GI5IKEFEmnpogZ3bdhq/AHpNviLNaBlP6BNP
58Ubk2iTKDo/iKbml6lxwaEFRxM7e870sUXxJjfzGDZHFqRCFC6rO1vGjtWnVSd6xB5uET6og6Ba
JpLB4N+yPQbB2VJiBBz/5oznh86EAK/maK8lhc/ZTMoBkBiERyQvNbj2Z92s462iC8xGSZfJp2bp
gSbw9nzwzyni23XtdScdOb2W49oPd04KECfRp9xZnJGqGrL8ClZVv4DW44dQy7PLm+v2KW2lan0Y
uugH8MT8BDoN+N0hVibJ4AlaIbMe+W+Axm5iTcssQHp9Np7kGEB8z8at9aR85rV/tomoNAbc0C2m
Z0x0ZqS8sbeadqjQx3Y2Fz9et4bN4kYv823oBlUtSezf8JU/Llc9Diwu57Cdtm048ZPMrC6TISRF
sIYGNjKoyXnkv0PcWMkOHl9ESN+3ORFFLNMY8AjxnDiSblqONO8WKRRdzlq4e7DAdbl9npvmlenc
P/RB74EcNG0ESWmBKTLeLgYGqrKvQRgcWGceJxKfgUM8RBIBs1DYviFvF+QFmWH3TBHexjFtHJYl
hV8KuePwEhcB1xNy7dA24Yo/zIhfBmx2L4P4Diykm6HN9yzyNmryX+3QI6gMh+oA2pEyIEDnr+61
DzCWYQ15M5nND03jP2ZkOMAGJmAvCqqB4NwCulHU8i1rzImMyalfQX7sdH8aRv9K8HDfmFmWDRyE
x8bEAkmq9Dj2rb/36rBAg+eZrnlddknyCx4jCqyQybFOKRMUvZVQwlkf2SwISuLbbJXxT8ncWhIG
RnLT24yhw1c3bcUjhCABTkauUYi5wrnCo+sywKQWgb+RTBMTWwzPw/5hGrtMlB6JURyNAZRqnozU
1k/nEI7rBpSOPKr7127NtQJrwrp0N7lFUPzfMf/IIqk6IEolCPe5F9z7xEUn0GLB/YiU1gPO3esM
Pi6OVz8yGrXQ0ks+wFC+dnChrzaNNlHnkS1vhX8mqkNNnnOeXZDxai4kWHEwHUn4YAyENjZM8jLA
P1DifWmjbUbJrPazXufvQXhtO1vuwFkQek6R8jh427Rt12eoKtKu9OY51yVf13w36hFrC/FHn21z
REUcgZxMyzli5tSGNMXojQVthmW21voE812nqqH1NJrNuGr2Z9zOvNkRD+Do2EWk3XZkDSoTmfWc
DB1igZYEwQ6DaICi9IIaA4bELhyPIVod+NuUl6ydRdWKpbnwqWN70kzTw+yNuI7ZnKr0GPeZwIkm
h4T5ygJpByyXHQmKPMYZVeVAH0W5N2J7bwcqD7HIlTxOUdiag13guCgj1wwUS3WD2CxWL2u/y/jY
m6qh/kfW+RJwEQwvN7kDoWurQtRwUJZ4XV2sdXLNkUflzPbO0qXZ9DwBzQRQ1a5gOMHgoCFgihdz
s5QzsN26QLzCiooN0/4AUXaoTIusGbyXulfhDejp8PKbOPhupgESJudByjwGvngAFncdjkLkHSAu
8RXY2TWxuUtpYPYxnucd4DvJKakzhjMLKOJHm8UrNJrBlJ8azIf3UaL5M1GU3Eplx6oWbnlQuBFL
oeJ4uYdmdPLKVFB5KyWA4cnUBDuT+n6l8mncE/DHUPS56CYes+ECfyhCuJfFPjIdNOUcr/79XKNw
KX3s5Fshmd652ukjpqfsJFLkwBb+0HlbQnT6MfMA5Ls+ym7g/Bc/Fk+ISmKOh98Upn0ZXo+TkY01
on1UQ3bAaMHC2Ydm3GaYx+wErROs+szd0CTWp7WJzDYlgCNopCRBHJfEwYJtoDnlOPtnyQCmYJ61
6jzzuEi7vtItPxBOal70fQCq0dDao2yG/nFqLT3X/VxvuUi708jq+aluRrrV12Nq4rct3vTZ73/j
fNNtJjH+cN2kCsB87hZg9XGsh+Qs8abp5NLoqHuGhcLc1yhBQPBZwrKLqNsELsNESbHfgVOXNlmb
bzyZv68ZRW0KPu6m0fQhDKcBZezwDslZXU7NWm/n1Dz7bSNL0nbjzYAneGtsTnGLjC3UGvuVj7/D
Cq1fOajEZdD3Lx689fuRTgif9VKcT/zgIMc02k16mvdhA+oZGcJ2K+AmpFGynCidgNQhfn2RGYKM
+bBGcNCyj4FiVeJp8wqIBdzhM5eXhOUWalY2bweK6NoWqRhnYuhVrqbWyuZhvhln6QABdcvG1pO3
CTRO4ka5xzlP9K88E+TZI+hFLy4mN3gJHTJIRoLkc16XBqyfx0URdsh7lIZyNaRc64xs5RilVeZz
+kCh/TrFYzMUfMZVibq+w1E0fZWT9qER72nJOzW80zr0AJQL122kRrYFrzDZ9SgFW4isSulIvCE4
aU8xCs8w8UiBSMsVHHl4ODPl9U+2aejFcES4wVzT4xBPG/CHEntkVrTFTOHQMiKn5yXs2DFU4/zA
pAfVTE1q9EZEgnKuTtCWmdcPp9K8gKHo1XRRh7k8Hx8lRqoHEYp1t8pu3iTR6GGxh3E2TZi4eCYd
SqB6LTzFFhkWRD8JVeO28AYIQ4Z43lawShm2QF3Apm9xY81bt/gZ/FHDLb+uH5OcVYnZsd2kTWZL
0am31esyJAvDJT80Q32hq053XdvnUPbgIqMMi26iWfGLr31Eq/ZRUtUokW59nTdn0y7ROaqnegN9
ASkALYMoKUEUk9+oGpjmQHgbvoysnNP5tQtjQAx7u5QAPmFXh7q+GMJ53SQDKv2+Fr874T9N0XS/
BIkpMS68Y9P007csqnCuv4f1OYUgp1nLJkDUFaQe7Lnxc3RyIa4uUh49dyTrH2M4nqoxyOxGTt29
0dhFRRiJXWIzbzfm4xOCrFgZCfRU8EMgGHNkqJwSR20mcpgbn1beAmY5W4NNHFO8uphBF22jf/jD
tN6uwOjnlGK0KUL5EiDjuxrHNYCSwA/2s60/WDr1ZSQbfetM4D9YLvsSqYh4LANyYNDlVAIWwcrX
WQ1BYsMBQkteTHqNn4wX0FpNAOfrMsT7LFAK5/35RYsa/aUFKTQ2DVF72PUUNPxmYTnBLpZOezvl
2Hypl990ta6BV1sPcaq8E8sRP6hCGFKp/KhBdiyJsOKcGK4xXRoGgEa7cBvLgOz6npOT9q4bNwmW
jVwZcrRqc4tz2AGvzXnhWEsiD+udDskvNnr6Dl/+Tmbm0gejaPd2kDh08RRUuGzsxS2aPmFbqXZZ
a8DplnsLu0+JykvdR8k6/0IxEeIBAYIMEJ16st9rSJpdMTdsPCC8ZaoGpygAYCkCHQqRiXsfEQ1l
1DvvYxzCrGRRFz+sTNDNutReAYuYqlCHzlf17XzItcw3ERLYEUUcB0XYwC1Ph6C5W6B3PNV4Lx4H
f3XPKBF7KNjtBG1Sb6LgV4o80i2OBEgu7Fh718iPNomGvbAoG5HYsu4Wh9R6IYK4dC5EKEaLIAOw
U+syx+HpJPqONDjG+/nLgr3hCWSo6TkGVG3Lgzku4ZPPwa/s5nsXLt025A0wj5hAjL9Ni8xCcKaa
ZeMW2YKcw2dxmvWI6irvAaLClI/z97i2IDyMKsSHRCN2kybyC8Qmed903Ap07mSAPhANHholxLMZ
h+zBjOCXBUuYHvQI/NzSe+EJQHrktuUTVqOZOR/TTvSBX3D6yuOKaELBEwgW982CYiWLFah8CAVc
ivZNYCkcWgtKgL7lmF6yEfVcsfaxvsTOzhAW2SnB6gHqcLDSqES0iH8BTSa9D2rcuirvXb4DzMLs
A9MPRRPgml+rsWkXrq4+qmwJq6zneAqRZ8BPyguy5zWWGMsyn6Fv6FMzvIE9Fv9K1ySdykbARobT
DdpfXlu3FR1y/+xhqPAsYtjtLGie33k4pv12moWQO18gABNAgQW7Vox0rZeAsQE5TkThDI3XuEGu
L7SvaZn1sEhVcKnBCLuqfBnuwUNg+iKRZnmyDcBKcMR19VywBq1EaFshB1HW47sWHO+0msmaiUva
0mDZhT6ubun1Gb2xQ9Ydg8GyXylHnVGQWvKTsHH9k1lrNilv5Xvbw+wIQjjwAYXnUXtB1LM9Yp8J
UAdLjzEQnNoBSc9oL9oQ1gh0B1waVC3GxX0xZp7Eaz2yKLuFc7h+cWvPD8Yx89M0XfAMxFzya7FR
tvF82dzQupbbuhnmO1zN4bHjIfa5Lo9QVrSCI77HOdD9GXC5iOKiyFjOok1DOvinuzS9MQsQNKkX
dy/AkKaVsWl/Dr0gehWmp2/IBow+bCaQ6cXbqFNltJIV/NyRpefUkzkQdKAz/wyDIUM0R9be9SsS
2xOY/kFhp+cEqdM/5twH/dTPp/NKAeVPkllXCCHDYj7kSw5k9Nj97NnUvSdQheEb1PM6besZrQw0
iL1a3yGs0Rclz4yHyCk8s7t54Dh52qX+wTLBNoPXsy34POF5yYe58sE6xP5tfzO0KbBjALRT2Plq
wxMJ2mpYiB+Iw6pik/XgDT0A0YkYkCWxaPT6+KukDs8MfZ3hKJJwG+ytxP/RpNlU9dmyEajBgQ0O
bVF3HfJH0RzmqrbXmF6HDKEMH2DJOR2mu35qT55KVWERBFesrd7OjjHkKc3YWySqkY2Q2KENJfbE
Vx9t/XZ47ie6I5O3B3IdbTub3WcDmHS+CaAS6+Jqilfsc0uO7ijOXQ0bvpmZt/dXh7MMlzNqh8pI
C4rirH7F1r2HcfAoHb5UOOAgLeNNQtozneMzAG873YH1kbn06HMUwi37yAK+JwgCdthWKeQIdkUp
BfAlaAW9mE5WcGCayT7MeHd2eauKhrY4w4YiRd8br52jA0YdvY0vnfdtsCcrvRcBjDM6NJjXAZ8G
Tyjb5VR9yzit6jE+swl9xgXg0pPxxTEa8h2GA7sJ7s/Uuh2WJLILEX2GduE26hjKT4FtOLr1utEr
lx6ndExsUrzF6865BsJMLi7jhJRcD1ENO/RS7Rv4wOuw/fMM8qtx6idFlJK19KRy026JtbfPsKNj
vvHPqRwNqz9/xBcT9M8EGprkAc0zLXYINPMPyWriygeC9H/7AclVcfGv+TyZJnTa5rjb8dGbSuVF
kFSOC9agfI3+Mqf9RBf8f/lIch2g/usz0HlBLhOQxAcPi+0eGmxAPqnniYfMTfPJYPbJij4OvVe8
4fEeAuPoAZEn7WGtSXCPk7Q8RplB7gqPyKGbh4RjUiAWWrQRZxgy+/I9dGF7T1eepZsonVwVDGAf
eLjNLQDEaP8c5gxb8J/vR3Sd7/4XZfTnMOJcjIhaj6f4QHJBwS1FYgJ0O3NLcPAWa/3Lm9GKwyyB
GrFxc833Ua6WSgh0+CDa9jXyAy3Ly6WZ1IdkjLysAotDMQ0LJwVH3xc1MLoKF7Tww/fZI+Smpax7
zIxsC4Dful3Doj4tI7WI7wRB1eNGelNz2y9T+wPDX3E/WbT+sOn9LQbhi4c8+SRMWJLeDDPB6TOK
Vu8OPYfgfchH+gaV2eD9b6KBfwi8/3pGqKeWJEX5hJseLT+zyPU/mPbQQXTIzYNQZfkbHuOLqT1g
dv/xMEJXhvvTx+YQ0cxWJiXeJnGj2DZZtNyqqKv/N31e8kkdENVC2sWDIK8P/W43oP/14EedfIiR
7VbFNq2rWIb68c/P5Bf6qM+BWKA7zWRI3HSQ2ErhKL9COdwE+ke+EQAVFA48ir/cqC8ehviT6KIW
oS/zkI+HBuGsmALVdrrPptV/IaBePv/553yx5H1m18DUkAwI4rOHrmvUk03CpHQ21fs//+v/eHX/
ywv8mV0zuFzwWJLpMOQTTsYdcivt5L07ggDHwMVojg4dyoW2xSFliQP0QCiwzNJPNzEcDwfgMrt7
m7KhstFioE7w06JhQVP1SEfZOw6971++6BcrzWfGzTybESnzPDm0ODxmRUxW8xNhiMIvEZxEngXl
bpMTSZ6XdFQT5BYjuesTmR8FxRPxlxv+5eW6Pgn/ejV7nkWMw89zINLr7G7E/KsvdciWo+IT0nxR
y3r3np9EL624HmQTXfvP6Pj4z8Cokh8z6o09okshsCWY//NSqxDqBc8fXRXHvnm1Xo0eC3Rn7unP
1+2rR/TTesXXXiubNNhvehOiH4mD+mMMfw5OieNfg5e+kNJ9xuxMc94Qpxt5AC0QMbbgcV71Kv0x
FJqfRdu3bzn6GSvKS5W/YuZIbzsLn61X92s1oC55gkUcHZqaJ+t4WqACrVaazF0Zg82952nv/0/M
hhQw6v+8fVxJWBdSrA0pNI1HWHQvhmmsfA5juz9f7y+W1PjTUtf4nYQ3wuJ9msMAAZFhdqmj2HxT
8VVYH7Z/01x9dV8/HbbQ35DjtHTTAW07g4K6X19ptIK1m2j3t+iGL37LZ24Pah3kpXBcLZvX+wwl
J/RSEaaodtyS0P6NvfjFw/MZ4DOHbYgEzxHrdeCFDuILDBCN0u1941DjdDK6TupyV4oGA8a/vMfX
Bfq/rHqfoT6AXERD3U/TgQeL95TpGO3yJuIa9D4BbQYPwm9JYGNIE9o5uCHe5P5HK8Rn1A847pgz
1s10gGROotsTc30iSG9JgDpssW5CIR0/YWKBMVXL0fuo/vxYfmUgij4tXDnKqKiG1uAwQwXu8qg9
TcJ5KUb7NWKK9Rh3+1QzfaKW6w2IWYhbxchu1/U9Tlp2MH9z+n4l9v3HmvmvFbRr1ZyMqMQOBPSI
UzrybCpwaAx4kbKsKxvXi03b0ansQ1SOOEuiLMVMkvl/O/R85Y+Jov9cBMxoIEVEkOMBrezwldAx
NJuuT9AHCjwNdQg8+6dcx/EvUkeYbZhALC+pnYKu4rkMNpTPdu8HUNZjWjyiPvjLM/nFueWf/JR/
XRjkjAHcCe/nAdnb/JWOM/DaaBuXTFp/E1OmMSfM9V8Kqa9egE/LlC9Zo1gXrAfeejHY4GFUBuh1
HBNWX7mY2XpA8GC77QfQVJqg5n9ZHf95wf7bi/dp2eLTiE6HTfHPYzZYqXE0F5QQ4jFkTVTW2ZDY
UqZQ9Atls33EJgij1Eq+JegdnkcFHS3lAVR+td8ffdekDx1mEpWPjtR7PfcBQD9LdxQGUsoVbeSs
YnLsXhbWLC+O5uHL9VydFyZL5G3vAde9rJmsMMukOzim2oszNYSGq6YUsIZ0htYT0ocUwotjNE/J
hXc03/7ldfxi0fvMP5IehqyxtYhDtLT/SevBHIQfhkA1e2uCCCcodr8l6cwrFQh/N7Mp/IijlmHe
vZrH0GQgeZgoIbu8t2EJ7wvCSBFyCJep8v33KTBm8+cv+sUW8BmjREWIvjr234Mvg3uOXgNUXFsV
xRszIjXyz5/xxVb2T6n8rwe/XrMmVQS4+rB1ZgsI+7BF+xHt+8nYv/yMrz7i0ykIKymEvFJDQdhO
yw5SY1vBHJlvdS3+BskMEAX333eVz0QosphwmLK02ef1gHQHZAdOrwjqcFU2a/qcENHeQM2OqSW4
6NPD0JBUFKxm+qfkcn3Uw+jt8wyjsCvHOQoKQcdo1w79NbtaNSEOkxginru58cLN1CL4ZBtgsIVI
7NyPtwTn4x4yVA+x1ZA6jCcgKY1XoBM3/aZcurSM+wixouAg8Ltk7P0PlengYClHNh30PhgMN2MM
nbJa7fJNLjJ8DGXfvgBUnhIQRpYcQ4RxnQ9xPy0V3g44m4Ewf6Ai9u/RMUb70htIyVXb/GbEyMoE
C5j4mAB5txMWTzyvIx3MZhojxG2ERrQYCvmeDzN8gNZ74vtPgzIuLvp1AhU3IPZZKU0vXsajp5Ek
69lNTN+q1rfoypAY4je2Rl5cQhtnTypLBwwVdXPBl5juagU5GYhAfngY2uufSnic3pDXEF1biwLR
KAlU8MXSDiorutTZPe8AZ8WADgnFARujj9VZvGJ+Y6ZLCrHS7RLI6HXM4npfD9ArYBiTa4g1sS/9
9AQPTj3MR2+5rtVr5np5H5ko2uWpGrNy0ktyTmLnIdFqDL6FNsRUPY7iHRU1uYnbIdLoAEbjmUYZ
1LtwSv4GORyyuY4c41rWHy3WJoh0sSDeNc6YZ5NE7sV38QsmdPXBaxMNSVfWtj9VCBgci3L3EJo5
OmdCop8+1Nl8CAjSUBacQ79JGBxk0WhFn2aXJnUZ9jp+zDtB7vIBIRZoxBqNCwxT41GPM9SBdR51
+CvfYbtb2vHSOScPKGGiW5pEmKO3iEyqmiTgCWC2AaKBsSKJtTCe6rYrreMjDV1W0Rhsqz2ZfYxC
U2rgf2j4q0EeE3rRIcywRYwT7VWlkI8v2JXN98aNlCObR0UEKsIJCvfMMwmiJJoo67dO+WjAcuwU
m9nkpNnzOk7OUaQBKJkmnz6nMwQfWxowegmjDlrxiKMITBPXjKXnzDhtwniByIz2LmogyQ7Rkped
0EcTBOlSRJaYCyp5AppkKPwChwNHNnieyAsZyYovjc0oQaS8U/uajQqp23yhJzZS9p61aXJYh5lq
DDQ7XeoWU6NCIwnzXDNDHy3kflffdH0aIO49NUPSHkLeR2aD1CITl0hiI9N+augsCqDkupssRX+N
00l9T+wKOSQKWm/LeqavdyRyv0LMQV8ACVGg56ZXW9yiN42R4S8oOHwAp5eoRVjhIKJneAvG7wJ+
vHoTeLW6h/2B/0S+FD3hsUNoTnrd+JFOk12sA1JNr6qDrgpDSazM5CeALPF3xRjEjLVY153GAGuf
QGjllbYdya1APfJkAra+xAwaPATMjW9LDpcT2ljjS7j2poEoALiJol/QwIdyifdN0WloFjCRDZON
ha58760sCKvpGkMNKW7f/BD+NGxdkAxbI+pg3nRt4GO70+H6Gs7N9DHla6g2iW2HrhgnPf/2OGkO
GJSumEgw+YYaZhzL3qGDLtbY/pDZ4F4TvCKvzKfeLbI5p4vXxPkrKPrLB4Fscavt5KclxnXBTUZI
Bg26W7ELT6r+mOrQABoOUeS3cZEEHlnTxlW20Py5z7pxr5kv7vLJdCevk+R1tUzczjJNHlln+YB0
+Cl/JDZPwiKXofnWxxAeX8eNKJ17H5pIBlE7WXh2fdJrT+OvaIfrneTsJP026A4QAgC9HIa1JUXm
u+WUCxRHkDmvY+FAZYZe3a0tMlCJek7E6OCVr7GMtrp75gvL4IVxhr1QskKNqijt97PnENc1R81Q
hmG+JqUariKvrkHQKXKhp9ErMtWNy7aJCXwd8yD8qIDkYtTIZ4yR7GIHIV9HWtt6300R0lxAKUqf
db6E+7XJ5AdJclMluFYQhpgZipLMyfEubUX7GqIZ/jOnGSQ4pMdaoLpmfh9lnv9s1sDBtxHQ5bkB
Xv4yulH+WqHyfgjZ1F/yDlo3yBAnjc4T4fqGKsHO4Zxi3gsN4ZxtAjKLeaOT3EKRvKCSoBEyRUER
W6d+AyIU7qrBrZQFpsrpJUztumWyoUewdvof2QRRZOD3PoozUzvYoQ125A2FjG3Xh/iWhQg0fAl0
0hXpPfOI9FfZ4+uP0Kyk+bKW+SqjuzaGPhZ7RHzbQ6sHkcEIMEmLPjeDgt8p4DsTcQ/Hvf8dpHPk
A7Wd3KxrS+BI0OsNIQPwIrUI7nqcY5Gb44tDK1wP3VfDzmnA/cMqobVI+7bbElhcT0vshbe8t+2N
tpBqNEahtsO+LEqIYry3boCJOJgdYRgKZHYXhKDOlDAxx7IQfG7PkFohR1SREILASYoNOsJ9xdIR
D2McknL2Yo1IxSQ9dnmIXSUV6jlPkVm1HeEuQUsrg59/QkUpb2kT4xFPNa1pMfg2fVaY/tIN7EVY
EVMN1S9CtB0oHKRdv4XsOo9PmgWWkRXCjQFCUeiSl5zyW8VQpHZIhMUMXUEjoAIVvfVE9TeSejAs
4bTioK7JkriUEIpAsuV7zYPAJOQWN4t9j0wN70namfEmsj4jBQn7/ICRCHkTSY41XHZkvCHSgiIz
UWTClB3V6QMzeV35a7DejxBWHOJIMRyQwmTQpfVj+lwTZHXO4CTAlZwQBscb75+Rt9tXgfM0Xjc1
PthhZnccAcFHl3aQpAf16G4n9NxftBM5vDujd1qE7yqraPZ9zLH8F8huCXYD3sCtjxoYpgFcv7Aj
DDJEYGE1jfEDXFBvlwFUcewAQ+mtyi8V5p1w5fwfeWe247ixbulXOeh7GhyCDBLo0xeiZikn5VRZ
N0RWVpozgwzOfPr+5L17w7tO2YXTVw30jQEbVU6lRMWw/rW+JbvrrWDc9pTI0jVRBK99PopHrfz2
MbCp+JK2aX+pajffmq1d77ypzTd+TrjA792v42xjBkuwwqyhygnMZESkLp6Yk9t4Fk3Y9rG1jz0z
pzwqsDmiNIXo1TrDi77i5wd3i2sZ99qzm3iH68WdVqmYSo6tHp8Mbp3OvuPZKct1ppx+OVPXOTyn
Xtb1T/OAOe9alL5InENl9qboS/0aUZL8ZNRuYq8Ss4vFit1VKHxcJrMhF7P5uKZ7wZKMX/vpkNoV
KbohmEoYb2On35UURv0oJ5nukl6XHyVmbpwlKkpVyG4KMKiskunKfLJYxod5oDkxNjtCCzHui2ej
XiZ/P1Aj69CXhVqJjaLftG7Xb3wrEo8qSfS6TIYeJ2Iwmje5H1TbwSfBsMIBTePCQgXdtJlmguxB
OSevA8flbWQPBikZg8k1adlwxpa5af1m2nTSdvZmEZfOKvUc9/dexiSbeFX7tEQLwh/sHrKpm8KB
bPd7lhJKS6qqvKg5HZ81K/BOtq194ziN9De9KfIvhZNWdxi9m5dI18srVT3JYYqt/OhKnR4KlWMg
zCrrml60kD7YW45iaob3pnGKhziTLw0RrleWyPKAt8tAiWNTUq6qvvY0Vt9WzThv2bajp6aLzaPZ
peo0tl6+NxdSaNQ5L+SLWj/YR/1gH4S242eCGcGzxUbHejE7vKG62CZTj9A7uzinYteODzFv0Gbu
GywVHqRbSlOJbjzEIqXlMC/VcnF9lloya8niELqY5OfcsyJkU6w+xz4jdDTNvas2Tm/hbfPc8dSb
Rb7JGxtTuyw1aUMV0b0cJr7uGBDUEZcNnbob1QX1w6w737+aIpujNqtkb5gmZsuIDXHNbShNj4th
28dZJP1t0yxqT9STRBo3ispZaR/uwTIU09MQ+Nkd5vHoVCKNx+BJLf+ippEvgTvUa0Dry/OSuPkX
I5nMp6K2gh1W+K4KXWqqLl0KRSwye+esDN0ce8MacIF7XTjWrTj6Bv4xVuuIRB5bwyEYdfeAdZLy
omLJvsetZo9LRiPsUtw9g+EQbI4AREzTjBcRy3x5YwnX2GE9mzbFELFfsjp057rsAsI5c1DfulNR
bNNILPCqew0duIMOk3R+faexwZorBizeieqskYSoqo2b1rCSi9c54kT37nIucCqf3CKx7/D3FOuA
NVRpfzj44J4fUzet8K8n+M1X0DHH+3gZzF1W9SRKKFirD6VM6s9kFBbp2Dn7bpR1/sqOXceQVwMg
2JZw9vbIFWS0Y//oZ/H00tG4ux8DOzll5ZhdJnKgAc7pPAOJQEolD018bxIjlyGJChAYxt9avY2p
4e8NdD/OyiQjVkvrTTX+pKo2caYNhoXN3Q6+OpPh3cRyqdfdMLUUzU/X4dLYKHPltSb95UOUPk3a
aba9q50X7RnFjuv/vEFVXPYYaJr3Gco+Z9mkhqLIA4qXviv1wP++kXdsrsOZ2EDwrYkNZx8Q0DKO
pA0mjWEoS74nMhnIKeUiPspiys8ZVUkHf+rTj0CmxrcgzuYN1l4VCoZjw5HzVUUTC+6Ym7HObaIx
OthLp7aZ4HH18O1EPTcc7NhZCO+Rr6vBhRjkb5yWpnj2r3QveFq+stJb3yejdr5nGXfsZchFiFkm
lvQ+qWgroN89EXCo7iKVII1HGvd5CFmRuszOkBtUhfzAT9U3tpbmkYfBJ0bo61Xso3n7NqYQnqnu
MMH4xIlKatCP/YbUNEY4KGpFMD03lpHfN9ht1mnuNTeEBYC0YjveAvOyjj03y5OMPb6LrQi+Snvq
6nXhlWmw8pqEZGqfobSs2taq6Fplo4+5QFuk/qiHvtWjncRMMGp1HvKFCXQZl3yHtDWshmqiVprT
9iXJl25be2V8H7XVcio4N97o3h/Pjcn1bhRB+iVdijlUuQNZxbGz0KW6YqeTxAoLw6XaOmF8QMBi
xr9dLzsb98POwUWHuW2ceTQrD81P55jLUZjjnFyrabcERmRQ4BE1xmxn5p5xGJqYBLE3cgeFR3iM
s6xeZ1Y6XcqAfFwyEfWKIxyHTjX6ey9Pp5tZjoTqaUJKd1UzBKe+TRLMjJ7kL046OcFY58brRdFu
VpF7b/TpbKM4ET7iklfcVox6H+Iuso6N4TCxz6f0apS371w3099dfODljRh8+y6YvQ5CpKO9l7wv
uzdhWfa3UWftdkyD6sTqTfBaWGPdrZIBr/iWlpclDTVL6kc5tybavttkp3ye3F2j0+aQC3bNyWnt
t8K7Qqtj2AzEuAuDD85Fsv8c5na4tfq0OuBW5BtUgEHwVhSf+Rcz58zaVlNQ7UESL+s0K4cLtw/i
MG4eT5sccsSWO+VIWH2RRwY+xiYq5+AoZDm+1YsRP3Da6bZLFhjrbizEzdLp5AuOC5GE2gr0Jo3c
nD02YcDsRuAb2yr91Hlnz6FwXKo1g7LoGY1pcYJBpV6FM1R7p8PyHFulTbIPPMNKZa6NGXap763R
q+ZNqrV9W1kjm6a0jfNAc/TO88z+0HHqGpFpgu4O/NNyB6DCWtO+NT2nkHGCcPbL4IxNt1+x+IpN
LpXPbLc2JOAfld8pY4n7TQqrD7WbXkTsnxMSKKZeBYJgMruBmQvu/XCUS0Vw0FGvrIHm3YiCdmj7
yr93OUG8ZRZVn5pk9YMfDNZGZJF8pKveGNdW4zshRwPvOVCUgaMHePlJNfnI7CjFR9Apt0Jl1A6h
jdrc5MviPrDDuJc2+yMVU8TzKyYnq6crOu1DcpoZPd8qtrZ9jplvdEpnnxsT3araLB/SPnVIrhGX
y4iznYqpotyaRfJqIWURWQrrQpqmuODJTb/HVSlOTZMuHznhdrLr0+I+4gKMSJAP8yaqRmuVNPPy
wWny6pIMxg0OTLERyK3r1KRRXnrKxyrSwjzmGT4OCQZyfOt2OJIx2FQN6WFTt3YOsd1ZbnPQES8G
62ASzr3KdqkzDVtD6/4OPtN0D8Z62ehsUuPKb2rOXTl6sJcM/sYwMQjzUvp0l0tK64O8LG614cUs
8n5+mSh0ylaxJ7KXzp9wCyYdZkVCAtTbR97MmcxPn9KyHG/xXLRoUwMp2kpwf2bygRRUxcsmmfLS
32cKcQ6oQ5E/BbHRf9hgWs4RydlkbY48sTeYFSNOneUow652kArHXPR3TcSpOyzZN/j+ynTbWXgY
x6kFm4CFpjzJLOj9k+HYUqxrJSwSAYLFbNB+ce/0+Nc71/KekzwmF8v4rF9pUkWgmrpx60SVsS/N
bty3o0GUr0fPO2fInkY4qmB6GXMTg3ChmKBbWrq3aLzRI0ci61LYED2gznMGYo5kbeI0jinTyluS
obWX5l8RGhOeV51hNh69LNiZNvv0mshDYSH9jE1YMyHfIf4NxonGrEBuqsKT36arV5i8XHywe+08
eGM9B3edYZhra4A49eQMnhFsEys1CeY5ttOdsZ8uaHyWY3vx4wAX5D1Nl2nHDZpLtz1RC37TT6bf
Ie61xatleGKiIjZV8TNMZ69eD7nhoubm0XBDnByFUBjX5hS+mliqaUJMbQ7QAZjciTnAqR6K6y3d
dWGS2GRJDO0mIWwGz92YsRkNZ8+M5nIfazZPrjCBLaP4ICJCNAYAA+w6pmugDY0MUjd53vgZtAQr
vmlcMlgXy0nVc9Sga6ylTgLczDOprTBRGRpj0CfN9zJre3NdJXrWvEHICsdmws+6cmZjpgC3xKQW
JnpMsFcl3myEeVLiN3SCZUxXNgO2Z3S/dAwbyYl855lTNR6ZkZCficexNL6qsobuY4M0YCsevsMH
EPKtyrDrw1KtDfAEZepmO8fTCbBXa6iXwzCM1mPKSczcAnHPxxU7QLGgaWj2Y530Yp0u2r5b4taj
V1vRiIYSNtiXyc29d9vlZIDFeU7v6Ojmg1/mgH6+qgLRkWZb3fLQtviPXwiv5GsHkXMtx34+2lHE
3Qab7tana80JydugmU+iddEBsgx8iyhstS+FEW0kZzG4CF7BBZFQPyGHJc+3rV7iC379rFlpHrQj
qcF4N2H1f9T1XGx7y13iNXbG7raRSevtEVNi4vrkizelGJq3Vs7dJ0Jru7XbSFBLiLQ4xEx8mALm
KSKRnRNPtbN55cXkfWvDXda6jwuS3R6S2W2RTtPvjbg6y/t4NPmSVuntojgFpebCqL+142TH6kZV
KWULuyFbxNdkzADCYM/+WiU5BjGHWepNFtX9V2bp+Z3D1/OS+FmL8Oc3n0tOSkT16bIlz5NusVUY
byyCdRLSyThuSOjnx0T7I9cxxjJfRQYwdRm7+tNeYuYGVkp8gPAHnECOSl5mn0VjzJ8OCo8bOnqq
n4mjJtuhmaBCkNu+aIGAK+PKP6LeDB/sBiP6qKNZV/iQ8uNgeM37EOTJKfc6UkZj6Sl7JRJr/IKR
TCTshPDar3YaEid6RsbrIdJ91twBF9tduYKsv14lAPfRmaz6hKwQHEkI9eW2KrX52FU9i1Xk18Pa
jdI2RqxIiEcsUb0hwiTRhr3l0uLVPc/4rj7cSMa8yBKX6zgYnb9qUrs9Vt3kwE3RNVJMxPCsMvpT
wg30d5tj1waJ97oVzkjiXez7fSj8Qn0Yg7bfvUwlx9pQ1Tstx/kHEMp23wwTDoUo8ox1X1xhLP93
c9rrjPhPc9p2iNqJuwzxm6mQ+6VrrVtUzfIgr4/wHz/iv1V2/fTThup/673e/UXT9f+LNdZXnua/
Sn3/S4317Wf9XvxbifX1z/+jxNr3f0OWc6R0rMBxXPLc/6fE2jd/M2mvNj3bs21Tmldb9j9LrB3z
N+E4jh94/IHAs69Q4n+WWNveb47wHdN3PTYqW9j/rQ5rZjA/GXf7KBNXb8OfnofMKOeYfIXey8LV
Dy1P9B036/IwQn0kssNyzCbdDWTURzlYL1MPU2Nta/KeZl45yIcm3/xIl9E+TWbSC2yRW2bA5MbL
FOqDO+ffRqfHL5lj9F5x8xk+iwSlxuwAJCmQ9euxWaA9m1J+VKSi9k2UtbeJGhgwlZ39KkSpboTl
IBn28M19ItSPS4HlMF4s8zPnpLGm2U3rlTZzzCYqzR8C0lNHTQrkNhvVVXarGxTeUrvFfUCJ+Efl
sgtmJa1diztlb3aWa3eDvOkxhiw5DGFjMldV6oHb8LGlHt3KEccKrsLRQ4E6VfCdXsfEKp4bW8G/
6saA2Ifg7CTX/ALsXE0hh4u9TKJASE+MNxyUalq1hcWL0Zwe9ovbkwDkuGPd9vy1i78QYl6Vths/
96UswEspjRNWJM7ydVBddypL5JlVUZTpl0jmKI2m8IiNNETrUqJLr85kA3TgLDCfM1H237n3mmek
/UWF5ERsAn3xjFBkG/ckxS2U88V/5bTXfJ0ZqlwpEplgJbfMwkW+mthra2w7hH6FnLaDNdtvQs7g
zHrVdmu/V+bXOGC+tbIVmgA8j/oyEFW7HwqTq/7cTTlU9YFx48YrCykZ0XeArmVjBdxRY4sNwtWl
9d7gPyxWcxzgSxPDNYxvj8UrdP/+kneVfohc7L+rxXJb1J/c6Taaydo6ZRHOV+QQwTzrQZ9rYaBo
GBOb5FVWxYgrFTFbO4nmowxUvCssMapN4TjK2ibAAeowThPYL4Yeig7CN5yhnDKFL6VkXJh2jfxs
sLrnjHhm1YQWM6V4HQnvKpj71yH3sEzm7wr3iQTbHni7yHKcu+w6jZ78ipPdXLgAi8lWRzvZM3vy
cgAB4VyP8htARPEl5W/dZLCuvuVjpOJVkLrljeT0w2EbRAnKXynSkyM04XsZEZ0LOWnMpy5ODYxE
pgW4o3cLEYKKqZFkHXnQtdZ1WMyAsEoKfU4TWhK0tiorFuDpDp63JJ/HbeE0w2seJ4baNteJClnF
GDlx8bz4e+pYDVAP29xY3ZyoLZbXhiG7toUJdNAUr8yy5Ix8gfcqzONMCDwRDgSgQPd5vSXs7W9w
J/ZvPp/EvjLEsCCzThC6RAanPWngiYxwOqwHKLjYANKpudOj6z4VmUrXAYaP9NTpMridIiFqbvp6
RKef4PFspR9bER7Gsftdaht7AedCCSsjwFBRjFxcdkYfYKivx0UxgEJ7xn5mVPxJk3qu73ithmor
ptTaqk5OT8GQUEXccio4sOUxlIFPF7wWqd+0x1z7WR+mgxs8eEummcGwNGdhzUyFIcDA4DpMCxUg
g6lg5vQxcGD2PVXeOS5hF26EhNsZuKRjx52UqXZD86eJG8Nx3tMqH5+rvNdviukJiDYXAI0n/Rlk
je1dXFVnj2XZuyNzdTd5quOGJHSSD9tlMNC42nLyjpZrEl6XiX1dzlwkArMROcw1Q6UgsAw/3yx6
SRMEKWnFK5/x3QGLES/J1SOex8ZV+smyK/WJOK2/dI7vP8RO7JyyKvY/RFGWL8QEqw+MnIp4HXLu
EsaOUXq4GYhyN8we1BqmiD1t02ZYrNVQDtPZcyWET0SZnptRdA2jM+xDP+t9C8BcxnQSWTZelg+r
HAYDbJIUr3TuWUTtaFhZsS3KO3YOk8uQk3/ROIv20LJiYF/JABnBRc98bzy3pi0ejTs5zNKY3mMO
59crdG2RyrYt7CVWkXaACKSrq9B38WVE+ZVAkSl/aMFVDVgd1NIOpz4bWibBMZ152xLRDXYh7qRk
vYAl5qZeRGQTVFMjIk9Zdkn9ggr77upgj6bAOLtcRhmNV+QqSbw3kpVB1lGxiQXPEgN+GJJ17jnG
zukJVxO6LUGTzE5f9XrlZ2KYgIkJFlKFKfRL77bqq8tAezNIiy7bUmu4Y0b+2hQ9aUae5E3XJfKb
WS3tezwFzhuYCLXzEgf1Ax6pagjadv57EQTDo2VpaDAJ+W9Gc7Ilz6iDORCQ5RZPr+y0dd8qocgg
dT1rxVi2Rr1iwBh9y2aSarfcJVEsF1NP31FA+QZ1JaWVq8FePq2aqgqy+uW0LUGQbXME1d9nzzBv
uAmop8aZnI1ppjONHeWVZqgLGm3myL8qutZ8o6NKvbutWIZV66X6celYZdYB7uH1wluydgPpQDAy
Bub6U+15H+h0kgGpJ6x7ZkFX3xc3425bLL260GIjX+OgJyRucurG+cLlM/bm5yVr6m+AHtEpr4nq
XRYQX8DxnY+I2WYAwpPxQ73KB7/hT+ikspHfIn/TSGvaQNdcjiWPgVwZ+UQvU+01uyEWyZ0xzd5j
4iIaeM1swvdTVrmKAq98zyi3PshxmU66g0ignBicWrcAO7UzWIr86nAP+/QsMLvdlF1i3NkjN2ZU
mD5bk4+uv89Cp2v4Fda68rQ9rjqdxTeul16Bl3F+K2VqXmRGK2444pw7REvlYNNQdQQUgrsdEdbF
aTaqWSCZGLr8EhPyOVg0xe5av7YPHbelvUvC8phKz4OtWPBF1mZkThtDqumGVHhth5GtMX/E7GsT
UO6q/0jEzJBdDn1ogvK4E4xtngUZcJ9jlKV/H+0FuONQ+VZYpu2yc1oXYInrx8ZX0zLka5+RTp4a
gYG3snUWLnngHMomGE5sMN7eNQ2xrNt4YkrODGy6cZMqrRjbCOvMwK/bJqRoyNjGQAd6P/06J53x
Sbc4aCDHnIxdAo8JhynQcbTY1FnPHkEmN8+WW7dOoJgJfGUrRsg2EEBrelBWX2xEpdWtwrB2p2Nk
KNVCfQeHiGBpz9NGinrZFr2V3xCkU1exsD3znphnGFX+gXFTshYM6kocWHJcO8m1H6AQ85aLbL3t
FRN3Mp/B2S8YD8CtHEncoc6Edd3iaLRcnjdCQhUKTGkPbnMZGF680T0sb70h6g+CI1zI0xBclL9U
JAn63r2n9njBkpQnqMddkIAsIMp+N1pKnDCs67cgiPR8zFtG6PsUUg7kOKWqhwxRvnr1HD95YajR
tFsFEvL3mPnPzmLSuDfVPA/rxKrzaDd0Vm6C/gsSGGVCDy+2i+AbBREsY8RC3KsLRilS7vbk3o+y
xlzk1Dmbiu01abIvyq5m6eOYj8UIHbPaiKUu96Owy/NA/DXMFTO4leEb5h4PS3uai85/QjDNL2nC
jbMprD7kkBwfGsAbN4FCuFtZXeOAjq394aWOmuEwgS3Yxql7zTN2afJAP0zTYKXqRL0KPENeX0Vx
H42Jc48ZioWRWtIoPgskJVTedGIO4Y8wtjBVA2+DYMQWRgsDDhH8RtAf/Q63UNLKft3jSbtkZoOT
F5xCs2dnIseUwptwILl135gsl+l3V0TS3vDhtrhAgribVjwmAdBeex4Y/KSj+9LXrfvKro6CbmCj
gc7Ts0FGLbAu02jPPVaa9xZ74HHQsxP2ldUIjl+6/VS6JOAKc2nLcKfE+uqJZ1is+YXOEvy+DN6h
mMVBIb5AbxwPCVODm0Ze2Suxb9yNPKEnaEkOvL8h3kIujRl8Zo18Q/DsUvgyloGolS7RnpxmZd7D
2mvNS6OhzQaZ4jGU3bCLwMocaSnTNnIJecshi3D6OgszpSBX8WMOEyWin67ynhbk2efkijACy0Gl
cMPBFnMeDW2rweCDH3TrhkY6GYpzcN4+4ysCTdNOdfElcB1xmTtlvOpoyTdpVaJvxW23aYTb8i1H
j16Xjje/6rIqz4zoIKWBl2AwIZtyXRaOGQ58Nc5zu0TJthfCeTMTP3hd8iraWU573ZJ17l1iZZOT
CdAx6xWMi3RHJntuwtxTaF+9u9BFGYjsyYKhcuAYkR5c14oObdmh6Rly6teSID7YXrC8dAE4d1XE
GCZgmAK0uIgeWntsn2awKMRcupJNbqb23gFD+GWqF3UoHZ6NMLMG/5YJLk4zmEAwp2vw5PCsyUnd
pKIemSpBrMKCENd71RDdAMEn6IO+rmorDhbihiU+4rSM3fup7YXNcX5OJT43By5chjx9drh8nap5
ym7yul+YV7qc9kypH2Ponb/jJ58PUjfjt8iwOLvhlLkzuBS9gyCuQH24brF2tIUrNrVq+TSoIhjX
lKaypBRsD+8EFchWOGKJNqps2T9NjLpm6IC2gEiF++R19jVj2YRb5c2sh+HdzS37ISusieST5Yut
V2XjF3AvElIduwS0y1zfJZGKyrt6IBARDsZgQPgtpnmHB8pd2UaQ3EqKkNZ+NlXHwI7LbZ4u7Z6E
+bIelVzu8Q61ZzHhmzY1q5bjXi/P/99LV1dl56+lq0NbvLf/cf+u3z8+i1b9m4h1/Zv/ELEY/v4W
mB4MNNPyLIYi/xKxLMv6jfO860tpStfiW/wvEcuSv3GHlqhYvoMnxw7ISv1TxLLc36Dcm8xnRIBh
xaUz9H/9T8TB+FPd/yNo1P7w7/9R9eW9Squu/c//8dMs2FXD4gf8WcMy2M0VExiCTzq7BS7JYFx8
eJzKxgxJPzWGe7eUB5v7KmwV8H5ZgjM9vlcQN3EUOPs/vXH/fFl/fhnez8LN15fxg7QKCtJWo5zb
Y1abWHxA+MGKZyMPyuoE95HTArc3pLKN4czd2XcxwDWixQq+9N+bzH4pRHob9RlEscF6F5K91TKA
0sqWy21aynKLD+Jp7MUUZsn8UnSzCqcly4HHZRdbxupiCVoLo9I8Fn36RuPHizOlh6XMbmF/HpKi
FEy09Livijbel9pwN4uvug0n55iGw+XT9aMDysc6W+L7Zm5hd6sNUdinpuxvZZlLsiXJtKr8yYBR
ab41BlKaR4GXU5+nKO82NmaQqjAfZ9okVmrgH/PYxb/IF/00dHZ9d3/IPuI4oxejmYZjkDENG4ip
QLfHfJfal8gnPRFwKaoDZ+0x/+qx66VRfZ5rXIiVPKirNUNM0FTbdjfI8d0mTh02bn+oLUzuPc3y
/Ps4gjUDUoitpBpRQMlUrnOReKu6PQdcZDc4PmPI7kPPfwbfsDTEKQrhPUmL1Nogh4emkYe/f5h+
ihi5/ro/hJ0w5JrMFoPhOEfjPdSAE7HqaUXM4BY5w1wNYiBmyRiCwLDXQ7OhESCFd4RY1a3crtkz
Nt2mdfyYXbuBAvujh3G4WxgMrWAgf3EUcB/EA/cYJ//4MvRxs/zio0KC/q/B3Otr/yGbmasAJ7th
Yr+jLihIraOTjXdULe7wo15SqNrMkF6wyLwNnvni5V0YlMk6p3Cplm0REi692r+bYg0nB5Z/YJ0D
pw0DqS7gcFZIEce/f4//aOn+Mcd4fZ3X1/8n7Tupavx7Euhv35NUBU1HxGYb9cmFuRI34Cn+0C4P
j6+eCid7XHQ7hFESm9dDVKhVfVbKGleG96uasJ/l264v54c4Z1db49TBWT0OZb3qmYW7XMe4eP39
b/uXn8oPqU1wXR44aDQGMdfnpmjObccFo/GWjtyFDXFXVl2YmB5BYmHtWIfZ15M0YlJdPsZlyw3I
TO6iuMOLRGogpmrBcWkhlUX6hjnz0bLbvcrk59+/WjaU/5Lt5r34sTJtpqQGnpfSR9f6nLB/ifgz
KDVpagi7BJ5Q1H7xtvw0ynz9SddX8KeHwGU1TMu0b46WGg82uSqvKXmL4t1g+0x33dNokmThvhq4
vwIY/NVHIX/YsKIqxuVUEEklKfwoZv+UwdrhPMptrB1pNk7pMtLzZDznMXLknIFPcGHEehcSDRxP
dUclbYrbAONqtypi80vW9OQy9PAtUMzqSzgOoSv98heB379ajOQPO5vnzoYXzX597Mbhrf7DapYG
NQtIj5Tvxu9DqveqU0+Y/p45gU6hL+hSsBMwwUBEQ/abDee4bt2R/EEYJyPlYi7wTuOUfjA5vYxz
jZ521YVqy9i0pfmLKrM/Qps/+Yb/WPO2+G0zJsJpjrJutrGrbnNxxReCWna8J53Ed0u+bBfz2Nj9
LvIIdNC6kw7dsUdG6F3jTvvNngKpcMqaNwNZCxcDrItxg+K6F+b03isucDo9z272SDLf/MVD+Qc2
4Wev+4fVv6qMgtrgoEGRdjYVpnfKT2z/vHR01S15OtwGI/S+eJ5oNJl6aC8j1Q4e7ukuQsUs+pG6
dyv2KNL1SR0CQPRl22NhBshOS+bKjQh6VFHpYBktwCAW4MHt6Bm/4osTWc+zcr4GVq9WY17s+jZ9
N1ugBnGgL1ViviMpqTW5j5Nfcnceq+G5prHm77/21nWL+Nkv/sPWETV5x5DFqo8wJ0OvSk90wR5L
L/gcXEbWVX+b6y98nid3cbZCd9j0vG1VVL+qtv6rM5y0/301qPxOE31x6yNV9mZIKU8ZshqDebTa
5L7m0BHgmF3XDlZircxL7ogPPAZdmPaSCVfg6J0nqAnw53hdzC7f6f47xnLcJa7V46SHECxKqycB
o/mcaHIuaT/oHgjRxNvU7k4SzJxT61NZDCdhVNipqwTiZ+LTqe03Ae5LG3D6mO/wOAFLtd8X0h4c
48CkNyX+L8tY2jXiOO0TLfUsbFkFxnfzohAYyWPrr25EV3bjRveYUcTKUcbtUHXPeSFfEyd/K9Lq
7PtqLwp1LmNnXyfxZho9vW0S8fb3n7B93W5+9gn/sMtJsx19b7D7o3mlg7Vx89QOolnTd8im55jI
NZSXbB1N7ZTRd4TUxsrewPiO12zV+dbnoBKS1nsPIPeu01oAuopiGI1dd9Tsnys9cXD++9cqfhac
v+4NP2yZjF7jZmB6fTSd8dyVl2m4Ra6/F05xUmV/l8/5JvD02S4b4A5GsrFxl/bcUAl9gX3gXEN0
2QGASx5EJcvvenY/5NJdSGufVIXFA7e08s2QSPJeQ6wuRMxvGh0zm4hAme9y9XX2vEODwhbOUl9y
T54Yvd9HZbUx7IfCO/ecXvkfujVpbLnFSh2mSbH5+9/+rz6pHxv9omUumDIM7MFGIHYOjJ9HIlfx
piNqcbB8LcPIJ4ulTJJyisomnkdzbSzB7up/ek9h9O5FtoBEhTa7aZmWrJ3GLzeWPdA1IEBZtzPx
zl+82L+4fP1YBGjMPloKe8wxK3PXxjs3xwdySfNNmyv5EhcwpdX1O2c6vWS8zi0rpkMJ31h8wQRc
tqvkf3N2XklyK0mX3srY/9xogxZm889DZiKzBKuKrKK8LzCqC601djNrmY3NB3a3WTJYkZjJRybJ
CESEewj34+dYUfzWjZP+ZcxdZb8gCP3gDeQJSCJ2IBWM/Eg8FaruduOKY697yiueYAu3gJlql1ix
vPKOSG53WEyKjtAQs2/AQWrQdMJGbkQVWW9uz0jaleNhyAt3Z/dWusvD+k2yxM8kIZ6sZfkKc164
qyyu0lUG0eVE5S0lbgHFzVTg7kHbd36WOdmRYl91B7CMN41DRXSdQpnUavGX3gvfdnCA7qk+N0nf
pumNodf6rlZgpsgi/qIGAE3CGJ7VqusgV56TZyvgHrheJBHSLA9RSoxmzr64TfQ2HrVTRULxITAj
zDeEfKfwbaQ6FFLmKhhT20TCi1oWvxnWe75aTKd2sD91accV20EpjXLQDjr9bIR2wTWOG0Yi2XtE
eUWtTu2eF211B4CVqap4XrTtSIB1zBE8Iq4Y7kMQjfsQeSi/o3gMBYq2gg2YwraSVIePuNOndG4+
xqb1cVxVWRdioEOY2rcQukeHGWnkw+VvfVWunr1HlGmE/xx5h6TK7tLU/QQR9F/dxLxDsfDRbKyv
pR69dTwbTXbnU65HT2AJu1NWNmyJNsW5SwFcpNbjty04izmJnzc+SrIh2sK9xGBvjSanIMRRa/GT
NieUWsaD3r0EaJRHij1+tHSY8fVqtvxIo/4nTorxJquVFawfOSf2FGuNx1rICAVLfGr6INxwJ+mE
CVcHfZgdkIxqxZN2GfHz2ttZRku9Rga8luvTdAtgCQIC+wmGGLLyXkf1j22pvpPz2puyyXyKgLYc
FUBJxBbUcl9hhBtHiSbbn9ZN4OyZoaG541a9NtwVZgqfBSnZygEnHcLm3H9uhtK38fK+MI9GBweD
Fr3bWLF1M3ltkxGO2xziA03PyEUEMaoYpH7UfI2Jxe59FLjgWtRT68GyYTmHlDLKIAk+tG0AES8s
XUZhubvJm+4XgyMNfZuNT5K87WzhVGXxrbHWtOnOGYYPRpLB/NkN865Mp7cBxS07RNxhQEuLn6Rk
7wt2CrJuLyaxgH1iIrBmdEriUz6LFg5Ce0qTfLVdZUPT/VWZZrzOWqmWzpYJ+1SrXpn6uz4CBUVM
J/wr4LKM5IUGXnQoW7C8tbZDX+IYx8N9SqisI9CW8jRuEJPaD5pByssdquM89PEd98nxXRfa8QEU
zrM1GP5iJ18ch/cdZByUIXQb8ruyw/oPUl3KlRyvc3twt8MHCzoNv01AG3QUA1dN/kVLu7/GkPPB
nM070+y+WgQiOUtAzgKJesxtKgBjkNxm7xhHhL1Jz064QTERXKIEZctH12l8xRpFcl44LpZIGa3+
TtcgxvDU5EGrqaCN1eKHUfcUE5XhEzXUH6psgX6zROqKw84Bcrgzc76uNqz3i8txVQcAkriM9eNB
qfTu9Msy/7+Aqw/xd8qby7+7//kbDvVXOPo7BMgNAi/d/3od3vrb/yCC/e+OV7zob39YKYK6+V3/
s5mff7ZQ+fwn2L3+y//Xv/wfP3+18n6ufv73f30v+6JbWyPiXfwWxPfwMnn4/+3XNG67//O///w/
/wr8O84/XbCrFCi5purqvzCq48+2++//stV/EjOxVS7Hhr1mBNhg/oNedf6pUpuFdhmxLBfMK6fF
f9Crxj/597rteZZrerbKX/1n7G//ZSeXAv/Wa9akooHwu7NqMKSnMHvZ/hAPlLHyrAprkAKl3W1E
Yddj7Q9zpQPhhmYjdjGlAR1oSv6xT8u7cjE32HRlTQshla40zDRBkMXP4pHTKmzW7OJi/8uSf0uR
nOciZDOz/n62jcHnH49lX9q+a8MBbHr3sVE/uvqy0fyr1wDmRbgGzLMLe8UQ2r7V3EDwQEauPwT1
/CaunY2rmmwAwmFOsUKbUt5v+Y0KI0ZV+dTNfm3HfqN52ewLp3FoKrW5TDmKPAtgDXCY1oG6inzj
sJd9vHDmGkOrAIXAbEBIZBDilbe1PnxwS2J3Z076b0c4X97V/l6zS+EERS/LmQfqPleC3nsKgT6l
cXpf1Ayno+A81eL95X5ePalV5xeB7pkZUYOmId7DKkyor6qZss+L8fOwdCeUlnYAi9EqGLINh5CM
SROc2dGbviZHQdmh5ml3ZTGHRAJ4TmcD4vG5dQusGb23y+N6/TbGwNaPOBtYG0b2QAG25bcNmKqs
vsmmI9Wnx658GMrHtnzoE/eYTkdH0TdcRmJxv3IQZz2WI7GYvKLHcByInDbTQ27WG9vU6zFshiO4
e4bCcLbo6/tEz06dqdxOXnUyoSLqzfRmyouXOuhuLKu5bZru5+UplI1H2AKCpJ+CJigZj1b8SHgE
xnn99rqmBd9PMzjptHVr7IzpYOWmP7bBxt1T4pma4PeLWdlURSWWP5tc1kC5zScuQuPtooXhRhey
iRGcPzIiJYH1yPJ1Tb2NOuemHO0Ns5U1Lbg9EQlK8dSIWKDTPVTZ8KkK/331kR4YkqZV4d47DDCY
haBuqVJSx1voxNO9u4Tpxj4ia13wbXtO6iBT4aog6gM00z32xpXnqCp48jKSii7XbSNBz9jFXVN1
vLlsh5JTTl1/P3NZLehjlfCq5fejBhzFTdBDcZT276oiR0apgrGRpZDNjuC9cCwNapXQT5vMX/LC
A1Jt+tcNYe3ybAi6nfdzADbXR1mV4geoCtkNdqhtHJ2su+4sVQV3pbSgsKae+pI68fRTAHwYKS+Q
fJdHIJscwWMhibIB/baAdIPpWUtMv8mbz5eb/uX1rxyjquCqkKkvtTFPML+NHG/KJ6VM/MB4Zyg1
nDIf0SI9TPUxLdqDoyr3LmxMl/uVDUlw48xMUaKLIeCMa+vezKzHARnHy02/vr9xvf59vfPF7hUu
lKj7AMgDWwkcpAP+MXo/Lrf/+qfbnuDIs5F7Q6mOJvwHYbRzh+FkGf3X69oWPFlX7ai2KWz1VWQB
9layoCuVb+X61w/8c6mppft9YloKIKqSKAMlnfXNTB5HR9TIK/ubGkAt1vuOK8Hh8jhe3zbAN/3e
VW5O2uIlrAGqgo8ghMk5AkKe7GdU0DdOSNkyr8tz5tZaYpiVB02yv+izDbfbPO0p5sg+ZVPmXuXV
tid4td3MFCFXyLyMhvs9s8wXcrsbJ+S6oK+theDSDQXD4PIRtdEpMqdQRjsmWCt1Ee+cKTmOjfr+
8kLIjFVwbypUqGoayskPehjzWp1A/7Sxxqs/vTYEwYXTYIJO3qsocKM+KoV4aHLBrkLfoVlom5F5
y5Ph6GztsK9nRVV7LQM9X2+KUpa6Cakw0nXlfd8QEmlPOjVKAwwgYGENbXkkKrCzKTaCQXVqbEoK
wqvObvuPAtGwgSywamYfDaDPhZ3da2h3XrVAIm4P5fMwc1cbS8l3H1A8nvY2+JqNk0PihyIcj1ru
oEXhmTWyXdieVvLiEdA1DFswaA1/XR6CxJZFVJqB5KGb1tjYkiqAmUu/sD5DY4Iqho5karnhjJLd
SwSDhUo6mPCswEelzTdl79wlsU55Z/yXEuR+To0EANp0Y2+ReI0I3kpSq4AzqINXrOo+5xQegz6P
N8KrsrYFz8/qJaJKad23Zgpe1MC7XWI4ti8vhWy9BXePqG4tUD6d/GFwKPWw7u2gRB7Q9m11w15/
Ebu/4vau4PbYEDK6TUEXJM+mNjoQELuxCnSMgZl/HZJnaJa/DNQJWZ9VeGlmNoUiIuYaNnclL7Ic
4hITwolcHRBDKO8p8v31b+rReuzZNKD1vnMpLDT0+DB1z6vI6aoVfHl6JHMvIqpq1BhNl6oulMGL
9xbH0RJtijGs439lXkQMFYqvDsD7nBuNrnxw1L8t640L41lqfdTLv+DLyNjf2ZguD0Sy94rgKZOY
dIeIN5uhGyIRnO/L8hviRdTxsdPPkI+CltneeiVWJUKfIsN2VQRiYUtXPnmqcts1w75ZKL5Shl9r
p9RQtScP8IOqkNrYOsql0UKy9bYujjoV75fHLFs84U4RphYSozETjJYttEAUZmZZmW/sLrLG19/P
bhNcr00SIVRroyL6N/SU2i4DY3pl48I9YuwoYAuNePINfQBGExZf62J+d92sCNtJpNfRWKuszWQO
72GhO4228ny56V+hk9dMWthNvB5tM+hQ/rXuQBe64BuHLvw3v1Z+XWNsrERSsCNJNs/oU1BX2L1T
tJfLHyCzcmGroc6sdSITRanMBFMHaTVyqsVR88Z3lpIeR3Dhejf4tjZveJXEzkWwB0X+VWfxloMJ
eX6mSvB948UwrDa33qJu5KgkdiZCNJoM6BkspRDN2413TMMmuhsXJAguT5isdeH54FDSnLgBLtKh
tU2UjWfojGjqdaeiiBxw0kQxKmTlfeoXK2gna/DvXh7fXP52yWKLuf7EnrTcba3JtzokkuYYBTJ1
PzafFUTMXQs56va0uaPJFlrw9s7QenhWLcungvo4wqSvVtOzyt2iMdCevTwe2VoITt9Caaw2C7Nl
TEBQjOIB5qf31zUt+LyiJ+z1KtScKDw8Qz72LdfGq+Iw9i9M4Nk+WLlT22kdyI8xik6aFR4b2C6u
+2rBm23IBvtQ4atDvaIusuo/jFdGwGwxZR1OeuhQc4ZASV8pvplSJjBYys/LHy65eYpp5VRtZjst
m4UHLMTfXY3ww8f1qbG+2OBK9atk42ooMUsxMxw4cM0OusE5MWY/7Dl8BO8IkcF4Wup6Y4uTWKW1
dn22vhFcOnD4LQQY8vLLkiw3Gowxl6dJ1rRwPs9LMqnegqoy5Ttv26T4FKEmf7npXwmQV04ia+3z
7LMzFVrNYmFjsxXtLjS+lYEJJ7vzOKOwUnJvzB+M8WGEkA3UZPIy2sH6BnSW4aYrf3ADm6n4ufwl
62Be+xDBq43FgEAVth5/ieeXkNw9oNgDZfj+5eZlcyh4thNBFOtUCqgISonNwn5pzep4uWnpHAqn
uZlXtsuWpK+K3TCWmsdyQMoFXK4ZjP7SZndNt06hmn3k6g46cJ9zmZz5HT7DByqm1yk1l2VjSWUj
FXaDAUbCwBrYDepavxuM4Dn07MPlkUqaFsVMo4XsWWMBLbGW4RPPlTvoXTe+WuKhooYpeGgXmXNQ
iVVofG2xLCVRvkUjlKJm6m0cHBITE4VM7ZhwrBPbHITgW5fAvoPoE7RSZH64bnqELQBgiwkzbqX7
VjXdT676DsKg604Pcx3SmZvOcVPFqon5OiHXfq4eMKA7MERe9+Hrep+1npRhbVaTPvtzGcN/rd8o
Yfd8uWnZnAtubXduXKo5TWuF/jk2p5c2Gt4Pubexa8gsUnDrOAIxr1u4HoSL+d4mHO24/afrPl1w
60FtQZLOsDiU8fwdBoYvCJB+dob2x+XmZRYv+KnnobQzpWQ2mqB/Z6RoldgkBDQt+uLanX+5D8n0
iPKcmaqZhR6Uug/cFqmO9i5PlI1dTxKbEjU5bTeFD8VeZtTVM+NbPAT7otFgDKBQgU3BMt0tr5JY
kCjEqTdzprQlEW9lyD+amX2Ydapqyq3YvWwcgtMGnZ6qC5FuXyViUXXuy7g8jyhQ6Cp09N7punUQ
3JeyhGl2YMv3gX09pxPV8aX3+bqmBd8N7X6gNppgsRFlbzJPe0vl10bTkoeDqIKZmPHctjFfzS0B
NY3sq5IX3MvaU6CiLdPdmPVyU+Xl7eWBSPxBFLdsYKptI8hW/DippgOEQdMtfCUxuk61cWuNSH9d
7kc2KsGtKRcb3Mxp2Eph3tsraJyeDBOsOeDQ9qFC6GAPAS168/r4l5bVW2K8stEJ3j7N0EY5qLv4
ha19dweqrSAH63TjRLnn18sDk3QhCkaauQWR+voMsKgbi13vGNitnwf1914Pvl/uQuKLIiZuMj2o
Sj1S7W44gO0kXrRLyOMXRCoud+C+fgsUMXEt6Fu1ZL+F7QhqNuPoqvmujE9Bu9YDUr2btBtWIBuJ
4PYGFWk2HK6k7LLgzTxA5OK57aHDuK8byNrv2ZE6ZjYcN17EnT176efPE/QbiCVQt0OyYNI+1NVG
P5IdXgTLceVoA8eAyLtIHe1tGJnLBzWD0OfyKGStC6c3LNKFiq7R7EOR05aHMMqmJxj5zXTj6x3J
cgvH91xRP9+55N9hS3mbjcivdcmbTrdv535Aoije2Mhkiy24PNzWOSU6ZB10tTslmntcr8TQRW8Y
rax5wbeLyFI1aFZmH0A0MGKEIh/cBIqDFvLG616XIlYOcgc7o1SX+HqZvjRm9wyL4JaqsGSR/8DG
OemkQcLFARvkwb03wrGaF9VGCkvW+LryZ36A0KIZVhmJAdQzf5ZRSIlTN2sbF3pZ44ITQ+bZKoHH
Y0qNKjR4luLD+nC8bPoS2Jstwt7axEWobsY2Tad8bCD60buPeXmXZO5ObZ6W+mgt/dfNwJnEhn6x
j5zN04TQPQqs7EdGOv1stPGoOuWXEbmSDRuVeNqv5O9Z+3qiZ45rMZrWHYpdkP7d5p9CEuJu1vwg
mXB5ziQnkAiA6/q+hCQ2XnzKRT+qXniXpN6+QXysbqEHudyHbM0FX44UrxsiNO640sboskQeNHEa
pPLXtS64crIyrAwW26nl1veq279Lja2LpmRyRBBcVBkNF1lC+0lbonhafFQa5TEKUTZRr9EwdlVg
8787G1o2XQknF7AKdb5xUWm3S3VvwkpyeXIkNiqi4UY1qefcwUZ1ZKRrr4cBd6AUat44bGQTtP5+
ZqKw4AObgU3eX5DugpdxfrDiZtVaCw+dOd1cHoOsk3VsZ510qTEidsoNpukB5cLEGY75RwqbkUor
/ctdSCxUXX8/6yLMIisrYGv3azv5tuZyvLS+DoElouGAl7qxV/P1RQvIqBxuJhY6c5WNK7jsy4Xj
WEuLuUQAgxxKr36JDeUGnM6VXy64rW0Pk4OUHPdf9C69IjlWVrDvky21dNmXC35bBi1C8DPE3Y5i
FDsiPfeDk218+uttWyLsTWlKEMOxxfFORXU7RC+whH+4bCqv78qWiHgL8lYzVQ0TKbs838Nh/QAL
EvHACRrPap6jm1DRNqxyNfA/46vwnv5uleWsOF3leSR5kXbTEwc6muGmVsIrmxecF4q+yWsitv7R
nKrH2oqH2zY2b+JVNPPyXL3uuQiZ/z6AaDESzQQY7icpZMWm+qEiVA0n1Ttir58udyFb6fX3M8/l
baPUEazJ/roSalPcB2WzMT+ypoWb9BSR568bhH1cAxoBeK1vvc7c2DhlbQtu6yZoYHQ1BloB9eji
9t6zrY1Jf73uVbW83/xW/0eVop7WdGvMFCW6oKLu2/L/Aa8J6os6KcWg757DpZ1MiMgQG99ZNaz3
OxizFQgoTH28p+6urXc9yr79MWwU9M9qkmANLMpp+NhgHvlGikdi3yKSrKqIsSgmEzxEyltTD+4z
9Ubph43WJbdBmOh+Nw09GOwGmCdSatnfjf0VMp171KZO8+Ch8YRSk/bCjbByl6t2YkuEl81RVVSZ
kQ/+4n2ravtdt6Tvr7JxEVM2aqTgeaZU/lh3b8bBPDrF1h1TYocikCyD/q1PtV/KUumbqjaIg9sf
L3+1bHUF91EGeNSDifi3GikfXcX4we0PQgNnfLncvuzTBReKnE5Vynap/MBpgVEFLsy18bhVMCdr
/Tcn0v4Bz0UI+QATU6t5vkreH1Q3va72x1pLMc83rVwvKh2e+8WfYqgGBveQofJ43aysIbSz/RD8
S1V3KhsLLHzN9zEc4E4rTXf+NyGmtC5EsqoiZiN0zGmASMoC8TY/9joXvh5G/ti9blFFCowaKh/o
DSjqDhUFdqUceq8axNzG1ig5j0S4np4FqhbkOBL0TcGzVw6fXPAVKUwpedZ4V737KbL+fQVaJ6hL
gNLVKn+ELBeaKPpLBgmJcrq8wpIVELF1yELGRavX6BCpxd/ZWM7HcLanlY0sPFzuQWL7IqCu9JIW
JsAG1YU6zZBxU/aIvry/rm3h0jHD96DpKV8/GOYRGuyPRVL/dblpyeo664Sdmf4CzzMqEtBzLB40
jJV6SpMfU/WzatqtHX71z1cuZM46YWc9oFgfQxniDb5LNl2f9cOk/ADamLovaw7eQ0w84XHolsoe
6Cfn7TGIPGiaDdRlDO+OWDmSZcVzw+sodPpbVD7ssLntuoc40pBcVPYe9fgZupiDZbz30DqrrNYv
yjtSq3Wg/egCiLpieNW9Zg1soGsGGnS5BwvmR97by3MoW3ph0w4aSymZQqpqCgQAR3IfZL71Lb4V
2ZEssmnVCJt1yJ6avhrUJweENDVaXnui2DJx4bmZjjU1VYbS7i+PRuYqwibOnQcyP4LsPjoGb4Do
f6UC/XYwy78vNy8zOGEbn8PKcgs3RSsIQrKdUYePVgH8P3fLYzZZG1YtWRERh2eqaT13TQF9ClIA
uy5GsNbayt9I5ucPEFsOnTmk/RYw3dRHaOygrCRrSM1fnh9Z84JDljGirEkP84sXDW+HvttD0XCv
91uRaNnMCN6otY4zmQE17ZHXQ9cUej8DmFv8y98ua1xwhIRSVhit+Ha1D29tr7pBvn3jYioxm1/0
T2e7SBNobWqkVIO3RvKtXj5MWgTNfZLv4UR3D5c/X1LQbInYNTOruz4fKjgBh7TdLfEH5FaPOlqg
mTZ86IPpEXmQb5BwZ06wn/rgqqi9JTK5pIs+gdhJoBmwtCekLNCbiN6PhbdxuZHMnIhsG2o9qcYK
qKKe6Q95ijhu3B5M3ifKFjBI1oMQjotje1CRzbT9qrNfsjj+GwGxg8G0EduqNm4ha1uvnCIiss1c
HFvPW8o7CbdCDbgKzCSu38fFo8u93iiqh97qko0tUGLHIsYN3ck0tAOHzkL1sQ2mUxJf6d6W4N4j
m7nF4xETs2LtHrkq5NyWoDyqXl3/uGzGsuVYR3XmKqy3OpiIdPhTMHxUFvXWDpSbRc8ea3XL0WVd
CI4eIReqW7Zu+Y4TfOkX/eCUzR6Bi12zeO8uj0KyD1rCS4VCvGqagUHAy5geqgza47m+z2rnuq3K
Ek65cXaTpE1G2+9RefKHJn3XZfp1+RoY2X9fgTCdsn4omR47ah+0Bn1u3djC1Evm5Q9smmpRtdHz
4UgbHYIS1sDUsZ9ieOI2PE1i/CJCzYlhvlwQ/vDnqd/bTvFo5eV1FyURmNb1FiryCIP5ylgiu6yg
1r1FqiabltVSz4w+UtLARrfI8oNEsXYtnBu7uY/ehCpM8ZcNUrIDidA09FIz5JaYl/YuUw/k7YPE
eqvDFFrmz3qTX2f2puC8dtXPs2mMFpHSINvpD52ynwa49S6PQTZLgt+ipKen48AsuXNlvgPbgELQ
HM8Ie+fVdaeZKfhtMLZuhCgNnDOQwe0UmO/D0DgNdff+uiEIjutqSjFMKRQgqN09WFl6ly7OwcOW
rmtecF2VQt0yzwfbz/vyNOkmWifujbqkG4ex7IohItWUmCp4SgTwrrS69RqFV8kcNCdqtn/ms/bX
4iBijlOkqnZAM9yjsh1R28tDW0N4rxyhIpItDKMeQW4Wfza7ozWpGYUFyZe+sL8ZdvBYpNMW4+v6
aH+tIyGGOCma0yKTtBZHfETWj4eKVgaweHyali+G8hGt92jDnmVDErxeo5gk7jKER0Ozz/cLHKT7
Ju4qH8bZdN/A0IZ2MhU4l+dPcugZq1OdbTGW26mIlGJ5vTIu78egKZ7Qfqt8hLi+qmp4HUjVMsQd
gHCzainQ0CBX+ozwp58q+VXVi5YIdENLvfdwUNtHBu+Jwtp90FU3lydHcmqIqLYWBVtu5r3tm9wy
Bz30AUYermta8HiVhGnsLixyjxLrDUqmJvysypYJyVZVcPhy0ju9XZCp1pZov763oil/LmP3lM7Z
xtxIuhABa9bszsHQxLb/CzLgDKeBEEXcgcWqm3KLXl6ytYuQNW0toA4K7kt2GH6YqEXcu1RQNHOs
bZi/rAPBq4fSmRS9YhkKG9kO1NwU0h3J/H2OFe/75ZWWdSG4c1TCFhKZMGWVHRLiy6zkD2bXBvvW
JBp0uQuJnf4i5z9z4qrUJorjWQstma1jQHDzCUo669t1ra+9nrUe9IM59hrGhOIgivf5GwRG5yvn
3xDanqdoQpjd9tMy+G46y9MUR3f5eF05hfVLZeHs0yu9KFDf5BWK/M60G9GlhtDFGjZcQDbtgg9P
puKoKM4SkDHMWDsk6HtVexKn4fHyxMssR/DiujJrPp8ydY8C1ipMDhP8Dlpuni43L/l8EZZmI4fE
McPcc9ag7deEw3605y3abcnHi8A0XS9BZlfYJLzA9r5IzP5QNzViEHOwxR0l60Jw3qqgh06Dwhdu
3jeROz/VgXqXk2S+bn4Ex03z0Jkba7V7I6qfvDZTP3TpGL1c1/o6qDPTTChQ9LIU01yM8XuZKrdu
Zlx3IopwtETJuBEVcDCiWFDus1ifUGcuk43ricxsBJd1psoJTdQSfQtyJw7btN+N9vLl8qxIblki
CK0pswFBcJbUiBGQqebujmze+9l2bxcePpY9P8ej+pwURbCxyDIbEnxYaQrdgWqdJxYs0GWS37lO
f1KM/nB5PLLJElw4G2Nl/MUyDT1HzOHVqUenH/qNj5e0LqLSxilsWq8iqm3bgMbNRQeeHAbXrbOI
RzOzJUiLcI3ZhmZ4qNPwp+Up1xm/CEZL0JFf7IlYQjAjhQoLZjAXGw8CyYKK1GyRYvX/sqDey49K
4Dy7vX7KjeDd5QWVNb/+fua22eSFSqDz5c3QPWhKZcIOVv9EvVO/ctrXtT7roA4NBMgyqrutbrn1
YmTVtM00xeuiNyryer83bilzngOd551pTA/NPL6UprILevU0VPU7Hh07r3bfBfASY1Or08XasOy0
Ek0r8Na8sB7GQf2ZVjUxDvW20vO3OOKpa9i8EHPfVcEU77h2Ojsr66pDl5jQ/bdbLxWZseu/fzvq
q6HtglvxW7NADDJ1ujuv6ZrrznKR8M31JjsuCvAxaR9Ay1XfTgz/OpMR9oCoTgmULTTNje8UQL1p
xyjS5sMG1vn1eTFFhJvmgLuMHebFatWHwc4+OUG1dcLK2nZ/n3MVieoC1RK24zlJ33AzRtA5LbZI
nl5/QlB+8nvrEWRCKI8xMURDb1u3AHns3WD6P5PY2eLDfd1fIZT+vY8itHKLQjdmp0SSKLLM9DCh
O7sDsR1urK9skoQtYVKh3jBGFqAKwh9hOjZ+PEbpVXZprkTZ59vBiMBzGXc0HrndIe6MezctNzZh
2dQIm0EV92EID7dJDiU20L2y3QyZKzWDhFYPIvK915i/6Ql+ixBVHegt3cDZG4IgLYHga8m411qq
Fi53sRrMn7EZBEN/n6SyTNBvQX7c7/Lmh62MT2aN5lJiZtlOtcefoW69vdyRbMoEVw49M66zls0Z
3fnieY6+O4l9qBrbvK79P9jcnIosR8BAVnXysLZv7aq+xb42blcSSxVhdqYZKHk4EIcdh3TcGfP4
iGrJ16umRsTYoSsdzJ0WssvZ6cMS6Ye6H06R4V517poipi4xrLyabD7dq/Wj1S4mMndRhICZu4HD
lNiQCK2rS+C1c0EkXFGKbN/Y9pM1t7fOEB+6obEOWuZdt1+LQLtEq7tuLFnjpTDuy0B5a2feFrGd
bBCCS6u6OSgc6San2Phm9JxbU1OPA0rS61mfe1tkbRI3ENUxl6xd1E5lCFVc36d2fteDYHELZ6uo
Sda+4M+6Frqtaa4plWF6mBLnJfacd9OMkOFlW5X5geDGk9I08HIwTcM4v0CGfSCE+PflpiUrIGK+
LFOpagjACBNnJ7uOweVobzTnsUSwLx5/XO5D8vki7kvT0KulyhVy2kJfMdvLUYHcdWO7ljW+Duzs
/mmY6KkNjm36lpcU+1l3fbTBr0vDmSJlmhbVkxsUGE4TRO+sOHhwhunT5UmRTfxqS2ffTSzALK1m
zfCF5h6W19vWcodD6MUfNDW6KdJoA7MhsU0R+ZWmORgTQD0EzPVPXnFItO6YN8vGcS8bheDAVBRE
Q9NA8qyWGvHIKMpvIe5f7oIE5kiDIBaMnu3WzVHWmXAyd3U9VEHHUncoHB3a0Hb2hdq3x2726h01
sDYCMFZ5uLw+MrsSfFqx1SJV13nL0/q5TcMHxd0K08vGIbizUrRjjcg3t1Si3UuoHmZqbXYZUIpc
12/6bd5QyRhEBJYXcpOPR4IFfVQ9UEX9iMbXX5enRzIGEU2rTADuU4+Ft+v008q/lVfVS50Nb5bC
JGmmbNiXbARr9+degjZ0ozXrXXVUDoD579EluyrqZIoQMlspebo63I0CFSKrvGvsnTL3W7V9svkR
3DtLAkf1DD58sm6URbkN689mqN4H3c8tXW3Z1Ky/n01NaqvDkqzvS7XMbw3obHdDEm8JX0ueOrbg
16prKI5GlManEB6p8fqQFx8bpXtagg2ssWRbEqFk7Niq7TiG6Vee/c2al5NG0rV3tkjuZM0L3jto
mTk2cEv7VHB6O53SDHbvdD+08cbVVNaB4MOZa/RGWJooOoTOMym9o6Hl/pKFG+4lmX8RL9YPgx2V
rc6+6inpIa8Cv1etZUel343b29d5gMiIFnnDgCgWkxRaVG4W3VPR29f5rYgU6/S4CfVZ4/tVgNhL
Pz+1U7cRMZMYvggMU6OoMVyDqc+L5OTFCjyWxmYGT+K3IjTMdPsUkap1X0vr5h1qbsOL3Wvuo05J
88mFZH8fNG193dks8qEpQ6oBjWaWktzYR2F+U4BpzL2tlIbLTvDKM9MSnLgZwj7XQLJwI0rKZ5U6
6bvJLoLbLKqCwzyguBxYTfCk9+3mTVUCrUDw4fddqfXQHMxM1fQBRzfqvMuMYl8UaEF8NMMfMzK5
c/qVy82u0oeNC6DMVQRXBw26pK7R8Ejs1Bc9yh/dMX5TL+kTe/uGo3iSiRScfbE8pHgN1im36psm
bO+MNvo6I+br9vH3IucdoaL4c0g7bPHy8SqxcRFgNtSa6qkTg+pt5xE64vuknDbCPxILF6Fl1qpt
2/Qg2REJHdRdW1CX3NUddXNRYJ3GpNcOTGf97bqBCAc4GZDQsgMQg+lg/YRhfDo4yB9dOUurSZwd
gYsNTD6PwLxOgevXRvgYjNeJsZgi0KyZQqUwazL5VT3od3YfqHvNzLfSyLLlFc7uTrHTbqwa02/h
MEAuzbTghvO6KPKvm3XB8yOI9VM1bE0YPEZ3VzvjblCccsPhZB8vuLgazQtPZwAsalabD6UCCz0l
Z9cVV5um4M6lO0Mt1DM1xQCNw0BejSA/VFCXJ0ayWZiCJ7eancRxS4o6M5tvBryuOzV1b4syvUmK
6LpMlCnCy1SS1LmXce2eW/swArvaRVrcbNi8ZC8SAWRWHDZupFLnUrbeyVvgdHSXFmJ7KofwrqOS
N/FdpUTVN9MMt6rPJCsusqLlbTvktV6bPsLORwsUrTlt+ZnkHmUILlwNmkLwmbSyDQV6E2kfwzgv
d8G8bGzdsk9f+z3bItI8C5F7JvtrxBARu02p7Xu1uDL48AdMbFKnYXSQbLKdcG8jkOLYW9zwEkv9
AyZWE0lPUw2UaN0dOi98Y7X5QaniXY2a1YYtyfoQPDmvxzQNR6A+ecIL2ow9ZLjyj2mqPyiDulWP
KlthwaHn0K69yXUwHrV7GvL+1BfWKcyDrZeWbIUFly6y1JlDTbV9HLh4NIuw9xuq0zY2DEnrImxM
09vesCaN1nUE6tV4eCzr5vnyZiRre723ndnmUkyIYnfAXKlIne6ywKh2gW5u3e4l57zIblZbkZEY
qF74dvMd1pejGrwxPePACy66Mi9u6oL31hPiLHUNDt7Nhq9ObxGVmaL2eHl6JIYjosT+L2fX1Ru5
zix/kQBKVOKrpMkej3N6EbyJVCIpUon69bfmPH3wPXsWWPjNgOUZMXR3dXUV6ueuX1Ubbnx84L2L
XPKaVM7cePHCnv/uX1xX5n9WgGmvawwabpu5hPkBpeqczMFRVPrvSpXgSxzWMXxRZdlfD1iyh39s
Mf5xEvsfu8V/ye6/csVKnUq4kaN6WyZ5M0HOLCDdtsP7yjw2vXaabsuObZMmzloZftZEPocLbMCE
t0umehebdGM68nfD1WHw5ZAPyGcaf0SGXNJpycqqJVuK6rhIJz7/5Un8cs77yfKhNE24GUdWbeq4
r0Hm+UtecfiVXNbAu9mwFE+XnS0YCXcGyuaLUpsyHO7/arP9P4bZIJTDDwbQV3/4J+9oeflQsT9B
Kr+5Tr46gSo1NizGGcQEGDkJR1+Z/tO45e8e/eWcwzp1YdEVefXL8u766CT9k0bS7x79JUAzziQZ
eoSHYWFFquszD/XfVTpfeWUoPWMvmlOAQGrd2xZDIrN+g3KGM29c9+Mf9uVv7tmvYmfKdmO/9gNQ
FOdOsjyPy4FhAlmM1WZ2L/+9dX73kr4Eas4tiyHzjgJUJPFHFI38nbSx+9NEyu8e/+X0OlUSz1tq
sIoJPXUjabNKtn/46L/JV/8ZqP6fK9Yjc6ebTlyP7XhhrvFzW2JUWmuarTY9LHP7Ez6gagcqnSz+
+239ZkW+0sxk10cUvJUQ6u5z+N76nHT5olXvMtYGyQ2ru0FkfdPZu//+f78JVF+ZZ0NXTnU/ccA4
Kb+0zISZFeppAp3ov5//GxznK/vMxBSmphUiOQbcydMyiJkURifQoGYGmgqbfl4iL5NmtSpvpPT+
zv6PfhWMIkjWIlt5dBPX4FgsdPwOdec86vx7vMzNf3+332y9r/Q35TpmK2isbKJYmmzEzoYzafp3
GvIh+XK5kAoj9DC4wpUYxK/KDE3u++WfJm5/99Gvv/+fnU1HA0MbXtJNb6Y6kzE+9ezLP+l8/m7R
v6QO4FV4FUS5cOQJvYFg98Vn8uC1qJLmGMMLtN+Ao/InStDvdvCX+wVa+EvJhutXceYgQg1fL5dX
pb//u0X+cr8siwyld3U8HVpoljYqXB7QDuZ/ICj85oYhXxID2FamTNc2hdoVR3Qargshq7WPQOtr
4UifxLXXZxXz/KGANE58t4xdav4A4f77JqBf2WzEqqVsU+BbUL2IYDcVeuym9KX9u1EJ+pVztjI7
kKRskw3VXfA0RpG+LGmz/N2QNf1KN0NRzBuvwsInscgtT9fMaj/N/mbZ6VcRtUAPwcw5zjZWoS6c
oEfNxfSXD/9y+uLYY23q8HCf1f2WeN3nsLo/ITi/cdmgXz1DUfN5ZvLwdINYVQ5rztf1gsLjnnTk
PrFoa1f8p1f2x75t7wcM8dMKvTftQUzFDCSLAAcYWOQ1wvs+Sv3+3+/z368E+pWZhvHNXgvQBTZq
NNt/Jo/NcKjLnmznzlmEuOngY2bxD8fqdzv7y6G1M9RMKt5GG0yyO1Dm04/rRNl/f5PfPfvLkV2U
79qGMMwYqRL2dxx+NlXhh9r/w5u65qX/vzaiX3lpttGiIR7eFOHmYyrLs4iDwur04kv/4a++wldu
GrEYiXMT7udlKavcW/oKWlvyTxjr777AF9g8Jh1Ti8WNOXp1kdb+nb9Oj4tuhsIEXf13q/CVowa5
CB4GHmqeenqkNNgFZfOH7i6N/nkP/7YEX0IvZ+lK+ARs3gvTpcmrNNRt5tHYB9GOkFNjINgyzMQU
nuDy4EAbhfJR6A710uttMPZuD9+q9Nh6bn2uwqTZ85VYKNQk6x0GvUVR8STY8HiKn5W2746sZmft
UF1WtwwnPlPMn1fTdBpoGl/agKn7pobYZc1TPwtha3+JrADdiYXEHZMmbc/RpLu30HT1zk8Fv6hx
QvwYqiAf0m7ZoU+nzl7ZrkewlXURL7W9N0sDXFrWsHJA8/S0Tiv0uQDq1/PNiE8NpSNMs6Rtt+Qq
buSrb1d5y+HOkDWWoUqfEozVZRwJsMhTHsD4tCHiTarrVCWNuwaunBhCzsIEMqxwgiw/y2pUpyaC
82uSWO/ShpUHldBh2s/lAFP3mJljVNsmqwLzyyfgko6u+V5KtBbnevGKxXpkAzZTs9O1H+Xa67/H
3rq+rVDi2mhtTc7Eag40MmvG/NVjheh1m/v9fBl83R08Jv2b2vfd1gywyum9prrzA2Y3DESZIpgx
52toUqO6jQ4wurgsAbx7MG1W52qa62zh6sgi6e9cGq9bgtbTRzjrcUf7WGVTq+t8kGD1mqvzL1lj
clnAZgCCTk41RrWLwKmkAHJ7F9TeY7SEUOOc+DeR6G+mqdXNEjVTHshp3SXMyU28pHwfRakrelcG
bTZ3A4xsR1SYJYkk7DaTct/3/oS2bmOLwE71Jl0Uz6LJaVn0q2m3be1++W5ld0GH4hQ6SSsQDRbA
cZvqG4hANZcOgoY4n110MEkf5BhfwMcHQpUN1oHFyDAQRP3WK4RIzS6IR12ESq1ZE2HGm2qLlvso
RLGs9csawhHzo68mdZFy0YWY6b0fuQF8tjqFhR5cuHPaLju9ruOSmWDoT+soSwegRcWZUBOHVGYz
FsRW7VY7ZeDejOx9q6eUbmRSNZiqmtSQZsKrUAWBdtG8IBNa+c0axUN6ajwp+F3jGjMXVBG8ttRV
cZAlczOsxzqRbCrStHLDc7O2w4LJRFoxW6wdIeRGR36F9QcBe0dEEJCi6Ye2xDuGrH7e6CSgRTs3
stu2/oAGBedV/z21vM+WkULEM5j77hUQQL1sWxzsJ+4P9bydwrY2m8bNsjvOzbp+4B2mZ7mOaQcl
MhfwDGaOwdmKNqxPk/GJn01B2t852pavGkoxFxyv0WShgKtIZh3kISI+189wvlpZEZIxgV9tEPv+
ZrCdefdnVr/CdFHuZW18mk/+aNJs1eMMeY85CA5NK2BPPsGo3G1Z6I9kz0sd4FJiqkZ7B1JXESxB
/XBKNxMvZ3GHES2TZNyYlOZu8eYOY66CXrs1gdlpGsgwL4PYso0DhnWBOch8h36vb7NujBcBw+3E
6tsK6WWzG9XcmpxH5eRnHmgUHWTVYUlTMNrT5nGpWd0UTT2rZjuGI9fnNtSMbqvSNijWVt36Bfw5
zHNQD0G3jdfInwuDk2QPKIx4mnWLSu1LbVq3bvksI3YbKlaq12i1SbUBQaC1YHFAmLjOGgPzv+OS
+k4eMGsffKgySuenMKYB3jUYtrp8arvYNGchGouvTxs7qwwy7fZHCYhkfuL12ic3nHpgg7ZsSp8x
6Fom556VFc9D1cOeVLfRLC+00VWAypZO/NYChId384qu1mkc5vimTqemHOFMRdV0jqVO9Su84eyQ
QX/ErW1WY2ycedkQj3J5dQlJ5YE5OBfiBPbzumiwvXw13JAxdhOwjj5tynrfYORN7wdEAO+O+bOK
5yyosHJNsSZKo9k/9JKqj36e0IHLEgNDdlxCjXOmgDpc6z+1paBBwSsUsRtv7fzmas9GIqjr0YRi
J7Y8KapSha99EvS3sQgayOChcfE9cJbS/VqKyNzXPBzIxpbcrHnYezViyzJiWm4eWn0ektRnhfOr
lhcWwuJtZkF7BF7pE3KhSYj7SCS9njNj5WiKtIqpKNoBcmA7ahdI7IAWIZesGf3Obnx/GmRGAqWh
qz61eNjSlSqBdKXFdgP/cU6OSq+mOhs907fZxC7CGkeBzRyui3LfcS383VXGuC7qUSzme11ZPe51
va4ymyp8nJtYTIp8Lopok8syEB5axUCd73BMm+pgMJow3EvYadncDK6JCky/pEnmRfH4JprYkNtB
wo55l4YBe7E1ISnO7kK9rFmW6FH0bqL7eg4SuIWMjpxcAv/IYqHJbNAIlQ6JBGEiyUMvSFweJcHA
D2vbjvRhHYZuyXg3VjpTYznOh5ivQ7CnyOHwahR19lzqRWJ+eeVK7WDmPoqMx7pNssaDSOapb5nz
N1yrzn8gelhAzOK1jbZwYlQ8b70lbe9cKHWz0XFTJ4doSRC++97NYBLUPdcHDY2/8qlkjIwb0tBw
fEg0xnIy3OIMoj9q7NsntsYtyRdAfSnE4pZJdbj+r41GwGrjjGs6TDucHoG+VFQK+EyK0ddRNsJl
o73MPEqvWd006HvqR8s3FSGyFBBeH6OCjGZ9CKMw8RBJmW7eRzag4U6A9dCikmI+l2IQYc7SYWmB
ZAbU5ZTMGnZSE+Yht4tkzPWZaEoofTDm/QpLKH9AaybCpsuMw7m4g7gTUdhjSefZWwpB4+4e2pKj
3ffEsrcqJn7wWqce5FDypqdm/khHVNhwjACptDyl69p11QYuM2Y817WOuu1UWzTJGG7rYG8auK9B
hlH48728Wm5eaFQrmjec8wViZK6vtw2mQhNXII74ei6uSAHkDvu5ApvD9aXpC1jIJnXeznaOfiDA
9eU2qY3Hj8i/WZeV0FrwwSdSXf0ehcqc51LClruMuy791rLZ6F2M6QX1AMaTWLflMvTBfk3j0mSx
TIm5d77BdCGdMQy8AWCHgcR0oWTMI0/bFCPyGH54mHmf+ChULOTNtAjLrjA8lWCNpmPYX/ND5BGV
Tt3PDn3/9US7BJQOSgxESSJRV+GRVpOvx9wsxg04+gS3yWXB5Hd8w5qW38dd0EaFxsTgmK2Q7+8A
wMazLsbU0Ors1SwZcy/AH5xJAvOA/RoNmKgMB+1Xj7Ga/WdTITfaNfDV83dM07677SRUXLPOhJzn
MNTxLQwOpmiGmp3tEhiK+270dtQsA1wqaR24LK3nMs4HsKRAtSUpW0Eqver8nZHl2Om9a7W1N5hx
6MtDHfRUvCUqjSlIYuXQFWMIQ0KIy3hLu8PFrz2eydWkGnMKI5xCUU4M8qcOB5fmbHQAx9TaeDob
/cEnR1cKggg0uV59hBxRZtuOcGXEv7ftXNhyTtui73kA25DVm/s6I2wJ7T4oYWKyheVLRbISeyd5
dkygORF7UpVvtEIIPADTcjWMpWe3fs4rpntyDmObOJ9wKoebNE5CmiUrr+x2GkNvOiJJQEY3NjqW
hxLWfv02KKnX7n2hnclndEHYExKMlX8Lqa1xN0f+gP0vOy16aIDNqcjbbm4S5DN0qt0uGa1XHaZ5
CsQ5mv3yKvCEzPa+qgbudiXy7HkfGB3rCwThGnqTXucX96hAuNyzxBBoskbd2PzQSavIazCkpnqu
Mf/Kzqsc0V/LMTncTR+h0W29Xyv0SqGA71G3Uw1sZ78PNW27bTWoUT1MHbTPthXyYJp7Ljb21C9a
1rgOuKXIWxMbpwOELsFG3zKeeBGYjnDgPFuC0Jj71DX1bkohuH/okrjrTzjNzfLoRDOSvCTormBb
SLSZk6jvotxn1oyFSSE6u61oWYOdzFDrbZnvIGI6azuTq6hfLQ5q9BOW8akyZMMTsPYu5WrWkGdt
1CBH1fO02LcxSnWZIUHoqofVTow9qGQd2UYvPPRRRZolzI0K7XPcBOn4Y+3Tygd/qC+Rgkk1jnsa
VelYQEHC2qMXc7feRdJNNufKLuNjxyGLdlIQlxxzf5LLDbFiMNs4Yf0dX5X0snQibH5VQSXi/bBG
GvLuWtDhJ/xbRh+OAwgZZ9YA5MwDm6T3oooGuV8EqLVFuYjoR+hYGQy535oAQCdoU2Fz9tiovIPn
j1rkuFOVKLow4hJ8wqGOzxR8LYbEvrLzhuFynO7GCN/5EGFePNxG0IFtv5XrjNuxoKkMXUblyr2c
lh6pCmiKSYpaoxlSndleLcuLhqv4eCirLoi2GJOsux3KfxedEOJG/xXqVtAk/aGHhFYUnduZI+P1
0xqUdbV6XfexepaxbQd7JZXb5qraElLA9mwTrAQy96+jCKIQ3HlMiS2ngJkm2M/gQ9v6sxkn044Y
e5sCDG5DjJzEhZmkm1HprmOTkxgCcTn4RVxtkmoKgps2tSRkGRIhqV1u8eR0w800rV0GczNNCZaj
deEbMjXeI23rm0r86DBF4xUz03bZTrD34nspA3uY6kbEWeoQOd4jthj2zoQJ7MMoKpk8SJWgfu7I
gNKKaX8qElKTXYKko82tjCKVoyxP91iF5GLGvpxAdAvWO9Z1aj6g9CL+KYTtU3lm3tA/pMjeRa6T
Dt69vnUUc/YTnfqLZ6kPOedpHTdBACpvHkIdBT52qp8fY1+OwSa2krWFssOUJYGkyVmUoi2LMOkG
iV/3QXL2ZeXFGW+D5hUHrW2yoRXyzkWI3ptoMS10mntpb5xIQNvRsSe+QWQbJzEE0gZp3xjtgxxy
iNO7Czz7hjiPqNfiAr4kowGBD9SZmWSzgkbX4GqjtjFdeFPESe+JnM0dOMKIOs7c+iOd7G6CNVWf
dXJOgi4byRx3kJ9OuKGP/QSdqMxrjOD5sNCrRLxcywn+D2FoyJS3HAE/92Tp39dpqUHYiYJfVWBj
no3BDBgqiPrgzoQ6WTbjgiZnpicYxkKlsG8ifH8ZGTAlW1QbwljEBJjVopQKekjpbuKwohXSTyBN
9x3kHmFCwZPcBKFXIPkVN8IjwSVq4imDQUb46lWDqeGyGvYoJN0cIi6MVb2pcLx5RuAgAUgkaqML
Deu4yyMrIUjgdXpAcqBdioI9GskRF8P6PIY6yldUFG3hZq/Zo45u+bZHFXKDgG93TJTLz8EOnwDM
qn04qXrTJ0RvUjI8sz66DLYttzXU4I6yghFX3dY+kl5YqGQlrwzeY+ySjAiovRfIh5MLlcMKZAyE
DnlAXWogSS5obC/rFKA756UN9O1FQ+tczyWAh6V/Qz1wt0iSHq478Imvi3v01/ZRxG5AlR2Ku1gA
BWsC2/H3BdvuCAhoTHNr2qpIw8o+0CrqntEm7oINQE9oIo8s8r4RM3X5KJrbkqDs7tqE7Hyr17zr
MXbsZf3A/dwxFxyg8cLbLAFo8LA4X6mMQAWgULWffEKzZi4wCBU9YGnMrafKBeO4ij6OchI/0GrU
mZEwPovBQsxQDepHf5QVhWlZ+g6nRpI13dSBthYIWM0iJvti6nFDdDW0UMWYFjCDQ6HFhLptaYmy
Zhlf+NLpgjVhmTcGcutHNbjhtVIYtSwq+F+U+bXGzOe1SYplCIHk94C8GExg4nHelLx99BAw9lPX
wOcE9g1Q+VKYQ1+mXzQtewCp01Gk0f2i0NqSgqBaUvapk+pE2u5E4vWN0x7msgEM6GtbHWMATasX
/Fz42OfYmDuT8MeBLQ8kERdTLscwQrVUlxBw9yf1WPftGUnec1i6C5fivRzAm6BIBqp/0s4RBUg7
D4/jEn1e/9irVZo7yR6QzrT3uPCOSYQqYA3mtzaCdCkCnipiZ6Dq1prdDCnfXMEKpLco9byhLmjX
XUcSRXwEJOROVUqSw1KHDNIzUfRO0w44romGpfBKvWuUf4J+4gsV/LGCxXOWSu+lJuygbPRDpdoH
iWBShWWry+GMbTM5+XAxQG98GfhNRVuO7hYSylTN+2bASdNjclO59Yz68B6pDlCUUuShoAc2l0Xc
ekhfYPFCy2oz+P6PxFUvKA+/V0sFLxM7ZoEWZ0Chb2XqHVcfy4uRxF+DQhdV0L1HSR5X7QcgxBPw
1xfi05Pn0DCS9klwtHER+KDGX90DNUJMjPdlQ35poXMI7pe5Md4dsU7kQM9vOWH7xa6PqBnOwCXe
yph9G6vhg5LuuY7IM5APCH2nr0MF6NYb6L6Jrryl+k5N+onZZcpp3KKBXyYGfg4+xj7CbiNTAA+L
qPKqVbt58D6gtkwzVmt/G4cB3y/elIW0OoUdGl+1QRYFG0vIa1ylVuOrkbm3LU3YZWtNnlXgIL3S
Y35LHxQkoTHrHt+t6bBRTbhFAHhSLTuNndh0Cj1SVnsHILUILPW+E+VOjzBAAXAw4tL1ykylJgfN
i2ZLqPztApEgOa8Wt4d57wTeSBv3x3oW+9L2j9Ha7SNgu4gwLM4Wp2xuE3tcI751o9pM/vCpoVhM
khnXB5wm4IREljnKJjjchG346CO/xi1y5nC+0oC2ylG/Aur/SKgSGzqQzyq8hiDq77nsX1AkxVnv
xq3CswiaM36aQAF13XV6LK7vHYqRJ4lGjTeHGdfzE/zrTgso0zUaA/UK36IUNkxzmuxsWdX7SLSP
xjZPMLk1ORj7Mgva9tOHx+AYg5ge63i3eP1tElQYDnXlseL+vbXje5rSV9BqjjKtnilDV+XqcOYt
yS5Ewi/m8ob3VZOJtDs1vCt40u3UzLezqL5Dn2oTU38DDPTE2ICoCTGWPKY6j0q578rlASYRaQ6k
rBAqLQKNKi9C/TxX/kdF+j6TXYwiAKSqTCH7yiDOUwPomVVBtH32Zd3gum5FYdboDUHgIaLTFoBq
l3HQ0g6LWy+cRz+A3+wgsH8QS3rL3PiL1f67qarjUtnbcFkuiVrXLBEoYTq5NbCeSMn0OEUSvxN7
b15ua05uxkT9WKwooOFQcAQpwIPTaxNyqJF3W3SdL3DGe/Riuata+aLX+FjXa9EyeFCaBH6ms5fV
AoE4MvELUcPei9kNJCGerr68NQyTMU558mF5RygEhYiMf/V+va88bx+0fA8s9EZ54qkLxiNzdREH
6nGl8bZFxxf9us1ik3v42H5P2ICTh463Qnc9Wwi98xEbMyfElrdTmsM/+Zdi66HX630rpiBHXHto
xu7W4/0tcWafXOXcx7UBs987BAZFLS6zhzhctgBlzlWc1tkckvfGn+9QVr6VE38M13KDUm1f1d2b
6tci8Soku4gMiw6fgKuckUcNWV1PPw32ezp7eRUuj4vQr9LxY8vVdkyaQ1snG57qY4BkswmGw5yS
Q8/oeQxwe4iAlYBYu20QVEUUqN3awGPIm+/Av36pGws8ntwEvgYjXqJWV3BWRhCCF+vowwxOD/ez
V1YARQCTgnEb5hS373XVQFg+QC19gxLt3HfAI+tofBvIcm84/Zx1ozO3zAC4yJHABGup2p0PeL6L
GrBW2geoALwpXJALGw6TZ4rQlDj/8i4ZsFET6R4SMZ2iBsMFZBU1bt903y7lCcNQBVDwveTJo+PJ
LrHlRz/OFy/opsya/sbrpzM37ZGE/oUt7BazTLerM5/XHWtlkAdmEhu5tjtvAMrSB8d0oM+yHgCz
eP6hVfUj2EFnN4s2i2QAx16fwMgM7b7eDw6SyRe60Pch9easIdGdUALht3phCX9B7n/LEJWWhRZ1
MN2WAX/qQXiVgFUibTfpNO0bJGLXEa60qJCIwHFIXiI+/KjS4QMr8ohEBxqnwxaeTT9mBYRi7qaL
JuO+pO393LHdOob7FYJjkPzMnZI3sGb5vvRpviQhZG9wMJgKT4HjNp9H8N9hx/0UzSUpeEou05B8
dpQfjCibDUh2e8xH7UWZvqsYS596YZYAdNoo9BZR52G1pPnmAvF+/VvXYaB+cqcgCX9BSBpWh3iV
cBe4c4G/7+ruTiVyDyGTBwtoRAzrS6+886ivCg+kO8DJMIMsJs2cqXQREVB/RvcUJPVPOJlB/jC+
SThQsyDULwmLTxAjjzPmwQiOwy9imbxzxKZnL3bPNpG/IKx026fee8jQ2kGA6Nr6WyTl3qTLbWP0
ia/9MQ7MNpL8YWrVT0fnByu6b0ItT0kHyZuoev1no3eV3q1lfJz8+HaYkkszY7P5Ib+b4yDeQa9Y
5EG3vqA1DfxB8V0P6KsAGI7gh1XFUOvJwr0W+3XHbHPbB/wQRWWZ9ST4wITDdiZlnK2SnWMzmUwB
jIsYgPpG8EI06hUXwNmLgm+zTE6D53+Ttj1cb7BxqT9YyaIMqMyFjOlLJyE6UKINDUtXeG15ezuk
N3SNMtmqPBrFgxBIsdn1jh+bBv9o2IiYFRqROk78XQXr0sQPMuIalWFbvzCxuAw8ov3gpmdow2AX
NnCdb9oAKCW6/YAGsl7BiKLp0QapPXNfLaibZnjloDp7gOLpyfV9nHex3uBlEFyL7MOzNW6O1r/1
EViGkSQFOtt3nkyONXdjBr4XRwqCWgsyzSeBlHiI4+/NEN14dTQcOpSVmNA+ouG4sUaRbA2DFBQe
n51Tsz6hRfxrDOXp+rqkjXakaj69OWCweOtPdpjT7eKXnzN8YHN/Jp8jQI8mk2PYvYqed99GtT5z
QCNYjB6JYYIk1vsEcko/kY7DXRz67njbKKnREWyqajsp3x5VWna7RoOgCdT12E1YNZ8lT40n3J7O
fpzm1WTlN6/S8LqfZryPgUXoumq1lUMoMmm7Dx5FSe55+iaGw5LDOynTgEEar0t3jq7v1wso7tzP
PvEQMXT9PnTuSGvg6YOOH6WInw3csfNgQXKBHgBDPGVvA+gEkwYIVWPVBZVnVy/nUOLGQryoNNr7
ifDbzdKEBzpXzbUY7bKa9DmmDbyti5L5+wrSW5pPHiM/IZ8Xb2ksJeBHCO+GkyyzxOH0QRXTw5i2
l+yR3WM7gG2cobcZbICGe5daTOPHnM5lju4DGolVC+BFx2BVhjWq1ywYR/fGk6QuJpmk2yEAuOZH
rDsTBbh5dcr3MzAAXeEx8Dc4qDkwZtTpox6bDUZ3MTfVj5W6mRZZs8zgIBYTdJqfl8UltHBdFRcR
VE3XrGUVSm0v7VKWzWvNb5tZKVQ0pN6F0nmvtlLzdkCOfKBtAi4BoCyUQGHCtw30/CEOk/YbtmI8
q3YrPLFaWn+kaNI+Id+GA1IfRgqdMoHGDsi6YTdDc6cnc15BZibKo4UYsCrCsFfPXu3GFc2OJZVZ
xYf0AbQNyPjDEEIWMOJdj/hcGlSRztG8N0t848qeog2t6AzCBpQhorwPefAB8eb/4+zMmuJWsn3/
VTr281EfjSnpRO9+kGquooACY+BFARhrnmd9+vuTu++93tUuOOGIjthtYzRl5sqVa/2HqHCSQXjP
CTPuwJmq3nupZWxr5KPpb4jpwRdKt0tqOkJ2FNF6UJurUa7k26CLffUq6jMfpUWsXXynMOrqKYh0
PztEaVlLy7Rp/F1I/3pp+CQMXdkRQPTMOypBWLVO2lnFanYQth6zetDEwgTgEi4SqLXWUY+7dBlF
mn5DXqQlbuKNYhszztdoylXLvpbVErWsvD3Fo6bt2rYU9yiwRFcD3eArz8jIE3pb2hllHKyY+fGi
tGVrreF845gRKyJSYZ5osSHok6fmUu0DdUeBOHBDe+xcX1hcoInjVVkCJHHm1vuK8vG4wpFHeso7
VTw1tZzdGokS7SjUVOPKU6uc487QXUdma61L32hap5go646J5n+dWsk0HcVr7XXTFMUmrfWWagYQ
oT4dLEqZUbNttDTqFyUFJhQ7TAqWKYcqhKju26Qe3ZR6YXCYutHAb2pIVvbI0XXSBuHorHhHtJHl
SjHrFH5nvAtVq3AFUJWNlYsFVcWI8kK5kat2aZT9ttczdxhkCjl4y5JKlfkijg3aIqn6wGGhdHko
34ktZR+20kY37aU2mLe6PSlMC+sr7jJfTDn+muYtCRqV6oqmFpIgNySXR6SWYiepsZPTWgo7loVA
UlHyV5X5phTmt1GvO5dyb+r2SXOS4v6hTm3FzSwpcgegMpIlX9GWWhepfWhFGLlBOFy3Pb14ORq+
a+Z0lRpV6MilvGZ8j5IiF1eVFx4iYugQe1d1TjYxSrGLRZC6aO3WXKnFuBWZ9pREKkKe/rop5NUo
tIOKhDMNnKPQs9dQyrdDqq+8PLvOKgBOfmLeSsFwEE1lOEiSRxtPT1wrpuhgTsq613zNCZKkWqH+
DxpGpYPW5rHJaaHgoDeDuBSjJZmosyVgl3hB857sslxkWpY7ZszWkPnaQ+5N7/Nbd728Lqr+VUbA
q2jZlZmnC9vqmUM4ajXZeqrbjVQry14d14Gi75DSJlY2KT0NEHNTSTcrnb4nsnwfEaEXiYwswFSm
9ENktqfhrZes0hnr9iFmykCJzG8asGl5WjZujULJIGgdKbOPSeuzQfd4nzcE0jHzc0f1pauuM45i
HFampK6TGE8nxSJEmtdFM5L8GPfAmp/lQDyPGtaAuSlTUaHIWGqr+dltaVhnpWDYQ22bqNpRMjkl
jAHFoCGPChcR2oPGJKuBMllGdFXwtdeSZWYr1ZJ3EEQptqb1qbOn68kPDjWwWi/ixJzrinB6Nbau
GOb7ECWOCmE9p8VnHpeQYjN1Hi58jX3T85tGYt9NvnHva9rRtOSTl0WHMmgWekhfEZgaEIRhTc3v
RuKra37mSBIs9traI2e0auTgRU2lmyD0MPMbdvMbdSZyXKn9GOvtdV0qT5oqrVrZ/gLEjtJxAOIm
6RYiUDgJy27SxtHCpNqie9UaUXsnG4avVLl8es3ACAt9TZJ7PX9RtSluLBFvCq886mH8DRl/sE3T
Qqnq20ZMstMCG0B3/BvquovKDr/S31jnUbiRdTBmXeuvMjnaxcHgcn7etN7toPtf8xn7IEvym6lY
J73XF3JVOVlYPMxDRTesXQDHWehWsVDSNy2Ujqqf7RVVvdFNT+aEpLzp9CjmH2TUVQebYqtFI0Aq
NgAs6QkVJFzm5LA5HEBeLxpv2NACY3M2y9H1AOukMnuEVruF98wj3qYoNinSg2QG21YGOzFQQMbI
TXvtKcFpmeb6RABZYppn3e38HJmoroDNLAsrueakdFPKzDuUpWIb+8jaoINAs/91ROqhsaKFSlsX
eS43atu9Dx4htiXXr+s7ybQ80qZ6Wg8ZQsCqPOyY7vRGupXStNds5m7Vcbi3KaxSeiNBl9Z2/opF
NNeniumkkeZWdnYswvS7NqgnJWld3R4WQZS9zC6D0pgRdqlxBt22VL23vKEtPJS7TH1upOhGr9pN
LMubeHrRzX6LxT3fESIkIOHKeJRwSDEbZSUr1sYTnNissrizrXSDjhnWYIImhJG481eY50fYD4sp
0FKgocpzlU3rop81zjz2qzz91rXJF6lMr1tvNuBU8g1H1vcfr4AM20rDDFHILac9f1f18TocrSeC
1x620qvltxwcpJaJlkSt00SJY1nxN0A2xd5Qhmg9RWIz6O0jOK32ENbS+E1SA7/bUZVJS6doQiAu
nq4lrLo6XbVCGXfy4LWPacYXTUJCjGIDqKBbTqujoydYpRIZGt1fvYmmPcmPfS13ZfpgDb7YWsUY
vnugIRdG3Sk3akcYkU2pYZl3QU9jqV2B37CJ0KN9o2tyRg0bpKciRIA/pjJ8lX3OSbEfX7dJM5IP
0vOMezo0UYlC0Mhx3wns2JtQSZD5KCqpqC4qcTXRPb0C6DetstrStnUVZG4xaJaj1DUNeVpX617N
oF4EgQHMKNJ3JYe+p1ERlatMU7cdWy9a2lZYb60wKHuOQ+2LQbN7I8tVOG3y1PNPgdfdZzQjF60f
m61jaBIVu9lliKZxtwxqMMBjou8aLRfbaIq/5orqwaCd8oeAqiqOcezHkffVqoovcg5pMevilYqD
pDPqyk0QtbFjJVHplHYfu3TzdeAEueIg+y079Nx9xwxLwUkuzTYJdzxg83nd9IG8bBqtXNvDpLmq
BjzXN9T3EmN3R+sofBDIjW02aRLTb4hv7GySKayicOW3Q3rVZNZ9pCmH1gD4aaE/T0Vg1auV4mg8
oTNE+b7WpPfGmHpqiam0GXIpZ5ONs7uurINV25F4g5Ktxasg+1tYSXMrtKp5qtrIdkELzlBQmsNJ
XX+nkvzsydmxbdK5lNTZrjzqX01TfraLjjaLaKlgF0W1RsODU5daPvZY4IAltu6Zn+Z+SJtwp4fG
zTD2GyVL+Qo9SIx+bZnd1pDkB8v0WycDS7mvdSrXZt1mLriSfR0Zd75Ik83YkrrmtigIWl2yoB2J
dn3JP5XT8lsi1yYb19Ssy8zwTr5pPNK9axd9ncztPEnbpnE+rQNCkCPE9KIpHXVe8A498ws8Isfk
cJ/27HGZClN7EP5uqLAjLFqF3XOiuFNSm3anQc5cNRl4aQ5v/qhPTjdoOZSPUf6ii+SawzMWtLL/
glJu4rZ0ZJYVtq4O0C+66HF9Ww9DtGr8AXBbndswVC3OWWNzKkwjYQMfU8c09cM0qne0zkoHyZ5n
X4UuPouYctYxVqGh7aQgfALce6um4jVosgJgu+IaKFVQO+LMOY0TNXwcU8esfA0D9a0y27ssaSRa
bBxJWDJiodsFMma99Rho5TEOx8RtdJsByMBnjVmvHJBzkFwZ52lsOCgum7TbRJm2rkXJZXaZHCu2
G0Bb8cH0yMeDuHtUOJCZ86ynO37svO6GxPU+ot0LurF+TOGgg1aYbhA1P9qV/4SicAx80npUZjbS
RO6gRuNOyacr0LWdE8bVPeDNmGLX7M0q04r2Mz+AcDuYj6BQsl00UoZILUE9MtklY7iXs241BuUW
zsYpLqdbQ8pgnPaVDhwrE4faVt5Ri6scr9ZsZJdAPScUCBfmnC81mkfVc9hUwaguB50mWuDZjFtL
aRYlUIa1kIcUSIkZTpbTJ2mhOn01DScq0cGjYo3BVeHHx54gmWux71h223B4zV3i5z5Wg2NOaxgK
kzDAiPtXxtR8NZNpWyc0gYs0eTO0aJ3ZfMkoJoyIXn7Ux7EDKW7RXzOnr54/tItcN42VzPnSmXXg
eyvSHEq3W1WBvqFLO6FrFtW/YqM2QJuG8VBX0abQrYMaxOtJBto71f4hMfxTpohXpSvXidUiy2cO
FZPLJIhLD0T0q8yy1jbZTW2n27qWILnqt0HdDyvczDpmDUWDrgJdWHrJpjFp8PktyNE6sBeqb95A
+fnCJ31WQwJ+UUyLNC1uvbJdFgaIH1sBK9FrfKy5I9l2u0ESJsCh1lvOQsO+Nz5MGW2uAYQXIUxt
nTw0Tr5lypxhNSgaYUYJqRvewfO8Yu95nGg+poEfEn/Jv2uKm5ZKHSKLKFv4Yvhmino3whWIMmWP
gO8dKO4Vwp9uLPz1rBPcTPamTbRX4cnAP3vS2T4hKe2f8iH/auf50Wpl8gM5eYiL6dluaFnQ06gd
E4mZYmhujCFhekE2yzOZNNh0ceqkKneqSnNT0rfMxpeOjZ2IwwaiHyJ8AnQkZOzxNi1l4OSHtAby
zkhn4WpI35tYPzYmhlVcPqfI0k+MzbAKC9LUlgxktA+kcD7W3Qg+uSB2F/O/njUtDBHht+25IUrX
qAjrgHz5TxJ11F5K38WVdJF01F478OUEm8quVr6IDn7ar6QWcM7YLwLM7Ls22igYuMlwaTRVuZV1
KpHWvT8evTgiyPOYqjTs54dnqSw8qVrW4yPO24k60OplOnfGKcHrYVIzyj9oYvNtJi1bTWgCJ8ZD
rPdbvOqAFvjf6uorr2yR/StxtupnmyhkoPqmfvWHZFGl1rGNLeZ65fIUcua51iwPElY7DyUB3dA5
VY+3Q8txP3jm/6k6ubtS0+Gg16KZJC9HgUuyncdLMwqvNGrpShK/0pymCqQMdzFJWOsCubSuM/AV
90UthMqxiB48LcanpjVOLVSIiC9TNdTfaQkpwnM6JdjATSHO4edHqyWkaay+hsl3qkuPsw1z3FN7
suFoN/SRa6oqQ6MBHq3oUqYZ/dRpVWUrJYuPxjSCyiX5nVIP0nXyPMjpN6NVDzK7JBcE67qsmKsz
37s2HlP5Yao89rnK9Ypg1ffpnvKyM68CuBkndvK1qOl1BXLjVK1dED1SpzEa15r6286XV/EgASKp
qcYXG+aGrKcb0JaL3ABNTPcxyaLrOo6uOl2cZG5EWWZIlDV93wM8sYVtyjdqJm38qFtHcbKaTDq4
uLdJWnyjq9HJHHpqkrCV2fHZp6ZFbrUU88DvrTwpKRaRJC0yvb0RevIVrPjWqKoDHwLA9OwnTUZV
QgwwR2yZ2D3qRSyvrRb+5viooAjipIAxZA5s1JNAjItxz4CPIjv5Sb/se3sxKcWNkaxbu36eJ5Gk
hMuYerGvUaOtHsPZ/idQnaHt3mepDzlDi22Sae019wxjBMLFkw9yrCxMZAsHs7rFQm6Wuy3SH9w/
n3KLTUuY4hqhvb4N6wdZs266ujqKLoPxoB9koe57wMHgovMfS0/RrVdbae7nGZAMKC6JoYPOUTwX
hCAVqftZrSpRpVNWs+TGUxN7axPVDZ3ADC170xQo1Xfl+KJH3XVstJtk/JrYJCA9uuxMtJBskUZF
Nl6lLLe0Y59U7Ab9mWCDzqOQgPrn07VOhqFWzSLm7TnEuAnlxSGvl3oZOBNqZYqqr6ywAfKfA7Uf
t0ORbnKUIUsDGl7hBpwmU+8q648TQJhgZrFxDJwnEoS8U6yFWy6666X0Oo7NL349bsg6HLnxnBpG
I6CdXS7kfTfo16aQBle36vu5+oe2OUMfqcZNHHgLqWudeKw3aUuKoCpYWh8oR7003XRIeVwK/KS0
3rZGQE8PpmVWz8Cp8d6bj9aNrNz/WHCzeGdlxI8mSz7Vb+UBN3o/XVkEKYzWfmxNFmVYiaZJB1Q8
BU5kAxyHREzwasPhO6Agik4A5GKbnN13SZc3JaW8sVzNvxQ1MeBYe5+P2jIe1CteoSDvYuDaalz3
jNPcWgLKcaM0LDn7m2d3nA5qYO39dk42wohKqEIJBDuOEY0IY+xWSOe4kNAevb5YlWq6a6R4PQd0
OXgufR3SwLd5nIiMV/OYYFvqmpTGxRByFtYWzNw5fMxDbOTDJpxeFCrr831NwYlk/hUdA4LB8JZ1
MKxs9pShXM0RhS+cATSLYUvnOJ9laXwIy2ZZjDi6ZQ8BYbZHKm8O22EaHqMm+MLrmrVMRxgR1kp1
hzC89ltlRYxI09qRYU8abBCg8WiEGo+W7YHvSjm35EBhere27K1vm65dmqsJixx1sFZRZS4APXEi
0xbAgLa8TQsuzJ23y2iKvhi9CckgJQSgEe2IXLtKKI9zmtoMprib42uB1mQbld/KSdlXJnAqWpHe
SQanTQyJmFjEUIoV62qEjlk/xJl3HUeYCLfDYv7wOX0gO82X8wPEerFgyqut4hIZDf4zVY8im05a
EW4jOqr87TzcbL6gORfzyqlAJs5xbEKeaAx6SjGaA29mz78EwU65JncRzb7KTfWEvuJNE3UUtLLD
xJebmORB8gYCkPZC4pAjJPkOGv2KR2iTakEJkSMjaOkR/oVGqmjfYMUG2qNkyMS1DZDTLTJv1xf2
QO6NmGxK29CBc6JR8K0oAGXJS5j0LzgWfLFq+zuxD96YpMduNDXXEZKmLmQv7CsFi1n30HBqBc0n
xbOoBhrrvIsC1FNqanbz/InNl1b1HlVZ3JcNzI/5A9K5WSReJ28yGmnJfMEg4IjLMeu+mqVYQRHf
6tp0VBPKKxOnOENPGncqRxbZjL6bI/D8c5w0v8hd9l55ffYmJ/KNmQ90ePRnKAycE6q7TpmpX90p
78dr1Elucl19E52yE1LNrNBwbJGydp+0Pbya4ds8Tejffo+N6QVhVb5tYL12mXzbZTq1O4Patpnf
oQ2Zr5Qpw7JG48QU2dLtPBtp5N6C9T90afYUR9NTqFdkBsU1CuVLigorPuLWl/qlkdogg5UnUapH
aBqHyo7uZCO+MkVzL9H61umLACCT7uO8gzpchLeKZ4/7Age8FdTPXVOUj36kPfSx+uzr2slISARC
w17LKiqeqa4EC1XvCTl2eet15U3a68dJ1AeT1IDzBHrIpcpNuh8SvpHZLOMU/pCV1mT4ycixVU2/
Za33DJjuwHElcmAwmGiNGTNilG5tnHAwmtd9k4vB0ZLiehDdejLr64LCAGY+6i3gPABo9juVD6xZ
KGgjR5K6FdQUB37SiyKHtVPlI3WdojkCxtIcX8+fCe33KpL9S4bjsTbHkh6D+lir2hcS+BthGKfe
yl/9fERjJslW6WQueeWlTFFWFeZ9FGjXIrdWtRUuO4v0tlefS9kgwhDN2EGp5RbJtwqQMuCfWlso
Ks5YfUMZCEH9aUi+dzJAjbL27D0KKvMDJnCgBDzcLGwmKKG0aoza6pcKh4ahiZaSWdaHZMheCj5G
XDenHPpX04P8A6d5M69gU9C26bvSTUrta0/GUMQca+ZANAdgmnaOl7JyeqPPXU2X3rRipl3RdozL
5KUAUFD1zXNoDLkbpvXzYISvVHYydm6DBkS7qGvjLcsApTQWLKNKV9a18L5AC3mg87/KdTrbMlHV
GLLHvC+RwaglRxnzXV7Zt4R4WEs18VayT80UXZGcPYjCe/F9C8qLNO0sqwOIbNxRW9kPSfJYgwrK
kmyjNeYeOQkenUfxqJvLY7iz5KeWvlXwEAf2ypPjL3kCnguoaOSiGQJ5L9mG8gQtaiLBKNTgpGgE
KYSw7nD5AjnegD/QIwLb1MVLuECPTaPSK4zuxmR6t8JuJaJp3EhB16/gSwHWAV1YOpNVlLiyscNH
AUddqba8bYNQNuurNaHt+9dCzuX1BB161dQQljwFO1+j80MXGHNKg789IRoX31DIABUNBQtxgazf
2FR4NtBiw5OZhEDByndYzbwOGk5f+eWr0hD+N60y010N/IE29jSthhIomijka4E28iH2RoDjowZu
zDc6R+2z1kksDrl2pMRQnqE1KnkcruVIvA9as+qM8rUsrJMSDtsyMk5e0BrriKLuEhB7GjpqRPT1
hUDhc0gEmt/Iw1mlJa/Sxpdcw+jC7/AobcDBXnb1X0K0EH89nZaereauX6zfiqmnViQqxy+lw5QG
t3CC10MSb4uSXmB6VPXq/fdENc5EXYxyaurCCNHtCFNrR3eGY4pq95/oXVwS1TiTVErkJhWMOFdH
rHvWT5HZPLWOZL2X49eP3+DX2mOapaJI8pMolB9iMdRFYEMnAIOKoN2uimPBep4lYWY5mI9vc0FA
xToTZ4HTqdE8GxDxHhSX/siVnCafaHdcuvSZNosJjQj+6/wGVG4gL/sqwia1ufitBz/3G2r0Ojfz
BMXcBMSFYyHnqYze7ynWnPsM5ZOMOk8Es1xq6vtata5z0I+/JzdkngmypBPdqbJN9aWF9+06HoLG
EY3ymQyTMk+PX6ilnBsNTYD0orBj0cVpRTfIrtSCDLMzkUkIRqPMlrBOsq+SnqodKFaV827fTD3c
SNGjM43KcQpbsQCh8JvDdKbeUnZ6mNcjwhdACADmFQVMTgAOn4gyz1f51dvOU++nRaJo+Rh4ZowP
bFmlDdUvb7wLe3U4qAAWo9XHM+3CajfPVnvTlhFVNDQrU+su4/RBMRVqgHyvSQ8f3+DXumOaebbU
xzGibBdMiMvpcw/nifMLdQC/eJWDb/NqTyg7fHyn+bv86nudrfYy49CD2ycSk773WvTpk1JZn4kl
XhCVMs+We5uZCA8HXJtDXJ+fJirHAhA0EhNQTYpFTcfx45e4MOjnZkQh2iRGBPxiGUjZsw4d1CiL
beV3nzimXPhG54ZEmi2PGhZXGE9CE0ToEaWVrv1NJTNxtvoRYamHGM7e8kdiN3+joDc+M8G79OTz
BP5pNYyTosA8nlkgpvQKtLVZKH6i/5b0nibOFjJwvSHVDDxAaqw/FgjOVl/rIhO/pW+sifmVfnr0
bmxNpR3mHbVQgqOCADE6pcUnUeLSdzlbwEGhtT3dMyaM1+9nDwPOprcfz8ULk16cLd12mGQvFIjo
K3iNB3pF904sKDT0EAVLA8Y+FJ+P73QhHxBnS9dq8rKQFKTz2aDTq6gKcxr4HcBSzowOHQjolHTr
bj6+2YWQJ87XsqEIHAECJNuQCMR2RXnqS2mry0rozie5j29yYVjOrYnAYci2kAtjmWhm6ZpA8Fus
qH4vSJxbEnU+JKUJE1zkDu0HCXWwzJ+uAtvY/t6zn63jdAghCZoYKeZh70phd63DtPj40hfC27kr
UScQLzAtntxSwpUMKg7+3kmK6t9L+M59iaoij4QxO2EjOjq46An52yDJ1cXHD39pTOe//2kdW6OC
h6WHiXZEGXs5F4KUchKrjy9+YQmc2xAZhi0g+CGCnvRtXlAY9wxvV8lAWBytyMDnQ1WLwUsKZfD/
9T7//Tb8j/+e3/xrb6z/+Q/+/JYXoP39oDn74z/v85T//WP+nf/3b/76G/9cv+fHl/S9Pv9Hf/kd
rvvv+y5empe//GGJJVSDy/h7NZ7ea0AmP67PE87/8n/7w7+9/7jK/Vi8//nHW95mzXw1P8yzP/79
o+23P/9QZ6fv//75+v/+4fwCf/6xCkHXhNlL/R+/8/5SN3/+oaji70JWNQSxLFkI4GJ//K1///ET
RfzdVm1NtWzwSIY5e61nSOIG8z3/bhPbbUugi44r25xK1Xk7/0j/u1AM00ajBh09W/DLf/zfZ/vL
6Pz/0fpb1sLeCLOm/vOPX4VjUxf62fSDfegVrZFOBxxzt3o/vFlm1IDsEiFSOfrWGBNr5U3y609f
5t93//luv5qP8914m79M9j5Cg4yy2AESXuA0TXfAdguWoeTf0lP9WgTik9j/Q2j8PG+b73S2zVDc
QCdJKYeDn+vjtESLUIcbGKpXsWxNX2w7wE3Ci6z9GEbKY25o6ndF0cdD24MugCKSySeL6h49fQWk
ym9E2PmZzjYkP8NGOQRscOgVILYIRTVLwIzxRphR/a/V95fF9/MHnoftV699tg35pgIPyQppqEb2
DUJU13LZPXw8dr/a4Xh6bc7FfwpUYDPB31pld4DIH70lVg4Yt0P/wEyK4KiTKCw/vo86P+sv3uHc
ZgeVhsoyw6I/qMAsH7vSNhZTnCPckJIFBnndrYxBj5ehleYrHHTllyn3o5kRoDcLDWHQY58U0yzu
JGh0BFTHrTZPHlQjb2CImB5CMwMrbq3Tn7j/+JF/KKr/6pHPNrdcT7VUC5jOKmzYJ0/3E2hivgy2
HJ1SB2VYeEeWBbmmqWCZO5Tyexe+pfL94/ur86z+1f3nMftpbDylmjxDyjsgPAWY8OCm1Oq3XB43
TQrGOSldnV64PhRuM8DvtBFmNmVnAEragrjoC3rkirWmnolGt+omtX47+ekS/N1irhR8/Iy/2qTn
6XOWDTe0KcPU5xNRbS2H3Sgfq8+cSi9d+iyGqV3n9dI4f31lh1tPZ+wb85O07sJ60s4ClhfXmHnF
TPo8vQuSR994+fhrXFpMZ+HJzto4RcyhO9QIbETmtbCoiKOl0U6fGUddusN5sPEC4kDGk2tI60zf
6jB0h/otlL1PlumlL3MWaUwU6ywCLBF8vMsLmd6Qtvitb3Pu+zPYvS/aIQAaLum05IJmhSzKltn6
JKLgM+uiC3NGnffDn1ZMaqsdegYiBMrWehBYOlqqyCcu0bL6ZOpcGIBzEyAjQZEPwVJzr4nxJunU
Oy+ktwkb+4sEffSTVXVhQz13Aeo0+HngqPhWk6BC/timKcTqcKlU70aVuh8PyIUc4dwNaIoUSzIT
FbHSzFr5pe36UACj9kX32jUcfHB0dx/f6MKcUue//2lQhIa0qmSgimoWqItNMS1pq0De8veufraW
G8y4aX1ydWzDgnUYUGpBkejt44tfmk9nCzpqNQjbCMPtjbbajXr5oIHP0OPsk3zm0uXPVnPXJ1Qq
Qs/c62aJpjKQDd2+lYr8k/P+pcufLeZ67jpErSH2et4fgf+tOxTfADZ/5tfwS29Sov+5xw8iUz0i
Wr7YY25Ao91JWRY4kYjHtLwflHX30G/D649H4sJsPff6ieSStg01432QoXitmukjUJfrwPOgDqt3
KPShxWtVv7fIlbONX/JQCqb4a+wNzy4WftW+mV1xUjNesyn8T0o9Fxb5Dxuqn5ZFPXU2crPcJM9B
f0kccNEGPCi9ApHToCNahNEnS+RCzFLm+fHzneqop4s7v44WGaTBdLI9C4RdXGZXUy1//3iELizz
Hzn7T3dRwiymJcxdGmgPzuhb6HLDIvy9i5+tco5LTQD2UewF0XcHmpT2rwTg7eOrX1goP5oIPz16
oyfQDSIePQEc7QPHAovrFAjSfHz5S9//bJnbiVdpchGae795ywRAfYDUU0BXvV99fINLz3+20G1b
g1YxEkeyXA82kHljOpN9AbXfF59UYy68w39aAEk+JRKb2aqO2VryFWR+DbjCtgqXt7Is9+M3uTCJ
zp1/kO3TOh7d3NvetAa6dUrkIvhkGC58pXPXn6iKcxutbCgMSJTn0OQ3fq4uFUh0648f/tIN5m/3
0zRCiyCo8to39xyqbvtQ+1JKABaSOv0kYlyIgefmO4GEEn46SegvBAj0tB0mDNV6GL1FZ3THAhKT
Pr5//CaXhmH++5/exFSVaFRzT0Bng2eELCugbD/6pKt4aSqdreUu0gpF9JSpqrqHVl88TEOD2Fg1
A46lz9KCS2NxtnNLTQFjPDPFfpKNB4RpH4fWeJlqVsbHX+jS9c/W9JhHvd9S4NmHDZrv7Kp6vdC7
afPx1S99orMFHQCIKAxDiH1ifsNg9xpxxmWKyj3n3E8W2q+f3zi32YljOM5yx/ObSvWiopv6pORl
eA/BrfjNO8yz+Kc5NLU9GpcdIzDzLwBPZ94i7waUFTlffHKLX2+hxrmXj27DQpkiXiKJTqOFmHsC
8gZ9KS0DJRrlv7U7UFz964tUaOGNuiiKQyihEVIJdGE1cDlrW8T1J2X0X7arTd04d/bxtaaR8DtK
DihJ0gMY+nwFVjYtlpRHgqd88nocOeryKgEIhiQCdHFw6fLYFk5PXejatgftk0e5UHUw7LO1X3uy
paDZnYPo1mA0m74BnCOv4wk1JTULHAMXREgTJlhCaDEVckU9FmloLungCztJvynREXAo3ZcrL0Zo
w5wC219IZlveyBpAdzwDMaRA0nmJ8k9dImZvSocCHttnvpa/DpOGfRZf8FYYcJ60qkOD/IbvFiJA
dtSqWunRUDXwjEMGO82xesBJEBhTkX8S/n+cAf+zXsPy/OtEMUcz8307HffNguRqCXR+mS67bX3s
rpPFtHkDsbhS0kXzUjnUbN6zNex3F8DmMnG13wpLxnl3svHaLovHbNwjmHtMDXmJNd8my6XPXnEO
QL94xXPHpJgghAJmlhyqqlxFhnatDSC6S0S6tX5h1qpjW/ZVx3iDrdtJ2lXjQ3BWVXSApnXVvzX2
uMZ6zQmFdBqyNnMsI/gMUHIpop1F5DCy4X+idHLwOwQ4Gr00toOmw9NJYVx/HJZ/WFD+6vXP4jJn
/lhGCjs5yGiWNMfeiyQfvT9TRirBgKye2UaMnluvNUeYze0G+kgLPYEP9BB3NN7MRFGB2Hft908e
6MJLn/eLUzPqclWax9sxViQzi3B5urEcy6m3niM7yfpTQM2vUwJDnK2qscUdIQ65U4o+3mPyFO8m
aOE35rJ+074jxgIrX4kW/usnL3ZhEZ83lJUqghrsczvryrz2j8MCUWoE3SBgOm/REfuaFUQoVOmX
wWb4DcADMfi8s9zW4//h7EyW20aaRvtEiKjCjC0BzqREWZIla4PwiBkozMPT/4df3EU3ryVF9K7D
bZPEUFVZWZnnaI5NNwK7APVoRcPTNLfPn1zOe8/p5sWRSUWjATH6sV5nX0AzrbGLrcAnrAwfXPca
/aTvrj/+rncWxdvj5FLqjWvhLzvqk3bXKecypxndCd2r7ar12Nntf5tqbk+WM2qG7dDL5iPlmvdm
rZ6HgRJvA4rAx9fxzi27VY7BQANOXKnsZIG89hPOKYGBUWLcV/3wya36XwrqL+P51jlWdEobDMMr
T3ETZW+YzpWz8ry++g2DIX/jfwHdoXGY8wmqXoewERt4LiW9PY3xNbRIeFP33v624WqVcBwgn9Cl
0dPIFeG7e+nAq+WrWGXWEXmX8VDRifVK1Zt5iNVAc1vsdfN/2p1Brfr3yqMEhEdcJjTz2a8KpUrX
r1G2HhKUP//pYdwexmcxbdmA3KdjMx9Hin2V+zpFn+Un3jlosW7P4ke0wm0+JfOxH/ruGzEjjQY1
jrKzoXfDHVMcDBUBRbEJ23hbx3B+a9XE/+3euTf3DqVHI3KD9yxv7g2aiLXhT1xdvPGznfM7E+et
FK53RXvVpmYnt4HNaNOIf260WX2SF3vv06+j5x9RdiRxP/RplZ0GGhv9ysnXVPl8VmF2PQT82/C4
CQWtrBlVJ8vqxEZnYxRileTMXA6tjMa95YLHpKsHPN1/esXcmwXGjNDMAO6oThE8AD2v16Xm0tKk
f/Lx70yLt3XEpCqdGcwQYW2zi8WpozfQBIhYrOrl18cX8F50cFtDXI7J1HXcr1NhLhYGC6uGvK7k
AaqLtrM0UAo0/ofU50rNH10zJ23pGsdOzvy9JqzA/TTFJ2vZ3zeQlnuz3pTzdC0QMcuT6Opdb+aX
okq/W6V3cUfrs4BLv0ZWf3k9bkuPqfevrbiH3Tr6U5Bv6i0B0MZcOxsZ4OkLJj9cjXvUutvmTMoo
+H+1KO+ehhvvBKG3Zcmci4YmLcrVqQvmtbX5IVf9FrnGuvJ/D6uX0+nO8L8/P46reC1WzUpfPf76
9Zmb/J1F6bZquamrzsBQVp300TjB2SGS77MHCQvn43foneF8W7YcTio0BGSJU1Qq9V0Hyr3BB2J+
Mlm881Y4N5MFDRFoLeCgn5T9HOoHalX8GMpYb//H7YdzM2Hk5Dll1PMFwDlLPzdp6I5KSfJIrz6b
k967hptpIkZ3VhkNXzFaczBAQjCmYt01l7G/fPwI3vsC/d8z6uCysWvdPDu1ESybduW2dNboEgLK
Z8Vh733DzU4F91tWIZ8gshEpG0K5klckIzm9kOaZjy/ivffoZvw3li1aO+3hz7rVw+LInZYXwccf
/c5Eelt2PMbeUCH5sI8aWh5MhA2AyDQ9jGAhYnfda6H2ycL8zupzW4DcsoVLJd3Dp6Gr98p0tkUO
IQh8rZw4XReVX1FEPxoAoD++sPfCkNui5KjAOpHJPD0R3p3MVqc3VEcv5AayT7cZgfOV/qaZ0Ta2
0k9u5l/nE6qVbgYM5SwtG5HRPlKzSmKipq2Jhu3u8eMr+utbwKffjBXUNHSVZYN99NwfhfM8Wp/M
I+/96pshQvjrJUvN52rsbhsqdzzcPOnTxz/674+BX30zPDrT6du+L9Qxr+rhV1NV5qZT3bJT/fh7
0WrRQ5nTyxqmmBD3YytBzMilpxzy4+9/7+Juho4OZMax2EIdQcMDgBK+Z4ABqV8+/vR3HsltvRWV
O1mSTzzwbLjqdWhbnX99/Ml/HZeGe1tgBROnbyecTscrwUlKWMLLsLJCEmx0yX66EXjv91+//R/x
Zocca7aKuTtqqnyrhvjEuMg/GYDvXcF1vvzHZ5dmLSiV9Dog1oPadFqxL/G9+kwpx1CFx1wrHz6+
Ve9dxM24qFHk6gRg6jgq+Uau/ZdMzODjj37n7TFuhgYOksUkHzQeK2H3EAyTLqZTd6SV14nGz2zq
792omxESydqIikU2x0lKbLY2rbxxO4LwHih+AHYjveLbx5fz3jfdDIZS8i2C1PrRMcShzewvVB7/
NFr7dRyje/78kzX3nbt2Wxxk2+FgewCujg6w5NhG+6OM89h9ltl57+NvjiJUN3WLPXb6UcbmvUjn
jZ3HuyyVnyxU/ysv+v8CYVoUbwZFzyxRdjV3qYuaKpgpuA86KPZfgNAiHSX2wXfWuXWQwN+9kBcs
Tq09Jneul09nK+MkXssyKJI6RSZxHNkoF9zijX8x7rUEYalQyxXd21YQSVxX0p3cd28ZRR0bbUnx
ScHfJZM946DuGYx07GKq+vjx/zVSMXDF/HtE1iRAHMvulmORxG8VRZhAw0JUjMUpror1x9/xzsO5
FlD/c9SDtM/EHAEiKlFWVyLy9ehHpi/+f/v067f+Y06R9Pd5WhWLo9E86PR7S+1kRc0nH/7OPCKu
f/6PD3dtmesmU+xRz/RD2RvA7Jbps9DgvXt/M0nNpehTo0vEsbO/u+ZlbqetmMsgzF4/vjPvrbO3
VWYRomRok0o/hlbm3UVda6/tqTfuiEbFfqA1GaBAC6dCmE0HdGqYbF9YQ5x9cvP+/tzZ2v/75tml
qSzHmJejpaNRMDbI1eEtfTKh/H0vTuLg5s2Nsg6G+kLrVD8kViANq9h7i8UeG+zmqUmT6QQTw/iT
cQZ9J5JabO20GI8RaF8IYbD3UwNSyMc3+u8X6t4W2rWVijq7EzquWu9+ER4V6xzZx5+tOO+8hLfl
dZVVUXSTSv3odVBKbWdhH14Jb/Pxj3/nLdRv3sJxotR8CEOIaxgd9TU1cIGavsVAeT/+/Pd+/e16
2TA1zzJuj46VYSn0Fo/XUY8/Ocx879NvFko1LoXrTqZ+bJb0okL1g0zjZ6W4746fm7WxG8j0qlYZ
R7QJtBxkCR5ua5xfizQJjUCzsJxunTI3H2pNwFcoac15TnEU6OuPb93f3yvHvf75P2afdo76DHOQ
PC7Wl8Iaaf/8ukBZ/G8ffjO1FbXU6A60JC4IYK8AhehhXXmG8cljf++337xWidPbUhiiPqp8hg4I
W3o7Js5LXeTtJ8Uyf/8GNN7/vjvXwkQdVqE8GrFdrVvlXtgOaatwyvtPvuGdl+u2JDFE6F3k2VAf
i7495o14iZL5z8d3/52w67YAsWwAWUfVxI8Xl3lywVyB+5lKqBUv1K5/8vsN838Zs78ELrc1iNRn
WIZa1HIEmBqv81lGX2t7MfelpYPIwom7zuDDHe1sjL51CfXBanaKb1TpeGtyFWS/UKcQhTCTP5VL
MuwNypMoVV56wKpRm+6zKmvuqUDNlS+TRt5biz2dlhGPKCpc7eg4xXzO58bbOdNVRk3f+pOBumKr
T6CCC5guwRChIOsZxk+2V0WbFGzvKbSEdnDlGK9NPabrQebuXUlXyR4zfRX7YuzVV0klu/RTtr9n
uuRoe5ywPSbZPF9wdgEjVrbX1X4MzulAu+p4GLo53g1uGxarAmnonTm7CIIA1P52vUh+nXu32g95
Ir/0ckTnU49RjjyGjMRqvvLs6lw6lyLukLVnebqG7SFfAZGqrV7Qk5FQuBUsVet9sSYMaX5o2yU9
h8LVojX15NXanedkxZKTgTqPGXP2WAeyRcNWIUned67j4krV5+ewdIbnmFu9zcIu+ZI0RUU9A6yW
QJlG9SDN3KIx1QnysnqsZfKb8CTalqL5KlM9ucut/Kg3DQGlDWtmmulOyLVW3Y2LWwXIxv0kxPAb
gRePNfBDw7Av0bk/E8DO6xjAPoEnE0But/Ci8mzZOLX2Q8s0DUVHVa97qwIFgKPFa9DBe87a7m0w
MKrqNmyAfuO6+NPQRP4ocKNzMO4uh0gIgNnCzbZuqp+1CdZzmLt+r4ZHfXGP1WQ+Cy+DOz7bJyyw
4ypHArMaUnVuE2ODLXnruO0D50bsceeowzbCXAW64U1NjemHDZjJSOBMXKjX32YedRjOFZOnRLtz
ZBIHcsrcUzfQmefTmaS/zOVkHYYZ4lOb6+AKBaSbHKKiLiccGEnmPMlq1ra49+6nVFhvBhiHDaaq
jqDMy4+18kBchgKtr2lcEed5AQrRs7cID0Y/dgzssKOKrzTTqevbYNJyGzO8VhOyg5nauHMVH0bK
o7aoBCHPxM2A0EQM68ZNp52IFhidcWNjG6/zvRgxi0cg/g6CpsO9wf5sPZmh85CSl/kqOznMIGZ0
bdu2DTmaytB3YZiEq4bGV/w1Vd1+cSd4xEVReBSL5O7aaPT8nIH3ubilR4NW1eHGUGTbYNLOFDPK
NDOCckyfUNqtNZkdqliiM8BxNGbZn6rIIUHU0l1hQSK8Mew/6K8OGvYvfMeAlGIKX1kn83OUTIfM
iDZRTI+jk4t7fSmfWBYhEqdQH6u5BDsp+I1OuE5rQO6q/GY25bkdUMvgTMrj+q6c52Nc2Ae7ds9m
ChPc8L5PdvLYCQ8M4QxxdJx3uN+LjZoncFEGTqCmjfHA9ec5pMFMqO+0FK+nsn2UjnNa9Oh17Idt
siAfijW27GV5UPRlY3/grAgS5jRVJzPJj6ot9hzu7htVipXhRAGgwpcomjzwi6CAIrZrWqx9ydE/
TIhU4ZR/kQba3s7+Sqfopk+tIC9gscbzpnTSP+OgIYOZdlpi3NNH/VgZV0eSCM9D61y0JdyEMrr0
MsmCEZTSqpHxucDDBPZrV6GWC6doBxR92yxzS9EyPEcq4rsdB6hHThJ+pWX2FsnsOelcuKL5hfd7
vYz8k0rf4w5AR0TuLL2CiGxMi9cT7C2ftqHE7K7PdZgb7TEpHFibY7yZxRWnLRCPOijdYDzZRMrd
HAVd5gVQTn8oMZ00czpXZXMwkhZj6jyB0NWfdDc6twst83PpXCbNCoqlgLxCwrPMmhd71p4LS3uV
Sp0nl1kxMzaxY72FqrxLLQljqXN/F/r8mE7ySelXkRHuqcDBRKWq5gKK8CWy5o3mQdmllX7dRvIb
rCpgjLOW+7VmbWLXC3DU7NyrTDJqA3TWX1woaqkFzAYk0k5oYAxLiiVEctEX9WJ5C7Q5Mf60Pa30
B7u+wz18jMX8UhVuAgl5uuRje4HQ+JBN32NEVKu6di9jKeHKqR0cwNNSWndZEZ1sb0Jiz1XMhQAs
H9nPhVmfrdx9xt1+dsepQ3oVImuDCDVn5gsNTAMQcPeXYxh0tOh3JSkL8KvWo6j7P9NkP0XMHElh
Zz4CrG+eCQ4ZzdPKNsf7ynS/5Do5lLJ8BHE1rVJUXOlYHxPZ32dG8Rxr8uLV7maBBt274SutqtCn
snsAo+C/RPlKS/Bv+isv9liejaXc16zAq3gq17WpNoJfRp8mhQ5dcx/qw26KxBHJ8dmz5hcsR7pP
AdZWYU5nBU1+9qi0ZVneFeGQg60umSaqPjxIDFd3luF0B9uK6w1u2AG2/VJv7CgUSDvzx3aov3ZJ
Nq6maUF8pA/MXuqosxGOwc0OeMGoDfC64Aphtxg+c5uV6/KHGmzjAZE8b3+WojOPXH0DYATRq+Pc
FdckZWjDLZ/z9Ktchv7UZR2E02wsIHtR1VjYc8oq4Ch/QJezApxLmjmcz2pJHqF9XIXt4jeKHQTF
EQzKvkjQDzr6vTA6NLLRTqI1pBCufGrydF61Y3OwdF5oLw06Czdx0b1wFHwITdCri4J04qgm8Q3H
2jZdU/qy4UZrebqN0+UBljWoGNF9XUR58Mb8vimiJ80wXgDkPPXzeJzhBFJQsOnAnC5G8c0qK3pG
xuIVl8RloZrSMqpkmwzqXC0oTKoONxrVcZxfyPRsRTVQAoceB7vfTmayz5YsR5U478a23HmW+9up
LRSJub4xdBOiosqOgyXiY8I3S4Vc00nukkyus84et3oqSJBn031cMgO5Q7w3w5K05MLNtIwvJrKH
RtN+E+yB5Z3rZ5Ulr160IJTRtfteQAZBdtcB9rcu6NN3mJZPXs2MWzeEfm6ansD6gYn1kvFA3MXC
nj6TTL00i3MA/7Efp+S5TVxo05EE36s9RJPcJCMNLkrVb9XSPDszOESZ74Za+wYDGES8RhxIXeja
zVR/kFBhjbrdxmo8TlG+yyP7bEQOnD6vOYz6eNSl94RO8QEeISGHiPM1JQnJNXvvrPrY2ITtRKo3
f6Ze7ZCW3byPY3Qt+aiNvxpODr+pJtr0PTaAuSY5q3vaXZZ629KyN2ERHcN6fJmqkALbOgv9xWFw
NqWHItR2dqD+kqe4xc7oKuzvHgrljVSlsZ4tlxnDS627SXTQT8oRcYtQepDqWCw017MJQNxD1spH
bbLkHhQLrqvZ0S9R1DYXkN2LH0LYPhYp7zxpnSFIWjH5OWx+PxxrCv4X/acUbr+bcsWmw6jF2upb
LIf9+DUUtUP/XvtNtzDNeGicervJgzQfk2BKtM7XK8Z6noYl9p2OCEbj9TLThSVU5XfChP1s0K4c
V7ZHawTN3FDAIZcqqLJV9Y0y0mbtxs33MHJ/i0GfuGUzWudSWwAL6FQ2hiOTvzBBcIJCrx1kpjFT
nRn3L5aRfe0NXpmBweRd23h6I76QeMFVjGGZgT04J3XVSQ3K/obZ7qnET37VknggXO2LIRPjGEbS
eGW7o3oCxWwrB/y8cz8frLx8jqsUCrapc2V19K3HGJqpYZ/mrV/X1Vo6y2Hp47XCRGO7y8krPEBc
PGsc2EDw8/Wi8sBuKZ3u2002MtYQXa6KXBJCYgSP0AZi+Czt4s8IzxSgZ3+wBrDG8/zVGpctjLIX
SIfwiLX5OR3sk9eTM6vsO82T557qbKZ+zPXy7GAxdorQCoj3QM4ip20srmbGSs2pWRhAY6SbvLDm
VR3nAAts8dKFcbuyrgFM1uVA9jiDNHIACW1Da3683KOLztDBVJVfRzi/5Ti80LX4wzPy7/pYM7OO
sL45S6FQ3YZtWyfw68fUxjUNilXag70Ps8H8jV4Y/VpsRlfOYbebQ1ltnXbq9rMWOUHTuu3R0w3W
Xhxl5UXQhfd7EiZnrhBbm41bCHtjuiJ6TuzWmiDr9uwMaSTdaW5Xn0KnaI4DXrGgq0AwzIB7tr1I
HLTjln4oZi4aiCfaVdccV/UI75S42XpMHcQAuuH129bS851TaJAtRcQkO9BAUM8RYPW6mzHjejjb
kR6iv3O95mnp82gPI9h9zKa5eIw6+EDdGI5BrvVa4LZ5hRVdF8/WYsaPoTm2azssq9ewXpyjPeYW
bsgcJqojcTTGnT5vQKE6G4GW4er563TY0mHz5Ai3OxmpLs6OI5GckRhgfHWVr2AenRP82QGH4+OZ
ki+Y0jIznmrC+zsiHSDUc7N8Y3dl37PqxMDu60Gc5ZAAE+2X2m/1fl4NLTA6ttPtrjN6DZ9YVAZW
M2LipDHYx+akNyut96w1Xf7Ofsgc77HnfplThASq5LlGWtY8ziYOPN8hSZFRytBho/fC7B4Nutyl
JbUynduV7JFcNE2Sl+hCWBHFqx7Vhi/1ON5bZt1dyAMa+1gm9A4kuZ484fEs1gm7pSN7MzZ4qnXw
KMZ48KKhF+26tCJ2VkOIj9dOikM64NgGIJHhDufwINPVeMhHOw8imNl+Qx+nj+Mn39qabm9cpbm7
hT3Sxhzn9msSJs068+rhyTPL71bFobY7JtpjC1TV12gmuAyOM5+IqBca4m171dLDFFgkFr/MThI/
W5GRrzQn6ygScELMDtVwlT1HmMbtcQ14HDrD4CqqYAr3y9Do/WNE/QfxE3VohjOUxzGakh95b2iI
D5XayqLMqqCSLjRZRp19ARajL9BQR4ISJ8L3gpyFyoSrbL4vdWyGDrdhsgaMTPiOS+QNyC38Irew
isSTfEQaaL0SuhUmY6AnLIhV9WoZbXGOmSdaJDUM3/Des8L7yYl+1Kb2NYkiVJ969hYXJfzgCuKE
GNVdnhbPxuhs9YEe/mTyeSo7yjehiHctp81eUd5rVyeHOclrBsMcAwujnm9Yzq60pu+cl7hQxJ0z
Mqp6a1PYu69Uc6b+Eu27Y3Fq1rjHSMstQhVj/G43Cbdpxl9fVHZ1V2oOeugIr5vepqyIQnUr1fR+
U4mnKvG+L0XT+LZp4Sy3s468CFD5bHRan5zKxDqZvnpD3tCaOh56d/7eZIzM2VvPLb712CHlMjUL
aqZp3Jlt+7Nvk3hVNZjQhnlJrtrCO2y0b4nObo6toR+2BeOk7xI/HSIm0zJZ/BntcTHM44qa1cGH
jXWni6gLkrB5cKNoJwpJhb7Uac8swvvIjIMOqEvHLNvmzhPh3RGhDRJFHh4x23N5rTkpJ2NZtUn4
1hrJBkPpxsrz9TyMLzS0PIk++za3CzslZZF4AzE57NpSvNpRFbS1fawXcRVOOavSDO/RJXUrxyC4
WboFTaTxClfle+bMODCS41RnD7YzPuQzu3WlXYPxOnwxG7o17Mm9WGGzcDLSD099EY73DfsSgIxl
06FzHsu14dYmiZ/yrEXu2UMbvsnttLyTjv6LXYj2owvbMShTqqryxlwoqZixhHizeGD9qw9ksYd9
NdioEfOq3yVVzNDmWuGB655vJeHwYOdIZZn2fw5yuqqf97FJeDLMu2WK/bYSm1Qrfo/QwW1hby1h
X/3CC7G2nVJtyyGWSjysIPGLGPI7chGHeWl2k1Ejjx/6Ym0J+XsUqFamZDOrDCenu6xFqs9+nkR3
0oyLgPDtXMLn9wdZ7wUqzsAwC5KNQ0qbRdN5KzezwhXYCZOtQiW3Mmp5ILKjjCyFgV2yQi8pG2dZ
5/ambjKB3sUdsUDT1WAnhDD6osll4xmqep7Dwjw7+AfXcVl/hb6NRcd1zo3jvkUJ492goZFeyZIu
0xGDsZkl1kr20lq1qhWB5Y1vDTzjVWWHG3JPeATTvUjVU2ur77SJfi9s7we0MLQCDc3mER2YWlH/
NIc4PHcjiGJ8LDtrKFrfVe6G8psHrdQePWn2q9Es7nEi+YuH84czbKipVs1j6HcwmSm4zNtkrepk
j1Lstc+dXT5Go/L7YTZ+pe487nXT5pCxTxx7pWokLkWYMbdbtUEr2WR27WoYzOqksZU7DBO6E0Yf
DFDhmccmKsJjImYSlfnUvZSJMQQhgQ35l047V9Qc3rH8lTsnlAJ5eZL1pFEGrWfWctPBX6gwpz6i
F6blhxmBTOrGxFipYlj0VG8WjW5+lRQ1LGtOjAdSVW5ccaK2WE89skt3tbR6eGepbDF9LzLnn2mR
99+KqnD+9JqVfhdeXzY+TPX4WOetegqzsNzZgwpRl+Y2qsscE0g4mE9W0lVnsl35eTBSLXAcO9wZ
Q837SgE3ho7rlpUO8VosT2j3+jrQBx3wR6IlM1h+u442Ex1IAUG7+TzpFknMxJr/QB7KA9Nwptes
r/NHYyiL0CeU1HF/trFcRYmWnSqtr5+JN8g5cDTC+xGL4rswKom2hmrEn0tC7+dM5n1vTE1NNsSo
74FYNTvRjtrvku0+Vg4QK1dVabTXR63Zysad3rBYLVgJC2Ndmo7xmKdau9caAyBprZfmEAxhZJJV
p2sBiaOTX7W6lmbNd62G7C8UHTHGlKfNo2ZTqkwQ9pW0S50EWVsX29lK0qdSd1usTC77O711hyKo
mhxBL964DdcoAls22smMW/2KIPQyHEPEX/ykLg+/OhwlYOhp7LtYUxzudkusl3Qdm9PD1GQzSAw9
/N3iKf9eNComxU0cFFgyZlQB5NgSmUakNJsQ1wT1CceiAiKPOpztCMXeM6uKWSfRxsj7HOoXvX+r
QhjLoU+s+phV0tqNMgx92hzl2e0bCm9Zon5U0zId9bgy79spnejUKLGEd/Gy02AH8Wg7d9vkXR+U
iuOrLmtmDDqqW9eTcTXBzbYPS1geBSJCANi2u9Xb1jubwJK+gyBje5OlJZRyJBTNRiuS6qF2Obml
qm2wfaAy2cPoNaywM6j2Y41B9VLXRRjETHervMYTiqvO7lBHO80vDkAUUsZGeyTQw7pXEnCORbk8
E+O7rwNu0y9YOYjivTSagr4r3KCOtWgblrE4dHBftnVuTU+8vN5r24r4y5IqlSHPRVmV6VNEeTDd
pii207SnT1hqsJga53XA0Rwkpho5cGr1knlUp7xUa6yYQ9x0+qXXY8INjBUSAsNj8zc5fgwOd2sn
7bJHzTrd5bKh97MfPffVUY6xWZIZJV1U1y8JZrGfSolkVy1IL52wGLdCaXZQklHYjJW97HP2sT+E
M5emj17C3VNxHu+sMRpOMRrhXVKyMIhEEDSycd7GxjQhGgo1mkrdRH+Woh+/owIsv4cEMPxXY0V+
arfDY8+XbYdsdlDQN6Rz89xyX8y4ibetK8kOiNLbxcpbXvIEH7VWAzzLOICnvr1pO2qpM0dOyHMI
yb5UBudbQctZc8nKoSRpnlSmz/ms1BCMhs5GB1lDTlwDkYWaXVxAuU6f0Mr0NP11TLURI5llasem
MREmWEULkH9so1+jlibfRDg197XMuqe57iqamMbuh15E9cat0nRttTij2g6fuLBTxLWDvEaInvOW
z6AAkRioOVm3JUUX966dDN2jTsIy/hY3GrIANIfkcadiePTqRJFFuqZA8oz83OTlC6dZjeZjjiD3
j0ZgPSkNi2nllXJPDXbHG8p1k5QKwxw7yzUS5CAKHYqmPXuunPxeDM6hrWmk8I2xrHnzco9tU2rc
49lqEWWHyozWYpwW1ofcucouhmT6waw3n122kZvB63+40m6CojGaNTcMSm5ca3NgZU7r+lVkJJzt
x6RFNTe79ENbvKYGKFiRd9rRjUe8NRlSYi3MCUm6drrERYENdFiswiZiTTlz1LToS5tFKFm7hgLm
onyaWHt3Vqj/mqL5uLjFa02pSJAM5Pc8VSOfwd2VddVloiYZUP3OcoZTZCwkrpGzt8n4bZhAqBeE
VGGxYyJug8U1npapwvFno/sGt3TOVLxsM7ImFKSVD1rtFUE2OK+cq63bRDsKrmK1mH0SxCPCTnDP
b+bU/jZNAuYhjFGRZ94SzH34p/cwibrK2bilQgMflezpkdCSQRXE1rlXsLFHu1uorAxKUUakEnLK
acZ2pevxSTRUS+U6ZfvW0qxTe7zgjHWZBgaEwEBT12aCCMeplp+DMl4HDpmvPrvHWTE7RRpyF7tO
eXL6m9s6R3nVfspWIxU3iV+5PbAXiMlpFYv3hl/dY6sRMnkmNOmyu2PJqLTQnyP5oop8XlUDGgdU
tITB9dfBNQ9LrCFR5hwoYDT+4PyNRj6Pw43C3Q16Wq5ql7UgUhi4l6VvV0kcslcXY7wSVfNzYgld
1UOIm5NphbQX9fxdQ/uSlYXDbtb6Z8+pYkxtESLM2dwXUfbFLbuzGelnOih/NNhcV1ISHLLL9+ew
P5rmgObZXtpmk0dC7njA0WVhLF+MKLX2su3nnd3UnGHMhEq1UT60UYz/nShnrcfop5ALtytTmpck
dYJW5kgKm6kJ9EI/QUWj3cCMKEtJ+ATT9n6KSaI8ZE8ZLELf9N7SrMxFHOLruS/rKW5Ar/I5gEbw
bbVtUGicxVpF+YudOZt5FGwcmo0zBx0kwmeSYAikhgAlB+BNx/5Fy8B92Ln90Z5S7ykK23DtirpE
WdR9dWrKIDEartI8+Tl7mr1JJcfeVZtI6vz7gkP0qt7nM7J7pXGeWhaVe98teb+3veFAQwiarCqq
f/NPs5WnzHTlsRtfcUE9lG7uYW32NFpkTUJz3wIBKZHOppWW5itcAL7RjSmcBQ33UWvv5kU89m7m
rFMr9c40aJGJtTIMWfZzOafdTlSgFspyeglrjZlWxWjA9c4KEt1SLPlkYBNdDr5eCxriG/J1CXPv
Wk7qSc8SQV4AjzkIP7mOE70Nyrgq161eQxI3cpc9cnN2qFjcZOxiV1MIs5ElC9164flZZWv7So8H
yNcTpxzKnVacG5/SpeKIWvBW6qidfBBM7b5otPyIARl7rKQSITUXZ2fH6ZuKwZhxtrFVRlU+18qJ
d3YR6RyQRlagmlH3U1HqPLnJ88dYbUMzpLerKr/hv4TOYiA3WjzFCeU8Tuu+6UkMKYsNQ5L/pIgu
4nyy/T/Ozmu3cWRr2zf0EyCrGE+VRTmnbvcJ0e62mXMq8ur/R/toWp9lAT4YYM9gQ7LICmutN927
UYwqW5PFI1LZxrfb5o1XpC1axzWY1eivyiSNaugcuSxl+ccODHNVJ5AN2zZ7EGn/PHUlgcDgZKTV
OESLVgr0PuqxsAx6pudk2Cd4Uix7JpNr05I8j9kByqUaeaYTSg+mFpR/aE2vrLn4OY/msedEyIv6
zb2rEvDoLl1X0tUIlTG7deJVjHtaEH7Q9Hk15KABIlXeWrnzq1vp+dWMDec+FGH3hokFd4/jJktO
w8TXA5MmXycChkVdkIymflB9l8tBEBNdOhZ5jEl7a5QBosmivK2TOWKwxL4KZvKilVFZW2F21wF2
4it00wbbiRI3rwyHrav/pv4pryct7e9i2olla8B1YdT0kmtscNNuu0Pgjn8rZ25uyiKZtoQ9zcuy
95CCRjP/T+djUKF5S0ZOtpUikdQJMX35BD5VN1IH4+FVQ2CjPegGYgO7slkqnaEHabsUgfPxhLBD
2rNSH7YTNBfMQIq3HJ93nECcX8JzuqvOy4ebjFFonKc5uZD9hyMqVorNwsKolg6g3VcNTkVsNG4P
eGQZBwpglSheihJYOT9GZM1d+BwN5nUvpvKYbMsw2jTfR7s4zCZ/3qiKJ9n1GzfDKK3wejLvuPQZ
nzznJKYtSXXWsBqz/vAo3uyMHU32OghanP+piHgPwnRpmOl7UtgMAmvtpZpRdY35AIqnxF/PmNZx
V41rOahoS3jcjTVkfKfeH8NU70lCP2Rjni+zrIo3tsLABj8R7WjaBsxisMlNY/qYZPcRqfmqnimj
zMLt4AZUMlVIeWLjHci9ozfHMyJaiLIRT24YhMS+jpax5hPEbWm19maCQr4Y8oAGfqYI17w53Op2
aBBvFiVcrbKF48T50ZDO5CVUaSsnnckMd4LyEPeE/Nqg1E/wsuerOMTGt23MaOvAZV23npnsjTRq
fztCDFf6PLp+bGXd45TmvV+XFGKUUIEMF2k9On4T96RrtbVLiqnszXetb7puZZcwBDRj5EKf6jZZ
QgsnuKlivXMRdsTSj93fwkvzcTk4ZviLvdFsJtKVg8eEGT6TrSQmY1hZ86+uIB/jmDfa7z1D1Nkq
T5p+C11vWgCedht4M3+SyHIOo7DyVdXrAt+MXL+y81b8dYmgv2fO1a5dO4Hy08j8DUx33PVTqdZN
6tZru5uMncFcZy+SYFqkFIYrpmPepjPLgDeMFRG8qsD5GWq12oFKpst5KMOtWXbdxpm6eTsmlfyr
mmH24yaJbmet7bcMJgIf0pV8xdPD/hOTE/3RNxJ0pRurtRo1seuVW+5irTAfVcTZrjs5k7sCRsvC
q8UA66tXVHgG2W5560RklduzBhwX1LuiGYkWnWABpGTRxjUMCIf/GVhxvMmOozV+k7ZxvDi/7t2w
mRaJKrEHLCs3xHDXi1aBE7cbo23Fa11UwbAKW08uSQset3Rc8wMoMfHpx8OSmVptia3Umqa/10Ge
goUaTFLRWwj9pj5BjcubXhITZVQui4CQZlKSp9AHxdJ+OWVRx7DAtQlpPkqEvPOiRy8Gb0tb88OL
8u6DVUoCHowYsjGYhgS1qZN5JJjjZgSrFVEAWJfYx1Jk0DfSzfufdh5Ey0y246ZjyPbkpWGxcRIJ
Zy+Kk2tvcNNHwl7ba4QC5k+6bnOXNC0BDJZTbLPR1a6mfEi2EBCIso/KleTClCTIRKvKmqbVBMvr
ltmTBtht2eZuGEvxYtc2GGTbAC9dQyjwjhNzRfilxSgjP45x6mnBDkOhVbTBfiAvF+Ruxv45UcM2
lBRKBENoq1GkbJ0ujZx9iOnR3szb6o/WmO16SnoOikyvX45apvuOkNh9aXr9C+Z26i51GKE7eEBs
+qBhlJkySltOPdl5VpSXlPpDtMbosGbgRtAhiJ097HUu9mVQy+QvRPn2MEjduEoNo33K3TFaKdbo
OplKsStV0azafjAW3tzt2qGsViPc9qWVQo3UskKtoRZNj1SJEBErp+l2sOGZJE+hs7QZB9xUKRfM
onZk9EGqXLSbITepRehAU7Skzq+Kc3FnN0owdwjDjWck2pU7QUGnPu+SJ0IVen+I4mbrUvPv1UBm
aBxCMYplPd7Yc2lv5RSIbdx31qPIg3A9TGmztq2uWDdh1fxKmtDgWvDyG2uKxJoGJdv0DIIXrhwS
bp4eVh0kIXKftWBlEOULpFdnOxSJ5caER/E75qS8FhNdNls9PBQMMjYm33kHsavlGHbHRTlyzfWl
aFDddJ69wpl8WObDjNisidSvToT10lOjtaiY4q4ipGJL2WiMm0JraFZpSBQfDlgj5fNs6hxr9Bm/
XQKjryKPMU41RWSddjSPMPkmUudDjbPVFU2/Vl7kbqoMz+4iT2gQUo/YXXbdVVGHyYPsTAKihnI+
xMnggiZ3GaKreFp5EbG7tDdks3tNvjFjN3314FQcUjewl0M1M1Ifuxhg2zJpQkCI5n6I3pgQcdJG
UxPd0zynNyrPE+8YVpwvoxTf9CSzxr1KerLEKzrmYhyLLbM0mDxp2m8dzquDZ5am30eq2uL2WP7K
c9BGo5nGK8OEEblwuii+jR06dd2zur1IPfU8taGsVvaU59coztW7reBmgh2iSnTGWyP1UCs1TIYh
raoUTM/cQESk3JY9uX01GYKZsUwVHJRJrlyzYR8TQKpRiIxxsUwClIGmwXD7WOaqptp4enrTumG3
LTptWwfJfeINW5bJilObTqAeYIkCA4r2GL/erHulfAeq3xymK5kOfohtE/jYuuldX47M1iYBFDz7
wZRe1ZFekwqoHZnRxGzKah8OcmnVbr5SibzB+7zGmETrV1lMaefk6X3aRVSDsX3HG7qt8/5WBIKt
N9LohDJfGJq8SavsLhr1paENj2lU3QczEEfV3dWSTsVqqhtPO+pt4pichjzMVqjL3A3uVjf5JJqD
wyG2HhtCdjOw4mWgRS/MObdpHF+nNVbvATw4KaNrYaIrL/XgxzB2G126zUqNDLEADtcisa7h74b7
wMyGwwwU6EF6A7eVO5u6F57nsjLLZ9eCiDNKzfCbsA03ejoYHCdeSv+Yus+VKp0HuzOcfVnOyb1S
uXzurED3Vu4w1X8rRlWHGtpQvJF9G5BWWlRKMTSB/MvzSTGOKlDsQlQ0FpRs2Nl3Yb/s4CwvG9t1
NlUKrhdqtCt9C6VSsXlWShJuvLA6pHIQ9JytdJwMZXBo+rnZyb0QjrPM80DbJph9rEILVFLPUu7G
HCZLZABIZvWEyaRru2o3BLYic6o3N0mtKhRBsFwlzczVVOcjd24qGckm6ZPopl+VFTG3OrLn4Kvj
nCD76tG1hLqpZ3gIDQme5GmWhj8M9uRj/Q6LksH32jAovIfcMl9BqPt96Dr9VmC5/QaqftS7HKcq
bdI1y6aJ5N6A4cb80Jw2LeOzW+K1+TH0hIuQ4+fZTCp3XdNfGyCjU7+d48ymPjJnkFfEjMspFsOW
+R4lp63EvMPCvYRWSY+0AF1ohns8aI2/3lQb90lsNCDKdn4V9wLyiT2kv7NYOQ95KfqD5+XZIcyc
rlyJMsyPWdedQ8nnapmzyJvWXNlNyF50ilm7rvWw9LHBNNdTgbFdkIXXLkgD4xtr8u0IODo28g8R
EE0QpHn7u2eIRe5I/iIMoG0g0jvPTR8q0qg5Hr1hvsafmLOiwP9n00B45vDvZ6jtQ+lrMVDSQs2T
emDqlW6neM6eg3oqYCzh4jpC/F+NAYdtVgDItZ5yb7ns9GhpC7O8LmK6glakKTmdGNaYw9TjKJUz
bqTbIlW87LSbQrbNu8udDQeoD7ZmlVV7abaJveih2KBMDOKbJnOLDWRj4hXcLvjVoVtK58DeMsf3
4sVYJOMzPM3krxBzuirjDonADP6byj70o8L5aKL2gb8t2cVm8Sv2ypyZb+ZdTayUW8IdCMtyJTQX
3BK78k/cO9MLg6c7nJBGP/d62oO2L3dzo9W+O6f5Xrdd+qXIDSn9zH4dpmO2VumoNlMQIWGbh4mI
oILgF9vL9rPbhwvYwRJ61xxxjUPgFSKMnjhgangBU703ypCshY4/lva5XsdjUb30RauvR2NSfhDa
5V6b1AtOUCT50i9sSXDOljAtnxjWQ7Z3KW0R5ec3eXqkfcxWcA8JfLitU1V8TAI2V5p09nKs53HV
OJa7xYSXAyNCbFJQli7tNoeqE4UW5H7EUzKezOWsj2QMT6H9qPVxC8ffgiBrAfa39B891kdLShyx
aNMpvSlTQy67tq0xze8tBp2mZO4wY3ECsGveqrBx6MuLeD2iJTk2t96fGkNgxt/pO+UsRUUjrGav
7IlAi7aClMAc5hFAELpo1RQruEn5TjPxV9KGMfA9K4/unGx20eY0zpLkUOelidz+wWlMfacbbnJd
/WFObG9Exa5wG6YgdiTkVQPC+GD1oVp0VXWwGpDbokUizlGXrTUZAWnorVp1jsWfWjvpYSxhb6VG
fk2aTffYJSPEgGo0HvAZmxZWAt9Kz9nq1mQ8Qw7clKJ+0Ob2NY6me7tw7qvc3s4ertN8vp/CnDbm
6vloTnycG920jq0fnFmWO2Xr+rowTMCjIxhL+2Gs7dbzZWvcWT0C81gEH2PtbXIe06IPWVCOfhxx
dnLL4nvItOjJyhJgIwC/IY1Ljl2K/r6V1jXGmAT2mJAB7TwerqWi1JHmvCtcDZpjZe0oBfMVqG+0
k3b3GA4qgNXIaR7kibtMHfXkVPI9zIvHQUsP4XRUsYCZzGB9xyMPIH/u7m3Dsld9pqKdAU1+BRRZ
HBVEAJ6xQlbNZod2Je7xpMF3xV5bWY2RciWS1Wxnr3rH9RJrTEEcEL7FFAMfhAm4lRDsm/5RA69c
BEkXbYgFyNb1lIASFK6zYrAlF4YMf9d91zPbwLF6TIpgDT8XJJxtW/ce0dPSVWspNQ6QClRhHHAG
sC0yIyYYZD9Jr+rWKhbkJwXTq15gFQg7OF8OzRFya6JiW6TAs2lrBeQTeyGjRgemVIG8xbBDbCRE
CD2fW+x6jLRx57QQFGp0WDtahHLnFPKOuxoyMhwDHqZ7HUBlh2saald9FMSbPHQhsQNRLuI4/SG6
rmYyIV+0Nt6ZDJr9wBU/khjWS21Mf1vR/bZ0Encoc5EdQPAhF6ez905FEnwl8uE+cfKnoLR/hsS/
L8pygEQqnL0pwpuZSBe0YyK66VRTrFNVW8D6vAYr0ocFttDcJceSLMTLYmEnUCYbqiC/ijptASfh
I8hMVh58xRUsz5naIQkWXQu/Fl+NmwBt/SLv4G/peG4uAc31ZQRRDF5ETBqOau4LM3yMx+BG06xf
UR/fz6l5VBQFV6IKGuoDht21ARX0qCSyUDxcuZ3l3FLf31Smtizt9Cf5Fa+cSTVDpsbclIFqr2Jy
XqjnR/T+8D9FGqidkAjZ6cHVLSvyNemTdTTZT200wyGxn2Rj3Xgz5wYbFD4oHorNVOy70N7D23gk
oecKMgl/TssYlkgZJruqTVapSl4hp+3gN8qVGK1iVZJ3lbQ1+AAlwwaTfIao8bif5SygEyjIbmlD
w8NsVWiVtex4i+ArJc23e/RwU39qFYCm6Cr6xT5tt4ndf8AE34yj+zJFkJo8PbrVTPLLIbwkC0Fb
t8il+cxCeHZtllmmq0cDzCpwIhDk1n7QyvkJznGwBtJY2T0uJJnh9ive9Wr0rJdGL66DDiJ0VfIn
BkYWbdCFsead4v2I7y3rNMQ6l9g6oQe3Zk9g+jh2ydIT0eMY6n5o2NvI6Fe20J5FB3XfLjc2ZAST
odjSmfPflRatRxJk6Zs52FI0Ol3pPEcTDP/M5cIOIOpA3effavc2R6kGsUZRV2TVnW04dwG6hKnT
N3qvv/BYxmViWD89heOP1+5QZq26yNzDgOQc0KefpRHANh2qbjnMoUsRH1w3vUdHM5fbEnDPB1qm
7GghAjvwQQ5QZZ8BKZnPqvu2iX/NdjotB0Q6bPzsQ+9hHgy6ZDZZZy9lmd4CQAdLXTKNDGusdVUW
+Wzzv40xbJWhjhc6JGUuOSRAdrgqLIiOGWTUdSJsQPCaprqqQi5VYSxdqM6LpKTIzSbZLCEVuNDm
FFPvPteuk6Ti7kx5WaZ7Cym/Y2hm/2gGCG5Ejw3Xulaq22C0wGSivl07ZqvtyXhnxJB7OmyRnjCf
HOvEOne9Nzgyxi4OOjhXNSx9Z8r9YeQZt55TrXFU+qHVCUPhoC99bwK/TBnt7vOKeYwxyXnTxjpw
XlW/2wYRm4uc9IRbbY7Z7yEzjVZmMKMp2zq2fG9pty02pAsjUd01+oqHMU/Aaz1wQIhfL0kuyl8N
INceJLzwm8D4FTcoGDt8RFcuvclC5LVaQ0Ax/valBh+pAoOgCdXrDRP1H4lMNy0FX1fN13NF11FD
PxLOdC9V9S49c2VqLDB9buoFA7+nSTM2LgSn7YQpkc/QRb8q5snyCS7XF8XAIEnYICZMD+WyCKZ+
bcD4FVW7hYb1iKvZvs6n+6wAN2wD6jqp0LHFWn+TG9LHudBYQyp8bzQEm14YPvWN+SY0RoFph7Ko
d9S0ESmnia51r5GRBCsBRr4kNEPAzYkTMogReUZW+3sC8VmkMXPXNvDk1tALUHb1xEg+XU7O0fSh
hDlBkUpRCPNtw9hh1UfzSP5mlq4aG8gJYQVuvyKsfK+Qe7CmCX1FqJbuLOxtByi10RA4xIFx21rx
mzG7QJ7OTLmmNxpzE0h2XhUZH1E1HsfeSF9Db8SoOwmbdajQy9bKZazWM1UOwSmXpm7A+ywy7Z6o
v6Xo221a9HdTpuy7EWXPIo9MfWkxN1oNEPK3HkKDp9Lspa/rib0uhWwWltCuQmReExWNZo9iNSmk
a1gkTgunDrbU3DfEopjr1J6vS6nudea+Pv7uP108xzQn2keTdyRQ7T2oySrI1naYHKrSJPIeEItD
TIOl4NpPnJUPmWc+RHpp+bwT0milfO+F9XOq6mTFeP1WGfIlZ1iyAY75II2VIjZnX0O+j8vykQ7r
LnWNK9dj5F9yJC7Kqd+ETUqVw7B8IZJu4OU0r2jjeAcV5Ck3NZa6QTM56/NdkpZMTqr4ipbiusO7
Z9WaYg9l58MZR+Yx5TuoKqT8geusjptHTGirRV5SJxtjvIPw1y3a3Dro/fCX0fpRGBSaDF7CB0cD
uXcq9RwO/NSk3E62eW1brNjUZsCgXc+2++q0QNKGazHDaTVccOGkhpp+lejqvsgpd3VRXk298rV0
KECkGcQbjufHEeVRoQHIYKjNVLvTl6nuYMrUvxbHNygC0CmkyWIy7+MMstkoup3BJlk2s/YoSv22
c4wnCClPyptA440J9mnnHwmSmF/Vh3kWV9M8LZsw9o9Gr4UqDORPzq5nBoTI/dqwjyz/zDci6U8c
vk3owBPox4NeD4zSihxuGrMks8J1X9TxY9LNfxFIPrVmiZKrUDd9YP9pbe9ZDQ11vlfehDb+dE6g
XydZyETFOepnbhpHpKvpeG/lDnHmqQRBF8XRYrC3/HQmg3bRjQXseyOJrYcaqsRmUOa40xLHWBTS
bl/s1KluqzBB5gWvCuIbVjb65ER0RFa+VhmEZ7OFpd7BB3wB52ivbDsxbu1ALz60puwf8QrJSVX8
31erysiustlJ7wS3/x8tn+sHg5AX31K59rcd+mETViMYX84CM8vCXmtDAGDaFUyK2zS67iW6Zl0r
kFLbKNr3Q231+xYe98aJMVwBgHe0zTwksW/j2FismVEXEbrfRXujyqPUmHqFKTRJdkBuR352uBnq
Si4RBaqbVnfAbBMTzdasNx3y+HSy+Irpw5hiahnTIEogwV31/1WFS5BFZPWHECzrvSkgQi0gIHDc
Ju8Igm6SwPvd2Y5zwRrjjCXKaZxSEJdxb8PSOpgIH43RuXcLABC8OO6g5V2wlDrnLXFivyFloQk5
qvqQHbkymtPe17VzwRvnnDPGifcGsm+N3mE8WnvMK6hz+wGecG0437O7OQ1Twjkz1JLZrQ8W/IgG
oYTL+tTGp6+dMY7uQJ85Vpw4uhRulSVW05sHjfw9E7fdddIMqxT5+4Ikvj8MEKF0Wquvv+xTB0rp
GicOL6XO1UG8qwHQHh9abnErqanI6mgNmFKhl9Yx+ppgfCfepZjEMy/+NGepd5n+F0FfH5K8/SEy
5we0q/B7C/c0XKmDqonng2Hiu+H228nrn2TCaCN34JoKT9nfiZ2TDKT/dV7RrWweZX4811Ox4Ghd
lAwU0ovb7/Pl65xaZmLowJ6TUeCnzrCYUd5Ec48fuXfhIZ37+JPd4TVIp101e37u5kjY5/WRcAJt
9OsV9fnydU6zZOilxUhjNUN2hXWZ1LCIaR1hK0SuvizbalGqb/nzS+c0UqYWpua4caofxr5fOwPm
4BoKTSdaf/1Lzjwn7+SEIhMb07YECTg1wBMscUbA7VMLF+Z7H3/yGvSKZQQsOh8Q8l3RDN2VRufr
Y/n49cd/vs2c0xyTXISp3Y3WTPglOgKALJydLzyYzw8Nxzs5oebRKO0KEc4hKWM/bGu/TBOmJB4M
ckuSUSTanVtrv7ReXXBj/dwsyPFOTqm56C1nrjDQC0aJf0a87RSyga783doo963hkvPy/469/3v2
Ysz378aGm6GnvQzUwfXiR6BVABUn3lUQCYSwtpYw13mTHbuZv5HQxP7rN/X5beucRjTYHh1oDMB5
0IcQfSpmdEsd/BHlVuUhAtS16sLGP/dFJ45xINM8qt5Sh7kQm2B6OiLVaN6XpKd/75ccv/g/fl0i
scN4EFD/EyxOk2jrwlFZ2bBOlmYxXdg2Z86XU5d7exonKlxHP1TUJXrt7YiI9ougeRgd1kXmfkz6
dOHFnDkATt3uZ5f6nbZ3ONTY3rSMe7CEts1+8/XDOvfpJ4saQwx8OrM68E39KDtylxDhkIrH33tO
p9b1xjAAsvbFfJhbG22eZ6tt0yoD6yPX6X7RE813FWxrg4ulct+//kn/KxA/2T+nvvVSzjHTxGo6
VFo9odxs9jP4XoZZXCUsRO3Fi+yhvPXBvXLzRynBPWRt4RASyie7dzKslsvv3UOnPvaTjRMXIpr+
kLWAeWmf6QSGl8fmvPJjSC8LIQNk0mq4UEmdeZ2nvvZDoYEyRV59iMIHO4Bn6nKOMU99/vrRCvFp
WeicOtvzJ0M5DOLkIPU6uHaTrkfwXJFYUc7Q3pFHTystyYPnuWv7bCV7Jtlwl+JbtIHDvikgbHdI
iX4WcZD7ZWnXq8SVwLhWTm3R61W+l4OXPJA5UG0ThrxLSCPi59d/+5lzxz7+pP8cC61uCoh75rHI
hKEt6go4srJ3qgmstezUt4p+xzm5riPhRBYTFdcPRQcWlNAJVrt2Gr+T6QjwLv/9ERLMIZ6lBPPP
69+2MoxrnBCrjaWU+ydUgL1fP6vPl5F+eryZiZbiFdmGfi6q3+7RySoYg1d4y8aFL/j8ZaA9+vd3
OFFctF7WhL5HH9rOuPXg0ILw0VHBhZPn8/JAP03myJwymTppxihQb918G9o/jPxnC8WPtMrFCJWK
ivbrh/V5PLMkMvzfHwOvLtABkWLfO9Jc8Zabhl1ZVKsYabeqSzZ7vM6GmDGm/ibn5sJSOPOOTk85
y7AtXXgy9uEs0ew3/HM0Js4v/KrPKzcMwf/9URg0OH2c8PxgYd2UElWkOVxous/95ScXtOZKZOXp
HPuVuItBgiyAY6WXF260M0vr9IiC8tnjna5inxtnb0fvqiBTR/UL2VkXlta5bzjZ41UmhzkaG/5+
bAkJ/TIbHUGkDU1U++Y3nGxzvZcugrOW32B2f+X8Fg3MkrPYh8V84fV+Xszqjvj39Y4xtu92XVG0
gN/W6JzKDhZtlY7UlVmy1HvjwrF77mWf7PR4hMrN+BxIxdMXuWHfuN3PBEj967137meclC9pqpAc
KOaNNszVrQme+HzUemJ3asgnqJbgIXZRXPq2M3viNJKD6EF7KGHe7Htgwz3us4h/nSy54BN65kmd
5nCMR/OHDJWWX+XIz4tdnZkbTb8wLDhzHJ5mbsxdj2coBMk91I29EeoaquTuzTFM3/Tk69iVO4r9
rYiq9dcv5tyjOtnjXjJj9DEb2h5tig7PoRuSWyY88fc2+Wn+pj1XoTe1JUIdexgfbJOwcoa5uG15
eSRWmV6Mu69/x5kFdhr8KIokGhOD5dsmOzGDmEGpsYznoMcUyYu2X3/JmQPlNPORfnKqy1CPfGzN
cXeTSw1uMa4yWphdOFDO/YyT7V5NoSVHLKf2mOkl2OD31b0Gk8d3Nbc5mFOOVcpk6xee2bm1drLl
vdjAz7zXIt9piPaw9dm+0nAP9afWQLgtDCd+JfbRfm6Eg1hTS/GFuXCqndtCJ8cB3o3NEPQTByUw
um1qu6y+K7AK/Po1nVnTp4mPY4BoCYOa2NfV7675MeqXRkjnPtj99zCG529XSVJz1+L6z7Ad7ivH
5oVXf2ZxWccl8Z+6N8zirEocTvo+qK6irNh7Y/1bRvUyV1j8ff1kjn/o/+24dOtkt4c61C3sk3ju
Iw1Bj7eEBKdo8+lNw6ISd8oQ40jnm4vZOr79//yiQlNdDbrOYh4PafoeNzDaZLwwYDHo3aVO6tw7
Of73/3xJWSeWHYdB5Je5+RZmxK56XnGhSTizG62T6z125xCXBjvY56ayfWvEUhiiGz6zAJ07VAgV
tInhUtD0p+9GkCD47w9pPC3ryq6yMUWsliaE+6nE1Qnb2jmOlrydhWN/yymdrzp5MUg6hS1nTL1S
px+fMJBF4ID5GmKYIkZF+vVaO7PHrZOjrI2UDcBnBvvCxOMVNoQJJ4U24sJZfO7jTw6v1rOHgNI6
2Gepy2mJVfQcFT7Nyu/v/fknRxQGVfHsETS+N6bHOkDYkO3xsf36s89sdfOkEREGqqEhd4O9gztQ
WPQbE9PJtVYShZBDgPv6S848IPPksBrDPJktY+JL1KOnHzVXf2Pj7evPPnNzmCdn1REfb2jPQ1+K
5iHOoXsNQt7rU3Oni+R3ms93IXZVpkEY9tdfeO6JnWyOscZ3qSl526rZzcGREPNL5j+oKb53+J5i
NJUKPDSfRei3AeY43c5tmxu4GnyPeWE7nDmnTmEaS+RYmohR25tR+m6E6idC2eLC0zn3qk/OqQSz
0XiMOWizwMdOJzQNzL4uJVLIc58u/j2YVCmzqlcy9MsGOrLnxh9CszD6DqoKS1AXJzuy6KxEx0xW
uPBLe/l7KrV63aAKx2+sutV09GHSe5iOrJmmDxH2TvZD3DZXVYx/qJB+21T7CJNynNsgp5i59ZC6
yU9rHnw3ItW6js2rOonfc1uhXyu20yAtTNZ1HLg6OKFfL7H/5RR8cjmaJyeKDa3FYFgsfcQOxS0m
l+lelJa5QU9vIa+nnWgD+AUDlLLVrDLJdTk5r9iRoGA3Oo3UNWRYOyUmPMCwOtyPtuMeUoUBPnho
ZF8YJ5y5k8yTcwk3iyQxAu6kKO0fozCEmEvltCJr9U2PofgE9aXszTN77jSaDUGiMVqYaO+n5q2x
3wOMjIVxh0j5wqr99MKTaG7+XVeO7hmVGrkgUtjxGCXmT3k6XKs5ORhkRaGrrTqM9r9+uWfWsDw5
sMw4BVC0HA5DmfxK7ODPCA9CeePD9z7+5Hjywr5rcMznrsviPZIJ5OJR+OrU3jf//OPP+m+Rk/Uu
lEMd6aU2w1bF+umxTvBL0nsVbL73E07qKHLakk6OqQa7y0GrgeHEqpuxmYJd4lz4FWeW7mmqWWM4
et01Y+h3DcShIZNHP/Twilkpjh8anq/NGF3YzOe+6mRtRUWTerBQqNS9xxjJQlnuZf87Fm84/+++
9cBOQ85UrVlMQrVgH3Rvmddj83qrz3++99kn66nqTQhpCd2sWYW4O7hLt33qIcd+79NPVhOmOlNn
J17oByPM8sEdGl8x098yZZAXZiRnzo7TEKY0NwpRiETb58Q6jjFk6O6tjlHxJxee0LkvkP/uCCUn
F10MXxBUaB8h5o0DvuPPBXZkXz+kc19wcuv1ianrVW1p+0LP30RXuDtVYvQeB3b6K5hLZ/X11xyf
+SeXjji5dNxqcrEaKmgxyhsre8qMe2d8/fqjz/2Ck5vCc2fDdvsy2Dfi3XEeBNzOJLwV6urrjz/z
l58GCvUVbO8YH8G9N3g3lka4QJbmh/aoovneF5zs4ZpcOjhfaN3iOFhrVbMerGIn80upw8eP+eTJ
GydXgmhg/o1OW/hZWgcPXt4H6yFpjUPaYx41IWPCr09THrTycrjQU5x5I6fxQgTgZE3QVKGvW4ew
uRJDu5wmrFH+P2dntts4roThJxIgaiGlWy22JcVxtu6kcyMk6Y52al+f/vzOVYbHsoBggMFMLkRz
KxZZVd8//r4+Yl8futQnYWcPct8RDZw0Xy3b6bQADthYcgq8N2pFlGmfq2HxmKNg4HasdSCpkqE8
QuMm+ivFiPPagBPJyz4FH+W+k8rxLRk1haLaXqF8Y0rXBkA4ZPC2RbNBKlFPF+KxH+AyEGS9Ujqh
jY1tu2L4v/Tvvp2UMxSoENhrTB/qohwVt8a+1wrUaHJkHk8ynjYbzd0Y7PM+ujTYgoUwdADQUP9q
oEICFBGdpkBdGec0Jh3K2HHdJ48acoAhAgBFIFZ2syuDFrFx+KzknshfMa5v/WxZs/AZjBDgnsKn
zkQRkDYmLu9BHUbZJwoOw99SqXq9CdgOpDI3FtiXWbrUZ8Gm6LTtQWOmdcCR0QxoSYynI4YU+N9p
PuhQKGKg2EvmDKTtYvyNOrn+iJfC4UnV3mhq1e/S1JArpxqMx8pQ6lc9QSo+wC8FuCQ6koadfgIE
1FDlApGBqt1dn6kVSyXmEKpyN2vFXMmBVuC50Whrd1ajPyPrNyZj5Won5hHqiqyVeo1CWVyC3Cmi
d3ppbtwa1366YKSA+e/HKV+IX4fK2VC0D6ie8MIx3tqRaw2cd+q3dZSi5iADAE3x83h223E+ETMF
4S5mGzt+ZT/K53a/fd/kmhk1qcIDkvEMEEsJ7AEkECxubPDpjoyKigIxY2x+tv1FBVIIN0kA/2am
L5MI5FCGOtjSVujnGaOukZ8l48iy4Hy0LWuVGnvSBzqJOaiqSB8MwO4dqN5UG0lsa/MiGJca6r9D
tNSmr0yq5pjEAN3hLLeeoNTVvb4t1qZGcD2KhlIVrF7Z54X+K83LE9hgN9lSvRKVor5n+Xe9mZVc
FFkWbUZtlDVi3k2A+ljUStRIiHML0gEVBAYHcJ0IyYafJaDa/9oYUfhqigsf6I34ARzYCcJD2ThC
VkRSPfBiUEdUavJTMS4jioyWjL8yMMhOkRkiGDpTSds3qHkJlGlgn9d//sXNrZhi+qIZpmDVte0Y
mHPQVtzph2Fj/C8+ouHLwrgkCk4mCcnTQW6A99OFvqFmd2M37Uugx5MidXnUAOBBN5yPlY6I2Yrd
hJK7KOvGII+gzCP/AgdtoyNrXxYctQpiLdBg40lQQmFDGtkT+DAb9u/yOYenasEAZjotMqTqjH40
4WUI+dl7lFh9LqxAqQjhgDJnKKmpELIGhWQHpbGNMOzFLmm6fv77N7M1zxlyH8D5CWrWl49tPbRe
w+bR+cGawtcF+5EZhaIaKFEDrmawOuVdTbsNc7v2uwWzEQLFxBao5QUdCnbb5LXQNlaPfsnZwU8W
jAVY2rDkEP5DTck/zDWAYR+S8nh9OC4aInxb2AgNUnwk3uUmznzZQr4meO6Qj23toQCfP9w4pFca
Ed/cDdTVTsCfTQHtIBlEeiQP3kKfYTfDdeo2ZWLXWhG2Qrl0aitDVhPo2wkSRR8FyHF9gboPWXeV
sdy4eq21cv77t9U5wFGfU0AeoT8leRNQusBAtTdNVv3lc+PmNdiy12fm7AX8n7sHzL3gHQxty1k0
DNM59AzGLd57W0ClwsQGhPF6CysLVnx472sALHXoGARtkwFwBmhKs7Gqvlz+Sz9e2MNDPPAqAtg8
0PbhJ5Co47E8omzWNT/bJ6hpPpYbtuLrxnupIXE79yAzVy0air1OsUZ3uWE7aoP260wW2bNjeNL9
4q+xq3d8X2w1et7RlxoVdjo2ea9AOAApNAAg1VEI6NYCeF/hVWnvFDkS6dodCCP+XOgeSske1fD3
9RlbHVfBFOQxGPNShO7WjbXsVCfdUU/2Ig8r0JqD3DY2bNmKyRFfugkY5+caNzC3Ih0Ak12dhLak
beS2fb1EXRg/8XV7mEvwJ9pxClC1B93DplUYJEyG5CZX09Bbeh2SgoByJM+NLk27YeiZN0Vtv4OU
g+loej3ukjoEtwOkF49Bsgz/BbFZmisjqmdDDok/1bSjokCZ9Kzk2EAq4DbNgApQqDQkW/7ul2j6
pW4IBkeDchtfgF0KgEzxjPvpJbwvbqlv7EsrtgHXNqz4xG5RGGTLTvYHEBO6k/z2CVZpw0R8hUcu
/QLBGC1yrHRmjV+QWcDYOqhts15yD1VO1unJffAS6z3f8dNk7W/+vM0OsbFKZOvtDqEhe7IhnGnF
brLDpc9NN9bNiklRBaOVsVKDSh506OQQZJkPBTyC6yv/8u0XdMjzSv1md4usl4yWoqvSoXUnBwSO
Q2lHlmT/w0EF29K5hqVYmQOcAnaBvLFUV0dYMGQy72dJ0rDhRnvZ9W5mQdHwvPPwz+zONlCJ+Cf1
Oqe0TAtXHld3kEaJCWgtYqFm3oU+1qHz+w/zNb2lH+CA4ylQt2N3K4dXOZ/Ul9aAYAEhYQb+YYlf
2GAFkBtABnco97Ubd8SYJDfRvnKphXMWbUZOnG74nSunkyqYwLpiqSEhBBLImT9JQdKCaZKDDTRt
Le2VXgmGrpOoNuPgRoFK8yfs9sq4ceYpaz9ccHjSsFekJcOHh4/oN4SbrPNaUp3+NjmE+1cUwVmg
QFqD3TvTp+qfJ8sfb1DDe2w3nCHlbB4uTJgYijEaxrPQwC/Q0Xa4V9zsENuFG7ndIbwJb5hdO41r
HsHsP3A3dSUHeHJX9bpdbxfPWxtVPQ/kpV8hGK+R1dDvjuCtjvezO+6rU+gPN4tDYERyLKAhMF39
QfEUrzpw6w2MSDv2u2N5qvz2pBy4rd9tVbYq55V66acIVqyuhyltJQwINNYn2C8U+ONoq+3ziFQH
oEDMV+kVfPv4ltjIpXDaQHqqD1vNfy3ZS80LNgsSvLhnQBEsGBzNfkGFj5U4YJfv47/pXXTQAUW6
VYMpSH6FO+PU3gxv2g6yLzsaxJgd4g4ulMWdrXkhKxb067D5ZuemFHU4SXx2aADTP3VPEL1cnukd
A+vAGm/aE//XvpONzbDmToihInCdTZy7aGw5sUd+J70XR2ZX7rzTfeUGs7wRN1/z0r5m/lunlEEb
oZd+Xmx+dcPv6lukUO/ZAwb0ke3xHnXQbdlK3Xyve/P++oGxNo6CgZogcgLpDMwq8CI2QC5Ax/8o
W1DTxbgRwIVJJcvnKVJBwqGuqr9MVWPxeN4wfmuexZet/zZeMmu4TFEEFjSQWbNmsNHudQ+5b7fF
QQ3qXyip/Mj1HTR7dqbbvWdHaHXiMOfH+J+6EcC6/HKk6WKIifJMH9rzwTfsZpt7lWfso0O/z53M
T9xiD+EcZ3QmrP/eg1aAW+3HLe96Zea+ckS+d34xF6UyFfi4UDJ8qe7GY/ZL8eZT5jE/+5P7yeOw
leG/tgHEQFQfDqGOsDRupvvkMDyBkfEIIUnPeDEO5YlDWeVnq1GMPikKEi6gRo262BSYD8h9jdGm
xVg50UQGBORDJQRk8e34ZtpBcO4lO6iHyDduEk/e1V7v6XZ2Mp3r22rlYvBltr5Njt7zuIrAxAii
5CiRt4bumvjv9U9fjqBhyQmezGS0UBc+61HJ98XDAiP8mf/RfgEjXlqhhbr9OLIS6CNAotmTNt64
1taaYCXamEIkL0GTXE13HcBS0PS83pu1LwsOjIkCyxJh3ymAWh4ywu71/P1nHxYcmBFoXnD/8BrE
9cGV4vekyDcSB1YcEzFWU0/QnAs1LKSouYWiuRXWt2UxIL3wbYJOA5Lgr3dg7TQQYzZzO8dVrMhn
n1rzFTd3+A759g9V0LjlTeGBSLpLj8yr4faEG+7qymzIgouhDl2n8QbWrGDPdfcHxMyNaT5/4ILz
IAvOA3Q/8DoeYTZyE4X10GhtWxP1TndpY+CNXN44EC7nx2m6GMqB9oLU0bP9aJzlJXmLbhU/OfAd
CaRb5kJz0Ivu4ofmlvvhxsVndZLOI/lto6MmeTQYuHxB+NqgZASp40/6c3Ff/gr/RL2D+6Nb72a6
DwPlJvroD1uZ2Gv+uRjfYRqycGmEngKsZp1FYHdgTrqNpzpnFzmzx93oxLfVZ+bhueXN9PmD4jT2
2Xf4oa2WBZtQLAbntMSUguD4UhTRbQiti+tLX11bh4JVUOMIjKMKvatdgCot1MRZ7X48trgwNs7r
UwzPO9/p7wCsHg2HBy3u7LikW82/3E0D7uLfrnmXH9WNdbVizcXwEHxNCpJ3j0MeRt0C3yADUwpy
bcAIX+/w5QY08xx/+baKImkpyqyDfa0hCDj5svEB+Y3rn165NmimcIPJSx082RQrtLdbVzpBWCOo
dpNn7tLTdKBOhTsU8WcsDigaHooTPUDPaOPYWOuWYE6SuTKaGqDXYESSgST/KqS3ct54YF77tmBR
1KXrejqevUsC/V3ItIQV9AD0bGPKVy4YmshiSUYlSkG8nAL1pL80T9pv+Zg/NkG4634nfxlYmxbZ
8CEv20ZNxLIoYZHTJUVLTZig0BeVFTlz2+iVSSo4eebGqfX1Jvn/JhileP9dY6xQUMQvYx28KPYr
VLqcp9djZuFuf3xP/N17ae0S6yF28E4EXT/b3EPydidbn4CzwWf+DH7f5/bv60vy8u5GTOa/vyRR
J8MwexxsSQlBBZ3W7qhJb9e/vfIAponB0EQCyyiZ8fHSLT+h0DJB7AYw9F/VI3swX0EY9epd6kKx
537yBxfPoUH6w00seByzDH3ausY86hVeNjtIpKr3s6JtnKArJ40mBkfDMKU6WWBvw1+QsnT7Y+Kn
J6R23kgmXinh4+zlG8XhuBvmnTM/XB/OlV0molygxmJQtYR7VkA7JHpKQjAayIZlugzX0DQxcFol
0gAOJQZs2EknpCcFyX3xy7iZ/PoOc+QnJ+ZsJSOtLDmxcmmKqnwBfhGDB1X5EcjmPPt7fYTOJvrC
thILlVCX1E9Zfu5E8sDLNw1IOcCpASpyMxC1e/4PeonXW/rCsV1q6ty5b6dEnlZDU0MdN5hO6mn2
K8+0FmxWqFKeGjf82GjlvFwvtSLYCRPAzradMeWQJb0Zulul1qEJEKI8AtW+C8JGSXyAWu3BzCvn
epNri0ywBzqXdLPM0GIbHyv1TSfHZYs9dxmogDUmeBKLAdWwhZxvLtiXeWW19GUOPyoFvNxQs2vl
PY8hNm9+tMvGjrmcDoAWBTMABR1ZH8IJcsFQdwkhtTkMpt2mja0DrZxK0kHLQOGN3wDAtH40fiI0
QkKdcl4WMHlEAyJffS6kU6n+uv7tlY0joiGAeidQjcPcQOE9hWx599hK+caCXpl3kQsxIbenTydq
eBHhI7QKckRAdVxBLJQWwmG43oGV01XE2HQJEh5VJWFe0yjVy5LPHfKxS+i/mE30US6k2xdlvuVs
rfXo/PdvO5Q00LUOTW56ENE1XyZatg/U0MDcV2hR/bveocvvGJqIhQmVORtlozA81hl2RCBsmJzy
6jbps41zbG3KBQMQNVDkSRRueHqVI/FqepHUdON0Xvu0sNNndc6hQtMxz6w6wJS50d7ifaPYWE9r
IyPsdbnTaDMAaH2Wk7ar7Gj2EsDdfKel+sZiWjuymLC5wankGsk106sGpH1kBkcgYMzP6nQVKrDC
sofqL2NID4XWrDnh1lLrkIqTzwRgFK0AqpzkWI+4AZPpyJeJHn60JqjQ8w4V/7yXkEffczO5H/us
/J33lB6x5OUHtsjsZyMsUisIlG3LasqxY1EZg+caHTC+5n6oehsKCluO6uXzR2RXUEwik3LT9AC1
visiCG6GzZYPdV7CF842EV2RLXlYLFLBvLgk4NeOjUGdTh+mk0yT0KNjowRVzxHzTWbEpIcJIlBt
DbqkVbRG+DtpFk2zBkhV/uwOQ4U7DIjTvF5UHW84yLG3IVWCVGxlQIC2pNrG2Xr5sUoT6Rb5AjnQ
OjNgkdqxNi2eStoNSccSlPZScjTkFIQglkFUqxx5/LNrnwi6oKoeAV4vG14BBeiO/aNRaJcoIri+
1lcMuki4oNAfwtWPmB4k79mupnF7kOs03UPJsbfVUJ12cQEhheuNrRh0kfRFzwmJQ2EaXjOMuAjS
vLmDlBQEqdLS3Ni7a02IJoUpetKSCZL1Oq328FTPwRKq7gfZ2ErB+PI9Lqx7ETcRGkjAGgj0PDqI
g93M0MOxGUQAgdwHij+ujfhfL80yUPiTASnDUH4ukD686/NKOkkTiZ4isEugETXVmqfELeRJtbCF
xqZK7E7SYvwvyXayNKi7aAa0qmCZ+tDyKXlJex4+dCFhQc2nc11xXN1CVa6B9FxLnJxGDdalLDsS
j5Dm1o6FnaTQ+gn7MHvuOkP2M6gFHtq6lu9wLEVPUzb0bpcn7DCoUA+EVFMN2rqMmuipkv02MahX
gJ/6rFc11N3kfkT+flrEkDseIvMhb9X5lrZ5uh+ygh3npU7vWCMrT1IuLfYs4w0rRWF45pDYgAyU
amiaDTUpyWn4COXIpa4PGD/EeMOhGXZJU1Fc0Is+uZtZjyCICslKiCTXTWdBZWh87RDKwOtcoUFz
ZDLBwyd5vtzMqLO4T4xhuh2RB7yLJ7l5ub5WVzaGfjYB35wPpAArEmYIh6u2QKA1t4v+D0U8INWf
oJmyYU9WVquIAMnNPOV63OAEkKmXN8Qph+lYq2R3vQ8rDoJI/2i7Mu3NnJnePGSu0k1epqYbZ9fa
p889+jY8plkXEcQbmad23UsC9eSumH+WhIgsxP9+G1yaRi9niXkEl4oQ1QkmGSw506xK+n19YFbs
uJiPy+HEcq6XhqcALE4VqJtJIT2Udfe81AskpxWo8E3LxkpacaRELobCRl2OWB56bZkOdl5CMqMJ
oxcOuYE6K6qN03htKQlOS87CooUOD/OYabgNCSGZ0x/ItAWXWOuEYFe7VpWGAuw5r4bYiR2iUPJB
K0fi86juXxgkxn52RIhZu3qVlqXZhaHXMWiV6iQNupipkONir9enfmXhipSMHFrSZY2SkWBM8d0e
KPWbCsiBjQjGyiyInAxIcLQz9Mi7IIOIXaFD9Vrp4hP0WN9/9uvP0/Nt28nRlEDZs+4CLQN/QFcg
byNDb+36x9d+vLCnhzluUKSl1EHEXloOAbMqmLcqFVdC+5qIw0go9FmjmpNgGNvCi5p5mOw5g/Bx
BhljVw+1dkcNaf4Em0i6TZd+sXnTIBhPxi6+U+mg3c0KMh/tDBVMfjea407SJMi358VwKqkJPcPI
nOTU6rSRmHbTGrAXOD9RRHV9cFbWjSpsgKqQKJJgu/PV3fgzNdQh4Y/4cpom5maZwC7IcCpIoEfp
HZHZQ2siJabZus6sTOtXSti3NdORcJnZ0DQBSd6gsWyT4Ubly8awrNgFsSjeyONmgYSHGlT1fYyK
bChLyeyjH7bAYSvH8FfE7tuPh81ZgEJuu6Am9Rk8goxIRMZQGKccqoTcSY2yETdYeXnUhHu6BP5a
t6A6O+iNnFoqH3YLZFRCzg9Eh2YqaBJ/wyj8Mw9bMhFrj2maIuxlyeQ5lj12RNmzm2gI+VOhxpVp
GbNcP5iEQc127rsKuXh46LKQQAhXOTRzw417yjbs7dfT0wVn9isH9dsAd2C9aoYGEHTIxhky123C
KOojWoguh22kQ9pBaT5nVCq900htkajGCFAwZhPeAHA7AL3XQFxtlAeIr7DeN6rpn2E27DiyZrJx
aED9jsaanaD+6zhONHmbGil76+NuuJWYPr1GlGtWsjA+W7neV4E8p+Zo1y0pIZ2gLhM0VOTUp2FY
I+ma9C6XQ4oreVf8hoZVcVMDXumQqsueNbnIDkMMgEXW16Oj5WmC8m4JSd6JmUNwhhTPncLPJatt
DNGpStmj2kf3G5CfXdRzVnZRjeZ+RMehwKVA/WaBuiFvOySFK61my+DOOFrZ8QfcMVMVwlmAQBbL
wI68N83dKMmKp2dQtmmyWbVLVo7A37flPUpDcByXC+Sd8OSHAE0V6/lsV1XBK6+uZ8gGjW1yX8fn
wjjKFR1CNxDR+fiR0RLz+hSNDaA84rCD6hckas40TmPjpLvsQhExzpa0tMBLc234jA9AVkDzXBsS
L+uTP42c304jBJVR1Hu9G5eNDBGDbVATmIxu0iGmBjm/HAIRnWEAWYpq8i3Ri7UWhL0Y1hpMS2cw
H8bGzqr9DOFcYkC+caMHl20wEeNo0dJUspRS5ivMuKtjFfKAhkM0crg+QCvP5EQsLRxRZ9lBAYj5
hhbZOXjDkdS6uIxZSvgbDEuX5fl9VL6E5dYleKVDYvysVpjGS9rNQcT/lcNrBuAuTz6v92ZlMsQw
WU8h9wTpLOiH1RC1ySAxlt3E9LmVtkIkaw2cD5tvNq+pUIc6V10dtBC4ceoKkuVQo46cnHDusCrb
Xe/H2hidm//WTLdkpF/KpQwWjbdOHOuGXeBSaYUMt+DrTVz2SiAs9t8mqtpI6qIgJXIp4uJkQHkT
VYAhWd5/9nnhUqEaA+7W0OgMovNTg6b/wjPH0/VPXz5viRjYKYueQv8tBWXRXE7qlN7KE3hQdQbp
UkNzgWGzyFDHkI6fN15CVyZdjOtUWkSpMRooWCr/EBJDVnXy8vmYQIPmeo/WNqEY3WljkPH1RJsD
3rAOqt0gUOtzO+1qIPftJMGbTz4ZuWuOBTBFLYl3BNpfG7277Ceh6PO/C6Fr2tIII4MEfVR5Qwc3
bFEB+GHRawsVd9yc+YbdX5k3MQKUa3LYkGruA5RlOzj23KrIHV09qBkS6lTTnfXYmsnD9SFdOWT+
DxleI5sDBPc5UOADdB9QtkbmJzReu6emP9eR/+iYJGIQSAOpWmfxSH2SRbfczJ9j3m6lvqxNjOBX
kgaUsCaRND9G8MyPFXgVBtTh7VoaSkCqB81V0jZ9vD5ea40Jx5jZUdAXeFsGhPAbJIY8IK/sVWok
tzWN14JUW5GbFbPDBLtQ8IkoMl7sAB9snyCziU0c/+hhCYSw/y7ksiAA1pr9HCRGfDvKuL/lGfzv
6+OzYpHFiIveZ/1MjGEOOoVaBj8/woIagfqo659fMTFisKWYQUXiFaf+EIIXDJmrT42MTyClKBaV
tpIvVvaEGHUxRn0qyy4rg76G9HNGlsauSj1JrARFcIfOVDu7TyX1vgAJZqOUYmW6xchKlnLQHCGx
FDSaGsSV5BO6hW5eMSdiRKVBDczYtWnoV+kA6WzVkQ2nHf5UDKqnCCzFRzX92VWSiIEUQ2LQ/inN
KjA7ABwllHr9bc2EORVRk99JyAeoeSbxy/WlsNYvYdsbEWRG+nCqAjxNxIc6ifFUrvodK07QYjkU
i/yEZ28/QaxxY+1dpnZqRAyuLD2sSlgUYwClUFTWI0pqQe00PBh8rLDQYdag4kaIM5lSdbvEcHfx
pD+xRzYT+dmUjU7CjqD0YUTl4Y7SqdlrqJonbtkRtduzdOJvcQLiBvCy0MnBeKXH0GCRW2Rp6k5m
y/6YUBS6aUmY75HFa35WmtL86zpYn14fmJdJ6vDRRWnh1qpq3sQhav8TiFxumL6VrS1WrkthL7dj
ZBZBWkNZNGf2AslrUmxhbVY+L8aEY6M3M5JloT/j6jFPQGeP7zLKw66vlrWvC0YPbBSpXyZT83nc
3MeT+quXGlctttDJK3ZJDFj1dS3FNY+ZX5UEy6KuKn4EbBwBzKiqnrNZae0f9UMMmughcJjKhBr1
nKFuZ4ye5pIgds82K2NxCPz/YwUR4yUkm3IA6kPqs2QcrUpHhs6kRQ/Xf/zKlhWjJaWuGnkvRUtQ
mc2hQnYb3lj3BYeIda/ewodzRrAWAOffuLOtnNUiLH1s2dhSxLCCQlbsskhQfB5aYU/w+AEgBv0R
+1EjYjClaaAabvTJEqAYzsLt1orjzqZIprs+aCsrV4ykEFZGYyEj5SesuncJiEC/VXQJAlN67V5v
YW3xKv91CFAPQMJwlHjAxkcDmclZwux0RnlLqmys2jXHXWSdUMT1MkNvmB8PUGmHoPC+HK0ysebC
lqitwjBuhbbWhkvc6Kxq2lChul+fSXGNpB05LyBYDyGAjQlZOavFAMoyqwjY1xoPslG1Jp5Ycvt8
fSLWvnx2SL5dZ6Fe32khsoEDKddR9N6VuYXX2Y05WBkYMXCiGuHIi66gPpLLDr3KIZqe32blfP+z
335u9ttvjxLgHZpBYz6AGcUR964FsdBY2l3/+soSFWMbXailaRWf7eugJsep5KOdyku5B2fLfAh1
XjrX21kbJPW/vaizcMkzFRfMLn1leAZLUS8lV+SHUyBsNOh+A1CFjG9fjZDHAL/MPClKN5zOmb4b
t9S1JSTeG6aZ1tEypkGcVeyjC6OlsMxu7jbGZ20ehN3VqgTo8gFMdAQMamucuieW6b4sQUy41n9W
vgLH97+TUMUEehom1fy+rHaw4DcNNQ8UGvU/mmMRkr20iVYWFYdQIEOCbYhkmcKcbgEo38iSWhkj
EYxd4kFCk6bBgGRV82wAwx7FcaDUKZTetoppV042kcdRqWWhNPKwBJTkD3PpKq015dqvTKIfVKFb
pnRlLYlsjixTlo6q8MjGermtaeV2/c+C0OSrkOqbtTBrMy0G8zwHlFoRiexej6wMkgo/m2JhG1O8
N6QypCz8ekQWcDIiUYYlN1xWthiPaxMg7OSIljESY/QqmKgyppZm5KA+y8q4M3st8pgxz7dErpqt
3IC1mRB29WwqDUSljCqIhjq0OC8Xq1e6jfemFZsnxl3bgkUya4c+SDsqO4WcVEGr56Y9h6my/9F8
iPHXqVl0SEk1ZWBkz6OmQ/L0pZ3Tn022GH3lRRMrM6vLQG9Hi9POqlTuGMnWi8bKdhbjrwMe40ZT
bUiAJz/kwpf3ZGCKTXvVrkJpS7lvZYLFIGxVkBGv1/UYRGl/KpPhaCxs42Be+/3Cwdx2M2SToxwP
2M2LCls6m3bapdYU/rs+t2s//fz3b1s5hOA7ITlexOgcJUjnH5+rLHKvf3tlaX7VCH77tokEoikv
dM3PKerEwz9JDB12bcPbWtnDX3kU3z9O0r7Km6QEdGtUTkqGys1ogoZ5ySJw/sBAL2j+s5uIiJaI
OijD4tGtDCRFeQkpKXdjpEAark+MHS+CudwKNp89xQvXN5Ewwdmsp3yM9GDANReq3Xat0n2fmrdy
Qk4gC5+kmT79aG6+6r6+DZ+U8bCUig6istDHnnvc2XFhzKVsw1daWVYiLgI5RNHIBxnbTiXvzWIA
2jCwDSdpZUuIeIh5rOesgycT0PYhUQ60Nqylfpj4r5+NzLnZbyMzJXoNmoKpwSBlNim8ukBFkr7x
UriyJUQsBCcc4SLk0gVhkt8VeMEdlqG2wrj2rv/4tbERtrMaGhDcLBBYnrS/pfao9iZUoD4XJAJd
//7a7xeO5jxdVKT+M2B2jNCqhr+hGluI+f/s48Kx3BRNChWZUAuSIbelFPwn4y2TlB8uG+EUbqNR
S5IKX1cbP1esnNzW2Xszvl//7WsLXnCtpRBX1BZKckEeD/MhXpAsDry6vnEKrAy7CIFIINKexgql
QTLj43xmu05iPs2Wree7Fcsj0h94DtJk0ywQaIcCwH5MSyREm0fTRKFnFVcWvGJUFlYbY7ViuuXz
37/tMLkZKfKSGj0wyQR3SLIqU7UGpbB76GDWW4DWr2PmgjUVKRBFP/X9WFWodG6kxhvaAZHGVNdq
J4NSxj41zfhXxdgwPyyKsjwgb86E5iOdJs3J4DLg9ojqdgcqPEgh5HkFZUPeznYzakaJGDjpPdrF
5t5o1ea1MGRlsua6Hf+kzIAiODKgw9K9vrJWtrSIA+DAmk4apL6CtJofSd6kVqkmB71LCDJ3+o/r
jXwZz/8fLFlkAuR8yhSUD86BNjSOnKKjSCHKlsEu5fJv3WW7JWmDPB+8krcfkwExUUUxnqoh9krW
7bI222eL+tuQ+o0DZAUCJIsggRlgQWjXxTyYIYJkmySejpJmlk6JhCq7jwzdiqcMfEVVgnyWhGLV
u5wa+k1UGemJImKCHN8823p/XtndIukjnlK9x5mMFRu9LQAe0S3Jp7UPC/a602uFokpeC+R8ced8
8lDpsXEUrH1aMNXJzCgrhkgLCtX0orJ7lQZzw1CvbWDBUANuvYSdXjZBHBF2L01jczepPPEm0oUd
VDQgb6OXmrSxAdaeH2XBcstK23WLxLSgMgqry0HlkPcV3Lx+AL2glK08/U0ZeG/m1v3worlVFTFW
MvfpANKWtPhqPMjOhMW206KyPaRmW+6vb7iLs4Mmzk1/s4FGxDsNEwL5OBU3ftboJ8Inc2PzrP1+
YVXxjmZmHGuyb6S8d8t+zt3YlHy6WXl6cQHg1wtrC6ltI2fVMvkSj2+GGM+/i548LDKk6ckk/2ur
bsNfunguoSFhpXVFz1qzA5JfG+cdUniscURFPXmsNepm8mO4Rbi5aGTRjrDExhZHhcHVyVeN9wE1
OUqUWUvT2EVp/iTDDS0IDgIqclqjzqLRN4z2UKDijnbaEZz2rU2yMlLis1smjXku6SUEAqM2O+aw
mlAQnwe6m+Ox/xzUunSQ39k98KxSX8KFzs962lAXsoiZ3xfMOPQESOFYNjU3obgHsNiYrYhJWVBP
hfr3+qpf+5Hnv39b9e3AKuRwGwDudsn4asyVudeRdPSOoHx/308kfdBjCcyEoeq2As2XER2qIj7o
ZXUfShnycVExockupajMUKdKwdshqrDmpHZRaIl6gUlCQIPr+WcYTiAS00M/L3fa8FC3JjkAk0h/
QflPfmKaulhjLhe/utlsbpOiCl1epcvGel/ZWOLTYIFo3QjNjMbvKoAsW30PS7Q3E83N5wfS5Fsv
bGvzICxGHJ9FTTJW+92cIq82S0rpbp4r6TNR1CV2dJLJd4hil+GO17z5vD75K30Tn5HaqjKlhSg1
pEgKv9SzO8hl/YK74WWQeCBhuZVlsmL9xBel83HRkxLZA93/OLuy5TpxLfpFVIGYxCtwRjse4sRx
8kJlBAFikJCE9PV3+T510zk+VX7prnJVdAANe2vvNWTiuU7D7zB+feRVde1ue2n81/f7xyKe+p72
EIsVZxk8zsmXLPjK+0/v+0Svx9M/hk5M1QVeKMUZmgQ6H5X3rFO+j5xJ83ZM8lXSd7mpkC3weTFz
mBrSL2evtQA+1HIwu6z2gtyOgry8/TIXztStjinsS3uRKcHPJOYgdlLIoScABySGfwdPxHt4+1cu
zcYmFPmWTHxd0vTEZhhkJuds/DPor+8bexN9QiigRP7sprMz8WEF0b1Qyk352l3lyv49twnJtrYU
0UXDUKAFT1Csv8S6Qn7MmLuOsx+qH777q9t3nf6kXfYLXGqTv/1eF5KPbZ1pcXrgVdTxc1KbqWwq
td6SuDNXKtIX9vm2tKQXWOCqoOZn2PUET2GcVTtwjdedmNv+QwKkfT4roz+//SoXpn9baMpcTQYA
bnCo0Ijs4aMUH2B31hWkbYL3XL5Dsq03BUSDYkG69JRMz433mKm1XOdrLqMXNslWgxRPrhrUFtNT
P9Bi6O8rP849OuXJNYWYSx/o9e//OFI0vIibtAMEsTExMH0jBdYpjnfxZMu3Z+DSdL8usn/8QJJG
4I+vS3seST3tetL3n8hrJmUbvMPipwN4T6t4F64ek7HZ7jZpFt4vcXvmmU3u19GEf3QcyJvUT+mV
DuCF3fF/QaR/vJCpaMBlu8SndAbPlREPQrqGjFci/KXRN5kmVg5kIYg3no3t3N1Kmwr3+Wa6sh0u
TcYmsGvbIp5P4XTOrAt2pNL0gQcN3FyMP08t/KW4f+RRcq0R+HfduhCCuf+efGk0iWyXpKeR0/3K
ID8UzEDS8F3l5iPsWl2zPghGiyT9LFn30VRuz9ST6q9hyi9sn23dCgLlkH6QsTp3rgk+8UxPpZuI
d2fnpT4mkNW7cmJeSJi2JatYUNf1xujzCpJ9TV5Y4BX43wJP4wQWd9m7lHzxPTcJwLhaFkRKLGdH
oBbQLB+kzfZTIH+9a69u6xi6mZgfAzt3buD7Z4c+Z2jnhRpUVvcJfM3d279yYYlvPecCf2bcV7U4
J7YZ7sIpaT4msaMf3x790pRvT4B+kWJBGe8MEmVRwRGp76MirO9d9vz2D1x6/E3UbxfT0mpCfqd8
dhwz9+D68ffbQ78euv+psmF6N5t/mvxERVOAArSTwbHJbJ9nbS3LVLBr3mP/xzn/7Tc2R4Dns3om
IhJnkoTDcZgNPc6O0Ff8nFAd7J1eLQaxzmgxuUr/DEBh2dVNZW4XwGG/+bOXnbt67D2ot7TkF42p
/zjTcChWMpijWaPwMYL+KnrB3vgTUWRFuy2dfBRu4eZKcidX5e/HGtXJaPTgZkKTqs5FP4kPYRpZ
yM4Ew7ELCNjZImjlEfpl7HcUsR684ah9GRvWGujYIYzkuHcGZRq77Gj9RB5YJSKXJ8hXPwWdsT/T
bIUiiK8Sh2ZEkJwSXCkOUGj0+nxi0nzmNYQp0FBOd5pO45MBYvGh9i0HvwSU0aTmouhSA/riJN15
8CBAXDetwd2ngkgwrGtgDizk9DmZSFOChSoLSKjBMRO46XdVBCAt8u+zU/FKtUuEu55FLeXQchvt
Ms2CPXxz6iuh7O97JdgWUUFjjrSxC3Zi0sf3a+rZlynw+E8Y6i1HZvzg8Pa6/vuWCbLXcPSPkKk0
IHtZhqudVDMa4N0nkYxXtvvfI1qQbU7EejE6HAAjOreajlB8abufFtd0v8jI2O2SlsInIVjMlRf5
+wYNtjqslkPpOGjRIfK7+fvaQMTZn/fjq4jW2x/q702J8D+00EBnzRjCYfimqmJtC6TIstmZuLV/
6Oy4KSAzNPxZLK3TvG6D7itcbdMHU4/TJ1VH3TFpAnpY4tRXpbJ0hgzMEInfbGHqSOEa92hYZj6Q
qJVfieVyR+kc/QQZ2mHGE+Ud336JC7O9pTtEs0nbGYv0LGFIvffhDP7B+b240qe7MAVbxgNLfB0v
vd+cs2hG/e2jE7/69Box59Lgr6/0j4WaZV44WYPB+fzLLUERqB+QJire/i5/Z6yHwVYsKkQuDNMS
jO4PnB4biILcKQsjHsXrqfQh1lFkWecAmE1tmTbV9KUfs7VYYyp2bz/BhdfbguNGzDdP1qhHuTR6
mOhya6B5pNj8+V3Db3nGc8iFnFvjn13tvvUwqsvp7B+8yl0DA106rzahN+KggyVjSM5S/hTkjqQH
2/lFXb/rPv8flrFvxOz5E7zlvehjkHzwp09LfOXSe+nJN1EX0gcoWWakOhkYH5e+03duQDmlD7JH
eIlf+z4XygXBf2jFkiHIKuWdRg2uPKKHyttGolE7nMDPk7mk0Qe7QkGnz+opJ26+Jgh8YWVtOces
I2NowW49qf6Lo4+k+jCvv99eVX9v9YXBVpkXeEvXSAY9Qd71Ic2HJfMeBc9iwJwMnR7kWEWnJkrS
L+NAoSUngg59aueXCkpz0A4jyVM0x/pKBLgwkdtyMR39tvZg8ni2lQfPwLrKlVp/+P56p4R05duv
fOEE3ZZ5J7WQds5g+w6nZ3ZMm8gr62i51jG+cCsLtvrDyRB7vlWuOoGLOt94JgxvCWvqgqQAKaA/
Z/0SaIj2p4Jt8H7oebOzVHanufHmR6chJsyYAznWi6Yrl97XlOa/Oel/aNhsNFGCe6l3oly8NCT9
EfFmLo3PXR4PS+lVnkVnZ4U14AQFg7e/8aUVuznq06zhCa0hKzWJHkzSdfWLToAs56n6XQXOgG5u
IvWYdaR9/cxJ5O76PryXvf88UH0YG3El1F56ic2B2PNhcQ5uiqfWeI9+o7/1In5c6muiLpeG39xH
0qVOmetr7xTytkCVC1VmlkO17J1TsD0U9TrDNwIyYtXK88YBMQTgjTPXDDguPP2WsQ67NqUjTusz
90ic10Y+Wqqf5yAerzz/hWW7JayjFCinWun2DKIF2HKJwAVAgpj01Ndh9XlSzN72aGY8LxBufGwk
5Veq838/HsIt9SnitQPUwrZnVRFceWrfP05TQ6+sqUujbzaG0GEEHlo8nmk/hTs47cRF1A7uXelb
uCU8hZHs4tCy4Uz9bidZfYIczEkGXfn2rv77dSDcisXFuI1pvxb6rFvo3aOsBIXf6ahEv+aQkvkW
6bXZv/1Lf19d4Zb0tC4yI3zx0SPrdV2mKAoUIlzDPG6yK6fipV/YbI9B6FFC43U+N5Ggpaf9XyIM
wsL21zpV9K/HbrjlOtke0nBBj9vMLOkNZfKuMhkvRp3tmd+c5m59WqLmym32wqra6sa1TevBdzWb
oRjUfE1b+IIZ9NDfnopLY78uhn9k7YFZ55GEsThnTh1bRf18CVxyZfALOVW4RXvMboioUpM+Q/Sk
zVUVp8VSr78igKI9Gu6JlvFxdd45jOnPJRye336nC5O/BYBY5GZ9AnW9c5Vmu7mq513F08Ps+ms8
nEuTv9nmBk7STFpfnRdoVIsWQoojE4DXVz0oV/6PFdQrR9WVXX9hW24BITOJKmuHaDrPtR8dbSjY
Yajs+GOCAvoLH5dlr7PJv3I8Xvp05N/LgWXWDAIVDRROiGiQJJLmFI0tvaOo4lxZzpd+YxMZO3hI
Df5I+nNtE3ZIF+LdNFGlDnBBuoa5vLCqt5c1K6MUSFrNz3Ss4D2XpGLXpt41DNPfEX1huE1kNW5O
bpigfs77FSr3lU7YD+Sc5GgSkTxOopOPKu35uY2n9ZHzFNGfriu5qXlkT+sYD36xVGm3b43oIWEr
ktthGdqCR/H7GoXhNgv29dTDU8q1Z7qE4MU338CfH3Itm48rc1k+1kCgvGuzbblQcxzUUQP+EHAn
UEu0SvnntCXRaZbOnt7+iUuzudluwIy1FHXR4bwGPDjpahbnsI+G8u3R/56JYDb/veRNG+p49JS8
maLftYSKWhuXvLK5QlY/1F0BohdUZT6//WN/vwKFWxthNTfLqmoIQaziPozvGZIrD6BLwd9FisbL
bDaXZBCVk3443Tj2cX4tb3FILTy8/fAXNu6WD6VD3CVikD9vmvj3vLz6dELJ9NPbY1+YhS2C5TVc
0xriBje1sWCAztWN68Qt8acnqCOepxpOPFlS7ev6mg3uhTN8C2Vh85yyYY3oWTfss6lf9yV5kLPq
c0XJcYyiE/LfKxWMC0f4lillu3Adk7ES0CbgZdbdN50rEaMKGfyI0urKOr4wO1um1EC7NGkMlpYw
7d4I2Og20H5xT2/Pz6XRX//+jzyhchlhgQQvEcjXglXxAffgIqLinQ8f/Xt4DW2c0UsVhjeLgViI
VWUAm5w84v01m7tLk7DZ5xGY194Y8flG6MLCUAEK5aVbj6neve8LbUJnjfrzkrJqvlnJrfGeAV6b
1Le3h76UR22hLGlYp5muQHNMeXZXNe7sp3deB55Uuz4M5led2T817mdDeyWDev3s/y0qoJv27+mw
kO82UYR3keI5Zp/M+uftF7mwirb4Feimh4lbQIoOIojXf+T+HTW/3h76wiNv0SrOyQg+HeDkVrK9
BYb6C/W9l7eHvnBob1Eq0FQOu5HWAvrBSCbs49iu2AISFq1Xsq5LP/D6939sLjSXNJWv7X0xD3Fp
JnGK6WhLq2eTNyy8lhVd+vqbPVx3g1voMs6AnbI9q9iJeQmkLcYrYfrS8Js97KSuhypp5ps4bO+S
TB462X5K6Hol+lya4M3+1Vm/Zulcz1CXaJ+Ao/0Qk2sy6ZeefLN1Rz1RW8EQALIrrt3BLyCAHpTo
7kXSXUM5XHr6TVwODZpTQuF0Hhr/viHiwEl3JZ++cLD9/9D4x+rhagGpxMfBNldPEDkqo+r32H6M
PFYO3sd37YAtFkV3NslQ75ug45zuhzorKwSyLkJiNH95+xf+bsgThlu4SRYrxUmCmqINguiYDk3S
5VHPw49+0PR3bgZZLay0V8zz4E7eOEOgmCR6P/bz+iyE78OKgir9hfnKfa7cSsq3n+vCx92iUyCN
5BqA73HyjvdT6Aqv3kNJNfkeuWs38AuLb4tL6aTQjXPBdDNOdx6MKKKE5JH+/fbjX1h2W1TKEDVj
SxwO8qZ5CJKXqwvi0kO//t4/1hyNWki2Q4AbeSwkCnpEO1mkwEK9/dSXPvpmqzfAaiqTJfMNXJmW
ac5Z8uCxLz7/FEfXrNYufZjtlh8JXKZ0Nt9AOO+MxOlDlE37t5/+0rfZbPWUpXHnj0EGGBrfSU/m
g/jNpyvVgAtp65ayZhLG6nqMs3MoIOmKHpQF36FfIIRN/uggOHIjr7zG34MS2WIo4pjH1nRpdm5n
FM40K+tpLsPUL1PyrpySbCEUIN81dRsn2RnYjC/Qqll3cBD/Cmuxd+k3hbC3+/cqheFPsix1JyC7
N9xgTcEmsM4z3pV++i76Gn5iE7qpq2vmdDTfuLDO3ViVDW2uHD1/X0dkC5hoAOeNZaNxrhPYUTeN
vOHG3vr1tYb937cAyTZ7uIOyu9cZZB1x0Ae5hjgOsGr2XQVYsm3grA2ZV3TEyDkGHG4YHlX4u2fX
oB4XnpxuNm8rq8VMxjoUX8VTMpPbYLqWI11Y9f+xmUyZZ9EfJWBSVCBfNgH8MTnR98Fr746zil/r
N1+Y3a0IcUq8QMoZ79DjwhNXLveMg1zdtRLlheG3DRxooijD4BR1HiCP7dlXzYYfIYRr3z7iLnyl
bfdmXTwo4wYEYIJgyKf2q2R3NP2lwu9vD39hfreKwjWdKgsHUGDHqu/cJIWi3pUHvzTyZru2cHRo
O5dg5ST8fkmXj9Trdm8/9KUv/vr3f4TEOLCwj7GKnBcQlsHDzl+Jy977vEFDaJz/e3hm4oFPZCZn
g4oj2CtR/X2FDNrbz35pPjcBt15IqlPRBOeY9r/I0vV50vBf8EECL/MadPXS99lsWqWszoJEkHPD
+kOt+pJ692Turlw+Lk3sJuhma0oAf+zJ2Rqezx7Ll+ZKlPp7MkK2qsCST31XTWB8GrccyIpyr4Dp
3jDm0dSCTfe+Jb+VB+5Bbq8VW6Pz4q+wQJ+7Y7vYr2/P7oU32GoDLzZa0fesyDmgy85FfT5E3zQQ
AUL9tO8TQAvJVhvYV2FfRz5eIOXfJJwAZPDbZjI30bUSUQDbGaz1/5YlyBYkJeCuUavZVhB09ciL
l3Hg8L3MO7Wrrg817C1KIwD1aAWZ9v4CFGtOs3gBr37me99IeyOCzN55WaTngi2cPHbwAsqNXt2N
jrP2gcvA33sBuO8yc/DwSOr0a9yl6i5WKy8a7vkfmpG2H1fSoXesw7GYO2JAwmLRXizQGvNAM+nC
JSgjom0OCK87tLZqjoCa90ULS7ddklLa5p3pwaqedRT85llnfyqXsr3IJJatW5rCsmW+nzidyoHS
NCz6zim/xPUddKVEkwcvEN2nyqdzkKfRiNZstSb36EWptKxZP5wqk6Znts72+8KjrkB/2/8xEOYj
SRz1Hs6K6W+fuO4AngfQnmQdpmMGwMIxQxt+T3rCT5BlIMViG0ghA8NLchiRujvTZMPOomnxRJdM
lb4FitDJdMR1TMiDSrz1LmkdECjWimJ2i9pDZAdISecpoIW9GSVJHfqfEI3YLy9p2l2XGJi7tpP7
GqU9HAS9QQDyPDD/FgdSFeBJl7bOG0HGw6jE/NDMqJYKMihVpoCF3TWWZfjA4LbaPvRLKSOW5GxJ
2/t0nNJvEoi9D2nci29zOIkiyDpzhO6GB8cFI3842uif5NWghXSiKWe39p9sltkycLjgLi6ZIae4
xA+v/aoC358fssyEn5teONhbLFqWMceDxcbVWE0+FADLbiIK5fa02q1eVRe8pa6QdIXLZIDbxezh
IeCa4H8ObZjkZmbVHVwp60IEXrKLU3hH+T4fXtokYwURXvrcYFGVq1UMZJZQjGW3cH0wEUDHSkTq
jupwPegpjNCnS/2DBXjlZhkCW8bwr83pQsRRrlnMIekaeVWJ20LzXfl+Vgydoi8wPWyggizpIc4A
ZYylGHYza5+HzCfP64B/Rgf1aSWMP0RVO2D4dMlpbL1c1F74oRu422Ff3GvRWqiKLdCVEVC1yL24
nm8BxK8fM8HX0i3ZNwh7PGSd+oGvsJwNF7DVsFF45CT09mbm3nMMh8D7MbXQJc2GKk+xlz9jBTa3
kM3Qba47j48FhHf9oSQc2kFMIoGPEh4/TavJ7hhwFzey7uqbKNHNbhGszysSZbmE5WdJiSDl6Ktm
pwgfihY/8dyaNIREXWZnUE48822git8CZKi+VDMca209UtRRWLuHOGj4ZZlkdqdBUi5azup7aYZ5
lxilgB9RuL2oZDi4bGxu/YREZeZWeJh2doS3UGBQIRnSe0hntn3urRN/DpraewL+C8wKPwNhaQ/t
3+Te6DTK4XG0vnj+Ioo0FeHdKgJ9ttA6LWcsrxuZIeasAySyIhU1hRqhSUflmhSQVOz2umVy12tY
MOQw3eIFimTsMJp4OdiZ2p2yUPKqG87/hAOMz8Ksis/wW2pxbCW0NCsd9qRbwYumBn6gDcpe0Yz+
l4Wm/CGZArujcSeKbAjMIQqHfsezme39GAdaV1F/l3oz3DS9JD7ZNF72boWUer3W3iFEGxAAD+Md
Vjc3R7f44gcB4690hNuvEnXmr4a26qMPBHaZyna4zXy9PgSm687MAIXe9MEXDXPQhzST66HyosrP
IxCTyiWs2c0E7Z48CnRVVAQm2k4ENK96+gdOSPR7wMYlTyeYXQAEMuRp2GeI3+3RQIAq8uPlRoTC
3YOBnxzSOPBgbTWveR+N9NDgXnHw1lSgbduBrJAMXxpvCCGrr4eSexobmlcDUmpv/QUqRJ3jMVSu
UpLeKjhFBXmIguJnF9n+u5c2fmlDvy8AKY9Kb0rlfkgmdhJOzCeEInlEnb0ecrDXgDkXMqEf4TZK
f48hPLiobch3f4QY9NAbB68LL9rXoRtO6RDqnAkBl+q5d7A5pv6nTsBdED6nsj1G3jSWTda+HitR
DCZHXB0NoFw4UfvoZVl0u1fTEn9VhkS7SS/6c9dU1fOgg/EExawV/Iwu3McqQPViUiPOnGEpdCyT
0mndHgMWtiUxiKUzCcbCuTUAhzfgZQP2Nly7ZF1CEQpXmsGavOuG28rH30Eju4cN1XCstRwR/Jrw
MMoAB1WLjl8z1D9JWKkSWqDTzkpBcMhm7CbwPfxLpUweIFF4wL6x+RjHfRH2E3+qlU2wT/kX0Ahe
iEfZMZItPwwLKlNw9wagFTa55QpB31/CcnNY/BriQ336C/KXdU77cS3AAIPTj07m20bgIZuWwETE
7+K8Yh2O8HFV+dCw4CMZo59agucyzUcAE1Ueu6kF8hxlSpAwQbmhlpwobuoHz491KUY9FMmr4J8d
ybAjIhhzaoR3kL5eikZBqNKqXnxsoQwFBRSfvpYzTVl3q0M8yCQ2Uq1KGDrAK4z44PbiVGChPCR2
Cm9U2j1lHjiOQmberuVJm5Ouq/MYUaIYveXFcMWLZV0emsrneTemIEOF9FNd8WmX0fB7pvlzO0Jm
f45+DCvUCXGGIfKGtUGK4H4PaTLnkUe/tBaCiChPgjS76AQ4Q7lAdD/N9itC9Snslh/d0vyKNTCI
5v+uMoyQXV2Ff7rQPKZZ+kTaLD1GfXqqDflAA4Io1FXYeRxPhHzmeRQ+PVb9HIANhi8EosuAcmJv
y5l42DJdjZsIOo+fe+J9mb1+yS2MHAsB/EvRJdIVjdMjJOpQH9FOfjOLfanEFBYLguQuWTLIdSfs
vvaSF8KSr5Ce/bKS6SVIcKt/5YjsGLc4Aq1jYx7M/u85kU2ZhMmnasQpluHovZuiNfveJcTboUE5
7VOdPDDTY3NF88ckqV66JpzKqO4QjjyFn8Mpta+iSELNKv6Rxf546FL6C7AIhurQxHMi5X1GYOY7
tNqA3pX9gmo2cpxZ8rzC2Y+EDu4IdlgNnPACm6+rgmtTN6cQAmcxIL3xA+Pst27haO6lnTyu8xqU
wk13EwCzZejB5xWUSoh/WYLCacPGE3YEWs4QSD8EHVOvek9/elv9oW2d5EMWIKhpo3MFqY4chjef
GzMc6ZTwPHLVl0j3T5Ao9/PVJ/MpRvQpSABBSCy575PqqzJJtduBGvaxCWRfmqBKi0yqJTeZ+j07
GhawIkGmO0LMnE2Jl4drpuDuaaJyFTBTbEb9jLuV2QVKtkXLkLJ4TTcfcV4gF27Jn5hl7lxh8vha
+/tunRy6zuuIBkH1zH2IFqVGrDvPqz9bH7+t0AyB4cnCCk1f+Yu+DyfnpGpLUM0VfJvFt0QR/xVf
4PK0TT/U/aqAwKF6hwdO8TgzKm0s/L6G1QN4t0su3PoUhekPT0AWK0rjcad8JMnUqrEwAmFl7YOH
oCbqPAlfFj3L4H0Bb6nCZATtkXGFe2LmfniOq11gAoDE4mlGes3+ADyITndSfx+JF+Pn4d9OtGuL
BCdJPlm57uCrO5YuyYAdrlAXjX1owluEPviXwvNQ4gbBfBvvq2Aefzcsq3fA6vq3OIPNkSBwgNza
pmXWkicZ67lkyrES4rjmNxwskSZA/UeX1YgBat7LT4aJ23EC6QFagX4JjJK7CYT6Qpm7a/t6ydnM
ug+zCr0nnjbg/Hmd9wRKhCxYH1UgY9CnNCLNXdovvIR9Jds30ju5Oia3VRg+tt3I9pOhUJbqB7cP
q6Tfm2zBu4M6xRyEC2Qrf8zokZX9vDxNbZLsoqB9hH4cLUK+fKg50p3ZSHKqUy2LSgON3AcBpPj1
N6atAvb81Yh8rrIbFHfbIrbiG42mOzMuD93Y3TvIK+LateD4j+vHYYCngspWfupM9YM2aYI4kIhy
rlvEQ9yUik56nykZnkjXIOAo7D81iHG3qiHOEz52+I/8gTSnPwXpmua96X9Mk7xbuYeMsvKbne+J
Yc+gz34MvaUuPTo+ybG7WfWalVMWDUUDE8tygVd6boV3y6D6uPNa/1vIKm8/ifXeyk7BGzroseml
PGZzUO8lUj3wwFHiMMPaFpDQgHjewj8IrcE2gI2rCsMGZpAAmNVxrXaR5L8yNzXFgny+GLuW4FQM
hr2uq6TEdWbIjRiBHZ+gAzegXVFq0BpxBCHse8S/nbKB71bK110WuumUQujlgBjNymZNcJDABhN6
sOGL57CSax3jBUhWw+9lWHNoAZmC0xnEeNPhPhxV39dqeHDLOO1gFoZ0M7T3LQizhQch3iKCc3ue
GI89EB3P+ZCG9FgvoBRkJv4mOYMGcwKJQIhf6MOk8UBcQ/O+CUO3jyWfi54rerApHEaCKOxLz0tB
OUXfAqbxLwtM23M1EhwHuKuqJoLgSDyLkotxzYMJFzDJR1rAErE+pEOwFOtMPygGURiX9OgXdBlw
NA0OzW4I94pNPeqRBk5HFFLQMovEYzTKr6kW8n4Y4UHZM94eYEcSFU038gfULHRRhWP/NOpI4fyD
TrUePVGiQB7uJm4dvP+Ag7RTGp1025lDT4zawZdo3Slqs11iIbfjyycYUOJsjYev8NR96Bfq8kVp
ZBHIOU6pr1+MG5/oChs0o4X/wKdFIKCjRCUg0Zg3fb/uBtl6x3iY9Mewgd7XJD0ESTqsRV8h5UM7
dykj6byDHdFzg/Ol+QqMPBjHhiFuIZvHZkP52wdFMh/dtBzCIIY0Y2X3izWvPmn1r0EZs1tep3eo
lu5DC4bxMwxel9OE+1cetGzamXYVZdYrqJrb5SYDeaWM++XZjBFcV8d6fvTM1D75JgWJWvlPFpL9
ZTUh+Q47yOkygVIwSvTrEahokTO4C+d0QmAcQKspk6D70a7t1yQMVS6XIP2shXkQArbhExjNO+y2
Z66CCEkOihFVn0UQuHt1FFoisMtsDPrVBGRWY16dhBnfC4+it2D8FFzQuSmbsR7qwrCqHo89jWEw
67f9wsCJrnTuuKR1AY3EAHfNKHhi6xI+mNC6235ayX3rm+VD0owIsrjBDhCmJSkWnb+MUXNew9XX
pVq99TPTKXvxE8uP7aAH2LwG7M4XgOIOUJlvD8zzv6T+hP3VDeoWln4h6DdJf6Ahri0WSmUFEKnd
fVaT6XZYZbX3YphABmTpDz2iyb5du+TAaDwessaMh9An8c6XtC+hkyPusqxdcG8DtjLvLYTbXZTQ
feDVkItNDE46JBF7Kl4Dm6EZzaG3mx4m4McfzeLD5LWVA2oAU63zHhoLNx4fwNtZKhjnQUHkXOGA
OPV+5Re4Jr/GYg8Sk3zpjqlX42qZOFxjpIWJkp26Lx5qrtj7bNgnDUv2VRqJmwhrvpzisTlyHk6H
GDSsvXa9PkRZg8JaW/cypzTSBan7EP6AnSo75k8faSMQQseFDs9rOjDUYZi7pUFP7xxSo1096a6Y
W9mcgSzIPtLFhmevH2dcb+vxC+KPKWJDVpwGomm+r6QP7scISphVNpvDagk762FIaT7BUydfJCfH
OWTLKfkfZ1fSHCevRX8RVRJCILZND+7GQzzEdrJRZTIgZhAg+PXvdN7GHzFNlVepdFKA5qt7z8Dr
EY4xXl/fTNCAvXcKKGwWtnAf4ABKrxNu0g3tXD4gsOPprW3ZDH9X+tR3uB6PPKJ/UGMv75WFhJUr
zskWI5w9x7LcJcSHRqOfWMne1Up8k4kcD9jI862VIlnlVCJGFDYVpxGE9yzolVPxIO+1hI2w/ynr
cFQ+Z/n8sewhXRvb/gmoH8hcmXbnGXaTsenX5az1X1GYj7K9s5R+Z7mp1fTABGq5yXcD7I2DeJt/
db+BRLBhfOuOn6Lyw7b5v6WViOS2ALO3hj1n8aWv6anDAYOj9RX32vvLjVnIXM/JpRWlmJ9WYp8q
SIK10ZNph9CC3J1SuAzacgUcsFBimTNJHXc0Xul49umc08iVwh3VPSCw315uxNLjz417V+GyqSIm
zToGKQJk45hGZnYKqnStZPkxtAEr4b+Pl8VURPBboieE4seEubddZD3hjgkimAyqwb2JR3iRf64p
s2LdkEkrow40QrNkBJXqEXCjzViJlacvFKPErFY36MpprQ7F1yYlB1DifyUZW6sb/5Wv+mBZzCUC
xhbKiomYBLooLWDu6iKCt7IILuIeUg4wAgdKCy6Zr50ZybShkML4nTAOcubYjEEZxeUNrvdiW6UU
jJwmKnctt5Lgcrcu1BHnAgO1bVf+aAt6AkZFHxsOPmJBXLrrEyNPYuRr6J2FmTj3U5zGya8gvTqd
Jmw9UJQJhv6xGdYqTUtPn1VDUy9qLVcp0HujB6R8NgMsWPo1H6Klh8+2zagoM5RwEkg5WS8KemcO
yObJuLJnLj18tmV6tdNYydkOhYJ0qsr04IGfS60/nxvd2T6Zas9tG4pwk0wTOThumaA8AP+VDfAv
9tdxZHoFcPsXD/zBHJ+7BhZE4qonanBzm7ZRYKPT6MowBxbiuLQBFo6MsPeFwzhS4AKDe2k52T2u
cv7wMCJkmXCt8uBCjIJd6MTWtBNuV/xGeD9uGs9DagR2Lpu4HeTKcl/o9bn1YEoiBJBtyU+FQdoM
RYxzOMDhA3m52//q2H7UG7N9t4UvANQSW+9YWanB7axnpziS5ppCxfsL6jD2fZwrIzYtCohXRQlT
ZNcGf7Zv64Hu+3Fw7og3wAgptugVvGboMc0LP0QRLN3iTmuueeGaxyLKh1uNEPfPUGVQsiv9Ib8t
onM1QlZudcMqmPjYwlLbqod4Y4AIEDlMU6XiikvV7SKtoSGkbI7iR4EMed9VEQKlhB2bAsTSPc36
9OhnDuJlJC3lykxZ2HDmxonAGzNVj1C1qOWLGB48cPBb8pikK8f20sief3934nVp0ieY8fZJwPo5
QUl0AvgiavXKyC5EBXx2TjA/8tJRds7Jp7C1c7P6+5T3T6Vxw0Gi8DkSZN1X5hA++KMpxP7bEK+D
WQyqKPbJgw1rZ52NXJj1+/KzlzpptqNB2t7OkPfEuY3q8s5q3R8ceXIQ8Na8WxZULOw5XziKMk+M
nhxPZlS3UXIHH8Np007prpCQD2+cnYPqMbWnGxugSLtrkH38Qao1qu9S+2bbnjf5qPURgGPyWsM3
xkZBHhmpe1k6K/HnwgvmXOKoryrc30pyUoKFTA6PsR+dHDt/ujw+C+wRe84f7oWTNi1W5qlE3qqX
UfsdBaHo2vIGN0PyKSoefG612ylTDd/5aR4/DC6KJZff/te57IOpN7dXJCXu/gr51hP0ltIA9TQP
abGaoTLlyWmrYgubMQyLzcMI2s/59d3W73rrabLafA8ussQFEbWLyVFkG09OPAaeLoFLcKbmcCYc
PHuipDeljp1jCXHpN7cu0qskbumNlUfjTd5YcbZhuaXvtMrcn64k3lcK+u6PCkV1E6RK+F9hGgxp
CXjr/YomZq+FagsB7ZwaSce8tkoCKeiSoWadJ8DKuTy6mdrxOZu8b1M/XeeqWeGQnPeMD7p5bhyX
Nxl3W0vUsFC0GpSW/SFoI3uFe7GwUc05klLkENbkpEVN1jmnBq27LMe5b9H6Ovf4bVLlK0y5j2mA
9pwfKdJeDr1g9QmWkCCvIT+Z6FPrtL8xTF+4r0GZ7d/qyHm+PDkXVt6cLckjzDQf6YcTNcMRKci9
Vb8RS+w/8XTHmevSa4hy153pNY7a3t66ZSU3UYXspk/JGqjuw/PPcebS9I5OuQ83vSZsyPhdY/Sh
hVcA1TG+ofC2vdyMpXecp/e7Q9DvbVFFpmvCmn5rYGVlCeBZ3qLCWQmfPlwmaMMsvIFFRztV7hnt
nwlr2/vD3oXqdEAS74SVrAus/bp8udyWDycy3nVu47u2pF0UW1HX9teQKvspM/OQIZe00dH4bSAS
qfwi+2SnnWfcuxeB4s4lQI7iOKXTPXeBKvLcu0R2e2mQXfxcY85bwbt35JPl6xSAg1DbAI05SJbJ
sT/kMchFZecje61+Xn7Rh8sEvTaLHvw6QoJY2LD7KZqvbppeFUOy59kax2bp8bMAwgwFFEB6Y8JR
AFfg5Wo6jqR09l1dDZ+Jf9CC2cVIlyQ5u/1oyE4AqKzKIn7IsjpdOcAXZtVcjp25aVwWE54OUxhk
HnGCIGsKEFdl4mpXx+o7VO3HlU1lYbXMnf+gO1n3IJfQUJn63kQaZH5KzxlXL6gsN98Cmvmr8enz
5ZFfatlsaBoUe6mTOjQkZUKgzw1kXCbi744/0KumNcMByD+ysmTO0/afE8xx5iRXXSVQPI41DQWx
byTJDnbUriz7hRk257OWrBZW46E+plhXXg2xmI6ALFk3PlRbVmbYQk/Nqa1lk8qITiMNzWBukMhO
NjbNjqlrDs0QP/jEXVN+WuimOdHVtDGmWu6TUDYjuU3BxDv6JWlXBmFhs59zXU0M96HM72joF9Vj
X7Vw6HKTe5LHjz4f/1yeVEstmG3CPuFj38E+J6xqF6btTtruEhbJlYFYevp5DrzbFUFNMLAa67qw
nM7mTP41gtvd5Q9fGuPzK989WjFdZLSpm7BDXTAW6SErARyFlQiqlDt3WtltF1b4XIdd6Rx8YBg8
hGx03koNF2MP+rq+b466hPd8a+yNhqvI5nKbFpbGXJIdV1xZeEVKQT90v0PP/Ial1bCNAVFZGY+l
TpttvcSrgImA8Hs4THJbamAhURzHPh9xJ/BJuhI4Lr1ldkmbUiPQcYxg87jzZLONaboBHGHi31qQ
bi931cLAzFmwZywVHsZJ2KWA7HBlAVShechr+oOhtLmByF8ZVJmzknxYmMhzRqzSFlKFg9+EJVXX
ZQfV06b7DFsCgem5F99NZHiSVF2cDTQErHs3xDKgZk3YbWEDmdNZoRJRA2qBrbYo4SqXoLgNBZL8
z9i9XR6Ehfn6D6NVDIYlBaeAcI5hJLrHPLd/+/H4mRIKema2xPtxzDvggPF4bQf2WD/qND50AP1e
/vqlMWX/7fgyZqBql51GTav+lnr2Q1ajhnL52UvTc3ZWswLC6rUvoCIwARQ8RUEqXoGm3BQtPAPY
W9OuqFEsjcBsQbsOuEFD3eoQ/KCnInXpRirzEgmxJj641EmztcydlnRpDbpG0uV3zM8PVcV/XO6j
jx/N5qTW/iw0aiJ4VsvW/mqkuvY7vrI7fNwtbM5mBQefWQ1HAKBqAjAFBfDlZ9GvlZQ+XlZsTmWF
G6QEdBiIiQSKn2Br5qoDotftwywvyVUMtMLK1vDxLGL+7HAmsVItspIkTFLnClrjwWRa3CiLpEex
Eq3itWkg4q4OnxuQc2++24layyMxGc4E9QTQauTPx6ldOdmWWjJbytXYFFjKBU42qzrZGht0Z+ln
YcheMLcOhtKC2J1XrayKj5OUuInPlnZrKdhqCouAVoDLl7I7wI8p1Nt/uJUGnoeb/tBLQoBRG8ff
4MISpMyl3pEcYOwJkOZd6/rT8+Ve/VimFlfqc5+869Y848ZMbcZCx87ya6tO2K4BdQrQlELBSKY3
V42i+qqKYnMsWzJ8if3c2zZI5HyHiUX9Kho6nnzfZ/vLH7SwONzZkm5JXSKvkjvwpR36l6kQIPc4
rQR0gkcvl1+xtLRn21+vqRgrp9HhMMpboODhJ+dvP/fo2Y7Xs4p0AnehcHABu5fCjF+M3ZGV0GXp
w2d9A9pcDvxepcO+vuP985mSdvmzFzp9DjrQPks6eNPokJAkdHuyr6rhtm7E7vLjF9bXHG3geREK
zBOjYauOo0S+oa02JE33MVg/4FrBcmmlgxb2vrmIddNTp3cbQ8Ic0E24koFf4ZnojDn9BX7fyva9
9JLz7+9WDE1BBYuR1w955YrAy9t+byVgKvFs6IK8baJPvme24bFhTJzGQExxMNb3Kfo2KrFJgK0W
9s/Lw7LUkNm211sNYgvgoMNWOpDoih0fUIAuDeO2ynYgO3zupsjmDP8Sthe+X2O9kaQGmq8nbh/E
EllHFCnlSbv28OVygz4O7dmc7Y9CKlIdFNMYhbdNLvix8l/qGLVG9xdCm/3llywsQjFb4mnvMscq
EdT0hQ3AL5wHrSn9lCifw+Zc/9gBylyb9kzcIK+gIv5Izfiak/Lx8rcvrPM5178n8MRGz0NfUtZv
1E7rDR27O5Bv1vRYFjpnzsfP2hJXK2tkofCiJ12UqFVy9vXyxy9MV2+27popajiS+iwcjfrTynYn
U+e17odfnnZWYvqlV8yWnA/OrE6TAbU1pd+ogmANrrutQ77F6lPiezhvZ4uucWDmOaYt+JcWu9Ou
twP7wN81GXCKl7tpaYxn0YWfFSVrGKzKJ1ChauBqqhG63/WajMnCGvNmh6dqKco7hHqh8fi4LRLn
NCbkS2mDi26VpgjS0lrJlf7V/v03zce82Uob1QSmSpw4YeoDRG67SXyMe8e+4bU1XSEekQFTtEBa
Bay3su0Bf5fqGeadzVY3fXovOb5J9Q7oUC5KHfgN/XF28HSHZnzuVV0cI96QYwMOLAqJud4J5pW7
EejRfcUHZ8PdHM5EXgpZkhHgyNi1nqemIsdWFLdDqxncLsk3aLZ+V9VI9p4jr4HBZdsmTeHvBmeG
KQIHBfzH5yGXWGmsijZAtxd7ZSNvYnqoN10e8Y8tTxyYOf73ROI2MNzZiPQ+cB3VISfFtG3chrzY
EJPc+jIrNsQ09lFhkm2HsxWUJiOEtE3MHi5/wdKcmwUmY+OBY6dJgaQ5BGxhOk7gOlUas7v8+IVd
ZS55AC4ZdHMNDNq9kSEr1F0PfbkyyRa+fK540LR9LZFzckLLiTdd9CfKvkefc1JBCem8ht5FCoUn
gf+3Yn6+nu6AWAd1s9vzCYD61aTcQmg1x/gRj5s2d6UTnpE4YEZBa8KDkvx3SsMxhQcK2HOXx2Bh
a5wD9oQwdiSg7RmCEAlgVBz90Sp+rVr+m/TTSsSzNBizvTHPbFtPpduEeUL+VJlWgcjHW6LJr8tt
WJpHs62xHooIloioTkEV7iiJdZUyUHIvP3vp2+3/jvWUIpxik3RPSay6W0jgwTiF5TkIHRABufyK
ha3Xne2HWUmBH49yGsJX8QUiKfQIgrwfZKVXbRMUK+9T5HJW3vWxyh72lNm9MCJ+VNZ+7SASccUR
jML8leJKeCeAiDhxNY1faeN+g/12EgKNAfdCqqA4WsRxc5OlvnevAHi/Gg2IM41ka+iChUnIZwvK
sxJnhIQ56pjwA8BuAC+9bSpwI6ZlgVto2WZrFdOF4ZzDxWqeQGRYVfKUkWZTORr+oEjku8NK9y41
5PzadzuDH5u2Zo2TIeOQ833W0mmXtVl2b+k83ftZVK9ciJaaMVtRGocOESbuQ1898HEKXB8ytm1w
eT7+VSX+4ICe20wMbT1NI4PcqdvqYVd2YObsKCRE4IfkAapeeqZ59sDjfMtKCe0RTIZdavXeQ2yU
vWnittvD8mLa1bUfx6BnphUNLMgtv9WmGO8IiOV/oM2AovtQlzrwh1Tf5TJxyKZF+oGEEHXhEPbw
YezEwJ7ooZiBtMnKAC103BxpxZVXMlF18gSS8OvYkvvEdb8Iba2tr6Xnz5aX72vidNAmPdG2uSqo
McB6tL8qbp4uj83CBJtjqXID6M0IyOAp864qcp1baUDpna3XDBsWttK5X4NbOwAOTIl1KhL6rcIK
P1c5xMrEWgpo5r4MLQRHsrzlScg9IQ+is+0tSl0EgJKi2TQJTZA2y4bkqw+mzbVhbX+wcK3Z9k0z
PFzuv4X2cfu/C3SqDDV94w9hYtJ6y303+yotgD5WptfC8MxxipS5fuVVtTxV1mnqoNeQgL/Qby1c
BS5//8JZwWcRGXj/WgIWN4ZOGXl7F/TTvUwi9VgCjnXKqyG9Ekk0Xl1+2UIQ4sx2GbCokJgymX+y
pYDiVVeYbd+SHyN8zfUUHVzFv+a6XQNRL/SdMzvFadWKypaTDl36jdZ3Dq+3Rfs8DWvb2tLzZ0Pf
CdaXDoHXCJnuWvLq1PWhV3+44vvLvbUwtZzZMY7e8RJAQ8VpGl3EByW374m2k5Wx+Fvd/2BTnmPJ
bCeaQIcHjW7CFrqJvwzP4w8Q/Oub5Ku5t77br+J1eNL3+ga5z5XFsrCZzbFlZe20PURmxElACCdw
ehpyW3Y76PQ+farL5i4dJeRL0gHAopOqQK8rnWHYEh+M4ctPXxjwOaxMtdDUJcQzIfh0PxpXhYUG
19qry12x6jSzsETmcDLeZsbWzjiFY0flTaJ9cR0BhfeamEhBH4DV+c6N+7gIpGndtYL60ricf38X
ZfS+VDXIPF2YywHakSBlA+rZWfJmcvLx8XLnLWw0czTpqEjDEqcaw5TqA+D6HRTvQABWufwJfkWy
KcGf+uQ4zRZ+aiVpqqGSdvLIczW++akbaP0cS7Py/KWm2P/tLleiwzpm9+E0ql1txbsibzdl/POs
rpF3fy7319KYzFZ/3PmDVZsRJcsaYmccFhLgXUv3G4osIPBffsdShWnuv2GGKaXCCOuUj21otS3Y
ryoOCIOVQVZtVVKfjGIbz+4PYBZsaOwem/hLa1U/L79/YUHNLToqi7F8iJIo9Ogf5v72asid2HdF
v7IbLNWs5o4crXTLsWMInlhf7PIqBVgk31mVtXeSE7H4V0++RIk59VWYeF8Vg1iSSraCryQJF0Zw
7tEhwIFPhO9BoQEX761vyuhIqFa7woxrQu0LR4R97th3Cxd8Kdp7XZOGOY6JLKa3eQYA/uXBWfr8
8+/vng0h3wpKAKoLi7QKGAyHIuDo+3xl6Je+/Pz7u6d3iTf0cAlF3BR1f5LECs8SvCth4dKXz9e/
sOxm7DzrVFa/LYg0EHEkYJhf7palD7f/++ERE12ZeI4K3cjskCX8wvr4/vKjl757tuRdLyoqJJpw
l3DFteyhyZPmB2bitbzA0nKbxXrSWJB+THFXjaBqmqUUHPVsq/r7mj5cbsDCC/4STN8NatyQBFUV
RES44Y/+dY+6QZbcF9nn5szfFMS7x1cItMGj9OWJYkqCaj9MO+gbrXGClj5+NiNZblQsSwSnkdIP
o2XfONZ4Lb3iRdE1273/l+4/CLrmmE6o0BSybKUKQdSnx6oY220pJAtwS4nujeIPAnI8m9gUX6VT
l0FJAPdtM7s4gAcrIRdJh2sCWcUSmoiVuiqm9iUeI0giMesZWSR9ZJXnbrKUXEPRDobGICziEozb
iGQj30bSeasVMvwcEiNlxMqjcrM4lPEIwb66tZH9h/xG1LIfscpSqK70Px14UkPyxOevTJNqm9YQ
ZYS/lQupI55tAbksIa2iYYg42ITEm9qx3R3+E5DDGpIPcIH/M7mVT3AXi7OgFH511mwrghZSdVt7
PPtpx/64cyCThdw5DP2ysknAoC7NQVnNW07O5km9iPdNW0joGrZ5EHkoQtnEd4MCVRhoqHZQa9tA
4m94yP2WPxhokCNa7h0euO4gb0wHrjfKoS0EMnSlt65OQTOHKd3Gn6wqGKV3bzJXfYfTafwFlojD
oZ9EGmY1aLoS1+FtA1Lkk9sl9pd0BAZg4Dak5hpwiTY6qwHYq3uL3zXSAnu9o7UHXTC/PaVdFd94
sTdtmGXGE/NQzY5S+DkyK38rWJkAP9U7UP6wm1OcNgwGReV9kgq29Zlz69vqVE3Q3+H1m5LdE5Rg
so0S2YtJO8h8Zl276XjivZYeXNHh1esjKVIlARUQ9NEcyiM0TR/1BDUZZPzZAapTvzjKGvumL56h
DwIFncR+5HCI2TJARPZ+l0DTqoMmF0DzPEitlGx8B1pemUEuGmaOuBgKJOggT/zWMn0nojwJuFdD
tBBCr4FbJ398F9opstZ3dd79hm/lFWRb0k3Npm6TZtUrt4a3GGjHoI6gwChohTzOlE9K7TSTzRci
YEmz7dpo+JZCdGnDict2qS66u8zm4MVZyXjV1jGkYnvm7WzldbsqgWSJqCoA0fz+2zA2zc5kUbqL
IDYayExNJwg+pnuajKi6NEPoWL2zN7rJtwVSgBthS3KKOhBbB5YmiKtRc1G87A+8sm5ZVkYBndSw
ySFKtzH9mZDso8w9FWcFBMhVbnylSvQMGCtKD6A+1mCNgypxk1nFc+bLx941deDHkGyFwgmHRJf5
0ekC6j7MqJ0LXVJorkCyDQia7gZOI9YOtcryR0HPRkyO528dD2RDu6U84C1tt6Mg9T61R/1YKPva
HyIdYL3ea51DM1KSajNq/dtWhX1Pa21twVKzN37clnsN2SKqfQ6VOPYihP7OSOqjWYJBjqcAQQ51
dkCxq41vxa9CDU8xT15csOsCD03EY4uf4E4dSSeba6jb1NuOpxBYMjk0Q8qkBwqJMosceNI37lUi
3CGG8xzUerd9Gal251PqqX1RKR9DAWHlPOgg7XEtRzYdJ9T36y1cutwXbyjiQyzy8gEVFhES3fm7
qkLYHqsYWIkscdnP1vWKKz92s3voz5T494lVxzwe7H5TY/7u2riVkB0topNUDXt0O6Pvu96I226C
m2ZnZ+yq6f282RR2X1ibTMO99RmEOufeZ9rOth7lMTLU3Ow9pQJJMYchYCsgFij8By696hcFBqKH
Rogng1zzX24xqWtPV9kRO0fnQPW16++kbJqDhPzNLvZsf5fasOuusiR9pl6fTgEppDp5PYOdGm52
T+A6U1jNJBXEnkbIZLUADexi1GX1rmVNdWTSYYfYEh3MOGQ2PQuIhN84UP0N8iyLof1JQMZ3RjsN
uJHlzWC6ezFR59RQlu9tzkUwAGsChTRgaKPdAGLScwNB6atpipNTTF1sf/GAKCZNv0eiveKVuDUD
kgFDPeqdlQDkhhqdPiR6UJvGhtNFaeL2aFsepmUNOSXqlnyrpVuhU6unOPUSjIDlbdSY3sjBkYem
gpCkkMVXPxagmEteB3GZP9RDpw/Q4XS3Xp8gqEyyF3TK8DW1QHmn2Eq3xhtf46hkuE/BRD4x4gUU
AkjjdYr87MqaPPs2GB1u2QeWVyZbbbAbEIW0u8HBuB+KND9xVCY2SQ4BUwGpRkjW1PX9MPXNm0hH
/KuXRtfepFycd136ejn+WbgY/r1mvQtQWgh82iCMo0iIPCfRv9P+puh+FPFrCheez71iFn46Dgcm
zY/808RQrh2Mup0geqjP6ql1sovz6unyexbyEH8zru+a4ltkkqjtyJPT/YRY1BZ/OLrfRKzdd/x5
6J8vv2apx2YhKTJ+MA7lHl7DbUAqy+pRloYGyHjLXUSGpxKK5ZfftBBcz6H2TcK0BNAV1xnPbNOW
BKr6w9TareBjRrTzj9nUwOthiODmFk5e5myTJHmDDVpIGu9XVEavWUEeo6gII9ACuwh4i0+1aU7c
0VQ6MGnUOox95zkS0LWONSTqARxe8VxZuOzMuTtugU3XF7DLtDyQ/NvsKEzy8KlvnxMGikRDCgKC
mCfY1F2lNiB4niz8bT7qT5Zm5ryB3kRUuIw6oYghX+nGOyfuDxqH6+caMLsfdzHsjPxodCBT1/0g
OQQLJ2i7y9jvVq6xC50/Jw5EYLATrhpxyiU0+5z+3ldmBZK9cNchsxsyJJCaPDKOf3KtBjcQMlaB
URkEwXIW4QioVn2tl1bdbLsq46KThiE5UVvQTR04oibLjxBzxHTNkmnpFbNbc4bQ34F+PGxX5c+R
VjioJtyAVuqiSx01259skhiaxkogKiPywRURfF48ya51W5MrxEtraK+P98F/rLEiRRJkXisnlKTf
pDS7b8V4U/r+fhiH4whN98tz9uMp9Y8/FkTJIP/p2U7YQCoyGHRevkhFxe/LT/94JP41xxqn3nT2
IHCDtu+gjX7H4AhJvDU7nKU+Oo/RuyMJx14NbWgtTnZV/kJkBRO3x5zEAbSXwVb12sPnWjFb1zDM
nEQLodqQwaFh4whSbGqeA4sDvYDLbxBLHXUennctiRgtbAvnd+hD4O42aYfqq+55s9MlzNehhDlk
JwkjgSvp2NFTQgexh7pYB5Fq2wmyrmTHtLNh8+yaYVekbXbHUyu7iajfwK1jsKstQZUCAstiGL7h
Ymrv0wrUrwPMoUpoqWpDby0xWk8OxNYgyEqbWxHjYu4rIJLJ6E37Vrsgfxtt9k7dQEhwkuNjDun8
FgKtXnqIPUJ2Tje86DG1H3u4QoGLQDr4LA/16yRqy9/EgwDAy1QFQrASgfW1HdXmTkIfaNfpmuyM
sfxTO/nmp3FH8AJ9xul1BZeMALYGZBNZzjcIAbswyoqbF94R9+RPtjlBdMbblXHrwFE5Iru8JeMR
/vLJcWBlhXtxKYPSa/U2JmN0NdGoONR0qI4JJEivLFZCGc94XQX4XuFeOy7TV6OE3wCEPZprJ4tK
zCgKf4cNZJTRHznj08HJBCyinRRS4yP31oDOS8twtv2avmeJryb/xCchN6raWYX3KW0Z5x8RRaJi
T2iNHRcuLnp8ZihNaOfx8sRd+u7ZVpuWXddwyPqfEr97HWsTQod0ZaNdevRso80pZD2hYiZOng2Z
WUjdvfZM/7n82QvLbc5a6NPWpybBviTlC+F9ALwoZPHXgrCFL5+TFkZZc1lVpX8aqB1EqUByaS2C
+TgIt+c0BVc7FuziJtRLteyDTEwTVn4cAmnwnbDhqbD6L3bbvFzupYUQ9l+1ROkoCH334uSW2VXV
QpjX12fbq/5cHqoPEXcDxCNhlMEXoKjXQsyPT1j77x75bi90Iyy5ycV8hQA6Lk22dVuizBqwuO63
+fDJYr09F1CklRmBz5YIpnL9paL5TazMd6a7B7ugPy534FJLZqsa23SJIi2q23YHLfg2iSFi7ud8
Q6P+j0zWXOaXptssolKTrtLCLxB22sVWnAF1PALk7HITzkDgf9PTkFX878FUIEBrIoAdQ1c3BMJO
sIMrouYaLJmblJJvvEX85hN135WrUe7S4pwtfOG4QKPCZiSkXCdH2HI4Bjojvv3ask59vdyshchh
TmdIPViaeAKASBgxwkXPj38PxCmDhPIrZUHmrh/kypsWRmfOkksm1RSqA1cZmpXbqOheFRyGVgZn
qRXn39+tFFZEdmGdQbQ2n4YQCVfcnUbI940KCPEWWbeN25VkBe+8MJnnJAoDU2Ro2PdjmI9NskE6
LNpUkGTe1FK9tr23cg/5q2fywYTzzrPiXZtcwqIqa5s6ZEPfg93g0S9J001f7JjGz27lON/TVDjw
MojzLxnYwQEKIv0tEaq4ahzgypCJ9zhO0NhCIsiyQyirAY8/GnLb0KqBfDfU8uVQczhbqQHF67GD
PCYQFhtoFFgrR9fCLj1naphSxsVQNmcIqPlDSb1VXbKHLNOhqLsnp0kCC3fyyxN5aXrNthiosTBk
SCMTToL3B4irFUek8Zrfl5++NMFmWwtS59x4DHXTwi4fIyv+bRX9g/SekwTM4M7udpdfcx7bj8Z8
tsmk8G3rx7N8KzwQoSE97LISlqtrtJalRsz2E/jGmsjLiHUyDlKPWbOhFu6ctEB2+jTVJLjchoWB
mDMNLDg2wqgIaBa34xoucpV7iF2dvV1++sLi+4dsEE/CGOU5oZHkm9H5l7FwTtHAyw1PRbMylxam
rTvbTjiKbgXpXMATJhsFJOSFN3CmufaaCFcLZn4mjZTgobQrS31h1OcEBMOsDOYeFViDNqCZkKv3
m18gFa80ZmHU56wDXeccpnq2daq7n9qFoibct3KYDEQjYCvVJ2fuXCQ4I2ml9TBAlQk3pH3acf+J
wGzC3mRW8+vy0C/A8mx3tsRRyEsnhcJFaHdtcsDVBN5xrjM+ZXBu3sURxFMhJ9Hu01oU1yLjdA95
EGtPPXjNAB4NS0EI/O9dLtiwaWok9QGxyXc4OnoUH4poLd+5NJqzrcKbyJBBB1acnBoBSHNtZbdk
WOmCpWfP9gdlcjVMsMsBw57h4kivWCu2nE+fymnac+K4njj1LbdBkt6ZppvYbfJrGKCLlSBwIYKa
U6zgBIhSTGvyUI5jDNtEGT+CrRL/cgVlB4IT4sFXbvMFbhfiZiqHQq8sgIUtY07DsIaKa4dyeeoy
EOG9Nt5L0u7dtn2B9xvfXZ6cCyMzp1WkNWQAEW3+j7Mr25EUV6JfhGRsMPAK5EqtXVt3vaDumW42
s5gdf/092U81vkUi1cNopJoRpI0dDkecBUJImTmH6IklfknFv7BU/H39BSvbWGdT1KMLIUMXR4Ot
HoDEcOAZNVUvlvcurK1IsTaGy98/ZBxySCtLSaOI3JHawVJ1Rsgt+0+hYuNLuC+qa/Aaxmz2Nfp7
Z9iRvfGqfLJUfW96w9P1OfqrkffJ+amzKZyU24oUCxBIoibfXFRXb5MpBdLdFOkNtBacU5rD9dtY
3AlN4AYkakEkMA9WrHbpaNqQYnKsg20Y5JjnooF/jVMCroO2FcJyFfTUuSTKw4sL7ZEwp+ACjhen
1TQDXHOEoP7RtokKhOcWgCVaPFxUX9wB5x8f6yz23qGICDRH1pUk21jb5l88/ydD1oHjcaHgi0Lr
+KwaaQdmyQb4Wy4ALngqcqpyDMzEo3eT3eLuIBb1VozQyDTgJrZvp4W91MCxHhTr5S9vuhhMsqnd
la1DIQNu9TeweI0P+Tiiw53EaYEbz8LRFIaLkaRVd65dNJoZ58NhcuYy9CDFfxpxo8hgaZh5x7qY
xucGnb8D9CjII9D54Lb0hP+2UDe7I00Oydkx954TBV80r67ZQRYmTLjUMkYVBdm97YBfYT2YpwmS
W3iR5TBxief81oEbEpyE+llEc0NdwDAH4yAmEB1YPzl+kXT5OcZTDylK4CBt8uc+N42zW6HFkRSN
EcyUAkmAOv9PBu0O2OPAteMw8yz+TqcL6DIl9osZC3E/CxiE5cD73ZmMtEdgk9IbxW1kBNAbhaci
/GCeJoVC4ZQ3cBdxUxHOuTm/dRa1vhuF197xJBWwqaoNOL2lC2w1Bj7ey8qTPhSPbBgkD/U3GHkB
RdjIXj270NqtwrglcJdUQDfFQIp8s5asPVNp0rvShLW0s4hfMAGNTX/iZnNHgZw5QpO8fqW9Wd/y
qhGwaoOy2G4YuzRwBqBizVKqE4z94rCLISsO76jh1qkNmEZDEcbbd1B9voFKCbxM59YIYY4DXEQD
wTXbyoBKESW4vMaclEfQhZuoY3keZgvwTzGa76FhY/kwUwDQQrI0iIvFO/VDCUfTAXJgfd/KnVfW
ZmAPmbwzqpjcwPH1FdZbsL01XSu9Ec7Q4foCwFTdOe55cQa+m1SDAovo2BcrRjqgFzaWM6TYTdQg
zPqX5YrbzivlvmwguFNYLARCYwlgA7Rx81k77LQsgPM8LeKhQukrn6A7Y4DIOwkTowTRN0Dn3TpA
mG86d0bLYTh1gWBdD4Frx4SWIfSeFE1Rp6hxwtyqTq1AgZQNjM0JaEOePV9/ydqJql0kbG9e7CUm
3tkaX2Ci5Q+gLAh+Vw9b/JQV9hLcg/97FC3K6Ke0sDAMt7zPoEIOE+4avlPLjx63YfiOyZC49U7C
gLy38hPcC45fGpou383Qvk6mESV4VEN9m16sT38TpOSF+XL9BSvXI51VZhc5/IUZkv0u7+dTZTQw
WwDYeyODW/n8/8cps9JBtTl8gipmoCUR5dYQuHA9VL+d8mvlD51YVqOxWybmhAapC2tAxzgoM70F
mBtGDBtvWMlDdHYSnPtEbo8A42blW5c5MEl8Ta2369O/urK0jSlgFaUQoNyzaU/PY2f+JCk7DrP7
j0HAMqawebp4LpzcyvwD/0YzzJxNWtHap9f2pgP7cyAmTe8c0yaNwJIo3mqvSp/rtIVRQ5qitjuI
hsLJzwDMKuNWWMe5OMETYQmS3rF/VCgP7GqYFn6JLE51nlM9lg51B0y08u7JxYeMeIcKbfvrU70S
JXRKE7DgkMaFoP/ZHt+WBldoOBiOzS+6BSlaWSY6owlN1qZrLe6dW9ZC1F6EiXpV5hhc//VrT7/s
sA/JMCzBIDwg0GBIgcd1ZXNjMvZqzPWWXtTa7Fz+/uH5sYxnAu86F/n8W1oDptZyXwISxrNyIxas
jeDy9w9vkCMzbdO10aAvOnQPvo/wYo2nLcWMtadfFvmHp7OuTjw1xnOUWEwe7DI3d2i+qKOh2JZa
6tpe/Zvmf3iHsj3HnFA1jqwSzqE1JeUPbtLkRUBVpN43tUuBaRjsGg6G5c/Udd1dnyrHR6eBv1xf
BSvxVJfIB30VjOsiUREBtLmtbtlQ7dvsFgIOvuf+vv6OlVRBl8senRRGJGrMoryxb2pPFSGyNNVP
AcseaZm95KCEoeHAt4rlK19OpxZlFaSrPStnES5Ld0srIhKLXyajG9F7Zcp0ZpH0eGc6AhX4KQFi
PvteOgCWpvgnufeAFbg+Z2tj0HanJYbZk/BSRBSHr7EESTOFxtNWCWfli+jcIRgcF4WC8nNkFC9N
BQvs4kdCnyh5KMidOdwv2RaxYuVEoJfhfVzgsZelbZPD/beDmm3mdH/qyX67PkVrz9Y2qEhH2hZw
LIxGMf4Dybggy9utLHPt2VolbiTJ6Mrp0n21JRhEabY8pbaRnq7/8rUVpB3RTWyZaZNIdFub8WTR
6rd4q20D3pvykKVwjL/+lpUArCugy7zAvZkgibXBroT7M3TIvrH4SaZs4wRZe4GWJVPLIS6MtTAM
+lzzux5GvQj3Fd3qrq9Mk06YWURmiAWqI+d6YntK4eG9QN62oDKo0bSbZfw1ywCqYyndoZvaacCO
LtO+CBxHfvMU+wEWwPK1T6FjKVNzsgZm4gV9Yfll/XNyfyb2jZtvOditfAmdfDVwB6ctbfJoqZqT
6K3nzDYScGD4A6wKxOFL60mnYGVjZUrZ4guDsBEQFOqWZvmZpAs+POXh196h7WkFu/bGgkVsxHHM
7mwzHW9cCMn4I/yXIVrVxbvr71mhh1Idrq2cZWr7qsPpXuXmOQXV5E4wkJ6qnvR3tlsnN+5QXCoo
uX3jFSo5V2kHSk0xLDfJEKO/m8t0x5PG+tq1TBdOl3TI1AQ5ERjb/rTLyc9lGXZ9FWSbyukrJ8rf
HORDKC5Y4eUT+jDnHqI7YoGaSJnIgxLTw8aUXrL8Twp1f7ElH14w4moJahb6AmnPd0PND8tgBXNf
7boRjZgY6iK5m5VhJnK+t4cZNKCkHTbO5JXB6QjvdDasi88iGNPeXSxOifVNiY1xrRwFunA6TZMs
lwmy/LTpl2fYZhtH0sTyawVjHQpNqWjzjhUqSqhNYQCuTjCMjwZr2uhJrE2MloVXYI9VNXLKCPfC
JZStAJsK19uADOmWketK8NE11LnrFQw8FveM8qIfAwE4oovIZgj/GX82ltblYPxkaelwaNAC2nyk
WQWu83yfFOkdmMN7o2nu06La19R4TgZ0Fme3PMVMLQE0h3/ApntDZX1tfFoukPdejlpfBXhaZvkt
+7XYXkitX+h+fS3oES0dyCC05wgG5Yqsd3zoqvq9TQLbfs691+vztzYC7V4OiW8XRCe8gMnHkfwL
gxyfwRGw9H5cf/7aFtESAY8bWGQd0E8ltaPS9J7Bs9hI8j7/6fCb+m8CWU3pxSgbG5uTpj/xyShh
OCgAFmNoiw8uTzf24dp7Lp3yD8FrgIM3HM9cB1pLk29lT9BVDUZ2O21VItaef8lxPjy/XVL0MIwa
OARXWPBbn1H6kHuT09mHDM6XFpKpq60LBCg4jCPNcFjqNyP1k1t7+jlsahX+tQX6/31oepco82EU
tbTby3UUdVG7TI7o/ZWhrRwUmFvLXu5dTvhNMczVt1ikfJdlZbO3DdnfNrOt/Mkl5tG9cBsTpwO1
Dc2MfwYrW4LKhAOoX5Qg/nZGmt+Ms02OTl2ZRtAaCz44tWAUu5GJfR4PUXz/7wguIiekK8wqEtYr
Gx/q5SlvX76yC0xdwrhgS+yii9REIEs+DZa8Y0u3cbzxzwOgqasWd83gOE4BqSavGuwfgsBVkMFW
+LEopyxALzYPwS7n97aVd2ELSTqUipx7sCyTwJnVHBqADO08npkHmASDHD0YaOfNVO7s0S5C8+JI
wdq++TmWMf4Dq/AfspYFMdhz7zV3rZPiRbvPbT5FaGOBw00NME1bYKnysUiCWBHXJwqG5LwSdmDU
EFBdZOHukq7tHicvGXZO1jRgnKQOdNhYFUCWD6fdoNID/g/vhRnppTjX8yPI4kbq2zbSBohNo3kD
Hrj0m3ZIfUrZrFCVqB8s1j6Kcvkn5ub0jnbL/G8DJ9LJT2MDRgmMDDuwAIFYxbrZQl99fhchumMC
yCWA1YNEH7kJbIOzxwbt6ZGWEJ+0/Q5V9OtLaO0tl+jxYX9lbZd03gVCSJvXarqzAS+RybeMvDXp
17hwRN/CREGROh6KBlo8cvQblaWhyN1h35CtsujaILQtZvWDUUPBAM5baRsWU/o9s7NTUl10DLKD
UfKtPYE5+f9YRDztWG6TGMg7uyDRJITjQ/MDznhpkYfKbfO9W5RyIzNnn4cM4mnHc5+VrLFrWUae
zep7x7LSQ53T/lTknIc2mM3gaefZCdRV+ezV/RIunSgKQCb7+FAWrhNm9iBCdyQCqgx5txxZn7g+
9KrYv9MiwCx3vGwnrJQ8wciAvEK3of/FTaMBSYeS9mUEkeKbBXTk9ywv4kh4ufUG4yBygMiMeW9M
3rKHOAGue14qyHOc82X258p1vlZNIzqCfqBQIM8KQSOzysogJ729V6JrAujpNPvry/7zw5F4Wn5i
jbE5MMe1oXTZBcJEt9qU0B82oDq0cbx/nqEQT8tQSnuMlYoBDCiS8p176S+E041Hryx3nQPgGZAb
c6EPHZnuuENh8HXmpR1QaWQBneOTc1F+uD5Na2+6/P1DdOjtzuMtXeDHXhlITWBrCwvy0hXfVZKx
B2G1YodomW46hX++wVwtGEGiayiz1m4im1TPLePHZfha74HowH/wxOrSUgSY3YRaO+GAFoTSafEw
sao9XJ+sz0ucRD/oFwHsQcfFEJmWCwcGXuXwdDbZzskbGmaNdYj7xNwxbzHDvp1fr7/0b6/9k6Ck
5wAtvQhClopGM8lb2J5DCuWtNpX5e2auOspBsbt5qcZ7G04lQSzlPwoKG2ECj6JHI1NW2FU9/d3N
jQwMWMA/tfDP8RlzgDK5MOatKZtvWzKNd0lVkN8eBfCPOxB07khOTkM7scAAiSuoY9tmAPOoGhIw
iz3uVZIUb9eHuBIN9d5lXcem3XoeDsK5y3xOHJzq8MAs52/Xn78SCywt2rpotEzMnHi0CFhlsdti
ucudJ9lv6YaubSLt+bSiCcQPl+nCOch36PVO97bMagTO+R/Io0PooDHEuFHoXQk7OqfCqHuX1HbM
ooQ3Q6DGxjmDzDc+XZ+qtSWuBTXbJB1QP3yJahcaGLCg7pJICA4e3SsAC7sWqaEovka1JTqPAnKX
DbQ10FQBviXyaHxf5fU/3IEeypcGo7Mn0kbAnz5pWERhwx2YgNXb/lxexD68Clw8h41hNqZp4KFU
BjUfvnwNPUl0O4qSc9HZpZCRUncoXLWWeq4bejRjFl4f2coicLQ4Co/xmQpR0cj1puVlgUfBUXAG
uc3rj1/ZkDqNYsFVrJZFS6OUSWjVOKOMum5iuyqD0Mf1V6zsSZ3lMA6jqmFOaUWpfE7JTT6VB2LB
Bh2qql97gZbL1W1axTIpICTeZTvXxfHZALTUe/tebaGj1r6Ctu+lYaHBGKc2CmEDDxgXCF7xloT2
ipgi0W0opppM6dQkdkQELkpQZuhh+2IAP8IAY7sZUtIFuSO9byknyUN/kSFM+swICW/6F3cejQB3
0vrb9clcqW3jXvLfPCHL+n5kKUxQvKa+aYalgeYTEI0slsUpq63fhhR3UI/4jQx0P7r2r2ZGzSOB
rL7PRJ76pic3AtRKrNWZElJk7gLXNBaR0nyHV/lN7+A23088kLX8JW2+1c9cWaA6acJjHLiTtm/h
LQEVMxz2Z3Azno0FTGlp9Y/X53VlBemkiRxXb4cTT0ajhy5OTu2f5pQ8fO3ZWoxI5rxIBIORDEcQ
9Bdm3fZzsaXm+Fdn9ZOsRGdIeA0nacIkicDu8AUu3rdV6ot9+Wi/yXeQpuJi53W4xQTmLygmn6yw
vJEnumc791gVvqq/VUMIpZnsqXrBv9qXbNoTf6vLtxK/dGLFkkjlOgXCIxvMOxty11ni3bpZ9Xp9
ZtfWoBZaKqkaUgh7itxM0WTnTH3/3HV5+4o6ZXczz/A39/qqPFx/29pC1KKMWyI0IIbJaCIZJBYr
iGY+1HENJ7Ot6boUJD/7ltpdCX6frVtbNbyB7ObgjfZb0xCQTVUWwb39H6aad24Uv742Gi2QDF3J
JApm8AAdn+RU+r3jBJ2dgBu8EfdXtpTOmCi9ERqwPFkiCfGIIF3if2mKa9+Xfr1Oi4jbnNfKjklk
LQLaU3w6umTsfViwPM9du4EBW1m9Oi0inltV2EULn073BWxFCCe+JoCBXR/BSoKnUyLgoDSZiwB3
tRMAZkPRoKaBVQFkNtwZ40tZDk9Fs1HlWBvH5e8f7paJrTKzb0wJ6hH/07TFP2ban1sF2brrQ1l7
/mUFfHh+s4gEnFLKI5iEVKeuZmLfsgm6PAIqaddfsbLTdW5Ek8yxIxODRSNBqzGpT13iRIYBlW6w
AEFx+FoypKv+Lyb8wBNrsiIIQJYofJvEHyAvxrJLAXz+c30sa9Ol7fKyiONknvASAZ058NjIxI7A
b24A59bWlbav+dhX8OqEf2aVoxcBuPFswI4jNf1mPtbeQyE9v8LV8UtD0ZHOlKHsl2Z4WZq/yOaX
ZcFcK/tx/dkrwVAHM09eX1TAUVtRko6hA6lG087wqd+m2T52OJ/jr30OHdMsbBe2EUMnI9euwBiA
Wxihh6Xc6qCufG0d1NzX8TDmA4d3VTMGSZqFy+Xf2Rezax3Q7ECqL3caw4pQomeBu7A2aGL3iboT
9mD/fP1TrI1B3+C4I8yOOTtRjNyiq/kR0C+/6uyvxQ/dEMHo8srKG6eOZjaaQYuLLxDDEDnNBzBO
ro9g5ezWwcKeNTgT6rdDJGGLEhaW8CIYwPbfOmq5N/209Bun6spM6bDhojb7EUy3IXLURI6IHy6O
v4Lul1o6G+nkXyziJ1mCDh2eZTNDJBK3nSZkT2jLBOW5e3F+eVFz6nb2wxJYu2InnrJH9wd58m7N
83CTH8WjeK/eOd0Z4fUZNVd0RYhumwDeg+k4Bu5FsjeTMFkM/hD3JAG03nFPmWst/07lTH6g+IJs
t/Zw9/enzI4f0PyD4uNosDuaKiBJRrsGpUnh+Gs9eJHDJWE+NGpUoWXmF4HKkqpjnsE1HJHSqvZZ
mrogZU8wHjQ8iPHmZR4KBgA4BEGTn6LPlp3pVd0hK6D360+1y7/ZHq32o1dxH7cz+TSjC7lHV3Pe
q8VyDtmooDBKFNgYbtXv46EZTuOcLSeoMPSwKWqHsHWBFa7nybnDVaQ6UZTEgjJ31Rl6W+LMcVAc
2wWpgVU0QyjK/uJelBu/Rd6/Qnx2+jE3fXIwYJMTLHZN9/HEy7O1cEi2Qr2yuYFHwxym9jhComlB
Zp6Y4w5+FMOd0w9yDJq8cO56+J48WS1DHBws/PyyrHa9XVtRBtpPQt49RU6JkcUhmWz7AHpQESop
VIObPI9voCD8ZwDU5c5Sk52Fgzd14YyK5a7nsgtQgYnDFGKnT1Ux1I9pMWVmMMKMGvaHdOI/u8RN
dkY+Zs+yECAasJZnix+DlrdjEJkl4Uhg3VRyaw6nnhvB2FvEt7yifAClLOdhbKkuCQ3HK7ZAd38v
359sAh2oWw3eaJREwd1glnc2uC5ToLraRGu8ddmp7Knx2Cd8+MNbtFZ9XL+6W1CuyXsLc/QbAc7Z
AfeSfAcgGOgJZl8czLa2f6BsmN426CPsmzZl58pb4r3ZoAQTdPkE1zFqlT96lZdh0tE5YPj69wRS
eIEcepDHzWw6qGRpQqMecF4VE2S9MujxhHFdNjvej9UJkFPL72sxR5Ys8jP6Tc2DCyf11wJi0VE1
Lcl9lsJZ0s24GZqsSs+9O6oXZrV5MMaUQJXVlr7be+3RXdrixNOkui1yNz4KG2wZAlflU83A/qFe
Zr9eiL0oIk/JTuSlrA5e2xm7iSzzBK7asIiAA6T+Zg0tceHbWQ75ae5dp8cpO0jX79PaQ3WBvJoz
Vt31qLESH3WcoZdAIbyBHfA5LV9a56klu2z6d+PRKzni35LJhzR0hhAYLdtsjsxJscyHVPMSSGE6
oRAz+27DBBpuRNl8EFkLKqc9KRGglIPcC4qoO8kmUvvxq+3Hlk+twW9HBlG2P/li0cAEK3DXLLKq
fNvN0h2tWjcYQUDZi0TMB+px8q2FgnY0APW2m+MdqAXj3ZSo6pD2ov8FMh2MQJexCiEJDU5M0SsI
bxjDEFSyab4nmWX+GLIif4Rmqn3DC8M6tflUvM15nNyktipaX1QtP1C37vx5vhTSABsnN7ybQV1S
HR8eS2JUpxGSRHWAikD8HWUiVNhy17hXddyQ3fU5vhz4/7frGFRc/pvpu3UGvS0inTOYuieoNx9j
Sn9ef/SnJzQeTbVHS+7F/QwdKohxB02R7kyIMEIL2i/H39ff8On6wBu0vHsy7Kk2kgQwIKirV+0z
l4bPvBEwzAJQhy04x9oUafm3l6PR66rGOsMG4wl0p0NhFRu3k083D1xeL5nyhwUuOpjvssJgZ1NO
7Qt6SCIg3sJB9LbZxlXx81+P3f/fV9DO5XFetupM3fFs5cXRhhbhV6bf1gFMU+u6XWG1XWQRdhfD
sheJ5Kvsh2PRkKBP6q1mw+cLydZBEBWxvWqeSvNM6gpOn0UynRTk9Y81MGAPqWGkG3nY58vJ9i5T
+PFrZE4759xiYIg9Gfw3pDmCZnkvlOnX2VZB6C8c/v83nK0DIUaIEBVIO+azMVRtCE2l9ji5FX1o
uzQ5Ou44hJAeH149GI/C+rXPqqAq6QzZEABloZbvPZa91e+YAGpochRaygYp946T5f7UU3qqYqv7
fv3zrqwcnXZiFpmhSIw6ZFGrN2bXrws199cfvbLudaJJs7Rd6UL/4DzQ9C52p3t3SSE1mRyuP37l
Q/7VsPrwIdkC7fvZJVAcyF9MnH7mjFLbuwKIEi3ajXNvbXa0wIleIYQB5oacF7TafDnm34S1ZfW3
suCpFjnRVyvrPpnIuUAaDjWZk5dnx6wbfWWzr611nW5S1AtJqOLmeV747NvM+5F6dbCM8QEeS6mY
t6jTK0PR4Ti4SAz4GK55Lgs7KuA04XQPEAzdG+CUXv/Yn+vwIIhqp4DqhzhuIEt9nqb8NE3OrpL2
wUY9gRWBWG4qVt4LNwthUxoUqgtTx9nN9DWdT1Y7fssnGOmxd4N8iW+GX6OdFk1LOagdbD5Xbb2f
bGPnqMqv+8e6zHedsbE1L+fDJ0FER/lUrQXwa8Yz6FLIiMhlDy3/GDew5rZSKHMtFryrPKY24vzK
btUxM5YCzbAZoMo129aNgFSD7y3zq5rtP9e/4NrztSMqQ6JE+pKQMyQJ3sE6u0tHNPzrYasasRIO
dGhMb6SUV4Y3RnUM655R3tT50vlQpXipyqw+8IVsXmJWvstlhB8CDzFkxqtKzeeifCvlTTv8dpTh
e9m/nrvFE1ubLO2QIktP0RCxoC06Vm8Scrm1QY8ypRvpwtrjtbBGSdJM1WhN0CtR5OzmdDnE8E3d
CTnkG0X4lcipo2MVz6css+l8VrF5kzFxrgXdiGor0UZHcPRJMpkNrZGRQAkAnl/Z95mW1J/UxcXY
+NrpomMrBk9AcjHGRzaNnxAk8tPmybS+16A04Ha+8Y7PSzEMprj/XUluPbBEJM4QNekUZnnZ39RQ
sA+8wts7nXlSvbjj2fAHjlcyNEVGd1/aijq8ghCA3vvanM+gW73AjQdOhuw2dpuNT7+yE3VwRSXE
kJpzk4G//OjaT0YjIc1zUS6FIk0/boxhZRHoEItEsiyr00JGnsirOz6nfURLZdx08fxIhSc2dspK
DP4/mEVcpLIYelwL4Lr45AIrcJtb5gJoNrNCCQ9tsIArKCsRxjcuVCt709H25sSHRRogPpzZLHZJ
wv4Rrni3jXwLsbj2fC3toHIx1MgG61z13xmv9j0n4UC3ekpr314/phNYQnntjHQSOMVwNsdwpOZD
nzsvS6P+JO5W4/8vCe+Tw1EHVEgv407ZLIB4OkXolNTYjVNrBItnVceZUBfrbU6te8gmxztaxhwe
ZV25a5VlHeA1JLfky1bCHNUSATrPsuQT0hIBXcvTACHUW/jVlRurb2U2dY4V7LTzFoJffZRBPFWm
zX6E8Zg510Fi/U6njc7TyoLQESEjQJEVSgY16DxOMOE6RJ00gF9U+KVgo+NA7BRlZeIOECBhtV9A
i7soCXAvW7KZa7/+MnUfDuNy8UgzOx2JJHk3uygn7/P4xYm5hJ4Pj6Zu7FY4KUkEUFUERbOzVw57
FP321yfmc6UJlHMvQ/rw/AaWknOeLvyMRRTCEMByar9zmmBsuz0sLVHOa0KaOg+iHMO++5KFBt6q
pRbt4nnGArz3uSsW6PQoFKphKPjQmfXTSLutguFKeOZaFEOIaSzHwLVyrlErbH6R8Uktpe8V7caF
YGXj/WXlfJg8PGgaJ94AIjhKuiNNonwbhJONks3KxuNaGJPlWJW8uNgHifc4YaequF0kFMyWx7kV
p+vff23laqGjocRkUFiuor4G0Ed8RzITAPWycXNdeboO4xhNg0hGlIpQUA56UYdLn8BUhm5M/8r3
1YEcjaFwyBvwxe5NM6TDHLjuPRSmdtLewoCuDUDb2BP4DcwiqYyW2luiAbKCt6NM1dOC2+ZGeF0b
xOXvH9YQ6xu7pFDvjuAfGYyVCqUNP0H5E8Sq3fVvvLJK7cvgPrwhzSCHraqEQQYUES8xiwMKPt+u
P3slNdGb+EMC5ffZbelZkltZPqQwMC2cXZ/PvmiscGzmjU+98iH0hr6teOYkILBFaVsdJpWOAa/o
P7Lv3q+PYy0O6p18SHXHsNhzoKlUkeM8LydFnG92yQORtDsPKLilBh6uJbemPRewPPuSoROz9Ra/
m/dQFJuzJoLpqYXOZyrvHHAEHq8PayWE6B1+z3a7xh0FiTK0f2arA4OO9i6MYsmpbi3pm/n4Jbgx
BqKF9DJL3bguGDlnQt2SegxbstzHhrOxTVYWsU4vaBa3q0cYxl80P14h8A4GIFwawuvTtLa6tHS0
Mwtqgl1HznRyAne0QDlMwoGpjcW79tu1QO5B/HRuFss85zjD6ZA828L54iX9/8AJTObwdIStnJLD
uWjnwCH8NJZbrMC/OeQnKa4OSlhmwIBcs4D+BG+ex4zFftGm9q0pE/YbhoDFmyJee2/GkNmB6KXc
DblBdtyTHmwmcfEmqid76MAOD/B8ckwfdyQoZQnCH6H2OY9+b1RvBiNbmfDKh9Q7uwqCrUWsWuss
C+WF8D8wbnnh9Pu+7rONtbISr3UHd6tcirFXg3lu6uonYQBJoZR+blLyb83pxuV1JarqKI0RTio9
p6Nz9mAFNKWnon2PyTGxPR86pv5Cqv31db8yFh2FkRR8zGQ9mmcKka/Z/Kcr53NtAtm75BuztfJB
mHa6QdQfmoYl6PPgYVb7AoTIownK1UvtzPWGDMNKjPtLz/xwvNltGvdDXyPw9OItE+OF/R958Mfq
5uS0oAF+fa7WXnPZ3B9eQzKXemaVwIjdu68a17fy/jCncNoYu5B0WxWFtbew/74Frd/emCbRRFbx
R6bfJ/7g9s+Vb6KcfX0Ya0tLC3Uyi1tVlkgGHBtUoFg1adio4g+PybPRjWdjRIuBTJD+vf66ldCn
S7yRBHpo08yR3eTtITfHU0GTjRNhbfFqqWvvSB7bsGc/9wIeZy51YCsmvXnnttLYQYpoC7q9ViDT
ZeMaPgwCyqUWVDISWK2hvuq4xYBeurNvCSSU45GdG3NsQlkNN6Njb6TmK+PTVa54QrDhOwbzZziU
59Lal8Zv1yyPRb4FjF3ZnLq8VYvMFg446MyI6QLft8oTDJbvoJmzgcL8nP0Cu7bLKv+wZ9pkHBwo
3cMRwGanuuSHajAA9eE/Kru/IdINeO7toBfsG1X+c5oU1BT7/TT/e33trQ1Piz0wmjPQzoX6CIyy
7ke3+85yIGa54hvJ1drzL3//MDq6DBKS/QOkO6Bvk0PLqGl+S/jVX//1KxtVR6TIRIhkkB05N4P3
A0pah7qG2bGS0NgoeR8IdLbiftmSv1iJO3+/4IexJGPTGZWBIDpb0GQCqM6EpU/eQLP7HVoPG4fB
2ku02KPqYozjeXHP3vhUo22RgCbP4VNeAKgxb0Wcta+iJVuKktxIF1Od8z47tAmUbQfTdw1jI5db
25Va1Ml4afRLH0MX02r3xGwQC7rAdf7E5VYivfIGXbIqI+CFAIdGzsKivtve0UkGs/VoLN+vL6z/
cXZlzXHq3PYXUYWYeQW622482/GQF5WTnCAxg5AYfv1dfe6LPx3TVPVbyqmSaGnvrWkNKwOk61aV
QA3BPZyZ0JKAm5t7ZUFiw/Q2FuMQsf/NdlGXrepDO7d68E/hUlMCSWbaDs7isJ60rngN1/e5ZcXB
huc7VD3s0Sp3nZjkRjquLDW6tW8YToAvCGNJKzZ1PwF9s+5kMwC3cNmwadm+wOWylXAeOXIo0iQh
h7q4Cz7EzjeCLdbLt/lhBfpOZhHTwvMlr1ML0gB1A+yF2Tz2dvtiWsPT7NDfF/wSdHMawC+5PtZe
C4RnC+fpwd4RAU2dybtm3N4QgP82vtC8toVpulxaObOrFPiWA5w9d1Do+gFk4May/+00o3mtiMgS
lbyHh17Kyynx6nE35c3Gl38bvGhaKx0FDEw8aGVUqeSjt4fKZ0JhbdBNqrzJFuOxU9D8Lihrdqzo
L7phQp9aPcFtbqXgzjOmi/FihSxasNu3tozhV6ZC37mw+nQeWhaMVbuAOjsms/0PPE135+Po2xXK
CvTDFvCnoQXcjkxDb9gRr03C0tnBAfsOKjKovsEbYEdbq+FKauinrsIvK5iQVSen9t8g6cWzlSfY
/e0p1ltlsI3ivvaLtB1DADMk5aisSlv3j4DThQ1Xy0L+8oIb419D8mx/fuTW5uX09y8ZaOQsD0V9
CjR/TryWHOuivTa9eaMIr6SIDkqyYP87YZs6pgy+iR5kkoT5dP7Dv12bMOVabtPMD9o6hzXfZNsp
N/mNFRo3XcH2hsc2zr5rH6/ltwl/4yIAGC1tFbu2OYEVb/N2/uvXplfLb4Ae/dyEYW1Ki3KOWMb2
kAKJqTN++MJL3YL4Eay9P893thaxWmIDeYDbSRu+SKx24wmH6hYmERT6WsyUEIDZeutcCSX9lDDh
9nj2GalSCwCufqFXPQUK3egui1T9iEAC3k11w2Q6t79K7+Bkhwo2QudHaKXc6qeDLHTosIx8TCvx
i/K/lrRfeieMp3K+71uVnEy2B7GFLFoJK10Jl0haznOHnMhHcNoBeLTsH+d/xlrLp79/SebQpUU+
wzInBRPoBncRL0Gj/lzWtJZuBu+NbqKnps3mMFZijpVJtuwKV3JZV5ZlY5GRuqvgU2ONv+3CeR3b
/uiX6n1h80b0rOSALi2b9wB4LKIY0zEbIDhXgScCOXTyk1pz1DobWb2WAVqiMeglhmGVQYFu6mls
2fUMtaPS3I+FmV1WUPUteWv5M/ZHdEjFbB/G1k/waHpZ9Oi7cd+3iwmcH5nicntfyflQ2+z9fPSs
5Je+Fw+a3MBWzC6xzwvvR3f4KO3sb8+EGZWOk0D551p0xm1T0o0N+PcXJVag78CHNrOgDGiIVFHZ
XddDJw5z4C1xDoT8gSwSloTzwhKLOObdIk8XtFxuian8ey7+z8kDnZ/C40sa5mUf+qXrY45s2e0G
EpjvE4Sq7mCT6SWG4ea7Yc5twGVcf1eybobOJjWSWuKA4E3j8mMiOT8QWLBsbCa/D0tfx56J0rdn
MtcllIeX7IoZnCSdwcxfME0lW7uildKjQzOaXhlcetmQdsH7DIqccRGvFYOpFx4qIUiX+SpdvD8E
HGAKdy+XsuR8YH4/NIFO1wj7IZxsYxoghlXxeFLZCCwGBF3GBnuuy7rQlnrQAnqWCUelLsByXh8c
LIghTM6WWNTawGs1x4A6YlkHHLJxM/1cCL938IB7/su/L8u+LmzLIQwz9lmuUjbBStGQ9gPsa64q
4amEZFumjf9uBf+bLb5OBymMEciCBYSKtgqHW7cz5lvi4KEwVjxs3ibum7GUj5PJ2yKZFYzVojwM
+vusG9wiMlvYk8RGnUHrsijK4ZDV0OaccGqyYCE0Fp98Kut7BUVAaGGaXsPi3F6w8/E6j+P2SlR+
BHnMZmOR+X4u/OC0+HxJ/KDw5rafgU9S1kNXdjvRy8P5qfh+v+jraF4uieCWhZYnIp6HHA9ZgXoS
2XJYHPvOID5MILLLAhaahv/7K7zJcb2qWlTqDNluFtU+862otbcextZ+ymnwvgySS/ksvTmnx2rJ
D4rhFcnsxfGEUF6AIgZMbXKicSo+zg/c2pRo5YPUY9U6PMvTUtDlysRNz/Hkkpucb/37dc3XeUZl
aOO6Gua1KWEmNHHUfHDIWGJDx+/xpn1sWohsQhFxgq1gvyXAupaVp79/GT8xe6E347kstXkNDIVw
3peRfioldkZfXRbIOvmIG40DLOmI37XkO9MGaTjzHs4P2cqE6HwjMRF4qaOEpG5259dHlv+5rF1t
ohfulcT24VoJc7eoHv56Bt+db/n7NcLX2RwWHQKQJl0FgvgNMiMCh9qzN45ma6OhLQ55MZWtPQh4
bc6wnKZvg/F6/qPXGtaWha7P5nyypUpb4zaHtRVjTXxRyzoNI4BFa9YRDPTY/TNZH2JLpHQlrnXC
BfHNHrz1vgd/yWpwmV3PUAXjMGF3ItAjvGPVNv1l4a1jimufcORyPYJFcldlf+1g6+1iJVR87cag
hS5ZbkE7ITXh6HbwMb3wlCs7142WUNZbe621kdKCBgoFbHAWVNCa1wdgW2KLmPcw1b0qoNJ7fpLJ
v6oV3yzLgRZAVYcL5sLhuKEAhzyFRSK9AUqVPQ9T5qLiwI6rdmh1PbhZ9cod03mt+178Ckof3P1q
cloVjXlVgoTtZvKW2kGWQEaJ3nTdMO46Nk2JU3XFwZ9FkMqwMJMRVMCD6cM8LppMGtyooZ/xspmJ
9sHjQ7DLB0iR5oi7NjZMNV5PNOBQF+iDaISz500+zMZNPUMuLiua7IFM/fA4y8p/WKRr/qynpVBJ
x32/ALjAgF/30MwfIIb3D0PL3Z3omvGVWcQ34N/TBG9NDip5u0zmYVnGvosMwfqrbMxAppuCsNo5
4M3fAYDcXjF4k30yaspnkbMwrc2OPcx5z5KxWiBy7IAJXNKsvqczwE61yxXamuktiBM0zjo1wY20
tn3cyBQwb6zz4lB1LofMVP9ZZ6145PVIdn4TtJ+O6rodzW25F9jl7UoL0s11U4QPQTsY6RR0A6ih
wrmWym5jjDdUik1S7Kdhcd5Yx7LPMKyD6z7DA3UPcaDIbFq6FwquoWAo9/u5x7netVmTkMAb9xkn
eewZ/fjC7QJCyv0CZ5ncwXyOVpjvRmuZd3QEpN3yW3eX07Z8Ntuqgi6EyeIMUHR0bOTXMndwqwUd
6VhVFv/BKGl2KrSth5D71t6nU5DUWU92JYwy8MSg3vNQNQe7sZtkgiLDvmYgu5pwXD/mE8vvR1KF
kJUoq4TSAo6Aufw5BuNwP8DTPCJdY/8J+qZ8Hwra/WnNsdu15SxtmEjICxdfnWZRz7KnVoe9kRIn
MzIoEORGeMuYuFPzlkf7SnrrVBurbsZlsQzs9eoAu4qgnOpd07rymCGunivZuo/nk3xljdDpNmHf
w/UUeg4QcRife4V0svqLrimgVP2/mxSbwePBdNH0PPyeyGMwvZ7/5O/f8S1fJ9Oo2Zs9bppD2o5m
4UaOIYLdmNXtMVxG/wDrbTPppWL7LJD1nQ9r6weAl5ZDSBvjsc/d4Bau5HLjY9Ym6jSuX3ZiBJoq
zDGbMa2Bky0QYyO/yyaWBMWFo6gVeqoYXAu8qUkH8CixBbmq3PD5/ECufbtW3qWReRYNscMTi2qg
FKmATwIicJk+M3mRtLDl60yKfjDnzhMDlln27EELml2EtkbDp6PFl4Gvw8G1g1wMqRvUdlSG4lm0
4mVYyE5N7fX5AVpJDl1Kk0JxGztKfHzVPTnyJcS6c1nDpxn58vEwgQp7GwrLaTF9tuqPACvzfMPf
s+wxLKddyZeWuQ1pIIXoT0kl/SsVVPLAscjuFpMMkaqyKYjwGDrueEHK2Cn7bt/OikMsrGqvCQFn
s4OmbbJkBkzyanOuI9pWRgwQDhzffc+5g6rPfOHoaqkTckqp5KgPkty35AfdJKOuxLVOtCjtLqQi
h4aJU1ivFKop4WRe45bvYBXhxrXIyiZPp1r0hh3wzCa46vLqJAAXsmASw7sV3KcS+c3GS+daQCK5
VuVSD+kYjvBw+zuov2P7aFsGzuDZRgyu9aFlv8dCgQMrjh0NmFSx0RmfLqtPAjE3hHnJ1JDX8yG5
0o/Ouqjyepg7imo91x6NusVht6HojfvOrau9l1VTZLFqy5hvbW3QSRh+ATjHYiv4vYOF+AcPpnMW
F/+ID25F5V3xYTcxrSL+6/xPW6kPuqomRNjm2mrRWdh+TPnz4L6db3clgHVBzZE6JkBPJVZ/aCNx
YOFwc9VNb6U5b2zt1z5cqxJBFswzrAGxhYFtK8V1Gh//Of/pK4nhakntYZ8HXeNRpsHg3wVsvnKb
/mfRb6Es1z7c/t/yNrTM8CXHZUs5gh9GPky6MZVr362f2oRJFLa6TTpy+7VfjM+Ay/cTquayYdFW
cROCtxDtQ7KFRlFcyR4XdZY7yWva9RsDv5ZmWjqXczhVi4MfkJc/5VzFwDlHDTPjvDWgX7ZFfFmJ
TJ1g041YMRwWFGlVLkflViA7dZP46walvHWxW08uGi6dXwPTS0WzAvEphhtZ5LjLGaKT1/NlrZ+G
8MsaSduwrD0WgFzT5skQGNFIwQ8h4sKPP43dl+btpXJKxVuZ5iE3k67JIGJd2ncmnOQvK906j8ax
yOw17XJyjK6deDDd5wy3m9Qqng3O7mqh5MZIrQSVzqKpHQbjnpKotArFUeD6SJEyYuOnKN1E0WCj
l7WirbNpmtw5iXYgO0CXmCMfmjLRYIdvtlk+ey2Knmr8D4K8zEL/KlusW16xMuJsis1m2mBcfVtY
INukTZo/2VAVgKJN2jSsiQwQwIMx+Hs+3r4dRbR9qjlfAgJ3h2NfhT62kfVfv/9QCGTOzWjmkGZj
W28oaz/g9PcvnXjz0pzMaFsIt0F4jGTXAcs3itda01rRhZgia23htWknZxbLrIVvFcxqzg/OtxUF
g6MVXsEgjUlNUAxkoZ69nE6RtGoVldQ4OpkqkvO9rP0Erf7yEUJptgtem2CVtcNTWb/3pbA2HlfX
foNWewPPCGfA9dp0yfsHUN3/CBng7sudDnndbeFTVjrR0XN4oKwhmwZHtJnNr8Zk1NC+8f4uiuWx
zbKLbi8dU0e2Df7SBcQzxtRp5ZMhpkRAQXKs+CXXDWj+9OO+RClvy7oiTOJNXqjf4FbfujS4Oj/F
K1mmS2vhQFVDPqccU8MmGcQ+3dfeaPdNDR3eZrbe805elg46nm2g1AGyqRtTFN02ClxJfih/rt7O
/4xTUfjP1h8jpCVbWylDLSwYcWkvytcRivl72cupikw47m140n37/IY+tJzLCbdmq+cE0r69tx/s
AGqt/cASNc5kN1iVfAkyZe4WkKU3bjHWJkfLv2IYqr4jiqSl/dcwZKwgKmoNXSS9T5tu1am1TrQ0
NJZlgKQgcDF8gB+VhB/PRJcIIsxZZPvN45JtIXNX5khHueU2CYJsxC5U0ud6vuno/ZhvDNRKlusI
t14QEo5hB4foNjQZ7Pd4ufOdGVLEXj4fQFgr9xfFmQ53K/lIxxw6vkcHYNx/xXSIFcNb83zrK1Oh
49skKTxzmLoSPFB4AUpJcBMtr3wr27teIAHBBwrxfE9rc6Hli60yIorT82tv91Fv/VDFNR23nA3W
GtcSpYJYbV97FlCTGXB6eTjc5RS35QWcM85//do4aXnRZ0aPp2mW4XD81w+y/eDgbVG42DC+GkJs
VMaVxe9fgNSXoov9LvUc1odHrKxO3GTBzjLaanf+F6w0roPR6gmvMbUBUlVXlbfSs37hwWsjF1bK
lA5Gm6dwgY62pMcl/AyHZyh6PkJjDgax0PIts8daOBsb0LXfcJqdLwMEb0yXjZiIlHjOvpwqoMO8
ja3BSgTpIDTohS8ZtLhNoN4YfPyyMbyVULo9Mm/aoouvff2p6y9fbxhzVjoQGU+95Rr22VGDG47z
c7tSjHRAVwjCcmjNwwJdRImrJ9MtYl5AQHkpcujae/zpfDf/Kkd9s+bp+K4hK9rZHU6uvQCG/CGD
CPvYWmoATLNBWNDHdIKPxRFhEbutNw2RhAujE1tOxgCvm2QR2bL3gsgdmLun1F+OM6TWdl040tus
CUwz8iGGtqt9v4txOcR/5DLAJJfYmN85BIRZcBtNCF/XM9jACs+MueXcokAGn9Sh9MPpevoUsEns
6toCm72E0GCGc9GVraY6bk1bJoMvQmhs4va5jKfK9eNONRSazLg7foVlqoETP2sejUL0V22uaGJA
Nxua7037FKoB0s5D+wLkU7ZrhT8fB7+hr8pW/TUIpDwW4WgkbR6ym641zcTyQuPKBajkD97I5d6r
yvA4AA7ydwnanMah2YhD0OBVEg6S863X+vk9XZombYvJ/px8EPUiu6LLsTyhDiOn8kUbjYrXz+fn
ci0YtYrZz6QnbutOqXmip3q9gPRGpTYOaWvxqFVLYkItmE+0S8u+LHaFgAas6I6q7dzUMaytbcRa
ymrbiJniAstDX2mh/BKK2EruOtMZD72lho3F93tsqh3qsDqR9YNwTqVtsoy9wiO4TesbwwTffV7e
M4vdELt8DRu+64eSbqyU344e+jyV2S91onbwrlpWZZHaODl79VPrg+wIGOJYHs7P/bcDhw60Mlpa
XAVTEXapbHnU+V1k1SKus43IWmv99LO+fD4tTKfJxgn82eIHJ+xqwVNGEW65MK21fvr7l9YHV8Ii
SRThsWxE9oPKwb117br4k7UV21iGv13rMTynlPnSRZAVtGkCbO2ogqIKXwZ+1fQFf3KUgDfzOPkH
n3pbj6Tf5iE607dFfk0Ec8mSZqMcDm5rzPuud/jG082/Ivf/qdhoXkvzwBLELTnIzHAiMGLfMKw7
NyvsxJ5PZg25/9lJp79xe3fA475H4RtIaVR1jpVQg/JDQy16VThdkyzeZCaXhZ9WHfLK6FzLBgO/
gdy6AqqZFcvO2HwvWRtRrSy0ecfCybODY113+xEEIxoYfy76ch1OlcONVxWBGx6rjuDVur7D3v8w
yC1VrRVhwFCHVUnL7YhYTjq2NqF7Hqp9VWISAOIpihy2CqF6EbjAzaFH7Y79dVlMDww8j41dxEpq
6YhYZRR90cOBNXXsl4A+0fZ+8jcOsisppUNiQZC02tLDxUs3mriUtH/N8J2GF72KbS5upFPzC3+D
Vh563lYDkPPOkRInsU6v5bXCtuHp/PyvhJZuAu1n9TJWWPHTasDmqvoLV4LLGtaqwMKgCNHWFg55
Ftj6vFJ3rsEuE1MJdUpBXwLw33HDONbZLKOmGUoGpFdeP/kO87bcvVcWLV3YNvM6uOG1FhbjfIyz
4jdQ0FGDDemmnPlaCGlpbfkwErFtm6Su/eRl71nBYzMHhx7GPm29EaYrGaCjefgUDAMVcN8bhhFi
1VBpKeGts4V6XRkiHcKDBasEyIU66cSd+34OYERd/FMR2AjVs/dxPpD+vRb4puDrYB42ZMrtMx9H
JEM616Tv+J4FffazhuLsrxoMm0ejJ95x7schnoo+2BWQ8bOiMGQQU+YM9+rwl44cUyw/aDfUUecV
1bU5TtOGMOXKNOqYIGswKCyL4UFYtA/mSVEzP5DQjLj65zJptFCHfTEwdeDGAq+qocDdWAmcRNwa
ML45P8BrIXIqDV82BwxAHAZgHknVUsekbhKgKRXM1y9rXasDVgvWZ2j4XVqB65sOdUEfcZksYmNS
7sbuZi0KtR2BWITr8mWCWd/k7Dq+xJlJTjoxMYFDw2W/QlvgsZRTxNhJYLE07+dK7YGxvy5me6MK
r02BVgnIPIQQfIZ5gsnHGITlpLV+WpuWPpjHb/JHx0EJ2TbO6OGQbjf3Y/NpWMdwfDk/LGu5qUOh
iDfC8SnA8qHeYc7Tf4Rv7hAZVeTd2LC2ito782X6+dw+Blm0PJ/vc2XF0pFRcskqQ+BocnRgRf+A
Ar0kUwi/3fOtr8yEd4qxL8ngq6oW4zSGUJi+auljMT0vW9CKtQ8/dfml6W6WzpSNA/b507S3/Xbn
OFvzsPbVWgoTV5nzYuPmHne2audJyAWLZskjj00XjrqWxtLn3dzXPl7GXGXdkhBZ1mRk6/vXhkbL
YDcwbNFQCLzC8O1DdeS6DOeN4rDWtJa5wQS8rugUtubefLDJ9EDn6uV8rKwdpT0tbS3IttdQqJnT
0gW8U3LIbMM0qnE8J67reoxCDzB8r7P6nawKK8kzmG6e7zr8Pqd1ZBO3TS/MFyixUl++Seg/RDBP
B3tprG6y0D3mo11FVjA9OB7QdOe7XKmyOrwp5FCsEY2AwYvzexY/QLePB+uauxur0Mo86YAm5lKZ
ZwwaUjyb70NfXAXyIgSMHeqYpkqccP2t7R/VSZSqbHmZwPviTZjtxk3r2tBomQ3rD1NKhSOpkf90
Jy+CNQGOGkW2tYYGK7N9GrMvlcMFawEOm1APrsK3YpnuvX5OFgcKl1YWdxlMFMXWhe5KIdEdgmES
MQf+hLWiwq1EVOFSU3Fybea1vxFFa4GrZTpM1gVRPc6DAVteurFok2Zs7yTj+yyDA6PC+jfX83Nh
Fb/Ph+3aL9Lyf+DTRGEo6R+XYemPDqfk5OjYJDmpnI0N4FroamVgsUrKQw/4ZVBJ533LQf0yIegQ
n/8BK8Gl457KxWsGe0aRsQDxplzG5dDEo/PpWm+XdXCKui/RpXxzKeBzN6d+BjWCjsAgonOn5zZ3
4OXZQQHtsm5O2+cv3Rg15HeXTOD9YekjOv5CKCQnZoSEk+b5HlamWlcQ7mYsr34HBfcFbs2xYxjT
Aaq/3t0Yiq0uVqZahz+F5UhMIyj7FI/8H9Kcf1bS28iMta/XkhwPETZ3RL6kow9zy+IFbiTxTH5c
NjTa8l0o5Tp1RWe4CtSRh0OQ4n0UTP+cb31tVLSktk80BD/s/aPt/57Mx3yLRbg2JFruZiX2ddMs
57SB6td4P3M4R7obNXutbS1pc+h74F3SrNPCejTrX2V7Z82v54djJWN1peCCcFdK03KOnLxwswJn
C5fe4kUEl5nzhboqbjhBqsLG7RM6qIEyflt6npD5kQ8Pl/0ALVVLMMNE5w/QeW/vhP9QC2CZg58s
2BiflaHXAW+8k2G2OKROg/AudH/Q7BNO5Oe/fCUSdbwbN40K+61xTk1yXy+31XLZKqIrxXmyn43O
Zt6xHTw3qlkb7kvA/OMO94DJ+U//fpF39ZdIo+s735iYSr0gATpl3C3Lbtnx+6Lbne/g+7B0dbGJ
XDZOwQNOj5KNoP2BGo73vxB88UpeFDeuqeVrQZjFM3MmR0i2VohIV/2WJ9nRvG/E3gPU8nD+l3wf
QK6p5W6gWEdFAZcRoO1hYnI9CRv734sKg6O/j7kc2im+6cDKiH0q+3PoeBTwDVjB9x/u6O9g5hz2
3Wy6cAAEQzIqHPo6+M4xc6etyrDWgZa5ZgiPrDzIzHQk6igycqhb3Ot23kV6bbaj24/6dS7xTg5p
SThC45Wjcl7dpX1hLtvS/Dx96H8vKxyd+j+bYLUE0Do8GqQODlXI3CS0SQcxCHe69jzGXwzqhRvx
utaZtuR6NUhjhetbx1nl7VPZgamxWM4QSwix3ILD3iQsG+Tz+aD9Pr8d/VmMWMtoyMnsUh4ED7Uc
P7gHtXdoQ7zDgT2BzV8J2Rd+YRBrKzJtSW2Wg1HBJaIBJAHXL7MAflq6w0YH3xdamNT/725ugAvB
MsFFA/w0dTsKfoT+9P6ygdKz2y0dQjvPPza5+4mT1V3dWI9VewLM29WN5Q+/qtbbAEH9/7P3NwGn
P4DVTlP4k1uZqWyIvcuhVfdoznZI7wFv9T8aP5j8KLSHatnXpJ32zIB+WuwDQ8Mju3FMSCMOvok3
mdriuLWv8Z/Ax8uYd/VV7hTFzgv656XDoXC0CiOt80Ye3XIoUo95LBr8AJRmu7cSvPDglqBgD2NI
3dgPGlwg4y5dlr23a6HqddOWZRvnBG7rbBAvNl+ehs7AFrRne9q1D24g/4S9ayWd7JcIEi1LLMcc
V/6BD7kl0323qA9fNNMtIc5Nk9qaj54IVeROVZmAzl8nw1Tdgqn9kjPyahYz5PkcW0UMxncFK8wY
3kV/MliJRWbBbx3LgR+eXAYcERFbjRECOy1PDJb50QtLvuOGSq26CK4c5TcHj5RPuWMJWNov17QV
WDep+g25FQe+1PMT6aYFhBEYcIzzpPbMHoNrp+jm20AqEKvHmSbeMtnJ6HQZLu5ZF8M47LD0/UMj
/T+yLaFN6WS/ZR7+HRcJxKWsfvak6A8g3HdRSZb+ilSNF4Fjo/ZlOZSRcIoKMqBy3oFHUsWwzzkS
B8bjgfKw9c6cq66Gj3ybPZTmIvcLAO4RtuaAr8yFG+WuMWIUmt+sHd/lyWli4A1ojSX+VY/BrV14
dgL9CDyEhM5txfPU9NQtdY05Khc27XnOjKRRFezHM2gxjcjMqJGlkXSDEwIh43cJ1GJYjG3ec0Hz
Pa4NvV0I1YioMzARtaXmCK4BUwJqvIsXqaCKbGcq9kTh+ObJ8l247R+yjG+VPWAwl+PQ5nc0tN6I
mhBybnedd/xpmi2QQ0z1N+srLwpMgvDNvWdTDb9CNd/IEuSvPAh+zs7wWLvNvTVBiTKnZRY30rSj
QOR+hLVxLw1YZeHokhR8fLIz929TyeNcmddewZ5GlSucVZfbem6eQfd9V1LALq3K5l0I2+e45dWr
N2JgZtkmcyavieX96nn+6CjzyhUFlJJci+w6yAsD+WW8eyUucEKVmddc4HaF1iRP7HYGl79k1+YS
/igz0UOSuBliZot7iV8O+r0NM6oFHFTmZvcA3N2Ywo+dvPV35kIO2EZXERn6NiKM/JC8TzvDWPBU
hvH2A+MZWoPm0eSWBCnVJpFhLeHOHkDHNQcrQ6IZe16L/LoouTqUdtu8+BAQj+yydKPKMturrJks
uOTUYey1TXPyyS2gONfQOKhbGOPm1N97Tpbv/r2pA8zzl4NNK2y+eWQ1JZj3AwBGPPyYm+HKBLEt
osDgn2iff6bSbXa4jT1aXfHG/PmxhiRHJkiPx9bqHj51zc4FNiwGE+6aF/wqb5anzLBvnGD8IP1A
oiqgN0J4wLup/L4BIJ7Cjh46AlbiFFLu5zkw98MEhQs5dH5kKDntMZ5pjSd6e4TzHQ0889Aw8Ur5
OIJOLK2rUo5XxonuW4kC0iPjuMeCZ0ZOY967yr5eiITWxAIUrgEMWBRAuygKfAYeIOwLYLoFQU3Y
gd9DIKKP5glFwZvmA6D6PC7t4DYgRMSeIja0Fkx1BUuwV4SiOCy43IFLOUT0QmIChDe2keBZF8+5
kUVj4FjHKXBuLFaWcd8tzZ2xuPl7MQMPV0z0pcb7dGRm4753CFwLy8HdBQ47FI1aorJ3UhUERlK5
YnzxCnId+ubD4InnwGiH2OTy2ncgrJHJ7I1OFhB5S/BjJsFTaC0iarJmjFW23JcWKWLPdW8r2/tJ
KuuZlPWfyWA3tV9cG5BQigb4i0NF1vvVVkW5Q61DyI2BvHZz+m76ZhdLqror8D191Az7BJZmwVXo
4UFa4L1r74zKjUQv7iwGBrXDml8C6N7IGIrnYkGU+vbiR0LmfztqOxGi7TkvZbPvC0j1A574alf9
D8DzYKgS+B+Lct6lA3+svO/vfTGakeynv1VRFTFYZf9MzPL31ezwCBfq6h6QwiXKRxbsWgIbpRae
IFbAAIM36h1UvItdzbmROEHtJotRHQpfQqrYEzc2nO+OrnCdKwkv8qT1p2vK2U1OmtclbO6BipRR
4c3/FGL6x3DUr2USz6459AkZ8uMQ5L8mbrQHwqiIRwpU8ZIBscnsB2MsP1VR/Wy97LMzehEN5nio
RbfjufVHLcMdNbO3ATQDAv8s6J5MqW3KMDIXHOZIQwzEo5W4xkKB9DTzRCn/dcohiTLP/Ohyg0TM
mOoEy2+YOHXzzgLUClegzMAj+A4WzWrXi5ofSoZlVeXTES8OeHMnrYprLmGn5HhZlGfei5c5j83/
cXYlO5LqSvSLkAAbjLdAzjXPXRvUU4EBM2MDX/9O9qour0ikWnaphdNgh8MRZyjNaVuKLAlNk7r+
OEXjdTbiNHOm9MEwqufadtMASjg9coQU9RrqHCUTp2ScXkSNMp127edsoHARmO61xR4HSJ8EXSmd
oM4KyEtmZhtwmJr7nWpKX9UGElprcAJXe8dqMKzAjasiSKLplgz1gy1MtcV64TtDTHZAvPyPkU1A
lXr4Vx2jBMwAeDkMLFbXJiegwPU4r8CIhRU7gsKmaTzjlGiclaKEoVHslMg8vOKuHvoiyCworWle
nKzUxIEpk4PAYxot71nk8G0LN+VNwmHVSdQICZ7C/Y1D+ZVY8o4JCOboAadvImD7UwyvkFJ7TnpA
vlQdRyFT9v0E7THfnrI7S1e/R1MXu9Iqi2tIrY1Bz3p2chJCYHwIgX8GcO2dzJtur5BBBA2EyO+y
BvBVCegqbK8iDjBtc434BRnGVtzYsX4QWf1M0f44Gs5Q+REpKATv0iiMSSNDuCpTOB3LMfAq9yXy
PMD189wyITvRxHcNq8rDQKPxTujU9lnVFICl9uN9DqGAB2kK8PfNpDhMBe1/Z4WxL9qhvUrS0kam
UoEc003534JRDl6ikdJtY6MCXE5d+dtOzC7QiWquAdcfX5Oir09FnEHQQBvsLlYxf3Ut40UZerpz
I+VEgXLtemf25XggCbjp8LF66Vm5N1k/bgugJ7fpYNs3ZVbqrRjw5mxtTlcA4DWbyCjMbdn2NuQY
HP3YW/DArGFTGk4cgcAbhns5Omkg7PZlKGUJ7Xb4xtlpycMRcp/75KyVWDCvB76ZWj7AdyIokRcP
VUevrcKx9lp5f1OvdjZNP/1shHb8jufIxeoWfCr42W9Z2j27ZgUChAXhIDdyxYbWpnf+UW4QQcTx
kEze5Ee9WQQFsudt5HXOtqgtL4B4cHcsk5pvjanpQqg1OmFUxllgxVMUjsxxdqkeceopF7u3goVJ
axgibBOr2cMJxHqvas2v4EJloqZc2gGDS/RVgc73swNjpT1NRi/IHcuBXZ0UfszMJKzhePsT8Ois
22VNX71aNRyrKGXMryvFP4oOSU1D3RH72vrISYGKexZVwKCjmtzJuIVFZCUCV8g0tBiNth7MlAMw
CYcgYjm8Zms7iAsaH1PP/UUhX4ncRdYb1xmtP6QwyS1l2e+sioQ/lCOUEyMsuxIaS02LMKhcYCRy
ZN6GVSFpHfLAtNJsn4ooCzlIralBi0A343AAuAdHDVF2OIy5AckOh4QluPvXPHWzwLOp3KM6C2fU
dNJ+Bm9UX0Wj9iNq1BslGyuAuzGisuk0G7t00+3Utm8OF/eVhBCmxuoKilzhdoVEfFt2WBMJ1T9Z
b9RhPA13De46vuy6O1pjByBAHbKhsUBR6R67Pk5woEq5ySGnA6vu+jEzcZmJS6PdeKUWV8SpW0gf
Ng9wSyyv42HE8WM7v2lK+Mbo2BAWXpxsuhypiK608GlkvJmy+T1y/GJX0Sf4AXo+SyVufFPdb3mf
QSw49obQMTluayr6WyYeQbrN8P9za9xCELnbQiezRO8HY6NX+sPjdhm0bfwhVe9sMZUUfoP5AcUw
Y9N1MUR7oIMbJnlr3afZmAVji+RV2iw7MeV1JtjVogiho1f6kWkjSYV4sO/ZQ3rPIw2PnWx0sVwh
vTpOqQgmw6tvG1eL0EMYvR6iygwcjuJVCTfHTTdBvod6IFBYNm3uEK4jP2/1ddMjUHGXjjiU6heY
3EfK74c029SlaW4zbZtbWZIrM+6zjVMaZCvU8FHAywRXyaTbNK6Ljd03r8hYmp3LQdgsx4pDWRGR
1nNo7wtQUquizPdTlBHIjReYjOoeh1p7FTBZnRvA7fHdYHS4VY6Fy+2Em4CDCb72Kn+sKcTJ0mqo
QmahYFlIRwAyKpPAzPXBGCOYg6BTlcJvNsxJ0vpmOqGKUlEdUt2pXcyLwi8L6AGDamHfJTGOpdZj
d46NmMxwTbWHIvF7kiHVF90LtFvu9RQ9wh1pCHSRPjHm/ITNjfaZsvRZlKZ8KCYbg+pRwJkU6pqi
Ur94XpbBUJkckaqUEMziLMAiBl2Dk+QuJQacizK3DgB4xZHdGx91X787yTTuOobLuU7M67aDdmZT
NB+D2V8LM/9VkKhHKw44jpS47R/IBZ5l4JPOb/pM3lT2APiFTPFdISwejMj+oUpndlvbidXGMSkN
QO6SG0WBhi8a5A8sSqyt6qv2tmB15Mej/d43VR0m0LTfuBUBYMGMz4sofTFbrz6rcqDc7ZuJ87OP
c7EXdp6CqBnZftbh4mqgw7ZrXaKvoetv7JscYnNVZr3YACm/NplOH+nkmnvXhXIeMMHoViMX3Rkx
0tAcfLBrCY9lJPY4wCycWNuKmO1z4cYWC3iTSQijN/kW6j8DVhmDWh2KKe/ElEiB0Kf0AtGU0dVQ
JcMvqnv17ORcBywfcZg7MRj0Gpp4b01j2Fsbr/HRaosizAbVbgszEW9xm4qrzGzch9oQ3qltmnFn
RpPzkEJe8Cp3zGwPe6bqoyl6YFw6WIUGzsTlkalCBEXq0dACqzNMUV/bey2vdrXdext0UJtdIlG9
gGlGdewzcdYJSWCaOpaM7BMQrwKrdWyUydqC+6rNkL6pzosrH4nEZAUj1/T+cv1soQY8Bz23tKNj
y9ForRgupgaHKYVdoyEKfFC1vzzEQuF0Dn7GyWErkBNhkqXMU1pxHAHHMmq3WCu+m39zHuf5fWoY
T44XiYkBKpCnvdo2ef7LnTBGQ+M18t3XHRHqzeq/oF2oHBcF7wgbm+eByh1yuYMnWhTEVpo6Sy9q
1neNW5Fj67jDsS80zrg/1ZiFKQxivFYFTKnd5c+xAESiczw0Q30y0QW+RwffSom7lNR6l6cODBnB
PLbKPkgqCyBdhiiWDd8DRdI5tj+Bhlca5y4/Us/gx6Tp0wdWeQUyrF6vVOiXvtCszDyltg1tY5sf
YfdZB1HO46sp9iC0prBts8pe4w8tjTOrOYsiMrVhEhgApu4PSAfGexgQn0hO2q2yxjXwy0ILYA7G
NupqJF5JppOIbirKtwqUScaeOB/DDnGn6FcAKQsRYA7LnvIG+brMyVGOfK+NogyMLrpupXi6vN4W
iv9zRLZG4cFxTWUfLdvJbt0YSVWbpGLl1y98izmeenQyI4YKqY1ilhTbSaunRLUosrDmo5yMlYbu
wsacQ6q7pjdpmkPXl9EGVzVj7EMYWtk/DKR8+xSqBwcGicfN5ff1TwjiiybDP/bpp1Amp052yBAg
C7eLdmI/PJbH7lZfW3uY2AcsUAFMqbbjlbvN982xvjX3xa7fuxt3Zfyl9TCLQkaupFui6gXRgNcG
BbP2wUpW6FhLS3rWaKqVhvKTyBxsHHZfRcUBIra4pRjxiVD6u6DiarDNle7p0sKYBYO8q0AkdDGN
QruT30PoyO/s+snLSij3DN8MOWwWCiQYqVMJNtQpzl/t/n1gyc4BnUA1ZCVaL+ye/8NjKwcsAeRY
Jybyqyo2X4ca1d7LK23hFc3x2MLq8k62ETlCBuZotribuwd7ohu7SYPLIyxsnDn82lJal7ULvoV2
+aHK2Y67oaXFhpH8kLgr+cXSKzpP79N+AXa2jiKoTpwIYQTZoptDA9gpVtbs0hTO2+TT0xU8GboW
xiyngtd3AvdOYqXw+Ryihxr0ChfJ9srXWIDHA/f735H6oaB5YgOoIHKfJZu83/TP8SYJaShxW/2D
z17dlHfDTb6Jb6eVI3Nhs88lKF2eoNzNQb8UGpVyKFuCpg7bzDX/hKWXN9vwZVvGecZKIAxK4Vvx
u6fqXeI9JnkZdHTNyWKBNkjnKpQ2OqQ5Hc8wgKlAV0OBdKtIn9+PjNBbL1XNIwoCznXFbIFrNEvY
01Da5otpFPkdmuzFylG0+DtmwaDRuWdNeR0duf17soqNS7qnaMz2iXyTEUPxnu94HqGwL1Cm6DY0
XRMFW/iKc4C3LSraNpVTwrkuVQdXCg+87Crx4YmyZpj2NRSXzgHdYwL9JnQ2MYSpnBuZdPXJqMc3
FEmrnQfwDqrcPN9WrYx3aiiTFeDA0sTO6+rT5stIpBqXQxEE1N4n14yeacpiP6ZrBI6F9TkHe0cx
FKSk6ZCjSmB66g9ZptGMzbOH0ZUQkctBgYvtXq3Q65ZGm4USxirb1pADBpyZ3vWiutFtBpgFc/uw
MrGrUQdeiSX2ecl9kUM4s1iia5TQc+qA4n6ku+oKZEGUmZwrtpdBvCn29i3UZ25RjW1uyu1wLW/7
FYjE0hRnyUMzkBhIt5Yce0bQTmGoI6fppsjyD1PaOyP3mpUZLg00iyxoShMg0hAsnUJN4djrwuce
ym79mEJPkkJ2oZFsTV5wIW9xZrnENERyMqOhOWnQAc6XS+hmjy460rxRgRClEaBpH/uy+J6PBypk
s1DixhFzqEDgrOKf6Mn6qHT4uVg7+Jci1RwmPrmZcMY6s4/wwr6tCarTEerZIbKvFEUI4T7FYBH6
NrABv2LoFyY+YY3futaxRvl3JTdY2Ntz7UyiJ7T3Bj6dBudB1z/z8u+wBuNfyAjoedF8ChvwNkI9
nyfFSbf1T50UPw0DJcbLKc1C0jTHjaNvxVpQHMjRnUCbgeY/3eXCq32v5u8jV2uG2UtTmMUKEbmW
nUkgjYy2v6888x51pVXx7aVXP4sObWH0HZSVoqMenb91ZWxT45ZUb5NtBq4HIPmQHpra28StCVwm
3ZtZcd1liCPnDkUnw8svcuFEmYtpplbH265EbKdUuGEJ2FTiO3rix5YZ4FCX+XOGm7VpWqAZ0Iyv
xOCFqc9F8RxBJlNHQ3sqmvKKe+aN56b7wWm+d2DNVfGiLndQac3Y0VXvqu/iHdA+7h7dhLUAuxCK
6Czuxf1QFeAo1aeu7SWsg7sXkpb3CbprPYRy/AL3K3Qi11zVllbhLPBRS+a0RPv/RBvjXVj2787x
Vu5nS4+eRbhh4nbdJcAu6Dq5mbrxIe70SmT5Z5T5xek3x9RHcNLgJontY9Kmd1ka7Y2+Dl36KAxo
yaPjqKtqP+b21qwh4Ol8s845B9rD1jk2y3hqQbNzgtx6tQzlwxoDLoC/Jq9YmdvCayOz0EZQdlAq
aaejIyOgeVSpfWhfrXmELZyqc7B9gkYSrk4dfOhps9edvqelfW3HzSHWyY9eAgRxee8v7MI58h6w
grbRWQQOZNNdtQV5FTovAh7nant5gIUoPYfg29ypapVhm8OY72aqi0AxyDPHgJFM9tq9Y2mMWa6D
dtQocl2Ox0YCHlPIIFEvurUPVN5fnsTSt57tdSebpMxr0zxGVffbaqJbQHpW4tTSb59t7GESPXpA
CtWR6rZI7d0IKVKAQTdeFG8u//ilTzzb31aMiz+zJnJESDd+JJ0JEwkHVmp2kqm/3xpirjRbwPKp
MqGecMygg4TGVpkARacZYNmWXNluCxtibtauZN04lcIngAzWQ+qpP6Ngv1Jtoj3N723RrVwdF17W
XM22aQiwIpUEur8B0Ney8ld0HXfDsKajv/T88zL4lBAZkhgsKZl5BHLvfog64as83pq9/HH5Syy9
pvO4n57fFHYBgwTdnlUtMkYCCPJtTOsqhlNS5Fib7w0y2w6lUBN0tO3mFOVARbKOb6rKeSwa/pgM
EYw0i3T8XniyZ7tDIoy3ksNg3quNY5UPb17KtnY3rRSsFjbfv0vbp7cVYxo22i2QEYzfhwZYifEO
ovFB6a7Zcix87rnu66iZ1bYAgJ6IU9bXYMVlT6DARCdVudnKHJaGOOcnn+Yg2gEN2nGQiODpY2ey
K5Xqx8ZJV0Lf0uNnx5wFm+UiNxAuBrSXcyMFFqoMKMCxl5eS/e8i9UWKMBd+Bbajjkk/whhF0j0B
QI/nV70ttw7QDTWat7IATOuqqH8QsYny3xX0EYQYNlgQPpnqfRntqYALmgTzMoz4uCPeU5bmOzm8
ZqLcDF4FvNlrqpIjT9o9obu2ca60eoyAaHKzkIHQ0+Q/k/pYuYCaR7vKBJABqI2k21IV30U10OES
0FRID0dn2h6BVPqNonsBste57EhiIPQaP4O2XNW8An4RwJ/Mj15cgD5oWNYfqXmD2IhH33em30q5
neh2KiDjN+11tmHOPkrYnaeedPzhlNM9InXgACSdxfspdv0JcohIuaOu2ir9UXlba9DbFC47Jv1T
UkBUgMzXcNvM85CPcKgD0rF+llK/FIn0NQuH4Qc3AfK+hhAEXB3CSsNBrtqApKPz4wD7yIK+mNM+
E09ZWQc6/lG/AOaOdxxXIQr1JWoHRtOErmvA1771FcBw7tDvjQhKgKMMXbWTYAv0tT9ROEdMm958
zO08GKPOT+WfmoTVaPp1tLXkY9x4cHq7MuV1ARc068lBRnbG+jJjJ3Sz7errqKxODQNCd/hpp9Y2
i+GhV+HO1TU+4LAyZfhqW1SrUbSMYblsw8ZwAMTxJNxDCZIpRlOAFZUhGqZh3qEkXPpWdY3uqZ0o
6F7cjQrwaZQm4LK6aQhKFLkMarpJEij1ojNh/Wqda2Bjtkac+XLKQi2csJeAWrbmFnkXoDzPFXQ3
UWqQDsCv8JS2oL1ToxrQs4CNP6gEqtzYUHSJG/OY11d10/hSX0XDu1ESPykeantTok5Np+0w4vvk
zzo5MecRQciHaZ8vzZsa0CZ4KCXbBiQIY3j39J0DwhHINYGHE9Um2odUqQ+QLjgE1x0g/fl19Yfm
uzzzkzfS+wX/qIy/lviLCoJ2TlGtwjQhK5F/4dIzp/ARV3WdaTbqxJKHWnZgaWRhn00+iW89rwkL
sRY4vx4IRcX/RrUWIKqhOHtijn3cBxoARODExc5x6J0gjhVQV/+smPFxOQp9fWpyMksglUFlVOdg
5gJ99y7PXiulCTioIyy/0+JvJozt5YG+nhafexe4BbgLNe1KyCoh+41Hq92W/dAfTaqGP0NvwN99
ZOKQA8P35/KIX8dvkO7++yIzCBPDcbOsT1HMrqgcd3VZob7qDCvP/zo15mSWXboNbyYw8pyjgL+w
b8SA8YtiWEmOF378PK+s3LwQRkuc41RWwWA9A5QEMJpYSSkX8Bd8nlO2xiAzqP2PpzbP7o3ROtT9
PfPeOpJf2WkcxN5W27cAhq2cdQsff55bSgiCAT5Wo8VTalAfxnLfoV8Cmkx8AwQWusmTcW0CU7e7
/OW/LuvwuXNC25YVG8+V59Z9E4bpe2UChdLbROW+NY1hAaZJk/26PNbCBppbKaR5JnsDDKeTHJ5T
G3ap6k+uJQqljyYO4MtjLC2G8wr8lOjUlLdu1g/qJIjLDkmmyzvuOGMA4F798/IQC4t5XjSyDMrc
DAIDpy4e/+KU+OBFtrLzl369/d9fbzmG6GiHEAOpYL/kHyb/ncC4/PLvXnr4bJNrDm61mWKfMDc5
FDY7tI566cS4spKWFu5sj0cltFsdJxlPyq23hQClMy3cn4MWbUB4dg+bkV2vhpW64Nc5OZ+nzG5W
FGVXGdYpQc4xpQQ0PfvoueAYpSuLdaHozueWCdmI23AxDqgNTtlzSY0nr7XB9rLaPWTRIzhqu/uk
cjx/rMGJS5qfxDKeurZ+u/yxFhbZv67zp3WsMpjbSaNsoG6ag4SRUAFDiERmj5cfv7AW/pXiPj2+
KyiagHVTnmrh3iKu/ORlfdVS5/flxy/9+tla4H2fNjqp3GOTsrvSyp6Iila+y9IvP6+IT7+8BHxU
5Y4nTw3YcBZ775Bv1+bK714A8/B/wsSfnm6BcwGLPHc86aFLtzTNEihO5xnIZX32klUq/hiF85c3
6K3AjpUcay8nG0NBe/1MNQZLpKP7sQJsLiKGgHZx5R1cJxEhSDfuHwnbZR9WVwxcLDneOaOgGxD1
sgCOthB1Uzl/uvz6l97RLIwkMdynq7O2CgDtvoCufMXhz5mvHYlLjz9/9U8vqbUHg40VPoFuCcir
PAT2HNltPK7JkVn/Yun/3/f4P0uvT0MUk+mibZMwoNwgzJFaRRu6vB1DIjtyM5gjxb2qjzdTDafc
wHCj8uSNnOzSvnf2JoFFC3AD5C0FZiB0FEiryspsX6LVDs31AnTEXll7Q/YAbDY19Q3hRJsYKC7Q
Q5iYbkEjUj7V4FIrMriopoOwMYy0ORRDz/yEieKqdV3EtYZHT1PkqVs51vUeirLdU9+z6GG02wr8
T8/ZdJwlB/jL852YjASu4jW4H8rWuC4YbdgY4lfEUA/mdZEeprQrYRLOvc3ALb3p4iI75bFQYHe0
/TMvjWmT2W1xjEEB2SbZYARiUOMLMNCAn+T1sC0rK94x2UcHK22igxv94yBKPBXyftkNXMTt1x44
y1/d5KUcbE2H/+0yKztQrgEEkPj5HWEe6nJRmWxFSaGFySTw8smUvwB/D4FniN9se+4WV31jJRvS
ZOaTAFI0ZIl07pPWbh/AA2CbTFV8n+umeO1d/mFYVhfY0NEGdD3HuRDDaiORU7F3CWDhHdfmiYKB
GzhmLA8jqFavYmTNT9h7Ji/MUzCFS8Go4COs6PMy99Mhz7a5A05q36Z/ay+29nmi5R4IsuGAdksX
eATctMwW417AJjRsWmJtzMEeH7uxw/e2xtzyBTSqNyDkNisidwvn39yxxJvaPJpsIFoilL1wrZeb
Ikoftex2aHKD20WeU4LK8+UdvpSVzk1M4DTRtyqrylNjf0SgYCQdwIVgbglcIRWr/Eao3ndxTS7W
JC4Xdr15zuo+bcnYnCjhuYOip3hr2g+LbEsg3C9PZ+E4N2dBXSdjCvmw9mxPBP57QrZe+k7iLoBK
RPi9Ec6z+vTrKVIPCE4xfhzFWdMgC6qy/1EnMPxTWBDfG2MeF3lax8LLoqNlJQGBi3yLiBhpgFKy
7wX2uY7QVNW5ts8jUNa6dxD0q2FYaCSAbUBM5eN7s5gdHoPWPDUSfOcENFM62ldJcaMdfYQ4zP7y
CEsraZ6IRnQsRNTZJwLqTpiOVv3MeTMeVO3Y38sP5yUI7jmJAhGKnGzTDlv50id/LC8NoqhZWU9f
z8Gblx7OPsoiFoV1okkC8qun7poBTdG4WdOF/tfi/v8j0JvrCcVgjZExl82pAE13C7LqkQZtAHlL
w0cN2m/GoA2Na7UBHdI/PsZhdCNf3c3a8Evzm+12UBtolnsdOeWU5Y+W4Ol1Cd0baM7U05pd+df3
QW8uOOTCKAfm6lkN8W/id2+m9zaR2yHKQ/3nOwvNmwsOwVJWThCZcU515GyZ9cuAOBYsgVYqA0uv
aLbdJ3CA+5yk9MQLFWSUgGN+4zRrziHnp3z1+cl/A1ZsN6Qc+tQ+tbR5hLvkQ23qlf239N5nO7yq
R8eqvAEVjRgedpXt8dfaFMa7JuczeBL8w7GytY+89JZmmz2lIEN4cCGAvsjoZyiT9Y7v6m/FKo/P
7hmdklAl6+PmZBsp+jKVn6ZgYLuvUh6+tYLmCkIVJHZhypjQU2uWsDspkNfXgan67eXH/6tRffGV
5zSbygYTNjIIPYF/HHgv+hoS2/K58++mY7PBtWNv/+ikTx9B1QyNAzSBXstX+ct8AM+HheyQB/nK
Yl5YbnNiGdzWLAMMQXoCvtg7sIKqJ9cawTK+PNGlx88O+M6lHHAll5zqmJc3Xu8iqeQ9XVnQC2vM
O//90+HuqTKb4hhfSfYdDKo6C6rh6hq+WMbm8s9fGmC21XlmtfUklX1ixfm2HBjt6Fd0pX65sB29
2U7vBRiXllk5sEN7LyX4pSreJcVviyfbkvz63gRmW14aaRXbIClCpIqCgplCMaT2E/4te1fiebNN
7sERKE9TRk5K2/u6BpZZ1ukNGdOVhvXS8pnt87qwpGFHhJzG1PnTmO6hF+3uW29mztuCvLpj945D
TlKnR868v55T/zEZ/xbC1pvTtVKXmnHiItfJzehe0ek+L4xfBXcPY10FrXbilQ123khfBJI5bQsW
1g23SrRydDx5LyN3Sn9w1Rn4iqZfQ/piZSd8fcvx5gQuaAbp2rVpf+pUd7A7ciCVht4ZfbOhMlLr
6BU+aishaWFfzGlcU85wF2apOpm9GyYMklWj3nnMCFLvg6W/L3/+fxWFr17cbGvnDWTdExjLQEZE
Toes7qYN9HDOolwkBZwxdQ9x5/b7LJX2dZlXVshI2u5tr1Jw2uvJc2xFa/7rC6uczQOBG+epHTUQ
hcqIDChkSQOooNxdnuhCCGOzCOB5LhQJarxNmIP5RvSjkR8d1JkuP3xp9c32f9FlaQfZDlhF9Pmm
Ka/VaIZN84eT18vPX1oKs/2fmZOYhEKAr9DiTcs3o/01URE0Q++PJl+JBAuDzLlb7gAAV+Ehx1XO
yLYJU+UW/pfZrh4t+T4OZrazPbFWwF741nMyF0h7hqgGzEhY1VWikYf1gHddfltLa3rO4xqSmo1x
h01qkgw6Ms7U3ZcykQ9Zp+zrFE6PI5jpY3yN4iXbScm8rXBFdmR1W1/XRj4ZkBnLipXYvbA25q4b
tjcUhpEbyCxYf+hZkvnu1D+eZY1tQBdXFuDXbSzPPa/6TxlA5VKnh2ccPeXQCPMzyTYsUgfHIEFW
goinDCiyksSBIhbdXn7JS9OaxQ0wGqwch559KlPzUXklEB7F2cDLgZIBXLy/GQTnjC/IctC2gwre
Ca7KN2Ty/kjQpyCgY/Et0qk0KB2yAmpbWpGzAOF40JVkQwYMT6pDDbGLhMfh5Xe19OhZeEAxVInc
g/xx4w03MiJhE0cr59HSo2eRwZZVpFWLRxeR4wKgoQsooxT33/rdc6JW6zVmr7VDT1Tl19Cse4py
tXLuLITjOUHL4zSBEJuFy2MMDbomkxyyjEBzogM4rISBhXg2d92AtDj1ciHlafIATYjjSm2omSWA
unTdngzQdIUCKm4X33tX533yaQdauWDEwbROHhK1N68a6h+TiMj3dttc33pI60EV3MzgyGftStpu
ScreyKROFrfXYsjCUporXBtVXbqsBYPfgjOuo1gAbM733s0sOuUa8n+t7KCxmbWvVgyED4X03uVn
L8Qh5zybT++dZbbDTQmbtiJrg5LdQA4qNPk+KVd++9Jh4syykk7nuncqbAKUzm9hyfkTNcg3cE4V
tMVxhEDiD2J+1huz+KGDLkvE5SMfRIhOzFpuu7RXZpGp4DbhHsEJ0gEwlkBQq8yU3zhrrNelNziL
TlGWp2UXu/RUxuqvUcIjbXCP+XmPjOP3YuucH1b0kBEiZ5M37llXtIOHpCNW8jprYdnOyWHQEKIR
TToGK/DCn9gvz/pZKRsWvI9QRCTtbxOK1OLVrG+HqveJ8erqaGXpLXyXOSWsLNMoGs2KAeeV38qJ
RD6T6dEDUHNlgKWpnSPbp7WtzEEMfVYAn8YF9O+Kg2fRp8vbZum3z8KVmWpLt9GZsUfS2HeJ+Tcu
4z8EDsArv32B1QL9xv/++CRFP0jETCJEMQJPudi67lrGH9B4cFBHEAkUznQCQB46mUBFmm1rAxHp
dEE89M3a1lk4A+bMjbJOKtYAZ3kSsvHPGujoDz3a7ggRmasBOqDfeplz+kbFPDQ+BOlPNu/MwwSW
2F07Ak7YWN70enmIhQRvXtCXoDAjXYY4fQXMrAaWVxgPlSRbMj6hG+2XzRDm3yvssnltPy7gLdyW
oDraE4RK23fAGf1evl2eyJcLz/4/5IrnDgy9WShEuLEMO1vv6ViHdjysHJRLjz/f2z9tmSHlhYfb
knPUXfLUCfVgiuQPVWtbnp2D4v9dl/HzZ1vSbMzMw250jpnyejDxEgkd1ZJuS+AHH5Um4rolqtrB
eiLfZz1HgfLMQ401qd+h0EUe7DN0NzI68+gOEfq2FipqsKNi+0EO6W03wFIFWgDDjZO1VdD1EGsz
oKF1WxpudWgySKBOLKn23iDjBy4bcx+xEc6HufSu6NCAS5IBkWO0bnTNYVW64fWQXSn4IG+nqtdb
T3j82XUHGfTQR9/kVaF3Im5g+gGJy02LXjFKMrkbNKKE4C8Mq1CTtaHtwDyvPUKQmj7W/+PsSpbk
xLXoFxEBiEFsIWdqLruq7A3h4RkxSyAmff076VVZnSQRuemIruiGRNK9ku49A1XjpstmgJs96m8g
U+luXDJmO0eOfZwbFXR2vYCHg1PJY5A6fRSwrIiSUdRfawCY3xNouR4aqJVtBjjI7VA4mzZ24LRn
kU66gcJ5v3Ogz7m9bbFpW5tZTk3WThDBgVHe0aTppsHAQ0k5uv74izsnFoN2+D7rUvUO6cmJZYn5
oNJAbKwGsr/OYEy7wQFQ/rb3aMk6pzVwo9ALBSays0EFdYHtBmDC++pDc/CPj1vLyosuZhl8kJaz
pSxF0VMfEisuoPdRULv0MELCdVO0TrMPOPAu2VA6p1b65BevjDWRr6Wo1Q5xkN8K+rm3ZKyKAX5C
RlYfmxmygIno3RUC59IrtGMcNxqaUPSU4l7N2KiT6ojuHvCe0NVb2QWWVoP9b+rJaFeVZjM28WwC
P5Ulx26mv213+mFV7sv1hXDxQGAHOsZCjnY9dj3QqopMQLh/T4KVm97CxOtwCteAsB4U8UXMMhfk
w48k/zkCNuNAAdWw2x1OC2fr981tX6Hl0I5KIbuha+K8t1+9ZrovprXT4PkRF9KzDqRIARyuIPlB
TrwxnkVbnND/jqoi/zHV85uZ0pXAX1hMphYnqkplAASYihNwC7j9wMsErmNrR6elWdaiYRxA5lDW
VMPxtI59aEgafLilU4QFpEVBMUE8Ly2hQ9G60LtgcY7tIilWQmwhAPRLKrHRlRA+dCeSrN7BzQ9i
2X7/NATTLxfH8+trZ2nktYzuBQRquy6Z4rSDOPnk7N0RwkPeTR54GB8to5uoopEBKfDkSHlXFdgU
q5sgGegpn0Pv08kk75lZTLZLT6Q0DpM3Hp0eSDzDrz7szC1XctDlpfMf0MTU1TPuQ9yMma3knQyy
/J4ww1gJ3MuoK3yDFrmzbZVmbUEX02DZ14mU2V0HAWPpQhM5HQ5cVFuDl8cAx4Mss1f2pIsdF7xT
2/xYr/LUVnUDDwF708oq6tIJmrfg2QnITuagi5V0ZfQuZ4//4CUCs4MuZwCPL5htBxugJUGMtz1o
+cLkZdsA1PsgvDnY3rKSURn6dz0wmF+CGIVQtMrvlnqpu1/dmlfZ5SBByf7fR3ftnE2OIlBdQJTP
02GGazVEXG8cJfvfp0+sI+h1VNZJjqkJqe2pi/LCfW2t7q6qCuhui/LnbUOkBTttp6q34YwTN9n4
x/OGxyCDuLa/UpS4rDqElaUFe2/2PDDq0YJcUxXOxnsARDV3p9BtGtx3OuiWe9sKZ1uzK8J5QN1+
PFZwBahgA8GbE+0RZTyIsODZ9FKC53X9oy9nUZx8/h3eQJbpWApIqcymuRnbLgwgDDQkr0C7rYTx
0hu0O1KapC6bnA5Oba2vwB/1PPvN8wsaVRWEwSHm4/Db1riOqvDxJTRgvnVyARcOO2uKUZV9Tka2
hqtY+hQtOYy+25h1NlmnEWxXVxW/RV8+Aur4OM1s7biyEE06usKeQXp2EE8xNVoSKbjz7Kq6BI/W
hLD19TlfeoWWC/o6beFDVVqn1qC4QXUQfssD0w5rl61pky2kUR1lUYsigMCEYZ/AS5y4M/9wIFD/
kYxqikXT1RurZFAQn8FRummnprpur9nTyuB0oCffUI+OB7as4vKJe/z7bWOmJYeCdNysfLeOpwkm
NoTRUNbT1waa2rc9X8sOBP3DAAZgyM9ojH6H8cZQh1Vb1NGMas/79Xf85W//97xKdfRFO+UZGGGT
efKDoT64ZeUB4j+JXTq0ztabnPyhcaf5bMwCE4jOKY92UpX7ZrBEaE4G3zggm5/KoQZdmMjsrStb
+uX6T1tYkjpwQww0tT047Z0GBV8sOBbBF2wgHyacO6+/4PKVg+qIDWqXKk9SVCCDhpqvXQKZp8ji
lQeJMtcaj61J59eatp2KxDQqOHpy1q4c3xeyhg7iMBlUY9NKgsEG/w9I7seJ9Spq8NRhu3P945ZG
7/z3T4e9AtrqjnBn3AUd/tJ747ex4gfAL1eua0sfoOWLuZwJBGlqM6Zud5JFffTTogOiXxxH4v6+
7RO0Q4RRSJQy+tQ6OWPyGxYFdy6HmgCX5krOWzhs6YCMs0dbM55Vj0ybwE/Lgd5+Pj8bsF1rBQ57
1Pl223doeaLOyrpA+Wk+AaL6boOpHMJ64p741tttz9fyRJPOHWmZO51K/i0BNpgCXVCkzW2nAR2U
kUPa0rY4mcABgso/MzN5EJZHtmkOI8YCbl4r7I2FBavjMeqs6vM5d6aTT6wNL8awhaNNPzsrEbf0
+PMi+BQPblkEA1FpE8O5c0NyNADVTqxZdC+sJB1hkWYunHfQo4tF8Io6PMAbRtjCxC0z74bS3940
zTrCYp6Zsrqgnk52A9ZUescN2F6VzcrTz4F7YR/QxXR5LkdHwpYhhsrqt95o9yahK3G2sPHrCIrZ
gG5yPXIIoE4diJRJyEWkymFbAYnCVZjm4/H6CC19g3YvSKpZ1kDBoQtijg+zR07lvHYxW3q0FsMw
/UgmR3Q9+Pn8LSH206TWjl5Ld1pPi19bOvUAz4w+hozHr1bBgkxmX10GFhil9F7I+RlMnC9tbe1g
p7pG+FmIh/8gKzLRlMYs+7iXL3yCU13zrXJ+XJ+HpWdrx/s5b7tKMazUfrJfOtJ/0DaJcbL4c/3x
C+tJh1VQiMI2jFk8tpLmMHpmGKRPo0WekplvgQiC52e1sol6l4PCPf/9U9LoITEFoaYabxKF+8MY
fPhmZviOAMLIGxuFvtsWrnseyE/voT1RFUGRPQ6Koo86VLg3M7zhrg/X0kecl/Snh4P+V1pG7/OY
iy9l/q3KH5jThGZjrTx/aba1bdo2YHEGS+cqHkznjycsoOU9//fo9y/Xf/9C6LlaVENxmJo+/JVj
QwlyaIkxQ8vFXaslLP16LbBdCCYXY0Z5nOTZhKQNeRc0wqAsVLhrAJGlV2jxXQJ2b08V4ps1gDVY
JszP8u2Ifun18Vk4xurwAypyp6kSBqwh5GZbVClc1A6mkEDuaLTYLoXwDHzVrr9rYS50wEEBcfeA
QrMoztPu4NbBN7cb1vBLC8Oki9AapOudKpsRbKli2x73Rdw6ihfbnP2VX7/0Bi2ca+GZbTN4dWxY
Z2uQE68fKqdYOSctDc35pZ/CzIaElURTpMYBQzyKTr2mEmzm68O+9MPP7/z0bBQx0h7uojw2FX8B
LvpRqvyUUOe2CNOVZaE32HatKEUs6ukZVbs7b56fb/vlWvAmblcqyKnUsSvMA3Q7yq3Voks82MBA
X3/D0rhrATzBuGIoQLiNodcQqjmITLF2h1o41jla4GY+JSV+Ozp2xWg9wxas2A5AtP4CwxlaN3mK
62ItupXFuZCmdQ3WvDUZRft6PJW9Oz4OvkpfzKKYN5Nl0K9o+Nub6+O1sHvqqqtOxWD6YnUVikkc
YjPIRtUPxzEgEXLnylOGQ+z195C/R4kLR0pdehWLShQD5CLiNu+r15Z43sOY5NCnE8k8v4DNM0Lv
tZVk3wmrL8K2GeEiZtvBNzEl9qtEZ57f5V47nCTUaR8bh2QvYyASeIQVM/mRembDN72jUvioo7Ph
/JVDPYxC2F8bt4BTJbWoeBiVgNFY3U6vvHNm8PyHFIkRroiyi3hnwkSsh4HgoeQCQpJB5Q4vxK3S
Zx74dZT7aNWGpoChSEirwIN1FbNQqRWdme1wNmA7uDnyiGSO+R3LnH7Pgr56G2q3ey/x5b+TgDdv
LSR33lpFQAKREyjhQxV0AEOcS6vmOMFx2KhOxDXEHZ2wiE3wax58xZ07qA9VNLRtaH5vYH3m0+0s
3RqGc4D4bFw3gKucGE0TsGqANH4JlxTomTdlVM9DdzdUvtmHUN3ucQkJoNQPx0jylSbMfMl6Nn+B
96S1seGDfQho8EH8QURlBp3R2mL8vpFOsIfb/fRUFeoVtrTvI5kH3Mvg3jq1wRzWrOliMyUGYDP9
0Qxwju9VYm8SD0KAcHuDqbUqjVC0DFp9kPHaFUFWRoGqIV+QNw+l6X40rkoh8GA8g7Dfbr1gfDHP
BJOpMtudD0n8e+y/KAkGzdEXNd9AoQ2Xwon60Iy16Ma0zArAkOS755X2RuTWWXMQFFZaUIniZdVs
FfxFQ2PmGGBF3o0aGnOpIe+Zp4w7Y6AlTMjIg3LovK/hzRlWVQtfTBLMkM+DKiZ86/wI/89w9q7u
N4YFB+teoLmE6ujveuZuOPXu3w80/qdkDasO6EGBT5ed0PbwP9oJQPe8A5Ow8SFpVw8uDIIhIQGl
6cIFj5j55Ohl9KkUg9wmjZHsPWrQLcus3wnacd9zn6WnoMzKPVz60jES7UQfYY+sXu0OUzM1nnEH
ebXqAb62zaHOnGFvmun/8sox96nMH6bEeazOxptNYDwzqGuHmQNHVoh21Hs7dduNdNNin4qOQaCg
8vfQvhxCWmPdUGBZy8gKRpin5FCfPfEeRgtOgPPEWFQvpPPuMR2AudK5uVewc8XyctJ3WDu/egVB
n6cyuicfheQwYKlzMpqet9FkJr8KUaW7GTjZsEB54geAhR+dwfhxLqn9NVMVLJ4dlgMGNAVbi8DC
NkTwOVHeWxwAHtE+Gy6BMWUr+0h6A9zIB7CqRB+oA3MMIywD6ET2ltNtZkeqYzdNYBow7x1GCvkm
yQYSqkG9kSZ1IQ05py9z5RtbEgh1Ih70EUlaFfs2aCxsUwq+ym753g2jsbdrGKmzrClfc6SgqBo8
/IMyGQGIAsdSaM41InkxggZ8JE6zqIcrXOjPFMbQdQrTG5e/zYn4BuKPd0haqwcjzKii1u7s0HW5
fz/P8HQixZRibsTZ49nJTp7nC3MvVSWioHD9yM3d7m4SlvNGhBI7r+nLTT0Z1XOTEmfjtlBzrBPI
KvjVDAyTZaFkP6dPsFGHH2bFkUIKqIicVz9pToUYsnvatDkEManzc2QF1iV0nyMHggkh/ot2C5HS
+r4n2fij5lzt4O1RnsDEIfBrd2x1b81V/tw5sKOPKg/We6FMrR4xb5N9DRHxDW4y4mD44x825XZk
2vjmvEirCGncj2xntHawtKHHdmiNXzMNykdAwIrt3Cb5aWxzCQ4xtOXhhQ6Rn1dnbEuUpKHu8pCV
Mwg6jeIcUDOZv06WzSH+GBTNPpM02RCu2JsEDnHLmhLSxgNSHrKR3EsH80m8yfhfNxhWE/VqhJOp
4Lb5pVJ2Fhqo/R0G1zd+dB6bZNTPNvlSQcPYA4JsclhUAyxyIGi/8i2jXQ5Rtsao75rOM3dOC6JD
FDjQfAycdHgi0oNICvE9P40gWAvb8iE5e5mOqNq0kZ+nUHVjVfDd9Cfr5/VNduHwo+uPz7VR4kfg
7I+1QV9Rg7JLEEubtQ7EwplER2P1WRVIwbI+ntsePKXRGL+ILOBbq+jZIWt6sbv+GRfPt8TXK7F5
5boNJ8SKW9jbZi1xQjG4b54LpZDrL7h4R8ILtENinliNacG2IxbK7IGMh5GrmjN7l4rAi1OnPZvO
F+0XOoO/HGbA6/6+/t6lD9NOkML25yrIZisukndoYYYG8KyZ8/Wmh+uV2SojNHUM2wIvoInqxouF
B2Tn7K8UJRZ+u16Q5bIG8jswrRi0ErlpoLpl0sHYzfmq0uICswGB8e+9JiOi6FBVa2OWZsASqqnE
nbXO4D8NdSQQfqrO2ZLKmLdlMw97esZEFIWSYTcnbNvl5rCxne7j+mguwMV9vYjb2VaeedQS8CuE
qpniUxMguxX+A3YIUobT1NRfFfOBNaAjgbKtu3XgQb4FdtZY4aEvjfj575+ueU3iYQA8q4g9K2jD
FiLLHPRlFMLzG1fMOY18eoEbzA2tk2SK1cw2cEI+tnSOUdZaCeOL2Qh5TqsEAbLrVC58PmPKx71b
NK+J66/0Wi9mIjxaC2BLeIY12mgVB+YEl+kxpHAAN8rQrMjm+vwvDb4WqqwdPYuJyYolwz4NUeUR
dticpCvXu4XH6/VWyS3CLGLTU5YfwZ+ty/8pY83jYunZWr21weWA4liv4gbbLcTRIgW79rxag3Qt
PV6L0rmpxWzUjJ4EKEfSYpu6y6D3dWNu1ousBbJKK+oRHrc8f2Fop5cjvUu4+vBHgU0mkyEd4EUh
G3lLTYL4erU14KMsGosnp758ryDU7IsHG25U15fRQgzobLDcrJXVQOP7NKXJvoEIedWs9RGX0qVO
BHN6X1n5jGfnpUX2NB3lUQKlAZuwCm5eVk3vZdnBlXgeya4NoFJsZgCITMkwAjRSQwWLJODG3vad
9r+pZBhwqHQqe4Y2gIS6uxfB4fu2NKi7h0FyCbK+/TjHKbTIfCGizoJ8t/3zth+uxbkFmzBk1+Bs
o6SKF9X6fJebq6pUC3lKL8aquSiCBOyFuK6zt2lKDn0wbJokfzGaG8kxeg0WvnDgN3RnhczkqS8f
Aucjq1f2wIsFL+LrJVhcTgVtygIqcKUb28n4IlT+A8D/CA2cV9HQr9enYGmQzn//tA2NOJ47qJ7M
IKQ7aNd0GUFZA2BdyeCndVbNv/6ahbylWz8ZBuc+2hwqdq3+SalpXyYmygO2t5JHLlbSMFranqSc
brALhXD0nHk3+nd+7kSe/ZDK+xIXLputgJqXPkNbsKYyzEk5kHZhlZ/uiwSK9+1QzrshV2Rlc1qY
EL32OMMyoXcmjJQHjxDmQLO/gjgn/wZB95vKtPCV1fao1CiyzGsdegpQ3Ie21rPXBt+uz/PC4V6v
MwLz7TDAyumpYY6IfFnMR5ni0h8WBjHAHhGodZQTBEsD73dbk9v0wXz97uWRgPEGQq/A6qpN6nlN
mLh2sTIjC9uITht0ghT8bWrSE+cgUc3Zb7+r17SCFqJcJwsWcwbkjgccONBgNTCLQ3nw8sE41YUF
3aZM8SNsJ/nutsnRzoSjj4JKJYP8jKAleXjW3PjIVIvi62xIHia08O8HgMZjw63FT9ud5U27CHyF
tSQDclqvFFQUPZWe+tk8eIMbsmFNavJyVHo6Oi0zUVyeMgv6zU5hb5PKcXYyw9HLsYm86UTq6fi0
vvY48QAwPfXKhwgybgTDTwDEVp6+FPPaBp6XXp0SYEriwsw2TcrCmr+6qYfiH9ten/qlNazlR5T2
EjnMg4pH0qWou1k/wWa8BS2EdKIlRaDyUNBy6RTnnb2VtkKZF4VgtSbKf3l2fd3RAJ6osPy0cFon
BWC2DCVRBEQLnPn1kVl6vJYMR9GhCpXlGBl2Fokdpp+Sph/Q77pt5HULA2vMUz/pPRuVAVDNBtOG
xStLV9Lt0o/Xdm8PlCzUwVI47AwDDHENUC6SvoLXyipze+kN579/Oh84c0EZMQoMj4ltbp52EM1/
Tusvtw3+ebl+ejqDCvEszzAbFYzRMNlTBNftF5XU9krKWzgX6PYEXemOLW2zOfYNv3zy7DGww8JN
SOjVSm5ysyze2gSqwDDDI2v4pIWcbmvRjJoJqso+hixpB/ZUOJIfO7t2d9IFKQzfGBy6GgWu6yN4
ObA9Hb3K+46VtovEpNwmKutTm641uhc0/z1dcqyCZ1RemwGPMyWMJ7fEZQA2PF2z91if7mG9Uu/k
0JYnF+4se7Oq+83UUeioDNT41QRdfwv0mqAZ9u8ayVUJElYAW1APIzdM8kiSfmNb5LYjnW5o5iQt
M6QxYYEHRhHSaZq2FWxANgZn7uv1OVpYhLo/QzInCUStjDkGFYFOBJLdbwRa9HAdOw3dTwibr6Sy
hYWnmzSgjUXg+pKqOM/daCxjUr4q71ENTaTY/65/ytIrzn//FLCWkHnS1EUNgZXvaffVSOyow26Y
mtOGms3KdyzkHN3frC2Ey4iD7XAojG/QLv45s/G9mrOV08jCbqtX0lOjkUNflypGH6QM58xyI1IC
ducFQF1ktxlg+n8VSj6NVOpDLq+FJEgMNBno/WeLhO6mmPf/1iQ+PbprnKm2B/ASx2F4FR2HEhO2
xesTvDT2WvJqVJPCtrOhJ6NPoF4kfwx29QHH05VgXlo/WjBn8jzwjevDvblCkxDwfvbWgQ1E3ccs
vbF8qDPxAU9PaIcK96n0/O8pHd+azH9UCXbIm8ZIJ14DKzAGlaSoK03TafZZLAv+P39gv68/fmF9
6vRr4C94kpujik3+oMr6qBIHN9jYH7zbAkAXr6/RJW+Ji0lwbLG1jG+N6ezy5K4vViZ56QPOf/+0
PknGusJ2clCWizsotIWN/c6pFTpiJZ8uGGL4OuPaRO3NrsRET6bBJzjYTVOU5VDHYMlY7Shr2d4x
vXKf20b6PNTwUvcgkHiXClqE45D3B9uwyo8pPbvudWMfDabqt3MJNp/pwcyhHbNgWw7QMxhMtIjP
5LEt5N/79+vTuxAC5nkn/zQ6VgI2A3ws/BMbnQ53lHHXdlYbJSSDlbkPeYwgWdM/WZoI8u+rCisL
Cs4x0WcCo5y7EBw8NIjvPH8lEy1kC53kbUvm9mC9Y2fzf2UDgAtzPLObYNHE1yXIEr9KM14ACucn
NQ0DnvjoMsPSMic3lnN0gneZyQmm4I5zgqz4FLVzboHP1Z0dYuR0U67wdKK3Y4L6Zkymd7IEvfdl
+ZYnxh780ZvuXp6ui8+SHhjKpPVP/vQqcXtP3lPjpruFp9O7OcwD+wRoI/CGWZghVXfen74UK+Ny
Xu3/AaQRTydy+7RoYRuW2rFBhdx1BO1Sc56zlUPd5YXv6Vr3TV3hfJ/n2MUYjG8o6tZWwPuNJfyD
xfmf64F8+Vjn6Zzt3OKtU3JoWs3c8kJ3Ng4kZe9zkZ+AldoG8LUHSXjaXn/Z0mlcp3GbPrNMMlJ4
+zTlPSw5j30uT/kojmCix8oDFGzuDdBFZ3OXcXroRNBuqLEmOXg50L1AOxaIESgsb8zbeCz5EyuS
J3AS3+A2urv+dZfLhl6gHQukm0tZlQxiER1sYmbfh+SwUbi7xg3CVOXTzmNCnqZ88vcN59aKmt/S
GtQKF1J6LQdnFNL/pN0B0/tjKrPf1z9oYbx03jaagEXQM78GRwW4nOY7DFMhpLSy8JYerpUsQBXx
oL+SVEDhJyyIjJIAMmoo4A9rxa3n275AO+m7pQuPch/qMnXtQ87VhRabNMY7NP+LzW1vOAfvp41w
Tp3cYUMwQ8XsVz8PYeL8psmaWt7SGJ3//unhsrchUkQEGqV+b4fwxH4oCdBt1qpQ4sLioee/f3oB
wLkW9eBWfTJqyIvPnjoaolwZ+8s0JOLp/OyM8V4mCrk3SMEtF9ls7meJO5YEbPvYu+0Z5ZRNeyTQ
5ADvGP5cDfUa8mEhrelUbZCF+qHOW1yPDM/a5BP9yI05AJEkO9mFH9tdeijMfuUoevkwBEjHv6M4
tKo3bRe88LQYo2b47hXppg5eB9GFvC/31xfaeUFd2GuoFudFSim6A75zMou5BXu52AVmvh0MtM3d
ka/poSy8xdcWRDebBlB0LXqBrvcSpPI5S7oXT2Wnvl+TTl1Y1Lomel3ZmGdATOPB/w1ud1d/Z+OX
62O0MOs67IuMWMUFc4sYVdYHAiNqfwycULZNHyqvp1AXl+/Qs7JXtv+lL9Hm3RvbxoJh3BgLcBAl
4EUEXfPmtnaQ52sTfrZzNCmp0Q5SxsbpTr5ac/tbGCYd55U2dtO0w5icmC2jCWphqftg91uvNMNB
/sq6lRvOwlrS8V7G4KId60CFFUbyx9zrv2bQWRsrY2NKtXK8W9hydbyXTF0vD4wpOTWI7MhsAKbq
Z797NN0OJwc/hxKXEdRJVHWikxtYw91EYgbRQEv7NjdHp6USbn50DlXlgIGdwakcEOJyLfkvDZ+W
/JnwGodluKADQp9vuhLqjHCuh6NLCNYLi3pWrBHuFnYBV1vH0k55q1J0tnI1P0nOGIzgzfy2INGF
cnOjmwLYKsiYdDSqYajagFHjrRyRL/9yR6+CeaYRZMoC1Ke0n6j/lgS3Db6jF75atDl82fA+hqr+
61haj3CK3TFR/qnp2tXk8vw6egHMmnMouEKhJDZtdPfHerpjWfDGxszaJN0wbK+nxMs5yvl7Ev+0
w08MhCNiIyX2PZvAiXESvqduX92PndOtYOkuRyGg3f/uf21BnNLtRhm3aZPvUsvHHm8N5FtKsuZB
QrLrJFI54v5lVvIV1p7Gy/VvW5p9LUPWLEOVNUvlqa2EjEqIbhwMUzXH60//a87+3x3X0StklMiR
5/Mg4wSlLCd0u66KfPjSR509uhHzW7oZaulvRkhWpmFRw8AmZSLd4kaRb5jNrUOQgtdiB67aGEOQ
AJUuoeKKC84XiECOaGAyERWmLfAfV+mRstL/39RC+mvIeLVLgAdA1cz1700Tc9aVJHvseWGFLJ3t
cKpFGjGYfV7/1oW1qFfrqgycHxtA97gpgqhr3yYFVoj16N5YkXX0al1Di7FoejnERtGfWthJN0n1
lHfTylwtrHJdJBGDZs5o23SxS7tdUgz3fsbfIEOzcsdaevz575+CqCitqq6HFtr0rf9kznBSEJ44
Da5cS5ILK1kvp/m4j6TEZkiS0j5UbXtvutMaaumyIg9x/qOQCJKDl8FcG0pVSR8xKN4ByBKwA+hI
x3Y0977RvI2z/O33/bZuje+5EWyABH/MnOQ5L/JXJ5hf24bfFrR6tc0S7cgH2NTFvDJDiZRk5b9v
W8RaGhL9ANmnAH445eD2d7XNtkbtlFtu50NEFDlcf8uCiyN06v9dDHZRphNBwTA2DvDxjZK9uWVR
tSWHiW/Ge3T4Niq6G+/4g3woD/Wz/V48pru1zoZlXw5Vole0Cuqpkg2sjJFrTBJNMHQblJA2aDFD
P4TEsugX5sEsF8IVCcypzwofYVO5xkPujeIjGJTrRarI50eLFeKuQluBbEEAs6sIGj8j2yTcmE8D
/v2EMkmVhXQE4tCujOQ3RIzGsG+lvXX9CorIQLfvCk+6+6k8+9TCkmpT+QGPqlyYW2VZQQyxrO5U
i8B8qKyERqBW1U+T3/l/SA20Xjtw8jFTBltuUjpPqYMuhEtAjctTEKzKOWDPpu2IbZe2zhjCV5se
WmcyvtZc9kcBdPVOQEp+Y9CyfISwE/ujpgGsnsyAXgPLXQePKLIvHWmg+apMWfwOWhigVjCYPtJ8
qsAl7NzxqXCJ8SMxWv/OFoOFs3CVbmzblm+qq6vtSL38d1Y7Ruja9fC1n9zhIZ9w6co7x0MKH4Oo
8kXxSjsYixc1dgurxI5UDDPEwLnX5ht/LJuDBRO+A/qa8s6A1Tzfpmc0bymg5i1A19vaMKp47DFs
9yBk5zgfMfvFGd02JgAaidCasvJjTsCTEN1cwHnYMvYQozeA4DPTnV/CjAxeyGbEJiM4ZoZhRQLE
0zSsZe9sldF0oKtVbfKOljdkp4QMykMys4mHvWvi+M/pPAFx1Iz3hk2KL7AWp6AdlSWar514T3LO
D5zL4KcZpHMFTzuHhM2ghk2qQODZXQ+ryymW6LU5n8M8mikkqbx9zrLXElR3o7kp5RC9MNfXOcA9
Uyfjqb2v2Js9/7r+my9nbaKrLdJagc/dKg6HRQfweL7t2jWZwctXNKKX3gQ8N5iamg4254655XT8
SPr5RQbyZR6NA9i9aDoqVLOuf8jC4OuelaD7oKiMzHnqoZEUonz5PWXFB0/pSoF/aaDOuezT/lm2
dt3QHCkTWlVvVWpGdEhXbgCXay9EL5KzvALmg1V5bPd3E1GRXU9RWhmH3C72+bwmqfP3KvTfsyDR
y+TM8KesafEFo+yyLyDhZXc8qawjR7Y8UPA+U2Reb4h7atmnrK/tl7O20keXWxMYpG0O8ofIISqa
yMehzdtN2blkk6ZJtUf3rzoUyjQiWD97O0sYKuLV3HxhmWPsFfp4R8lSf8cz2u2HNoCFtsLhsfSa
btsHGd1JB9TZtK9lWI+FfbSHJN8XQ1nfZ04mn7sRxxaesDRKhNNs625KH4gv3LP6Ft0gb48PvtuB
hWULL6Twbd+OohEH26Tmc1aTaWtCxh68abnWM7l8WSC6gKaFnEcJRL9OUIQeH2SdsyfZKB9fZc93
bPbEHjDF9g/ECtsviY+seX2JL1Qjid56UNImeDrUIvMCPs8bBdJvEdaJhMZDlpkHqDKoHw4hxQfr
bWNDWAdVCVtUN+lrE4C7/w2BtvNzv2pIeyrbo1BfVRWEhN8GvSRUi69q8i3Rj3V7gujTo/Cd4Wg1
aVyjOrXLWbpW6l44eeiqoVnOLTZAmgeM4tzZFrP098JyFbj5+RixMjG+Xp+qhWyhF6Un4lWm14v+
BAkEb9fW8JOwLEga3vZ0rZ1MWOr1yrTbU4rZfpSDUUZUlXxlS1gg/RG98Mz+z9mV7EiKa9EvQgIb
MGwZYsx5zt6gzKouGwwYm5mvfyd6VY/KyJBq061OqSFs7Ovre8/gG1hzFqE+uKX7QzRZPGp7A6HN
De3JD5z8fYQTfoLGQiUiXZEuLXDbS74f2plYuK5DV2YGfzDL9EH4jdhq3PsfHTkUO3VyPpgJcu2K
TsP79y87txpWl+8BKQrqOnZ/YC20CRY/cvLbYvITsNIvDOfMGbgGXMMos+/bjptDbvVNouBfGKna
vdO1OlA3/wxhcJhAhO+vrpB0jb8uwqF0Wsc2B78+dQrG0s2Tyow8oZLKSySnMwftGoFtS+rMpYMh
MRq+eCPZwyDu1JfyL0zZueevAoE1D8w14YDnD7h5MFgRjUX94OWXlNLOrLA1mrKYKS8KhMZDxxTU
U+vgzgqdO8fxr7rhBAG56HJ0biCrXRoG+PRQzRoOCjYase8OLSoHnUx83B8vJD3nlhf5/4g81uh9
WbDQO/hEiYiVDE7Ky03ZW6+TRZ8L6DtE2K6XqvnnBrS6nEIjIhO5thkIdvYGXggbL+u2UBq/MJhz
j1/txhFWp2XHFra39UYPn/kyRQ1//H6nn4nH63YBGnfKbiuH7VVJoszcFuL1+wefWU3rBsFsO6Nb
kQZbbrbrrTsuKrX9aXzOi7644iZDr8uaL10wzo3i9CN+y0GBAxYEhXRzKITJ7yQJJCTBWnIhwz03
lNXGY8Ak0Wl08HQly09Vz91t1kDpxbOKLhGh9l8C5RUi+n7izsTetXKnP0BnaDQj23v0QTu3eaCT
kN8v8lKD6MxqWmt3uqUvM0ZB/Dc9+Wjm8jkzBvGWX4DWneGd0jWvGyKvdW0CLQ96aDwKqUi4EQKC
O/Jt4GujN4SxwcTlUDVNxLwJavEKpeUcHHlf/ivFKFNr1BKWE31zSc71zAdcS3PZuEhAw4qpQzux
m4XyX46TiQQuyFYEICCLIdk0b//q663JcSjAKB9JTXGwARgFY6aMuiyEPj8A29FEwf36q9f4q/g2
SbMAVYVFIud553fNlS3ovddkqT/Wm+9fcSaXX5PokUMXeV4yeRC27V1lBioy8YSexisAY0tC+qD9
BaGzEvKKC3QqTD8H99+/+OwKWsU7r2idIsDi2U+hvimKOikMSWXexbTScEhXex7UsaVMgpz7jhvQ
Ioh0krnKLlwnzkSTNfve8lrWA8fk7Wvb6VKe+eO2HdviQjQ5s//WVrKMQxPFWcbq0GfZEDm+LrYK
EiNRADfGC6vjDBSLrkVP65K4gWxldSg0FNG4dJctjNe6uFqG7BZ39fx2UApUMeXCMGsYpmNrhWY7
OwRVNyiLXfgZ50a6ipt5NzLfW+zyAPdsmShIpEenSt5mCFlz4Wj88lMRtmbtIoFY0EFBny0k41Me
zlfKGZ6+X4Zfrn88enWoL6wIIUdoK+gDdy+ChkedZTfSQe8UarhvYpHP1C1+kgEqJN+/8MvpwgtX
y57kkhcsGHGj5+be8cJtU4snlA3Sv3r8OjLVA0S2wrYdjy4AX4O4cqCJ5Mmff/fwUx722wEs8ka7
4YJqRNiH2XMIR29gDlsU0XPiXYhHX56LhK2Ju7T0eG25A1yp5T+kesm7Oc7Zdqgevh/Bmc+9JuiO
GZklsdAlY8UVKf61FQHB5pEPI+zB69ix3+b+Ejr/y+MIIzktgN8mayRe63gOSpYtJO9K6xMiYUnT
dvDJ/PS64cJqOveS04757SV96UG80KEdyvQL1BLva6tPlFyivHwKqr+qLWIk9P9fgqt2PvRMozns
T/k9h7bIkS+EHPsTwPP77/Kfsscf1Tm8Y3XUweUtcy1fo7s4jYBAuxJV7xyeiCOlyomkoE4RD9IB
aCLrwPdaFNvkkOj/zInD9/A8FNv6ZKXbL175yJssTCyI6e8qYJJjMw78fkLF7dkpli4d/aG7Vn3l
xJCUAGrf13TfMaziZqbNjbB7c0ugpfGScSGmRExO/ctruwzwAb/YdWocrqsllGVEAgvqbtCKSDLj
o+qnIFngiQ59ltfCDscw4d0AqUJJ9Aatq/YKli3jfsgUbGbKmvomqu2leilOKHJYztZbCUXKKPDL
MK04B7t0UO0dz+3+NsggwXAhkp6JPuuGuD973hS6rD9OvUhsa9q1gCNXl1j3Z+L0ugfd28yj0E0O
D5W5a0yV8D64ENb+Q218sT7W3WdjV7qA90N/hFHQFFdWP+6CPOyuatq2+1rAoIPpggPbyoPIENbc
2rDA3EChTydzD2F5Gyf9kw7d6sJEnhkqXZ0bIK6weiztU7u32RWe/+Zl1XJhU5979uqIaBdnkYwb
NDsgQ5Z2dlXd1VTTC53wMyFjzWMuhsF0WZVjN5v6xqlaFY+QsIwWUysc3BzHuEq+39Tn3rQ6LlyG
hkE2o5sbVGIrJ3sLUhfY/kXkW08Lef3+JWdW9JrXjA0SoBOHZjQzTyJbIHU3x0bVF4Zw5lP818L9
Lb5CiUwHzYCuPoqzxQ7t2izxgbW/EPXOPX19RFBKjW7CAZxvO7/KoAQJ896xvbCMzk3/6a2//XYl
zEwzq8ISVXK6Zk4pobeaT3HHpInlXLtpsbTlx/ef4eviPGF/MJzBJ7Y9wGOOriZZ2uTLe993eyOa
jUDdwemXNJNjYsGhrbLqC52jc99+dWjMwcwV/JXCQ0DuO/rcsTeLPn4/njN5yJrt6wkd5MotcHr3
QZ7CODiDEoJwNuNsvTt2212Ia+S0F76Ia2vaL50l+sHwsj626bIx+2GfH1EbPfrjdQlnp+cg0Qlk
J9N2P9zMj9Pz8Ox+QrCm+ZffWvssfXn5frRnFuKaGawgSOyQDkuFuO+950TOkl2Ik2cSrjUXuDQd
bkGtRLSRPbDU3fAQFvke5m47KkHU9eC+HnGj78paXcqwzw3mtB9+W/d69l3Pt/FKNpcAkxpT7TnJ
xYWFceaDrUnBc+1X6MchUcGF+VgN8zbP9a5qSAc2FfNA5fcPepwuxOozC3wNjswh3F+GwIocw+Zd
j7Af3rTBBcTfuUevosMoFmvqrLo71kQler5vJgZX75/fr6dzD6f//wmAvZjdnJ7WU/DoWzej9xle
Uo8/szHXaEjfraGQCxQUMhgIQ0K7zM2hdO3E/jQk3//4/2zTv9iTazAkzDXnlrAACqpuL2IPDitJ
wVqxp1qLyPaGZuO0k52ilc+fOtZn26V36zuWTySlnst2mYMUthwBx1kcd0mHXoyb3OL154Xfdwpv
X/2+VX7APFRG3CwEVK6HyJtgy0FV+c5lDeSydPFzysONCsHHqaoNkB7bgYULtBGtv1IqIWyN1OMj
kbPG7eIoQqQoNTssnQdv5urSSXLm3FqzaqEN3M6kQ4IC/KSbQOiqv1Gz16RQ1qoPZBnNFZDh7bZi
SwWuni+SkfjokqLLHYew+40oFHJeZbDYxwm3h23ndeR24tV84dA+s7bXQL8eIg3Cbxd+pMK8w2hr
J6caghShfvr+855Z4GusnzXNeZARXLJlaL+pqXmA7vMcmToEGGns375/yblBrE5OgiyaAYISQgkJ
msQugAhKss+l9S9M0n8iI1+s0TVp1u1mJyw6qzvCuyZt9vKBH4cnJ6mTcoPSUOQnsMndh4f2yb0K
jmZbx5c6qKf49dWLV5ujJba9oIqJPKQ8mDHxL4lafD1jfxBo5zoMm0JDVnmBijz66IksYUp+UeXk
66/+B4GWzTNxqgnoFB90TXfIoC5EE1Kzjbb7zfff/OuT6w8iLbgOFbF6zMyQyDotm4RdQ7u6qxNV
XDjsv577P8m0Iwfgr8UgWNBGpH3T3YVD9+uQ8AePVisY8XQFQo5tlk8WBk+97kYolOcfwwywmWNd
iD1fM/ohmnga2W+5Q0VMmU0T4pq4orfBttt7m2aDXAxK6Df5dXNsN0gm7sar4lin5CgOWRo+qQuw
hnMrbHVoenxSgRkVPWggoqJykZ9tDqBv3l5Sbz6To//Bnh246BQN8X0stGPKiMtIjqk1pWrjB5GH
Rs3P71fauZGsLsd1OTfTcFppddHEyrVSblmxXf5V7PLXmL1SEoBngWo+ghqWBLzbjtSkmb5kvPVf
avpnBPH/AO4BYumZEHg06tAWGP9qctG1BkEfNWGf148tUoAlGjtBvRSSDd5HRcNDZ7SJli5/hWXh
jlqMf+a2dOCTXM9PrSvHXV+SNnaCi4T+M3ttDfjrgkIr2Fd0x9xpoY+u98L+OxNwf43vKpRtd5Mq
ob4bsJ+2Ze7dwX6eQ+9C/nJmdayhTorm6Gm1hh7csC6PRe0SqHcvACZEzKWXbNrOveT09982MiiQ
UDP0sdTd8Eb3ic/T+hJC49zMr2LE2HidHmoUdpdew6H7vvormQzyB9sWNOSMNXwCyn++cZmOxmWB
6yWL+/7l+3157pevTv2x0rMUPl4w5FkM8hAAj/u/e/JqxxezqBrqYDXCm3XvdMtTMFwU6j9zNK5p
s8B4wB2GOIgm+j4AecP/1Nle0gu//MxCWUOUuJtXJMxIc7Qg/1O0jxX+VV+i35/56WtE0uSEubJM
rQ853CDSqu1AmB4MeXJDnzwvgPxd6DaG/+l4fBG01rAk4M6ZU/Ujh5vBhNOqDwFg2Da+T6HAxaXo
92qoBgSnHqhF+C8BY89kVr/ReezuCuUP17zGDFsaNqhKEG+rqm7eE/T1XhYgzH/lLQ7dJmzKF8W1
hOv8ZJM6grxf+GJ5csZJ2dvyvg7CNp4cR94ohpIJeE7qfSKs69OsUe62bCV8RLIny/3wiLpqhjod
VJjk0z9V5ca8WQ7uUuyddkxRF4MMKIGXKYo6sHJBSbIe/p243ip+MKETU8kjM3O48tDroMHrSGyJ
KqqxI2HPHPHwR0hpIvs3Bk89a8q3rERDIXASBVZAo4t5i3YpGgXqh6xha159DqCHzcVtVuyz4Z2g
1d0wTFEhQUf6Jb1qZ5de4lM/brWTihGEbfLDJir1T4o9XaCjvGDbOTD7cOJz5JMcmMrTpaQLbsn4
blPrOBAnXpjYGx6mTJjnls5bNubPPqH7ylgHBp2izAJHIpufZGU/BgxONXbEbLQg3oqyubaY2OQV
wMKCY6Bj8+gKdwM3sEhSVW0G+c6KDM4w73BQOXgzFMX6cvmxKHrPljEGLQR+Vt6B5eVdqMkDfMSL
TY5uSL1Mm354CR2VWD2MYfLJwGgDImR2sXXrDxt4obIGfSGTMbNuFLnXbR1p/LUD3iOA0Qz4udL9
4LBHPElK0mY3kSORUDcUB5CG04XemLmO7emuh6GP8d/tUEdy9uELPUfDtFHjDczdRbCddBgFmu0X
UJglbH7K0xTJDVtwv5OPCu1qaEwg3C5XmumdGUhagOXhQg9G+dmmsXkMdm0M7uU29xd4UonY9Giq
sNxKzXww9FdObRFlL7r5aIor2JvGHfpxEhDbWyJvWOlcz59wxnJepxH6S3aU39Aucg/k2tk19GU+
Eg8/OVrQ9YkHeMA4P6Go+cuBg2O2PCmY82RWnGOZwgsuKg9hfmXLrchTS6c2fa2XiHhx9mLyG69I
m2ynb9HwcZorlC4HK26e/HpXPeQFvE4S8PXweAzPIRHbu/pmAv9ExI312IkDoNXFEJkuXh4tkU71
PayNYLgVZQBf65uawP7rHnW0pk0EOAe9LqIMjg5LWEftC3tlobXDRsnrUz0j2Lhb9L9egMzhrrhh
vkmctx7/FN6tuMsVIPEvBO5NkFVMit6LjBeX7uv8y+LTm91O/3QeVkZZgDKtpz3NAW2A9twGYITa
uodvCuQNYLdToyUGUHsA/y6gS+sXe3wUy3V2CzxEtNROCnBOWpTj1u+S+r2F0Kw9x84PoaNSNrtF
iA31VawVS7GJ2gVeRVHF9pV6YDl0mMASEskcpggnbo9piuzgprbv+mmv+aNdXy3u5gRBKMlTRm+I
uc3HR1btenXboaJbNaiPRG150+lEtbFvb8vqbSqvFCySTH4PQ/lqIhFWXGHdYj0J1BbCqOTJnAPu
v1l2bgjbsUiTLQSM5Zx2D9AqL9VVOCblAa68QAgWut9a0+cwbB0M8mfRJPTRc+NW7uwPseyMk9Yf
k0p4ERs/cj/Mrwwh0SRWHsFmDkMJ2U/8Njlt5i6qrLuuP9j+G7duejsN/Pupj9DfHV5EkNbDlemv
OsiO8U0RxEG7t/xXX2wcdFoG9wH+VJl7vQyAZSzXpt+pZT8KE/n9HUdtqjnYVeIJFjFsfN+LIAGN
Vlvq5vHIovqJNpHT1VGBC2ldbhWREctvpjIuKI+C7iqgUzz44CfV2BmJtFJWjfhWKe3jHFaCYn5t
in+0f5+NJkFuc0A3NLZaFXm+vG1ssg9suhMVLNXgH1bDSg7cpLn61zJPqvloGXQfsocSQpUL+deu
rkX/056caBJ5rB0ahyC2tYO4taBrWLLXZizBmcDOL46O+HdUdjQGJhnI+0R3NZSjKvJKM3R/JY1s
A7gzR5uo6pJgvPNg6BeI5w6OqM7yXuZAHzXXNTTRSueZBS8dmEFDra9692HsqiRzX0z9kut9B2M1
8PAKPcWeujFKxnrIUB2AOVlVReF864J+ULgebnI8KidMfy2jk5NcaH2WfG+VP8GVQ4IQo5sQo6VU
w8dZdSLmxk68/KmHL1pnBTsA66IMP9y1rjIPa8+OF6hIMDHCGqxL/P6BDVeVLVOU1xM15klmxyD0
gVgMlsl0W9uwDcYuDK0P3yBrysQmq7egRYM3stEwvzrZU3nFA2h2iSp3eRgkTcjTthHoZddpnaeD
P0f90EbuZF87nYqMQx9oUcRBdzeJMRlhdBgLXPP8uYybbFuD55J7/LD4+MzLbCLb1ds2fHShQDkT
FbvsUQdebLR9LFuy7fhw3/l+rCd4xo7yig3jtcKxRyo7Cb027gCQcStNI1OgY4DPCPHoR1+048k7
66HM5sRqfwH0lMKxMalhewCvZB9BhC5wB6F2TNpg64NBh7wHUyIiY78ttt7PWMKlq2Jl/wNVNCz6
X3nwJkq+tcHL0fB7HO698LNorAhaFDGY3mlvPXdjALFwnnaAIihbIuiytGX3No4mbl9ldnVFVX2k
lQdUI+56JqO/bKcCsgywhPYFAopg6iUmGF6WybrP3KyMp+a2rK9CMAw54hv6rwaMauRJyB7Qwo4n
mIo5WQybwyx4YSFDXWh2Y+mkJ49C1wuiLqR2tExk7xZIroKYDO+8cOHzYsxD0c2PdtH0Jx8yEXWM
uNBNCq5KlqVL228zCW3s3r1nBF/ZuNdVPapIVs2957xa2AIwpgFP9Fcvg7ueFDA1bWIur9vxnjgy
NSi9s0VjA/X/jA5PukEcQmHuskndycZ9qwPU5U2X3+WsuurAkOBLd0SX66dsm7e+M4kfmJsgK4/G
ntKlJD+lLXe+YihCZAj4RjhvUCa8Lmq+ZUzDWyb71U+Ak+aBOYQmsyK3CXeemH/0ZY/Zqu+odm4A
9owBZiwQSMojc4M9pApoUpSwf/S420Qya0DiDZZ3uLOBIlv7v7jHEFv6gUCrEbPrlEu9aXz2A/+j
2E625W2Kpm63wTL3N2VWAEweYgs3sNyLukDNUWFrIJNoBaoo73YyB7Jj/EX71FMnKhh37N0QIOmR
TjZFjjPclZT99FG6jqDgwJO8zpO6ROfiBFeJy8L8NAQCRMyqrFRqHAvSKEBKjT9u0Kn55SJ6Sw/W
xHWrdrkrVCyr9prSxt7jdf9OI4e3npxR1cm9LLa5bI4C6WdiK8/FzaOlSSutF9upW4T+4J5k+KGu
DwJVVgLNbsL70G2e5bhcMeW/CWRvsEEpkrFG5UIWP2yxbKvKe/QD9RRAA8CDhnhTZZCt7YoABfhA
Rm6BA7Eu6zJWFF2+xmFpEGbDlvqMXmP9vShX8bTR1XQAq+lfwccmMkK0z8bwPpEKAlOWRArJ/TJ7
qwZKooEJO4IUAIvkNPygDr+ZppNqvByRVhgfgWuyYRowiDYJS4wyAAA4Xgr4xgJcepzA7StcpAwz
m0DUmb0r+E3eemW+Q4MA50Glj2Ie3M2MuU6C3smR08OfNVjSAiFN6yUByfbIPYp6TgVPEu3AcqbX
7SYfdVzVwPYUTnUPq8SHgWSb3iuvxmLaTX1p7dw+ZEfYQeIOXxDWx4tCwJTE4wAuFQfKhIyIa8PE
YTzlDRnK4zqHpQ1Y/klucHvLQh/ZmyTyfmxOguTaM3dwr32gJttwyyvjXAZIItu534UWQH6e02Dt
idkrd8aTQdIvvN27S8Vevc6pdsZqgyszmWarCQ/2nan4sZga3JM6vwIP2m2YuQ8D2vZpv+TiaJWB
e2iCUGxLT4l3oCL5kxxt+qwDC4e1GiV3oqKf/E1Xum4dGS5LtMnQHadW7V+7WdW1kdIV4lYtrE/U
U5sflnWiOPpud+N1tpVUY9Hj4CuHRFje+DF3bZ1mXk5i5hTeZ6Pb/DrXxN7psp3ehfHKW5xty10Q
VvPWKNJC7IirGx0G7LGEFMHDJKes+gBkqilwSZkWLMLG/zuICZbr/9eSiA4WgdlCXcZfknbeUgMf
z/JCTeZciWBVkyGWDzOMAOC6ZsZlZ2PmZBRpVWy+r8ucK/myVWEGdTVLo86AZtoI9GGy1FH36KtN
e9W1GyWu+CUBojMV+rXUFXfMknUW3sPD4Lbh5V7idjZM1S1O9ruyZRcaAWcqWGsiSzNOvhhbWkD/
kc6pLBeKVHXw0u9n69y3OP39t6Ih9jEhDkHnkQ/IJK1SPTkZf2pauRlHVBe+f8mZNsyagDUuZBw6
F0U4auYmKaAGkAqP/FwEoVd84N5PqrAZmKnoheLQuU+zqlfStstndBMwKms0m6AL4XYZmuagSl4n
Log6uwK4neT70Z2ZwjUhKMulDvFt8mO3+I9lS3+5KtgJg86JdC6sgTMVu7Vi2IDwArtj1BqJ2XRQ
5PUbMKPD++9//7mHr5YAtxduM2DBj8itWBT2YI9lzBsSt8k//u4Npzf/tshcXvIx1+hljQUKWBVq
vItuj764ABn5GnDjr4k/xFMIgiCAH6aq4YeSW82+yz17G9atk4gClRWX1zS2QQ04+NDpvyCgeG7e
VjFSlfC1bXwBnE/e7PLWg0vwuF3qSzvz3ONXUdKDtTP48IA8WIs+zvqBw5Oz0xcab/85xHxRPF2T
YKCQSw03NT8GPHPFidU9/xtUvniCprStohrwiqNo22EDtVNxY9ktbCAhIoBMr2qtwxLUbCs1bgSM
6+qHPWXwlG/RQf5g8KOHRk+H+g8c0FFKoUv+2tXD8AFZlua9hL02j7RV5dcexa5UlrJiJInDc1t0
uGdDPUTvXePkFxpnZ4Knt1rbsDG3dG+3/IDk5Sr0s0+ao7bw/ao+E2TWBopEU9jNuxYsm7nnID/W
bbN3Ra8n8ChsqCMMPk0d3dDX7193JsysLRWVQyAEY4GLKb3pQczdmxPkG9GdbtgoDH3/jq/Vw4i/
9lasPZLPwulQkxyqJMw+kd9BBZjvhe9HfES+AjSQ8wsCrPEorJiEHw5Y9Ljj2ayG6oMXz9YxN9dB
+Ej0tsIVWfcvGa6i9X4mInK92wJIAl0/NeUry2BVzhhKBRc+9Zf7BeKGq5jf9MFSNH6bHcIevvBz
LSIueBuVgm6/n5wvPwBesN7vPemcjMFgbcbFPUC2BmmLAEXnXHgXpv/cG1ZbHkr30I4eHIA7kbSE
QEPmto+7/Q0v/gY9iiGsUiORQzCCBBhCzk50H38QSai9tC7k5u/maAVFmUnlEWuB/wMURhogXJQe
7pdC6I9GUVAhbSMuub1+mVNQ/w8uG7HBVUCKcsy1Rp6HBP7em1Tzo+29ImrRqLilQ0V4EoJLd+Gg
P/fK099/O8byqmyLlnXFMdQ7RY9eg/KVzLYcNZ5sCo+muMSLPrMO1iy31iqgdVrAd8vYGibwL2H7
q2lnbJVL+/zcSE4v/m0kXTtaNevZeJQlWd79QeX3DlSOIUplgrfFausPUlsnjvmi5wtrm7hnNug6
Xuqsmj0nAMqLoHCSgDaxbKfFrucEVszWv6b1rUdb562fVIRw1IOtSScE0KN9Ocjmn9BdxJHm+2Va
yLbyyn8gRkKuW2bRbeiR0o9hPNIfc5CjHaSxMJePLFgXO2lOGwAQfDTimohrqm58ZU1XKrP5diRN
8B7aPUk8R8on6ed844ct3+AeBjtU3PlwnR+CW9/XThZpN9eQomxs/BYwH2LkktNTBnvNTxgavy9l
173QyaV1bILMraJhGJdfukZbZDK5fZNB8yF2Ad2I594uUVl1mw30nYKohcLFjk+e2krKnXejaBPn
NohTWW8VYMAWzY7N5gdYC2gpdBLVd7K0O/Qif8rFRQHeQdFxWJTc97X1T8/c6X5QbNrQzDiPC7Fe
s0G7AKPI+peqMx5rY6kU8r/TLfYj/rual+qYzSpDiQST2HJQTWYxWx9Q0ioQoFHoz82JkRqio7L4
mZ0SJuakspsq7Ts7iMtFjI9AevxT+n2IMM/aa1eMZGdbfpVYNUI/TMZQ7Jk7lHBz1CnnxUfHo6l+
Cg/Nhcnpu4gPrIgcqHylLe3QcbKXGdpDMNZNcSDVh1IzlIVI3aL+EQ7t7IHuOYe3Yj5R+722t+Om
LcJNVVAagZxfJ101Iuebyg8XdeGEei0KhCW0MUjsyQJHQuOanVB6fi2g3pbSgXp7nyLtdRswl6xu
hDmmqkW1WWwvfHDdynJQLXfbW2l1eeQand0O5QRgvIH24NKU1U3P+7eOjfMejtn1i5UpB10+2T4A
sjVuG81Q94HvyfQpR3dqATsKaAT1rT4lUC5Ls6lcIF+IOhqavnee4SNs5rMWacQY0BRCUUOaB3MA
9xAzpcOcLRvXRaUcNeVW4MCd2B3XfXFjN0PzqGvPbTee34SYCYGygtuiyZFJKNY3lje8V3lFN6pg
YyRU6+xUYd7KiQHL06jszh0dgmOcivF2tpo54c1pwqcOq2QoW9R6nHxj8c6PAztr4wCF0uchR91h
yEI0DqE5a+TNuBTdnQiq8n2E/Q9ylRG9OhDyW5CVpmrXqDxIadF++J5+B7azjotKodHSAXqTAdqc
5tJ1tmUgxiC2Mvjeo/CB3ljTu8CChkXoPHVYP0AATxN7gAKSQr17JOWYOMvwUKBotPF5ZZIeGzRp
2GPTQ3MO5dMCMvGqKu8DDhKdXaoGXiD5U9XY3Rh1BW9kikQbevJ+VcSuDyoaF4bdSTW+LsRf/CQQ
Lb9dqsZLBmEhCuOIszvspYx6V4DBiqRt3UokruQoun9/kn4Nyaa+e7rt/Bajs2rqZgXR5GPFS3cn
WUk/awXjTqAL6IZNI3t24D6XIgGHAe48IBLumrINIbIFVcCn0m7CD54rgsYiNOWbaJ6KkMbggo51
PMyBfYl68HW5Bd5Fq5wimyQ08qcTKmvsXzkDOLlh7ces8k9JWQwK25MjoYXU8S3oA+6FK9+5s2SV
7FnLMHl269bHtsoi69RGCqekv2QAfe7pq0xvdBnRKHs6MPzoP2QNomVASDTX5EIm+eXNAbnLKs+b
g0wzL1zcg6b3pfHjpvbTTP1j5g9lV0/fr5/TTPxxwcPyWSUrVGJjDQGaEHDyuRGWhZSPX5h89p8G
4VcPPw3st7VJDUTJIQYFuFyZO0E02V34qKQeBxhuEH3Xd/Cvx85RqBu6toN+zWyhbE56nKIO4UdQ
8cj7/zg7k+VIdW4LPxERSEIgpgnZu7erXPaEqBYkQAgQ7dPflWdUP9c4I2p2wicKUkLt3mt/S7g1
62491cMy2HNN3h7K0EBpkaa9hqMKBQjf5T5uUzjGDvgnlN9VxOUFyhH0dGrlAGvjvmv0Ia8uNUtI
6EZBLpHV1Xkdl7Nlz8SR1bgZhmk++WJw9hDzIOJdzt1R4FJ4xxLPOw5lkm4qT7e7yW+mSBEGwGXD
H8s8kVHZ0fGVYRPYwUte3zWQd7/kKfJmSX2pVzXcgEkJr6QB+Udexc0oxlcIaIa4dXEh1Bm7973s
qe897KkAIbazwGIpmYMcWpZt0UxnN5owQxYdebY6qaYYx53kgF5AyHksdRRmZburU9T4TfC63tQZ
m/cip+7OdYS3mx1ebhwOWUSpyzDmlRAHB0bueipOWVcUT1J0vzmrTMTT6c46DPCjqe2j0SdBNGv9
OnjqqzOMbdxATXmpiWz3tMjeodRKNkPYfZPAnyKqmYwRNhMocIxfbBgsyqOi9p9JQW+y0UNKIqvG
GxSg3vIaIgiRA8YYoEJxZxJy7CeobHrWlNvMul+Edt8dhZ+hp65EnivHEQzKD7dCA3HmCbal54Nc
4hdqR9v6RY3pL8Cj/4RNdUO5/+Iqovcic2+6Pv1SDtO+9KSzUXwyG+aNWNyQnlcJ91HYjoSyHS8O
iSrZzdbokyoKqNzgqjS/uBL5z4EnKKRFVIhkUEOE5RYHi3Hjht0LVf5W5E0cZs7RkeEvXIkfS40T
hByLFqmm1Im7VphLeCNC/R8UCdwgpOFluyExhxKWs1Gm2clOChX24fBgJ1Huh0I/w5e3u4N5IGQM
ToiCb7d7C1WlDiKo9giTnBxXiZ3OIabCYj/tOusfijR8H4L8luUVTopt8S20GvJO/13O8i0tTL6r
Z2RWKpaOmwAJhbgzSREntLgrR4KCkOSrW6qTRTK3Qq5jq8Jk73sQ+KLCL9vxQs8gj3Rp3KrGjwNa
BpGV9Q7a8gQ5ZoOsGSUGRkoKB+Sefc/H8E9R8jc+4Jyls/RHAYtLA6AZ7DSbW2urm6SWt43M7iep
/U1ZjEejx3Pfs6dWhmeYiV5A4T+oSNMjM7WBxs0+idq9KTx1T73i11g0bzx0b9CHIGh5Jgoyj8dG
sfnYJd1zmIOvC60ZMkk6ueGm+o786R2b/RTnpeqnGgQ5BF6LrydCiItYk2/6InmtfAxIcBqRl6c2
iPIASWcTem9S/0dVBHy4AGjF5GkZISt0oNLdJh23WyelP9zSf27ycZ+F2W3b+Xc0ZDeJSvRPECjd
rW8Q8Icz1M9GatwX6hK5L9e9VamDs0oGPR8dGd5FXAiBZvFSaqeJtVRvpsBAqiTURHOCkgdpW2zS
MojDnr1nZHgJO7PH+W+XKHGWbgDUn+AhBCbOcEQGX25DpCcxsm0Vsw4mfGnJcUCE4K1VAEeI19Zz
qldUnEIC0fAEB83wC59RD4VUmvreySrDmZ26+75HbMevMLrzvMq3JATFhCkCnwOabr2QnCs+oOSf
KIoR0eb7MEm/dl6XQsXk/4ai82FADX+MzBe0EwXOxXDNvkfe0UNKs3w1SNR2I2iBMwXE0+CwwjPv
Z0kusOUkpBFLg2BHwNGKpiD04qEvfiVsOPKs6bdzghO95/MDmc2LBQ4nQqIlfCA4km6H1L1X0/Dd
BVcvDkEt3MAAErn+GW4jCM6crFfeYwl8DpQiqEy76G5A69pgucfWlBbbvMw7XAxBHQZL+nY0oAnr
FuazbAbLqOjtN8dpvrqqfsohFjJ0djY6NA0OqchmjiVCl4GqX4B5hCwlYD/NOH1NERDAqCzA3ZQi
drh9V2URV57xYo442aZpxLOFyVXTds1ZZu0NKuxuxyl9ynV1I0KAjJPBn2LYZrx53fiqJxSADQYV
ERzavtCSN7Aoig2OttimFH+ZkvBd18M7jB6OXgIrW+tAlRpK+iYTx+zHaXifU2K2OEy329G2/RG6
0Xhq4YKn6yid+y3zW8QV2mKXTBe9zYxGVdy/R3zmPvWrOvKzCaUfdXhvSzze5fnRzI2APCsv44lB
QTbRYgsgRrCRqR62sO39LUJjtvCDaHF1AwmKi/Q0GfsOCyuQt0f5BxuOhkfacO5DA+Zw2LsRCEgl
9FTK8NvJdEncWi+FUoTO+3rszrC+jrhE6BubbSQqKJ6c3N8FgueblHa7Ocn/cFhDgs1UxhrOclXZ
yQiDPEo0SgSZ++LDT+UiEwFzcbzRTeMBIll9m+Y528G5O8eVJdBbv+HVwZ3A0uQUFRsIpdb7rNQq
chzvQnnHHl41GspDx/lhCxclye3F4XuEwMmrfbMxMySVSWbNjnH3ET7yLsBNUECFGvIvrSikN02M
A1G6L23JMK7h5oKNWr57QFBDsTKMMbP8uUCR0mb0yxGvyy8DA5mru3Gw3QOUDt7Zseh9XOnze+VD
IdS37UGp9g6XwQzDQo4vYz/dOsZBfp9Dyzh39I9tkycv7c5wYjG37lDd13N5QXWhtkcIZM19K6I2
8X+AyTFC8UzMLf4/wVjAgR1uTT4ORFO7dZDZAhiTYG+mbbcLB48+mlaoe5SC5ZC8uUlk/Kp67Zry
vw0sjev+NFRmA+lArB1Z3mQOIOx2yijmw5fa/inLYhvUEGxoC9UadsveV49dxTdu0IJhDpnLCUGX
fd0O2MxZ9Z5DhRWFSBVxS+M5bx8Llry0EAPkiFLYxP7qcJGW+XinTb2t3XFPUXu9KbsagIeARaaz
dzKXsZ2zLTfqJW1uBhxRC3eAqEyDJ594Z1zF9xqisNqQH7OnD8VM9q1VD6zNT7mmWwOr0wk2pknj
bAkdbgrb7JVnNy5LorkW32AxfjNMzXvO6stkmiIRTFFNgzTmLtZcbFdQ5fq4hAazwCEuvaWO2aUi
jXBLe9UDIPJVesABJa5V8oDTP3RwKE6q/Dc5+I+l+NliCQuIfCgmJwpG4yIan9/2aXczU44oBTTK
vPMfKwWt8oRtmXVAIHn+l66j4Za7fuwDCXksChmb1NzmJownh70ThV/lyBZE9BGqFKUjjkrSibpn
KXG5RW2PJm1cg0OzUdZ9b3DWLbE1tXQrDbVx59TPVPq7VJYHr07qGHW4kIejQHww08nJIecIIRHO
2jEeWvisdvpscbjijD0C/ZJAe1ZhR0ItBlANzSb3sP32UN96/StvXmnv3niIS1fQYGxtAWl0Cad6
vSmSoj5VnMDvvOa7WtXFztRhEIuaHsfO8L1fu2LftS3Zh61z0+k8+5OkorgtfVacqh4K/lCVt50K
0h0Hm2HXJ/3BpxTLRA9xdZFAQDz3Hmyl+gFOsMQh28SO7Vab4ksT9LteUcyLSn/PQzBt2tqD/l3c
wgVwO3jQ7DCLnrM9ucDIn03qIsAzIgbCCETcJUU0DfqJSTZxRdAjgPjWWG7QYdSryW6ClQGig03I
miMHRu1xcCeGg0VZRJnlATZ1LMI1AxiFtlUVu5n1NgYB9afWeOmbqIb2pQb3MPJRJb0pG2O/a0fn
965LBe7gdXUEiT3HaHWQx+nK+Z6hAOBGOcy9kSpTe8gXWiypMySHeWaZjNrRpI9hhhMt7AYQTVIZ
Pm+DnDM7EB7wLeDMDe5pQ4hdn2nA+Y7d2JrvuQFnBzWQWt21ZNK7rqYF32ALkzd54c72IQd/td8O
KGgMD59fcj/M/DJ/6UZE3TkpsEuLEw8rbzcYOZzk3HaYgJkb6X66D1KzkwiKYqDr4l/KZ3CzXgTP
07CEv7iakpNq+zkmY55Gk5/+DkrqXUk0rMQf/oug/3297qfOyG5uEZ5vMJ3ZJiPvdnCvRJZWsgve
InYytai5HbWGkVoz7kk1v6Pcz4903v1Miqa78pK1JixCKKPbl1wWfnPSVnX7qWGQfXuOjLuguoaS
WWvHIopSDaT0kDnAVauA/hOB3tY8TqhY1JAnfz681hqxCG3lTQa1WAGFTzOO+2qyUeK+5sE1Vcxa
hGaZK5uMgAzSr87ewF68oHyELPQKq3Sla5ZIvJl1jQyU05wzWr+VA2pNRBHewsIQnihjba7EgVa6
hy1CTEGqWgmd03wehdgqxIUbVeDelV/JGK1EyZZcvBKu4Ex4bXWGULSKCzmmLwLOnHc1dAhHcJBR
ZI9U+JWQ3FpbFpPazk3FrSAV6lEq2EZ2iAf4t87QXlmoVr71koxnqe96JfQn58ZBfMIL+re2y698
hrV+WsznjHjE54rhrFsh8FVWLqjtyQuOa0ebVI9+VgxXGrHWR4s5HTRzAC927yIitc9Bkt7UBkEP
aKT/abb9p0n4a9UbUUHsBPBfPeuRA5pOnGeJyV1ho/+35y9ms+kJMNm0ZdB5Zl/TtOMRLC++sgFS
3M9fcBn3H0RF2WJCD+HUtHPJINNB7QzHdl34F1FmGikHMmGQ9eh4Dfy78imWRLMUcZ5eoWbuXPXf
iR/usd/jFseuzLy1py8mdqEsg0aTQU7dlYdUJC+4zJx6Zr593k8rA3bJL8M1K5FTyhE95jjvpj8s
Sm8CbWPspBvPKbf/9pbFjO66QFNDITqUqMLxwObbOCk7hWVYQhPSI+Liuv+2dtBLN/41cJOkRW4b
B3xcJn45CDZNrdmESHL+WzsW05tW/tjCwGk+l1O5LXMnsrhXlE1xqnFx0uSKIGxlgVqyzHCZqqau
Q9wSkvlsM/HhaOfkihpzhdqLQ/X/dpBGtgmRiI6cdNk/2Uq/UDtuJ584h24M1BOTPaTgsJnaFX2P
i6Zk9IHNgYirXjZXFsmPhzTni7mJ+35CuAgpKsrc/DgZo2+TxiLCoqv2irjmP0TVB/N/CVCDNt7B
LVC65+Yb+1bfzS/5aVDbHDfvb+P39v4UviEU5V6BWa1NokWDcmVQI2T6+Twr3ID6ydFHt0qTV7+V
0DoHet7Co4c+/9MYXMLSpqKoHX8ssAgk9+Ewo5DjPkD0sC9zlNxeWRXWzvKLRaerSUf6xl5cUS8X
LYu6p+EQsvcq+DLWcpPPKPHWw5Xh/jGsBzeHS7f+NWdtwJOMdyDpowrrccZh6RsoFsFWZjkI3KQ0
MUWgAsoKYuQhUCinxW2i2HUK4qJxnCVii9O4t9gAxaZDAPnszQXCXyyFwCGDsd0RwXJxRiCx+t6l
jndDCeJ3n3+LlbPdksZWIWasPY186wDyBmJ/VPBYSIDKkQj4tzcs1jMC3Czyzv585rRGnQYiRiz3
npHnjcGYuKZ1+3hC+mSxrIE3TdsEngln3aBw0ZvSbzbj5zZEveXnrVhZ0ZbUNDWbxNbefzVB/NbT
3mlKnF//9ujFSSKtCgUXGeKe+g4SGmGaH3WYXFlF1n72Yl4jiJE21AC1oRv9xQ0udANbXOmSlaGz
ROHmyoM6tw1noD2RqJPNgLJpel8HAcJe2TVq1NpLFvN4UkwmtYtLkwPMjibOTe51z4o779Spv3/e
/ytjZ0nGJWlHuAu92ommPRRE45b3cqeqevv549dacPn7X2sDH5PCCerWPcFLlMR1oVDvA+OT3cw7
VJkS99qeu/aexTwLBCoedDuQE2/al3Aetw6ddpkJUD9Irnzx//aeD/akJbotSaF7E3NYnwVS0nvP
rdSpaotRbaku1W2XjuBhQUkHgYjXiqJBEB0e97WwiH5BxQ2VW6OAuJ9VHnw1HiLR8aT8GZWOfV4M
gP9Q9WhtY/pYhO7FOrKb84uYZ7qyTK+4wPL/2B9/fYqEInGKnWE6OzIFIQqVgvpVUjEDQIRMYdxq
Uf+ohnBEbrwbPXAEmIJYaw5m02wAKwruwXijv3NKvC2YHeRVdG0P4evsXjvbfLwNc7GcrjlSFRlU
ClAvMe/slhCDQbDVHpw2Qch6BC2Ce1Nz5Yb08drAlxJwHdTIF1JcMBB/REq2Q9b5yvFopRlL3TfX
VS1DVCCjSC5FVBgZ6VxdUBL1Gaar4E7af1rd+FL5kvRhObRWmHOIate7RlYz6A4QU34+cT/sHwps
3P9O3Gwswc2pBOJmHDIHv7tQDEh++PzhH3YRpPELPZZyU4KnkvCYN4N+berQiSdXiue2FyiaLic3
l8hrBPrKt1573WIZdSkbkQ7DvUsF8x6XsR0kj/tWW/gZQczlsyuv+XANQqsur/9rgnmuqyVEs/4x
H6YDzHB/jLX9GrLy2UMm9vOO+w8i+v/WILyD/u87MgHJrYcc8LGZgj2BpjBnbEtzu1fmoSl+2vSx
6rtYddXPGu46n790rV2LLRoKpN6zKcyAhsw+NsDWs/F9CslN0V7Zgz48rqJRi7FGRVv1dTv6x5H7
kN1AM4YMue/FNssIMApefkwZnIsRUkUcRpru5+ftWuvMpSxQSX+SLif+kY5AS8DsMfN/st5ldjOl
akRBjc8j1wxk18wdtK9M1s8GikF4hSETf03MvQaMW6rLJBOt4iL3jj69KDmypqicnVACeShksemE
0IeGpV6Z2eLIx1Q+VCIjZBemXY6DPYVo1AWCysQG7g0bqAsU0gm4/aeOLiA9afium9r06+ddtjIU
lmFKGMO2TlMG7IgkutkMpP2Juy4c6YcxhIhHPX7+lpX5uoxW+uAha9S2M5hY0p07yihM3qA82dfO
EHHz5fOXrH39pZlHbR0lasdhx6GBYmY7qTZTEfdtfY/RBvN1CCzS+7CEuSFYV4iFO1BO75jPNRJ2
ybXIyuV88sF89hZrRuAlWTXJLAGc2T9eTC+RM2O/jeD7z1u50pXLBIuaWuFykYmjqoA0kM9TAJCD
mTZl+pX31/aKtUZc/v7XwjeVPa9tL4Jjb91zWKj8wkcBXsVL/3zeipVht0yzEJEXY9nxANk3cnOp
8u984EryDHWP4squvbLfeex/23CpeEi6zGO4bZqvmQtR2sS7p89//tpHWCzaI4Q9WSpA6vIsBWeK
IdONWasVf3A0nAcbkqkrZ9T/snUfjafFWu13ritpgzJ9NQPRHwFfARu1YVKHLoX2fPJ9QFK0O8VQ
9ZEd6ZB5RgqU7WoJaQJE4nnsCZ/9+rzZa126WNbTobBDApjlETC4e/iyQ4AeXjnMroy4ZVJGwew4
GaBYwLAGcQWisDK4LcZrwee1py/Gc97YZuRtyOAh5m7GEjUDCf5TxJ93y8pgZpfu+mu2pG5GEPVI
wG0b+WMT+nuFqwpUzPtaXzsmrL1iMZg9h9eeIwLvKHpoWLMkgWxrsh6M6tkcoxT1ypxZ66fFuB56
pkWqHO9YQbX8DNWfA6UlrNh6EBGvhObWXrEYz1Ur/bYgGT8yIOABiJkj5EBRj6TGh8+/xuo2sByl
KBpqvMlmZ2O6QwmlUYGQ81T6sWWQvangTpXhvpiORfonpfbKAXjtrcukw2SbHCnjKTtrDF46Y+1H
/RJ8EzCQixOGCCIhqIgEIakN7oXHrzV2ZSX6z0fir7HndpAVVzkWzjHQoRPBVJkkcEqfiAuRiFO/
yo7X8VCWroxzOTcKqhHfe0tDMvxKUbA3RUMIYMJBus5wqixx3mBr2ttt3fvDnZDjeOVkdjmY/79V
DLqOy8//62eKXDZCU0+eKMrEUIO+KRoSSe+hmqHrQTmXNNvPv/5K7JIElxn015sqAdH8PI/sNBST
i5NU4gkkAroJ0CWe1gf4Yk1RhdjaTTIl+liGTXkL8T/0lCXQM7k78MjBpn2q3KJ7GHuNvNRFrDb6
aR+1PtBnDpU/jE3yXclUdgYuM7/yyz+cGOiiy9//+uEKJJwwhfz62Eh+zOcmHlNAeGR4RZjx4dqN
xy8WKYaOmVF1kBxNCB/HnJwn/5qJ2odjEI9eLE4SNuW8avHogsGPi3WbcfjJ9e80Bwaffvn8u364
AOIdi5VpBvHfbRlJjhZCPdHW3zI6e5GWOMZ5SU+v7LZrnbRYnMKidjEfcuc4J3TvKr5LyT95YaEB
i1UJhVkotkRU92hcfTfB+1wofeXTroycJQRlhNGDP2n0Da2m4mXkjohTVBW8JjNa8nn3r8zfJcYj
J9DU5zBwOibNTQvBE9NAgrXNJnTHCCWAcWOuCT9WPvSS5gGVFrKDgJkdzeifqDPthzJ96sfwkbfu
7t8asxhLYkxaCSeq7ORR/0ZLCH09W7+TtPoJ7+6HkWR3XTldufmsfZvFiJJmUFKUM1CduH+GTbcn
KMVr/k1kQpYxHaQ6qiBowMBV7beihLozb29Qsvj8T/20DOokjDRDN8wYV2EPrVoafHEZ/94N2Y+5
og9YYmDEF5orO9lKRy0NUq3rwpv0soj0rb4VckDqgNDHvgDh7PPWrAysZTAH7BHL04AlR0jzIw2A
Vx5NpI6qYYg+f8HK4rHEaYBA39XdjBfojh55h0Om8q4EbFZWWH7ptL/2BkYbrVAZEsLZEGS5UihI
V/07XxXPsD7pNtonXz5vw1onLXaJnuSjykMMKCGes+rbaLud9p9ZUmw/f/7aV15sFSphwtQEq2Ai
x00Od+siEBspr8kB1h6/mNmeOwduSPAJyhn0uwtmBUcNgXXq81+/9oWXk9nzCjdD/ddxYPSptM2J
u8X+80ev/fLF9oBSEz229SSOfi8PYfsqQi+C92P8+dNXPusyLkY6CG+CGcBPr3P2HP3R4ehVgGLp
XgO+r/z+Zcyr8Pq5RKEizgDwzPiSAVX/mvLCsRsVyPD7v7VicYiUg8Uti1JxFEFPI0XVi2o7Ezss
PYJCfmWnW/nGy/gKyFehnnPMgIpmMHsSvfqZ+oP/9fMmrHXT5e9/TWQrUNhJfc85ll3zXJTZVwjD
wVKerp2z1z70cv562Sxw+UH0qQcrwOoE0NV5vksua/ac/fy8ESur0TKyUsBtmbM8SWAxYeERBmD0
oEAdGIEIABxJySvr6VpfLSZzkI8ooGiEg4/rv9ccPo7BVIOOXJlrwZW13lrMZ1ugkHX23EssAKXy
zfcwt3FO7zCwPu+otbG0mNRpnY44SfT+sQvDezPByq+ur2yXIQbMBxeqZbwEPAEQS+c6wxIkX5PS
qG0LHfumlM45ZeIpRdFEhsoDFLiR7eeNWfnqS5VmHTiFpH2fnlLAcknfb4n73bZzhGKzbWivGRiv
HDSXsZSmJHZioy9PLaPmpnIs8FsOiMtz0+QxkBrOxs1AEgcm5JpJ0cowW17cNcoWxyyj8pS15WFC
JUTWAfxM3Ct7xkq3LS/oI5GIBttangbeb1JbbswALgf8FryZx466JvZfGWpL2WAQ0EBOopCnXozz
M+TxcIX0kMq9sip+HIZkZGl8Ci2VS0kj5Clp0DvFu0KBswBcWYG6nbD8vbQvFKs9TJcjO3Vbx+vO
PgxGPx96a5/o8ve/Vk1jLUtEwyR0Rs4BovxdCapWNqVX5tJa313+/tfje9skgzsgONH68twO5Q7X
8CsHtxUABFlKBxsQR4KQYzxn9JegKFFrWFSWQ0QY2cG44Tb0upes7FBZ9vZvfbVcNQnofhqFaCcU
IgPo2qaq3AS+0DEDVPbb5+/4T4f0weqzFPPNYJjU3pzIE9glWxDJY9P4v1CBmNzntX/uhvpJ0i4A
xt3elNT/xmzyNnrsl5c0alOH8+vnP2NtWCyWVzI2fZVr/Apu3hgK3wgqh7vg2nq39umWuj5wptKW
uvAYlFr9QEHQHZx+7mkHkDivy7hh4q0Kk5hO/j5IssPnTVoZikt71CyYZI5iKjh2cCgVZzUn7zPI
uVcOUCtr0VLXp3Va5kOWFSfP4twU1KLea28K47EeEYMLkiZuUtiQfN6Ula+zlOJBMFOmCR8VXkb7
x7YP3twZubm8Yt7u8zdgblxG9QcDkS3uEwFB8LPlMzsRh4dvYTtOT+4wyKeCDv4M9l5e/gyInzZI
BcO8N4KIR+A2W4EdDqiz6XaOdok8eI2tvwDL2MxQMKk5xoYwPxYp45BIMMVv2pQiY93l5kaMgrSo
4ZQcoII0aJ/lBc2FGG9Q/iyRtd+OBcSBmzmFoe1Y9ck+U3T+UVpT3pdaYOy0ROqdF5oMLPtwRpF6
nSAmHA7O2MLkg321DFt5qWn6ZWDQb2VeX+8oh31E3frwv9GZRQVmBXdzLCZ7H3BIMIhUs5sbKn4F
qOTeCofpeOIOajlZkMgbgBHmcxhMA+DMQwoMPcqNUPw50CPgZP3LbMpyn2tQ/+dOQ/eWCH6Sgumf
cGoub9Jmdt+5m/s3skmDpy5p/d8JGEDQyPXqT9mb/gBfVPpdSEO2M3BgqHJRHcoCy4GAaQTRGUoa
ITQhYZvAVkUnKmKJDxFNASjUbSNq8+D7QZ5FYEGFv72e0DuROX+q2qlxbRtRWOcJJwZ0gt23QJBE
s+n7zVTPyBEJP/BfkcVlPztBxj4C12F8EDPtf4MLJE5dEU7HBi7puy4bw0t9e9bswfDIjp7Hs7vc
ACQ1uZBWRDkq0dNomKbyMQlEHlGn9Z/kWNnHnGnz7vFK7xKSBt/GobNFHLgqx9TR5UEhu/YjFFmA
S07q4VIl8wYmQyRHPXduubt1fUMjy2Czhap6Uz5SX/eRAf4l9odcg1TeZC3+OBm5J24v8g3wVd0X
B0GXLyBsDVhipuKIUdp2G0kqBrMTmCdv2wbuvFar8gHc+uyXzH0X4uYQFXA0qYYIJyaAXT0rsx6c
cau/SbA2IoAhUOXoaOLfEzgaHi2p2pNANeodHyrr48yjMWCCDHXJaQl2I0o2K41i5cGFu0ZhQfoB
7rQC6kHBrof4LUGl8NSq+wrs2pcJFlBQ2Q4I7QNAUgHP0g3wpBFDgAJlWniITzTDbRJeDBcmyGcz
uCckqPlOYBgxbUdSMsR6BOqGuzYPDohmdi8z8sM/zAjbFZ7a5neD/VlvdINu24QVT6E6rkA34Kww
COKAibPRbp/sJNawbdpVwzmDduGlBA78Bizy5kHBm7KN2lI3cofYq/luTcAA281t94c3nSs3RATu
jue+d/IcyrchMckzKihTWGSk+l2mQ39QmrypVut7C+usQ+4U/HGCduehSZPsvpkc98CakV24Auxo
2qLaZZhWMUr8RrCvGD/0Fa323kVUKsvMPeaO7CN6sRYoSD/Fva/9u7Hn+34AoW+XlJrfSbdvfolc
D9Bx8uTZeO6E8wns1CHym/f4neINm3C14y2QsSUFjnDWAp4aHciVFrJDBnuEzqtOpLIosgGF3u4T
1qNe20etUoQS5D6MWT+Et0C7wE/XJc81UN2oJgbyUshg2AkcVWLga70AXh7AY20aa5ytq4ZuK2R7
N0rZ/a6I4IeUmj91CKZrOrXlcADrpN46lwR5PXrDYQg04ASk1+Ix6wS9K4nj/akBx9o7cwZ7ngZE
qWgCPfJm6FLzOwz48FVM7FKjr8CwDMy8By4BuatwqIH2n/JTUaFQT7sDudWGgUg2FeDckRA4Nev5
9F4nudk5yq8O3PfFE/Mm98UD+uDgqRLuK9bY8htAdIgdACS4g1UMCgJS3Jd2SRLC18u9cADg1bAR
7BJbZdQ7S5B9t6ikTikYdwF47OPQ4B4KdgT832XhfgnHMb/NJIVThOiTV4KhepvhKgEALqyYzDSJ
01y7F8pO7cBeYAL7P3XNtiyz/M44wE/UMLjZ4gvLb0Yo9wQVW7dLkIq6mQEPgUeWQh2qFY2Mp476
8WxMcZOi2O+2Yy7WHjch7LGn4XTw86zeO34G3xUTzEcHnkpxR0D2m1JWfcc74UJg2jC/1VnB3wHy
yR+5lwYYNtM4bRtSqxevaH14umUwQupU7ZyErrvnShGYSgZNuisTNwdGLwUPwWvDr2nvlU81lo1H
px1RbYWH7wJ/dG4nCmMBCZzmBhcs6ISLILCvfTZfcCGyg4mIF7Q/p4A6J8KVeO3LtNzBhyx9HQbg
FcEw87YjNLi3rT8kZ5IH1WFwewW849x/CYuhvEtt5sNfqqp/J8zIOwr+yxtiEPnJ6QeKXTQl+ynn
5AgWC4Mc1NqD32sACTM1fde8HneNDxxWNqhyLxyXvzMA2ewOKBXQJrhxk1sruu49q8EOEYNyqnhO
k+C3kkEDNSCAGmVB1N2Y6yZDyblfPZLRhnD+gdcMMVX6FaBKVPE0hRVPI2gq52IO+HuHSNnXoYQP
BZEjjCMyH75a0uOoG3GzYYhlHahTSgv1LbAzhMYcZuGQO7rbUJftNu8lRe2Kw4+dw7J9kjkwc3FG
z/0/zs5kuW1k26JfhIhMNAlgCvakKFGSLck1QbhF33cJfP1brFFdPsuK8NRVQYpAtufsvdfWV9my
njzzRzrCjgDpQCPR8xuAzp3xPbzmJk7uvEyB7pJslaqhgMGV1GtVApWKjYrMi7hm2a8ruDt4bZ8X
o7K2JfTJI8UwUhnqMn61CQM6FuBQDjHpDASn2M3Wcc12Z1uWXHlm0SA0R9Vbc5p5WDTP0psQ02Ni
qM7TmOhhG3dOdiHcpwbUOlRHuvTWaYjbhmLCSJ5Mbo0cERos3gupByNOsTiUd8RkdZsp6YCu2RUl
pnCQ3alKrvssp4n5QXYGKySU75V2dfSkI68nINQn6lS3PrXOUc77esjEee6z6XtlhJjRZNyeTGRh
gca7f+6TSD6ZZJl9cUwzvEDl8E0m39SZ34ukI1YsrfVOdbXaz3GjHmzRDTw0r9sjLHEP0WznLC/R
uK8UcMo1iQjyxxBl3UMhcuamOdlQyboZExLO9beGwI5rLHaWb7qxhs8kRR7dxUK5Ww4cKQCnmCgQ
rVtc+03mduvZTKqNKch5WEJ2nkJbToWhMdYwIhI0QWhsATgRZFW/jXZWwkhh8YqDzKmsSzdzyHQI
Doc6MkH7JX67Wn6EQxPdFzHqO7evcy8g64ydlVuj3hCHkdz7WH3qjRfKYscRC3cgSEhsRr0xT/6p
JpXMIFKmyVFx93EDCK7LPHCCZVStTBmbxbrIRouIpmQCcVLXnKqCpRriaL0oQo3CjGwzS4/JfdQo
/2tiivBHMefV2s0MSCCmNTxSlBN7b5bLtlq4RAa1NZsP5FskZ8uOss3ipuOr2feS1ycXIlMMlYn7
hAFjrwSr/ltJ3tWzFK1/LM28/RQRBzXzFNJ4l80umSf4dIFQZO5poN9brjknuy+CbOZqU5dj8nYt
M4u1crBb+lndH2bcvQ8eCcM/7UEAd89kLX/2w6ju53Csrr+fVG1ppZzQ29QmGcfuCGLBSekP1L8X
AmBmER+b0bA2ll2SvS8ITXH9OV5DLoYrU4DX4SxMcciPZB+YWVKRq6t1ReTexLmosyd9NWYuCAmL
PrvLk+yTb0X2uoqkBHjWRcwEr3Y4Mw/254iE2ewkKNFxAswHm7AMs3jQnmXsMCyIbWxL8r7q2U1J
r/Xsz30rV005HGOCL/eIKP03oyD1MwCLuTxGunbfSLTTK0Hjf9eSuk9wdZk8uU1fnYQf6y8OVyZy
WNCYrIkB1gg7yYohEG5efnAy0tDcuA38A/O4/KKNNFXk0aUEUeWWdSd6OT8V3VTuYkeaT9RgxDEu
nBTOnQpn/qKYs7OdAATrvMw4O2GT3lujx2tq9RX/tXOtrro3pAEez8+6nTHYJBYy5yx4V8TM0Kzp
n5rOqM5uPi6vDAbifpkngGmSfg+vdz5yy1JrztTl1arUbWs96U3Hhe2O2I5wbevZfZnGYb7kXiYu
iW0TGONPpDENCeW7MiPuj4zVI97s6L4yCbcqhB+tWq4TK78y61WdkVZXLMKCpu0re48SaPrcTnkE
5nIpnrLI9q/O5/kUIv+9sq/ibVPirVuoTL8kdWGeGOzhicQt/40SaHSkmOSvOV00R99O20crH6dd
NSoCN0j5WGMrGgggbJZD3C3RFzc2OmJvS5OoWssq9kA4llVXS00sdCu/uWSXiJXwr9FvSLbbT2OC
idAyzfGB05DyAytWg8R/BpFOTNxEc2U1BKS2SJsEjvR0reNMZausHkbolm3xUKa5vDNquhyrdCnk
gzddz4vMnxdHgyc1mgmBcWlF34b+CuEbhrl6qb0kOgojBbVmxdodNgyK+E6LtnpIdFrurdgIOXlK
fyo24XgNcxP/Xm/l2MQ71LzxLvFHPa+FJkC6bBIMSRKtPsm11YsasDkHtjdwmCtlQvlpuDKINi3X
sh9FLvSTXZR5uuvcYmk42FTWC+NvedGuU6WB5bc6XNFgtxsu3EO4aq6A7XbEBOyVcXvQvjOw+k71
ztD8j+bQTyAWCZw+qtqdD00ZTSwAhW/cdTORwbMHUtCPwvq1qEsTpFvTWkFoi/Y4lw350nGWVl/H
XBKozJIOPjSsT6arnE3KNtMFvRqWS24v8pIL0mrhp7rbgShy2iLJ+KDTpCU30SqrDfvp8jWshvRM
/Jq9x4dhPwgpva8dq+ePmTPNfQ5zpl6R+FhtyRuPFS2ohZOFh0nXWhfSwgdkRqnk0IczapUNrgEc
ItPVdjKS+EDRgh0ZqC3NW7fkHa0GXy//qNzDazTKdtw6fofZaaTcIgKhxrYJCDy911wqVhNBn4cx
ahw0vzUmYCsmbq9KiT/ObDJe494jr8Qn9Wu20NTablpvvTEH1Fl283dLW3B4ibJ3T1Er842DLX6t
F6/ZtoP0dxaLwDZ2u/kt1ByAWCevqZR+YxJNxcAiqq8eEOcNai+iBegXgdfdA4fWahUraa5dygmr
IXazSwkTjfzoLjaI4+tC6yvAJ3z4iiW5n+wQkJjbHHIDEhSphll8RwDTuJdZku9zYQ5P1ozpyZqy
8FOz5ETgTLYqNwKQmqfjaucWXbq1JleuXd+0djQgoPoJo+gOMRF/bE8ZjlIzbSSjGe8eyeTtxSwr
SKNJnrykTkEyV5al+4qchhcKyERQu6zS1Uz9qR97dzMS63qshc5pyTl2suZ6mNxFteltuXITg5H2
UKCtvv7lu2YSBWMcJttsQO+B24Bbho7CjArBSG4m5BPrbHeJeNT1aN0nA6viKs7n5gvH5/ERshYo
xryPi1WbjPm5zodxTRqtv0GdDPyYzfGY9GWEpg0lcuKNNjA4097SD6u+DYMHY7CAlPypCR0Lxuxk
f3ZTsue47bKGdlW0iovUgeM4LD/tkOL/imT19q7wjGjP8crc+oOR7Zndel3rbjwlmTW8xlminomX
JdStSi13TeNbrD3SlU5Jr+N7IAWKyFfPfXbwMB+oTnmvanaae5VF0VGSDfOIIbr6x4gm+bo4rtqj
F+brxwYUZosQN6D0tmyH8nr2jUVM9KRzDUwI5+gFy+JwrI20+Byjaf/UTnb9bXFNfXBHne1BqSWb
JrWd0wDq+8nJaQDlQEkPZTMDlCbtbzUOlbwjRtq+b0uyoq1+iB8kGdYns9AsWn6T33sTIlPYnFH+
D1M6vJ9py6wLJQjubFTLddx3s1NBQgDzJ++2YRTXm8wfNIW6ZdiONadGKG4/VZ2TDU3Z8D4qtbWz
M9de52bSfPG5S2+NturAXF9BnK3RbDNETFzaveFItFP+YGH5XjdDMnwz/HggpNnFza28eR+LkMPY
MtvUTnAg9mDBK/Hkl4P3YOVGcmzlNXmQM3m8BUTkviSLT8vNndVTM5QE108FXEaayuBJCr0QXw6f
KHyuuFb9SuKyeDKKJr9w5Y5XU2bXL64WyZ4KpbmaCjluMupv23Dsu11BXpwkr9Z2jnbSZldGbB2e
7LwaDzP31GyVjEtzVpFMd26jkr3pZDw4DZmlhJK0LiLmOnJMbn15GZYUenu1UakjPpOB1kpWRopc
K7ewvIslie8WVS1PhZDWURB4CtXbMQ4xr2Vrydrf17Cnj07ucF2VM+94UW15UIkez3PoKs48OhoJ
bTXEGq83e1DdeBsZc9ppG684EKVK2r+yxJdqruF5J/A88jwqfkBBFoSqLZn92WsU1F8KOeu+68tL
OS/RhSIUxGmCzqOj2fXGVgwqDK4FVxlYmiwLQIREFQgnlfDlUvc1HKr6LHVq7JBZ9GCHdGRfqQPx
2oRIMd+1ylNmQBUEXw0iBnLmknFXjxObb2N486om3B8OKfc2c/S6fyyVkqCsORZrGIP/YJcYPiWT
H1GJM+rzMMjr8h6Fm9FT8lyn4/DM7hZz03fzw0Qp5s7lckz8XdWUPUVFDYhTl+a+d6r6ME0RN3eT
qrdv+eHW8SS3P52138SYc/hBsA5oGkKTMWX+E5Th+FnhVfACz8yG53JuNenWbd3set9Mj0OoyNew
lYRMb7vlJ20wr6u+Ke48WUJGogpxcQYdfzKw8z7Uhu2TQmckW+1Y46ZIHMreJWmreV6Wj0tWT7um
8+L7PK8lidqTfGop4r4QHyZWXmEOJM8uvHLDssFnumP20zQ4SnPn9fbUarq7ruR85Q6x9TmFQvxI
lRpxl0kBh1DP8MxdLtmZKJi3+OaGXZuF5jdijJfdMLQUXWevPuiuDdfcuNKndGyiuwhn8L3VGP6a
zdt4SSdTX5LEKLea9x3vLK9Q+da3gcp7Q11xZK256J0dSDTHFM6U2nDAdb95VTgQA9oP6kshXFdc
7IIHvCpJGn6RU9mc3MrO3qjAwC+jAEncIDC+Rm0t9pk3Z7ZUzUQeETTJzBvfQMerT4nltGLVg6D6
RsXR+crriz57guBk3nbuPpj+MOwZF/bnVNo2zYA6tl6ErcdT3bRTHJSWeAnBMAVZrchA56RnjbVX
7bt0jE+wKZczWRXG1qoz8zCHZvFryIU6lZlN2CNmr+7QLRY9eOaxtffBz3+qPEc/V7qNjgwl43Uc
RPG56xoXjqlS1qOnsmmvZp39iAhvIxpg8RbOrJ3J7abyh3wT1W1y8YE2fLGhYu+zZIIEFQHrdDBa
f9DveqejdpsBtXAAbnKTHr/Efj/o6VEk3U81Lh/0Ht/pDlo3api6G0Z78WinwhZZ+e531qTAg21q
EgE8ucPf6SFuc6C8RFE4NxecAIAYyFp8yMOMGs1in2vHekYq8TfeXUv+m0Pzn6Y+PrzS0/Rq2LJo
tVPJjwgkd/uHvLL6Q5/p5IOX8m6b+EY9QMze5AE4BvM+JHSyJMfSnSzc8FIWCyBZaeWAmAlUPhIg
m3xTsxgeWo7kH7R03/36mw6oGQ0MQgqcR26SFAXDH0J65J4U7p30zJW2gcM0TnpfJFoEJSmxf269
vjMUb/ND8tqdHEsxW6bwvqieCnHvpx+oMd4RZcnbYRjHTtTWxFI1HKSCdOKU1M8hMRaq/hp63gev
7b1G+412YIZOADMpLI41V5RzOqbGnumabv78eN75DbdZIgXlLJ8FKTo6zaEhEq59Tcc8CJ2/8VBZ
UlzFU/8Z27VqaU4MtCYkTawMtgM3kgTe4J//+Pe0Pv8vQQSHVlJ7PcjIyhzfqogrvZNe+2VRctXT
9iY2GCVGdaTMNYE/bMu1sHtv60A+fPQMOT/TsZk+UNC89yhvXtTgWPMIvjk6DvSEy3KrnDaY7Dsy
u//8a38vpBO3IRpSLEkXZk55dNIw2oxzITet0xrBxImNnbBv7kfE13QVXQQtU5/6f6dpEtff+593
OC2VJzm2U/grumQ3KHckEFnXydaWWn2EMntnSRfX6fufL7GN0fFJj8Y148t7d/5hGyooo3EjpoRd
89efn+A7U+k2RUX4pCCNJTnCNMkvpbl8HePxg5fzr1jkN/oOcbO6LcqmXAKq8FhbkSJKfRJ3re/R
/0pbTD+kPSGYduaEwmM4Y0Zx/VXi4PIzknLZloXtJKCxE5pJFsz2Jz8m8Z2kvr8LEpXiRmqlqTTn
KGlY+UVU5gGli3EbKUWFRcu71OF0+ecH/N4UuFkRky5VLnlE1TFpJPcOWO4rmGUjOGXfJMNj+mDe
//49Cv9mVWl7F+nRxKFXZ2g+KOTQcv+bHyD86/D8zzAEdjgNeRtGx84A/hlk89K+KjQ0O7uT5R19
4Xj6YOF9R5km/JtpNcgmmmg8l0e6yXRNObe5j4uuPEqmRC7gpYb/nll641eD3kUU8oOuofWA2ega
GtPHl5k0wdXop8NfnUOEfzMFk1bUc6tYq31Xb+zl06jjnZw/R/Lbn5/t76c4d9r/fbZ1qqKy85vo
qKof1DLWhp/vhbezuLGX2Qdb8vVv/f+zkOLi/37HKLHM6JmR4cufefjoVy/yQ2fLe3//zSSyOs9G
FRsXx9aj1bIKew/VyFiXzg+VNGqVFK23bUQY7UruCaj+fZ19p2A2UxuSiXdODMPYZR0KDhtIw/6q
Fd63tdWSlp7SeqvLNj95BrfKKJ/Hjes1+T8ZyaPgziXoXor68tWe4inIciNEtVN6W19Li0DxdCYf
xJBbl/9vkxCE+KVGAvNceSJemOozk6OCkYBT0CiOKXHxD7bqu29we2qqQcANDu6cXgvkMJWDamoJ
82wNvc51K/6px8JiGlAeu7jD4G/B71ZZK81jy3UuY3g4+ZougF6lmWcH/azNHfxFqs4umMIgqZz8
pcefuqpAB59Gy7tiY+fwNJRF+VBnXBKHDsQClKLUoNU72U+tb7i40gvjE+LqebWg5jpY0TKs7UjN
qKwLRI2sZCdRtub3vxqXt8o8QliTzOivXWjzV0Qak51/ax1sAn4XuK75wXR/Z2De3oisggqART3i
IN2DldLDpug32uMHW/R14fvNsL+9EKVJ4jhlzdmqb9P72Gq/Z3n/gFrpbBnlzgyn18xqP/iq3y/x
eJT+d4YpQ8IkIjrvOCPwCP03QWEMmcK6GOMP1uD3zjk35yjStHUoJgtthNm+hpF9SGtx9pr5jUb0
C5eyg1Es3wEOxX/3i7zr3/GfNb9ecmOuZq5Fwq7uKSifS39+pTu6c8vug7f/zkPzbjYsOkEZ+QcT
Vp1Qf8bKb963M55joNq0Nji0rf88kt/ZF72b3cuakiIF1xMdMwExN5UrBc3gzx/9zuLn3e5WFSig
0s+p0bEIriMxvQ4AXkTY7okE2lJN/+iL3pko3vXf//M2LNcnPxqozLGjtjoBkrOrL3H5wRb0zoVB
eDd7EHIMQWi+wVyfrOGo6T8dx9jMH9qq1AhXJdm1hI9tQuUbgazaeJ2mlUEXKa73M4XzQDnFRz6I
d+7DwrP+95fW6F8FqorkWMeZf4wX7KqIwsd6PVp+dA6FcDZ1PKe0OgwnHQF4NW0buEuqDn9+pe/M
s9v6huEbdRXLlvpG5hfPqJZSh0pZ3nX8/Dm5LLGhYd+UefPqW27x08qhNX0w5X77kk3/9iqTmTqO
mrEUpyGi46VQ2+8mN5/XfmTKD04zv/11fMXNlHO8WdnNSPnJDE0nCKPiPvHLc5SCHbIxpnbGY9ON
4E4Iufrz4/ztDOELbyafzGx6Edasj0l8tpbwoZS7CvVCEY/UjOLdn7/ktzOcL7mZhqy+XrVkQ3KS
RgQRzzu1pvE3Ryc++mbi0TBT+AipRlfVr6LKtuTUGbP/lw/nZt5VhtC+CiX5iqV5grcKGEgLJ+gL
rwpUYSVbIsb8D5aq9978zbxaRO8lFE6TU7ZwlhgH2T5ZRlM+1kM0nih3Q781K1hGaLcOrfaz9Z9f
zXtj2vzf6ex0c0FAnI5P4Wgzhe2d7HLUR9EHH//O8LpduZIlllajzeEUTva3YrZ2RR1XAaiDJKhy
WlJzGX6wLri/XyVN/3ZlirMK40hnh0dFHyjbKNEal7Hzw32vyvIydTQ7EHvE2RapTvMrn4xBHDpg
iD/QeqJwdm0fWSJ/a/3Tmmb9FpddD+t6qaBMDgCk32b6qf8AhhYnXXoZTa5U0UpHmLk20GcEkeMg
zR5bYV9EarjbuTLNvds09UZZrXkXLb2+lJT/L5AeklNuxObn2sr0tgO9fXGhc28nIkO4aQvjzXVE
9TUb2zxQPdphnhVmrDLEujCOun+JcwQ0gS5t8lORG3b3fuYka3t2i10i23njx7GxtR1USokE+ce5
Xm1wSobbsB41qDlDlbvEXNqTPWczwisgg74x5z+n0DMeGuR8FwGG6pgPSbuxmpykOiM0TuVs24/S
GGhjV+lYHKs0At3TN9N9KnIUMHHRLls5hcVWIQR8MACYgsyzizs1D3R/elSeAjnuL3PuzDsrb19o
X4y7Lp4PZtadxxmlgZFOYp0COQZimqLUwZO/kr4s1lRz7rGD3CHZKINQLG8myYdr6CjPVT3Uq7Gp
EsSrGmCN54xHaWbVdp77fJUrsWydqLrLCbAP2qjYy3g50I7e585wKByybodl+VFNzjnWzeeuzZNr
Yl0bpPGAzC4MKTuU2gjc1nwurL4PjNESQZvZKGNi/1L4FQ0M139TdvFdSKfclmCRAg8E0Aql8aOR
u1DBywK2a1S+tCnMohiEhWDXWtkc2Ggb2cALXbq6Fdp2QMIZqtd6/k4I+G4x25995HxRUXMBJTQH
vPWDkL4DSyA5mKZtrpUvhpU5Gl97MgWCbGqWNR6FaVUvylotMieizM70OombB9Cz9ppkIPHgjCHX
hdkE/JQ421lXD1y22jvh5d9pg11bxZeyqcP1kGv+cwo/aqzvUKt+sju7ekqF85WrFPLaJker5JSC
mdaL7Vxa7i/R0r1WEZnd5oRfQ7Sk7kOH4xkn/jFyQcaDsF6FczkEaqQiUA0DZFI8qBXiTQv/0n7K
R5cF1v+lZ98N7Kh6ckHLV8rUqxq3m3Kir76TP2lA9Z3df4696CUbnB+93+XBLLo7Wbo/tMBuQ5PN
X8VJz6cJG/X7gJ1nQE5SeihgHTu/CysEk9KGa0AgEO09Jb9nM/ITinpweukKI+K8j8v54NjZkzGh
i85yNNQ1uuqh3UaNfy7y5SLm+guNiDPcSzhP0XgsgXHhCs7uLORGAaI2c4OEpF2PbmStWfLatRXb
900Uf/Mc50kr81PNZaFzAKkvwG1LYZ0VDcsgJRMmoAJ1GGYXW0D1YJbNk9kvZwC1x/oar4hje58s
3tly9aemsU596UMNa89eOn82UztCzAFgrLCjI+qYx6jTeyNetm5ob2H8/ehFJ1YwKrdm3eAB7sSn
ohe/ulS+tboreByZteLmy/Ads3PrVu1euA0TwZnCIIKlFzRtOq4G03wQEejDJF3u2tAftsqfu7UY
rLXtqufCc4EOllSUGU+saXKT99GySUXxg5LEnRmKe4YqeMYJ/Oti269REa7xCGz9LGqgsIAibel5
mubFm9s3SkrNGoYgesLaWrs20mxtepvZrn5UTfa1jfUua6lhdEm0zh1OxuEi9kurMMWokxLzxkl9
mJX9BIo4LzaEiNkX24EkmBY1BMVYrUu295WbImd2yIO18m9L34+rqR7iVWa3X1HwfE5RfQRJKw2M
MfprKkOqETjVoJeO0dZ1lzIAUF+vRDQ/+DI+IObd4bJwVmgG5T4POY2HVXhOEC5Y5Ggd9FTMZ5fw
ziA3+0tYz8hN/TmYhHqpDQZQUULxbWYH8OV8McTVSuLz1OdNGfagPc1/ssawnjsARV+L0uL9JJEI
OjOlXjM1p2aMv+tMP4XK3AGpWtXs7IehDd8GBkiQzM1Zs0Cyk+hfhshRbJifJykJ4jbDHYG1FX1J
ZDHKOdWhQsmniy2qJY72qvqcUMkPsmaBVdnkBUJ0+UW2xnlIYLdm+MVo3W9V1fp3pp0tG5mwbveR
u6kXzhiI1h8aSQSXU0SHqKN7HlXdqWgYiFR3WHwHdr/FP3qL8WVo5d1oez8WSXTQYh9YcL5lTc0Y
a/Jv3tC++APOR9tpNnY47GI7/exn5rEsF3Nne6h6O/qBTqavzFUy8YBH7px23kO3N2F1tePOzaHX
0E7nBczWvdnFp8WnEhRfJX729NwIP103s3Vo2+7iV40ZhEn3Zk5Nz1tAiWoV6g2l6YEjBeWjUdwJ
n0VPiUFQj8owBab5T6ujdKLqifz2gl9HReqnbC0CcpRxpvK8y7zlzqOzmBozBwhxJSmn3vPoxI9w
Jx5bh78tQq3b1pCoanRXqzQB+tDmtb+6mgDWSx4+RIwWbHKRhVox/kb+cBMsHTv87CFC5+HbQVUs
jxMQ62AEVY8jIv1kzDSiq3h6qAv7zVlw9JjjoWJcaRMNT4jE4GqnZFTXvlyPAu5vYpZA/pbwtW/Z
XKkoYmagkW/67X00Veecol7SVk9xnW/k6O/RzuLcSJZ9GjvuPitQBECg+uomzie3n3ZFkRpor4nt
JZMAaXcSAQzG6CiL8Knw1XFiAq9skUDn7Kv7XuUNQuIFh38rppUlu2qDeQ9+e22iAg2vGBe/XrYM
HuAgc/SK1ORk94C6Rl+sCJR/nDlc1I39Q436KUd5SAXe6K/i2pLX3X5ayJvzWiYfR1QclKN9hwCQ
Yw0C4aAHo904EjbIYr3UsfxW2epUd9VzOTJ8UMOhkBn2Zqb2sM52WhPUhgyrQaXtWKtIGpsJkRv3
ueUkkDOiZrN/xh2hDtFgnaNqiALVYpKU2VBsxrrS59lQ+X3SkBScULHddI5DaPVAyTlsvpuzn5As
g83I9Qsk846cnHUzRW3KGK+T5xDljjspTvJ9F5RTcu+AO8YD/4ra+K3JXYSCy3Ie++m1HsznRvHz
hRE+AUT2VqM9fYZg/QWOwgRwDpYw3iBsLx0vKi0M9vV2CETjf110dy65WRPLeZcqksRaqKqIvp0V
OdRqq2QBRj6sHVjcsiybxzKU2UmBHX7C297tKJbUDybW4SmIO5bLPkMojfq8oRyLhOl7aXlxsU6b
ArlNW/LcY6LuryJOu3rAngSUwinb9NWXGj16NcnlRLnNFqtuSMSygvjropjkiP/q0VfUWA0yzgek
tFS7Gd30Y06U79m0reSJknR0zhqreo4bG6eu4SRPtkykH8BARRBWGC7SYDsT/iVHBvs6mlF9J6y0
6wOLA8sOQe9wSW1/+oG+0a/XcWUOzSrmJLZHqdAeYNegMRIEVaqTK3WNtEWE7oO1sNDAUM/zwyLn
yXm2Oro4q4rN8yUJY3/VLJ6lg3wxRtC4LWNiHfeo1tBqKrr2XhiO32W3DPdhs5C8TPrmdFn4S1/J
Ffa///lq+G8y4v+rz5r+bagkBfHcN5M+hkAY5c/EHtQFmyMOPMEDAzaP3rGDYI+NPnF+ekKHiMjc
aOdn2bRqpWN86uyx3UdFLfei7ZoHs2kwlknPu6RDrz2syt5w8ccYCTx8byoODXbsZEuGNZv6nLmB
8iDezCojnx3F9BraW3aJBnPZuC1tCEdYFmPOGs1dPnvZHf6UbOt7mXu09YQRZ8CDZasFjTcoY0is
Lfxkv8mgRqvpsODb8FxjjfW8uAfbEJ3QoiZ7b9HZekgW7LcynfaziRRuKPp0g14vC/Ks0/RoVHVB
BmVvbZ1jHk/GL2m+YHK3wuotTPNqh+SaNbq0bC7q9O6LqSzgT1oVZlExrgXVEFg9oxf0eoge4ihv
N3bjEc88IgEwIBMj3yW9688v8bc1XN7hTeEbp2kymbOghAH/FZ8AIGaEOhUqUtV9UN157ytuKt/J
MivkoMZ4NIvJXUVhY2K7HY+jrz97kf7oh7xTSbgNYSwdzKhZUjSnittzatqYhqYnLrUPPpIzo8XF
8+cH9tumhOnfJjHalWvOvVPUp1TKFVvgjCgiCQaUZsJatovlnZhqf/6qd2ov6vpT/1M0tvEDCdTr
cBmR/OWXBMdAB4jlzx9uvlN0UzdFtzgffSSFfLp6bO+SfReo1bYLDumaaPg6aNbW43J0j8au3DzH
xz0TLXvVH4A23hkR3k1RSdGvdzMMdCeTi08x/JOX9ylrQl3/FRuVUs/NqGabK8wa8ewpLePxa8NN
7Rk4dL5pOhjrf35+7zw+72ZUi7qVEM0oLA59fJkgs4P05U71Vx/uXouA/3nzpsHlKxrb+CRyGMdd
W9tr32jU/Z8//Z1x5d4Uka3BtpOuqfSxzZ0XRNvcjMvki1Z5/UFV798R+rud4WZszbVwMS3N4thE
bqs2OL3xk4Z+hot9mR46VOq/nLgr6UU5epey6u2Jf3Du8mnQn2aj8Fc5IXBHRT2XygqkiBIhzZ5b
Q/R1EshLltKQhxSE9GNHAWvbYIrnXKXZc7sSMWM4jNZj5Drxqjczb5ctOcnsVxEuJw9jQwq1Wpu5
dC9TG5qbymtSxL/JhlyI73Ps662Te9EFY6fmnu6rNlzxr+lu0rp4i6jv0sflztf0OdefpdHo2scp
ehVex3m24SA8DDm36GYO10h157VcKgV8o1FPZW+5r6ZQaGIsjn7NBEg+6dOG8Akv3biJJHM19/6P
ujNbjhvJsu2vtOU7sjHD0dZVDxhiZnAIUhL1AqMoEvM845/uV9wf6xXM7G5lVFK8prdrVlZWLIox
AO4O93P2XnvAbrq0HBBtdoVaN3ZXklxpNE4C/YOZ/97tP///PwyuTo5USSJwY5+Y9W0ax5u0066D
Kvi1VesSdJyFOqTDmorxKOtPIybAkcqRI3ftR53UN6bW342ui1J4hWtB6ij97OXbantdVu61Jntb
s3SvlU3E5nmfQ3F0oHbs5shxlZeT+fmUnk7JOvjgCr6zfl3CkOPJ7IZmbou9XlmvRRSjhEr7GwlN
oEPY5svPZ+k7MSa2eXGf7Mm2Mq0vqj27FU9Jmptyin0c4bisdfbVy7HOJ49uMiEE/W5so9qFGOBM
wnBTibT0JHRpzjoNRzXZ0j5Y9d755uZ5Nfxh7BCtAXW7qrj0aV2+CouyaxfG3bVecljJe2n5tQXQ
vLjFxdiWcShNFeb0cKMX6qrAxvnz6/reV7h4+IhIVZWszEqq9I+DLR01TkF9+nWc688/fwPlva3I
xdOns4ahQuGM4WkaCDJXmxxvvsymjgPG0bIiDOK2CbM5m0gs6xKc/wmc/7QOfQK35430dq5aytyd
RGkfUrKmj3qktx8szu88uC6ZxfooQVDVpWqPPGBFmR3vS/HBXTuPzL+ZmJfA4lAPR73tF2IT4eO4
dGYe5hz1TZRLH6RUvPPZLyHFrdboC4SufD+SYEodlR3+r23rLunEsqKHyBWrfk8pLeyeyr1BWwWK
jKNWG6P74NK/s3c0zkPyh9kT48itJmXu93ZBfybg63DAj55ze/CKKuY8rOtXaRHf/3wcvvduF+uH
nJapEdE22JXVsC9s9WmEQoSxS7+l1uSBDEg9tVPkX7yA51v2w3cDvjxFA8KcfRapqxGZVEk5oAHh
OpXKtlwOCylav/a9LtaGSuvh6PcJUdwgSResgeJQ0wLKglNKCW0KPlLQnD/5343mi4VCwjym9qVZ
7LtmBALRLPSfMv0jAfzfo9NU27hYJcqoj6tEbkibE099fFvFN6YYD2oSOgpJMjiUjnGV7UoF06D5
TdbiDxQE7yx/l9FgdlRkkTWpxV6o9zOlijTdDBHuokV8sAi88wb6xd4VygLCoCIeiYCOHNt40ALd
ycbMVfXl14bav7COpzFWMEaNFEz0bQSuzynV8E7OW4hE6UNBkTVrpPmDr/POKLjMkwo5qmRSXs47
iwgE5JHWCj7WR3kH7yyYl7DjwaLWXMk9tVtTWo1RtreBx0GyWf18prx3Ky5WAAUyn6yPwbRrG7Ej
MuC2UQ3ageXOYEL+/C3eWWQug6S0HnwLm12YVll9Nw7pNekNn7g9ft6kAJeKDWmrdz9/q3ceq5fY
42jAERojI93ZTeUk9s7KAClVIZ3r57gJNj9/k/cu2cWk7/EsYi3Xk72w0lVC3i9dIydPeRaEp5+/
w3v3/GLe9yO6pwk6B35YI/NVNb5lYIGknYf1r73Bxck0hRdkF+jkdvSTV4Vh0WruBGa6jwKG37nl
l+hjuhp9riB8IQtbX7Uc0QL1c6rfaQBq4NYgiP/oFPzOlbrMxpvVmpDCfqF4XMz3+VK8qPDxnbD+
KM34nXt9mYqnyz15hOlo7ipVcfXse9vNVJAhHX7/+Y14Z8Be5uEpIVb7yOb14+gLnvD2a0ETvsr2
bffBUeudtekSCd1qphTBXYyRcdjXDcZQufu1wCv7kgPdq20429U07eopfGitaF9X1WmqYUjoxe3P
L897t/fiOa5GjagsiwfFqN9T7sZYcW3/GrwcgsPFPE55BtlVMRWQGuLXCckM/uWTajbezz/7e3Pg
YhKHVq2kEsXgHUAiTuyFXThjjLRzUpSvNBp2M8Le0hg+0C69N1AvZnRoTpFAghKhj5PAuCEnggGI
eGNBbLEzO3P89vNv9WbO/JstzyWLexY5NIVQY8szRDkZdiLd1dHYObkNaaQRGp5aEI4Z/cdYBZ2C
12xyxhnDgtcAef3cTYG+1bRS2RusoV9UXafO8cFHO1/Zv/toF88ySvtx15oc+vteI/Q5pNe965qi
8CH6zB62gNoZpUI7oH+M3CpJouu+KorveWdkH+yc1PPY+buPcJ6GP2xx6blJ+UAreq9+7b5MK3O3
mrYEyqBdc7pv5r1+Mq/DG/kQ7NXNKbuKHuIPbss7t/+SYa10iM7Kqa72nX2VTEiodHc2DqXxS5E/
qv32fX/4XorNccQY7G4/FM2tOlBuQ1zljmFxlyHZ/fn9O+/+/u7aXUyYgHunw3yhmKGTbhYYrki1
4wjr2zbQKgzd7dwT2W1+sCt5U/v+3dtdzBgphtjXFXO1X5Sk99IEFLodadreLGIgPb2kHOCrjhvL
mrWdVVvaJh3RfJEQG25luRV+bTfdGqDq4udjKH2LelmFY2PEV/rYnxkHeXeSC3gCA0CtDWlTSHCs
QMbXTFILYVDZqk5ABhoRYYELRUOnmWLzzrDkj9bOdx4tl1T7QixRZCtUoLLO8OSq+o42CnJ+NnxX
UeDReTfvf37f3nnEvNXgfhgbwHHJFcESuRsV+Xbo9HWeyO0Hc/qdB8C/MO1pelpTzxqtUUv/bqdZ
9FlDoxU7czSKP5bOf3+e/iN8KW/+uOftP/+Tn59LHF1xGHUXP/7zvsz5z3+e/+Z//s1f/+Kf65fy
+JS/tJf/6C9/w+v++b7eU/f0lx/8oou7+bZ/aea7l7bPurfX5xOe/+X/6y//7eXtVTh+vfzjt+eS
6M3zq4VxWfz256+23//xm3I2Y/77j6//5y/PX+Afv22e4u7//p9/+YOXp7b7x2+SpfxuKhroA0PX
wLC8Ab3Hlz9+pf+uW7qu2wp9f0UX5y19UTZd9I/fVPl3WRiaJgxbNVgozmrwtqTBwacRv8uKie6U
FzVhmVH7+e+P9peb878369+KPr8p46JreeG/LhOGYWAcMhSNdAzZ1DXwH39dajnuzoEkR5YvyIh2
FPqs10ap+h0rP7xCY2PYMzgmIK7WsjcSOKlAToPFmG7y1PxU1vqLZWrDGnJEQBgeqjZRVO16ZJtd
JfC/ofJdtwPxcmIYrsUM5ZjEUwC2Vql5ItB8GSyQl8Sj9sHzm5S586bmfxek8xdjluPtVGy+G1TO
8xr/w3zCYFZCmloMX52Hq2JWXDrzZNgvCx6yEGjqoN0pcl/ul7xbTcls33R8cGWIZWcszC9qWdko
lhD8jFCPIewMBVSiwXRGtIaberT9hL35GmSM4lTBvPiTVb/EsQgODcUtB2cGfe9UUw6hbm7zCi3c
aJfWbap339lfOzaCn1urW4cQ3bdVRSVFatrKQYjqkJ5RrWQ1qVw9DR8yO1tB7lW8SOhXg/W1M83r
qKxkZ6i0aywgxNCILUK4pzgiMndSjrlWvsTD4BkpvK1A8S0s7CL7Su7DPomsbWGpx7I9IcxbDWF7
Z4TGFdjsb0qJ3Fjr7oxzGPbcH9UmuwUL45COvB9VgkQz6dpE5+HEprVtzfzToFR3tkJo9wA7WYLK
WJbqdpxOSS3uK5PfFePJDgs3V6KDfgDNtWkGBURufQfv71WXb4MUcRAZKM+1VbmTxLlPr4zbLG9V
t2+/V+DJEDE+yl31qeHeKUs6OTCWvnXA4Nyyz5GwDcITYyOIbC28UKlicGdB43YBn0otjJDLr96i
oTqUZnBVCfu1rbrHecnuMiM9DEn0GPW7LDGuQNB7vRlv2WgeAsXaJIP1ORQB7ipN37H33A1IWj2T
IHKnO0uRzbFTVtf15GqhFDp2p/VOOqS3TYTSIQyDJ9y+e7ujuJmZ0Tc4avsYzNHcaA1qB+5RPk34
06XGlayFcNCwx8itBF8M8S017C2iUzZc084Ur2qyAN9b9GdQ9FdTBDzItu/1UP8cBPKpm7PHwlAP
7SS52vkc2MWNuaa56ODwX2Bqa6uo9yzZWsEjg32rlxOU4GBTh8bs5q2TWpa2a2rZrfFSgKQtgCIv
8ne7bJ+TuvcJ2pv9SqBj6iJlO4WQ6WYTLFhZlii0AvNLmdWlRw4c7Tlsx0CIY3JtyUgZVW1n4yj1
O3uIXVXrbgpLLr1aQT81BPnRlkLZj2DgeSp9Qk8PNMNDKLOt5R6xRVKtxwL4gNRNgLar7CHLJFC5
YT57TQMMsu0M5V6yavlqKPXdKLfGfojQ7A7a/GJpU+pAf2Z1ylPbkSRtWov5/C8qUnRyTUxAu7q9
lRQtqWPmqZokCzdUWl2xd3bZxhC2NWUIx5YNt9LYjIUARKyf2TzlkwjKYT1GfepmUgMdO1ruhq6b
nDibvk5xgQ1V6lVXVwjr0pfqYKV5y5fHi20vph/nIvLevqDoa2CyEX3TvNUcYfSlN1OchMmY7OJg
vseHvmsj4qwJB/o0zpXHqRw6qQLPPk3sdZqFG9wo+bro5ccF+qp/zkYChi8St+jT2dcjVMKLotme
QdnenqA3i9z62oRRsabBCspK0naSeIG4GeyrUGOdZq2hRSq8UT9NIg19wkZLD0mYD+vz/oxUu04s
28nKzvaNrLfAMi8QI3oh1pUZlB78uNTjcBz6SUB9IuyC2VuSCkg+6ccE3oeTb+LtI4Z1oGdM4GF9
7iTwVCn1Lwkqs5XaLIorZy+owuHGn3Mi6rpItrIJirftsTWYwHCdaNITuMhRtBqA4LuaTPO4guJ9
I9Rq1Yy5uhKh/tx1BRFaQ3SsjAwRT9se68AWB4UXyJP5NiT41heqoBRrYyISCni6sLrJ1eGqH7kL
uU4jIqzAfgs7Ll0TOd8mDSoecmvgGNpRn6PP+RjFODSKT0WnBytJ2F6imNNNKwjdjbo9hoFkk9ZZ
so92ZYuNgucpI7AMPTOSGckQelZJ3kAvxeZCcpDAJX1rVE2y0Wv5mRiJzospeYL+6w9tSqaClpS+
gJu5Om96CVRqbmaQEAWfbxUCvkPvjAGUCPG4U3xDkRhdbbaXNIHkXD8vKuHBDnXG6ToctGezRvgo
WZNbq5pAh69v4ilnRcqT67gHVwfzmlTbF6ltdAwalMeNqvKjwP4srKby0iV5SNv4kYyi7FrkODxw
fqAgJq1KlcRNbvUms5R+KFTeTT8BbJT7b9WoBZ+ZgArqUgnPjFxlrr3MYKcUGCRVbWaoW/uTgkLQ
Vye4AVD+01Pai+YOgsXbD2Y7enWgpjtbSF+MFq5HP2XrEt3CPknC3FFUUgsEMbMc3MDaC2Nb26l0
E5lG94BE71YOJTDES3poqujJxKDmdYDMznRSuoBA99Rc7A2cAGcGLYpa1GbOfcETHbT5Oc5CG+zr
WhVYPXprXaYY3bWwJk3F+MyJRvEKU4PvJiYvCNsb2j/HLJUCr9XxS6vFgnDyZkTu7VdxtRlq8kHk
UjIOXZ18TSPVaafJ7XBgjOdHGHYiFSxip6yDMK3BlDaEkgTNajJbA3V9dh3VU32rNQwcQzxBwlvp
KRgyXVPR7xW8n9HxcrLoZEdrACwXxSObUWjwMQOgMdKFFkGN97kUTtr2vGQcse9RloMBJ3srRxXf
gSd+lGYo+4NuE6hxutbDQlpL1xjzW19J2/s+UoeVFavP6jic/RiIQFex2Yz0ToGI6g2ajiR77NVs
rY+gPyWl/mZH+Sdt1NS1bZ0xuFDAZSwbW1GEHhSOzh2T8mgZnbUNZP1aR6HtzSw0Hri/xUPj2+JY
KLdTIIE4MFqUikrtJAD1vGI2bhZmmp53tZ8W5JvUtu1J5+Vi0HrCP8KnOE7uhxCkQNt+x5txg8vo
Zu5nDZ77slU11XKbCDmngSJ+yrqjmekNsuQWnetEfoeFuYWYm2qj6hgWpPhqAkyS4btHLfM81vND
O463Qq5uBbRbQHz1tVLRiZMGsZkQN27VwfgS2fY+ic3XojAEn98GmrsY9CDbL0XBFcPfBKex7UGx
ji9TLG1minSiLyaCG8AoSdZD38Z+HAj2O0t9Ndb8BlwrYQpNdGdE3QtSGv+rqs6f5kqMW2NuHmwp
/oRY7lYKuzU5GY9INXdmQRtydhu6UbB1z9JplLRkTB5xj22lKWPxkqo7MZqA3+5jMLmONAs/lOxv
mY0AM1cy2YlKc1eGyTrVC8WhUXNa7PAaq8IuNOJN0SDH0av2SIyG6dRp/rWWuGhFahz6UocmANA4
LrxFTxs3muIRTTeq3Ej9PBJHSGf8hp4sonBjVRmxnyFTl9Re9Yql+0KoyaukB49DiFZJ7qSXIW49
aVEdUwbOjrznttE66FAP+fSQATY2dFxLUpCRb1QiQ9JWUxZlThPIz6zP2j6c7uMQY1kmkP9OUusV
RefWYKDcdM50txnsE+kio49IvXUXrHwFDjY3wkWenhkSMaQKY2AopvEGOs0Gz+YJD/sTcToHIMWs
mGZ2JTRrVWspClbpk5wkD7Q3t5SN77poNj1zme6B0Dqi6b6rEAM3U55s7KrxK02OjwqEJqof0rYK
JR/P3eIqpBF6ivrdrCrZizJGQ6cYj0VTMFJHm9nfiTX+s9ypjXPISqrjrRuCiE6Bka0MIo1XVcOg
1At9cJTOmJx5MUbYFLp0xB8EVKR9CLKuOqowdTE5ZZsScxWBDbLk6hUE8F6d1s2i3VY6bUbdwc7Y
OODQ1gKmrmKgt+jt4lPfclnHDSiOhxqQqJeUOLuyVRKMX8qi2bJqonmsa8CU82S7YXYO0cnLhV0K
eNnS76CSusM0ENyBuj3OU3+IZETiUv1aV4ufsXfMhvyxwnNUlu3sWDYWGzU3nIiUEjbfwhkKix3I
JD8bdUjofdas5Ll9mLTuVa2051SAvdZiYnRmjkhJ7itK1EM3tvDjS+zatawvDkmT37eDlbk8dGrM
oxyIZbzeHJkSOfwiMd1zWcxOmE5f2Qxtu3GjpyBD82YDP5JUElJL+K9scKS2OImcUi5w5lVXRUc5
GzrH5omAdinT3DmcBVL7chPE3edweDQNsXj0K2KnTtoEy4PKFJ9Nx9CRC9Ib41CyXJPVyiwi9qZV
2m9JPRo4LCYwpwbbZy2D42t/spYr1WoeeZFTmWefJlYHSrcqUOrIcBS7djWNLYRV3/cKMUh1KX/v
7YGSXHE+NkyOTcCYk4YEY0Rn319JLcC03HYksqiMwVPb42G2jNdqymtOBsKjIizYUQ9PI8pPQEe6
hnfBxsq0jjqnBIaKV0OrLb9r630bpl692KdGC4U7VfVhrEltAEeq+gR6OGGpfO5zNOI93wPXQSJI
vmpI/8Dy5aSS+UyyX3FQGTGr2GhelGDKrsKpIJaBlDU90pwR6wEevHE1BPGwB3b7JHUjDnHO5kmJ
7S9MO9ktiRE789XZ/ZTzmsG/bNrGvtdE3a6ylgi/gdevMvtxhkjsytPZXVeF90WJeqNRVVK6U+kO
96RwKI7nxDxUpW+pLQM9RfdPG171F5G7EG9mV82GGzsJl1WXIvtQy1p2YjrQ6zmQr+pqqraI9Ny+
kgzijqwHALWF3+fFFv/Wl17HRVudP2IZx9tzhp1bkSM4h+KbmZQL59vk1IY1Dl4iqx2FFX0eQuuo
nadO27TBKhHzNgLm6yW9yZFAry000+i6CGfxA7tSfbOUXs0M5EqZp8tVsaC+DBWyq7ikumPcaVav
rdtW7x2rH055Y3W7oh3p2inFLd2Jyasf5omHXR2etFCbmAKdjDuTCoU0Zms1GnHElmQ4DEtAJsUC
bsV8DBpuYKTWd0NInGXY8KdYmvQin/BMpn4sqdEVJwCmhRuyRWAJDSmGJHq2nfMpXWX1OTUILu/a
KLK7omrSQ8SJNc96see0XHuKYXTbol3Ztv6dFSo9ECgUUR9oJ5y2sfEki+WJjOlDEOf5XjPvQ60b
rzLdcCnWBIdobo8WYiF/iVr2+qLAN5AbO5yhs2vUhuRKGFA88AzCaxbcUyXS0dymFQNWP0N8SYVE
T6/k3G7WoSm+qLZk7jTQGKBml9k1pXTGOopocCKkGAnqVRtY4QaSi7ifg+A0jMymtMw5UcG1JdlL
jj2Qiru+LyW/CqoGo/LQHMaxO3HIzG7nFKNf0BBQpH9GylivzjfBbJbikBcTljpOnTDgYnfigSk0
id0l7Gs/4szmBZWMHTBXF6/qSs6M2jlMAfuPEUqFm83N4KsZ04m188nOJsazZp4T9mZ2XEqxaSRL
x4EWb97ew2hV5oUUICCGSmRoCTlGXbAcFP0eZ3js0iaK/GjQN1GrW9vYYgnTksNESl1aRtecOUwX
2BYhEtTOljlPr5Y+PS7WdM6ZXGK/tVTzuiysK0ME1oaLbe/r3F9S+AEoBywOdJLsB0Uqr1uzf254
xnqTHCwbNZxVP0bGWxZytwp75bXLcMoJLVlWpmomXvIQ5vG9PuA4Gp1cVNoR8/vV25XRqdLg+gti
Vw8zfVtHtiPrQtlXVC38UZpGN+nV4BapqO5iEaVGH7DAxzXJaWSR5UqDxzVNVZIwOocVY9oQgzGt
q6jCu7XYt5YkNnIggdxXpNEp52laT/UAaT6evwyKvDFNdfaSUS9W5wP7QxIRhaPUd0UeSA+FOVLQ
yuZbVW/FfWJFm2GUV5xo44Pe6KU/BcFes5abYK7u2lnYLHmMqogwKk+O9AMi8ZqAR0q37HWLAxDD
Q2xn87qZ+V+iGTYGGYReE+XHPOh1B9mmT56Gtu6przq5xMjRytjHJRXsBM+DUJ4BUJmAvazcJhIp
+tbbFsmJgeIRbaB5PQUZL56a60Wza3y/6BWAaKsHQ2sxI6eSo+r0ihrOt1ZU8+GGcxZffl6UOXwk
43xPejRHY0n9xON7JK2nrv1eDRs/UdpHSa2X1SiNV0mptL4dhwSdzPjoYbPn11rL7gVAONu5PL2b
4/h+SJKnqlbidbzUn5WC56BameQatqzOnOTux4BiVKcI9rlS9tojeXPDM9VdtqsdOVpfW3g+NxAo
HCbWSpsGHQ0D3nU1Kb1WVVs3kHTJs1WO+NKCwRNHo7rO54AMvl7PV7BKH8uoIpo8Lh4IjL+Ke3NE
8XgwpNQVZjIf6cgB2pfEgM2tgmgia6ErUayipm1e4yl7NAItW7E+vI4k9blxPTSejmHdVTrS8oyu
exnV/kFMHBKlRrtKemXZvI3mhdSyrtE2o2ZdtcYEzbRkQE9WMa+NmKiqOT6UiyTfFjESf401mc0d
G6QY7X1kaNtsKiBNNwahcP1VMLThoeKJUU1OQt1xL1jDKGBQGa+n8qSoXXeHTx3nyrK46aSeU07q
6ylNo31HXIYhWekxbXM0uCkXZsCfVutmdIpbYn8sa13rUbUedBR/0mKwwPW4YWqyJg192bCOeGlt
2as+UBI30QjxXGYcpnWoj87bM1YR0o44QZje+pL4ZaoGzjxjDyYcaPHqjliuxp54IM3NaxfZFsXQ
nq0nZdADtJFgB8eaGIqdThgJUoOAR192sMZA29UqnPsuLlyjT8lZ2IusN3edUujblCU4wgN1i0K7
AX8U7Oq8rrywTPozKwJAAiWb9ZAK60YqhpdZaR70kpGuD1K7EnIcXovnoJfJ+u6b9irLgi9S1tQ8
8Osaf52cQKwAmxEm5Y0W2TtMlhoY7kRfmbnRbZjGN0qTVLuysbwwNcMduoFdPHPsbM15IBtYMOH7
zMsScezYSR7Zcak7knPC69KG/lDXzUFZ2FwswdyARKAAB0kOZq+s7uVO26XDoK+zllpQPSSglKv8
yHO03itqGd3BEcCDE6xm0PR7yWQzaEpB4GIisTdGTzEkwrpaVYIsQ5/1Hf8HGThuHEfqTnB+yKxA
O84zhxt2C7flkl0vqQnqECqWAbZiU1TVox5k7bWMiXM1yTgxTau3GcTBJ1T/lmclfY2ZN+k4o/YY
EexS7tEk6G5iddYVGUGwH3DwbuZxqfdB3n2Zo4bVs8th0TiDFC47kZMZQLMO1nJRXiV6fIyj+1RM
zV7eLcmhr6l4hHMUOLk9S7vcGP2qGaJdZza7MpOMkwhm9gFxfLag4V4GI3ooezOiRFFXj41SZR4p
IwAwR3V0hlD6GkQGRVDjOyOAzLHukGAGX2d2GXizVG6KMgC1FtEL6WLgDXNZrcwgxuq2eLROKpJE
Igye0PhkYOKHUkz7YiEwFYr4DHOEEMI/3nZsCpgSSQe0hlIdH/9Zj01xUrca29EDFdf5AFxmE0ej
jupd6vfdSGiwVdyyDzQPxmROq9EsKb+P922MDbJMIjLcJNVec+1CthAcgachy46mGa1iPbKulR7q
ktHpBTvSLj6KQn/NW4KTRJM3HlvJblPF8rHRzqcFpVn3byGmqTe5YxCYXqxwOrSzdWzS1+GA44HL
oJ3TJIGHxsVyCKyzfGmcn8WigVKUc2IcapI1RwUGdEG8GaZGFM/ptLclFrysGV4Jtk9oEeUVpvz6
SVJ1ykt2uUo46azsOMXkOc7NZuGBZp+3QRN1202ndg9aZi6bmOiaPGEgJ434RNu1oqCu3dNpMF2L
WoE/SVQTFnUwV3ZyDuGgpqCA+kF9I1WPgUECxtx9LqsQMJhMdJtJL4xTKsJJaookpGFbFF/JOLA9
uSulfVUMmyxsTW8mORaHtjjXpS3L1Ujn2E6ScjJUDgtlFccuzzesKHM6bCamw1xT5dMW386Ch6qm
zkCSMaf2cB1TXzp3HNC0jsar3qbA6aRmJyXz4JHvEpLdZAtXEI5Iu6Bo1ix5ERGF+o6sZjQ1eNHv
i+zb3BNggwmK+nSnbeKg0L6wY8luFTtcHtBr7kIBLTdVUpgthb0DvtT7+MVT9jdy5MU5oYJl1fp1
1/lyPYsD0C62RTwfe8lyicHDhmZSHli0VQYQAIXPWpVnQTyF8kmyOyr50atcDc+qarZwQYZ5k6sq
LIcQvBuJqupVwff7oVP/Zzv8x/b3m7LxoktswxYCGIDFnXi4C7GTWsL00SpT94Es2GuFowccGi8w
s3025bOv1GXppTF0wi6heTcCOVsNTbcTyRvSwPKyBvpRko10trLZmbTplpliB+2yqUzQLCgfv5Ln
SJNFVneJkE+aVrGbBjnuESH1uQ8Cj5S2tTFT+7WYpkjUIz8LqV9kauIXQipOQb6Z5jrY25HyEWX5
svdvyrKl0ucwNFm3DOPNsPpDi7wVlPEtRoB/5jt41Wyts7ECcRUhOC3STcQRR7EWwiYbnc8SvfbB
sa6M4YZHoNo02UqY0iaLauuQJIT5oYn5ZtM7X9ey9tTR5DuCQtrw8vyVzbIMJdAlXpz2ytISitlp
N0HT7Otg5OBLZ1sNXkh+inaVCNGJ5mBG7Po5yaIb9bpZDO3YpUvjh+egiXRcTI8sPooggbbsLVzC
aOMi4ZsQ1JwEFuNV2HW7gR+Pcd4/WmwnPfg/3/om7a7q3JDWswopKCYwSu2X5CYIZf1odq+snuxK
4DSxwUsW9F9xUB40PVqZ6SwdDPt1MZYPBKXK2wj7cQSaMlNPs8hl1tW/EWBE9mLHQ8wVlmv9W2uX
D4qmstfW2OWGUc9+KyNrISq3ZrPKKhS5oHoQZUfhN33hhNuI/HXQBqzyoL08dve+PhDMaYgy3crz
Lj1vB1t56R2DAtUa0lqDd968nWspvrexefp2WsbnHBWqHYp1atUxQQkiulUrG+zX5Go6pOcgnorg
nXE0hDeV6TNBTTrChu6Jps6pb2XwwsO4k3oDteAoRiAP6rNEn9yXFAXnE/tfeaoDbkhGAG4u/H5k
RkQkH3gp7QSzLMRdGBpf81kd3SFPNC9ZQHMYwZKQr6I+wvYz1o1J26wyiB+iVUvSaW2eAnrqtLc1
l1cRezGZoyfp92wIduxuwPLYJkWPqad0XpwjMaiKdotauHopKXsRGM8KSU4eHbDloEb1tzAxkVTO
y9eW8buXjI4Tk6X0INEaBdsu2ZZqTw2U9fKKJpCCCuAhTAjyM4rZH5MZXn8PlpCKB0Vl8hB9KUln
F+/EvOuSYZcWSv8YY6JQmMrwn/lC2nLbkaK8l9Ti2ET9NhgUczX1LRtZeUEYl0+jHyZx74WtUW7f
RiwePXfqO+Sf6c3bMYbc3ae+sDL/bVn8U0v1F5nQ/+izfkHDdRU/E49VvnaXIq6/6L7+P1J68SD4
4flxVpL9Rel1iovwqeqbH7Veb3/yh9ZLkfXfaR1bQjCZVWHLSI7+kHopsva7gcxLNm0DlIAlUFn9
qfRS0IDRdAbFqQhF/y/2zmS5bWRb16+yH+CgAl0igSlJsBNJSVRrTRCWbKPvezz9+UC5Yluq2uXY
k3snxwOFJaoBgcyVq/kbDKUAgf2J9PpDAzcFKHT+aOm6of03SC/T+ogs5LKk4cx/HDN4yxLmZyuT
NA5FGVYoOvfTdAJ5sexo+TrI/m2KTnFzGdPlxXltTf6M/GJCZ3awizsEQ6+QLl8NISxsRvelIpZD
jUKK0a5aJznUvmCyHyqrJjHXNtF841cMkvLkR6YM/Apcc4OuXCGnYSzMwVpHEmgToeCQS3OLMh6z
0X7uAWfLqAT7bCeCca1YGmiEILaDfzaNftR00RsCjxufSyV2+0nu0uoujtG9KtIXe8DEUXr6Mg0Z
DgaK2DqpvaurV2njW6vMFmf0wVOfuZv/hlSkgmFwukQwdjmGmCqlHEmCWNGgHm7rt4aHHlUmtlEi
17psV/OlzhdTMnFNPMWdRHPsSHtr6L+lSImWApe9lZiQdA/t9Yg+QTiYJCzmrRDFs5UgTeRMjDN8
BkgxaXCf3cy/i3C5lHXy0uG1XKpfbZm6NIZwsNNufa87WuMr3lyuoiRuNrSrDPEgBzco+TCGO984
N0rDDIU0qTk3qHeNeBnqEtjELCMltgMkEeHtk2CLuNeVHnj3amxkm7LSGCp2c1s1sBeCcTG6txl+
4eZ2frpowDRM+HLP3KYesLwUG+OKtmE+hiYdj+Y5rMZFWNLJjboKpbjiS92+5oiAcacULYHh1q0C
44yi99JKrSVXOV+5WgDfov2kVGJpKojFUNZ2mLeN43n+0vxo5h8cKTo5htFKwhGai1EMzEFri564
/82KxC051fP8/dRwx9JUnmMlpTnbHGkEAz0qi2XKM51Uz7Ujhpw4VpOnIscDSpiLtHSTihBQnIbO
vnpO2jPyRyprb34Q4+C584JQc9aBVJbZvYNhAwnbxhokwvTB1bxPdLNd9ZpcA3NYmyyHnlaxNDe0
9XfzimmVGaXCGk6XDfhqIsG6LGjCRvTbybCBdlnVt/nPV5nYEPGXWpe4Vk2XImYPst79Cl0Latm+
YoXhxFfBWIJ9Lgso793Zb4HSxYLpXHrTaNYpi7oj8pAv5pQeas8CbyHvtTC4GsuGDtsVpg6XNQHT
eZ33rAk5PJZ27M7rY0yTozlPhKx126Ru24RuVXk4pPnIIPHkA35EQigcc4UuToI22ETFhZBUkx6w
vWFc1gxHAhdlYEcjmprW5r1mkgRN0H7mqfAuHc9z2xiLAZ7a/ETDxnNBnZCAQN8geOBU7I4Ab+Yd
U7QtoB8qK5JEmagAIdyOoNHZEt9Ra51r6cHByHYogvXom2DA2dv+omVztJDsCtXeeXZ214FXaTNn
Vant0bKY8ZkKdF/We4gTYW4q8PnfypytjdXjvHb4NJ/SZdyejbFF1RTd3dBaB/6JWmuXyvRQ4bgS
YZEXEtyXOEqq2NTKnM2A+3ocj2j/AVGCS44yYCRfvLZoNwPKGlG9JTJ/q70uWBOQDxi80txknJPm
OXQOL1glTmrtM37GqXxm8TJAUwtAowG9CHvLIGOVVmst8KaZFb1MsBNf03o5Rb0NoD6QGOuO1EGd
X/DBWyoasxGvKK51QBsLuxFb5tev3Qwr1RILoCnf6zFXxuIwvA8xygiYW27QxgvWej8ea92hw6yB
RrNLZon4aS/9UD/mWgWaB1stMY5zhe8T6ukw9jjBLDpp3mTEJvzi9G1XM+7SVCyiYRi5KULuK4mC
PP3eAAgKb/JynQ3TFA8/lABwE2TCCWiNlS37LvthIUoJz0Y/JlofbhURHH3V+4JdX4Y6J7PeWlj0
AQXHTdvubabgayB1Kxuo10ZXQvQKq+ALSuCbSMmRJ+m9H303DbS6dewdM2XbJQDtAP6+JrXK6AEH
0CUH0SqCusKtIQIr7fSmTbheZpP/NAIcIdtKV73ImCLYWemCwV7Zg7MuSrLPwNzmDZOSKlzncfKW
VtouNeLllHnPReK7eToc1JAeVZpwS66At+0UesW/ZBx/U7F+YjH/PMUBHGmmhccKacFHXLMSCgcU
aJ9vgHKtx5KQSwSRaBhIosmU6bfJiIRy9+qb3cqTnqswBf3NJfxdIiHRtyWJoHoEiv7xEiAOdK0/
2fnGyuWpDeurIJ7NYs1tr8Qvqmnc0lPkkKUPxKaYt3YWzyUXh7ln3P7mWsTfXYwhTIhnmm6qeGB+
vBhkH5naM1TaaA6cCbr2hdcjh1rY62AWuJ5zA87SxPsaF9/mM32oJTppCOCOlX6MjeirKbTHKNVv
kbM3FkowPPbJbdEjrilEH+CJjNSIk3/XN4oFKEFoxnU96av5sCCEyAhF4HQhrRiYzCQZ5pib+Y9E
Ok3c9L7D53HOXBK05nRQFSjNTQCKOZSmMXHnY2V+aOakuFptbuh23oFmuBcIdBflUn1qEnsXEPlx
pFma4MgziQSJj8du9tITIa2azYY5lEnQLXQLBWjw3einFZ1/FfWeWw2ol4SzEGIKMtdzZexfqfbX
kE53RDyOhnOVAKTJsgXelmiQyl2XvPZTh+X7qz8LkANUB2p9YzGrw+CznxNAjiaJY/X8O0xLbJBl
PvQ2EPg+v0Pw7YdSmMtL2qIp+8rY+4N1cnBOK9lByeTS3sKoc9gOlQUkrXROmcOBmCouU5sfvepO
joEeqLmNwFnkzDJHa6dp6nhsUm/RClEuWjBhzijv+4Zlbkc/Qj9r3FA30TpjDjVNj3NSNxuMzyfr
kJAZhKnrC8+d30pFpoJ/pcdZMt8pmp5rae7xcF1JK3ut0/TQ1NmXXEwMzV/zSZwUW6z91P7N7vlI
JHrfvxa9JgtaiGAHzU2ZX5ouuCLVSSpGxOm8ke46xlZAVmcP9MTlcgLld1y2ixbIvxsM739QqjY9
BhMmifnZesOpfTNDqjffDF2G8zrpBpnoGBc3PRqRY+vDPuRIBLoAwksJ79Dj3IOWVI3mEVzRIdIF
B5q9FMltPcP87Z2TfxsRjBf9ui84XueVELxVwthYveImRbzx+n2RyFNp2btBM09A95gaPjUafkWD
tSsbFM50G7VNwJ8sdUWnBUpSVXM26KO57ILURfh7U7M26T2B+14g7cky9a94LsZQ3hXO3GvgmcNP
4C3M2fY/B5ULsfrzLaMtKGdmDqmM9okwC+hLDzo1z8F1gz3y2E4YeDDxWJgOJuLFE0upR5LYQCme
xe9tWv9ZDbqVOZBFeuyA6pXNhSaoO1jeJZ0bcKef43ILrssmOQMxsEZ3sYvSTf1cmgPtm8odgunU
A7VAhpqOKbWNIk+6kTIONDdj061+8yb/biE6FDaWITR4RJ/FHfAoVmOz5SDhIcwVxzCaGwvtkLyZ
ix1CSp/RcaIBRWmG4ZIbOOmVLl6Bwbhx8IpiV3ZD22/Ve2fExg+YCNKOZ3uxuC6PsDjPj2yuoBBr
dDF4LkaPOZ1cqwLBz3qHfNJufjUYOMaK3z3CT22191XvWCDBHY4GTWrzu/9lmxkFzni9GFj1UfJa
5yQy5s4WqhtWbQlE2drl+BOQzy4khRYxh7XViu9GrF2bKXVBRBhlTOUVMBXaGkRpcihZoHOgzMHc
TL28wjd7/c+P5HJw/mXdUZtznlmQl+xP3WgjKWer0ZqLJtbOJd6gdCvbwsM+NbdzqBizbhWn3WrS
VsDjFgXwMAMJCIzoToz/XTM59Wa4U0za7dFzG7IBW+toX1fDa/jgeSV7hcOPSisyCfr1uY1Td979
cy3fx8HRq4JHAFOABBmWOZzXmWs1bGqLAnQytoGkhOZb1QDlq1CuGxapr/G1HHn6vH6ed+M/3xF9
Pr3/ckekYYJQIOGxL6//8hiZzXixkSLlOd+FuRyY03LwUhzEKDkQPRqUbxchCT3dyWVV6fRLs+Vc
kc5vUc2/9NHDHK1s2vJmZy1barbfXOJHotnPlSYt24SuR1r22ZwJkDysQoSuNljrXcoR8qYld3wu
C+caFD48xztu4kNygBP3nqdRc9LtH4YXjJcPl3YA5skWpyRyKnORNNDTs/yffb0P1Mxfxx2XVf/x
dpoqLSDJtIOmv1A/JUsTd67zcAncGKhrN8Y5r1sXJvpKVhRaHLAIF211NJ1DuWGs7hqQxwyvPc4h
Nm5OZg/Zo/ydV+InB8P5BnJRPF3D0bg20Koft2pf6p4yVoJVT57DGwfkTbtGMiSmfeD7qTvX26zW
OXAepiK/sUofz3PrNyKN5l/X2sfr+BT1sW8H3IimLDqG1XKCwgPOYgMwxVXsM8+zB1meR29z1pZZ
5E2kGPNCtBVrW9/Cb3GNKl4gaoKVili29G2r6SWPD2mt8f3X4XBkLe9l/Tr02NeP+8J6nfeSHdOA
KepN2QCgr+UJqJw7b8H5zXYs6Y6UuhXt42XR/l+D9zdUXl2yuP4zlRcLka9h9f1//nX3NfuX29bN
17IN83+NfP769UPXd/49Pxm+lv0HpYUNu1dKQYfV4qWfDF9eMnUVmp1Udctg05Hs/dn31f+AfmFZ
DsRglXSHH/qz7av/oeqmRhlnaCbVlf7fdH0/BVAhON4N29KFzSVKisZPO35A0aAcJpgqeaM/Wlbz
bZz1gSfrmNTefVLVP2JU+hc0z95Afb2CBqV/A+xTp9ZJatxQwPTWC2REgcYCGnKmc4PqxkKtguVE
q3bxy93+u+L20wl4uVyTQ5sbo3LVf9GTbXufxrRMwU7KeOtVIUw+zZPLtkNpfQzCo58+OVljM2ea
DjmAIE8kPuy+IELbPTeBcgeuGtcM+wXUWE+MG9ujiYLyU71g0nZd6QCDRkhPg1lwuicR3J6jOtDS
tj2qOgtV96VGP7vM7WqdTXggpxGKqrEef61rvCwwthDaeAAds82kQa072QutrZ/KZOdo02OpYD9U
CsBctZ60a1ieMIWhl8ZmjpTBd8jC4aIyjJhIP52Dhj4JaypZ9sbo0rl5kW1Dx6PXn5i83pNiJK6f
o7OddyYsJ4CnFZQHzD6HFaCW9aCUAq/PZuGRQW1rvic2sJ+LwXZZxSJs8maTdipcSoztq9y8S1Ug
qEUAyydwXKCOh2mACxXKzlg4AGwX5RT8sNToRtXUN0Uvbsw2esGlgtkwXjAW+LE2BUKTDEjv1saK
EdVbm/jf01QJF2mP+U7VL4ZK9/F+sa2FUjAac6pQ2dSxvW/VL1kZtW5svYBNvBsn/7YQN77fgDzq
1ftQZbhY1PWbHqqh6zFK9qeoOgC72YLsBv1rvKkiv8OOlG577H9Hp9G1q1ZbBipdqBTJ8KUT70YV
q43OkPfdGJy7ST6g+gqpuP+B1UuOFlc8rVEUt3BNWipw61gBySkoupVTw3xAUQ8LAF0NkVVfJL0P
tESWmBfYRbWSAfiJ/7fhd47zvw7ufsb9/58iCfosWPGfI+v91zD5mn0LP0bR+Wf+nJ2JP0gADGlI
idyBNWdR70HUkX8YJn0uy8b/nbx4fuVnDEUlgaxBuwy1pEHW/O8gym8jmcAVmchLDCU7+2+iqPk5
x7OISAR4wBLQU8FMzE2oX9JQ3C0A4Q8K6DslcZaA/XHP60aMEpQYz0+zOzVOeR60LLoWTdLuEeTE
0yKFLx9jN/A4xcrRj0HsxYX6MoDDn1TdgcvQBbtewY1XFXW4VdvuoQlD7dA2pnrAZYcWyRQtJ7QS
qNzbflMqTvkS34F+7u71JlU7SEQmmDV9sLd4Zq+GLBiOkV7k+3iI9kag19dTMh7MoYru4qoRayyu
/G2o/c6v/pOEBEM0qkeEbRlfamRv1md3AhEXQYfWYbPN+yg8tFY7HDNM0RpVOZZBB6d20rq92UXj
TcjwsYFhTMFMPhc34EcFOi9rNGDSTVXG5sKMnPEukF60Fn1jr9/fJzxPE66/7R8rfME2xDqCTtYX
NMMGzAg8pb/LfB3i4OV/de797liai8Vf02ZanBzjNAI5jVW0Mj49fpl3rexQBtqIiQ/SwoYLdd4t
wg3KZlLDJ802iy9TIq5yxYM5LCYQ1bQM3AoAL7hgwwfGnlYbqIEgBHpLvwod/8cv2+nvjs6PAlmS
ma7O/rF1lcxB1WjPflyifonNHFyVbmMr9ED9iQmJEdxFVRTetTkIO3/s6digB+Tjj+KhmgWGN/zW
TvK61cv0aVILOob27H2ieMYVLi7KPkA38z3y/ccK5C+LBZwRjFSVqSgbVGfi/fEyY8cZ9awMqC8c
yICThGNbA3q4zv2kOxQzowf42LXVhemx5J4vPV0Lzlgjfq2MzFlXQm/n0aBcXMg/zhjc2FbpPHSI
2iO92K1JWRI3ipkDOgnTkRh0xk0zqOUuZ7xEJ1NbDArgCnvEICuC8Hn7z0/hkwwST0EIoFQ02QDJ
WDqr5uPbK2LNFiO6KRsF5pG2UiNQ9E2q5VCjw+Subi1gzXI2s9GU6pxlg3FSs0kcRaqqy0wLhCvr
CG6qiqBCM3TfxkhLrypsZkgoUlh6DRtLNk58VpJ6PQC5vtKEbtARRiI9pjl1HLvIuqKJjQHn0OTO
VajH2Y0f0pT65zd6kQz6sCXIKXVABJIZBD2kz1tCc2CPmEXZbgxfAyKLk/ey8ofOTZS4XF9igBVg
RdgECZ5vnhI1L0Hjb/tZTCVSuuHGH+xXPwhxj72Esgxltw2yAzRyGN+UY3JShF/ftnMulvYTEHNn
WOozd/MSB+pB+52z9kXc6+M7MmjLylkgFjqJKkFv/Brj9dLB4WfIug11QXYQoTpuEFdnlDBZ6dt0
hZs4RlGTDza5CHHtKLtmc2EwoRB1V7XrEdEwWNhWraa3TeIHQE19JDm0aV9UdkUtW4k72DPlb5Ru
jHlff75swCO6qpqOM+vdfLzsXgSV3gZqu8nAUJwUg3LTV7qDJ6SzSkumZgreXA+B1e/J6afbXLce
qyEL+Ybs1VM0EOeOAgcKY0A4KWPxAn5qpVpAFwUcixzL+KsyM9eBxdMIpFWsRUpPA63FR32s0rek
owHb+1u0sLQHrZxy1yu136w1bb7zH98iB7hFTAMnYxr25wNmDNOpQJWm2hiXtQL4P4yMBwfjoH7U
zvxU7Y4zM6hEKX53mUg2Dhg5OHO3nNLl5gLayhINRujvToa5I/f50hzdEEI1ddIU9dN+z3I5mb0B
2p/D3twhDhTv/L6p0SInz2yy2LjKrGJn4Ja09TFbXFlG8Txg4rcYhgTulB2WrroYnaH48s/78+I6
/+nCyKSAIUn+4SZMavTravYtR9PaJmo2Q6/nG1WL6tt6yCCJIB8QD8fJK/LDOPVMVnJdG7c5ulSo
FsFVlPI2VyC1UUlMq9F0pq9Si1ddojsrPGJp0MAyP6ilTYKOeAdGajnkxS61EKrXT2NgDDeRo2e7
OmowC8K3F8xKIr+Z5vU44uSoT8MxsBJ1/c9v12YxfH4SDtbeglbhXHFbf8lCAjCsHN3otFQNgGP4
7nLchzkz+kJFwjbDP7QTw12ATxkwXksuPDk+pnEAgbjExQAL7YXJqMuh6DAxuGGmoXVM1ZzabdTM
zXO1X+glhk9qNz7qmvUcmA1BHKoMBZK9ritY1XGqZht1Hi2XoQ7RLkCsLs3DO8jA6g5Xse8mUAmQ
qjbUGV0STHS6yzTF5LqTKlaKlLWmokdHZm5nsE3RUldnKIkDmzLsyqcgvBmNMlkNgXLts1vgckWu
kRRIKJjZN5DXL5Fst7nuXLfdRDFWBgep5YHrVTiBewWWkRnT3IMc4CMkOoYN3qgFiyhFhUVp4PyH
AXqTc0deJokAMu/fBB1/WqT1N6dRrj18QnwW0zLBtw1648oZnpRx9A9dqmxD2ZvXgGO1HAKKF9dg
y9GjyXCaXTA9NDbgFG8GZe+fjUy57qtmqZf05Nsx9HahnuLswp8Wg7dEbYMWfe5g1QuNJ9lLH5r4
ZHXQ67xiXmzhpqoGrMokByFmvljhGos6t0gifBXsbzDRM/fhbzMI56aF6hKHgEOmRA9h3THbZBzT
Oil1neDtQjbGXa3bZFGfLwNY/JW2CkOmhlmImqCRzSxD9UgyR3NbeVCF89poEYT17+U85PAh5y1A
ZqNk1D5F6LssqdMnVKyct2SoFhobZlFxbDEvYsnFEL4jmT3YEic9D5+5lV7he4eZ0o/BqB/VotK3
il/BHawtdgk1u2+BgcV2S93lbJxgzB4jGLJJYV51an+PYtuW0/fGsmW5kC34Kih1X4Pe2Vuxwcjp
kCVLSLwz9MNYan6OoI/PErZDD49LG0RHr6/NcV70eMdijPaiY8+4sIzuSiZIhahiTdOf5kuAJyj7
tV5WGOBFUbauHXWhagqOYm3vorqVwtM3vngziwgo7gIXsmbpB7fjCGZjxp0vDDN/GX20PLoRz93a
H7Z53OmuVgFrtsqKWdDwVJP4D/WbaY4M3EX1VBKMvLZ6Cc3mUAGyW0HDeig1/yXvJHpgmHUqjcvw
LkUiHHe7AgGpvHj18Z9FX6t98hOkYqvGRs7CQsKhhNIoEsctHZQbS6iDKzWex2tpY4MCZKkbFcI4
TutmNSlpkw1gjCO0SjzvFHAF+2G40sIJFKKl3iPYFQC78RuQI6ZcTFq1wDpimdoNzjoNl+8EPo6N
bMst4iFqWJyiXGabWic+tNb0DAunuUc/LRIW4HoP1VZsLxeh85wp4ZMwEUJA0giJkYLKqLbeSPWG
9dT6RyfPbhrFQ/Kpd8az1JJtWeTi0QwHZqxTvQlzH60SvHa+pkc1VGFkpllOh3OS+5Ac9MB0aB8N
1sxl9vXrpmFKBF+13maI/92UtQ6hM1PFfd2ka1JIddn6TcW4lpwlrqx7bQ5ExA3lzgxDBil6Kr+p
MNMTKwpfy+GWRl2EMNoQ7GPIFM9CPWemPj7loQ7S2oS17vSG9dyFA4Z8UZwjadCZj63oEVkBhqbh
e77xfQutLWz2XD8stC8ThbDSRsF9OQbyYDQ59Glfql9U/HVBVOjlKZoUBJ49ezsmYDKQKEIGwKlu
EULprmylfqqzBkhiNT0XZawBoDPVM2xTOn99DVLLu8KfVT8Fel9fK0IdUSoMHsi/UXKY796ojVCg
7ejaZDh742SDoHgPH6f5oE58RGk45PsvEkkjAfrkrZdSAa0VHmLY2QSEMd6LHvxL2/j6bW0zT+TZ
IaHSjK41VAqEYe21EOk+CwNx34v0eMndrVYYqPJN8aJm0GZ5VbHvAOwfxt6sDuBAjain7tXN80j4
vavrznDTwYByC/A/B7gVQ8e9L1HQua1ikPE47K3bSbPc3rSVe8Vk5qPqDzlsbYhzww4NOmuF27Dz
1PThmXO++a5octsXtXcVIuyzkCgunHwqW1AflnGcwPFvbG3It3qbwHr0WPp9krCsTc+6mVCs3nZR
TXNwkhxyQZxCqtMecRHFBDXURrQ/UOCxof8e/Nxhnqgw7KlSmR8dT9+PNZFhoQJV7HEufKJsPiSS
aBqmsrhtsgzHvtHEUzAz1U3D6YYx34jta5p9Hem0ujbpJ55+TXSfKcr58nW7njrQmMjIlIEPCV71
6mszKerrPkzAuCKXODeEefixgO+pOJs2MJobXQdJShUMEtCrGpiOfK0kH9irofEEF61fJkWO9mPp
26dk/nD5H6C02DB/+UI1KaAT8V1ehlNoL2AA6+sGUZTrUp1+fsBaqXfZJNry8gIyMwqgl2RwS3sa
0cwtR/x6qxLHeQewZtj4V5evNWz/91f//alIy5UDc+eoOGu/rrUbmXDcVqOh3RSQ7mdBx2YXxabq
4bNakQvMOr2xvbpk0WmkUToUWeDmZAenWJR3aII0AAPrQx6E2KOnCeJVeJn7cG79fKnk+JQjg4al
Nu60t06Os2yJm/wmzrWFhRbKbYFE33tOO2DZe6nXZJkGx7pRjhe6ohKrx3hCbQJ3+GGnejHibuib
bbjxBqpxiQYetHW7WE60xBG8aqdU3uvwfbVubLeYFQH1RqYBUi0pRJfdaOYDPIX61hRiOkVw3skQ
wRANyqxWHR3fPwM/mW1TMoEmbQkWCoqlV6GtWzul4djvpIWwTS5g0zIlNoKxvGLXJMlaYiMLhrSq
0CvNS3gjfLi8rM3fY1dlvfdx06OUXQRdSn9/4n74QRy+5V5ltJiyWJhsiqeeqe5VH0WSnKb6nga9
fV3mGXm3Je483IaBBCXBqi+4dej+Gw+6jcqQP/p3SKvU6F++R6J8Fr3zmNKuM1y3j2TJmUtB1qyg
JuoPKvPxTGHUbDlBPPPJCgzq6Z5PQwe7K87OWWSDIIN9aDrlqsHALdBj1lkMEkDo0VmXVAD50FDD
OGhGeOWgI1CX1rfaQDvdAv4js7a6SjKjP1btw3QpH2q4y0vLaIM7I5+RiApGs6mCW8Ql3Hh5+J38
l15Zq1mbPCrvEFatDvYkkHCbS0qGv3sPl4xllBiRG6Q9fU3YVs1qnKhW+rzsdmrdPJhVM93kjfod
2cMfXWvE1yOkKUDOpneaBeihJDjBdQuO20UZVd3nOGveaab+4kdRjq9VE26tzrhrEFR5VhAVWJmV
dobOoK+GostPAmrx+98uNaPa9whdLn3VysiW+/Ypi69zuFJ7IzHRWMJD7oxqAHJ8CZXD5VPUqR7e
f9zIMs2N53tWy6l1B39WbG+tjvwSVcwkKPJjWIffaCN1m8tngEAmN0R6ZZcrar/KGtSaOLmcPaJy
yrqpYmRGsrY5R156VrXWQjyuuaovegWhraU7VKuscQifM+sbBurTBpQxiD8RhTeB3SFS2ri10gY3
nUAZEgu6Y2V2mqvnbXcPL7BbjCa6SD4u9ieaNz9bU2XqfAULaX0zvQpoY0LS1xYgTipOi9Mt+trD
uW78nTWfD5GBmML7W1fTPjz0liGXOkr519qoMiNEuq129KfJ0odlJ4A7iSYzT01jm2jG0FaZD9TO
QZp0wUK97wY73KHdGm2Ksi8ezQRpxRTgrtll0cGPdwR1M0KDaYcI2eyTqW5jpIs8U/YP6IPXx4pN
udAkG6b3Ew9WL/SIOstQHw4cFFTypWyC4Hj5IMzo5r2dILVuHXOVJOpsPhGo12GV+huzTdLdWIqv
ESAq3pcdbzq6pUut1aqrQKX3dozDTt23tPN2del8U5pqH7TPVW+EX8DkJ1sRRP1SltU3hJvE9TRE
nit829+hLnhHTp+gQJPgsiHVw+X5x7r6Q++PhWRQWzliPBkq7sqMXleX9jJZHNIsbbOIk7j8IrVw
REGtMN2oQUiurrJ+L8xBrPUBC2wUX7y1T5BfOaGsbsk7QKDWvdhdPr0sz8vXtEmB8wZoENCkN+w8
Q5lWwRTX5B1D9wRNiHsyOM9Fuh76rMFroQMa1hfGQ86efv+0ypsZGZjc9n2PXpTXJ/d/9z9aFw8i
zSReLJzBRmtrWyco66uB266HAeKc+VH4hbpEYMtfiNIJ7oprY06+4l6A/KsSiTpYkyLXTLHnA1k/
pmhyRYZi3AyYPm7oYliLi2xyjk7Nw6BkxZLiznzoczwe6zT8+b/Lq8f32IwQGZxfowOLg7DE/r0x
Gxfx4KLdmK+DPIvBfyBnitioIAWZJxBoT9iLso3RqQPACcskTVW334QpSUZSGTxLP9CwR0qfelgy
W6PR5TEtaonNdzztciM5ysBAEEwdoxyIevtmclbQsqMUPuowlVo1P2l4iK91M0QoBfO/0+Vreouz
UKxni3ost+hVl1/QhYnZTo3PZChP10xTVISMGb5MGiVIZjAOjUOG18hYZjfCjikZOqqQgrJ5iUCl
dqAPW59hir5QEvd7sADMMBy0v2LhnxIPfKI1nry2//kBLiztgbkBTT5hHlUxfr80oLOpijYDWE6H
jPtuIFat0jqONmoY7eOpH1+yQs1W7yucmvE2a/pmRacGUZmysPdU4lFq5U95EiqnuFS+qynihEps
q8cRnZJtlyNxOAZMTwZVpohimNoiL4OExVEzURlEi62zgUQBtLKtwojrhChXu+xzVDf1mS7BWBeF
r0gNwlXSONO9kxi3ZXzroAkZp6OF9idHV9yZ3T7PRmziZmwnHHzahwWuqtIOjpmFjjZIQGNbqNAR
kjogOellfkjMIIPnOTf649wgWk+Tc514cPfHoBOLkobraWIKYZvoK5R9XmwjmPDPZve9SzGfg1J9
PWklejFxFa+hlEzwVWuOSY2jEEoNTNNMgTXRXOZdvR15MyYw42AKeKC6WSL5Otfy/pCfukS9siMn
u07QhdmrtN0Xl1zBl7lc90Z0U2G2yjnYo0nbo9mdlfqIG7C/qNNkHze5eIhwTkDxKUOiQGsOSdDV
x+K7quT+K+0DAIhdc+hNSb9QeF1004qAeqsJXjkEJ9R+nVNehplrz+FGaZRkpSagWgvWYwN0tyN1
y9mQ3XypuMvevY/w9AD9RctfenYc3UxmDlxiHgCleq5vKFHh1dLaXdQgNXg8+gOP87viC3GXITRG
GqrtzUqlrDfCFh5P5O0Cu+a4u9wttZ/6QwWNKRb6eHfJOiHVpgHqxBB2YqDOWkVG28g4OjND7paV
jpls1GnR6rIgvCx7udzAfsrNQ4ZEwaLXomxPu7N234/fKUxq6HrDuZAge9O07N71qUo9Snbo9Fje
VYy8aHzRSA6HehfploNwnf2Y5U3MHHTAbE6pz1oymodWGc+B7XdLo+qqTTNXskJT8n062T/w861u
J9qQizio9RXw7WDveDz5FhmwrqqV06Am3zyNPtwUYCAxXB7TZZb2vnS8fMhmZWNztgZGMVNHrD9o
bW+LF/r4AqHRWQ1OgwQ4prtfGgzSRt9X90kXtNfCCfdoJ8RPmsc4IYrRI8iNc9cH1UaFzLSOJ914
wlrzKkDIIc8V539ZOq8l13FsiX4RI+jNq0SJcuV9vTDqlCEBOpCg//pZ6ntfJrpnek6XoQjs3Jkr
n6t0PdlTKQkqT9PZdSbjNXXrO78CJDH65rKLMBsCxWiKswuXFL1Ddm/FX7HUOQciKyxwkf/aPJWn
PNOwnSCjbeer8vrfbIEEtZDqwZYSXrGKtVE5ibLfGp9hcbL89jHS0JThIgPuK8XeYOF5WgI2zlnH
t6Vr/zTRQnD876/qMFiPpNFIY13/yiDTQx5jTXelif7VFkv3CJ0TQjG/2mQ0B9JA/x1e1/OHWa5i
STItonwRVAhenZPTblGK9a8WSGnZqk9T7y+XCE8Tn9nanF5hDlvHHo816uYXoLf10aMMHtSSK7Y1
ryDsaaVJUJAZygdlsHVKInVgf1/+W146nrj/7wj67z+mgn9TX6mbVeMcbwrnkq3+nAjsQ1sg6ozg
aOW3bU8Qw6+Nvf3f7B9491EjS6YYxpUQJ8G+C0CXCh0CfAJHn9bauyMN0aHo1J/8FJ07Yyz8Ddmd
kqFG+h+GS8WwIaP8shK52k3ltJHXl7zDE7EPPOQsbAj/N/MNtB0ehrn8DQVRLcRcA9FAhnswvUQd
M2IYGYPEK9j2umDHW1fKAd8byP//q8zCZEyWZ6cCez7Be1t3isPoM2LybNjL/ZOF/eFRuXAQofNH
jsvcK5nri6kYo9CibqtS9g+I8MZWUuXrLg3jxOSdhEiBRsMWBM5dvSkXXKUIw3EbDld1P4gAmbgW
qB/atIsOblS0DyRIG/TOYBuRCCJuY8uLOz1nU3deneGVl9xXIOF5cQwh3Zj5gZj1Y5jylKcBKitt
5Yi5Vr/1DrmLb86ZTIjq68LIN5Pc9EVGXrmtY8thEM2z7INt7rLpo3w7Vs6XUXfzLl/SY3EVNJwJ
tdDJyu/VrU+WC0fVLiV2/GHdlKLMNzRlwfALcYYb+Xju8J00+cGsR4uct89gxcYay9mIVJ0nQaSJ
6PF3G1I8d7OxgCBBEuX0zqDbTJJ3uMIIxXEmiSNaCG5i2bUq/VV8tfR4EI6aTQlpvzwUVhduuzIX
5xpATASah63A/DQ56q4rDQn0YWukY8qsFdowy3aLYbIDgXcWt+ymQujpBTxvrOgZ2ylkCkj7uPoM
xNslgnPUa7i0svzyTC42tpFZcf9jmdo+Dp7Y91oH59KC8ctGgUtgtxVhu7PSIYEYhiZVUC+40CXe
qmrnm+Q3GldPSPwoKzJIt1XWQX6jfoKnOz/OP+VCJygWMvjYdr0LurfFztlb8cRvOqNNPHlAYXkV
KOurCY1nGJBxi/VxyALuXHb4wpwg4nElRBiWfjI3Vb0fiJJswlG/BNgPQNcbt5MI2D+kIVTNyiF6
2J5EEcDPhhNqi38MvZ+pFkBvnC/cbSD8YDS5YaSJNPk9m5AQDpo/7gBG4HlZ5NsobH6cemaRUx+7
CPpry2JhY3bRe4dIk/RL+s8DjeJ6ApGbpONGdNZ8WF2gbp73PYPDjhfRJ1ERgucctXUobYWtD6m/
zrtbR5k9cEp7b1PozDdi4V3G+wRLLdubmXrV0Dww891qACdHUOJl+FoJj/wcgM6NKV0I4hb3pow7
XOSVB6bunyWvD8vc6Jj17MVT1Zvjr+fFXj4Q4horv68jjIqWK8qEJt3XtBr+WWJcYiPQX9LNaTpF
OBeBl+5Dg2L5CkxKUFXlXpjWCdbfh5zTJYHlwaaOH32lU51UxnhD68c/dlpPS/57/awMHIhhapBU
dIp3XplpLBrYswZcIoVcu1r9X1YGrIZ0S/np8jUJ9dtnE20MUc9eLiQbM/R4/u3MMOK0jm6acHL2
ayjY4M2S+DYvNB+soZzI94zCfR7xOoFyH3Zepz5M4lH9SuqLqfNNdjRtWkX36Fag0cdMPi21igMv
+mjTvtg0pvlQuY0gNf5HZ2mgwB2HFrv92fOK6w1UkmAuP8yFK1FIx0Ba7JRMw5vMqp/8TsDv4q4j
SqBiKYOL1aRPnkGZBdybgRx/cY02X7WYvHppOxfqcGN9GjJMsgneuKb10Jd5enDs9Ri59VeYtdaG
7jneIjBgrvMETL08PdqhahO7rCiVkfWuL+GtFAvj+YySs+fHw8Iz8DLCdW7MAdUnVl998/HOANL0
TOjQbBGS/W0ZoLoHc3m0PPfj2NvZF+0wLXMwFjejhR3emMAfiDoDL4TPdJVWWFBtg/SLcAUEGK1Q
OrAzj7YOYt2Y7/3k47pd1A58G2cXi7TcAAiTQzhy5+Bio+LEWsgPu/CLU17XX9o85k45bwcJrXCp
fwa7K1gbKLy5Gk6RthV1K2Q4o34+dbbNvUmP+jCa6OGDc4VK0o08Zi4DqiAvXLyYp7F06ArKquNQ
F+1OszHarJ0RbXv8MCySahBchrzLFTHkDNNqI4qRJMh1O4cuCf1iekpZK8UldhtcuzHZhMfZ4xRV
LnB7syDgzplMelXaLsLt8gwAftkQ8yBh9j0KoGppjYu7atu7DGDOVqMjxcostp15zeNXU3fRcnY3
Ve6JZMSkuXOcgcdgWvw7Gd1ZnftnQgMhqO/xkxnoehmMhp9M+1xp59iQZySjxnfNuHl7JWiYrj4U
QfPjhfKzNkX9MedZcx2agTAWy6nOlmWn5WiQIWTekLn3gteH1h5aECp+HbtoAp1nox23UbBLfeOF
g4QKGAurMnbmLO70QTXKeJg6FjCAnUwWbbTNFWX4IWbbiFtqRxqDzXAA+CmgbGHK+xb4hkAAN5WV
9Ln7Cc4YFBoF8bwP49n3Oe0QYn18Ow39FBtvGmWSRewkWV1OXZfkds2qc+Tr4GZ3qwwCcuvEjcKG
WRJlYEQsWX1fwXG6BdvQwufbBojV8yBeO/zKeWgDFtXBRydtWKJOmkRMkSuSOCtswtLmVKC+Ob9g
RHbhnNFeWvvF3lmBMBohUuyg7jPcnls3uhXlZF7y0gaJIPFKqshL2iDtDzwwx3Wk7V50+mx6tA5R
UZNQXXJQixmd6Va+8VXp3C1zn6wcgcjG+h6d7chXP2zzNbX3emx20sib/arm3wG86jiGF6eA0MXQ
mMdUW1jb1JUXbIgPcoCvr4WVjNm4bvnOnZNePmXGCnnNwpuIL90ci+zQlePWcCZ88jOSXbVgep88
del7cNu5Nx+Cuogw1hOIafvPihdk6jFvOkHJZiSihyGr7BNlxCoOW+COU/bghqTWusA/gwTIAfDC
RmapuJsxXWFid7fNTN56HYj5G8X0I+14yg0UHdGBLvWHy+RJ4OnmJxvRPuk6OjmcIdprqdqNAxP3
WJnsmTJT7tdW3s92tAABVidPdv4hi0ZkDfNfUzojUj3q3FqyZbVHHJVOpei3iV71yg9CdPJfrdEn
LJx7hVFjO2/s/dLScq+rabtG7UN1NcqsS3aOUnAZuSHJ9WUVv99g2Q2T9TMRQd1HNGxHsuTyrMWv
mVr3hWEaidOwr84lFz+3p4RmuiZwW/MN3LmMMfZDOXd3ejVdbIFc+TpWt+GM0WJt8eAIA2MoD7DO
C7h1Q3et3Vo4YHG+G+1qHSZOQJAfnCqdb324dX7kVKc3CtylV3D1V4zCJNnUM25p+LGRtQ25DW7M
jKsNGQvWIxBAnYVgrpFtKQvihWz/ZKr4Cm2n5FLLlSIEU1ktDEqjJLGR0ge2hwC810z9m7wyX9Vk
gtCJxCUbIG9EY9DFM81BBAuKOvHVPECteVmVNT/Wzyh0r8u83lj7Puu596feQ5+TRPaZpt3F5gQF
UoJd4ysEnsGbUp/lgrAXDGYSdqj+EBsqSuCJP9svXaQytquSK6bNqxeTJxEYikaMBn+yR+S4ereN
6jkTYL36wjh6+Tf+oTfu9Bimdqr2Lu7V++YKF2IiVBoMnUH6Zo/gFlW5gGWBrafdHltYJT4WfwTx
Tzzo1BjzQ+YxevgQYeCl5DEqFPGTYmuSl9v1jF1x2o0NXJQmrov5a7GsvYgcet7FqjcgStgjDvxt
Ddu+x3VLZ9dQxwOThpyoiOCIPHAp5fpq6kdYs2cjqz5KdQdd/8NAhyN6vNJPoIkjl56NwMIw6lyv
NQ3v20RbDaGSQJwyGr2A1JDEq4KeC0YXsqYgUBFNGtuS36DK8xzIjIYK9nntwdb/QoCZO/hh5fmm
bRZ8n5bKd1WAfZCl7XVJ5pyoqofiI7PED1KGFljZWx3Io+PoZwQVfxtKHQKQ9z5sNrbQ1MBdzNZC
W4H5bjpVv+vH+U6Bet7M1ezx0ysZL3yXB2QMd7ngGBEO6BKVP9scstfjBsXUe6x5lOjw44FEFn33
m8LdOyntJ9JrHrvcndCQfMDtAHBG73G2vXG7Dnl14AzdZ3YdN+ZyJ+tib3hTczP742W2UpPWRO51
DCfbxbJRcK6kuXSg8gbhiw2wCsZDLuArGxaoR9qjeoaO8cap0OnH7s2CBM/tBq0rh2hKqKhdJpgs
CzQiCyAF9RYbwIvJ2hs5BQ3ZrtP9W+9CQdThP2FHH1WGnSSQ0THFCL/NywiEazgdvE4oEKKQN6wa
Lvbo/BvW6FysfYpyulyR/fS3VO+oa86No0eewYwVFIFqrgJWAoLQvYGDd+NFd0aXqlNvu39e+1xw
az10BDo5AQE51Ck60OAv+9b29HFqV1qoqpMIzTjIQnxMtm2g3097Q87Bxqm1ubeM7DLUww885GIj
viAQktWq2H55ynq1Q7EnSA8ClxIjOsIo0jCgKlnGzHEIhxtNkERyVFKee/SWYopTyR6r5aPHDWM1
QJFVGK+iFZdX/jVnKW5ke6LzUQ2gBthqrpj7ROtgAHND6hRM78+w8IV647xsqEgN4ut/hZX5EJm/
ylnHY2ZnfWz5M6weWR4432ZA5tk/9ikbKtDsS+5+a7/hA3D98+wlG/idAdSh227r5+sWdC4sEC15
SUbV1Unk3FfhgCMBQwm7l/Ejzbr8PPWe2vVzzobI5BHAwIG6J7ejbv2PueQf1BWGhfZjEUu08y5d
X9r71HFsEGTZtkmNv5ENyjZqCabmpuxO41S8mzP7LCJZ3FT69a4o3B+hZmtvDojNbZ4fit4Bix1V
v7Pk/hKqhTdrOm37pXrBzyC3GJD+GV7wKSbr1UuhmUYmhHI+5ztqi404rGkg6afEysHBT/z7OYqy
Q36VnnOb97w7R1VsDlx6AddvVpvwfZCJKnFotmNLbvNxrR8XeWVQ13TceBCBRKsvum/5p8X8bXnc
NIliwUfG3cy97wMjabuVqBnbnh++WRrc/WfW87wBG67raur3pmMae2E7CDHURgnrfRhhldmrIGHr
1DQEwqIvVuOz0WO7iVqqAf/7jy71SEiYst/hH+NXVs4bT5D0AWnBo6co75qqCruLRelMwA5BIWt7
/viLYdzc+NbqMNKAW4eovO1Ud/D6aTo4eFquN6pNJmDjdxhJ6RbAq1c7rD9oAmJN2EYAuyk3f0ON
R9exj9rkMG80V9KpXva29qc9ol4xZdxjrYpI4kRf9EhCzrUguGErYf+AwG47T8Oi2ModKhG+4iA0
At9EU77trxv9CtskF5z+tEYdf4R0u31q3ZBDjOvry7uWDj6K1KejpDWXOI9SToOKPrmy6mN9tUt2
dNpsGsezburysxmmdud2XRY3dCrogM8dQPCLWamv2mqCTc6+Z0Nmc0OQk1+SgRxLjYl1B6Q7SloJ
mJMRc6v4tJmTmZjeWhyMMng0bbXiOV4TR1nXKxsHqGu2fKTzH8dqu12fty9DTXsopE1UOKqLK3WS
XvkqhubWSeniwWv54pleDPE6esTXwMAzyePi4uUsmituW4AM6Bqz52rDnSIk7fXgO0sy7brSYSp2
8nFfV82fbGcHYWaGrm5/KghgJe0H27YzHJ5Ph+tTxR2MkFawLTF54zkl01Q/y/7QshV/XMv0NSLf
u01z3IAUmXlFiprnj3JrOZQdiToINtcJMHat8sZazRd2oWNidz2urcxN5nK0Y9mzaB4hG7BH5AII
VkTUDZcK6uy4sO5mVlzbasiSqZmXuAWEnvhR+MVCuljsA10deFGM6D4q+QtjXSTJjOKCv5PdjqQM
dB24GXeHmZ4EfCMDDR/GU6c0rWKufW906g0uGe/RmYKPppGfVZq/4LqDhraWB5Wm31rejnjLCU1S
iMSMca0yTMTIY1eWw7m0qxy+i/VSR+FfNEXbaA4pkShHFlnNtTCvPLiOfVmqqr+MnFFhBsgXaSXa
qCj4NPoeRk32ZAC1B8uK7joI+yEbEYNda7kxwsUlVot1Kh2HI0+oBjgSlAdG1WBHi06ZtUGieC/u
vNz+54TmB6xZnNJmDp2kni+5WQyJTY5u7PKdDAZKiz0OGNU+dHp9XO1+o1utD7ZD22i5QD7XufcI
3Ih0UcoFf3JchMFmZCPROJRMhLOz88KSsxO1OGrTg5qL4Gxi8VxLlTTd8L6gmA0ZUN3Wv+jWs3eY
nynh4jQ9LORGAFVYCTHWZuMFWj/9BqvZPbFYeYlUl8KNoxoqMKyDHfRsEcXtgLHr3Frei+7wTWqu
33EVXiLdS6Ry0Z40g6NXRSLGhnuWlP4dB/ZG12CO2qWu7YPkH9KEUSjGrADTcApQneAgJg4Hsc5Y
FjerDFhuhrtC2DaUM5RzRzt/6wBfHDBzTQsEq9GCbCw48/tF1PPecPm7IOpDJh1qhlxf70wvKJI5
eJiya2KZwfQkOHB5Oxj7gkzK3ss/CnzmRlQ/2RHenzRzyoMewoeGMl73GulW0dDuezm9maViIOrr
H6u9JptJaWOKzg/cDpm7iBYNgXGo+VqSfDK4s2LyOboh+4uxeEwFlEHZd5z3fe9fJuUf5pADXvZB
xX7RwopUdLQgGBjLkerWACuSwsTWlIj0Sxneso3YmwufeyfE7BrYZXEpq2ovi8jBnQapp9EkPxjt
v3TG5R5zRF+PzREsOn2eKRiHpY6nxhu2WFLQK6VakjZCCx+MjEJd7jv5NES0RgLcIUvBq9w7uAsS
mV+GVBqvi3PGH/pEiRftqoXzwLXhzAJ52I+d99ZUAe1wa/hS2rhqDX9lkkDinYdhPFF78z5W1UtJ
59GmA7fY+TSCymbOdqbmy2k85CFXjL95O2SQLqY7Qh3euSRUELeqXeLQw40Zsr/bmx3RwTWXw1Hx
yG/c3vtaZarPUE8ObWAsXK6te2xUyKUFjVrV4P9CWX+MIn5DxcRGiMAIJXPnUm0iLtF3ZTB9+9jw
sXI653Yc8MLyq+kC4SQrSbFNXxrTznfCZFmL+9T1HvsAZl9pzs2O7woDWpvDXK4ZkjU9DYKy8Z3O
O0ZWtkIpHWq+ztcXyjRwrkDbN4J8jTuzgvqd28z//tXrFPlYKZf7QfUpdeDpXRHZeyvQPqpAbZ/z
xn9Yh2mLN2FKmBPEPoL12NpQZZxxqXYOPle8G2/coMb7KMA2oHi5FhZGeBGp9blPAYbwZnmdRgcm
GXwV3Gpm3GSTR5uTdTAnvPSR0d9n8rsoGcn88SBVfswpw3zBhH6jPHT89tr7Shg1GbqlOeoBNgGD
RrhtOh7U1gzCp7X39wVopo0c6xNStX3P7SRkQzk+uoi55CbX6U349oXGA263darOY3XTzE52kW6V
KDOllSnNsfCDRcO6FUuu75yMziuPUk7OOXudgFgp4cxxnaviOHXmuJP8GdNvVrLjy4o8OgSKS2oR
TTlrh8HctA+FWm/5oJp3bciH0xtXcS6jB222TwShmZY63iO6uA3Z6qIDZcu5NgACdJpWcqc8Bqim
ojf/uELcLIqVWSgslwqRtNi4S0aJLCmlE8BcgiATIDKbHVoUWNshLKzDnHtIOVbuP1Nf+pLVBLPX
fn4vUJj3PPRs6HszNszmsDTTQ9pbwBA4iYfOMLYDUeImO5pi0rRMYVHx0EyCwlyPdY4xVsvgo+GK
6YzGw7zkJ5cLwb5qrDTJ6Ly2XGD/hsj55NDXgWWz3RKJ+uNaQGG1Fz1TFcIKyI9eQ7vO+LOG2DHa
99SuEQV7Z184+CKWtT0OOqAeAwssyu+89YEFlQZoT6/mqt0XobE3sMR3GTEst3lcVO5fi5YhY6RG
zJAuzsR8tm7sDzJExOaWuFRQiRub5CewCaTiIZiR/TAJY5SDJz/+C/3R4J6AHEonwRuP86ceP9gI
uF/rcO90NElmREDPyv4KCjDuhJjYPQXeBTGxi7kqfAe+027Y1vyM+BzwojAg1Jn5FFrqgBGGASrw
i43JCTmC/4sG7x2A46bvqvY4F82PKtynGgXvTJ3tvg/KB1c3+l4PNy52LkgcxkPVIRh+09oBcGMG
w7lR1Ux/6BXoIUBlXRts7yHKwaEas+YEPG8aI6qQca3R3cwfJR5nFqfscVhSz3Lsrzcj9gjwYP1Z
f/m6ce6NiblsLWz+ryUzk7cfoDnmgbJ2fk4fRlskUgB0Ru6F15aLLXV4AB1TCB5ZN96RseSx4/K8
st/OFv2GmeDerzTseg+bScv4eHIz7Fb1GmIFHwkDisk4kh99a5bbQTXpfeVaA7yO4Cu1SwzW4rNJ
/QdCO7yAZrJDTNzL1lFSboN6fWaVmp1EVCWLIeB1eTae0X/C94qkrAceY7YM+8gDpo054rktvq7h
qKuL3lHJdeuU9eU3Sfdj2V9vRNUAsIhwkC8Au1Y5j9yknEtJm4OmcOgIjGGT6lEhfeh8T2jtVvoN
ibewpuN8oWykzryk7Pt7fEtxqJo9X6W1d0IortzZ94s1/2bYPaC4CvO84QeEXnQl7Ie6OMi0HzCk
R+TzyDkTyj4HwLV2vqJtvHY/lN+320jBFHGGKuFqQOO3a1jxYgfJIMZm7yoKwZyiGZ8o2qW2C0aI
RhvGb/mvEaxF6BJZDqTIqAfr80fXqdajJUhei4yzcOGA246OuAMrQaMr6+/ReDILUz5r44uuPtaB
NXmbKYDfOwdObFMJvfOaKd2atH9gLONfUC0m52M53BbrwmKDde62Ns386NkDx9DcnngrkkSIhRxn
sBDVUyee1pCFi12xvlh7towUA9dZZWzVBNHXMo1HpKycmpDhxSm43ZOWunF1adz5P4im+Z6aMAbX
6cDChF1PDeKN9V3ObqLVEZ8EJ2reDfnorPRUtrddeENvAFLZ0QHgHiFSJK7NU4ih0HMguTjAJjdc
Dn6hGmzTq40iqBjcSsFhWlmnXPvvQOLYMlfjLljckUmdWzJxMFrlbjyDTZ0pwyz25DUTXU8oYsGX
YS7NKUvN89AFT1GxNLGr+q+0tE44z9ZdaHT9bpTPdig9vEIO30QUbAuuSc/dIm5WWd12KxkWPVX8
erHJ1H1N+xJF4Bse8D8AdfpsteVLFeZeAhPj08agERvWCq+gWvcppJsoar8Cm+VcI11stWY4IuWw
686n+p27XcEcD6RLKuNyXXzbDv4TVLw7FbCgCPz15Gmkb2dhqefKVxZjjEDrOF3Q2G8Hw39FoaFR
Vwzc262XYPpVOEr9sjqFOdVpA1N9MpjZbZYdKHMhp2eZccl6Z0MyDHNDaWAQc5druzbfEEaxlZmI
AYNvwdnnCxXePqrtkdAuE0lE0YkX9K+sFcW+UMz6Sxf7IM/o/0UD6vuEt8gT8MnQzw69O9NvVVKa
nU4EB13eWB6lh0VwYYt263TLi2eXZmI1LE2urXvs1AnfuOmwS/kUbiN82S6hCzdfm03XM/9TjWUe
NMLx2GaoHa4CBTibT1ArvvxxuS2b4LKQiN74LOxUyFtHeM+O9E7BkH1Z2IkoPeJtaKgeTH95FxUq
of8iZBeERoxB6NmXJTbOFt3EbFpYoZwJhi/VDiiRdR5cSqhae6B1xXkTpXUTFbyal4tq1f06UDne
daAaqXlL1xz4/SLvIU5nu9KG5TMAdy2B/sHfvXgQ5VHsWNAbNGBisLMgKOWfGn9zC1oFSz0zPpug
G7GO98Ps0kzUjPh04QfSNcM7aabwnBsg3/uKsVfM6MVR8wgxguVp/YBT/6GX1qd8lSb/tJmtD4EI
Xgp/XpJZtQc4HNXJXEG40NQ0x4EpTwoi9aiipCDXRUSWNK6dhV9rb6sNQ12BmAdd0qayK1gflkj+
jTA+4OKONyI3dxG5eh9Da26E97YM1liGrGtTPydcXSCX08Md193rNbfcgsKh7IUbE0SQ58ItnY3Q
NMDnxfI2WPOlJ9czOPQmZ4GN1YIDfBTobQ0FDuFaHIEFxLwD+XjO8tgA7GUT0+8Cg8HSrfRB5/IP
g4gbc802tphVx21rvrYkknOnOxuUCpL3JHwcyOwVSh+Ksh4wJY7fenkA6p14rLMH9sCFSblwWfs7
mRcIN0BJCkjJQ5MDQazi67WVDOwLZfPrpnt17Pkusq27urdtCpCzZaNaorLR1cwz4mpCdnr59me+
DXNt+caWjkRS67EUo4k3/xEhyaGcaDD6HM+CYhI1dfSRu2GWrBYOuAbSXz48TG6KJ2UA5bOcbFTH
HsNXGq6JVv27LJFnxVC8e1X3Z2b3QTgxD9B9RZvk3iq8uHTxLkWF/6D1+FLM1ptHl8hm6krGN3Fu
MUsYIn0Pg+y39lpvz0fvRMbzPAQYErvopUlFechRXYA2Xhf1aYTehmvWvjPt6bsWZIeRMavWeGtm
jkNKuZDmOtw/rsD1bkEBylZStPxonFDmu5aWJCGC88ihjF/Xus7alKYWTve2rN+5oNzBvV4YQtWz
KcXxwTFMMwllZz3U5q+VKZZJLL20XfDTAT2JXXM+T54vqOiS33Vo/iJcfcqoPLItznf1hLtBzTfp
XjTuHy3xoCQMvpQofeTsVbh6VYvMiAWoqxO38W4q8qa9Z594IW8Kn/Z15nMWxAS/DPq7jchmTg52
cqECi20bHcYbsRakbHukfbfLEj19FKLGo7lmSYjhfpst/b5jPxxffwVOa79k9vgySP3lVtk3PqT9
KLu77FqAiRn54EdoBsr5S/sMHTBzjuGcPl2fUtn69+PyB6ABm1gf3azchRcI2+3MHNiO/dtskFwH
8wio3ubU4yVZznxWvAJhvi13JHwffLoaYqBAxcaP2tdA5vdkB7DREDuusfq8uN0ABB/1OfDljCxL
6r3mioVNhuIfUisskcRzG2KuZFsx8AIJN9q2URN81IO1tHf1WBEQRhveTMVYxwYOGkRwzHhW/iIs
mOdc3R9HMfm7uRLL0c5/EVNeV9//0TX/rI2cRkh3m2LPZI8CLmG5DIH8xVj7WdtIOTNg7HooflZO
tq2ZR3eNCPKd35JLFaNPcAo+25jT4SuWu3Dy4fCnIOwA4NmOxXeQAZUrd8Y1wDkimrT1svFc/dvS
2bcOosac8SACZgD4w59UAb64Dy7dTI8mdS3kTJNVQMJx3egoy1nHvgDLXeWE+dsxJ1zv20D6uGNx
90MGsdK/lSXyXhk+HGK3ukAIj9TbiGEz1hJrQgpTgB0uZkINPh3QmzyOxk23gKtfV6jltX0LhwCs
ufDehp6FemRcj0R8GwPxKx665lywhTiU975H8DxVE0suGOE0ekzK8lgWcPlyZkR04fAyroD3xmnD
bXYYk2BpDqWzWBsWNyovjiME9lplfE/1DCgkGgDGR1k84Y+ezeKnbRmI7bYxeP16+8B+xEjgnSmq
vw0m84b/oWV/pzssKJnBGti8S6lZUbJauEiPZUxh1rmnNo+mDn7D1TsEHaQx/c8KO3fjcxPfA5SI
22E4Nx7j1cTHJ6Hd5zZkO3gQpoyrnvO5WkA6cvF2Kanwf1VqPllG+dXwsmY/Zj1NxKQ2jk/XQNo0
X61y36P6oDowZ2KYqlh68yekE6A/Pd6QJcVzA3npZqmu2l9BP4+1Vt3ZWwN4EuyRhPkeBNNBR8u+
zDDFMHkerEzJB1eOX7ImXuyk+S8lYE+NdFy2rs6xq8wePXzExoUVe2NWiT2lzb3hfQdW+R32zs3o
GLFZcU+yCoy/lr0m+EKD0/TIvH0zqYL+onrJ44oi+CTNKspumAKsgJOihcu6V+zkgnE4wb9UB7Ji
Yof3/cWaoDtox6dNc7hq0acFUaZ22sswtO5thL+3IO1NG7y1V+zM1qw+WySoeE3TDBtd0DQjyhwP
hV3ddQ5ffKU1hMpOf/EAkqcoqUizvz2vW9DKGF57uzg2Cq29BTpeIMNG/vjTNpxGNOxabOgI/o2n
YLFuEMfZvy6CJWjXEB+K1k3vkgbO1vKZAsE99qIXIJBEw8eRvLTB0VD10TYn9MxSJ8iOji3eFvMo
rtv1Lje9zTVzs1EiY31jlCalm0yvocbRamCPBC6XbSxrvnF5/eNGm79Enl0sFJLCCaEqYvJpGQmp
3xDp1rfLILbn5tzmp8qdskRRv/c/js5rOXJcW6JfxAga0L2Wr1IZeffCkNQSPQkQ9F8/i/N4z+0e
qSUWuLEzc+VucuTym67MDYT8u0nTbmDZEzU7FaFet/NW0hnNNdmoqxtgzGVrIE/5cCmn+s30DPOE
xfYKdAf8myufPJ3Vx8HEpcouirDR9Jr4CKcYUIdtl4pmE5kRnYMNHOVszPGN4avGo3oXxm54SClV
S+o02hDYjTZ1l36kJi5mJzYSVFz3YWqRZaJangql7me5LNX5765aF4w9RZqIBhj40ty4c/MCp5V6
7dSXV7m3jmTfrtMUIaSBPgkwDfjD0rOYW1BSju1sJ7+8sWEymFFMvGqsOzYSX/ihAyDAJQx5YNb0
tYtxPUM2QTP9wSGwD4JG7rkY4zYE28no1O+Ebvggk9Ekf5GsQnvOOHmNFyJxnGhxMqypKB63fvhd
tFAkMFHeOYpMpgtTkyCHtS/jYl2W0ZXbY7aL/HLkkK1Xhb0EVOpoDz/uDm26pSpo/KDvmlTWKWk7
tZl4LgneqbXnWAmlW+1XYfW/ZlUlOw49rpfT9Jw1tA05JbVW+YbfEK95oR6sSJzmxrw0LfNnWOd7
Uu4tc7rDN0U0x5xZai1e2lEiaPQepAnLGS4O2QmOYr3MGRS4y1iSWs3BuBreB/16LGV8E6t7dkex
DaR2M7xJIEY4KNSD4Y7J3smf/LHn9sMqlcr4+N6WPUQRT302c/s4AC9EvxtxHs7Ttp9M/r3OxQu4
4DtdBkiVSng8GxdnDGqORnhBjXnoy7R+6ej12Kb9PF94k74NQdfvem9IidIUd+5AWANoLga+ZF/n
AXQWmymF1wsWJyH281B368DgP57k+a2oMdhFBccPJsFRklYJXDGdJovq5Fi+TEaZY/UKz6mPS3IM
dnS4WecpSD6MBkerMPnnEImrWc4wdfPRCsrylWP1ydeNs5r4VY7uKs9muU+4kqC+MS7y13JweXOY
sdhMt2OEI9Qfnauj423rp9gWfKelh7HEN8gAFJVUJXoRjwhL1kb5NCKEH3DNuL+GtFOPE1+hmLpX
M0BXg3KZb0SM1qPvc2pwaXlH02R5t9NNtCQx+PQA8zuNaRyt3QTOzjwp/xTEZMrq4DwucMzeRbsc
Eu8xqFoQj4ViKo7qZ3foJMZzehcaZvkxdIJVbw3H0PshX0ScHTrTxk/DV5biS150wJHWkB6hYPww
9gELh0I/2ClBjyCcv63FoqxUE/I8aWp8UnBmqP4QWURyrmPrXr1ylBdMXanF6fbAtre+jb7FdMce
yeIFFbFb4ET2zH068cHL0hcLMJQa7gKazld22xBBZZSshHeKum9thMN5sgLKZL0/Rh+Ee6eCHSW9
YyD5wUySoFBn569NYp+LwGDluyTkzOY0Jc9A6+Ir/mk+N+R4x4RQAuZ2PE+qsoBS8H+2mpKTuOcD
GqvevvR1AAiO5raa5As3x2xlNrl9BOG0iyuypGAdrhyx4VEGfsompSAnw8y08nIWuX1ad/hncq4t
gf+sy8RfNZRsYR252N6MDmDEW/oIMogGGngHR5iOuj8tg3EbZd5LYGCsKLDN8sUnnj0XGg4wJWPv
6fkpgkEZCotJsrimGN42TAElRg4uwG5t/gRYnNrR+OpNXJXB0KgNUUeGW+sLdpRaebV98SpC0bJa
whTo40lhMAFH8oiuoHOXmTxbNKTi1Svmkns1HwwJcng1ss7ACMf7aD7HysvW0q199iZ3faWx2dYz
TvpYfRsllJxgGH/gkf5jJ40pyhHroI3M9Qx58jTB/whn814Sg0/N+t2yFEf6vFPC/5cbGFaxbtVQ
CuEfM2ms7brUDFenruw4KyPw07hi5j79V4wRYPg++g4cqqV7Utuia/sVC+gLZ1N5QwDetFIAbsqr
K74G7hPIkXFAsm7mh6Yb5hsDM/Euirq1nG2PnGgVrYcRDpZpxU/elNgHZ8njNIE2iJOy0qEPCqsO
/M2VArlk5Wa8Jr6P8BtxI4fjponPsludt7PCQJ9uncHzDr5uL1GUu9vUZCbOVfvoGYqRYuIMHsQ9
4CGaG5PfIMjeZLhzxwFuxcr3wUDl/xqzfsqStmBVUPxmgx5XRmRePTcjr++eeDz3YW3fd7X+allx
TNVnjhI1jvm2rdtr3/fPSykJeYIzs8N9FQ/vOd7QrjPZBXq3oLePk71MrMq/xHTEDCp9WsI4dcFl
2ShIyNF6j8FTroOqe/ccAjulUX6Mo7WAt4Mf21AbnHTbKY1PMe4bQxW7JFeb0pzxs5CasxrjnNgt
peWB9WT132rgI5Yme9TY91wbDzkOQZsttKhf6Dw5YopkjqSEaaqdE1L0Zkjjmooy118VZXVqLUxA
XKSNcuaGBZUvscF0FiWtuSxiuRzTjmOUBqHA8CYC8+Sa4T9rNPHrz2/GIn1MjZiPbutfWYfvo44l
gaWYAXxK6NdYnvatQQcwC3DWLqosDkT3GAu6Uh16Z/61FOWyqBJIctzdkL/ssTqWfqz2UywLbtCE
FK2Muc21zPVyWRj0UmVrFc0h8LdUi9LTlljWZszFd+joB3/S8E3RB/lgKfkYw78S8E5qNnc84kxK
To2/EFMXGy262FW7m8eko0+8nDatpou8W1xERz+viyPVJDF5Bd1vTNH663ImjzPbp8Cn03kBLgcC
lkvWn43IvTidPcKvfXLyLjzXInxSHfMW5VNPlMqd7Z7xl4Zy3MVWBZy0sT/GGuNxHLW7eIw1y/pY
YTcZ6bmT00NhsrXyQ/iGFIVtRJnTIGaFm1C4KzfD6Szr+eoX8uRXxksk1KUF7T4STepYO66qrqbW
TGjOc8WKpfH4VTl2+JAnOdclL95asbHce3+7uD/HZjPcdeYIASpkq/YTsqraACKNqQHbucI70/ah
d1JisDVHNCFrSt4r1yZhMNvkmia1k9H824EeRvxqacdrK4wdunguUdJ51ZXdznZpU2wSa+c7qeKJ
s6dNJNmLhMQVl3X2GA5EPAW1n2jOrat+WSl8NazzL76fbhEOf7AS/eUKmmZZh3tXU8jdvWpvyreT
bh5h9RAMlpLiOQKw6gJt6p6ziauOy128Gw6dau7SlqFZxv2acNhzpXH4TN9Mp8NdMYPWmVBpSDeg
g6CS+p4bYdi3zklPJqBw3V89e7hMymzC8echq2G28cBOMd+az0DuEzBw8bxraLnaBwZuc8RSFrT6
h3HS3AyLAO03ACXy4oPFJrBE/odkSNjIMsHE7oLu6/Q5iux81X9GCeckKW15CYoR5rtPqtCszWRX
wtqxPb691nrvEoZUIsGrMAipuTFPdk/0MeaQ9wjFHDGMXGGuAX2MC4pKmQXoP0+uRqrOxqyMXSAx
jgXZsLExH5CDCdZSijcvAjXEF3fMF9J//d6rdixqUPjgAiCdf6c9aUYRpOnKcjFQD3iDqlyfi86u
d0MhTm1FcyclWRCMTLSklWM0Jj1laB6FTXWlxTlfzd18HmJ96hAHL3TkrmIm07WZwm81W2Ar7kQ2
mARMXceXjvmAu82bHvthk+sMUDgxcRCAKfLjnB3VZO+zhD11zb1+HRti2uiN08eMk0b86WLKGUp0
PiIcm5xvsdcYxYmLIBPORbEXkieEgkTiSewA+bDsh9beFw1N1kmZTywreOmlEZnP3jqULLl30MWI
EuKIN+A4qEE/ymY6Bp4BjSXX+2SChUO+J7QGLG2jdzGS8C3kvgbNmupMr6UBHFV+zrFiegaZrbQZ
yC/gzVlsjr6GfpPNrHySSb5xwd55bfrSh2S12afQcTNyrir7aKPdkn/ir2cpx1xXuglaOiYy3AFd
2BAQKyJOWT4F/TwSbHP9fp/aT8lYyYPIrJcisNkEeeCgxsq7pFQLwoLzHDpOi03u4aZse4ePNR+A
tANvaGkc0E121BYLzt5ENmdXiXGUnxC2LHJ0OQaIuW/WIs8Walb/RbXFgRbMt0wRX2c5zLQWRee6
C8meCaJzmb2PmpJJw2dbQ8MHCX/wP3iYyuescthGWS2Dsn0IdaH3PaF3qMzvTjH0F+3+lAPjMrns
DAOuX9gPI5Imrln/qVKOOvDD2Bap2BU1nwXMmuOusWI4YPz+uYk9mhaeonKu9lM0fmXF5HP7+LBi
Hlp3Hj4xXlymRIJWnfU9hXUvIkYlIBr0r7Mj9gWEwuqGjUEbAh2rAshBvUQNzWhBnoJNgJlih17x
osX06dNfhm+qfdQFDRCOnbirIDYx6ZXFPjKTaZ30bDWqQcSrKM3eMr4fCgQBWICPeOzZZGJQ5YeQ
0LnjKXi3KKx0IvlnZZ8rXBfbZB4E2tgi6FYzBmdGPZ3cd0N9K0Pj4tpqsfqzRaxxKxSxv+WfuqA9
rbM3Ns1WOuK35XaOZxSYfeIHnDZwyTdhwsomUsPNi7pwHbUlcjm9vihCwOWtbDVaWcBNAGei9Fzu
ZDgstZwPefpVjzriTOQYC/jDJq4KbEnxExQtRFyBAGr6/m+Wx/6BYW1VZJw5XhBidAuDE9emlRWr
w4DjaM+vFwr5iPiGvWkxChUrO5uzA4FYn4V085iN6AEJTcCrlKKMyacGSYjx6hGdx8NEiKmMxp2K
iyfOy3lPIQnJim6pMU7sxYB08gZMuk3JrSDKq2xD573cKrNnCsCMhILj8OUl7Fk3QjxI5u6mqlgi
33fz1rSzfElbg7Fvcb0R6iibUKxCGAu4MouaHKbNvzbYAih6V3n0MmaBj185wTrmVIfBmrDPNU65
6S19ymvj1o0ed6ayUIeK26vF2mgjYcSv5CFdoLe2h+nMsuC9SNY2lc+1p+0TZP6K4FvjgRRJ440J
iVN6FJy0vjyh0uzz2PP2mHzR7tzwomPnkBreUxsqm3U87163x00bOai+QZI/hp79yMqbQE8GPsBJ
aw4efJGYTessuk8YAMmkK/0QSY5cWdv9KokLdR6D6clYwl/d2NvM1R1La8PcTx3cWAPnDIGso+Fh
VWtKaxd4OtpYMX+ay59cyCAUXnL3vsxlsNHmvO9CCqyZ4h5kZkCQqQg4ORmiv2IlF90mM62fuUgH
JVdylY/w1PAEiSmqT2wF2djBYN94U0kvYfXpmfRSFd4ExKg50YjkcXmQxU6NKWTuubuavfuBqPVI
wDtb16FKyHbxM7GLzyyo22NDACbN43/9RPiZF+ausDi6yiQ49hMV9JnGpl2D2FtHGeXy819esZ11
2fyvlHFEw0fLrKJvUwGL6jIQLqb36FAhsJZ9f0kifMQJ7EZqmzemj8e1puF4S+MyXpUcU5Z6jhqu
Zr5MeA+YSBqeCxUge47s9ojierMANmMsrZGACXuhhWS3avBhOycTpIsp4lqGdNO6VsTcln3jEI3P
eJMSBZi+0B6CHHF9iEv7LksJinufFoHerRTZvKysD4ya4Up7TQWdy3iN48lcjai2R3agG7mkyk1s
BqvBBwltDr9AQ5NtgNdlSJ3r6KUXJyMBCXB0JbiaMJZmAZEGO8Qn6mxl7HLrHbNw3bjTpdQghjkp
/8FTfxXeTIt7T8bPauZzJYEkJ67AaeCLdwPLyNZP8r/AxyIE3E1Rin5iO6ChklowIZz4GHuyQbfj
AXJYU8Yei1Uh2ZpRzTqk0b0DOa7JyXcj+FN34Zbn2nUBPwfOKcyBDJqLbtFThcDx62fswjkrdNHL
r7YQG5N4EwnxrczLp9gmX1IM2H/99Ndu9W4CSs9W+6SrDOdGQ7FHXuUfpUCAaJ0rp+SwxU78PLfD
j51aOy/AxiwcYAWzG11l3TsHXfLcJEH73pjg0yR9EwuRIOewxiijIIEEBJQRFskeSteASYZjw5ii
NS3fT9E4gPm12DMEjQZ82d2snnVoU0Hsc/P221EwkIR8asl/rObSwl7MNQ4oA6Yp4z7EgbtuGpjI
WVGdBJCKkhOdkb3Gpsz71on/OO9xuzdddQ/wdNM55TPhmXVpG+PJ72vYe8mCr8qtFRhsQnN8S70C
QdoHLSuSBJxi6ELwJatZxTjIZeY/yoDoQ9U9iIGVRpizSrEGelSLPOeynaEBWdD5qMsWjXEoA+tN
YgWnwxyKITk8cFRhwoejbEo0P5Kc4eRdixLfgPLA3946j6B6WGTRG0sqsKrg+yYoFQVmrrwnloKD
bZU1bCRYG7wIWjacuAfD2xFCNegNxu/GKrmBD8Jf8mBNbpVh/ODHvbrJ/DMoLqF4Vu1NjiuY0lUP
E7a8q0L/D28WryNRddtAvGqCL5ukcr/rPMI67Zq7qCFsojnI7N68lHn0lI/q2/UlUTW9QkB8adwr
iGR845KPD+HpW5/DHm2tNNx18iRq8qgIUutkgieRlurqT7gnzD669ZWBp6bI7qwMvF8R3KezxPUS
JA8Z/1j2oNO+WsxQ3DOhUjopLyHHWwwdB5UE2aav4+d4qulHF2+s0Gt6cbt6ZnsQ8HqsnXmdSsJ6
kAReymlo90NIU0DTsx0TbI03bpR/juSC1iJjb9UTdvT9BZmapGSdQUSsBZ6Jq2gJ+9BN76JT38go
5SzSGA5Ij3aV+je2UjOQI214l7HmfTxE6Wc7tsib/dHgqtlp8RH0fy1bQ8Q/Cms5rP10kmuxRL0S
B/ZPL61bbhnfcLlXSUjMD7z750Bycl6gF+0Mcdt1D3E33PFCE/2gNtqe4B4mkuTlhIuwrWmR4dKH
pTKd72aul+2s1z7bI9pNT7bT/JIreHbxLnRT/iN9e/nLnE5JEOWgLsJL3tkTC2Fn3avoUzsEdLmI
/HUxdUFG4Nwrl5xGbWE68vXCSFFQVSVYiLl88kuvPbowxlbxe+TyJyitxZ0d1M9RSgSvbIod4ubN
RVVwwGZ4EiKOb2ev4CO4C940GLeNiMQmwafBHhDWi1NDBIoPPv+fFUE5FwMA24VO/LIa7FFdCGz8
m3J13zFYI1VYtzKXBLmG/FRAniyd8m4wSdTqRmEmUteqZNADg7STfQvUH9+NSkOT5ch01nXybbBb
K4nI4gS+y+1nKUoAdRiNeknwAWVyFcfRRzlRl4md+xzL5BbxjUYYOoxmxOxNK0zG+z8hVrrBR7kG
KddvSnpJcFJnD95CgHAxx+ZAXgrBodJR1cu4Yd3gNbyBOkdoitvvirdAO0tqfc2LHprfmQt85g1L
GboK+aV4v+GU/QszElHE5eEnhayR3ei7dvR1Cs0d1stTD9Y1LPv3ORtTKMS856yd7QUliQKCyu3k
OytHTzgcqwZCynjfmPJSy4offdOw7y0f8QYAh1GMqkm0z3kOt2M23BPnuVcJJ2TTWAYFDC4JenoT
iJD6JmZm9lmoOTyXLLzdvRu1HJut4AKABOjtDbGE0Pr0nWnoVhVsLXmtPUdd8JLJ0dxKc4q25Cko
awpOfWoexfxqTd2xCIOEiwoziWmzgZ1Xk8VeJSlgCHk4FEHs3zPCPLjpyEbX51IyDUcNYG9UDVB9
/8627FtKACCdFvS+0zyXU3uRRvXN9vjBbu/KsHiJVHOKihAdnlUPJDe8xG9DR8TAcA6tGnetQrpo
7d3c0PzAt4FB89KU3h8VlEyY5P/TdPiaZX8JO+wurdgWzvxcwb8QE+Yx04Lw4Lrbys7ZAyU/oTG+
RUDmTcvgi7lc1PB829XjyNk25Q8EP45sL4ey3sh60WjoqNd0MRpdyxUjwhWDqmVMu0zPp65wX/iJ
v2TsfEeDfnAJX23tlNmrh6kDSgvnhy8/RiqKN7x+oVXNAl5uO761bD0ghHJ/zWZMleQhVUDVoUFk
cQiPntYbnLubMgb/VvExNUfc2zMxFRfoKhL78s2ZDaHVLrwoGiPjmZW/iFlxBmTesiB490b/Mwpj
ptZ0+K2K6tvqgnGTxenNVB8j7APKQ9alDg65Lp21a2OJ7t13v6eAXEGRE7TkWJW4A/2yQW14C/tm
09gpwsdh8ObdFA0vUVnfp9l46AnaeK1b4/+S76Qccb867+ClLrUZ/5DgXM5dd48MyUSLOoAtqdkg
hDr1+ClnPo+mvpgoPzxn/IkhQVPx46/lOoVk58IAIxo54wSYOKws4zNUQGAHG8pDV9fk5VTDu83b
pkWzNXFTcSYedQDmAgNQkhiPZQbbHV/5KStnBpTcejOM4eP/H3iPUI0fC4trDn1DZOgE9nJcNDh4
bNZQZAUR9V8aGqoqAnG+eUi7vxkaS5zVT0IVMPdW2UBqc0xg7QqftdvAEdCRoeYk3hh0djZJy26G
LDGVncesR/VbftNDmX7mY/LSc8FayZYAUndN2h8bahLxG+pys/rVEv3BDMggCCwiJiLpphtsAGZK
nuyyeuzqbAsG6xD3w9oZHd7d6klwjedGHti70jS/I0xVuHAdOqTHdueiYl6UM55xLOERVu7AArp8
qGtY3KRJMTEIYwuEBCmdDI/EpaXUdB91JXHXIr4k7bCbQiAwMjRejAzB1BcCqQqfa0YZ8DQd50be
BOBJprhu5wmcE/9vOIa2/DBFtE0S5+pGWMnY613Qer67kA/AUL9r1Kay63woQGEGt94CblBMz0ha
WaBfY7cHpe/Hr8EiBDUOHEyK9zAM3vuptyeQSGklbaJJ1JE1+J8uJ7CEjkcVew9ZMuWUAK4dN/yN
NR+YWjXpOgjEj9HAOGBH8JJzdVlrtNYcWKPTXRI7oFKjwf3tONnV07umISsz+tGTBCfDDpkLVBL9
o7MME/gdt2J6Vux1o8YD8tNFlVDu0uRhKJpiY1TjW/WsPe+4oKB0B9FCavOOIxumcl3C/qNMAlkm
/zKK6qHyPHXws0e/rh4Gk2KFee9m4iLG4HsIwNmNgoC/+KT+nVXgxBPtOvgFeWCrsXouLIqjrQZY
S04lAL2nG9laL8otkWEl5Am6ck6ugfKZVGB88Q3j37GepbKGO89D1IekOG0cmmZHPt4YE+rUOTnU
ZLNl7T/6Th4DnL4QYamXQekJjzZ8gtmeQZuARV5ZPYNVaYo/u+XHA7HTOmMIXVXhdNdMuGOgJHmr
zHUO8IrOtjN8Yb9i3kyaXzk9h2PGNp9lFuaK9s/LYzDZdY8E/dSy1VknZqLvsImYyv7nGuMRjzaa
4KgVFjb5qzBILm7Y60BQCqcr9Hq+DwzyFkJJuRTnsZMP/l81Jxfs+eqQztazrcd415PKtJsbxzLO
+oRpsflOUNM3mtfZtmX7vSaZ96lnIlekOUMRh4c+YDglwxr1Y0+7bXT2HBgJXcBxwb0cekSyLwrY
yxRdZRyH+LKK6C8RPBJYDlfTyE4zHtDHopwVtdec8qZxgTABj5ls42lqm2vvKmPPy/whm9Jt4rs3
QzX91jKMz7kv7qD5vrsM2qQrlc913b/AkV1Kt6Doyb0IhsvguKSRSn0XDd05DHBM6kaTgSBKuiqQ
0+fB3NFVwExR2N9TEvPiwPiEdaNYpUwW66rqxqNfOZda0feDsnrgN5CbXBWFlZ1aZHVcM3juLPCL
QZvamzk9+F6/58QsVspvCDICZ0rN6M+XZbuyEdP2lsHdqZmsg2v6gFu0QWBbsMISyveu5nwXdlje
kyndOA7ECJ4qvgaeJiYkkygnvjHm348qs36lYxd3pTPQM0P7scM2f1V7RK/Ryk6Tacx7pj7KV0xJ
5Bpbj/AbzM+ZYPsHEglbNoKDNZ9H3hkULnUkbteNkZYXbJAYilC8gCGw0uA9Q2HLWgetd2FMP6mA
FoXQa3nC3eErMe3ntiUX5TTFYopf2JQ3hyz6ybcZ+E13QJIJhpnMXntvDuPIWsbXGwj4f3oad3XM
3dCpxRGh69b79hMPPs3P2iIhXZZPcEG+a8vcQ4ZgsVT647bjRbrSWZAeiIaiD7RXaDwMoyaMO1Jc
t8C4mWYEH3Syzt0cfzu6uGo5ZNjGKOpE2F5POdIG6NIfgWNCGIdOU3BExoXVcnbfdjxec5PodeqG
d6nJpV8OS52XJ/4cc3zxUvR5ridYppujQUB35RW1uZdBctdPxZFYxFrbhr6OUb9r2AIziNIi33E6
xAVmnYrptNaKbW0VCbYCBJPFWL9BGe33msop9CykxdjAYNDIYONUzY20wLMODGaSATk1E4ne1sk9
cUq0AROfv+H0/NYl0F4eafxgKzq8cCAJ970z3as/33oSdvR4qGzTJY+2v4Cj2H4zu/RbgUBIJ40F
twC+tdupW1SUMy+08UhYpMYpaBjr+S43WBVE+bDOWuAHbeFOaLzGD6Zyiuu8zwSEzVYsFkFP4FAv
kQ1Sty2OAdQ/2ieQRCdYkGujkI8dZC84IDSxZbriz/MOJ2LGoNN7/lvmgP2oRi12fZTc2J08ucp3
1tPeVMFLiklu3YOppNVTYWsmtsBsgMNnUP7GDAv4NwDvI+VgccAD0YQafDmBBDkOxLm8ItkBAaRF
Y4G0GgZHI7DisLSyrWmRAS7qa6EH3Le+/8lG3SYLmjP3iLZi+YxE5NYBWCKIOoN7dnSXHDJ8a6sE
G20yEYmjAysnqq4ePRtAHf2WVkbQSlb+WUqL9E7IziBEyRjy8sEOSLXVbv9V45pdskh30zC/BK39
0M0KRka0a3Wg93QG/k19fBumngO7e0dGf7CGFnSb266jyan2gU2hL3RjCPh8dsM4O/X4nwbCtFHS
PNZD+IaTFiZjn4i1XKPZ+SyGodLArsCUU/f/yBKwGEO990I68jBJCZ4DY81Ql/OfC8MdOi1dYMSN
Jw9uJ5kFEcD19BH1w0ehsOQnnLQYxV1E1tn4swP15fgM1GnUYL50DpatX3reUZtetLc+iViisfwf
9ECgt7FIplHkPRHTTtOvlkp0CI28vLK4fWbM/4eitXdVdhr1cK9o64JSlv+g0PHTEL9+Ud7K1lco
QfMX3sJ4Z3BLB2yWpekmhCj64EYod018KILxn2vFw16YyZuV8tNNjFdT0tbOB3w99/DHGohnK0cZ
/c6jWH6FiZFNG1KActMfbbYPleFQxkz0vfVY9eC48vGK+gRL6pA4vGd/9kZ012ierhjNEwue894R
1YsL+JpOjmtGoRuuUtZFOGvHJ3xBEHX3ITdt5D8986vhhaeR2eUU8tbBmI/ecvrjzvdqLBFqZXzM
+fjIkUMlWoRUMznkNUd2ODZfvMAW48URk0mgfj3P+OLVCdnU/mlmd9i1luBTYSd77KbvFQuE0sKS
VRkdrAzOOOXCJ3W7F9HO8EOQOaP4w4r0cy+4svmcDASjsXanxa9WBch6flBNDhiMG/9LAwkmCtLP
l9rniQ59nHZYEz6a1OvgM6TbtlyWPiMQqNgrj1LcK8mHqxmDfQUolQVRy2404zggE4gc82ym6s4N
W3/ThYwNqox3nlPGaz+IvoTkkaEz6s9DuOfXUp6Yi50Qbqs9cKMj8MJ1hnc7j8Q95ISGXb3APwtm
qqu4SRj5uC6d+RgHOFj7cgh3BaivabkFKfZwvis/PX+g8s6POCGiaN/PxI4xPDLz8nKB/sxeY56x
2CfJtcr8csOOBbaiRYvhKPJ3Cpn4zUzIwbIbb62JDu8GvB+pzH6xIuSmiffIivzrnyWodnFTQuLk
A9bJvvGnJy8e90mHuWCaA5Sph4RL6I6eNwwUIvuyTQSjWaYf88LUY/PHQwqDoEzzs+t3bNb5qFQ4
GcugPyJUPTUDRXqir+8zX+H+rK+hg4kW8YvEtPkv4gwbLFA3s5dj3g0o66JR+pxryXObHjqgPafy
hwjJh9MRg838RSJAEwTBOEc7jkAvvVIOcmxslrgs41mm1v37wnVH6F9xJDz74KgZHljQxYwQeYTM
0UtvcU2EO3x1Ny5+e1V690UB0CDiKRvmCFS6IKzX4+37/8IbUGOO2MvKyWBLaHff5ZgclWyhdMrw
0HjDuIWfuIAUWeSgoPCr7qs1VVk/XWFDzWJDADrM/sh7R+D4+Exza94FmhSVaj/qtPkJlzdQ4swO
4Nj5ThWfBRoVHV28G302w1ucUDeCtqPTbXDuAvlQtMvY4l/sWHgzguIaxXdUzlBSNc8o8rbeZ7Dz
Lf4ryCLu0WLLuQOo/uukx6bAn2HnrMJN24VL0g4nq32ceDjZufHNZiufzzTXdb9k0zRzM0n0PXb1
O2+Gwd3ZFokHZsuUCAUbbvu75uLFh6Zr2d+U8VlXlCUX2iXhUZbA8gzsw345PkgHtkghBACXlnEr
JvmrGIpg/wJtXQRZ7JMJZ8kaYEtGSIxfGv5bJ+N3Z/gDNq/0PIaJtxvGH9Mh8G5ky/rTYTAMPQNd
3eUsmkTxIp3ho5lHHNLBtA6SARvVSA17gdcEDyCjI8FA2HcpLRmji2VJt+cqT+PtZFdvRMY3Htaa
dfeG5/2tggAC/29MNl3c3E0eYg3kL/CHqgPHjejMs47WrnyyAtAySckUmBdAe+xnH65Nv9ycuBaa
ESTsIGTn3mXQf3NfHOpm2uJfLdbTaJcbTiu+dIMxtyZG1Ap5aFjaMJryUMEsG5p0Ww7y0YWCY+Xx
fZLUX5nKmdsa+QMhaxahu3XN7JUI9XwmbLYpbG4gVCjDUaGuYcqwtHRu66xNg227qKn4lPF7Q9/m
bcRfbnvGo276f+TE5x1aX7tpxZXS9XIzTPEXO5FXN/w397BWhwhzXGyKnsoTsgdjZNz7JuKcxSDl
OO2LaTaPg5v8x955LUeOZd35VTrqWugfBzgHRvH3XKR3TJJJzxsEXcF7j7fRs+jF9IE96ukejUbS
vSI6KqqayUwkzDF7r/Ut9nuzl8zwupd50JAplMAxsO+SKLq2/PRDC/TPCfDiwoxpaNFOamx66l5r
tNTinkRHoSwBE+yF/YOBEX81lOOuTMrPBJTZOjPzi10lr60TKoqmMcxCsrZWscqe68G0AJbV74qi
Lgo6n/mRlZaieuBkT8IO6pVj4WHqkHqP4wMBYgNLqHgfDG+CcTjMult8f89IAw/eXJOvjPzNS3kk
Kmk9dmpgetIcAjLZkUTKPvj1kzErwsd8sMFRUmea22y0PpslcJLoFCPp1qfsKXOhN7IkeU+N8hBl
NHUNj6aVwzXSdcdY8iiSPcttSlJvqkfnmNQWKp8UWzp8SyoHZc8uu5/CDKk4SBdphhfTpQxXi+Rt
CMbzUKfRgsw59q6TPRu34rXX4FI1Y2RMpcWYmPv1RkbWJ0FF2TbAEkd4/W50oLyONU4R6vx4P+5D
E/pil3/IFC5YLnBklOjA7FZfEQEB6SLr7hSsEfqQzsXrm+eayj0YHBth4FIVoc2mgzsRwX+4LBs9
XSNT94bGXVAy/VkQ4hlnXUEcCU82C+tm0dHRhlNucrbCj4xVIVL5nHevql1tA0+lmahH2ZtRkzzR
ke8Rap91AlWHCslaWLTi8qLDQphDEbKxW9Z9/6Gg6H3/ow8UOtEKKNyQKeqm5AL4sriRqFeAMaMD
DYtTbrLlj0dmM2/qnghjXFudwONalqh8ObQY0PqW9TjN+mRbZGj7NdN5R9K1impKTKbNdoSC0wAv
AIsSnUK2HfSgzOmdzMolOi2oHG71WIFJNur6a2ro7s8HKgucaH5cvCqWCKtJMs5qmbd2c/Oqqune
o9LXHJ2SNi5mYcN5jKntJej2IcShTp8PWJfOLgfHj/1B8NtxcRPTok+MQ+A1j+P8yb4o07WhNHtl
dysoBIvOmO5yLD3Q6+iLclMcUtBaIxbxdRmKS8AeAkPyXpnwzXDMuvh/zK2pSPHxiy+LnePC6jmG
yMaBpYpjMuIttPuVGJiVWYWjKnGTpV7Ixx55PCXC/tqp6JtU52bwX/F4QoiT5kdHPsqUgW/yUoWq
ZWifAMGsYYox4VLE07za3BrETHrVTFWkNa377Cu1skA7KrGveoZ3pLKFM7UHE5lpPu0MmsfMXT0l
XeSu9VKfLQ6ek10TQEOtlzyHJCZdspuDd0KcoBuk/Qt7YmvLukhj8lGn0lwauixo4KPk9vycRmVE
lZZGornRfOOna4476k0QBNpAbuhZ4suGn+PSSFRAbyknCEi++BFqGT5SFwpPZbftM3E/mR36pma4
U7m1ar3E3LqVmzL7wm0bAOv5GU5Rq4CcouKDng3JUrGglYzoq5Bi5tadri1NkRvOlh0kOaBR7AOL
gVx5EClcZTdkMSxl9kQ1YjyDChoW1fRa5X2xwTpZUbOdK8jzlUqTJ7dH3O81c4cSrw5eu0EuMUn9
hL3Lzjgy19VAbyfPX0wn33s6IcLMJyu/4eh8AieomaEb8CGrwF2lHA/aCCUku0+knFtXHEi4g8dB
ABFs+MhcTnq10iHaLZoQh6vBMACV5sWUXrfsqDurlnMv7OYpdxIdiDdLl8qgEGBM74TQXo/RVK70
1oQQTbtTK0cG6eEnWqX3ICspew8BcRAUqJqSI3UJHyPoiCikpcQoNwz+vizlJY7Ip6WWSRgXTi5U
GgrXd0B2VZVNb+Bo1Eb0hKPI/qvQ+2LnoyLK9QnujCz3FJky7nVMohmiIjRF1XtNH2shJjfbMKZ3
Gro602+u0AxBJKLTRs85HMkfTfrmyF+uqFKhQoN8zdxzLop1FeP+D2QrgVkwaQMiReaT+izYjqVD
QUzmOAy8MtVor81io0Rwtanehwh2F+7ckCCe6N7MfjZtpuhWk04UEOWHFhAy+LDGZjlt7Mql6wqe
CkqStWyHCU8FT9KSmKt+HZpsVVxmMWYoe1t6Dz2VUbMFERI+mK1T04iVdwZiL7ML1m2GoIeq7FNS
ZnfsS1DDchbIlhpGe2ZdbL59axFRJ2MB4wBbAzrZVpzCAH20GhjLC8V62KLqzlprM0w+d6Zr36RC
rEnlpdyG7X6pGZRwdfEwpfomstJil5omNKtOLZqCzHX6tOPCb45E7aL1C5/akJ3F5H1lRs36oVma
+P1OFF+erBnlL/DlLKYm/6BC+p53s4LUAHdNRGCKF2CDgLtN0ICHs9+tG2jYsx3H4VQvxoQOF/0J
p+f59NkOILUnhRtMAb4f+oNitlpNsUapKgqvkwimsoFDeWmze2C71mcw2GtxKXvjM5U8gU46koEz
heWNaSX2Tp8whFkFDnJRq+bouGZ5g0XuokU4Z62cflUWeXRoCXBoS4jn6cigMzLiWCNNZazdD5TS
+1UXd8629V3AdF74RvzVY9U57b0/0a5oHOPa8PLuvmnjmMcLBS8Kxj07we6Jzt6xbbSGSpcV3kVI
dI1k7DiXPdy3yaGTUAGMLA1jizt5eCXCtlgnNSUSQnhfvDk6rbdbuVdAA7hpocFiczzGVlRfq7Gm
2NjNBosJkMJBt6JXMbXRZxXpZ5fsqKdsnD7dgY7SWil2Yzb6hgff6uaiV3NxnQFcYhLCRC26olqb
WqNWmQfIldgu84AtobhMtBNsm06vcIJ3L+5YbIFtuPDF3uYMW9fQvT19KVpSESG2tE6jU4769xSM
40veTSQflI2zH7PItQ6aeXTmsMTvP4T0n+vvUDbsuEhdrca/Cg1oZf3IgjyYfHomrlRA6myNSqbe
TrTZnkXv1DhhgB54KWUdFOkUbAS5nF5BbzMK83Wg0nTrdP1XRzVhp02mfyU0sCKVxEaclOCI5/8V
G5q2BXF5VxJGfKyGND5migI1EtGEJ/HWc6qdJyZ8HK3cSkFslMrzg1cSUTVacLc0CavR0IkwtEtN
3jIAqlvDNtylH4bGxpm6GEB8Wq2lNXbnJHO7cwR8E5Cbx9q+n4MEA3NecXxfGlYYxZZbyd60qPf3
UhB5W9aWb1J7hA3sJbl3LOC2YMJjrz/O4aiZDwEv4/c2pDUWZ28E5TzhN1nGdjO/JEGZbdFHxxoa
rshHCt8zi1a5hJP6+0mfDDkevzUypm3HZ5cgEDUG465otN13EmiVkbodGx0+aztim+kGV72yQL/P
f5NyAp4WNxmuuhH8tICKRI7GYxwEzao0df8oemuekBLAu7ZBHIAd4qsmGXUnkhmxMAcWm3OOJ5fG
PAVcgK2CyUPNXtnM0PEzE1O0HyxtutXhQu5CqaEUorjpC4cNaoUgd4SGSH8nyu5H5fr36aWcJ7Ta
IC4Lq1T7NClMazax9Fb7JPyhNNlDbgTB5QhAGAu/49J8I4iPdY04cg7Y9OGZrdIqknsdkCocDYTi
DQuvg9mkCFW02i9vZDw+NjLzDs3v9246e1PmmzrG0bcrXHnnW/FwJUMS6Kz5zkW2Ep1GFWnnZKge
kUaPN1Fah1e2E9OdMMfwvafDsggLdDuIAPNdF9bVMYNih9OA9x07kLEptpKeZSqgaBOsBqU/Fh5R
sPn92YeOAtJeoEOiMhwxrOm0Tf3u6vdDhOrkrb9jI4XhF4sIscDGzxECgfT/TBNjfBphR+jFgP/W
RQ9T4xe5+r4RK1UhDpIi3fE0d6g8h2hPH4pikjWBdZEt1sg8+9SihlFeD+T9P/6W+TGilfms8UCQ
VObP4BMjb3Z9XX7agWmtU+KZloJv6WIhODHXZqSRVuVywgC5CyrfOSjxQRNjuBrNIj2m4LHMXNXX
gWHcfV8jIDez65rKA6kV+WnSdXUfWwjYgkK8dHberBKdbWSIBFA2R+6IHHOm7e2jh6ir5JoECa6X
jAg8R0S4MPRM3Q8NMX8S0iyidY9SVANuKkiNpYUr+pqwBYoikFcdszxU0E6v05bVh+OWt5hULizU
rZvcspuHki1okBarSVT0mxUdOjiq1Uk5enIiHAp80bhBmgz4cxjLO4s001Ir3kPXHZ9L3dJptfSk
XdjtOqx9Cv3JEB+VWVKAkXV0a7vl2ehcdy10L7+l/ok3gFjalV/PZ8Od8EXqPjhvdrtLxFH9FT5S
Dc8DOcV4lINL1Tu3VUdWV1H3F8iA1p4tO+KsuC+e0uGnF0xrCatkwHtx53uuurOkw4ZFRa/Ar/Rl
pLEF9pvy7Ajs91LCfJLNCdKrdp0xZs6hU/T0IwPojRTZySs8BLUQNc6wQvUbH+M0C//JXIDN6rwN
0UNnyh3sSERpFwDaP/rMDPZDhVmpsPAqdj7ZTRZ+bvajcPB02x9fcZSwtA2qbe7Agusqe22MVfrR
J1BtQV6JK1NkJMoM5RNWPwCQEYxBXyHPjyjJ3oH4IAJAS6NPegfbcQgOVVNYDyXq2mUDbeumj9vb
WZ26jru+gPKEXd/OcxI1U/g1349Fb8ThyRsn/dRr+kC7hphAYP3cNJ10L+FKw3sEkt2Jz9SqiJes
VHhSQUJuowNxsBpJJExMye6jt4+5ZA2N/z49NBRbDuaImCa41ymTgUS2quVU9uXeVna1zQqItyqT
OQMl6jKQ0lt6hWo3xY6zVj7BTBjIrlrB5iYKBMM85sHIiSBFdxAVU2MgCJaCQA/oL8i66wFlIwhV
pDJhlFGcly65rAzqiBe1s4mxR5nxEm72VUwg9y4hBgRhUQ5EQz91jBfbpul1eJ7TtannPY8hus2Q
ZukaDTMPUw8JoB8mECquvSwrgnhrEonXg4F/y8JtFmnVjR2DlHeQ4IIghtTQtLsAXTtYxUsFXgLe
Sr/qgWic0HC5u5h5lIw5QkvQqpN+GeL3YEYNoYn2JwdKKcDwJF6ltLBkUhGGY6TURCCuUsIJSLIt
7J1BAmk+VCxqU4etUOc9tE66djxvnp28d61KpxmlRbGsrddTqS6V6fpbw3LVwi2MrZ3V9q5J9JfM
kI+sI1KWroWznBwEgq4Bqdfk0cCZAkC2i3cpN2MW+eIqHEh0GVHr00xzEHTqR8a2nH0Z8qJMC99S
ZihVo4tyBMv6rk63FjflOmobsc2THH1M+EIfLFwwqONRwnAJefquTbXXcB7/xtq86RjEKayW12Ns
XQUjDX090KeV2emPJtWqJer0Wftlx5AWTyiPh0cOh64gap2c5IsRdifpSvLGzkZoC9aBXQ0dGMmb
DhA/ZnMMlSIEg7h65AbPwcoPZLxPGHIznDd2qv3MNbiFQpVAQPqkWedgAIYGJagZJuSWdP5h6MKX
goU64miIBpgZHoYihzs/ERgYTz8HkdrEVfKxzE4beBbeCtHulW5gJZsRH8SHBftQ7/EUTpvc7tm2
03Za6nKghVfac0VmKb2oOrrkPg8GxkZHLy+laV6x4M15aqrPinK9nSiqaiiRCkvDSs3LlAockq1T
ez8JB3lr+Sxz77oR/afXYyKta+vVZeMWO+rIFW22nox3YjCRf9vjIyAsIkPj/lrLunIfNoRXdnO3
skkF9VoUwRWF4EaRthF1uA/Algfs9usH0eTOGm5zTvwryy5LFCfHcYJtp3TiVGmPwI1BC2vSoKjN
mCpnka7Y0BMtMb9pUw6Pg6mxSU6E5BRUObFzhJCTuVlJczdlBY6ZPNqaSfPZgMha+v4ltYbmNISy
WNHGOck8IwGip2GkWccuhtbdTddpisS/EuOhoO26deP6cTSMw/eBxBOcGeIZFrcsXPQrLxPpSipC
HkkDZZhYhAnmfkqy5IDX3a0dc5Y1p4JEiSYgLbtbzPjJCnv2gZiiRwEMYmF24M5xkRKiOOp3kTm+
1NzEq2b2rdgRQkaHghgSw/ilbFkbzTEqKpao/YPbMdf7FytC8JJ9RIoqYBdD3LInjMqWvo+17pEE
sUdrZL4MrxwA2IDAC7hcIzltjMTz7PtMJ4C68KzZnkJA33p2bMroo7ahjI1iI3vsGlJzH1syynYF
gxrieVohJYKNoA1uo6l9lxVFLdL8khUu4ZdM2ZjEUnFjjfqDpSFDZSNFxSdPXhE7WmviAVXV7jNW
B4sypyCUG9SuPBBujlIIoB2K6vAcgbZFFG+juTu807zqo8ZJ4o/qjcR5iCn19/lzlECZHZYb18R5
VvNd46KkIGWD/6Lv8v2Q5VV5Sw8FjseUkizB8biBvs8ydM0qHQ/UYr2LT+2oscKvQrKHcDv/voCV
Q3Q5exCZ64j9CHr98ct//O0//+Nj+K/+V36T443Js/pv/8m/P/JirADsNf/0z7/d5yn/ff/OH6/5
62/87Sr8qEh/+tn821dtv/LzW/pV//OL5qP545359L8f3eqtefvLP9ZZQ6zSbftVjZevuk2a76Pg
e8yv/L/94S9f3++C9ODrtx8feZs187v5YZ79+PuP9p+//bCN7/P0+2ma3/7vP5uP/7cf6+SXu7ek
e/vMq3/+pa+3uvntBySVXy1Xt4Vr6WihDeE4P37pv75/5Oq/QsE0TcUSCHmmaasfv2TAzoPffgj5
KwtVnR8IUyeaSVg/fqnz9vtH5q9YxE1B58oR0tDdH//zy//lIv7jov6StelNHmZNzfsahvzxS/H7
1Z6/nlKofF2hhORNdcVINf/84+0CyXJ+/X8BJT2M5mQpctK9+0Ym73mAtqF+cjTrDNCd7qICOISR
jEK0t+88eU6JMqW5BKNdnwoYRCRFZqQhIpyVs4J77ZL7u617WKBzT7TVcOx0EVDKJPA3SEDBslYB
jW+WasukYlNUTXi73bA99Gy51lFICCJenVBQb4amiPNfofewaRa69nnQvHBZmO695ngvGQ0ZVtWz
ANCEoWffz1/BzMVHJiwkDiCd6aR0eXxwRMkLCv6gRrP3A7OmiG7+LNpz1W1aQWlk/hnm34ehnwn6
VAxzDx4ZFu1Nq4g7aeyWkJ+eNmjE3ocOGPjLgXJBxjvhesUVRJRb4t4DnEBbBx9z01QcY98eDCt+
mw8L1w6EQ6H2UILvE3rnsNTKJd2nPbige5gh75EAcm7rDHfk737SOH7VvYn6SAuJUPjpoowpF5k+
kuFAAVwK43ci4ZDEz21kl2KnVs32t/TVsmD3gTR/T5kMCOyJro2yu8f4u6n0ulzmavrwSE0pEHjS
R3EAKsvqviz8JwvF9oJRM1xkafQKZejn9/8p3fBDy1/KLk6xcOrPJfdK6ncXH5jHWHr5tk3lvgIU
twTacaaNRtswOKvWpgwXVXKJimovq4YITEEluMf/YwX6c4p9d8eCO1fZebBRvAX0hFXl6wsavLBO
LQgwlfc5etoJwDeyQx01dP7BDQyrKpX3zkQ5CeKkkSDCjKL+oYp74qqjl9Kp0IYA9F2Ybv9uu3xk
C7ujZ75fGClYtgQBL1WYi49rbLlpYE6fAVkjge2bfTjuBIryrTB7ALzGsI+9ZJ918XT0bPpkNOl0
2kq4wca4Ss/oGUOQevKmmo5GWLG91wRJ1Zp/6VEy9jguFl5eH9yRjbReF+8AEmiYWQRW9OSUbfKc
mpYdX6hIQXWlvpq6iDOm2flUtjT5ghriv/RptMS+uxfM2aSNUMNHKJfk/oyTli+dqgkvdcVLIgTK
tiwnZ4ikDCqCnbzJa/OOuJJ9VdDKLXCDr6ne3Ch9uGlGMKBcD9RAlXuqYH4tA+JOFiWENAppt6ou
MWnziLJme3Jc62lowgTwY3wbFZ+RFg7XJL3DiTT04NMQEp04EJumjl6ID8IF2Xr7EG4lfNp0j1zp
MozuR8os2xV00s3QXRKiyBVPi73HA2SAxi7JPkVLDPqvgDEkgv7K9l70rL+1cebdWaIfr6DvQTbq
/eLEdYcUPChtSzaO5O6H6um54aGbyvSYERYT0oA7eBQPrti9rbjqSMLwAi3TbrjPGImGQn8WU5Lv
HCdm2d+ln33YI9Gpc+dIthCB7a7/MJt2K/pViAZtf9cx1YO6w4egsmlrN129y8uUm0yRLNrjOQ6i
/KUhTIQ6VX0/WEl/SEvuhtgiK4cLovAx3GU6ssHMVtQDTcz23R3LyILdRP9Ux96rbYJTjK6JQfCX
rsag25Ccw4Y7f8niKwKjXkeVvJB8Qc8D+3o4UIuciHDQoCuxW6N9iurV6b17+IybgWws9H4Tm9PF
+GCWyMsS2b2DLupW7ECttcP2hvyGOc+1QMRCu9RzBmoF5UCDPJTQvIphZzrVRTomuqcOPowWmIrf
c3cQD61VT6Ih+y8dJPNQ3iJYIGRP0FEy0k+9+5asl/eNk/Bu5HoFdWcepJdRvClAGDrNrRPe+Dqo
ho495io3027f+l/feEAv2ciRnroyz7UR4pUjoFADW7QQqcbyrgWfnkz7ogaIKPDqSWjyvmjgyNrZ
oxUYSNZDUFpxGb7UmXqtG0QqhSJOpylaFqm5wKuahLcFMgsSrjOXgk3X7opEh00zpgEOLmLC9TFh
kAhabk5mqI32lafDVn+LORyk3ojUXPaghUMDJHBDhgWXLDFpKDok3KMQFtLh0dalf+hHxOH5/Dqk
rUvTEjeBCqE8Gy0p5YV/Q2gM2m/zAOQKTZjl/LS7uoGh5mQHjA3ZMnCoHyruIl2/pvx7V5bZh4WO
yTBo6jbFTnMghThY54l28la0zqYzHl1crG5en9nccorc+FpV7sheQ7YbgmpxFGZQPwv/GBRI5SxQ
A+yg+Eb5Iek/C+PS9Br+SiTxJ4d+NtHo411eu8/RgHbDTrtg27bDJibB6zKNBChEHfhKa7TyS+zr
G73Aydt6oBqS5jzq/YMloEBBc9sMhUnWmh8lUPE1FgPESnZAnB/dwVvjR7Hn7jQVxDsZ5rBjqBUt
TNuoj2Mbv7quynaVXpHgSP6fxaSuUjwx9TSlHIyLtZ9wm5LmBV6ZdTckJJM7JaHMNZmLyw7grSrA
7jUiOwDg3NUag1zbOuzYmCgtKzzdV4jg6jy+GdPoSg992k1p8NLYTrmeIHqpXohDG4T7utAADdYk
dVifhd7EZDSySKCIpg1TC1yhD9e5h7XHhXq1CO9RY0dQeGTp+OeswlGq03MPcbPjjV/WQq47TxyE
KK/REq5G5K7BzZg5+HLnENuGlYuiauoN5l0CXZFRTp0aHuTV0Pr7UbUnEOA1XfngNQ76Cf0mOOzQ
3blFtZmgI4x5EJw8YuwSQiIIKkUfsMzlB9pbsUU/ohfnLi0uMJGg5QSW2IZRs88NNFHoVlbVpk3B
y4Uh+YheTW5h5+MD6p5iEgUArrrPU2UOi+JS1SWTMIYa6tBXGXnkmD9quLUZYb7fuHpwJqkD8tnu
IVB23bE0SD8VB0dHlxfZKkDyATyi8PpqqfkBNmXNKFedQTSbXUuNgKWUulH6YhCiuUgaTV8Fc8K5
XnnZbmwJchnU3FENN0mT2z8zfUdSVLN0qVLf9NacA86ykeKoH60qhOZAAAhQRAW2I4vN0frhmOqM
r01+hX2v3+M4gctibozW+YwiLpPfMqqo84CDh60+fUyljmGn/9RDz1kyMoFwiryDlwXqOh3EGfXX
ngft0hbezyjvnrQ0f5lQztcRebOIOuZQJ3sZJsbnpMSOLAUTwC9LDlV94cc5IsqswSSRiSWkpHaW
hsyDOLVb3GoNoVC008aL0ckUrKNG+BkLjDB9d+kHLEg67LclkR5xUx5zO3zCzFay4nAZ1AvnUuXY
Niu+f72JpewxI5ivMkk+Kv2+crsdUP5Per/2kpznnlUQagdd3NmjQigHWCiVW3bBwdIJuQaEVcDi
p6XQS9KYBlrIKbY/QUV/CSRg2Uf0htuw4oaoYOJ27gaJJy1+48uNHynAI/RaFZaBu13jzo8hvtC5
wqELiyMKZjtzmoOgNKK5W5OcU6t8TBOifHg18nXnqb0uIPraGkoxqrF30xC9kxt+6j175ybnwh+v
bVeE++BVWdVZc7rrNrXPXZGTcujED5WT7BPcCQmtPQBMrdxlc/6pj5HHay6V3uAwn6MTaswk7N1T
cBn6ld1a3Zlyeg+EE4OZaEq1ikQHH7kDmzWVJwNN+CEurTeRBOkVF3PVWtjs0r6690y32OpY4RbK
Kp7dm8yuvIPv2PONM4y8BeERVf1Y1LM1y5RUYehmb+PgpfYpoZmy0xjHjfigddXRCtpbWnEbDX/r
auAaL0Pk6dgU7H0SO/eeZBcQRISa1ew73JpVFc9YtNC6q97rN10y7sj8PKYj+zketGgpe/MpT7f2
vFcwetxjaJE/pE/bzGOIUQG7LMcfWLP7+rvwAy5bysOQ0Gvoh95ZxbYDkrzyyRtRM6uX0NZUM+9L
T3OAGkNh8uk2YFyj0aHUQ24ac0RAc6Y3MY/xMMkjkhYJ060X3PA1TQibebC3N1XfADMscGmG9MNx
16+MNn7PPaNaCKu7RmTlMtECW9K6YCdlResvaV1OE6MrXzzCn8B6g6WT3jj3sYtAVpS4IPXSPbJK
/XLOuGlG0rBXsPeQ/j1+v5ZmA5rd+Ux0JaBmkW1CLXyfvOqFjMhjEYTv4KyYKQqmcNu7YH/DcjH/
TkcoCsv98D21kBb5Y8rcVkK79uPhrNORCBE4HZD4fBTZJcnIAKmEd1CxaR4QREAdDJCXJuNRNBoI
a9vQ15aI31WIIiujk7AmkwMVX0+nt216ildsCUAqIkTg7Tt9NNceuvQVTNmbZJDpGl5stdVaLOMx
lqVZluj404PMHOe2T+UpdbkIOmJMLEBvUku760lTKwNZ60MBZ4p4paUeJ+MVdZI1yGjeqsmApLGy
1X3tg/0ChJwxef/eb7YOJdd5U+UaP/8479boPPYBDolGBLux0fW9jQmBAYyQoEqQBGK7wR3Yt9Vc
5TrUY3kqsixmH7ptg3Y4j+oQUqPew+O9DBk6Aqe6wr8TkE1/Ukl1ZfZs3aMM0KQPZhfgsJEfKtvY
Vy3PyYjMfZOUpAcpKLfUsc3xnJOkMMMt4u1kkeBD6LstBizAkf9Mpc872NZJkRNJgYC8Xgt/+jAx
YBY6GXQhJ8cfb6F2tC6Af3ZfprT2SRW19AHohybRe1gPPL3BJaFkkbvuve/nVzm6mj76FPiS1sVc
OukM41rhZ8hTbhk2b/Tw7VOAqHakHIXgDflnMZOYwDFiIOv1dFlaBExNKEe1BhVhCDiOU00QeP19
fzs6SI+4hBlXcy2Qew/xCWIGr7TXOaQXlmj3psdT4QcahlnUhkVzpqaMxo3WHOYZjkk4Fn9EztmI
YLo1j1n75glkZm7Q3hAIjSIP9RlzlXev2nnmnp+LSPAvw3AXOqIvzhlIFIoWUWiBRVyAf776fhx0
IMyY4JN3cheB7TGDolDfhxlDU4vMHxopX4MlkJnqCt6NvZ/PNQbOfRpYH1onEWqXZOkMVE+cVKKM
dYKPYMj3LeX6hS2MJz1qa/TX8kxaE14LW+3TbJ+MiKxYuMw353xf6gbftPGbmyjeZX4GlYNCTDSd
/ZgExhwZvw9TkJQjRmGf2pGikUw4nNp7iNG0lGdM1+N3Yn7YpM+H400W25B5VKK8U3TaOp0XSYyw
FCwQYI2YoxI69cuWUvpgswuLYPrRouCqVhiByDZPK6SQXcuQ3abEz9nQvX3SBZ2SPXeWzyYFZ9pp
PmNhMT6ngkiA+dxoJkOdIZ+pW9v07Rhzvy+HnI85C+9la76VDoc1XwjUJnC+NLC/Ps4k4S5zQUJQ
hyShse3n75JZlPJ2319onCtmU0/rAmTSJm3a86CGSwTmhxjUg4zlOoueXILmzKm6TcKBvoBlTLPr
iuRBd7LXCs8syjoN/q/DakWPaZHpWo3JUhtP9sBNbA0VzQ9XA4LBvTYPkN8DN0hZlmTdB112RoQZ
adzh4eC5mqeAwWrwivhq8/1SVC3MYE59w3J0hxvD3o+mP640D+aKxN25zHUoILmE6xvLzCe8k1kr
EtQl5+FoCDz8fRXMnYCSGVAKZDklQy1Gna5GruXe6173Rg/9IUast/xTAfjvJdY/l1RNCsT/VFA1
hZC2LSxdn0u488//VFC1KrsufEwjmzk1oxujXd+mRzueFjExMAierKz5CLnh5GCfg4in67tomBSE
pnFkWlbMPovneRCYr610k0+nOeTjYcjKmzJS+5KbMGy5KwsNO4O9dwsdnz9PvvLlOTKNC/ET//4r
uf/qGyFwMEzXIBPFpYT9528kNct1G6WrzVwTTnvi0XQqYyp8b2zanEP7jGaGQzDs/b//XONffbCh
dNtlcNGFbZp//WAjIymITRCnsio3OWKExFHnuQzcRBoZ6dZZMizPo0gxuWcxT/mzli2dwncFFx4N
5IvJ8mHUj+QhPgYt8loj/ZLz4qblaUbWsnMqkBMcOK2C93nNALN+H+XW+d9/EZNy/f9yT9hCglm2
HKr24p++iBlJkgTHUG1IRqNSy5HPz3gfD7e1trac6L3oqmvu+T2dM4AqMUNYybrDGkMKeyw9JKND
yGHVlHXtodoQpTEP8TEjcGtS+50HuVF8TIo5M8fXaGMohMbx94WQxD62nNcxtencjXAv59M3X8uA
R/P7m/7/NtH/oU1kGDwU9NP+N32i+7cxjMO6+e//7S/Npe/f+r1RZCvaOmAVhaDsKnXLoBn0e5/I
sn81uWOEZdD1oStkij/aRFL8qktaOrZtGwaSVdf+o01kWr9aSPMU9VFbEcqqrP+XPhHv86f7V6OE
a88fovjoPz/5mh8GacK8vTUz8w2BIju09OCL4aDl3kdcyZc/nZR/MXYaf31O/vE5+l8/B9S8GSk1
wKfWRX7jS1072o0zUj1SnX/SDGk9k0EzpKuiY9156jTiGvuAaihAwaWet/hCB/iVJar0TUD6T7cc
PSUeAhiu1PLlcG+mZrnpVQW9tijbc4Ge9IoAbDLJYhKvuC4FtfqETs+//0K811+ngz++kpzHtj9N
A1WQOqXD5d4K4X/JwtHro9/UGtviysj2ZYLDZiXyKoeCNk7mobTT4omcOYvJStn4oxtaPmFStk/o
bzIEbzKMoo+UvIUCm1AUs1sMKnhMoT38D+rOazluZOvST4QT8Oa2UN7Si+QNgqKa8D5hn34+qP+Y
oeqwWBGauZnQXasFFEwmMvde61tZe0T8oeOcl1BoYVVDtDGyorXVPQLf4EgOgVOw5bacet3nimiQ
YsbZMk0tiDio44NTl09BjqkayjeRKqgJl0mCqJ9+qU6DGWx6aPIsBDKPsq5MFSekga6s7pzkJBEy
3qJurn1W4QSKvIKmR4pT+z1x3iNi8YgIvLo8qHSfaWcHo4N4W9F3vY1FaymKsb8XVRc+DZoFuAhB
ERyUQDGecL/S+VaFHaGOsZLmaRB6dx+JhvD6gJC6qfEyIHB02sR6DYxcudVNAgAzBfYY2Wq19aAg
BT04SZvuoTmb1sq2SjJaYBmARR5bCWhvpWNOQj/Desj3e4qxEW40raW65CZeqcsTcC06eKZBGnNG
IT1UVf9ILTQ9jKqEQ9qLkT9BUVV3rDbQlEP0XiaY0E9D0iGsD0hjWoW9A7ICXwxNUFlI4ylKxRBt
tVwzXpIUzJKgtk4ENM5Jirz+xlYggGSFlB98n7xFoYfJh+kL1McwZOFE4TV+7wwunf3mOABLzEmH
zWK/BllSAoKzZCl6BQ5k/5R4A29t/IVLUzLzk5nZ+SnQ0RC7ZJtg8B8rvdvVkVIdirxEyx9BaXFT
2df3EdsnVypMcUgwK77SSeUbBJCkfFeLsL9lR0DqqS/VxtbMJzkxatmXVoj4Qasrhf1BBF0m6Y1T
btBapAGctfMRHNmzYpAcnlI93VOg0d6N344cD9wNlqAI9XYFEEI00UCKNYQxdmpxt6H6hq4Joh1J
f6rznHtRurMrWV3KNhHGJPpUy9w0xV6gs9lT8TIPsEIoB6hhQ8sAE4l9p0SKuSNjHocM4vS91KYG
eFMDoJ4s2eVNIXXKe4W3+S710WrslToaCgpwod27URNM1JHA1m+VkfAoegS1b99XbUMAD0AKoVDN
zqR3iqZiJxmFsafqT7gW+k/ybXoPIb1i/kz8ilzNCN61WsvdwuY/YvdSjYBcPiUqXjUs/KcQPdKL
TLsumHtBWbxXYY+oMkmT6r4tdX+jKjG6ktpiI60Onn9q0La7JAJy80pa8cgWs5sidTimImsm27yY
rZbsR1hA+sgCW0ev4JfTNMONZFnO2tIxWeSjnz/mBKmu1cyunoUR4pRVSFFjik9PhtMgoa9A5cAc
NllrahKUa9SyDKCkIBvOwVa2M70R24EkomWqkZdWRrG26p08OhQkcbyqaWXeUsPAdTWMbbhHWB4v
KjKwfg1yyaa/6ZsnHxvLL4/e2tKLlOapt+P+1VfC6LUdimLDyJB4fXJvI5s2dUkoVpOhjVbRzCRT
YU7gFqox+DLxPBIliM2iwqJWZi1kGUzyz3koNDKSBrGgbluBrC+yFe5O57lFmEfEs99EhCqTb7nG
99EvFCWn1tO3DVPBSPOenIyhfnIInHEHpNiFmxXOCBo3DZu11Rn5urJ420YL5A77MkeCASaSlVFA
oA+9kKJKQ5P4ARR0Zi2KXIHXqFjFuJc6uFq0iAdUBNpg0pRKnR4VqEjL6CBZTQENd0zMX30VChrs
qgzY0iKndMbuOLxjeyF/dJleraUOmSN1udINBz3by5pk405OCViMSsuZk59kuboj5clCE3X34GCV
fQuaVDsVku1sGhFims7k/IEaKitsUq4eCqZsQn1Dku4Dz34fpEj/J8kieWXh7VpkeNy2Q1uBfIAm
DMJAJktBb/LVUGb9ey5r8l2cDbwno+rzNYcw92yaFr0+MB5bD5kzLRmNCRcqDmwA2nLKLtUVgfAN
XqcpI7t3asl/yomtWlGzlzdeGlWvcRg2Ex0wytYaaj4eRZkJeZ21tK6oaiBD7GrZ+Rn2pvZmeVp1
X+td/dxmnbZOh3KI5hlpRt2S9Ze+D8IM+mybEpyWmAbuGACtHpsuYjByDHQjcewvqt81rs5fU0ot
+VJS+s1n1HXtDRbOQAZibcBRYslECGxB8q1U99FtwPp9RX/CPpF5NiFBLbGlddRRIdHpgZPsytLe
HrNhgV17/OCzoVLHHyXAOJaS8wkl9XKlhgYtmyRsKY+TEDgLdavDQyJPqlEiDtDPyBMIfGyPeZ4j
usvTgGKfZIKtUXXyYEy12CQm75pVymgKC91QflCHzd04KtIfXdWmz6oBN4aaHnikDNedPeoCu1wW
9S9sRjGx6ljxk1XegUN1FS0g0YqOdPeUqFq/q9SkRsdqW/0S7wVFSdpMWz/H2JcaZr/XIjDTFAmo
vKie/7OvTQzGkzRO671h4+lwyPuOEEZCrex/1KLzDl2sdysTz/s+GI36LY2Ih5Acv/4Jd1Jad0XR
7yNJoiOoQK67A20X3cG7opSXpwb4C0xdrlaHxsEaM7IfGySYQVhkbISSSOYT1WJ+I3Nqr2mEoUS1
YXNCGQ2CkXGJmjCwiUI5X9CXaLhXavkuIm941gxP/zloMHkj0dIZrBDLF51Z35k+KhKaXWq9QPWX
L6S6IDOMW7IXeQzntcj1cBkOA7Ep8Fju6G0tIMuJfaW03YKlmbPynV5Zm12THSO9oeAmWbnrgXfc
mPno3Okm2DT6n9Vz1irDsraqdotuQN44vW5tw8TMb0RcmE+mYQOb9m0vWHtVMCnLfRWDBaG/uK4s
RXmPsZm+trYxrjCEkTmh9uA0/VJbF52POTKtKrEnSylcFUkbU8nXqoB6l5I4R1N4zWuj1zIlqwEj
SliR9WYWZQ+GHboX8BMH4rRDepfZjOmAJNjuKHmbpndU8arQ+SgISm/xjcyKpGjXaj5aO70lcnTW
FaW+roc4p9uMKuRZtxmOUpnpb0Pi5wtY/XiXO8vclCIct6pOgIwDzI/SE9Ud1mKq+KEYNdZI30nj
J2Ad1UvEB+yuMuG1YQOwgCS0+tGrBlijTWfxHaXX5MZCdfY479DqFHEdvNlZiqyrNWx/K0wDcE2g
eaoBVhOJBk5XRT/pIu2LjxRVzE9dtesfI7PXomd5N1X+DOPFb8fsLYZSZ7FnwFuJxZfYz0gEz5bW
WAQkEa4jHKdhUd/0e6Uw9KUM7QO8Zk+UHbaO4KHXIb1IBLNsFHxgS0Vp6xe+QVhyHL+dDSEWajb/
mPoE5AE7wzxqUvOhmQpr3Rhy61YRGnhvm2IImDq1aPexpueviaRJ+ygFLi3pEAKiYkD6akYenbCq
spjc4gLmfKk/t5GAEda2yFEojj6Y8Pxca6xyOrAYmSNnFCSV5sqiUkF4Y01XRnGIcAe8pb6mE6un
6uG7GufqcXKAunY6jncSA4/aJYU8RBkTxs3KOwQyEs3BY02cdb5JbJuAlCofoa5hnkehrULFIM0N
nUCPl5cvOLDdY9EQQ8Hb2PpHy0uKd6z7aUNZWqrvWl027uixaygqEKG8pJIcP1Ks7RclLoA3gLt8
Vcy6GrepZ9nPMpQSl3Ao/MLEJxFsYrY09wXo+GajGp2+zChmLmNHYhgjQEb83utB+oY+sacNHcZ1
TMJm0uwtPO0boUT5Q5Wghiar1tlVYcf8bPgSvYwyMpd974DnkTrJc2MiwtaWZPy046G9ZVOkLlLH
AXmiKbyE2giLZUHWlPosKxBfXMkCBLJh8+Cj7ye+xS5Be3S5gRJ8bOhiKxVBuPATEQ+7/WhNmWiO
jmJO6yl/irbjc5oreXHyWgcWmydslnwweGBekf9nPwigS/FcBdSguZUFTGOWF8RQINwE+bnmIYbx
PGSWNNyiaskzRa9J3HM+uSBnjfD0VQVkZ4oGccI7wPzyWlFq7VENE/EAGSXaYqZUHwyrKAigjEU+
U4lTUmdYd7MCzJEOw67JWIEp+aLFsunSxskWaqUlu0LPApBLTbvDVN++IR2396GU5ytkB+YxNoJy
x/KQyJygFs1hNDRrq9upujK0fngOZMJDWtPPwfoF6TFrbLEPQS786MrcvLXob0GNdAZv64jOJ36L
bRcWOD1fm2nEWq4xdLHMJVXbZY1HyoA2Dv09THFraUiUC3yARfu8DxoiXjN/kVKPfkHQU27KJgJ6
IVmRejuaZrKDJEjv2tCpxmcGYg8gFd0hS1TvUBYQNEwW0hkqz1q699RclqnJySr3TuTS0sEr8Co0
Y0iPceRFyaFiE1rMHNrE+N6aaGX1JJlroYpLWnZabBwBTSesRwQBNreCTU55yAIbXn3PKtCcmbRH
gJnVkfPTRzVPWwqR90MDxtcga6COTnLcsXbT5eZUUjKC8smiD1ixXnwgkEwe5SqQLGS3fbxU+DY9
trkaIlOAFDnD7Chug8RI2NEHyqENKlAAbRmoz17xk03tI8mf6T9V1cokKyZpP7cd38LBxnr3NiqF
/lH71KpmpqGmAxs31CiTOe6oVcoJkrM1N5AY/+KdaHDAhtqwsZQif2GClW7Gxoa9FYxefuMUY3tL
6lqNx4c0cCQQqvWhwa461iYWasxjMExIMT3lKfovBeDnkTW2+VbmVXRohgqP07RNfiyD3lj28mCm
YDMT7QfdtZwIcLlgi862FINkCuaCjois3CLnD287zPfMuknN0joCq2jOell4L6VWkfAe2AN6Tt/H
0wQ9hkQdGkCI9/DTDPUr2jHkbnwFcHxGaBVRm1TCfq7YBd0oUSIFi3KqGc9qr6dkhWEVx7iYZL4h
AGZQZljxkJqOahlhOg8JNdHH+JTq/i6Pw3QZNrURuUPXFixM/GKrgU2DKzCy0DZGdNVFrnWvMYDm
ZZpE0CxHgbrWLxpsVTZVnBfsUuFj0A6hmzetQkZGkRIlWOY6WTNgTcZHJi3tnopRvZN8p9mRfkYz
FJhtzJizoD8ksXSy00pZJ2gBH1lZIdeEKsZ0pE+MSMk2oruoJu+EVpitEXXY5oTI5rokwwsJrPRF
Yapep31CKkki6UtbS4wfbDxgUvkpvcNZmmv1j1pCsk+FxkLSq1R++GAkvsMXZuIsV3of0YPMDIhU
Y+Dd5VHEZ6XvkPrB+imSbhXZSb7pIXWttSDR1+jeGmalPjv5xKJv2RT778ji9RNfwEFZcAshmDKx
JsjMZGcFiy34qWTO9GpQiK0X8HXZYdcIPoRriGG4iUEoHQDdtFgmVXnd+2lzB7aWilE+eCHukD4G
whqr/Fgw6mjiUh1eEzF7wFAYaxs2OvmdaYfjnOUE71vKFG6GzIRMGuMmaLPsySCKeD6OgGYwU9UH
+olg/dBRInwYE5EcBqqG7GPjdhnLVFh4xJ44FR0y5DFq602sO9aWXidrqGC0dH594scEqYThuil8
559OE3RGaPbny9RTmYGYNuVXDGDgszSp5MiA7wpCDpcBaNK9WbfiFw0gG1BC70X0rQvLeU3QdhMq
SiEiImNnJfHFfLCww7evisofTEAE5amG6rwlUUyvHk+qX0zfgiKbe6VFkps0EimxTIYECySx1zbk
Dr0JlW1VpgTJsRfusbfBfl7KoEOsmaWjvGGVVeIsBIjDFURVyzlYqxPAVvUWHfGicVadTECe2yNE
RStPLtuT4pTaW5zH6r1oxVQtzTM+Io5GxU2RchBhoq6CHzrQ7UVi4w512YD5h8ipi1Pe+ejW+rRu
UQgx2PEvTD0zzBHhlDdTSt1cDYf2AV9SzoRSq8exBwlD9JRAnojiGeqJYJzQGxxGhLKuxalPFT7+
18FOxSkKsGLAe3HCZ6E1wDmVpH/j2z+siH8a2bmyscpjJhAQxMoj2BowbrH1gpQsX5OkYsxDU202
zYDVVWJBsG0mBTpIlm6mp4k4WLk1wRalJCjmSZLmH0NHGWLFmMFupZZTikvNAhLWGlqfvWxicl72
NmY73GXeFumYQ6q4B8YCsKpyGGXDsNG79P0PE9awvWbfMz6UiSLcwm7Sx9oo7blTSNKirxPvrvMN
UtESovL8UMDSNBLdXI42IeWy04QPdR4aK9tsOzQIgbzMK6nZyqGFflDPeo1KuFwC4mRHIq16eJcs
D+GKzWn9ojIogIwj+4TrPItbIIOQwfyK0hqvxvQRVUy+Rx4heW5mSuKZrNI0WdaJ48wrKehxjVZd
S+FlxB3IwjuRNsA7vY1DzXSLb15bjRX8OLVWog+ph6mB2ikrfkTNCHhEFjWzDSC+jVcZLCnLCNNd
VBWQKM1yV48y+nou9hciGwgwiVqS7iP3v3QLgTxrsOSXKKsYoYal3Y/WEN0bgZo+BgmsQBXa/J0x
YtlUWKZta6vQfpF5rzwLXwuQ9cmTXsACtYyfuAX6CqJgwP+lRoScpTjghzxsAQ7JzL1DmRgPdmJZ
CP/07D0wgOXgzJbuuE5t55DH/Wh2lDNruuXrZrSpi7aDqh9qS9YWmAOREuZqqWDuJP8QMrxSvYdM
tgi7sxLEXUCC20xD6QNbhNXRsicXhUa3VyW3/DznHylkI5Rgwn4wvRYLvVPmByfrIt573LX4G1hz
JZ4OExxchUvSArlcfjZCruushxzBLnW+0uNrOFQ165vKEvURGbEFN9EpDr5lQb2y+awHMkVhVfXE
Tvc7AEkDTvp52lcAWJUg26WSUR+7sFRuMqFl81Eb1K0VFva7EvpAy53QV2/wWYJ3LqIUbzXlWOS9
HgZERSI4pkeHndcZUrWo7G9ZgNLvjhNynSZdlMy2dN4UjrYKsxF9akEQ5LLmjaKGHfv2jgAvczEC
6sDDFFoTP560lbkSlnBjnCLdNGRzTtLC6ikZOusXfgZnS0pBd3Q6+P+G78kPMkLAU5+2eGQaBz0P
C+Pq2RjL5tkWBgrrXLfSjWTEg9tqTKyWpvTzzEjMO3y1RMDEGH5EhVYynNSotaN1hEjG2QZNGVYu
EYxPqVDztegBqGK7lO+8POwnbaw9wSHGvjtIeKP56ig22tek8/oftkx3fkE9TGW+K81HmVwlMgdQ
qE4KO3SWtjZJ85UqhVyTV5Z9FBDacBhQhSHGDvDJK0pmVvN5hF507DH4LAxaWmQE+Xhd4fGl9oIl
KE7QIkXa2gvvjRUthTifPcMz7KiavlVJAGGWeeVLrSX1dqxKSHOizPk/NQ2UZmA9lLZTPBbkYJED
6cQ3RFkY/pyCZnpXhFCXpL6AaJW0pvED+ZgOlN2HzLVTKwYPJCB6OIBiGvkOttgAwgVwffuvuuL/
dcv8/yPPpKrRP/6uGU5OzZ998Okf/NsHx6H4H1m2EH1oqo5dcjJF/tsHVxTjP+hPHPa2nABbJP/m
f+ySqvkfDRIG/W/H0kxNtelT/49dUpX/Y9gG7ksN4YWNzVL/v+2D21Mf/s9mbiprQjHxSB+6W09d
hSu+Pf1bev/pLnzR/Z5kNP/Hiflvp3g6+Fnzu8e75BEYlhx6ksoBIAqU5yuqvuE7XsDvT/Gn2fN/
n+K30OZTM1oHHDF4VOwPkriVpB+iPXx/XGX6jV/89kkF8UeX2zE1PdL47WMwlzQXK2gCWrZfWNWS
QjGkRTv714j8r3Dii7t08VSTRuHTNSRlCIESutgBtEE+LtCzUwkJfmp4F9g1A+XTrtwsZXqqX13U
pFL4dKa+DA2YqFwUCQT9Q3uTQn/my3cSr/Wpfa1/fn/vLj0TXvTPZ1H5QlJo5HoGdqZadpTKK6oj
Rb3w+88svTDwLVUrMt7Wj3ikhu+GMB9n2p1KZFToVtvgn2b9/TX8KdT6P+/Vma6pt6upC8WZkOSP
9qY5mi/qA0nK45txRRryWyL11cOYLvLTw4hLiWEdcQr/rX/P3uMPqgm30l1ouDA27HdxUK6c6dK1
nI1xKUfZHg6ciHTL+ql6kO7kE8UraZWfvr9Zlx742ThHo5BnwXQlgcEWMLrt5CsTyKV7pEyX9Oke
eQ7oqaTOEwKMZ/lRY8VkAFNxG9InPoYH2iWRMfd++Feu4yuxDvOVcjbmc5lNPgqK+DAC0olbzM+V
mzFUuvHu+xs1jYAvHrlyNtIVXTJaD0T9ARJKtsJ4kaPH8OWtmUAP/7tTnA3xNKg1z9IDTkFRpnJe
kbY4VG7/7uBnI5sVroXcj99vOafY29fo0POqmn1/8EvzoHI2ulEQmEhg+enZOxrcvp1Bokh+qO/W
rfc8mlcuYbrVXz0C7c83Kog0yanGmHn9vX1QfhYf3rPzlx+j39PWp7dVaIL6OWDygxhweQ9t/4Nd
/5UP0oUx9ntK/3RsOQnjWBMcO3He4/Goeg/f3/VL7/zZ2NWihi4kG7ND1PlkOTk4kmQbE2jQYz8n
Y2z5/WkuLAWAO/wxkB0qehn45wTdkqs8MGnTSbcqurNUJq882UunOBu9GULoVGLvwlLArfNdtpRv
nGxHbu+VJ/D7Pfzi1ZHPRi9+qzCQp9HbQLk50hi7AY9OEuSr5vov9tqF0ZZeGQsXpmz5bBQLqcp8
6/dE8aEvpCO6oo/i4MyH1fdP48IgkM/GsSBv+9/DNxx+XBN3uAxuvz/0hfdUPhvEXop03egZxKWi
vxcFn+oquvIOXXhV5bOhO5Ce1E3V70PFR9mQHmo9WdrOyJpJXLntl368+udbqopUEMmuxIeypqZo
48BXFt/flktfMvnsI0xLQh0Sa4wPgYROT6UpuDZLh+1dnTkLYwAAmqXIUEwh6MPT7l60WUWYJ7ru
bY4JdKvAt732W75e2yoTCebzV9VsmjypujE6EIQQH2Uou3S7Xem2f2QG+KtXTLHOrrfsKOYGSWft
s15fqDE9WlqvMBLkegGo754IrujK5Xz9MivW2QzmoCQsKhX/kQcJC+8sqR/FP0mfrEZnXI9GduXF
vjS9nJ0GEWYutGJ6N6ZwnFnw7D8a1SxmP3/t7ZtG33/PL3Bw/nwsDY94DEwnPtgjAIik2pTRG9GU
V97tr3+/cu51wMBf0Q3m6H0R4m14a7QbT/qo7bdxSoTH737lRZ8e8FdXMT2mTx+qOhgSu0TddyD1
13KAM9AlRLsxa969Z4pdPY5u+8qT/3pCgET056ksLyiaTFLSQw5acJMm4aKJw2yOXBS4DBGg31/R
pRs3Pa5PF5RFXa2pHWfRD74xa2yQXrP4RiZBIJ9/f4avpx2FnfwfZ9BF07Yt+DLi7J4CIP9dv//+
wBc2fIpzNmVmZucZEC/Tw3CL3Bj5svlPCiC4Q+dI2dY1JRdO2/fnuvT2nk0q6FdqT8tKFlaqcBvr
DYibsK9cx6UbdDaZjFEplZHFx0R0ZEemH9aw/f5HX3qDzga1pQwBrtI0PVgpDd7+oAIvQwfotA9/
dXz7v4Z0MLYoP3iyFQ3IcVup6xB9J767Ky/nhQuYIFyfX86AjN8KAU18ACTALI4zssB4IyE2MTL1
6fuLuLDtpnT150k0hQnWjsL4oIoK3U1cBMOdImXNHaEVoSvylEBR3xnWNerYRcOnZdF4pHTR0JHW
it92u+9/x4W3wDobJhDwSQmqIFmYIa73VgTtftrqbL4/+oX31zobKkUITx+lQ3QYSyyv5HMR51Eq
dGgiJkz/yuP6el2HI/XPO5lJVReNQRkfSLU007kMrc+fTVWSfl4C4iqunObCtdhnU5ZBVkvQTYsN
oT755d4KN61+5SFcOvTZQxiTFll5J0UHH22a5Nx22q+8uf/+EVz4kttnjyBIbEH7MMsPwqNcCGoU
xrno0pUvOS9yhEijsCr776Yr+2y6EmCuCqRZ+UGuB+9nZgcgEVLh42pO9SunuLChxf/059MeaDiQ
tMkLi+64qlBXEW/twpLDJ91IW48ua3nlgV96r87mMUOL2hADe3RoIWO3q+oX2rWItCoi0TBr//P9
47nw6K2zyawo5aDAR8z4QxqkaqsU8b3RXKm9XLgC62wiQ4cTYxyeBrftZujwSRvFQFovBnre+iy4
cgmXznI2k3WWISSl5Szp05Qoj0t6mHuYvzKXAgPI27+7UWejPMlEqScZ4hzbOybNjdC2qDe/P/Sl
d2rqInye8D2V3jm5k9HBSBDK1RiZn6x+Jw00kupn3x7B3BPlmF/58F545ObZIw9Szye8OBz2uoq0
SStmbQeUefj4/mIuHf3smReDRpibpY17tauPLZ3YSlefrM6+8hguLNzMs4dtW4i5qlLt976yJSkv
99HWIF/a5cGC+Jq/u4SzR12RxIrLQ+n3Qf0g6vvQeh/9K+/qpZ9/9qRNven9SOLQxIaltOxUOIOz
7M7W3U6+cocufFHNs8m8by0bDhR3qI1fk2ITw9f+/rZcOvDZTC5DsdJgvPX7HveIiO/F8PD9gaf7
+sXuwlT/fP0bA0SvN90UM5nL2nJQCLqaZf2Vn33p6GcTNrIeM5J7f0C8fYjjldpTX1iF9d99Os2z
SRrCR+87CJH2nnYLpt9vwPW/f39bLowk42ycatmgtaLHqDBYGPfiYRfX6Zru8pVl8qXDnw3UNPNy
rDAth2/2Ewkyll6c/vnvfvrZKG2VLpbGeJKTx68yJcFSrP3u6e+OfTY6a6Cuea/xu+2qBjOKkdNm
D1fNvz/6heWKcTZA8eMg4TF6Rk+HT0SXnVdhpSulcE7GWCy1OP/x/XkuzfnG2TDVCCgjWh23hzmA
x2tQ/qFCNk++bOxMK9/j9zp6ISFSxLrOVZLcrqxfLl3f2SC2raZCzBUMexmvlamh3dXnMblYufco
QeK5cnHT0b4Y0cbZiA4r/DU5bsR9AE4efn+I+W8wMVZWLC/GILMO3mhLe7MIYvJkAn+fWQ35naEH
9o06Jk7GuL/ymmsXplzjbPxbVmrnAKmGPYYBaTPGlUF9Ouz7n2Vp64cu84fXisoClHRKdbIVwtiW
R39BAz2c6xVhorqilstSBETJ2Oowh03dr0kAm6Dcoz0XiC9euhI/oBpEsNWCmLi7uKjdArb13CTl
aTManb+FDyPvmD/7pYbn6OCTkvKChwfIrC9hdgo104el4xBPMrFsFa2qEKQjC7qzyJ75+P65XJgK
f7u/P1U9HC8zglxKtH2qEQLtB63qDsKvDsR+SGvyJ8WVQXRpajmbFDV5wK+aIAK0cmM1ym/Il3Bu
vX9/EZd2rudedWkcYhk4/7gvyeHTOx260iMmGZzkaLPkF+gqAM9XikPIeooKr78y71yqu+hnEybh
rQKBoC3vy+EUquHC0J+hN7oO8QxNfFuYm1b6BaF1pg9XFmoTP/urYTRpSD6vCwvZKQCbckb6lbgG
HuxbRqq3d27Rse6VrbQConuSHrxr69BpSHwxbPXpd3x6P5BAq2nvcT7/ODxFN/mTNi/WuKvHt/hU
rL5/fOo0wX11krMZNlZMp6idUt0TDKT/0vCMLgped7wh0xYBxt8y1Gux4tNnz6qoR/hGhOnWq8oG
gTHhFaVsVjOMGqSW1qkys8c4XAZaR5g5UtcFth8Vg5ciFqFhJougsrM7HQYQZQU70q6JLi7MKfrZ
5D0WgkwUuZT3/b65S5b+xlzXN3+5pNDPpuhYj1Dio57cN84xiV4EedHRzfc3X/nd1/rq7p/Nhl1n
WGLE2L23hRTf2kWrLCBhIvX022zuGGgR5wRrTYHZ6AGbPHy3bN9al8SPrhPhZ/OqsUiK6RN1lWhD
fDQDlL62YS5KrYSerhAEnEEbnPuNnS3akOhPBfjdsi7w7RU1+GLfCiaMdwFe2QicbdIHsG7jkDSu
BP4A/oJmRSiDta5iUsJxsZPUE+PL4NPg/YhbT90EUR+9RmRHux1Jn4/EGpE/mjGlj7ejhEB3xJe/
gPnsI3EmV8AXsHE9FeoOkj19LWGvgFKXGSunYuolaDlynbwheXRQ/VURgfb0ApFu0Az6S4LQq0Oa
e6T8qvXwiLo03pm6Vdw7+HVmYV/lz0ExihU/sye5t6n/abqwXniRnq4qetIzdHwTTxbw+ho/e82H
sFcXKMKLvYmLYwFnw1jKZi7hnq7SBbFrxiLICxi5SgjtUM7H+VAN9Ar9sNuxBJB3euzYBIkwC+AM
J6bQa5BqDoRTVqCw3sAUekc5UJO1FRLHTkZ8shA9ZOSoaPoHXA6DC2QQntqIYlEIiWCxtNPm45Sm
9/37dWnCOpv4PdZKTjO0w36gG+8axFsAfjAKMsBQ2Zapevv9afQLE5V2tjRWmEMUDB3DHgH6PN6d
oGHvBxfbyzE+wPdYwh9yUarOc7dbyAv2iDN52bvHcu6snNtyeU9m9WZY3EMVP27hHMyanbT8/qdd
+PT9XoV8mkJrUed8oGCLSVFBtv0rnPKF023+7uBn3wOAellDGjFLGVQzgFQcFOcYyK+s2i799LPZ
P5Og5406yuxBJgO6aX9C3T7WQ/p3OyXtbN7HVy97gIWHvQ02plfTD+HVRySyV1499dI7cTYnOzYe
v2b0x729CncGyaiHZKes410TutmNshaL8c1+Z8Z+NH+IQ3ev7uv13z2Vs/m6qyTHJsRm3CdmvSyI
fM382zR5/v7gl9YAvwFun14odPcN7YBq3A9bJNZLEoYWkkuLhwtSFh/SLz5+2+zKG6BO4/SLr8O5
crT1jSRAgTzuzZW3ap6A8e9rN3eLtXfvPGbrdmsvyU1eBAem2E105ayXFnTnktK6kVJRN5zVXvlr
bPwzrBGus1Ln2tZfXhuYl27kuao0lLWw7OMWmsXO26of2QP5tVvLHZbJsVort/kDgUD30eOVx3bh
Tp5LTX1CfuuMTy1RSNgcpZdh2Iz1jVodCxC0AAiXvQ+gXL2ycrswdNWzicEn9KEiq2XcCzVaSp56
AhayT3v9yprtwrT+G4T16R0Mqxw3Tsk7OOIBWmQ2MH/Ti8xNERU96IdsuLJvuLCsmqhin9efdW93
QRQwhPPAWUUDIYPlfQrhOcTCJKun7BrB69JS/vfa9NMFMRflmdfm3K8+meLrvHolwSOeJVEK66Zx
zF0bNOYMG5W/csLE+0GUhr+y4Mjc/dX7IZ937vn4Jp3aSMpeO3mPxbx5U9aE2EJDOV6TUPyu5/73
YMZb/+fdVAelzMfKV/fj0llq63gLE3cPxnKGiX0lzR7svT0HjLA1t7UbLJ1V4M8kl/iBpbkN5ubc
nsVzb4Y3dR2vAePOgjmepBkZ8G7o6rNs9qYtCDFeJS6rilPHlzRZIZ3Yw/9gybMClr1JVs262QUL
e5ksrsnxfqtE//uqFPVstg0dktazyWAG0Xotu9KuWxSbbInt2TXn5L6+KS4aSbdyu9mVt/LS239W
zOiHPGtHI8JkVr+PioBiMiFin/Ogv//+Zfg9l391TWeLcqdrUetl9rBPF+WrvLBf3utNN99gRHxa
plvrf3H2HbuRM02QT0SA3lxp27B9qyXNhZA0Esmi9+bpN6jdBfqrv9kEBiPMoQ9VLJeVmRUZsUWl
oQ4JeUtdpfqRxeh48wuczI5iNp+Q4jGUv88/ZC4p9Xsv3J2LwmeBHST4kNFGjSDz0ditlZj8qwxz
/29d0Ohfuc1rCJ4qg1vx7x25tvIfIgE5WG9BD6izySnOL20nLuR+p63+YGJp8C9pwSPXSxImtvkY
s3VGZKOVDuBQwivd0vPvjO2l8b/gYRNRWwunrGvcLoA6OgPm8GZhAHNb4/c2u1uRVEk1RlAxgtJG
YaBFDEmHJoqumODHMCFIYqLW12B0z0RFtOGvIcK+lk0nWofGaOQbXNZ6bcQL18DcSCnzjJoWNo2H
fnQhOnEdEsRBKmuGYOte2BozHhyNFc44T+Umtgw3mfitG5CoSTK4+VEcjtvNklpwqbEAWqCW8gaG
rC+ZkRZ8x5kT/ovvu5vkCOxTEXS2BoRl27b/ztIDF+5y7/v5uOYyHr9+z13zvCZD+6OVkQ11K6t2
u3O1KxzoGaZbcD2ttJ38VhzJCoQfRqPzDl4xTdTo29xSzD8FRY8OAWVdUPGvZaADQMr3JG/Iu+rE
Dtlxa86MNu02PqCcfaob0E7JX3E7/Juz/2tg7oZcaC1K7zRucOvQTYITyNWglr3E9DvnMNLA47ID
T3qU4WbzdswlXX8S8zh8tQZnpJa/YPR/j++DWWMnH+VuBOGIFPQ49QG5T6c2Nb0wphsQuu6ILeHn
63C8X55vkLlDToOQmYCrlIiFMyAhLgWDiHPjbH/VWMj8G4ER4XZOrFH/5rBIlZlbqp47hVWbL72V
O5xRrQN94Sb6NYyPRk3FgDnSahnKljmXO4xuZ8mOaOSHwuDMXufXlekb3Vo5gYVwR5YA2DM+Hw1b
5jQ2r8upx9JMzsPPiIxjbgXmUdY5ozAbMzFB065D5WWpwxkrQ4OZwwKkgC3qdFyN0+trf1FW7Svz
LWs6t4sYuDHP13QulKKBzUrJgBClRTdkjRrl3s22sdPb7Vowq10o6rENhhSQJ28gj3PkrBjSM58L
Pc/NKOWvgNGZkZMePbdmZCUbzeatzInt3E5N1Rnh2cl6cB7WKD02C7c2gl3tsFvpODh/AMZZ2NIz
NodGRvMo7Y9Ri8whU/EdNodeBi2uBujKQSFOO6wyplkIHqe759GGpTJOGdJ4YMtCR3n4IoPcDhoY
LTsu3L4zcQJLo3f9SFaiXvSwV7QPtvpWW9/qJDho49GTdon2yYGnpwX7mIRk38LqTav0vwNiafwr
WInKSJxmroQJaN3GapwRJyJyWGSyIJO2K/fhUXwrDVRmObKjGqH9vOdfl+JRz9MU31k8YNjTLh/R
MxgNP7rzuO5+eldZyRf2K7sCvGyPt+YSfz/v7fEmZWl4LPiFKjYQpw3ij7pWnJs6A1ml7WWfiRAY
ZTMszOeMRWNptGzIFALY1tBR0a8SYQ28qcedlPJCODsCdQzCOrws6Cw4PWLoQfpnFTkWYc3Va1Za
FWQxbHmcD0AB/H8nl2fZjM0mq1PFIIczZUM75zchMTmL7MKFO+uxG8Nq1EWfx2GgkingUxLwXuXh
nxDwOiiFmQIIRJ8v22OHmtWo48Zpfe+L0zC65JL3N5m5DOA7qbwtpEGf9zAT4KEu6b8zJSR4pWwl
dNEYkh0fCoezoYptNS++9YrYx4EOtw0G7U21XdqLFPH9/y8MZWnAbT1URJU7dFmD700H77IN+heT
1QurXEO6+hybleHblSUbIOaxAWmyCIwprqjygzczGwp8B2nXb5Fj7nXorS8s54wLAqap/85Eh1L+
/2tEa7vQJ9NdOQjLr5CU1VmE4dCoMRn7b2A9n/iZpaVhrETj1VED27Ub6eIUTOvQU1q4DGfiSuiu
/HckQROOMpdPbWv7TNlDtAhMDxC4XEeDDEk6QKzOEZiwnw/k8d3DquJ/O2uZPB7T6eaVN5I7bpFs
tshq3ClLYcr00Q/sJI1oTaAoDucW7asOHk9MkOfZEMEwhE2JquvITDeBJS1sgd8HjUd9UWZDFMKx
hpbhdJezVmrjufEGYp4Np49uvg5XADJbogMm3siqbhySNP1P5oI/0U7c3qqdFcoD1rypOLyNuNTq
VsHat5d0L+ammbI2fMc2Mo/SQlc9cea118WDhz6WoLwPSfZVvM9Rlsb3KmgqTRcEoAOOvLmeR2Sf
ev0s4j+8KtoHcE4efEPVQYNpVtbNNz1jqQZlpiqQpVGxrJB7bT/ZoEzvLDDebTJjLZ0s3oyty9L8
/aa3H6wtjY6VVd8r5SnCqM0OYT1xeIc99SaoX2u9XHVmaCiWjCRQgRGLiO8j4/v9Bc+zNiq+tzIk
llfPz8vMVaxQZkZu+b4NEnwHmBFD8lm1H2BmA9Oq5cm5rqTn573MzikVWtSpNmhjjDnVLiCfVUBR
vAfdqQGYhvzGInPnH6PDv1X6g6DjvyYg8vqURJNXKBStQUJHBSUpiOGSHpSf1ZaDgieyiAvm5jfz
+GgdKXsjNppK0imVG+7rtbiRTNBSu+oGJGH4l1xTPXREHY7+MVr7V/D/bDVTWbAPc4aVLnDg/VJu
y+nmEuxoxVrfitNamsOsFw3QjLGjywrByN3xWoQOUCPi78ObYBfn3Kw2qTOscrNcg67vIz5yW1wX
N2YnH8GH+dIb7U3bgBpn7xuR2dn+TnGKdXZZsg0zlocuQ5STVkvKyVGFEKShKAeQg/Wg362bI199
yuWbHA/W8007N3rKCLF4JVDyWoJLjHoODjVvCogjFWlp58w4bDQS21OkNGGJDN/0BkrncN/svVux
I4cI173ZXMtV5Y6bcA0th59qxa/yDW/7TmPWLwEitucjnJlLeTIKd05/33cl2BjwCRkqWU2prJBn
rvm3MUUJt6b6DkICIwHNtJ735Pa8y7lRU/YGUtixHGoqLLt8iat9jQd47y9o5P5tzWTKzowjdDF6
Ac2PRARwQ4Xa1EvHLdVmzewIefr9br6kvq5q0HhxLiOd1fIPNEgK8MY8n5jfp8gHloSGbvtKimJ3
8Ku70ld45vfcGvquuBjWBPohVnoVeF2+Sjv1AOXaF2RG8TiTI4uwL3DvW/Uus0FluCELOdG5cFCm
HlqEkIwj02Aeux/wceyQxBDeyJGA3NLpSz3/ETaQ1N0HJ3npgpi5h2gYuNL6MTgmp4X7Yt7GqwSQ
OV5y/hI7/2gB4TjkiRmM+rAWLt1a/CxeFyZ9Gs+jSaf8GIBR4zFUMemH9pKd6+nwVS/xoTOT9fij
bfxL6kAzjt9mFlTRZBi+4pC/ZAt371yGgcaP1wyJwJs+LTlY6dHNzj/ndrQTL+wbyre5hSM3s2tp
KLnUZnjWqUXOVZRProiMSPlC2drCtp1rnDIhGWjN+0FB44BdWNE1XFgYYbo/HyyMRNmJeKhERoHc
h9tswKOGvQDG0jBEcXuAspWtdm63jcNteXD4MLvwCEXqU/lVbYM/+QlOL4q5ZVsCvOqt3iS78tBb
Hqj2FkYszkTzEmVj4lT2wQSCT8OGcQMC3uVV4AGiGd78LX9M/hSijsve6A7sq/eqbGqUP+W3cC2d
u24FHigQy0GVA9J5shHu+h/hFkNOcaN+5pLZvULCgN8GpyXYzZybSSPaISIImVpB4Nx0rb0BdgfN
TF4fPSeSUDezGvMVgxddJCRXDABr+TlFyiDX/XcfDMGNNWwFqyrMosZ1Dw1PVjEUMzwIx+dnby7C
pUHw0NkJROhBwruwwpVsjDrUnIzYlhxPl81vwagOgRXaS47uDESIlSiTxgxhpfYAh7pgjrZC5NNG
O7AhbGLL5jHXBQPwUV0z5U1rwtzulp4SZlLBLI2GLzoNlOQZupUdMG6uobtuQAQPiw86TyP4+Phg
V6M1WlOAli84hnNnkjJqJZ8VUhdjg9bJewrKnbAI7HgxPJq5wSXKLVI6UkAFvYDfkhucLRvqGhc4
hEXO2j7daifebHetk5jlEp6cm7HRNOQ7lwOWa7oKHt+XKOp5bjKfEBwrL/WGbxwQXnrG2FmLpRkz
PhEN9O47aJVUA3or7dYcrGhFYJHrVfvJWOL6i5ynB5fY4bfMtV7MD84sGA31jkGrMeYKprTjIeDu
87e8Eb4LBQFEW1yKIN1LXeVwarAXu8Ly4/GcVMTyS+gcRMOZKOJCxebMytIIcFDONlkT1nB4R8EC
Ma1e4F4CZaEuo7514dDPDXX6/c6FEpMuAFVNw7miM1jVvt9yW3LxgTnhNrJdO8Q3hm3qPO9s7sjT
SO0QQt6o5kNnrZ1t+lV5SDbFhphASe3bbbutrczsDuqKWMEGRD/dlixVy83uWcrYjDWIfr0MK4p4
95B9FJvuxT8pVvyhvo239k+0cE3OzSb/39kcgS7uBDVFGobvrJRDfiBDwiBbAiBMl+2DS/gXgXu3
WH3LM3zB5PB3EdcVIJQhF1W7afymJUusMtzcEChz0jK9nHAB+iiPAgqFAN1Eqsv/o5zTVb/hv4QP
tdY9cRFvONMdDR6WmziWesiFuIV/ksAxLdWhKXBLJ3nGa6EBwPLIt4wcTAeZ2auAQrXtEphl7ilj
oiG9PzgcRNagO4l56gzmAG5sazRRiWTHeJwd7NwJzXfF8I3eWnpPmHHIf9Pld2ufd6QKCwYTpemC
y+zDtaozR+/8/GTONU5ZAdBoD503YDAC3rw1/VrrhbtUAjuXFvl1Ke++XFSZRopZNF4jQTvsoTmm
k1Vv8bjdn3/9bA/U6YY4lD8M0+cXFuIF3XeIza8B6XDUhfnhpwP84OT9ggXuxgCoS1Uk02qLDnDS
brwOjNhUzdHQ4KfIwP0gFGt1qG1s85d4FZns65LDMjs4ynsY4HpHHMdOg/NO0WoylCHy2/2uWzBa
c4tPnXiQIgFt03NYH44HXLuLEx0QqkLPFKGyPTkFWbKUSG+sLGqrf1swGv4LiYiuK7wRgZZgadkV
OkiA0Et6vu3JJtgGC1HzjG2hYb99KkAYAHqvrtDlVl5omyyH3jPoD56PYm5T0EDfIuKhCMpjZeI1
sv7dqV4nG+G1XzVm5JYWZJBWg1ka0ib+SOFNQgbvupSunvPVaRBwUYIvppg2RXYb3eiPYIIXP7aV
3eh4F6guAe6JeGZfO+H7Er/gXHBM44EjNlchpoLZbKFw1A2+OYA8l4FSJsed+MLNonOgvWYJMYTx
5fkEz2xMGhgcMRrEX3q4C82Q6EEA6XiBsSJy5orUhPSnriWx/rynuZ1CGRCvE9sumXpiNCwkA/VP
+Q+HB+nnrc/cQr/758548ElNosZD6wrz2bY3oggLDc9uA8o2xAXKrtSswzaAwIfVvikHfhOda0Bw
o/V4Cm7epd5XEC/7yOznQ5l7EKZBqT3EeYnfoMfeZm/Nrdn7G2GPJJgpWZkLRSdT+JIBhErPrLlE
zDn3WPH7LXfzl4Gsvog6Ms3fjvuUdh1qhIjur4OTl+jQOLM1F68VCznYmU1Ho1QhSYxnUBadDVYB
TkBdsiQghr6XEmsze+F3Je/HQpRKZUiM/Izm2WHJ2gGUkJ+vzcwm/s0d3jUNStqoySofTQuZHmuN
rkWvQn963vhMGPbrLt417sl+z6oRw7ptgxo9aL7g4RPCZhAAOi7N/Nz3T1N214XmFZ0KJl2U9KLI
rx5uA4T/wmTJFZzxnX8jg7vWOR4astJUyInHmRfxWO6Kxbhm7oqmMaWKFoUMBLTRtqucPbd9zdzM
Zj/9n0VSmplQ8Nco3389ygWDvMD0j4f+4H20a9Texkf5pTv7m67TOaePdPDxgZFI/ny+4HPzRXkF
0McU2YLDmJD07n7iS7vxYmOJ/H2mcRozKvol20PfAkmYU7MPbkj6MO/PP3vm+NJIUcUnYwMxbDgz
68mFeeGceNV8LvJ+zRxfGhwKZfgsjxONdfn04glfcbbERzuz+Wk+WqJyccDk+O7K6j/jbbAYp0xX
wQPPlZ06vNs5MsjEQC8Xci57C67CqoZ30lsVqJ93qFtduodmticN4xyqsYCwWzshI5APBqIflAve
X/aoVPq4GcGqAMVuvXrtNt1GXup0bqWpOzur5EapQGHmQvo0h1wxMaO22I1VdxHy6lx6tSFDxvRf
RzgFBvfTWGmaDNEcJL2ABATD0UaxQTOwDZEcrQ3mnd3Wp9pZ5I+dOx/0vV5qHJFS3BLBWrSKF2Wr
vPXraMPnELTBUxOIu4JtcYi7lYqYdonTbsbEs9SJD3J+FMFAAidIZSDRWtvQSLba7uoxo17WEtSK
FL1ur8/P6cMdAybW6SPu5jNBmbsITSasXr5vQhsapjkr6FXbm8/b//WE/2ffo4Np29x1gHcQtUM1
CJxHIMVAVb3hnQgZQ++abxsXD3XGYAV2vQn28qpbNSvGDE3NFAHhXJIfeGgq8AHT2t59QJpAaxa8
LrBxkAZqJ3aPJYfotwL00dimSb1rOkvaUoMAGmzzJgcaXUJdUripr+kRqtIOt5FOKBw7VICNQVfY
YFF4ItuhGQBLBujVTd1WFpgQ10sJ6LlxUgZGYYRKy6GA58YxlHuwGyNpwaF5XKuBKZy6vBtnDS04
AXregG27qA60e03PzoqtAXlbbju71/MrnB2E4PKx//Hf+4/wUBGjvFXH53vo4SlE95SFyYvGUyoI
lrleZyLDPWhG3Zx9oqMW8nkHc1NHGZWGLWqpTjB1Uf1SQz+p6r+eNzz35ZT9GBiZKTUGE6eWX6gi
0Ivyqoqrblxr8ep5D4/DQUwOZS1Eph25IYPJl0/RWXhFGaOe71gTDw763+ddPLwSQadMmYihTpWW
rdDDlFkD5Hnhyx9DhNAuZRl4pdBAtYF2OfvW2hjArr4WDjmHO+kT1GHrzA1W2TqxkYIuHd8ge24R
SPe4WAZ9U0ahigs+iwNcWlGuEoMd+T2p/RdBEhwIaNmdhwySJ5gQSzTHChjssXQ9ZJOfz+fMbqMx
pTETsb2owuQOnfoaBZkVxu1CdDBjzWlIaeJJqLuTJOSomh4HJWvWNQSQ6xziqAnkvJ9//5xJp7Gk
Se6DLaVEL5wpvoxr/oWN9MTxjsLrRMCDJy5grQZgcaHVCduwIdPiOX9SuMRLCfi5LUlZhM5DsoxM
T81CmOiZ7NbxK5MuuYDT/ntg1VXKGkDweczkFI0rjGoNSvYBKiqzA7lLqqqmHJbbUeP+qe4G+5Ay
EK3PqQzbI3+Uo7gI7G3HZMUfAauSt/XLYpH/9OGPBkSZiCZVpaCe8mNyqp0kaGnmTblStP6bLaN9
HPiTqm5S6H5UHrgBSpVMaCe99m/Gm0aNgqmN9GyHzkGRXl4gUe1B+fWzURY248xOoPGiIUjGeEYF
OxND/ggQlmfwoNT8E0Kb02gQ6CgTXkpFNN6RteSZyUu7ETacheivR9L/+WmaObIK5UMwqaL4PMy6
mwy+VUvR30KBqLnSrHtNXMJQzU3S9Pvd/U1Sjk1YMULsEaFyLnmHOrrOdgvm7PGbHmaJ8g68siqk
keBFBJBdqzo3u2T3XeuoODfVVbsLlo7KdLYf7GIa1dn0MWGgnD49Wra2okM0dM2tkjWxPRupNe0Y
G88X5PGLEsZDnX9eLWuojAdI5oErzYCzI97SLXTNUUA8JXY1I3RGK7AikP2/Kwvh8sydQKM3lUIB
SRKPbFct+MAa7lXl/Hw0c0tPn31QDnkgamShTpFalfaXQU4qkBYOyMxX01DNjoduKxRc8HzQvzLM
Wxpcnn/03JaiAZjDwCJFBI1kt9v0B3UT7cC7JUKEJsa2Yl+147AwOw9DLcgqUG5AXI2alOfohzXK
i7z5bjfppnWI83wYM3NPgy7LQGZCtoNb6beykySSpaqNG3RLDtTsLFHHOi1aptZkfD2KcJzcBR/F
Vti3BipuJp4J3LnPh/H7svDg5NEITPDm4pRM+Id0DTFVJ9owlm+BI/9dNAEQcliil1t+rTj+BUXU
L8qRWQeaPiAO19bPv2DGRtKoS8iPaiH42RBnsfG2JoNR9Ui0N9pFSeSFLuY8Qhpo2YksP70uTgUs
4gZWEoMUdRfScahlkpY6mTsw1HVfjlKkKj1mkllVuvfbUWK0G5SqgJlgMKPDEsTjcSoUO5s694DN
AGcxDadBnXJlFMbEcYJ6AmPp3pqOyINNQaMn21GUgqEecXRCcNKp+x4arDxEBDrNaoBMfb7wM+dT
okKEkRkhM8ajk7qyphSFPuLBPTyWp+T1eQczR5SGU0pZ1jLRgA6yeBMjx90W30Hx8rztufNJAyID
LamLgUPjRb6tk0PGAV/HfBHxxQNESvb3fLbJ+WsC1XUU51bR2/NuHz+HchqNbdQyv2Jh2bAy0O49
cA3kyFG8BvdlVa6B7tviMdSC8Hy5Sm8AD2/qW+lE1yWE9NyEUs5AJvTB0Plw9+J8V49/tWzQZXJ9
PrK5timvvyh5MYRuNTwA/keSfxoFFUL90tGcbvdH+3n6/c5HGrzQT/IOjY+X1mS22Z63wpPDOZKk
A9BtPR/B3KGhzr/keYkfKegE9ELgThhP/W4JNP0YJ49lp0485K+1IUJpJJJR/p8M1WGjLRoeeIgu
/sozh/fIGXbNDuAIE9D49MycxlInSD+TrWxnK3BNFoviA3NbkIYmekRpRW66V/lBD47+ZTDiQ7SR
TeUt+Whf+TelRC1HYPg7zog1gwNFkunH+mJQMOfC0WDFkhMjNYDatZvstbe01SNoQ4DYCQ+xZmHE
28L1bMkSbQ+wX8BOF14sZxaXRiuGXB6DIBCDjkhncMUmbHcj4MyFes7JQhczJ4BGIqahmrTKlLbI
lZXIAHDJHKENtWBsZ+Jecer07gTEIOfsgnBaNGyeYo8rw1DxwrjgVs+YchpzyGgyXycqWm/t5kME
yncq0mDdJQbd2SWnjEMzBmMGmmx8fWeCQTRccSBU0GNWhwRjj8QrvyqJKYM9zYmOzHSmh9XzM/24
JgSaVpTlyCISIMJGz/G6BYlY5bQuuYbbxFJNyVFtLtbVr8FVFuLFx1gDdEfZkGr0/5/TrUKFnte7
W2qrFxmVsCqUZMxxUxvKFWQSKM1czDHOuC2/iP+7ndErDOsN03Gq35JbAVAqmGW/ZFMwvXVtsdvI
Xiq8eoxMhYrXtHvueuLTmg0zHnPZf6H4Ky5NDviZwOAt3xEPsc0Y5AZyDoxM20VXUPTgr7WWnKaZ
YdIoxXSM2T6dIJeov9frbtSLfOkZZK7pyWbcjYtUYlUSeWo6+yv7PFTblh4W55LzNCAxguxkT0SE
36nLfyA9jr3/Wn8JdsLqudsei134gomzIIV3zFy+XEE/Ot5I77y7RGs0Y/cEym4whZiHjQqj1Mqy
ngzXRhENJr6EKLxSFHPhkE27+8H1TIMX/QDZEB4S7oB5QvfObrfjqbIFI3eqzRJHzEyUIVAWZEBC
OshkdKEdApQUVq6wcGRnDCsNWmQkuWhJnYluMKZGm/n7PM4NApAtn/o7SRJcdTw/n6aZ++H3oepu
m/HpWLGkH9FiyP8wNTBo6gCm1zz9et7+3BRRPgYZUtBVT6/jTf1FfFkX01WkOS2z0Pxc1ELjESVP
rlm/J6w7cDnwFNUpGsFKJxVWI4aGVxNLC5uTx/TfydBd/mlINDix4noSj2LDujEX6CMLGF0OOm1e
Z9Kl6siZ80HDE8UEpdWsVwgIA3Lmj6wOnRH3xLf9tKwvVcwkTp5o7cIlPmdBf5P2d1ugaJIhaBqw
sCsX/0xynVy7H/HWnwrwQOMJoJhqh7jjsEl3nRnH+mCmuyV0zMw+p5GJjZgpTQNVWVfcoXDJZDsk
B3gzWgIwz2xuGoZYN1BkkCZ0D6/khl9+Dx10BsgiJ860hx9YGJpDE5pcKFnnYEf9DzBSMVZr9JLu
Gy/c0rv+3PRQfoJClNIfeHRAikMvGmx/BcevHjCpUXp7mZz+bT9T7gH0X3ifU7D+mSDYoJszVJT9
9UGtxzW3gOeducxo7OGYMLJa+6A8lHPkeDFLNSD9z79+xkv8H4ihxym9qoGztx0ZI/BUu20/OkQo
2jqUpsLev1IgWc+7elxhwWk0wrCrQEk+huA+9spzByYyFHLkzQeDV2VQ62hu4q29yiy1FMquG94N
2dQORN943vnMFNLwQ69LwrKKMYVdF1ma5wrcElfWnA2l4YcD+MoD7IHRrSqiNzxrKuJKLVVdlH/8
4toWawgEkP76b+Og7n5ViepRETqImghCu5fAdW/3XuctuNZzszT9fmfLWq6ShhhPfa5Yc6zZJYpg
lgQ1WM+/fcae/KZt7lr30ziGxAYoINX6nHSHIfONGCwjzxufS/7QWEQmVIqoliaCSaRmOZM5c6sU
VIntrVgHQLowC68vc4Ogjrskj0HST1SocQ6NRSYBB36b8e9MoC5VMs/c+b/77G6ahlRl8KYM/ZZa
CHRfvg41MeLqyIz/aBdpEKImq4WkMRqohNOS34b1J+lUyckLvjXlQBq3fpcL6BEPMc+XZmbKaGhi
ow4tN4a14MpFkawSEK7pbCQqOuQSC+d5F3OHkMYntrnAjUU/OUpnBhQ8uuL0yMunuwLx6MKD2Iyp
pJGKnNe0XtkjKMt5iO9UhlQcSjE3ovw9FjhdULZpveRUzM3Y9PvdFvA6JOCVSMt20Si0elfxW0mo
/zJs8/p8uma2GA1bbDieEDZl0p3cyM1KBlGjQ8KOMfgQQh+5yi7JXs1NmfDfcaSsVsVKzABcwrae
XQgIMdtGFdyqZFH4UoHeaB8qsWx4klaiRi1cCiznQDosdfUXYsAOscBzW5btULbPCny5GyCN5euh
lAVHroMYFwS3NeSFpRIUS3ogiMW3OqLgwig4XLcL187cQlLWYshA+6fxEtQKy2vR7tjyFKoLfsfc
3FKhQZqm3aA0CgCYfi5flDKqDkMoEkiOBnJ0aivNfwkLrXJVbRjwelvXSw/DjyvJOZWGMLLMCGoq
6AJua0ypXufZJZdxa2eV8Fcr23Uz4aWh+p5V6SYrwYbZJGCOjPy/YRLbCdR7mkxL4ILBW03HW1ew
X0LAJiuiVQvwucczo9IIyLIW5FFWFMkVCT5DEZViDcWh5I2tIcjaBpma6kXFSec+8oGFrGPy9/mp
enx7qjTwka3HiJXkSnB9yd+k9XhFIHJ73vTjfaTSfJxN5ZMYSV7kEDJCQNFRCPpIRkj+ZmxqPu9i
5gJVNcroRH46JorWgfhaZ43P8bUHvf5EY3/qdLAwLPUiStPe/1+/X6XBjZUq+mpd8+C5hv6BMaKo
aa1JBIwQylhon6lUyqnuizXoKaMW8RRqi9XSEAhPzmMAhcW06SEPPg7JMZ90iAokUEVoLxGp3bQ1
34/OEKYegLtKIydWE4Aoz8rUAIm7VOtbIySNVuuCEKFukeOrkeClW2tzC9wUIHip+OEyFnViJ5WP
JLqC62oIAnA5MWl/bArC92bEQ0hJV5ie58Hrgx129uKBWWlo6h1sX5NaY6C9tdHIOtko8Y4C4U9f
h+Jd+S3FfgEZHp798ksNaPTc1yTo3wEoZqboPrWZsctZq4y5/hxEUCGE3gMqHgnI4vsh0hQnDKrm
FdhJkbcIdLhXNb6FMXIhbb5h0ZnIykc/hFgjHmpeBS6rL10RBeeeyQRTqyvfyJMx2Emk58xG5D6C
UW6A3yGjHOvB4MkrGWRlgk6Cvj+Drp77FFOSKEaikqjWMygKXhRNzZRtnvnNeUAI0uhS5zV7kYnx
kICiw+yIYw8dulITUaQmpD0Siim4/I2GcL7FDEUHrce+MYkMVExbhKydyZ5cYjUSiE/2iNZtEQ6I
0SYMg2DdVzda1UPNXI3BtqAVvR6m4EYWmsGz+gyxaBeKslWJUn6So44HM1CS5ontswTghYAJOV5X
NMbHA0zJxh9Ny0AGKi013WPSwQiqFIF5CltgiVo1bAsob9iZOrCB0fAJOkT0GP1V2ZTbCiBld7gk
0qwCxUB631SJwxYdefeaSDzWapNf4igZDQZMWt8NnoVOaTryhjilHEmSiHshb4VXoYkF1kjqoDko
IWbCDwvWHGqBXWcdMOapHFe2GHO5TbwyRrTdeuekKXtD6zJxjY8hRhgPha71ymDLXNOCbUnJCkvw
/NDOGeD+qhFFB40H+ciUzXI8AxGvMNmgGNdCrYBKjy2AH44Hfs+OdXtoNK078WHVHIvAA1UaF1YG
6GTgdEqRfNC6pgC+uGDjc69W6S32JHE9gHQfeyRjrFHwO+wLcK6Wft98KQDVHQYmAhUOx6EgNIEZ
eYWEaGTEXlFsS+zqI5eq2R5yz9E+ixRpl4YVY0S+EtlZNAaZ7ucRsM0MS4xMgjyCIlbevteCYit2
LRQUC7HeFlgQA8jh1ikaCQgxgQHdcYHda/mKmKFWB9LYBu8NeOjwwj+dyr6GSTbeYhKxkVEzVY4S
IbEMweYN2pAdQaGBozYCBNzGrtHLropiXeF5fuUJKmOHQlcf66hPc0MLxqq2tRLFRxxeN8rMv0aN
oOitDCIFHgoxwWAWI0hQM/nDb+PWKBS8sJHh0kj1qqxYcNNGhlcA2Rh5htBzg51C606XPK3QFYWM
F454jVk12mCxrOrbCZdCBCVYFU1tEKkvjSFP/4zY1ZZQx6AMrP2VWEoB2J7rH2BEBIOtUWBSJbtA
FjK7YTnfSAu2x9xL7bcadz2CbB5HtSSajvUwkjBrcj1La9iXmnHkLin1Mup/UikrEbCOuVUO0kFR
4hMrqwRGcjBJIJtdW5hVheRvWhlpOBhCVR/C8f8w9m3LkeNYkr8yVu/sIQmCl7HpfuAl7hEKpe75
QlNKSgAkAV5AggT/Zr9lf2w90nq3t3J3ttasTJWZkkIhkgDOcffjHiOVL1xhiYnQvUMwQKoXrllQ
V3cNb09sXE6Cm+fIQ7EVBfOrmNB8L06/q2eQooIFGGece8xADN3r4CCPvecC+X0LbO27IW0b/wLV
q342JrpZq7Bxp8uSvNSxc/Y7C0tKEhYTrJNXi1mbClIlBAlveBsVtVzSeVmyGHtozRHJLtrj0BAE
OpE5FQ27lK771i4u3MvKbmfY9Fg7sE+qoNytQ+/Y9uroMH0wPVZxrJ7DOsqbkG3KJFgKPrtqK90S
kz3CK/MpKosBKzHDWNemBzTTDmY7kBHPeRyE12qZ1wIn3BHXhWybatgIpyv8Jjk4ptkhH6mA8K2I
J3GtBn5o8cQIrQob0gNlsNZe2WVQ88UK+PkyN3cXQQrGp101YHYclqzpILw5J65/7si8wCyah2k7
OktqIu2mpa5qzLaX/aVbStjiAH/JgBXsmxiiusS785G9mjps3WIvhu9IiHhnvpMaET3dAKpW78su
TmEZvdX98CswcBOb5GKTesyrqNzIGLvAjEmFHY7QE7IQ6i2Z5DUI12uPvnhNW1J3qV3oM0ZYadZP
+odde3WpzYzhnSnsMMgs0DUnJnAegf5ikU7tLg7ikztVfYZDhEOZh0Ef0TRDOk2ePdJ6BLnnO0DB
Y/ugdDukfB4TYPo0yG+iztdkAXDdkThOCSqlrbuUe0fwwsS23y5zIHPX84/KqXfIOrB5VGPVl5pA
bQoiAklLTZ/zxDlGNnIwU6jJNurDe2/0v0VJmXdSwRWEroc+avlmuo1plmZ6jXr7hjZDICBqmDI1
i7OE63VrmgL5j+KJuDI6YBAazpWDXtOgm2uYAZp7weqH1VH1JsI9iVLiBbs1xDQjSDG9cWss2WhM
4N7VWfD2sJo8l7RBCtKgx3e/CZMNV8hFEF3R+AwO/n7pZ45X47SrpH5CdvPy1K/rtimXDXPc5s0J
nGlLgYVnvHe9DM6VcFExAcALgyKAtEN/rT0w28ynH1rDX5KE28iYvZ7VSxlEZ+Gw3WBX/BIGM+k0
qfiOR8iRxGNXyE5v+rJ0DkKpPY2Mt61jb7mUo/fAZ34hKoROuK36fReUZaEhmc9iZ8CKidA8xzr1
h7FotO8dKmeKPqmPaa/JJ3qHw2xvVJyG+NmelNd1qUwqOwkyWQ6b0CIlqxw59mpbBDx8bktyF4eL
zBKI1eq4e7ZhmC1d8EEk/WAz6J+OW5VNXjlnwwy2gcVllYYRv6/4+hioZmP9qkBKit7TUWOEiCWm
STEWncYCOzCewVoxZ8uphs0Fcedi8fVSDOHMcko8WbSzJLmyoioqL8Iw/QtkOR9mXc+umS+DmXJV
y02T9CAK6+nD5dWhseXFKbvj2rRnD79sor1CV8u30kPADCrAB+okIuMWh8KKusQdsNfTn2gq+zML
g7zkpc0tIyN4BcxMLGIPEz9n75ZJs0c9G+wJROWqQhKxnqSbszbpzyhDWD56wyddMCs4+XlV0U1b
Mb9wXPrNdk7R6tGm0aC6hzbW9EqqNu/C+uzI5Bgu654HqFZjjN/GsHVW+mkSE9TZas4MuKQ0GP3+
WI8aAawz1NTMdEfoL69kdR6DlW9Ld87s1BXrEBalNUVs9SapepH64XyGNX2AqFFME2qEjw70MXDG
as+H8DFo/BOuV4PNaNrWKsn5UuUykoUgyWbtkSRh52JssYOgdEe1saQemTVkWFBsJBFDbBtdUoQc
ZF5dbdcRbxZ39BuifbGZuEanZv4xdCraCcSjppEuySFCfwgQH6NkEp5TF1R7d0HbZYPQRyLr+8GZ
T4kiI0JMowuM2zPWLniePRS0LiQQiGaxGkVBmSaj9904ehsJP0UO7WFFtKuZ+rxWQPNsNX/YpcXk
XdW/rm0zbrl1rt4SPU0uJLdsbjfJaHI4++ZyIpliLIPyO6cafrOJk62jVxCDaFHGP1dgelnoCTBd
er10vPsROngt9A93lRuCxfeqTUDiQ1yPdcpIMOWljxmfDnKZugu+Io1rsgTWOTi22i4y+tRB/yzr
/jA09M1EzSUWiCZhpEtjzxSm1ihYNU+Dqb+rMPVqVzhSmD7CT4fSfUp4RmK9i2ZS1MJ7CTC+0QwO
dBKErRsnHuzWQr++adGAZ6Lmd4NVIm8jTfYxD3+QxV8gtEBMbug/ecgp/xYMrY+aKAjyhfNr7a6X
KKZnL/TO84jEBqZC/HJqLEoPyVcJ9Q4d0oKJM3Rp1wRXv2bIOKxyb8Sp2vrfOzqfnaU+S9Ldz0Yh
JdPNlP0x4GGRI7nn5ksSCEQh9SHk+yg+IIu+V947Lb+c0qxpR5Nz4jp7v8dEnvqaTHynnPK5HeRn
1XQINa8RIlaJOxZ6DbQoFu4QvMXe44Lq0P430/c2D413OwN9RvOAhT+QSjJc5t6BQIrWfowgb1N9
C27ney+/184tzbgveuUVq+tuuYP+tXHvEYl8cCC1UuPtG0IvTZh7iZrPmozPonPPsV3yhYhPf9X3
QqLH7nQ+LgDHB/vZKQgk27GQIrzSOkJM9VJvazQfZYLUVeuNh5m4B9gRQL4qw50ybr6UTR6N/QZv
NVtGVgBrApCDnsWt74Ke7BbdbwMVwS3UJls0ePumRWmHtNXuSJqabhc7ztBd4nH158NqqrSu1nSN
9ZiZYdi26jmakevMvs0rU+cqxkJ1W1ydob0TbnvmdV0wt9wQzMbBDRzmbDHwY+S6l97SpmWvtqpD
IeQ8oZLdjR6t8458g9koJL5eXdST/fTKBbVWWBgqvlsU8zOLLv4CEw2ybmnzGeF/yiEZbcgbDjc0
ZEx+J+X0KSf6NqzTc5iQZyh8M+L4jwpiz7wapkNYAnpo+3t4s8ysy4KS37HKXtuxTJ1wcjNvRMnF
OZaEwv7RP4c4n1vycwiqJ5/HD67kaTWqvOqeDbhjaX4Gw6uennTnQ2b2MidXWonCoa/WfNZ0TJcB
qaf+4zDAzzrGqCuY3s7eT7DpE08V42mPvaTrbGZ5srErJFDj9MVX8sFEfJ7VOyyBDrYih9h8Ymz1
4nVDTi0/R37z3iaORb5ZdKqtuiyYLcF0dfwDoc7ths2Ifcb9mi0814JLzXyZRx5Le/T/ejiKMNp5
gY9svuAHIz/XcNeY8bGtn4TyXwcYrAsKYAP9vQF3OcboxnWSU3y/634jyb2DP9HpbvDqDJv0Phzh
ItaKLToCXMFDRGiBNDsEdE9IXWvTpHXv4wUOp1Oo9stqc2ZGgu0Iiix4zhnOina9tPab9s8zZuMH
jDnj4jMOFdp4QKhw1sPRWP90ysfWvy87lcM5JGfwIK3ao56DfWvw3hrkg+vHSARZQ7q97KO91lFa
zW8NX9+9lqflgCqNXm+/nElwMMrCug/Ig8xNE++G4WdkBthcjljywi/mxdzF6Pz4zagCzVXQrCe6
0nM9R1k/Y782yRNNojyuUMGWYI7JD+7MHzWO5kWV+JJPA5m0CGVuMXAnNOZlYZw6YLjZdea0T9QL
9AfHujkH6BsXb8TKgAuBXPIQLGoMijXqm3wy4l4ReXD0ikqswWpEDpJXH9ZB5b1bbTh9a5Mk64bF
yej64gY/qVQnHc9HPeiHyep04AvcUBdnV/rj3o+idwPMB1vLZpmji6F4rJs1ddC5dQti40ZYFgVv
XoN3OoMoiV6F+GiDsnAJfWzhYtOPXWFhm1420OUO5Ys04pFVQBkX51Q63qs3otEcnhf53kbi7CNA
htswH8lT2eFBKhmeHo6iW7QPfpgcyeymuhlPrPefrbDfkZCZdP0GvnHFGBycvn2tSn/aEDTpbCyB
IFI8c5SUmZy8rWSQNJX3ZoS1tLvEbgpQ7BnAIsLVAppZBtpFyktbNVGmHAqKxAsLZUY8Bjw0pxXR
8YehTwCDLyYd7JBProVJzHQY+Zc/4Y5Rxp8VHpgSDsVAb0a4gBOzD7F4qmnNeayzFXVCgyT5EHiN
kbjU0ZT2DfQKZYOcDO8yy1vWkyiCuQH4CZ83i+gFtaaNudweotjpcx9JVv7a5gvM4TkGmuLwGvoI
QEXNa7gtqIxhtxMTYBZqE8ZlNrfzveN0kLOeOLlUqi1sCfxskihaprSlqMmJu63raKfYO3JHt9FS
Fy29RrIDruBmrve1kOocJmLbq26HnL2nEdGks1gKZ5B5ABswCt9c5p+dEvd/GLPAfFRhch0bTFvR
d/SwQAnUmToD6lqukNKOul3MOuc90giR00dlCChMwl4pwiaHjU6LajMyt99ikZxb/8DrzxuMA8np
DNxhF8Ue1Iv7LtJ57DeZJ6+a35VY2TreeyuDgSkU0Iiyr12cTDMeEFF9LMo+xQyG81Hy0x26h8XF
dI2ZUoBThyUe3mskUCS4qoKNWeKh2R0H9wmNkcxBMyOkjchjhPQM9BFiyklDXldMnC/tXY/bPs3w
PcBSNn16++usOGT5/k60w/MoR9x8/ukogYUtvbTqn53pblJwGR9KChux6gKlwnlBoneGeaONSBpM
SH96FN2p1z93rleMjROmjDnF6NgDCxaE6hKU7XU7HJ2y1jvTfYrKHpDdU9REXSCLzkQp7mVQI7cE
yZKlIg/w7HzjDQgiF+RbW9M8RHK4jhH/S0Nz9uvw1KmZ7dUAWzAzB/Eu8Nw3Gqx9UbfqJZbMSVvz
LeTxPqB10U8ual/48S47c8tSbdHpgBLiWeXee9H07k7uR9m2bz1q9zSm6nGZ5+Cb7yaQCV9NfzDA
cmH0vo3q/eI0RXkztgcP0O/8bsmi8BEqi32MKU2nVFs2wsuIKTe1c7jBM/3kwT59AXyHFIM0qj13
Uyfaf2WSJgAUpsDxN/W6Uro3PhrSLAF1D6czIeKfspvC8YSq2Nz1OpqvVhgA0hGnzUtc9/xdBA6A
FKFGkvoazUZZO90mXkf/LVnca88c5yUinDwp17pjGkeibCGRdbHRaOUX/29i5v9O1sa/uzEsQ9z4
9drZ07TKcEqXurIFKMXuoeTCuZvI8FfK1l8Wnm1jWav2n3//w/G9IApiEHu/saamq+Hro1wkbN/x
010uD+UtSSP9kT/rHTgAd4tQdDd9cTL4XXxipOAwpw8TIprFVmRs+5NlH1B0nDGX9FcWG/8lV/Qb
f8pjx9dOxMipXTsgMkqGx0DoGpHcSf2tXZ2y6BeAcHVPMgz+QGAAZY9M8nbqTyvKRxAs3wEqk7zh
FikyI8CGsML2am6QXtX2aC9uU5pj62Amgh6ExAJO3BbejKHGhlz5D6Uy94A0RkTRCKT81DhqTf2a
yGonQpITZrfLxIqunH7KJhKgPoDR99rUORVAhJgcYJE8SrQylmJvYVW2dskZQG7h9OCeujX8yUv0
Tb3y/2pA+7+weYh/N6iYudSG8Z7cOm8HF2dNXFPogUVAPBILmgesVQQYhrsx/iHE4dmgZ4AO0x3G
U0gC9wnjxfP9jKDxPW/BIad4XMh+curxHSxIGacLdkSRhZEzvgXC2voGnEUggE1YFWqK9T8jVv/9
Y/kP9gUV9K9HT//jP/H3D1ATg2B8/O2v/ziLj6HV7c/xP2/f9r++7M/f9I/HVuK/37/kT9+BF/7n
D87fx/c//aVQoxhRMH8N9tuXnprx16vjLd6+8v/3k//29etVHm339fc/PtpJjbdXY+Ay//jnp26L
zL+J3f/9f3/9f37y8i7xfY/TUMsvHDTjf/9v/+f3fb3r8e9/hOHfwjjwExpSfAzjW77Q/HX7DPX/
FgQouhMPCSMxoTeKVbWYov77H4H/twgTarcFTgn16G3sUrfT7VOE/s3DFp64JCFuGAYQuPzP9/en
W/SvW/ZvCnhui91P//2PX8rBf20iqMwDLw6jJKB4KS8OfpfJw9Nunl2wHIUdQhjF2n5IV1/ILKq4
c1dWaoOO7Owrz9nZ2IHmD3ToyRsMKuIVfMhsnY0mnd1Eg4xz14Rwqfc5Zokm/tn7vvMXgrdfquPf
323i43qGEcWB97tkvItXNWGMKClCWsZbByYEOY6QbTh4Ope97219yd4MnaFm8JH/sYhKnTxXHUN0
7NmggUf6wB4z6s41cFLx1NsGkFovq5M3iW4D6exjlXThUxXUMgvGdF1yAAFyZ9rkWiU1cGUj2V8I
lX5NXf3plwrhauL5rku828Tw78rEOnYt2MkZPdQ0IWdhHg2I3Ln5zhB+s60sGU6VRbvIkcuQdb4I
DgZ4+a1kFS8LCGUgqwZlYaf9eb90KG/nUh+Dsn6vyIoygkn/whuorTpV23SuJ7WD9BVVdGyTayic
F1h3TIfK9zNwMcuRjqBIk7HbJJxjZ4SDTou3FPg79H0bwGDm2GkQs5MSyKNcl2TnyvCQVHURCY8+
Dqs1uSl7YBpd1B1RNnuRnS6+D0uAJmj/Qp1Awez9SZ0AVj5ysUAoZAs+DV3v9+GETrrGGxIfeaML
2GCiuYbYD/AvQz2qXVTGEJKwi0QcQEGijj+UQ9JlNpLxq6/IWzO39quiqNFMMwCyodMpDtFM0ejk
yWYCnYQrBku9NGBWFm48b5gH2DDynQcGcCErCxPUSZ4QBe+DSd/szoIpeNbBCBTGgNjoEwa+wimP
o1+LDQU3m9YTO7herA9kNk/1tBQ4CeEK49M4bV2gJK7p3kR8+9m7NgYOOTURDgA+y4KVXbSXt3+j
AGfVOM6HSh/CW60+qfnqRG23MYqij+TMPSRon2565ELV05CO/fxs+7UQ1C4FUo3VpiW6qKZmPZrG
x0RbH0b51PyMkDGTQh/i55Qu8FsxTO+c6fYcjRMQc/oV8npIVQ+bKcqjIXftmc4JCkBxLPtvbhfB
7FGsPSi89qsjeGE2RcD+k9UtQt+cw5DCCYPP33uw7bmNcQ2tJtGhkkh0dES7AfSAgPG4v2WPKGiT
6FHx6WfA9T3FIdkmbZKqONj6QEwThTUcr+GeqejbOqJ5C7AFF1ApYTbd63Xm1wEaebiz7to1AKGs
fEgNgyWVtJxPM/cy4vXTAT4dBzzrmxXRdpnTllfq+oDpDYqQuHcTuIlGbh6IdluW0wO1fb93WGPS
sX5MKoakxDHTHQhxNqJYtb63w7F5w3HB5PZoa2pFilH0b6zi6PHqsiChM6Wzq4M8qNoArAGIYCA6
y30kHLoHanmIF3ZAsSHufUSppZ1n5108Ougi+YpNenVTOAHDnNxxRWFc+kBjEFyscZ7tYknGPABc
NFpftFUA8gZ5hVbwCIHVAvgn7DdKmG/gxo9Rh9lP7CDDyVF7PQKGr+db7UjNvOXRHKbUpc5Bg/0g
dOsvw3ASMSADOEJ9A8wCLjSO1WaUYr8unkABR7aSjCabtA1SJLWEh4bzOvMRyZNxaQD1LjANSqbp
e0ldPJtMu4c54tWuGfs9Sp7orFz2Jtdu2fWjqC5rK0twwVVuMBywLZdFp66t+8soWAcI1VbYl4eq
zhY05BOaw43fQ4FJeSrQDWN+aCWbwLTA86sJR0IMQRtefzsJIN5rEBUDJmryLoGXVszaYyWX+lB3
yCQRwYRplNnbD+6wG39hdUPT7hhmewg+WweXdon6ApjyY0TKl24g8WWm2B9WE0k0L5CsBbI02SiI
KJCIhiBBpxd7n7UfmMNcLroLIbyb44eJ6GlXjuQlmcl69NVzH01t3ozQSjQ9+LDWB6fvzx0F80E8
ZPKCW7PI99zoTlx9I2nWSoC6oeSICJIYV+Zs6/rhWXr6OrTk+zSGT45YmmLgvNmJHm+xoqATpKl+
8a6vzeSOp7ovz059ApddbSfTsC2zKLg1GNyoLAWIK0I36FyRK+K4G6ejNiftBDVbkhTxOMD91mui
1O0sy9ZkhVZmSoaNChN0lUhsRYsIFIs5R5SaBviA92b9ZkzDVuwwKYVY3mB5ahfM4EPIhdu8UjTx
/QfqZJ52ToCf4lRZEEX2DQ34e2QRg7TE3O5iqEXSFu/HDarxCpYwOLgDBnawu8/HqLEn1FvDBjPH
DBiw/onOFXxNp3cWRmU7VQ5zBqceoGptKC5QTqH5XSUiHULlXlR005EIhYFr2b0vABl7ji/wIV17
doyXtsmECmnw7Llbxp+YKcdOxdWCo4LO264G8QS9kbppOJsDbgbA5Vl2WxvURSXKp9CU854EmAGU
aDJuge+F5Ctyeh2psspYdeK3D5oTWEfUZOet83xa3MA9hH4HSJZ9hJ5XngkEYqEhNC1BUh3LdYLM
IHLCXET+U70M633bLN6VNPxHtIbgEGUN5KHn0cYRjGwq5YhXgcExEgdnlxB6XQhp73wvBkqcJCKN
h7W9R0okmnZaw8wXm/aFjT3PAlZDs68o8hwBgSXONdATMqH85aQti89TEryOE1t2dMZLArr41wcL
LqBSfYgxEdzp0vOaLJmCnzZxgkcP7X4RDBzY5rAGjyv0sft1MNiIoT3ZjwuegdEyc5kreh/SoXts
PH1TBNLy2EPkBUhRZXTuvK1VRyEZEhwcVxaNl5TnOqDI1oVWL9PwFoEBMZbJ0vTgyOLeHoJw2DOU
h+dBxyfVeR+MwFqdWfZMfQU9Omj+thoBVruQ3Q3sHc+ZOlZ718FKqpOFZ5EbfujWgQNar79P/Vbo
kIDMoR8uMJ9NPTX9gRG/P/z6068P0E3zDbbBJ0rj7hDJIXQLn3vYxN1qVwdVBjm02C1VnOwQI4kd
PuYCtV1fFyQR5CVm4/2MVKoX6flPSdsehjXhh6aDiR1vxHMSlG90lmYXo0Ch8Rgefn2QHNhtyw3N
BGiCYur7NU9cXe6qkbcvpkdOvTOyO1UZ/eQlB6DQSI7gk807IwnkNcXSoSgyJUpSFKHFMlGeQ9TX
QxDpqWLtb5Clv0EQfeqqvjqPgYRlx2SDDSKl+mxYOn4ySMpqJ/rUS/ccLXN9nEvi570Mq9wB21h2
VXNKwmI1Nj4utw8yWVTW9Qtyqxsmz1rbPYqI8mjWCQrw27rU+OdxVWCsgeygaoUeTq6nSrfvbrB2
m2HuEizD8LiGGvS3h/S6daZw5GTijQsmkPLK7WaAXC8LUC8BFLbrppxwV/lQQW5C++sy1jAr8GrY
q5smd0xy8sumzjA8Fu+EB48rB9qdnUMzCUoz7Xy4IobuNOS6XqHRx2bmxZgqlE2IqKlK+lmlcfVg
nDffxPtJOg9x3iLTInNWegNxlwJl32PgTfthYnIXerE8yh4QcdS8UQ2ZYKfnH7VmBIk95VTEakUa
HC8/19r+ZHNU7TQxMDY09nMRbleQlkdpWYcsC1x2mNBZnoEPgoFDVZOZgMPoJGqPJSLOLpG3gOcV
5CbkauJjNHPsrJqBywTsGSWwbJhdnKihCeB57oxb2LJtpJX9NSyddtNQIy9qkd52ZkqdlqaTe0eL
8YAtzNl6YbJVa+tmVlVsx0bwVf4yFYOvrriEQwqNLGqO1X1ApzMfpDeBj57pnnbhQTZlDbfUr6Fy
WDYG4NIt+p6F+siwisW58vEELqTPqmp+anmDvs6DBi9GYtslqcrMxNH74rLgfhXDW6A3TbPET9/Z
2rAdQmqeI58GFz/CCKMdA6R6KPYhAWIVkvV92kSgY9CslzkXBrIjq/a2ga4ojiG86eJWf47x/Qru
mcME+dxFCzqw8nmYwrQbVn3lPWQwbv1jknW9mSOKtdoPSJ69bd3wGCwHek4il+/q0J+OagmxASwz
BF4EYkGvteNmhuAu0eAC4y74WTOg7SqZ7iDW6OBQhtNMCaRsKeid4ri518FFdrg3i5mRMhbOT9gZ
DXCgAt0qxSJzUmTyor0wsdiOgIY3rgZ/N5Nx2LmsvUcy4TaIFDp8noBeG8aznSf3IKEnwqJ1J9AI
/l0I57eirwx0PIn/CV1qVGBbRWlSm6WIzRoXvJyabOhQjZR8xvBsYOVpqlcMX1lc1BtrvkRwU/Rx
kN3YwJWZDO8+wP4APUnX7ntojTPeFRDtxBg0Luabx18H/cph5mhvKh48dsnQbBXj15jB4CHUYZIt
0+CkJvCP1ThPG2+YsEctA7mDBHG7VvRF06l5siW5itFHVTpheYZiO7sOWoYISlzUWNjmVIBpWXRk
idxzZ4BIaJLfme1eE9wJ2v+wbXymbV/m/lxhV9JX5s1N5uPy5n4t4xMN0fIMY6k2c0CCs719WAEs
omly8Bu3HnZQ8IaLD2ookoAiXNm+MKdku7kGmRs1c3/99aF0gEviJLq7FUnyZipMIDlCJ37PWqc/
63U6SpBNIXyUG2AQltovNKrf9LqMd1Agek9tXz3NrhR3TYxYLN6O9Fi7wd0Ifc51kROSWASgUHFn
eRA/TrPwjslA0OIFII+l4/1Y0OwEMPl8G2ceF03nvrQhlngct/GFoJHM50Ql3/thKqLOiz6rUf6M
xoo/eY5FX2wJNtPm1sSa3ru6NYQ5oOiqj0DQwje7wPTLdsQ5kdUBNu9hqI5RbAxOuqTKlJ9E8NZe
A+S5SV6MjKDjWm6zuv1w7CNpDyY276UfrvdR0lEMg9R9ukp4RfcGQZnQFGAbNuWdCZp36JMFlDTl
OEynCrJpyZGiLZZkH6tIHL0KEwZOuMa5oT7bjjqxj8TV07YE+9OgmsnNqspd4wxLrlejipH4ZLPY
IHysV1rtKtZ8jbH3ygAZvSCOGflZM3Z8aie98f2Z7RwF/V5F45fZmGQzgxXfgOvc8rYcHwIPthw6
VIB5MaJwwMnNU61Le7dEIl8mzL9MmIzYRdDSbKYErQCEClXehrZ8JXN5h7sCbX0PT6xmiXC9aJjs
9Ny+2vXK23Z8TBaRXHqCBlJObANN8lPUMRQ5vtjBT3gbLg1EyiJQuTPPD7NZl6MEv9fzWj+HZjeL
NtnyuG42rZqj3RRaWMnR72HlhS+NgTtijMm9jVLLelNtJWdZJl+uHs7j4K3f5iByrp03Pf8Pos5j
uXFkiaJfhAgUTAHYkgC9kaPUrQ2izQxQ8K7gvv4dzuZtFDM9Pd0URVRl3jz35pLd+NkYX7WP3OEs
QXrwSoXXafVNhqk02kPfvC9tTiCMmtKQ9+5iAJo/7A4aFrbL2DkBpoSldsyvVMKz5mV9HsfeDKV3
aZEzdvHakpSeuOZmkC7BbaO8qda2XhwDgKwyjV95mtpvy9TcpZ7KMAMd2CkKA8OkChDmJul79Qnl
fGLtl9jINba+3dhA88ybP6VvYZ1vmhVtQUOju4u3nctm2GXIfh/O6KFrFGzEDZLcCSE+821piywc
srba5sKYtmvcWZ9Zvj5g0b27zrLPePLYQdubv7lQjDBxoBZ8YIrHilq77bnZj+yZsKPFcAUV+hMf
G0b/WOZyfWDvW2avRMGT003ES/1WJuZRZ/uq94OHZG/Zu8EdXWrQBDmxYnoMkshhgKLLtHoM7aCv
XsmgWrDl+kvHdn6IlZ9FSFL5lyo4iltvaZm68l9t0/ybrr5x++8/Lt5Fpkb2ie3iph17uDiGezGN
ZP4cW3e4TovJVlpvnT5jnudT44kVlY9/nVvZ7k242Gj4osVbvuJYQLlYlk8tOq4UruYB117xbpt1
+ibEdP3vd9lxo2CZSz4OWq1feeEvIOxTcfzvf+rt+qMwPJcjpZw+fADJ/35XoFufGY+bbUfpPBFU
+3Py599Vy3LdsWk+nan/nBgz+iaY/5SNVlQt64FJabbNBmCUyhxDy21gVpRlsyS0fczeEO8Dp9GU
UVS1jeZhdhBJlHWnykT0Sw1A2BG2VZvmHJoytiKvEuPGjikVGGrmLJXP4uPiw9zWqLSZdzdZhj0r
62U18bqwtIyL2xqCjVFAHsWwobvR3wyuXYMktcbOL6BVMPNsFV3XZoqt3eC6w9YP4FL0Wq9bZqSn
ujepMuHG+V0z1KGsxdYV0woHMZ2s3IeyVCNQ1sJRozxxHtYADiXPb43fXktPfpKJk+zH8el2aDoj
0qREDxlpX14A+MMOZZQfZb8s3dMj5frU+ZCkgw12KVsKGqvLr9qiFKD/aV7Y/fa9Bnm/nZL6kVaU
hzk/UlirgAjs54+wXu312idTso3ri5n1P1MnAU7rzW/t8dH2YbnCoeuwFc0xS3V48pbF7jcosePO
RmYG1cZj1Otjka1ik58Ey6+2XmfFZ5n+Ywzyr9m247bTa7xNHPvX2rGCDkNZ6K/1MYuTGMmpOyxZ
Yp7tNAesSZ3oOf46NGvZhhnWjbSiTA80aEkX4BDZBX7HDuGueLVmoGpBBskg282irqkvSdnXBuvU
dZ6cDeKzskWB+q4BV4XVUTyIXyVgw9bRzzBOSX0Q9JBqWMC2fhrAEtjctnFawH4B4hjr+pHp1I50
l3yig7y6aVezNjmG8oTPmVHkfD7p3J2GgVUHmrCsSwPjCMneqshvuSNQJCB04QA5lxYXx07yPTTp
z76Ytg0/dYMKE7FU3ismNOTqtOumqvz+suaAMn61Z9mpeGvRgyo3zi66TQYcDWr4UJbx4g8/Ravs
cz4v0YBxHu0ys88ryc9hVdZhXhblbojlD2vmHKli1rCucgz2udVhTGbvfVT57aEx3F8InSzPSURY
N1azr0tMRHOX11RMeRMlUv2TFI0BpDdcU+SfiJhthhYLrizuqboSJzunZJhtdGJOnOFqp+sOXLA7
A6JD+jMu3XZLaW6YPw/HIqcQqLuObRpD2MEbr5V8bgvJ2Apv0t0zBTsVOBJDq8pC5YIbJIP1PirA
XSOzr10+8ONy84lm0YxxI5a8ViDyLvFXZkTQaUUp800uYEFUIz5q3yNBD/VkSKd5QwgzR4tsViRx
++wM8z+oVTejstod+eb7BklWye6ttsHDm6WXZ8i9M4tp9Mb0it+B5z0SIZp9EqzfA4UZipZbZvFO
iEdmifQAuj1s86AyQqpGLpJJFRSDjs/nKLZYhXhJ/KrdmAMabR0bwWGqvG5H57FlvmXH5Bzm3FtD
hhE4V81lYtPgprBpXzFVkONRAPTwQlvVXQvFn+dbqTphxLMy+ygM65Q5Q+gbPPULUuy2iZMfwbi4
0WxXDDy8mcJFzAd79Xer5cwHuQ58qg2WUNrGrYnZ+zR188lnqLtxSKrgVD1vyPqfLn5BSc31MYaF
GA+D05WHZpFMA0jN4CarWbrYe8NFV4DqwcR7hx5heSMRSN3EZoQpf51EPpwY0t7dIMj3yhmSc5yt
ywmFsrWL6uwZK14HTsyihz5e9Pgw2tzEYWF8FgiJl9XyeZyWzKTb8T/tqjAiNlkdDPvuojgca0Hj
kCK6fHRIu24f34NYk504lW+E9gFaNSBTvNrvhuMhmry5Po4dgNK6PJpEvwDl9ptaJN2udK2dpXMz
Sp+/5Gb6CcU8HZf7IPHit/9qIFHxE4rj6Z2dyk+uc3zNctjikunCqabMmFSDz2+Qy7bqg7PJwh9a
N9og1n7+Et5YbCsxlHt+VCeBqRR8fNilMfOwxGE6aEr7t0Cq3XapMLeGrONjuwIHdCsNsyXLTZX7
1tHOu5e5qi+SNMXd3OjmKFuJEGxP3UYNPZlTlMcbltn8U1K5TGM+RV1ARTg9/JiNX3O2Wle90AHK
GB2oXcBiG8f7NuzYuxkj37lZkbrTzJ8UT91dsqgq9D2qiSl3jSspi1+jdi7OFIyhLYqMP6+BXwUj
1NXSHTqn/Gc2xC2x658D9M5OVejKtedCQLNOsuvY/VuFsTe19xhqcJmHJrSn9k/atfvJyZxN26A2
+xzD4JrqOvZPv23VXVecUOAUrKMZyiAqwVBEVbHUSJPYG+s/rpvUOAB1vzV7xhB60PZpce2ra8ry
BJC/r1qgpqYo4oigtJ1pzG/KhVLMhnWf4MZlhsRlWDfyvJTcqbOc3pVI/TMy9RSNzXpwtXNUHQsr
Oy7es+OMFAH+dPVdJjn0amvkOIyBmEmJtPUuVgChqoryfSZWKhrLH6MlzPtUFeeiEiGYDbY37RCy
CPPSN5UOhegxEs0miwxE4++zEjxtjeGjhM1ln1Q1iwT1mkcYQ8f3lY3hW+VMz2QkwjQ1BHOGBrv6
N9y29dawoPa9kptk7Rn/4gqkXZ7RzmrzPfDlqYshbnTibJNYw+vNK1t+Rso0M6cOmWVUYmXZ1LUL
RsZBRHhxxcjdNMLSqvwj6OBmbubxkAt5S4IBW5nQSZjERUVmlvlSlNa0aQaLY5Ym0VUYSVjggD+1
S+KNXp1/yrb6O0r/g9UvyGyi/jPgg2usiQpCYjdaGFcG0+ARNYdID4e3L3G0dXb6mSRTs+tndC7D
SbeqbBDkC7ghV+RoGbURYqWe9tK5yQ6K08eAjX0BpUh+tF1fXKiAxK4Z0WeMqa03NjLc2fJbqqZ0
X6hy+Rm0/W5Sflgstn5PrO4W132LJ6/6x/HW7CQFLQ8Vg0Dz74+GgVjLE9ztM+F/uFO3RMHJDhz5
3hq8HNkwn3Oftre53np5/61gD3lh435mVrY1rZm05pVIeGl/mr76NPLsZ4pcBGw6vtIQNntXm/pU
xsiRBePKwM0PRpq+wed123b2YHZdtzzJ2YWqaI3DZP/RDitbx3U5TFTw2yUzNsPo1MduGQ5sNW4P
DJaqcyXrl6z1EEaX5pVpxd5h15HXBGU04OLZOMHU79x1/JXXtrfDz9HgKrT6bUM/f3AWonMU3G8B
ad3ajr+HgVvDOHOjss533VhUu8rHtOcWbFKwYIMtt1cHg/3imcc6YFk0+UH7Fv+zzh7LOAcfLWs1
HFk3+27SBFd5GHA1s8F9EGNmCXKOgIxSrhtcdSnsB/Fm9kaP9S9YkeSVGvbHtAbJG4yu3HRPlHCq
IMhnxCyX4FL3mhKQFTleH0RWKU4GUY8b28WY4mb91bUlrsNgcaGG/ZdhNJ5nXNWGRmDu2CA+bHWy
Yv+E6AAFeF3cUofakjoyNXbYnsnIJl3TboshoKKo6IpzrOSjN+QWbB18GBM/8i+Oyt6OcUlpdNNU
bZHlmd4Z63eN8vJp02hwQB5xEEu26OTVoZu1HRpzTUXdeITU41pBX3aYshPA8XCn+Xt25vmq05oY
hn9aVUbBc0AsGz+/oUV7m8Wwi73ZCzavrX2/X9d0OWa1h2PcofwnQ6CPPLrIY+pZd9Vm0PXtsF2B
cA6UmfWZz2nbUjN2HjNMPcVOiH8K0ld89Awn9zqpPqAy3yCtXinFNoqyPdS97sNYsw2t/CNnjJOz
3dTUQOVvA+wHN2+/Y9yQb2rL+ewZfG4S5aRYjwSlm4mbp+8PVbHeghnCb64RFqlUfrUMe48sGPpR
5yKN/AzLjN0NLHfW93Ru8BEk9UvHjX0Yg5ckKebLNA7WAUv93XEY07g2gYhTD0050gwNtn0NYk8e
kZfbTYPgcHCt6T2pFdNiEtLCScbmtagOY+5lVyR6NzJlZ0FAJ8uRpIijO2KM9B2XiPhA6hdWjO5h
XdZ7lnADohqXWk2vawGpAZQ4YC2I/1UCAd4aSrRMNia2FgVhB8ppdPovvu1gP8ksJbXFOnKnEqtV
cX8khYy82hj3akxHanzcrZlXvXlHJh7t1enXc+/b8jTxMSmds5YeFJDzwqFx9QvFtoLcqKNeYBIu
qdXPRI7uZr1SvJXmyXBi5HcjLNoEwD6vAxJOPessCJ8geaDgBzAt3xZxv8Nsneu18BBmycow0qhd
SMawreYFS/QQkWAB69gBKD2zLyYtMex4xrQrJTuUVC3r5+JEN+rUeGoWjnC/malDyti76p5Lvcxn
1CYuhFkUOMWJzJZ/0Gl/24nt8mvPTxTWliDtxC1T3P+2NkveP0wzq3tpvWdJXkpFWZCBD4k5WhsL
jqMawjL13moVpLtCpk8LsnqffPmpZTIxQUHs1KWjdyy7Pviu5LC3cZYrXIKBiPkZTjKyVEZkV061
n5OXULKgFkOytzPFgkf4qUr3VUOJ6PX5flBrdzOx+N5KWf9rzem4TyVvVkuySMhiqSsR7+2l6GPz
TQrr4OTTHy5DPltZ/MuPBZslTJSStCCLomGmL7e9aJnOP/8mOebXwMDdxnrkPcmaxlFXAR+n3v89
uU+dscd30fc0pXiZeoOhQqD3s9FfqopkkbnL/K1e6OLWr85LvpNp/scZC70p7XQnZhIoMqsOQpvG
5JwZy8e6EuU0TMV17hYMJ8Pzb+I0I9NFXrRta7ZUmN42Xp0HRuFym8cbgjnVfWj745q444FrjER0
pdB052Ins3g4am29ujp0ltzaO4PGnTRuGRCzxHxiEh7I/CWVfr9PhfW2uirdNz7svgrk37JrTCyv
6Q82JhjnuCyJ7CAVgcU/yD+ZuWkN2XJpeLzDRf+eB4kCqeLdao01ynISsFR6XtBVw6KJZ0iAIdgV
1TJsvFn9Ey+L9RSss6irgsPco856XkqRBIjkPG1JHOabxS6YphgmbV4t12OTlQw72jpssQKGVe15
uxE7wtZqWhLpreZDxaQZNC29ZFL0BGcLGx3DcvbgI4e8Nxm68DDsR6wrH6lzT7gWFAbE04SKd6Ld
2LUIgGdPwt5lZkJRInios8CLPKv9TnlrNnnqvske/ckpspvnKbkfzXjam7F6oZK7V53E2WsxhS+T
5MVtx3PtFePVc5Pu3vdpBHoj9yyXYlQQF+Nnj0EkDTXZBU5a75wGzBDh/qfF5GWj0U/OWJX5peyS
B1PyqCvFo2vJd1HZbBBh/JE4kjD1xn7xOBETGpyNxKcbTeKvX7HD2e+1sekpXrndu2hesuM0sFFl
QleJbeGF3crAJh/FV+I2+TsF8auM6Z1mUR/ZGgRlkfbpy95bDK7l4mntGG0aUn/fj1WMhxZiwq+n
ndv+GZcg2eS9f53RvbdOqXJq2v5jsQJMwKPPClU7rm8SwolxT74B4pqjucru+cRkUliwO6xgsKEq
sr9JM8bE0mTgdP2+rtvx0oJowaNu6+GKrQyzSGEU2Imgm+jFUTfwr0Uo3EIHf2W69KfBkp9EBDmX
yU33AUq2l7AgmPnDJUOF3creb6LRCNotjgkOrqrcz7J/2B4hOXo13wz2eu5LRlcJF2Pe4OWvfBIR
fAUZAaXmXgdaLrIp2E/jrQoUZPX/IL8i9eX3HJPPp0Mpuqmsc65KFmAM7Ttengibs31YcMmrRBzV
Ov4w4s45u8xmsHYKLNfZcbCHj4Vh4r5HOalmon98TGuLg33TtsdD4jrm3fUtYhbK9bcn4l3R+CAx
/cDxQn7BgNs1qAmreb5ateZ0Eas6WUmBb6GsMw4otbddeqJ1KaIyLvEzj/bC3K945CrwrsXcszyC
kter0IxEBb7qlbkTrUlfhPlkp9tyWuZzO7cFc3xcXFiQIQ+eX5qA6PvBFFlkBFkXxg0/FjPHRRAU
XnI2i+Ay52rG/rok52lqhsOc6P3QSnKx/JjFV611afuS2WLMtMvRzTcv1X8++tao/UOMtc/PJ+ds
eNyvSW19Ddxcu0za5nkqjH+9xh4JC0LSgDP7F2defcZeyx7Y5xe/LnfLkxBpVO0dx2b//yd8taBs
kEsMpIsqVvEua1pxthpuFaHzI4Yr6Ma1/LsQJRHNnbou4m9m1kzHCRwYAUDO//+yzNmr72vivRlS
H4OhxKXKKKGa68+cLFPqP1edGTKo8yhTK1xkvAAMOFAKKvu3sRczGuMFUcO2vahw+siYvBVI7Hlx
Ou3JTKA6R8x52MedmTCxucAX14Rplndh3XGueAwfByL42MASj1GcAHADFx1Fn5xaPlvR2KYG41Fv
unCIvRAuhuPIg6Zou9kJfUEFldgVeuUS/xzc+u8kED5SgRktNk2x6USFHJrslB7ezUwjODhIzmU2
0DD7bISCyCEpB4i48XIcrBX8J0Uje4L+xaPxp9U2YUqe9SZocsLKbE5turhbs4GF0e03r7/c1mSk
H8dsfbhL94RDsaHVmXjrHEmehlWC0Km+CY0lVVdvsJrbxFAQPQLLcc3G+h5v331ekZR3lT02v9va
DDNh/PJKsqoyH5A9UWYYY9/A+8pf5FuJDAkce+86Pb/lDje4/S4EVdnSW9jk077byEaWf4i+wqe3
Xcx5/scq6tuofgb1eEdrRV627engMMvYdUGc7eyy/GIswOL5TrwZRuFvKjYlfTkqvbYF5pFmNI3L
0onnG6dHItsMthB42Mm7omLLb5Gd1nZ9M8yku9l2dV8ZSb88ba1eczIXRPqmNfD3puWEHpoXME2Y
tVyzcEPk/3WjEneC6xTqOtEM8f3gsFO1ve8qWoiCCYkVp2HvCnkVw3NyViVYiQCmziqgytETfq4e
vrwWwS93kC9Bn8ojyMDF8gnLYYS9T4Sdh36JPda06UdXAQgsRT/tqtQvooRYswilKQ8zvyuvSZy9
dsTQEPVW1thxmQnomOyIbOpSAjqmICSfpjgUPSErxOIohgo0VAjDv2Zrss6Gal+awI7fnZQPJ3Qn
0rZ9awcjPfpETm15+4SD0Lcitx/KVWNwXhTZDVn25i7B8pa6MA2g9Pc2D360QQvXYHUJx6WY2E84
57vncvpIEBqhiulmuvm3n9bykU5GehsrghoDY2PPpf0ZF7UV8sZvrWEgOaDSwSWWNviEmAnPk+sS
odqDyhJSFSFRBntesBdODv8Vx4rJxcHQsskqLnOLMYSW/JYucY1wXBz3QO4Nkxbh1Nuxz0wwbD+9
dM7EAuKpKJ/ZEeEqO8I1akATL//hy3c41pne/tGZy733xXQYEXO7qVdn3/OMkxOiYySh3WA3dfvk
0sarxcQD4V0kSWiYyAR20oMlzQBkgVvhYyzjE4ZbwZBsWbYJZ+cJFX/dUmvxAGKFOtHHM+hq7WvD
/vBNmrRG6A75lx2Lds8jIi9dmnsXZ3zvHER5EosIwdv2o6YBSzofCKNno7n2WZUi8/lSztTV+KlP
hSeaS/b8sizePu1cBhGrja2R9DiDT8glsObHysNzrO0pD2e/XsJ4LMi5TVu5911ed2k4lz6v9Snl
Xblq8TlWeXUsne4rtjKLbCGP0IXSmF/ajuNYw4yfKspQYJuJ6xhplw7L2Vbaw7hPOMu2JpRl57Ja
C1/MOrBwjKZnTG/p4Id5U6i3tTGnmwWGoSwCo32qqGgtRGSI1LgFAaEDaW695TORTqM93//74j3/
afKOM8GhUc/5zDNJoQofGOz6Gh44mb1x7w3eZ9mp6e4uDvmtI/m6sExW26Xf5MWNW9y1JQMt6uKZ
s3KDCzr5XkVwhDKNQfz8eIed0760VheNfsXD36z270DHoR2PZQTncGK2/zxi6mI31162I9br7g0T
zvPsOCq5KRjx/LQh1kHzpjFaBV2LxgF8hld6wROiDpVDxKij/PrUMyKLVPAofDP9INfoyqozPiCN
/OlNRYVkqtDQpzQJZ0baZyeNt0oA5gsysbeWRQfWG41EFSQ5cYRr1Xr5qnidpIQU9i0uu+WlYXUT
U/zz4iLo0xSpkNll/kKZw3KxUj75yWCNMIo94qpLbxPyL5DF+I6eo0KrqyUoorMnZ6Z7mClEAP7A
fOPCat+w8uzBvZsrIMluYOqn16+iy/RN+X75QCPtmC/26pKtTfVIHF3TQpUUVI57tAiKRp6NH5bR
Iw3gJGL4z2Gbds+wo74Ok0Y6537R04ajc4xc/Ko78iEnspus9WPgVzIZnGZGxaFHsxU6JqBlbK3I
0136KfzpUwvHfO+88s86wWy1uiruqQh+lPRsBAVOb4RF4AhdEhfbNIHZcvjJwdqG9joQbDJlzd7B
0o/fBymWxZzEXGj7TRgOi/oW1yCQ038l2MnalrG17PrRyG5Jh32far5NmKKtM2Mln6toz1VEhgNx
61dZxMxQmIalgru1y/U2r5FjhwROQi9nzZQ8tE38Eb05YK1yk+mnh8BLRGN1FmNvXYqh6fA4V00k
+nYMyQPjqBjiJlQqsQ7bnDvnrTYy9y2Bd9yRtUsVYhmbtFzNq4KxI3jI6fBDe8Awo58ecW7AKSTJ
vvYELp6RYNu6I0YHmWKlsWRcQvbJNjbBijvlurux98urcrEUYz/PE/WLCcXKkzWJu5mO6lTa5bqr
1shtapgTK2fqtOo/VQIsVazzh1srb4/plTcvtcN6lc0H9+lZ86YdmlT4zSbJWuRiHsOGKL+I5mR4
+e+LcMhUTVcgAmPuC9JHNUlQHWZVsoX40czY2n2CUAi6ctSPWudiO4GD4PU5+s300FnRX/us3Y+k
cZ8SQSXeCyKyvKVJ7iruv0s1GKcVFOIatNaJ6r14K59fILBC07Ly74YidOWu5GkbfyONxSd8roBH
dE+9v8hbNYhPPJ3Uz2I5KgLKCdjKRaRyVPvaank65sa6181K2sd06GfV3GoE5m0dNM5xDRQWkMWn
cpnTx+SACYxq/izyuTz2s18eFHzmq5E3WIg6rCXFHJwDJ7E+2/yeBL15WEe4F6Hi2yqn4h5j23ud
2LxCByPY3kVU1HVoTbV3Yny2uZy/3Kl/5w8DlVLvqUni5WLXoQ9J92JgzNzUicvxRSibQBigTTNu
aRyPr1qv42tT/6hpTA7SxlsGEbGcBpn8Sx2qosIwxb4o8T11qcfywoDJiJpj/1IWyjhnTNouhNZe
q3ih8zX85HUUc/Ka+DYU0zpM9ylQWPtWH/CmXb3xOtivbs2mygR62eSYB7Yg0wXxp49yw/to6tTl
qdjE9C0nbetmN1ktJhUGcC//fckd2hhNv7qRy3RaCrf+qHSWvxq1jpZmYILctjGeqpYYiynxX+OC
RyqOm4vjomkFJqEYMaX3zRxN51PHU5Q1U3Yie5Mf/GCW4LPjPnHz5QXADJ0RE+S5YmSk0s6MmODK
g3SskrRyZoFeXL02lp0ywKMcQbS1zq0/+aFw+WY6cEAyKmbujbipzw0yGRNV4YaV41nXqt7lnX+T
z8qbnT77gS7il6uKc7OUK/WlQPlYGTGCdhITq9rPsgcRqv2HfNZFVKlE11XWHPHkWsci8SQwZ/DT
zBPnPtqDBHFlGmvkxnhgTkFOKa6MvUlg7dlr10+70MY1W4gK8PVRATrc1slebovl/+oXYZ8shPJj
vgCRTSsPblljUVUGSxqYRo/3anV8dAVD7E01ETQam9827kW8f7nkdLGnK8GWXtu4Zztf/BdcAWQf
j3Wk6o5PE2gG5L9pHXM62fMomNT1ShEl2yu91wSccKxW363pXS1z1fd+InEnw5S50Uvr7lpJaCNR
kwGBWrgF06E5dw2t9Cj1jHI5/41JWyKKj60uZos3FQnwS5HSjOySgIiGfrWwXLJYdvMa0+PaFa1V
jZl11XW6d4rkC/Mq36EhrnblMg8s1/WlJ+x4Gzu2+a2W+IC+Nv4qC+IjFr+NGhhDHnTJ0xBr0v/D
tjYYBrJLfCY4NsqWnl/U7pess0OwEMnSTx/jGCw3i1Cbl0X7D71UaOJtOUfsiXJPMncm8OGgPTod
eVCsGJBXqDv+Jqz5e7d3HTK35vSgCtPE0PVMX1zM/m2uebFIwX+AEN5tysDNTJAurUbtRzVKmGNr
Krdp6C9W3rVHpThK40XvnNpi7lWVL01zy3T+75QY3mku5NWxNJmsmf2YiDqIOv2rT5CXraq94XH1
b2Oc1TjX4n7vPNlegdvK4/5hoEh69uDIJELJExvSvYj1C7DMkv8xfPsViWwlPfPdNrR5t3yHWEt/
+grQiX8nGGo3rTSad9Li8mOqpyfHUX3ajIcJnF7nu2+ZkTu7AKPFChJjDfL+RE+qyc/fhyn/VxPo
cWkGTRzgf/84+EZ6mQm4paIqmPHYBZvdh+GkMLJck+eX3tavrgv2oZ2uDxN/vNb+at7SxV6O6/LE
FcYtzeP6ZuVudgWIxl1pkJS7dP5rZ6PwOoSzbWeX3ymrJbgk9fAIUKjDZcK6xBablmhQwm9/Zia5
gd7YsY61JO41bgyMwq35XnbC2vYyD17/+5KMOOa6rSxV/cMdrXo3lU585NQwXkU6dxBvmfF7IEhJ
SDZHGQyjp8Y60o74r2XAOk0c7VdZSeunKEeHB047hzKNP0bW6l3SNH5r/fUjt5z43TJrdqsb8wyZ
Q6qW1+vhdZyhqn3uWTfuXkY87AkuhCNOG1gMgJ6eOZ1j8j1OJUsB4yx/oGOLSLpZt2lj3r5mNZ3r
QEO5GYb4Ja9wmSCV6TAPXBZKxMkul11/N7vOeXWGx5wSW7spjfhbpgFPcaIy0iO52FjDTqSY71Sb
zjbzCyAi6Wqu9aMI9MviGNlbMXb5W2IU31XuOnskubtd1lEmv5hJ9jhqZLX3wVg/eDbNkHdR7FqS
0WmgR+uhORwPHCTuh6QdeR6ju8TumDG0VvWo+9dRsTaLJM1r7Zo6lDYi5CLM9AcF3RGUWL+noPM7
ryj6m63dX50XG9eyGue7nJkUiWCURP0/JTAyYUNtdvG3Edwxf7xLgpFcE3eua/Xjbc1a4xOiFOIP
LRo5qKGSrBrCHFeOZG4LFbtY3tNVfWb0QEVKBg4sXHu0+oa8sxn1r2zYN2OyXSBG264rqzybfU32
Zj2+OAGrYnT25vu7HhPMzwAUq7XFP8Hq+Re+iQuqR3FthMEsly8b24rNmxn8j7rz2I4cWZP0u8x6
cI8DDrkNrcgIBoNyg0MJwKG1ePr+wL6nu+9ML3qWs8mqzMpKEQRc2G/2mWPd26WFP9QscaBzCdNt
lT8WKDRN2YudUU3BgVAErYaaLffYIZoNDgHv8veN6FLoocmeyLJJJvFUCzSJVoQhORKMcSMq2x3W
0Gml40DhapveF7W360aZ3lnkezd9Fds7EY3PI96cbW0lwbrkVspBlfW8iMCMkSm7kDHftYVj3tHT
YN1NJsOyyOA+pqemt9VrtJ2Yr9S6a5voMDogqLzI21q8i4dEA+bJarhRvv7Ucqfaa52R3grX2TpF
BxiwZ1Bc9LlzqEyJFVTOwmZW33vxtLCitttCtQLlbIzTsvRrBxTB79Tp1l7qOFB66Gu8E4ahrxwv
cBd1b5drupgJ8pUOcydOy1s/yKzlVMItGAd7+CxB9pZMq2Q9GQfXkfYuNXvcK4F9wHkDSrRKCUDl
TBMt9xxU/RnYTL1nCpRfTSfesobChI1kcR49Sn4zxJcFDM8Gq7MR3rogPbb4NZeMjsINKXvjJBOz
WeY8W9xkCTRaZvM45lbLcDOHdx517n0V6+U1t+1HK2vDixLjM3xI+0zNPT/BZZCSzdKlL5iQV1ae
XmuVfo04gdlDTLWr2g4VGs8JXpHqXitLaH9K7gpZxPeoBmf6gCdUC9Iuwu6bW9OY4TqMRLgKDa08
ptDGj5VCAWCQs9WgbR6gaGkHe/6m9MDD9XNEHEv4iX4C/eQjTjaRYR+Ej8+nc+QC6VC7t5rOv+e/
UVkBVDii/SHxXXk/OXG58/Ca1sbQHP++0bkXHinoaA+i4OWO82hDTilhw8FmVDCZuBuYGd318CFJ
pqB8lm5jc9ye8p2V48Cgari5NqomIN2nILEnXyQML8GV2PF0bzGQJGLa3Iw64onXZDFnpppbiica
/xFQoEL31kFn+gyp6dhaMRosN/nkSsRxS+4HY7wkA8LJELJj6LkzHisbV7tVOo9TriUnpffPga9X
WyCE7TbTrSeIU/nJiap/fmPM3620djeVrbbLU4fN4y/0qIXoi26WnWvG/+ASlmk9uu+e227z4tIB
MUNFYCPJi+JFWPrOL/DkVgz9UH28JcE8JptwuRdeEHwnlpnDGmUKlXZy4adoQygmiMgeWWsHLGaI
ASTi7zqaOghcXCQ6ZJeo6iyWCFiigHNeGsPYca9ZDrH/S7Nuu2zqLF5xOV///RRUKsyZZfoTP8PP
fc1kWDLDKVo2kCs8tvZOK5kAErTp4Wpa8NrmQOtQ3FSfPo8MN7lNuaDDYdvlLe4MkuYLN8MmOxr2
zg/cTan5X7MfzYzjU5b6b24enO05pqMN4IRN8pe57b2A6l0TniS/NALbS4fprYUoNWIJ39P6jee5
T9ZJyOsGkB2qHg/NfYRUkLFZ4U1Z1k34SgjwLI3yjZM0B52Ak2S5bhprZ0T2e1d6T21l3yHsHeq+
WCn0W86C27FCxRKO/hu6zSPBqjeKTLg22TPuQbv5TnEdBAUFHSgsHTbplgbNN2ah1rpjmoSd9AkC
VcjaSmBePpu+fgcX+YZei4TofLulP+wDC7h2kfbc9YuInCT2w7WZgTwTXYZT33xvuwentz9khxZS
lUG3MJj8424jxBaBYBzMkx63yDnWNdWTfRPPgzcUEG84aUH42UExxhxNwrDK8l2PCLCwSgOXyisc
yc8kTrp1bxG/1v09b2iw8O3oywARZA7Fy1h4w9YyTQ5WofOkh5y8Bjc4y0A79/0Ee8svMDoYH8rp
30K0a65ErALsIofRNV+ijsE7Xgx+g1ltq9CMNrk/fmWDK/cAxLKVbWYxY6eas/7QXXpE6g1L99lO
WqzncSEOXTzOuEH12ihS6kJFnA+rPl+1ihGSxcyVtJ9+jePix7PB19aZd9GhhzPQ5lQTc1VRM5By
EiGAmPVIxvaBCyMDKuaubzpQgpUcWn+ZTeKZmWiwY4ILmXYKVlHSJrMyxyMVpVyhS6uFieCekoG4
elfVOaPrgK4S/b1oDo7JCToICj4c1G/mPjoyfOaCKQ+ZgEftixa0K8HusCi4DuoTyJLWMS9pFmw8
PflG6yFUbI+/Mqw/CA2yHfCj3K8ZY0HVnbzuTLk2wWF+QJgu1k4Ta5TPi0VVM5eTDrcLPIKfNEpf
LZgIpE6OPIXLWHgYZQ2OahUOqHx8GuLkcUQaKBnGtCX9D1yrjCh4MUbEoSohMiwXxDr2cZk/AtR4
BK6wDDCn9gLDE67IFzZ15hcIEuOvaOUJfsSTaQ57rFpbC3vp3y8RFty1oyy5KuzzI/8sNSYwhK5/
KQo6gH9fuTK44fS+jbL7TQxny7SUG3jOhKYlnpnCsfZGCNJFSNy/FjRHRD73utxcGBab4PTt1+WV
GQt8yhl3nb3q5fgeTRiHDem8Gbp2TEwNEn+/H0r/rSgNQCcZMAQvvRhkixfQPX6AIbwYjdqmrk5w
f/y0OWdyNDX2ZpduY5sBU6oPFFQ3coUX7lMlxofW9t9FZF45DXNjLW8ul3nEtI4VVHN30mrfE3c4
yiq+ry34momlvfW1s/dk4C4NyyJfE0Q3Eklcs2D8Csj2daB/8Ou13g/3vR/gNleJ3I5ev/bKeYlW
QbRoQu8JMsCFXZlqc3FfBg7LJs0xLm8qOAaE+0foT5A/zJXjx8dEs55sXfv26SdpjfweZBSynw7t
KD4MWLPswvrM8uwmw3cCBUcMpOBbzW8/7F7MUNskaUPms74PkNgRQfdcWPeVTLjHGvATa2d4i33o
eMAKuPBWu6lXO+RtsQrDUTFla47W4D2bzZxw5qKZV8AwEu51U+tmSyqjsDJ7Z17rb2pGSLGY/bbr
3bN7P0kCDhnJvgUVQJS1Ttz0kccW7hBjC+HlMp3kQu3Krp2Kk8uJcfH3y4bK2AtZ4tW2GywPWf49
FQ9dmjuAYcrffBi/8mjvJTpFFR6BZ9+p71oALzDFYFWDmu787GC6j01lLULRlLNt9Zeo8ZmjztVX
o4YPW7zReaXifDOk2T0ooVeoG3gS2rVyRwSfkLl+tW11Cj8jh+umwDnL+Tvbq6I5prlG1r7Zqjo4
TpbAGSIvmnXIyuzEhQtOB4JY+FpVb5o/rXDyrgV3MmXboNenne8m+yp2T2bSrRRzw8Jg1j8+GQ0r
iCfz1/pZ69t7WzBnUTZZHic5MuAKl24FFpr9DKyTsc9ddiXIsc3CcpM3KngeppTpQDl9k6hDMLBU
uIb68+VOxhMq5WeV+4DE57s1PbmzqRGdoCYNAEgEc5N3CfGqL+I0HPAXh7eMrmhZgJBQzVZjNuuO
CWwq/1A6sFfo0cLQQ27eLtgQ2vSgm+mHSlnW4SxOhrhZlXmHMJDr1OZ6JUgJfPjXCBsTn1ImtB0A
omfyRuNCee7H1O30SjVLacJsrRiK0yMwfag1m1e8CHv5+B2L/uAMYE7U+BYIeQ9rBvYn8+ehZ0po
CrJfA4m5QmFWG98LnaX8D+KwpN9lmyVil1jNu8yqp6hSn/aIZUHi1KqN6FFTPP5e/es73oeYcN5X
zkokzRNzg4uXFudK5S9OdA+5DXplzD+TVzoebs8Yv86VQ/w3p45ANI8FyZGm8lkG1XtYdNAewmMS
gXLT42vMI9O23F7Mpn6kahRUZfFkhf3Fxs1JpvA2UGUp0u5smARbg0ZeOfZ8GsBV0qbkxR4fC7Wq
ZIjpbXgnQEk/S7ktExoy0rRaRnjwlk5W7RXIgDLpXN4w75Ez0xM6GfuL9Nh+HO68vnhszJE8mX6r
Mdr42vRlhfGFIq0tbJp3T+lPhg4RDAXIrrlSebCSFlJ0D+PENcka3iqDUgc38V/7B+WZt9KzviVm
rkXUSdbXeDuU8su2zjJUexlkXyLAntnXFY0xwXjAvE9IJkcjHzPOycIzoTA1wbJF6dAM48e1BuBn
6GsLLxs+KAUrRPeGTIJB0DW/IblPQfXAOnWzUv2usXgRnezWDs7z5HfPSDXv+igOtT7uClTuhWmj
WeYcFOvo15Iph6oweejclAPL/AZV8i2oF1GEysiJZCGn4SM0LKjKgGVyI3gIA9Amgj9hrJ31tnkf
NfARQivffe3USdxovgHez4mKc8r4wG60V/LTHdAIPrEkglXu0Kg3zE+yY5hHXST0n0dfBAQ4E2pf
jMIfmq3h1u9D6JFO8q4FT4vGBjOJgEhEhecYd07rJC86gmT/R3R2MJcGXXD2hvpiV2rmsewd4b4Z
qYNm5XW3UNor46/jD6xOmBrPtc1HX8EWKGwP7yaCVo2/ogecg9bDKxmIaY0+zNCCQD+IEUWMxGDY
XT8hgHxoVvNRUZiGJvs5YSKbyuK31Thq9xMucUYfWwyVrFYVNTsoLItoSF8yz/xSmfWta/adYDEZ
xv6+4jrNQ6NdSgVoOaL/xouLOwKQy6orjmRDDmZbPgEx/gysctMq8nXuhK2hyfkCNRz4LWazqYna
glPgmmQdtNvpGiWEl+0gWWQTJA+kHXNqAn4aTtMg/a1Kl4igxFTJ5aJmJw/S7JU2Ek6jFplLymBO
SZdsq0bn6EudjiCyvkRGBR6oA4ZF908rlwOpLD4tK9uWtG9Co0/4isfVvvegw5WYsRllUNLeF18x
zKYesNJiRPcFQ8KVpnG6L93ZtjVlxZXm/SbYa2Yg+V4KSgXr9scrUt5LpZ1Vr6/CzOUVBrGwEO13
KDCJdFH+wbQPkotX7mqCXVlLxEk3ApzbtkPyi4S6pvOVt9tvffaho+NooETi65jx1yDIPZKDFzfQ
9L+hwc/rSAdBqHCpZAL4n6mwWPQTn0yf2Mcw+QxKPDTTvEzMv/PgtcRqtcc+JC5Kv9134/+6HWvT
hMGDvDgxr6q1mAESUQzM/oBB4jbEpC3Tgcx1kcpvrU5QIWGT40NbyCp/9fIxx2XG+EpNYqHM2uQX
Dh/8trxiqB/4wPmterxJqO1xA9Gdr/anL4v7yXc/POeZmcJbk3u8A/C9kMD7hdSSEKumIIuu4FxG
99Y0u9DFOSFTtDICh+nNTnQMq0wX16Cltej4fAfnh58myzBnHO26GH7wDLmGTiuz+NSz4OqPFY45
bgplmO6xEKhFFopu5kk95CwJod1ftaJ+Nlw2yGFwsHS8SM3DbLSmdvLRLwe8w6l30tiZSP4cjHx8
BlG3oRR3mSkwDwApTat9Kid+a33snhucH8LqiXnojb1QIn2jhm/TdGAeuuy10HK15C4jF6Pe7Ehw
86YaVIl4xmdokeJMWx8eGqeprknek9C5s52fQg2n1kt/y0FeiYm/tm13i+PyEljkzn1vO2m7TsM6
BOf2GeDMpYrS29jjxckKon0jD8VoPYO7p+v8WRXhvcEJP7C3hFLLwL7Y+GqJ+JiIJqn5k0F6pzX0
hq3kR9gQA93IvXdbnzeN/CFxlsJj0Mhkk0SrZuDyzSi409RRTdGD4eANLF5lyKNJCSHpzQZMEmR/
A+PWgmR5xHFl0JcQGLG9cj2qp+fYT57JK4/BTeNP3xjeFSwW/ayS6Wjgrgq8oviqV+3IcjC6DbP1
lmHddwS8xVHdRhi8kOmIdTjPz5kVQnhoD+a4hwWIExx4HhlNztDOc+26b4MRP5I5wj1otXvHsC+u
YuiDjwzoU+99Riw7ndXguYcnALYv+3DM5r3reh6Y5NQ4w93Ue/etM+500QNAkw98mMcY9gxKWvMa
h+XNTppLEO9reUPuPXNE+DI8eg5I5LKP+OYpTn7tidtIWL9bLqDzgifDK7PFyKA2gRgD9uFstflH
nmCMxLa48GW11anXZClQFFLqZM0Tad3VlmRJstHgjXoP0DBGPRp8zIIkcTsqhlTgRLsqfyJw8lLl
KpsTTEfT4KtQN7CHUqVtRgs4jtVUxaqT0RZDzdXI7DuvIIBQ9tukqpdjTBIGi0xLaTYEymdft86q
6hckyI4MKk7DUJK48+MfrKMi0tde7iJlOHsbzGmEt2gMiwuR2HfsgyeLKGPdKXrpxGPpjltzjiOp
nRgklPH84Ov5lmTQIp65KfyWkculvqFeHQYSFIiLYWzcOH8aiGtyQtk5A90lpMYh2p5Q99/ikg2v
blmr3GtEd1XdpUeX04wjqYlsmRSBFtGWDHtKmlInDXagfbAHKgcocqB0i4UqtR6HavjE3HK0DEII
Dfx9MFPjwi2ie48VarQribolsYiEdJ5gQW3mRzhoYNj1ZDEFdvflNK9UMINZ9ZwbMHOqRCRr4WDn
h7x3fwUmLNZstiahcHGPAmZMbdHrp1U5oIiNLYEmVRKxHzWXoVlHbV34xuRcW/79aN6zy9r+MajI
1QBWeJWjR2atYZpYkDrV5mgtJkESr3b8aoh67+HJGe3ko/LYSOsy/Z1G/Rl5CAzAZx+7lF9kB8up
HmAjbPvkFibjzijnQTLUEN0/yEY98RFS6jSat9ZhEU9CuY9cjcKu114kLzJ1rxj7TqYePIN92qgg
pwoDxnnAYEfr2nfdJ33ol9TJ26gH+xAEv+5D7Wul+gkr7cFM+ncKjjZ5Nw/EKlmu/AiHcIfVJEIO
iSQngjByv2g1tLMGv0R91cmN0d03W5cnrcWV3rzQzlouekpP4nba5QZ1kmn0RhXazU21T8swf1Qm
LnZePjTFTK1iflrr28Ae3TVzOpp1nA1H3O3kDs2i4aYbhnq6c6OaqHl9iP6koWIZxrTg8VV1p/7T
1N1rmOkX37buBzu8VPF3Xgdn0E+UJnu8opNpvmIl7APsC5iYeqgGFM10QbAZgLgti2Q7pt4KqWpT
uAPbQYkQTjyFYXp1S3ybtQK2FLhikj9Cndu+farIHHGxqy9Z164zju5jc+4V8dihPKRBsobWFi0n
RFdyQoACiubFxjlNchxIyoBxDLakRIY46UMM8C7VtkynQrQQ7dKI+htDyHLkLlBnycHL3I3tBI/K
HG9rTrq3uM1PUSA2qaTIpHUXnevuffetauvnOGTGWQTgCzTHf6ZbgOdQ/FLaky5kymTUastHTz8S
XnnLbPb7NPs0J4/NIQ8PPfAJLErwn22cNLR9l8Mlv0BfobNTfwA58lLV4t5rzEsbv/laegzq5jjk
Oboh0+ZIHx4UO5Jts2U2DLvHCR85N+InDwE/yYavmDHKwudXxXYiUWPSa6omQrgi/h36Ymc7dKj6
HG2F/+I16q6r/WPKeF2jHHxCQDOk+eWFGnUW4dZIkjteXY7R8ikijaAs7TQp9ev0PXrqJ0OLH9FA
+k3njwMFmyXSulB1o1D6y2cajMaELQ10FhH1avjNd+zrL3BnXiIIqWOrb7u6Qyoe152FFmFfMcwc
EuOnDsO9lVZHenYfJBPWAaqj6Q+XbCAXxq3JQlddmgUgpDxn6avz4XeeqEg3/SrhlYC84lCVhNXG
ovESVAj5XHiSJ6m+Ws15Uir/aE15F/bd/DX4KAmFUhUENh5em635rG+sJLhX0UATup26buXMNdaB
qH4tR3uZCK8kxbAZwA4BunhEaLiCTX4DVC3K9NTE+ksUoFpqmnz1wnu4wy99ZZ+Npn0C1JQvElvA
ifQPjtHa29aeOWwuT743VMkli76LmtwwcKjxFOlKkScON1mc+DAzSjLtQlK2WxIKG4etVznVE3a4
n9bHu64R6DoVtE3kZZ6/K2dixv7DfsCUrzQxmNs2Hvyp648a06ENh/UaVkERIRzGMed2S92mjgB4
0sNB08Mr04Nio6WfYRtoO9V1TLUdh3sQCKE8Tm+D65e7QdILnuO7FJVe3VPxR/sVaEyu/V0VVtsq
AnOUpK2xpudVmTw2no4tgAf28PdNmibGv/+b3njJOvcxTlV6Xx3YDcpDH3DmbPijLOmYoWo55W3n
xDg4RJWwkg/lytRC7WjM3+Bt8I81e+FSjrG9xJLWHqsh7o5//4a+CabOmEg1DTRYannjHMx3E1jN
sS5mhS8wKPAmmPKhGyxDwtM23jCWZC6c8hh0RXn0k4Qg/X9+v4ROtHJD6EC1Plzs0bqEESDwpDu5
bXzudf9FgNrBzr3oGLdhPK4hO+eTs5DxNq/JPkyq16jAYqGysWUJhcFKj/EHO853rwUnFQ1v0kxb
wL8UV4/tiH97as4WFHNyMriEPLxaSFYNPUWQfiwZx0cERsLNNqbFZJDLPIn9jfDKUzyIlyAIP8jK
osRW4rk1vGenARblWY94sBKsQ0R1DZG9pCAdGToTlDS82esd6neq/vQBTKy8Koq519k/hXnAKyl2
OHFjJAGQqfDM3Nj+tDRnWObYEheq/CVPI9ZUmj5k7vQooKRGOpynFg5Kpi/NxtzHuqpXozLXINZp
pNQsOucoCJQpL605ad9Y6j55cGqOLvkGz0i7a8ICeEenIxl187G9gN3mMHvMpH1PueuSk90nHvhH
KPOvvYS6CN3q3U4hyoztjdw1Bu1eQJ3K2AgTD4MU5ltz4KqmdOzzjB6Rj6I9I8CvumwvbsMISfZD
u1w3tnsUWBFCsKuQQh5KM2f+QpxXEfmFbP5W1Ly3M7uGchmGMQLZx0BKysQVW3NKkmhvyOATAney
sjUk0An/D/ly/+gPHk1rQ7n5+7rqgvYsx01OepE90myOrHCAmeFCCIFR0oTfoUfH1NhouxKf/iSp
Wda4icIQxfFKWReGrIU5jqfCXdXMZqqhfEFFvzdLerQsh4S8firZPMkVcbYh7om/ch4QOu7a8oPb
UNNBpjv+QVjDM+DFcqFqRMLIe85q+1b0/Zue+E8AW5K1oeXbsOHjm1rOgHIA8o2ai1DFeDpEEdH8
9r0KftwJqqHuqZeyzpyVPWC17TkZLqLWhk0F+oiR057cKspcaLwl0uQEA606NrOlD/thpVXVayLm
QjpCw+1bEo9gQNUxzKn3Jiv6m2s9vZyd2DRGySEynQqidMFdkRMfMRYOPLt1T1E9B1VthbbZrJzi
R8EB5KZN4KRI+SxR7SNfX5sI51zW2BbLMtq1SCNLQbqCIGJA+KjhHC20Oz+cLnb2pELwc9Ow8TsM
Z3FSEGTnU1ixwVMPDR8H/163aZoeT2kCY6jwq68iiNd9GRyBIdmHuFxzcX1Rfcf1F6wvJqB4j43v
pmNkWvbRZlDMVmMi27B/dioh6GWS88hthinCTzemodTKmeRI37mDpIoreJ+H4ck11ZHU82OdwkiH
pAAfWnB/cxImc5HD8BXPkAvQMvPyN+ybc3bfX3FA+yq85sstWgTGMoP4NBwZCWowm5B+XMfcKSPf
9+SywHQyh0cXb5hoz1MAFm6yMFgZyFDJL6L2A6M+oFehVmNxGbxp0zVig2BCjYPlkcCoswot4E4b
MxgwmCrfsF8sbalHT7J9I9Jd76b5BI8NaqsGOI9hAm0LDYjGMD8+GN705eRKbNSQ0RKfclUycWV0
i3qUwcatL4BzmE4ruu9yjhorDbcMh2bq1lpsEx7VKUuMTlQOYuSli7k0NrgTgnu0PSxZTkBtgpdj
7g4gG8p22hrRpPaOFj7VU27eJYoeL6SzIwY11s/U3qbkTNZDSfGDOTNABkS29dj+iRcuUEYRr/Rg
/NTCuHsb811FoZdaMJaVuc0eQP/CTovHYc6tPOuQz5YqM8cj9Hv647PsfWTEe7Rb60upEkesxp2u
c3BdB7vJyetlaxgkSV0/2HqSSr80YVNl15OrQpgMZ6I24dStZ3M/TnZXKCNFEU0xgs7ftXulr+zG
fvhfc8HQP7uO/qXB5z/ak/7PkqX/vj7pX/qW/mc9TNuffC4yqv9/aGIynb8Pir/lP5ue/qWJ6Wn6
/Imj+v/qYZr/r3/vYXLkP5CiDUe4uuG5LlLbf/QwWf8AlmVL4qU6/9lz/0sPk/UPGzuNJwyHBKpn
C+8/e5icf8x9SdTVu/ZcTGP/P/UwMT6eS9L+aw2QbTvSsS0dHqbHb+XSE1V8fVyjLJh7m/63neRY
Okk8kSajRCXR+kMMQCY3B4cVJGZY0hE6jQInX5ZuKTEXseKSQ0o2Ick4xtTZLo+HYBl0bbvgckaR
Il15OBs8TIP2iH6E4HGPRZU24mCRRzjw0d8AKA8RIaIwAwA1HBIBKYnWjoKim/IltMxhS44Tldcf
m5XnsitSuQSrIoNGaRgfZTePw+dq6aylDLA35NpixglXJbwkZKC4MI/kSCP5IAM8Fe00G2TRy6Sj
CwaKQJ89P4XDFMT+OUXccWPrBNgF11+2a5o3A58mOZOIo62snW2mZeGy8WiSyyQInST3fzz2Id5I
b6QnOcCR0HxF1ZBcuS3G215yb9OtsLhrrf7dbfRgG4VNe5QYRrhUHcmlD1xgukOkhHnkNuJt8tBl
HqE6mDuAHYU4+L47HPyDYaWnTHrBfZkXBOyt2sZwSUV3F3xmUsinoiRurNvMFwV8OMLwkJ/qOHYX
EGXLd72SDzhvj8p05KmqgIU7HZsOAqZtZeHPpDtnazDVl47i4fDwso/qyT2d3wooD2omLowoFf7O
hmi2JrChtiovQpJg9ZKygPzV7ZDTG0HbAzVA+atRkREiXk+0IZfuSdB4h5o+1ydoj5NXAOACT3ak
MB53BiQUsAJ+aqg7huj1WvcIT9qjUZwETi5PS+g8BRVFT72Nwl6Fx/6dI127Tqq0WTXdZDMM0ly2
PaZ9RcEfKBrDi1+W6a3X8uTYNhq6hOgA8ZfFpR9gyWGNeM+ByZB7ZV+2RqNc19eidPl4OA1Xnqvt
4spiioaceS3MqtpglEuI/gYkUcvx0ZXJryyGT0MkexXUIZ2vUbArtKUsXLELKhqpu2ECoUZcGM/e
ojQh58WBemxb/rqK6O3Qi/7BmthL+ji/TOw/G6uTCTtdr1+bknHfiE6G67BbhAVjq7pFbalzpjx4
9sgb59aipThnEzAJ0YrpqpJUv9Z5d6BXx9qQ5XFXKrS/e4t4bc0c8sFHw3MEAyA/rQX3cGSocfJt
Ihf+zu+rt0po+gG2DxNAxozFYB0MozI2ae9wZgTML0eLR6WnZsVww3ObYt+GmkUtRzjrnwjKeVVY
z1bjrtuAZGWW5V/jON5F8VfWD3LdDDi+Bq/bNoHPjRyacQeQe0bV6i2D6zgW33A/N5XOCoKWMweA
yq0cM/3FsElKNEBOA5+yZ9dJ4o2dS3ZUBnKllHuPSMyxL4kRFUGSbK1UPOfNeDM0WEVqtG4RBs57
cKwTGgnTwcBKzhP59SPW1XoDgcdviXX2MmIGSThehr65dRwwjYU0Dl5nbjgkd6ckfqIgFAE6UMeR
dPNmNkrRAJWX7lrXCb81cfpEzN7DwImgvAGrE50MAiO9ra1wCU94Ua19lZPFdNz2vcu5/Lh9jAxu
fAkjg+Tr8mAQFBnKwHqd/HpaRU8MnfJnwXHcx4vQt7217XOmrLXVIJfa4Yds62mjN/TB5HaCU6rT
SzAP4wcW4GnnmhFetunMClKvrdx1QaoFBLzC/M7Py7uqhwde/eVc4eC7aHdbP+FtF5lgwCurEWMr
/Wllu0lrZGP8sXSoF9MxEdzKse6RpzdVvdcJHy1SRYHXJJWxrpJuXE4V2gH+y0Vr+Y8q/8awxy9b
Rgtfj7AsGhpdwED0hmXfyfdRTx/Q8H8qe+5LRuLULG/ctkw80WiWZO4Y8ll2tRqixFyVnLqszJx9
PQ4D+sxnijlhvTM081HW4mz2SKLdpO2JFD97iQdExbNJgGAYNkOo2kbO8ZIwGD7qjntJ5T+l7+j2
c2UbjRpTiGDsMVDdapH2HjA/w5VoXYucMVdcaATJIw5ivMbObkgZWjAI8AfL4SEsoI3MAfmxSNp9
OBKcxBE4z+MZ5trBaD962tG0a/8zYRTE0JBlR0FOtcgfkCvrx+RmNeLoKGBHHR9P4WbmupfDnuYf
lmrNPwfNfNmaHH9dOyXaGuGlJcPcbwGnGh0UcQ5y3Tup4ksTuu8QU7gmCnbhUi+Ae9BJ7RsYMFP7
4jdSvwWSxcoLGWnCZvwy4rh7ZT9rOa1HxTZziukR8NypC4wtQBokqwGMnR+QOSMDOwAP1R7Daje4
AKvg1NLiAa6t9xgWqILZ7pik48Iv7dfSAh/LAJ8iAe3C1fFoD8FNGe5MDSS06cuON65iOmhBkW5s
c41znleg5U68yKqmWpu1R4ZL1VvTNAcmteazZuB6ruYy6q4wPMhyEFZxF7AzSRMCsLQJGRThprIi
8GZRckBZY09N17rPlJrjMNRsplQLk3qIA/XnikGukW1NvblAmj/EceIcohodOEoc/h8o3xO8pamS
6jF8ckmx0mlgXuMwR7Pnc68CRkpT59/6TsNoBWuxV4hLalC/jNP1o2iE/uAzGHZK3n0tf4+1SB0b
3/geQvjUA94oaqzdmze6Yq+09Iu9o+SSjMshYehkKTM7tLhibZukdifQeFp+11QZ0JI0yTU1xN3k
sJj7jeWuS2GfMpsxcV+TN7V8Eva9o89/9XJJYfevFzrsUM74ANch2qUxD1Sfhh2qUBSc/o2j81qO
FNmi6BcRgUtIXgvKV6nk3Qsh08J7Evf1s5iXib4TupqWCjKP2XvtigCpuQ4H4CGgNVv+GmnRapR4
EUI5C7x6wXCUBcEJa9gP5pe1xWF3tFptOuX6JpbaM4l1y2UAXX5xPlunN64K2NuYJRWOEOuhcvGw
4eLVAqxmjaneaj7o3VBN65ipvOqapraj09XbJa0uAoFBiYndmNhAdciJW5lD+gsLtTMVd1HmlmAh
dOTeFVouhmO2Dcigfic+BbbbRGYclu3uDA7ADSC7HQhsK1HUml+dBQ9oCu0jWkOC4RJlb8HlBtVf
TuzMViKx2cXzQvQza6JQQbcS7XeetndYPNwdv9dfqwjf2rEOD6V6sprJCMCM/ekjJIh8IEgF/KKf
q8jbDlFynD3L3oMEPs1WOAVuj3wNMA3Qx2rC8lrQ/tcr1ryB43Zkyf0jEeB1dVhsBRZjP9YU0Wjd
NSOHdeMicFECTaPNWi2ND55j11jcmm6rBLOeSBEb4mrOtodmZebUQh4IAYbxFmd24T0n7j0daUHk
CwdYKNZJbpUybIyRMP7//cc5nAMP0ZdWokp0PDhc4PGCPLeOpt6b7zJeSn8o3Q8qG3frjNl6AWF1
bm1j3i46+G1t4rqwRhg0IUvPifcRfnNe+EUVcifm1nPxBWOM47vn2JAhQIFS6Lsla8pAMlEyQWA9
YHtgjSiBVw8yu3VuIQDRKOAbDkoZSJM68Hac/7aLuDU2mpd0DsPNTGeAIaxLkTyx8LZn48wi29eU
RONsNSHQgQW56fdSy9bnguBkGDkxXMgUNgN3Qm4QgsZpaXBoae8xyJ9o1F7VVAS4DoKRXLtzS45a
MCARZPtoZbemaT08NfWhaSy2ca39w3iGCKlkAgjZobroRTwdmmo09ioT70PHSLuEZuWXDGk385yo
XSWc8aRTDelRY0ILnpJtUuTMzN3Zb3Tc9yMQ72saq4O9yOFOz8wAwsujiytpw/Z29q2hfySdjAsL
JV59WDoYzuZMyeG6GnaJOQZpwUZC71OwHHA4KL2Ku9ZWyzmZELunqYFlEJosoF2nk+yoLDlDT0N+
KGrAVDqCVQd994x62hva4UBORnf1HO6eEkUSTvUi9Cs7Rltac06wTSuIPyAVpjHcs+yBCZlaj+DA
ZGWDWbrbFrqw9qr8NedU3P3/j35EtVVOZxmFLoSyn2Rop2uqxwgty/G5Sr2H0jKaG8O59vb/n1rD
iPdx0mOLg6cYIbu5RdVvFXcAhXqD+KgJhD2jdrpMhyCjod/UVCJszj2xgw2HhE+I/CB7YJWVkYv9
hHQPoVp6KSIaQhy8Z15/8PIFtgSSUZyt0RUvTYy0q7Jr6FEahwMn0Ic35MWtacub3pQkrqHXBTZr
7skFH3miVLxVxBab4GKY2Byl89DBjT8BoCfxDNGkU3u3KXEOIA9wq1rN2bC0o5xiidjTU+yIvA3C
vnqfSSRaIeiIGYrMTmcIFvAqvxnofY6lHj5UtffLyN/eduRJ0SwrHewhMauNjAFrRzsg4to+bmqT
57J6iCUB59iuPkIo671C6F2pJfaJ+YMBZ0ZJIBb3HQ8TRIcZhKNpEUvgtls3Y8aqMBRgv14v6+E9
w8gMvYfgh2YgzYEtG6V7Ct5JErVohyQ0NV9gucDblMVvyvbNLyMBy0wxBxtQOhle1vFiEQnZ9EMQ
jwRllIWxy1irQHQ3ggIIeYA2CV+CduinKjsTJHwUQhuOIYUVNQSj/0w3HpESIWxiht1NtMBe/YwO
rLsr8k2mocbsYTaz4FkMBrthdrEy+4/dU7R3dPOUpwzPIdN5K9D7UC5Gh3QpWtWrHel9qbOmsTPx
LHnhQT1qoIYoP0N3YZMMP2v+yZ1o2GcJYFyHl3rbu6E4tJD8BrvcNkofobImT7qtG35uNLveYA3g
FklyK2qSwlRXvKd1JM6klzF+ZxNtjzotzBSfUVjvgDhDf7PZgjbTc6qr8S5EU8IOmAbAmK0SX8Zb
mqfEjqFL2s0E1IZ3/+NSVGaZd2vU8C4aiqAhU5KL03Z9JLuC8+sdp9VL2Ifxm2qLQEM6SYyH9Vja
EN3loh7bBHlFYhuOz2qxIWFLPksmpWhtMNrOKJwD29O/onwJHIP6vzbqdgcu5iwi6MNJOu57/PZ3
Bv4d5sFUfF4isXcj5bsu4EN5+6Hr9R6c+jY071MLMZosX3sdhxgcDTylWsvDoNefhCq8SfmGrw67
Txd/FM571dmwdCFNFjWy4gpD2TjNGMqSgVENBqTFks/EfW4IIrpro668aXKvFOHcSVOIVbz6grjB
OvQqby9GSpU9Fa8q4qxlI8eEh2MAfV6XP1WuBZAl6toArhsXaO9GIAIb/EYacWiZ1z/qjZweyiND
XAZAzXSQmSEPmn4PcRAQspPDLMIZNBlD5itLZ38cOb8ChXZQztII2nB9qlzIT9Je6pf3cajR31bG
QVb5PWC1S+Go5OzpOlA6bb5PSWBRnkGhYDQ/Nmc7c6n4i9xocxuhY++VZK7V59ZOokIuan0Okrso
ViLIFg1lvjSfZgt/4yiPtkL/Ho8s0qLW/WM16Fv4OvYMaXauOXiMfzLCKhvcRLb5AWh9YoTWMBww
KewEIL7d4gxjMEXfbZJj3wMfEhg9dVVcexdbry9mU9wiqyYRKKMc4Q4JQkm32XuY3FyrtljnEi4g
udP9foiY9dfzEeP70XMA5+a4zjYdQFiselDvZ4z1JpsHlVNhFJ7RPknR4oDv2PGKqXmgKnTZHI4e
Vb32nTCQOnXN/CBT487trOE+hT0hJE3eatxwmQ7clnh4Ssqr5vbJgRlOs1Va2O/tyT4qN2JIZhU3
NZVn9i9Z667JgLSYkXtxFutJy5buhokcxuBA3hXH4p6kg4McyrtskqTQzAt3LUMDf7G6s0pskgny
iGP0zo28dxU5YIp1uQuzULJDN+Tp/z+FAN6NmVWH2wy88G35nWOyWT+WhdWx35fhd4bKh3A3pIiE
Sr66Yb/sYKIHeg96amHawJnn/DgOVRCYMRitMyZitiFbWsW9tEEGRBEqT3YrIyS9gGWajo6LlwcO
2rSDRooEZH4eFsY2RsJwBw1SES43g/y2ExGJDsr7nHAr4MfjaAbTiELAPcVqUO85qyqtDj0mJcZ0
JEjAhn7J074II5iT6TyNWDCMFRmka/HeRYWa5/QZ8UKNSiYZGPMVR1asaYvdjIuFTMRRwIuy4xh5
rU3wbWOOb9li2TsX4I/TC3BHrBO3FnU+Z6feozu9aQQ3BbOV1Xsdw6U7lwK4//BS2N205TQ1/UFM
ydrp4WZGs28mb4gdVvOW2hIvdOcBLfJ7ylUI3RvuZRZX0TRtDwj0PS/+Buo04dMVzVkHRWq3TzBA
Qz9LuMUIa3i2BWd3XPeXBpZqmY6/eAPbXQ1LwLNRudUalEZ7KeaLad2qyRwDozUchLrD8mBk1ohB
uX6vhpKo+2nYkT4r2Z0tf6a1ZjuxazzA+uQK+zA7O9pD0COrSRIUGNo4t0w0K1WcoCnXItSho7Un
y2aBiB1Tz+FIJNiytstvEqKekIYVW3KsSkJRU7jclrjqXbrsetJrUZ+Av8sIOeuL89SjWtQM5pFx
XOzwh4xIlqr+EmLX9Tg7y9nGio4+eZuHbEjJU1WnUoPYKO1TXM0O0tSu3rjOMD0QCpTtiSPj9EkY
FUZRQ0ZJSrIocrA/gsIMP3Uiwig99t4cQBSejc2j2vTLaeyibo8N6cJwhXlIqv4NvegCB5YcaWrI
akXH+DmL5UeYDcs5W8mxqhTXBEuoRxoh9YX5WhPJeVlC98jX1tfkqxQr03qw3mJw+2d4XcGURj/1
QpNAAR/vEJg89mY8HGPHqJHv14Qq1Qm8Oi3Sg6xbdYsxyYNax+BIWCTj1hgxk4WKGjD8b2wu/xpB
jJaj1UeiphidIqMvdUlooUX70XXDrY3Dv9qsRuhAjKKiehW9G6PaWM2h1XqoXzM+TH0lHtjMIdc7
OEhHcOzQ+zWCfhbS6Jwa4vGQjzvRMkaObfFnCuunptakl1RXaoaR3SWyz4T8UQqS4dWyNzXJAFfX
OGJQmQMbYQBy2nR5CFf9eTMv21wkYk8pux9nohLKjhesdLDEA9M8THCnK9PS7wp2mm7ofnvey5g5
QB7MnV32DezDxQagGr9HTt4dIYW/Jf3kxxaakgFKrcP0OMpH4yjaLdCOb879L4RwvGngBOpIgsrt
LA9/3crg2aRhCvix99CuSlddYvFAWsR7yejXthOKSKv9ODuw87c6KWMOD+QlQwY8t1iCdQr8HBPs
OoPNSRYivXlm8oTHl1U5PqiNZcBQLIXbPVszfOXUtV/CBvZ2nouLNEOHyGYDWdEC76DVkmCR4/My
xi92vZtz5vetIKgePtMB5IvfGsgzIgd2o5t+zlP9tdS0cvjIp8CsbGoC8PWZOz3EczUd+2bEpRUm
+w4onZ9HPdH0+stUZ5jF0vhsNvgnXedRIC65i2joE8ikB8csTGa246cqGXLAOyNpYV4hGxgAOIi4
bTweHw+YN6/1v7Q2GJKMv11eVzt9OQxD8ubonJGGFoOpLfvqIFMmKq02kJmqYwQJKRVCMHyQI0ix
0ohVymcJKsrrv8lZUO0yX40JjxtvB35iX0wT0WGxDT+HDZ9vErHU9MRQlYzuOZepLIlR/UPzsuxd
r3xe6sQ9FsYc742wpZLsyLBxWuVTTP6VCbdIx2QGnUw2BzGJM35JhxO2ZX9WY/vpDu2pGUyWUcx4
/QySSKDhMk9RAUwyJqiaZTZ6oss8AufJ9bdQr546PjdyMHfs0J+KLN7FqJ+AQ1xCFlOMmOFeu47x
ZJmxpLhvuVYnrnGba6GDVM5sxRqx9xZHuUrSvRotgo60xaMuPBr1GkxO3IvPcKIlMwfxNEFGpIRK
stbBp8k+iKKPyrPbYEFmhO4iRM4Q7cdEe+cVCyzvoaoMUkT7QxO3007SvAAn19dIthTUTxAia9yZ
aw81ZBhWewgdswTR1XufXl6OUIip6CZ2m12dvrGR0TdrUl/NZoiGnkCitBeIqviwacJ/i4G/Tpk7
gZaEvHlDeszsGfdBpT258fgmZwtfafO5AMVLiPqlGc4uU9ucUi//UuCEYfqQmeQw5PEngp2rdJ4g
aAawEp9ilhAmGbsbxnHRIBm6rnEh3QBgVPIDk3ThOexWIxJgYjvlTx2J6QsfobJgG0FuRVyIWjNU
MXop/EzWPFo73SWzI/Gi1xnShm+16LV0sXdDrzzU+FNsFOIbDUrxXR4hOPMGGhRbxw3mtuV2IqBh
F7XqxZA9AOBQmOcFA/clbljZdf9yDRJIHj/qOveKhbfat0yr2k9ITus5MZH2FsGgVzcjHzChtQZF
Z5c6G66tE+Ih/PEKpo8njWuzbnztFGJX7E0H/uuwezI+2UWHeEke69F08nfVYMcz4h4Kqp2D6m+y
A0ts59wtzstA6honkTIZIqbfdnZyC/npevKvzAX4hN7W8DEVG7g8t6FvYbLrRxs4L8tU59mx5puj
E4AdKTtIQ4yaemjNvrRNQcQBc6a5KByuJuvfiBZok3Kp7jXH+ZkSfuDSau565hoxckw6U3GnmRG3
oGAtzEgxFYm2W/h77PC/wKxL20+0acNzzrioLgqmVAnQhShan59Wqy8AJO51rVbn4X0wW9JFq9oA
qD9w4eMwOnisBFlLvfTEeG+F5KnBhvoMO+Zd6HQTWLOR7RU4d3JytDelWzxzcDxw6h6zflpWd9ya
P2l+MfbF8a7Pn3o+VAT6aa/srQDmELtlly1La1Ifayxsc+MZKI/hkGYZMQpQnG7CqT/cunmTBAXZ
6aw2rHC109B11sZJIPKVMXmChWOeSnUzPfuATZXb31vwHZKE3pANxhOv0m1kMIZuql8PIRdWZRxF
oxMftbYG8QcDmmceDVIgOxIqDOG9EWhiYWIjn4m5MksB9Shdhu8JvPe5u+XOmhaY1NuSFBI4fLtS
ECW/jGScdZBDnVYHrNSld7FZ82tJCO0d4AN2SlaogT40gv7gZMGZEZVxPeqIMbaGLfAbG9kb6pHq
tDAxOxaF/C7/d1lIWFwOfGqBKRJEh7jkdvg9kYizbS0vRQoFjoFqVXqIfnFkWX381Jd42/RGl6y7
UWHhsZgsCFHCAlRL8661xiFa2qt0idYmCIlNJTDy3H4vhYe42Hxp7XDXt9aytwkJHqNADzXE6sAr
7CVeAVwvzrrmB4RvhdnqIWH4ZUdkfeUd3ge5tEE9ae+MSipGqEca2PygvPZeQ/lPyRE/pB1eW42K
Xd+qQvrlXDHsjl16fn5DFXbrMcx4vNNG34KbtIM+826W27wpyktZi+scS5sfr3EDj9PIQAR4AS1M
b82Z6c5G+cheA2U6q1uzYlzr6R4ctKJ/yFwmjNG81EFOYi2YJHJB6gJqX45TbMz6Y+iiR+ebH6De
PafL+GMx4V6SNRPYvjZl+4StkM4jznPiGMwyyKz5oL/qDsRJxe9szSov4ebBZzBt+xbW2JgKYpoG
2iobqSZrL94E04E3YNXeyZR4cqfSdHxUv+OYbsGWITUkaqrXGdcr3flIW1GforS9gtaUrNTMZEvu
OITZPn3UogJU1YS1LO4tVAQWnExwaBbxfktycFqABmocvIOrmpM7quacNu4nFlB7jzRzoxXrblhq
IcvQAtjyaPzxQK6e1l/MUOTWzCyAsIHo9yRBPo6QKDaWHV0W2kkyApPzKm5BtPAMvoWqpM38JfJ2
ACHFHWCyqiQopuZYSgcQBfTfuOzHCX4jM/BeY0xUI59iUgB6rdLcAlgWyhJzesV/PlYAxydnl83i
xYFNyp4Ur1ODeXGvJKW0LtxzBWuB2TI8ND28QzpAo9V0HwWJ8b2skqDoyG7HQHYf1QbJSewiioVP
2Q5XegTa0g1H8NXlwki5mk84FZJN3mk5G+7KT+degOYEpIwol0OvMn2tZtUyMhI7h6jL+TZIamKd
pL+0a278gPcxBe7ZFc9x/c8c2u8+xiTcKawkqr4UnUHGVITjLRlqwlrw8pW5aqAvFtiwFxx6rPOw
uka3mASnUSeJd6A38TNneJ0zsc8M5ktWZeOLdMt3kpUZNiEIwY1A18OjXekm2daQk0rV0TOSyeFm
wx6OELE35DAyTvU2mQg/F5Ov1oBiAsZ8dKwpPDfWRDbYPwpBRLPMYzamsx0qEGmaClGbyJORyQ+E
O9Wp1oZrYzco3fnX26YANTG4nAVmQb+jdfqWt2DGwUxWS4NTc/5gJHotk4lwUei5fm0O91Y+2sfG
I07Ay84MAkEz1ChN09mtufnKk6M5N9Hq957bkfXZ5eRYcrpHCNhOtQHrLMv8mCSUNwNmfNKIPUIo
2h7o6U1oXyeSZ1QrjrE3JkGeeOWuqcoHSJH3BFAbJOnqfoqai1+6qKi1Fge96hjTEegJfoLuHEcW
e+jBZLwxn4e5swIel38ZOikcrijD2lcv1b5kglQnMRuAPhL5yuyov6ZrpE9K1XNJ9uAGH1KOJGCl
6zJ1y2sYV5o7fEJs3YI4/C56ms3FYbojRrZQur7quK23gRHBJe8Ee4KYG5y04p6hzWgZSMsi9wQx
at3IZyujtAVGuHzknjyIxEF8VaBiRUmfoEJn8D5dDebXxJmsYq3aBWmGDtAJ4qjkiuuacw+OKsM8
9Q49595Ioi8tHE6RACuUKjAVy8hktGNnwGaG6gXj7gay5kvZMC5yPJRfQ4+WDm808P4qgFjNERFm
XkBCykFoDiU/6hF/4T22nW2Wci24zIpMBGIH/GnvlE/ESzXqCGEWtR8goEhOa3GqlcRjmp+9Zxza
kQiA8mZr4XgpdJWt7NrXeJqLc6r0ty5xP/S6g8X1ERNzsbVK4x+P17Npq4umY/NvmzV/hrql1LuP
gcRlv7eme2RVvicqtoq9pwI3mv6MMfvSe+9FkG+wISRkFVJRlEaV8MMJ/k2hW+YVqDVpJOZ9ls7G
thtJ/hAIqKk8i7tZFr/t8BfJYmYrmse7jMgLs8ES5Ro+2IScrM3XpGL8E8WLSavDhxezyg0Aqz9F
Q5i8tmBpNmMCNrleFi66ziPKVtvwzdIdrT/Y9nV4VDUQonIzuVZGG+/FKiHXywFybp/d94m6j0OE
8MTSfUrH5LEmcrlcGGKMwvQ9bTVto+v3u1YWuw7J3BSG3UmC29tMubd3VuG3ruJNMlaAYhxjb0WQ
W1tRHNWwGMEQdk8luMW9vTW61nmybJOvqFga6HdCLmwIJjLMGDaduRgOJEvKXTkCthsnY6QWe/do
l1a9YJw4K8Y+i3mXa5ZOUnn3vfxMQ8ZXRR1mAZE7M34yW7/regIvcgcqcVqMzer2wTzY9lsTxce9
a3XHXhKjUbjXkCiqO2Eeorr803PylfNofqF7UlsJ2N+vNbjcxLWCOKNFowTFgM1eF63ADXnQWRV1
vcOZxSopRKPEH3RjaI6NCXNmWJxxw9CSPTLtwFmySSjYL22aShE3HmfWibX3/WgxmE16gO4zJrIQ
6mSdoXds0HFV5mrr9Yiqj3L7oT9g6oj9WBBhCVyuJxE8QbMjkeOLdcsS6+pHAqkIiDF7LVq9pSuj
J2EpNW1nnTLIDv88GD3+1KTnOuqzLU4dY2+mq1saHjADauPXghyKLIs+a0wgiderA5myPYqMc7jM
f1N71vCFnEmxDHR9Kc6jvuxME3RDOxmgI5L0aqkW4oIZEnRahj8LCHEw7iZvARKgqznoR/Bh7VTs
XRLO/BH74YaulnDqaDTv2OciAmUvEA946VciS1V1mHIMdHj1eEchi7IhKftDjmNuT8fza3vzi5oX
jnXkUbJIP8I4MfaafCnksJ6cSfutgDj03PDc7MktWh3sc7ujLQETNhneCWRL/QTDWetjj81bjJWq
Y9DRE4qdG8xgNIdeTEOMAYGS1WBFkNvk4P4x+wZ1jUNobhtNPwn5SuRysklue/CeSXRte/fX0REs
VZ4kg/FpcXv1PGO8iCzvECVO/Lh2X8MwDb7tlsxeEhLbej27YfQAuz7lP6Zi0yK4iZTWJvtsdAlK
dHEC62qtNEu0a3PW6ZsoowMoOmLsu3w1aIPPWBTP1KDmaZMP0S9kiheKHYi5q1gVJySOmog8anTW
K491qptwh16DkT8h0lW4T2Bgb1Rt7JO8nc+h5f20jcy2HdYupx0vUcrMBEIF7IFhVoFIo9sisb9N
Rfg0N/a0c9nk2ynwUPYP8+py0fVV1Fyoc1h7fPr8i8RjiYsBZGO6wNt7BFYwyAAgOIRyHhL3oZ7r
2leyfvVK/C+gbBXLzBQXDVvCogzatD0ZevSxkLHFqNHtkPWm3ckLbb/DpsXCafxVtKl+mLb557BY
QdyBppkTraXLYrYw40U8DEIAMYnC6HvCu8F32EqRibt5qPYYQhzftWAvd+VrowqcKqn71hHHixJy
QzThC5TgmiVT7GN9LA6klFGaIwaQGv9N1syJlj9HcbKgHqFMNDCebKitt9lYfUgPrXu3EJDUea/k
JUdUO7CfZzJ2kDeNyKMltkeZqi3ICotlr6o4N/S9N8fqUpQYZkIEbvuM7SG9A2OhvKcYEepX+x8z
xut6tDs0RZgBtY2XPsHdV/BNrQ+EhteldbITPhosTzci0aNPMYTvg4E6eoq1S9EMFpSChY7HvkQe
kFvb5kZvsxGoRbLcp4sSj13Eqc9YHG0hinOm7+YBtJCP7RCpXjSgnPPmk52H51Fq3ZtR/qsXMW5H
nYF07dTnIpNqu6whHWOIUVjcm89EJaHRav+l5PxsakWFXTXtSx0KUmE83oXe0M8z78AWygy1l0Ew
czQ94FrTCeyB2FZKiQDcMH4aDVR+PSYhW8oSm01OsIZKkqBPrnoEv2LsS7a9nXgduIz5ltUnM9fy
KSZ0JI9l92Ke1zTrvlogyZbeQw3KP29Y1JILhWWsXz6cskAanS9U/gPc1nDuDkOtfaOs+SqX5QF8
X3kepn9pgmEKZBW+/3WzvhTxwasKgfLsXXPyl9lmvEc0W5dF1t0QZU9xlbDxVaZ+8sBkk0vOekMO
AFnxQdKCgn9s6seh47kBfzVvW+BETT0/ReW81XS72RtzRhIegwQC4GhjFeGauXG16Wm3YzXJXds3
fxAodxJ11nO2TPGGs4wx7nhvEgTBFjNZ1bb9lVTCp1EgCZmUR8eYhXtdjg7TRQtgXA5B1q6fnQnB
iyarl9RaoPRivayHtDmAvCZPJl1oq8p458h5WY1MHb2IO7/kK2+o+CdIyIBN0H/bGvpjcu2+2Dp2
22rpnL2nG5896Mml6fNTbHg36r/8gjlzw4oV/XQGmWaw5X3o9eJBrv8ISXxZ40WJHkZpLZNwK2En
6cCyt6aI9d24iOcoXQjczWB9lSPJXykqCwLN4YUI+01Z2iGaQYkITfNj18XOrfXhPhSatckuA+XM
Phzdwu8X944oM4gyad6+moyG9w5wFZIeIqRpGeAme9LUBtBfA3Cm+pcRf4LCABEtHkJqS28DBvHe
cuwuMAgNYO72zXKz2w4dan6PJetGa8yCviWkDrOLQ9W50tfSFYInhlePMzrA6zNf9FIQH1YQv6ab
xZcZK1Tg1BnQdQ1OT+6f0uW2ARyS+roWEgGUM7SbdNRYFG3loQubbwLCBZHrzG+c7kGLIMI6IpkO
49RGV4OEgkkhvJA1hhm4+k/KMS72gIOhQokiMYRcBeK1jDfLKAudKReRC20MZHJS9X2qlfC1+lI/
DiUiLZYAKM3jLc6XV2RlOs3ijNaQ4mKRif1hGfOzM/BE9V1eHDMNiW5EPdMmxbnP4ML0JYJnrEWP
kGqJdIA3ireHMI6F/7XE/V2L8CUw1husXUm07Itp/tugYCByrkkjgLfZbs0ct3Qfb9OwegFMvewb
5ddR/KmsTuw18gHzxfu2eHKQx+hIS2QLzdAQf11nvOreP2myrTGcalug5tjYpJ6w0y++1KyRUqHp
xwhOjtmTVWDX4rlq2MFn6xxzjj2QGa7G+xPnN5XovmPH+taUY7inZuDuBU0nOrSeqeOGuwL35b4Y
UC079VNVjIFrmfVJQ8ITRFp61Wt+SGFyvuVLbfttmTwnsi1308CNS8bg92jC6GrqJ6NjHc9XV1vg
1tkdR2ALg2zjESAeiNH9K4rs0wBGQ8nVOz4SNPYFMfDNGkw+JkWkzpJp0LK41kk6IJYHI0E8+45u
EiWSQYnvkv86JC+D0/8mKb2KbVV/ae91J+FAeC5mzBH1x1iDpMvaMSPrsrVWOvi96u3FL7udZpvx
S2YXhJLFiLGLsH/KC/sQwij0NdaqUhIdlkcmS021lPz/0bFEJVI0AFWM+5oHp1oEBVrQEzv9hlLy
JV9Mn7krQquGogwnmLGh22RLY6KYZ4+G1KT/XO0OOTiGez5VNjrtI9q/HwCl8YEFVXxDgsqwM8ER
JceTatxD4c4fBIc4G8BnT3XplfdtLz5ACvphzz5ZRk5wH7mLgR3T5TzvpmOpQnwAesas1BM5OOX5
WRusDFeyG/oTTPFQ9W9Lm3BQuXJP6C2Wh6yH3AEUX0yMyHMNzXmmukfoF6v5CxsuIq3TMknqhGh8
hZ5hnluHgJC5t97NFbSOKxQzOsAWZwHUQg9/T07DxIYAYj531MVlUGqJzLzpIntrQ8UbkZJAODr1
N1CzZD85ghF6hm4Cny9OO6kCKyn46vTRwOsOgwKRiA2MZmOype0TrTmIviL0vQ6cvu93xYImNk2Z
PBmC/Y6FCJRt3JsF52ZfsGxWMcoJkzU3Mu5HdCwtQTjdD2trfbOk2daqL13n/StnBwG3mWI1YpHz
ITIJZ5nxYreGck1Ne+0UViZc1KwPE/Shk1gs7BOgubva+W2o030nHyHDEsG+GX97dPj3lbhkaAeY
mP/Lxvgo9fCYMRLVYqyFLoaVNgaHr9CW2FUlrlmZP6HICGqNgpTBYg5iIJt3fQKEWxSmu7ELC0FR
T83cYEBPdVSWRoOvTAO4Xe7C2bqHF7rJClQNWW9LpHAn5WJH7GS0xuXW52xy33CEsbHWbW9Vn/CQ
e/GzVpG07k64C/LEeBK5pQdzyN9RuBlaZxVnB1FPsY/4tzl5y3jfjlJepRcHnkXWQD48jENkP0+r
ZQvkPhRN5yT6tHxCgFEcDYs+dUSr9GTjn6fvMxeKZ+eLxKXwc2ZpiBmE2Qj7wJYmKsihLV8jPSuD
cJL1Vw3vRGvn/HcZYLCR4WHSeIbfqveI+hbDvavZ9rHVxrsZk92B3dzA7yai0iAKLKBvZsWh1knk
Iqhd9Exscrf8mwxuXdPVXhB5yltqs4i34uHikITqL1NeBAuck2GovCODDOJ5XNG9OGuQHiudrUfM
RODEJTpm8hqQE5Kua9spAyijGQ+GhcujsKgam2UMCtic6+jDeDyCxiDa9l8CjRmvZsPw9H701HPS
RszX7ey9r0z9bkx+k45a/JNNAlU0ha7w4uqGaLkr+rs0xuRWxLCaYsdDpDy/wUJCtVKZ+7YYKCWL
fWMo7G2URG187LL+zhvnS1hFL/3gnfNzpllr1DiffEWQAL3Xre6If17toUNCKiTzgwCF/Xtp4mXN
iRjQWF7kA+PP/8g6s+VWlS2LfhER9AmvVt9ZbuW9/ULsFkh6SJLm62sg36pz4taLQrJkSZYFuXKt
Occ0B/oNyV9rTF9anEGb0CwYRdKtrYk4Y8RizmcRjS8IywIrFrRb/Z+ZPf2tAn1jrLPBaPKjahXG
QLhnjLFp61Jci0VynxdVvVZTY5z4mH4yO8922qVjZbYgngNBqT+Wv9M+ak95k/wVdf6TXW+xM2Vx
rB0Ps4995gD5EQzI+pwFQky+xYs9hTSdhoNG2hCAH1/VvX5JK/DmIWE6gWjHh0Z25nNdk6kwYEwC
fHUx3ktPN5eoSD+6zhfPKBIhu3kYaCANUaTajbUP1XzCSUwYhyEofYc02IO+w9UWE8KmJvuYRCmq
QZZH+7gEjk9U0Lu5K6xjWmiLctP532vLz+43Az6FbVkGt2oOsct6gPwbhSyIE0WxrZwMXVZe2+eK
Ae/oqWmHxQmV5ejUzMZdFE/A+0Csje4HbDNrS7ymf+pzJU61kOLktaW/z8pu79CIH2RwbBV+465B
X+dFCWcxKzLlKYhaeaJl5G7jMnoP6jA6WVZhoL3t+gMJeBvQ9fJ0v3CiIvu6dr8ZzNZbarAniKum
RINeMIKllHpgk8FNwt6rr6s6ClAu5HgkTBfun2+gta2MeqsGPsYxmd0NlRyN6t5uT1l79qzhNDiz
sw+HgGKQgPjYlSmmAyBXWrnVuRZNqh5ag2yJ1KGRHSamewwndgewpCBNclGSRbvFHgChy60OXiLI
jQ8JC8KdVaNkS5/QCOf7zvAbUlLFsYwnmoVzsa7xL2L/VnLiJJKZjMkjwr9alHUnzloajvbG6bOd
VfjeYehRJBB/4iMycfYlhGxOK+iASSHBq9FFobFG62acnOXTvH+u92tLxBSypgGj3PKful8ko3OZ
G+wVHnJiBkEEUVINb+LItPgZbLlR2PEe/9NqHPrwRIrrZ51jh5j6gyyB1oDaVxQbw7ozDOPQlL8C
fBDYByn5ENnT2Zbm0cSmcAy3cOfmbWZbz3a0cAD7X65EUkZX4JeL/ncXNMPFVpaF+cGE8jGPz2FH
Q44tA8GyI1zjch6ubrSg+nr5HC45Jn2/2NFQPeINc1dDNazcsmg2mearKekhmpDDxMAkc2gScjmn
CBxeWSzMC1SiCiKEbR0HIkQfwnxqtkndDoBHBvcZxAchS3ZkbEZyTOg2tt0egXkTEaeu597ZTiNE
lEypvVlmw9HuYgJwh4F/edXRlIlakw3E4p4I4M6t7JgtSd7jIuisaF6Ovr/CECRtt/oGR5I4GcsG
5VSZ1SFmVOPFfcjYtyGRJ6LbG+jx+HVtuWkXT4lpzQevhv7kLBfF8sutnQwroifYQc2ROtYlQbdU
A4mZkU6nb6lLFC/coHwjLCvbYBLSKaGqUAm00a+Hmbn+1CnEFVkWooDzLT56Kik75XQuzN56Vh3O
KL8LH6uwfRNIIk4i9tgzhNQ8mtlpUJ/rVrtvLaEJi/pQELNLFnN/gh+N7rKzGsbc3kJUDzEqGrTz
qlAGr1CId+S00Qqspy2d4m3og6zD5pTciDh5o2hWe0NnzqsApUVqS/PbdGl51yjFOe3RhEp633kC
MgrfJvmY43m8hIBe1/mY9dvQwchBDSfQHkLBWomMmEXstHKNooFvihO0e2kI49sU3u4G48BtsCT6
Y7CD6BDRHajkI4mO7Ne/A7XU+xl1DS2weNzSEpT7EseImZbDLcstewsH4JGO/rhGuNu8eNn8UkbA
hiJyXF/1oj6PKUN2qW3H79M4f1ORNW5aYnyOhuzop7c0uXnnJeOiCGGIx4m/Nkp57SKCAhOHs78r
Lgxi212xRBiZqKXwbsLFzXSGq4DRe8SGmRxiJNGW5DzqXb1MGd/RDHs7CEH2NntW9EMOZqaDNSO8
QyGSelVLYiA4PSH6pDsTjMZ1KSVnAaoIAKN+gRPG9ys4+pK4PFX/skg6Y4lGamC2pXvsCJ0oBckd
VlX9TFQ573wrbbbRCD8mjYl5VomMDw4Q82evRUwd8w5Wiu+ME0aPqfNb4HHjQ8/P0I+IgkqnasVB
uDYGaHdFjH7XFBJMhJfMCQUsnbjarbJnqJhQLmWH0Jio4ZSvxCqJQ6IUKpmtChLe905J7z70pNjP
5mg8AKmlzY1TENXlNqomiNhijcl02tj+T/pm9rOwneI8xeZLNZN+4wdaHom2dC5BbG99oX/xrBuc
o0Bme/sHJKq1sOr6JKg9OLCTnqbKxQiz6pgyPP26aKYgOtbJ+DfAcb7CK3d2mBStG6efyNShOG/r
ivmwm2xxsj3oaHjMU1I4dTG4x6+LIPGOqc3gMkXhuyU2ZWK2fnDQIj3EQ0mMtvMZMaRYmQX+9tom
O9C1COXygdbmg8r3fNWPpYXdmxGEwfAbJZvCNkmBmXgPdlyBHE/t5ETLMzl1gfjF4s+3JKpNRn+c
l22P9RSNO4s12wF3Y2vv79fabSc0aGtNpkZL1XDyk9Y53a+5/3ctiaPnhAyhXVhk3xkQumQrOLit
lgtl/jDgUB/bhD5GZU4AV31DMCQGB5Q455ytCF9rEAB5jV/IG1pIbo7aBuLqEFR1avt+PDtWMp3v
18aOwIWUb+PKHJjko15j7mpRVRcTURfTZCLnxmJN97ywok1hwXvqbIY5UTz+qGYKsjohRdyvyRO/
X2h7tA9Gbu3TcvJQgYDgciViIK2XFNJkEQmMcE+U1V3kEm+CiLPcqmn4z6+7yxMVuolZ+fNLxZ7n
5CEGiOjJsHNpgj0zWGZmSXD+56KNdEX20aGcyuSikDulhZC7iCDFe/5nDbJxUZBF538uVO5FZ3cE
CmMxr/Ttb5OpTjIlL3H02X3m3vQzrGf0sCXckj6cOecqNNVZWPYEKOQwMmZUWfP0C38RERSdwSdq
X2hzRvt8CaJNlqeKseo25PsctdYLnS5mI55mZ9d5qaM5vmScHlHvJYdkZOIVLH8hk9P0cr8Z7SEH
hrskGb/5Oeht3KDVLqU5j4yHAR+hOBugbsUZ125H02lMbuzr6jUJINYTJlbSS4hZWlAm/TGE1bgn
AtB5tApVbXSW+69RUS35Od3aEECyZjXfiOOVn/SqT4TdgP3CcIZd1T1URGj8pFs5Eudjp+/mCOOj
aQ1n4zfGtLLJS9tlUWqdXNqYQ6QTeCkgs2VBqZG4rg34sW3PNTIyAtsYEy0yQGToP6DcIzkNV9Vs
9b9lozbII8Wv0uCQbozavI5N9y1sLXRcJH4+Wx1tZ7777ymgPtbyYiPniX/pwJrmLXIz7bn71h6z
a6ACWmZevUdxVZycgKgA8Zn2NkByYJud8R104mNjGN7fueYUIrX5y1hO1p03Tm/FiB45HosVqyz/
mgY2GkRC85B1MbLOtpvWSANgOVAfvhlN3j4gi+p/O1SqalqsD0nVXUik+gTUIpi41GhJTLbkXRUU
19rqUXXi09BegQx4dsRK2EiXjdC5VaiSbrxcxiLFzkqkwr1lDp17zee4EWT63Ujy6Jnal8H+fi9y
DFrakRdf7r9rRtVRT1Xykk3Kei/k0/1BQFbSJ8eZ34AtejcryvELmZCK709oFfGE6stRm6/HGva8
9lph7u9P6MOXBS9rOef7786ufapQIDynki+aPe7uP50YyIOknF/uz+CDpsDRJI2H+03RCJLcoeh/
vX/AZi4nA4bO93sRwtLDoTt+vr+cmOuLO0Qt9uBW3ZhI3R8kB9d58gLr6T/vga0wxY34ujPWSbxv
FVD4r8dCWVrHtIH3979uJjYOI1JMD2v5MAeRXP2wSjCw8kncfyTCJn2Gfvd4v1WpuTgji2cLtzwC
sGSxl4PFKHf5dQ+S4aYZJmN3v0kdIkDVhcHp/lqe8J4aYdtfHzpojjwYulsSxOpZyAJNF88A6kCf
J41O534TqjEDyuUjud9kOF5twrlzvz5X22UYnwYa2+DyuxHg8q6uuq/nN0rcOk18qwvpPFv8X+6P
sUGmnicHM/D9/ReFtKD0IqXuqx4BhOics2Xn3rpGcMMmLfudtogUmUc3L0SIFGR09rf7LfIWYDsa
7MKDngck+up1o9hWijYMEfP2u9/ET6njhVczjJ13CC+HOPmdqVRc73c7fvJcEKf6dcuPzeeUricZ
J6b9ziT6xcnn6eu+jj+L1LT+65bQ3StUFlJ4l0cWs3i1WXO+7muG8Q2jRPF1S075u0XwyNcbMEBQ
eeYYf93n190tHabw0S/QRRVOVW+TOCEn0xmvmBHidRPVDQZObrp040G8qJ1ZjX+MTHVPksRbtPjH
3KnRmszhfla28WgZKVP6RJv71ovVlamrYt+xWMtMiIkUjt5mjNvm2uP4P/mxcTDdhaPCaWjVEh51
Jd8sgANjHOwltr23CIFf0HlL4eUv7A5JBm/JpFz5UbpPGkzRoNLOVRG+GzFjeWDnITLQBsl47cn6
GIXzi1uRXB2wOeY0HRwwG41X5vHuwYHD7029+5iTQrufC/nzfut+IQdfbr0GtXBuOuPJrQD7FiF7
JZdRfVxX5tGIvSOuC/Mx7oT56EidkiJ7LQZEHg4mV7a+mxCoFRuCEOfOwB+f2shQ6lrQxfS9ZUiT
BivrbrVPPffRQv45WJN9Dqscj3pMBK5m+Drj4GUUwaqbhIpWIA2ch7Z3010sM/dxTiZ/5+ALJaeL
m+3sOY9ucGVqNFySDPBQVsXEsmFQosDBTgGAzX+0M9dfokJ3IdrM0xA14d5I/E9neSukdXqP92v3
C4+PqKAbelBUsfTPKkhMGgcX8Mf1/XNqfR0dEwpHc/kb7j+KFTPfzmyJliVgcJe1yLG6giFhPs4x
4u6UPIoAsrDhYmF/qFxMBdWEoyW0/WSbTmCTdJ8qDMvmsNJtN1wzUUTbzpTo2OOXjm7PJVje5f27
cL+WBbTWPJry6/tNmwxt5lb2frRS8cg8/FwNJjGaFLWhGyPTxWR+JS8XX2s/H6WXAdNUFXNQiSst
hPwRupjZEeFSuNnR4zgm5IeIeUdoc0ASUk3mfQzgYKzb4DxR6VvPRlapgyPEd0M3EJtmdFUJAP7r
18VivqCwyLYmvimqmX7H/BUSmq4LJKnBHz+ERNH3bHYlIQTA1tF7D21yLoBWr9PE2BOT9TIpI9nY
VmUg7h3JzYXHo41zSQW7UyHaD2HCnqHqYz8ThJDgckhFcGziFmwoPuNcNT904RKLLfNtWNygTzwU
vQ/tpQ/JtTWPsoiPdEWAOVfNSczPWDZSJsvuY0y/hYnc+DgXDFOQPAWchKPiaFpFeTSTYGIJ+b/b
MLvK4z83YxfWOpPmMiSIQ47jvx9qL7//9cP7U3WwBtFDLk+FNgwDnFY2EuCvR/zX895/4f4ErLmU
Vf91979f9uu6W+Y81z8P+/cr2HxD2tO/X+2fp79fs5DntKd//xX3l77fd7/4eo///X7+/crm/XP6
5zfuf+bXS95/+K8//ut1/t/n8PVs//3gr2c0wYlM2kIMZIC8ggJxAF8W76AwPPd0s0//uhjDp9Ss
ljH1n4GM67ExMejPxW9a0f2xtfoMaxVmt7qxTlRDEZvX4AYdURwn++r7oj7V7lSf+nrHvgazUoHI
SlQEpsxxfdLLRTU61amo47+0NvXWr5ctZm78TZeNGBhcsTVK+yMShXsS2eCeCG9bW3rJ0Jic/Ijg
ilnD55CwStRkR8HGsM/sa8NV12CLHOIeT+Iyc0c/fYJahAg1D88BWakEAWfJKaxrpg+hRARrWnJT
hdDxA8/Kz/eL0okaTA1NvspRQZzk4DDqoQZa+8t20ywT7CwlrpA6SG/Z2EGcQIl/MVukI2hOtnbX
AtHrSPWUE5P5We6mqZfYAHnXNAKOTc2ouJxadIrg6jEmnsh3/cBljLx4zMaDERg0e6yfhDuK48B5
/TrLcY+/tttmXrad3SWxkkUqlRqZvKPeulQe7LFCn1VMWJFTtIq5+ta5jnmYakD5lbPHwLjJVPOK
xTJDuHjyUIEuUTH5LcmuLa3SlTsHv4I5pUfZmgQAkK20vwdvhynqKbm822DKjE1iu7fSQ6tQ9ubO
tu0XVwTl0oF7b4Ao7zyDoa8RNivRBfUmMw1c7Y04BzFIwYi6Y/QSYqxi99zb/g3zWHe0+/C3YrxG
dbDMdIhkmBq5rluICa7hBKvKuehlPx8QlFg1+swsPpB0SQYStxb22G8vTZ2NbfdwvGCnYRDJrxLA
1GZa4rvoguFnY6rBxK9fISZAn6/7N3eusm1Io3whilzaHs1Z6P0yBz1sBc7SgA3QUbGAN8s6mZOO
4Iy1upxk4iRPnUZKISyAwynyl6EJnwffyl47gbx7wD4TsTNaa0Q5uPoc0hvzQxR2GzP2zH3XEffY
dQP5K/mfqXU74NX0iB09H6hKnad4FrSXZ9pqkbEDNfkax6VYZXDb3nFxY2Q1VqB3rBO6HBrYsfru
Lj8aQP1jKX90QbkjUktnfQOoGaKNJcvDpD/qDFB3sHLoixUNpzJv4ycbuySRHv3OpnIi9PoJgc24
Kyt+wzXYyLUjH27iveQLeAgH6mfZEiwVIrffL+mJ/xzhUeHTHyU0OuFUeTQw4sbulV52/yYqNtbM
lLB6Mfdx6oXEmHkHt4Symffo0/2Jf2xN2zbye07NdkGCskwDlnYDynGBQDQnL2eGmHPAsYHPfOTI
z7qQFFwsWysmBo4sKo60YCQBJNxnMWMRgxj0XTCmf4oSC04UzUt3H//elFXhOrPSk+G7Zz+xNmmH
N1qGcXrs8u617nG6+HxiiOpNVJigChbJ9wrnPXz7nslPm30r2xpzQchsO1A9NnyAqcp1X1I/6HaR
nz0ljSCvWcUd+DY6iugMvSmzd36/1j2dPBmpQ+mO+TZArT6I1scK7KGnd9XBSrz0SuYJrZFiFQX+
u9lQCStM4TTo/DPzINyACkf50BI3XlflBT88Os7cemvbaj6VdY8hzATGljvJ1tE5X8zK/KNb+SmV
9QF6K8+rYCVhhqwsaHQmzvudMp6jIXxqO7S8ixdOY1R/oOD4qUpeqQU5dBhgeQRL78Djw5qtCdm+
xUYx8emrZ+csIRNoNKs3xIPIgO34ZxhHFGn+9KtJXahkjfUCKqA5j517SeOaz9SX2Opwhu1yv/qL
Bad9JDW9fSxFl+0ILeRUqmwXRTGvpOiP8/VexGXSBxXjn+iQeyCaBggMVnRNZPMtc9DJC8/npFK3
e1W4YA+FB66EduJGB/4t7NLXzMdM79o2ncPQfSlFouBcEaZNn5u2TId5A6HkVIAmicvQOwMys3sc
/JxWnFWQtBbWvuaBrHLnoXUFrKp6/mnXv2eg8zSe995UqVWZjVvd4bzDlC0Io6Kx1kxKrLpUH00M
BRvJwYDsDOPIKIxhO/Y+QcPCOGcAJdEnCAiFlq02BHE8tfQb9owFyJUgtWzOxS5Uo31yPOZEhIqW
Qb63CZ5BFSXsU8fXms5ynNDRNdaxF72HORiVqZ/PSRJuy7w2Tgo0LhBxg61wnqpd6gESd5+0Dy2+
Y3kd4SIHDgIFRsN6TJpLcKA/Xb7M/oyjK9GbAIb5jr4V0z93Zu7koZ+I7MNISBdukiFk8z7+NnuU
wmEkDD63j35u23Uap5TpKa1pYedqrSVnQeSBw3Mru5URwiqcpXkF8Luzk0I/wVoo0CLMCTj48JC1
8XSYfVad1tHeps+ERA2y1z7VeNQizjAgQPNPHV4rvx/2GS07gkWFT4SZcxEah302dD0qKPMM1FXu
fU5zbmMRQD/TpBUVSKaq3edx9RSPdX0ovP4KmYWpvmmuB99PNn4UffPbfgRLaf4IswHtyEh4VgV+
Lku6bl8H5hniyqaKUX10I4nPccIu0a3ps42i44SM0yQsfiJarFZpKR0CRn/hSWb96jvuQQ4XZ+xq
0o6ZXvpCLOJbkI3VLtDO20hkJe5Hb90IQMJ1kxdb2X2WaqhOdPkTSgG1ShrZ/o0FxZZjmodiRLFo
ushx0krUTxPbvYM3dx2TdotBqeHkSEULpGp1kD1y6PLFghNQ/lHJQvt0x5Eu0fjZC4Fsq6ELK10l
Kd5EDBO1AmI39mi0c/4BZV/7G5maBzuDqGFm1g3LwieIvHiXE7I39cOxdSK5E2XVAhzv8Wrl6Chb
wycMxX9H4Z2f4pnueTwn7aoNew72npaYsn00zl5BtNn8jCpmsYnMmOgl9kGZkaIWqwbUCfsc8ENw
T11vrWSSEg2lLtJZ9LFG4z6AYTw6AohVbMzpxvQuuF2jcTI2YihDXN0gyJ3YX2Z98Qv60G+mWcbP
Slc/zAp7ROa8N5gEaKoaEK0Q+pARRy5simDQXUJZmmHJkPSrelcz6RiB8L3VvXxXzJhXXr7E/gjc
nJhnXy2vS2mbguspvHzYFHwCjc7Lbb5UHdLbGCUAuBov7i6jYsnSGaXGJFcVCGYCvGy64xqzqKwc
QZyK/hGT+LAdIfXhog6LjYNj0JPpLprq57SB+SHchsA6pzxN5YjUl15gp5nwj7QMdQEVfTbmvXJr
ToLF76mdjP2SgTBDYgCzGcQgu/HAyEwyGyz2tPvocEX1xu3N/ujXcb2DB/PMyMwnyD3/Pi81r+/c
0BC9zARJ0AwUkGNbzhAq9B/9rPvUwqpQzmIs85kKTpgHZnjhr+NZTeO0Sa3gzSSQchcZ2oOI3h2w
7Vt7D1sRDHcKCayPf8KKLCPDah+zyelfdRqsAc9vM7yr3zs46BZ0VnvSuB8GDJ7VIracwsza1m2X
n723wGuwJvqZ/YBxuVnTbyjjftiNbmWsXRrmaU7cQmpkJao4ZLyLUNXVGIUMZbzbQ4jgHVXJQB8/
GjiHe50NYC8tVqFbG1vQeo92XPyK9IyOzg/e8qb8rWay2hbdkvASg/E1K0JaJJtKMdfNCnt4mAec
tai61oPVE2EUoBKmXfM41CPyX9jCuV0Gh3EwjTWHuupYLhh82g4jdBhsI56sTdC32cmc1Mkxx2vV
1YwJ86UmMNK913hHwkhelz301pRDs55IzvCLBka27VlU2EvkZ3lFAbZgmAn9Az96TpDKkI2OTxLc
EvXPnG2MgrRD04ESOUUcKzAsm7VhotcBP8xk1+qW2WC5+OqmHaqBYlOPUbnLSrp6JWB22zKRWn0b
3EpsEnL9rJChiklRdK7sauUAPh0TFhCBqWJFOt1wcVz91CyS/qTF6+v27qGv570FUmSTWElwGvzh
dYRL9UC/0T/VJpNo8JevBCwi8UZVbQb6xSjibZPn0QZF9rig8qEC+sWRuv2iVY9aNunxrummW/le
TDpphAurDzd2WTbvnJUBuQI3cV10HaY/P0Vle4En6qwRMl1CSQHQ1ouf3sUAnLYIyEX5q1E0kTDg
4/ccmitLUdc6P/xYkqyoJo/dHaYbJeYtirLvKjMXB8GfCLnkvo5jwN+SKBcL7odDVvK6791zNCQf
OvOMC3ERTBWL0FzremrhTd3m0ubMpgkQIiJRPFau+KwnmRL5A/+c0d5CV5rti4iAfuj3JhzRNGkI
A70/HFiw/4wNW40pKvWK7ir23YX2FmZFfWgyiwDPsTjLAm24N9uHemb99pedUoPBoO3iCOXsYK5M
E2Px7Ds/B0uQsjxHAD1steUIVg+pq/iGKrRnQjOMrK0fmFBDgGMhmukuPA0K5wwU6vylBPxB5pM8
ppkkJKYO9LNCrtRF0fCKUIXvICsPm8ToRcndSEA3vA6sUwV/Oa0GE8aRvaWFRWjS8qMq7p8Q2GEt
a1+1GKsDU0t/gwXI+fRZL7oi8J5oa78EUV88ul10bXBgxsaUEiZPdUlManSIgMmhMrYha2JTCG70
u8yN9umLoLOYz1RKH9KE7ZA643vWlf7WxbHnyKA8+IghTnW2LQIx0e2wEeAS4Lazy+KKok8dk7F4
1i09DUvo+lg6cDy94MXWGq5JROLzQD/lIRWOs4G4JY5YXIo908i9EbkaKEXJ5r4Uw3ndQHs8OWjT
PPBHMaadKsKsFTukWLZGjju432gdk3w5B1tljXtHjM1hcGD7gGLziFOQ38ZoHNm+aKYermJ7bB8t
6cA9oCJL0mOWRrQgUmIXRUCKFSVvR6WfaKQVegnEkik6YMnmd8wQDNpRhPCIYrBhdivaLaP7pZM/
IucUJPKWAloPzzdT+HC8AeyToAQodEqDrfrACdG2kr1pvbuFjLYj8LuH7mQE86dhWjU5AOI909XP
cVGatRHSzAAe5QCmbeUH6qUS84dX4vD0eKO4iR6rwvyTQYozILGtjTTGMD6BfjLn5kojE3/X4Lyh
cwKhtnQU55zwNCOFV0zLfO0mrBkUetEGViIQHritbOrcCwdHuK4mF+wDqIVIZoT4OuA10e6GnPEf
EOwBpSpxXTQNa6Fal6BktllWD6vI7tShmZBPo7Ki49HZqD9QvZ3sZN5ySKiLBVt5ZWc0jcqSGmWG
GGjPkH+Z2Mfh3GzSVl0MsPRrw0v/EIpZb0BfVRg9MMCUtQ1fKYZODd9uWxnejyJo9pU3qo20W5fm
iw53RYTS0xphN3eR/00W1IzocdbElUmcDtIhCBFRA/3SjdlwxhXqO+7gJ9Iz1JtqFqyKF0kqn5Ql
ZbBeiDneTVnxWJRBd8YGPz8UnQM9NvCvMwFGtJ6Dh6zT+HLQxmbx50igqIU0tcTAtkbtYT1QLT6q
JVAzr5aZeUHehaWJBodNkW6GAWtLN9KHzKM/aDOqPQfFc5FG7xB3nU00z29V7WlEjDDVHWJi6SKg
qhckhRVV5aCWX/L5+vyE9rxbxYb1o7XbwzwTppdOZEtE5DUZKotPrOguaCxrWLPrh/rDIThYxQ7c
YdrKZywl6XaFyGhaB30XPSNU58jsyZOci2ZNfrncRwn6kiQrjtDmzBOL8D6N4mgj5uoge79YT230
bDjOj6YHcDAj9MaHACc0+cPWJTqZUJRW8pjJ2UKA3B/6tjdIcpp4y57eAj7tkMrP14HU0IeuJbNd
lIazVkJAk+3Mzxjd9naW3fewOrcxcqNydmak+kN+QIptrSlhAR4goNjpuHqnAkKNP3WfLID1k7I5
6iF1XDxya7YdI6y9EcMndzy6jC1rqsvC+9Qh2n1o4SiuOyWrlfLPIQToTa9JJEjdiqJe+LecVDhH
+vKx5r9u+qNFoJ5mtfPUDmqEz2RmYCIAeVEBQF0lPnC3VmB8LJntrEXvHtUM/kqEWYQseEFeRPY2
8VEO6MTIOVs7T7itjW0yzhW6xAdCCtxttECyXBsiXzex05iIAyRik0RlTCaMRNEIuQtObN8tmSO+
LREsRW601h5Nl8x2yaxEBgSnDPW7JrVrJQIBqL69Ri57n6qPIeMVkHBciFaDwFZW1c17ljJmsrx6
OhYmTgd0wZtQUmsXE0g2qW10FSRiahqnSNpvMRXjjRprr4PxJxAWSmKfwDW9zHP7Jjgxm5o/REHq
QFYMb6ijvafWgTgZ6PmDYRVJMzmKivuj6noJio/q9EgizPRhWshNoWK+1JaRv+aWub//0mgjdwsZ
aa/uj+o+5pwskKHxG9bfebhVAid6yLnuaC83NQKjhx6o4WU24vHmGN5ZuY46F4zmqVLlbWQgHcbZ
RzwTjGyb5m+TNt5HLdD7JDnnkfudjB7lRkVOtr/f6xfo+bpG9RcSFst3h/i/PmR9Gwxahb0O36N0
YPQZGK9gWcJ3FvM8Ng/wbaqXKfYHRmR8tWcyoTJ/fi+UJpEXLyYbVNJxYuyWm7aDJ4sLA7QPFC9g
v7ghXESSSBDMn+EgOKlICW1MiWuaze9T1No3aSGa7GRT0vyizqB4ylZBnMHbylm3HM15KTU18UFF
rbadB8Q8KHseUnPo5QE8yMnO6l9uhFGfFeyTdp8FvnQ4GkxIbqaJLcBoHwCT/0hzxJteT2TmSCtb
JonzUpjGD1b48CFpwC0Zvf/Y+R7nBrq9FEuNvatZv7aeOPe6M9e0K0+x37SbsXLNDydky1OVglNC
CxzyXgPpjNoDPDtZLZneBqqrX6EyH4m8IjCzwIZKdHayLwPQZV3WGB+jfKys/oYG03jq4Bq+zB3r
eRT+MakvmTNTEfK1aHBzY+L12HN8TN4nZVm1KctB7OOAzEudVuGORiR6sw7Zb8/ucx7ZWlF8p6xT
3oiUT9R6F6dM0ksnOSAlQK+0tIFrgxOjCh/DxbnqR09EljJ3SCNGBzAJkwbQrk5oz9pDdC0xLX1z
ogQWRUij0XegTSll42/sBYULONS2AwJW1UPy0Ep7PLb+gv61Mqi2FXa0MZ12ekiQ42odbl1qgY+o
7HeWPcR7d4K7lQwZDg1TjhsDEcdHF1jfUvrsEqfLfphc/61Dg7dtQb5tMoOQQXxsiME8lLEhCdA2
0v4dtqfprfdgi0f+TDCuTDAWlyIlvGsMDxym9QoWB/P1/tykPnrvNeLpH7mroyu8W0YNnBgPJBjd
4DcQ9cF+HqaVPz/3gf5RC6YzZdOeEHyaZ5RPJi0ydomtnt1dARAS5wKSKySeet9gP5BuTBovxzNf
YXhIlt47qbfxWMx/zRmxtKVGkebkdDuNEdGTaUzD1qcp8p6q4q9fW+J33VIihmX4aQeQ3UXAkV/6
cGmyGsDKkASgfPT8nVzVlZEb1k8kC9ugZbVVw6I4StzgzU6vU+qsB3yet8411JM0XU6+CkYv2V5A
AYr0WjbyPSbR7b2dR3VtUZ+M3v+wd15JritJmt5KWb2zh1qYTfdDBDRAgBAkQbzQyKTWWu1o1jEb
m895rnWfW1VWdwOTOkkgEMLF7x4e7u85AGTZpSLVLdvpy+fulw6lc/dNefB4XTv5jf2rEpBP43w4
VaIOWdw4KHbufX88tlS94IAs5RL3x2FzXz74zyrenOeJI0jUs6RMj5xfIlOx8arX6l0O4ZOt6zY+
WPVmiyJ32z3Vwkk8hBuvTNboV69aA1JX2hTMXK/H3ePtNj2QN/l1yjnMUxBSRM77xu7gvq5ehSTr
+oq6N5Y78kuuji23sbbfd3x1K3FLv8a13qVxZ5tv0xg+lrhSX5daVL5QrnZ9e96tO1FDzzsb6Y0r
ZtAWDwNYdt1jT3BHmbh69ljthOHbT+/RqXNO+GQuG9c2eWrNE4BGH05H9/x6dvGEEiH0ppDTm1CK
KqL4wVEHMBfukBPOrBsy4lV/74POCgvwDFU6BLQz1senTZJ/sryNP88G3hpSZHU61dlpAxRotMmu
sh1XIw793ElN9SQB4/Ne9gR4VladBr6Xw6tbej0ozneMHyRBpwxF4+XWKtbVKRPKYTefJN097bEl
OrgmqZhVo6q3X2k++8/Hc2fvSIeAg5zAk/Yurh+awDnASaNzg6nwz+w7BCTtK1dju20tGuwydOsV
ZrRVJ/qDI12I+w+BRWx7YsgTD9xulQn7vjS6VXapNSdxCTE/X/QDM/G2B9BQDn26PC+d4+Vz7Z05
L7gaowBfG84hb0gZV8O6aMfH9vE6a7UpN0IWnLHRub4P7nJNrdsOUOH02stmD0eCxwTNmJ13Z7q+
PNiyLqPUSvtHPSRsavDcsBMXktKs3Wf3uvY5jjgQWIs/p8bkhee9/T6cyAZ0Y+uA8Bir1rxh33xI
q9s5afTQutu6P6rd5sNbnTgC8li3loRGznFXkIv6RKDx89hwCZvQ9cYTojim5XOTjKwNYujYXtr1
Kq87hcHJBE02rCVlpo7Y482O/VlTyGBM7lNqIZ/2Lr7jQ7B/7Sv2tvHYh40xLL577+Gn1tJixxGY
1mRt6uOmqt1LD33ZYyGVOydsoit1FZqtlt+sfziicyMmZXyoX0JiWAkhb51Jx0Ooe4uwGbW/jW/d
+rbk7rfVpW7h61Od/f1kvh7vGS56slI/qIRF5PriI/WayF03Ns8HiSjfcJ6RbKpWk+pS6kzgHdbf
ZgiOJ/8yJzPVfksmGIxcFBU1mk+nt3Gp4BHGdujC6FW7NCb9w7V6dTpSwuRMWlMpDWNt2qRp6nyq
pNxG6XwaD5Pdu0Hl2NmTuAFH1+bUWBmgl7WzBunsPztSKx9LM7LHnk4caLyW2UIl8DY63ypHsMfr
jhPz+abWefmBk+x8jC51icgmRJvkCGSlaVPEQe82nba52jzUEb+4t8fHvYPEMcMeJMu5lqtRHX8m
W9sN4qCuFMcjOdL21rTKb5JTk9A64hgcO0loD5J+m5QUubERcienSOu0wGTmHG1jzynAMkYDMUO9
2/7ibg8fKmSTVKVWI1sINX3WZKU1yZtiXm7bpN05PalRYNXKpFDckn2OfQdKK533JEqsbcm0sn1F
K9m34LR51eFIyYh0pQ/WnCTM9T3HO4idL9m/FUn9o5js3w73fe9IKh8pI1r7+5+LjrZbnVqlUiGA
tNIo1yu1Ku//VnT0upJJGx+w9s9U3nq1cJ3e6gE5W3YGhlXbIl/LW98fbaf+5GwvNraFHBXXHGf+
L+1H8BfdqUuR09+LoNIfgvbq1Uq1UW9Uqs32n/tzala3nX3lgEIhNSlJSmSBieE2yP7RhaaScafa
6J3K2y1qJ2JDEbN0c0IiSHLkOznum/fSgDT5G2/8Kg3Ka69+PqImDpXoRm5eRewYDo5SwxlfXtPd
GB8Be2jGdXONW+NNl6yWO8Qkh14fY0q4dUrX4oIb+HxbQByT25Esr7vGvt+6P6P9C+uicj9EhzYc
v9+QJ25cTsaX58valKiXOr6PCOa/kzKudPAO5Xq2axzK/m55GdZutTepNq9+vYYHuXKOcGmfoRYc
zy2yHOjGfkkCVwJ7u9tGWqpgk67xvBmXZWNU3g8ey2uFow+grtrh3escNrgWL42aWaniEaqe6kmT
/brnjuiCznNP5rf9IT+X7h6BbhRY4FSHyTGV5H08mC3QznnzLoNecFrsdr3951Pn0N4HN4RkTL+S
bKVFERyS0jTC7eGAy/dFDsEtR0bZnik7JHvVx+d6UBt/juaa029EnByb4K+r2d7cYc0TKKbR3DsN
Oc2xLK2KMSGE1Hi8/pARK9q1KGF/JXrFetSe5rixI/PMGfXafNdiYurd+vKKEbIniufU6Bi1fadX
fTeHDwIwrV1t6a5q2wbbOJWthU2RHrZ1t16+kSp4vC1abB6RV5XcdXJYl8M4ONAaZNRuNs8LPEoP
TuwcjNuhETaOL7aE6s/g8tpREJb6FNt9Y+u+RDOSUV6xrbPU/5686+V/pO42oZyVerPTqJSrZWyr
P1M3MYrjyqG9Qva2OfbJ9h+9uLwT0oHZr/H15N63jZZ7RgjvOHxoX6i6SdKXu3VprfRpfxlxfjd5
lDt+qcRp6/LpEbbKy+BOZBR7ipWbbj3HJKAh9w0Iaq/q7OnqCh5XTkKSIbC+JCibzWmO5+FSe392
63CbvZaVinF6NJrGXU5+N0t1Dp62W6AGMqUCyTbEB42nZw7MWN+Z+P9VrLP3af6ff/8hveGNhZsv
18cDBagPOMjf7uw//866/0YyxuQ2+VMV63Ry+JuaXHCoHvf/9//8042/ClmXmtX/aLU75Va5Uu3U
OJFS++9K1vIWNgpxrPV6G89JpQ2FsXt7WyH6W//RadVBdM0mTF7j3b//7Xq8//EWGA3fZqNcJidK
vVr9+3/9759voe0/FSSn8Pa/0il16mX/JsQb1MVotDsV6RnpyKq1GkWzf1cqTzIWrg5UWzTyo4q6
RZFlieoFduQmGdyoiOIwrvqj3KWKjmqauEX0UclHddfKNUd2lkVkYbftoJf0jlyWJS+V9GyPX2sl
/855bzQfGy3z5ACrrE34Mok9sDmZZJ3skguAj1bmSZeVg7hXDWOWeoM4GAZeOhg4abpXexU7g42O
07sy8rtqqEJem+3V4GUc1aI7c9LYcdKBHzu/Lee/mpuOjP1/FNw/zc1XRPymcGv7Gwe0HuTx84lc
V37+MPAR8fA9vSAHj5fn/qybz4y8W0R+UdVX5faSIo+spZpayU4FofbC0U2VNKUM1M/cvRndpJe4
axXl3Tg2ctd+qSjJ5r2DGoUHNWzpxM3OKlP2z1kVub9XU5WUdT6oKf+jlua811Rs3psPZfd6beOm
er3ePHGnUWLvqBRrB/2y8vhIY+miH5tNNTwbP0u9WPh+vjipcNRWk4oeq6Xue/5Kpelsq/wBUxvP
wpCTbuqpYmoTM8TB0lJOfGFRZn7s/8XUtgSr/NPU4lhrU8IdQi43/0x2dTmlWTngH+0S7qOKopgZ
9CJO9WLmb/Rgr7p8+ywrh/nXqmrnxYAjZbpbcPSPk1FJbuQ5RQgVVUXMhloIfTiLPRSyVYwd6ii6
JKBiEhyjoyBZWQDO5upBvNhpvxsdaCZbKsWWhoKISyqbr6yS7qmemyVJYs+h4I6296xckqx16DVV
8vNSvabBhqVbN176oPDrKnLAa3KSZpSG0W/rYu5dqgglWIqKPEWq3/fieLE0nBmL6T8VaxwEvDxW
k78i1kbjz3DsD2rFndEsd6oEU345/TdqxdCrLr9TWrVJs6aWFnsE2hdKJaDPeigSmvJX3grOqqwp
BqkGketSzgqSJhWxUUwzuxdZFxfXMEsS+X6xVTlJoxVZqVVU1zbFLWStzsrd6mQaRRnbwcwOgQ4O
U1k0FCKki5SI+0+VxnEEIdPOWk0Jh4+XCsJm9QZ+2NdvNTuy6FWd+0ZRIHgSkt7qwKWteQJ/D3xY
qFtTecEJROuHhNIGFWb5POvoqt7mNGrqswyG0ycQAWeTddmcLpV5UR/dK2k8kSoMEFMVOiyDTeYs
FP9VoaEDbHjjvoaeAf1VxapYHX7jrVIfi+g242oSl8elydqbEmOkcnJ1qo7B7r066Y1iMY9MUYUB
0ea3xy9jcNKzuEA+5oN8TZu5LEHxNDl+oXyDFKEaj7y5WNHbs4qedOMhXVAz2Gt0UekiHhA2APcR
dqH8tkmaIV1TPMh/q/iumKq1mu10Ww+unvD2oD/jLLqeDfKqjopZ7F1UTnVFg8K6BiWY4d+18Xaw
s2jpZnSMPihUnU02mL2CicLCg+yJmdVLtWVhI6wjWu0YbVOeC/BQ1s0AmOgdM9+bkyDI2XoRSUIZ
8AhXNSQT7RkKJSQs6tkGH6NsrsNW9LL2k1WPvEGn7BjCOxnZ0bhopeckJ7CpMm3IYi5t6oS45AOj
oaVqG+OA0g70fCWz3ZIBI3C1O5WVKNuz+MWI5u6U/IsIQYKaWOWKntjZ9CyXY8tzb1Yy28bw0j3p
4cbKdkZmH/xy79k7qVHT6Ojgpn7W2lxZO/W2gLJ62IxuaogoYT3m9phhDhPhBEQDHTEo0mQ+zLqa
l3QmEzqkow/np6OP2pomgU3Imh4bvTlnL1VSV8Feu6IZbcpbG17IYXo4TtYSOreSIEA4l/Tkoibe
z15PzKVaxztjftU1h80Vf2v/bPWcEuFcHglN5WM9Nhd+DC2topJ+OCujd3DGrnS/f9Az0lo4Y+2h
Wbj1525dDSJ1rBYrOZxTEokWErYK7ZiTprDLh8Fhcln29KkHsxZsqMiAgvogGp+L570H0uzO306c
miSlUr2bImDbZhPCsFdGcmTQL+UGo/13/Y866YlciLKmGkXRGSnZS6i8xYhL2oqQqpzmUJxuVLVk
ZaCriBtTGQf9rbbB1iavbLllbx+ZkuGelknXrethG0F+h+yfiK2LVUJ8Qf55ZCe93k/Rzdi1NJtG
8FBDzi9rRomvTO8hW4J39V0EHUojSa7WHOnE+Xpln40MucRUJLbdC73QC0Jz9NJtg/V46HVA8tuu
SIpVeDPfljcOn2rSVFfj52pxDLO7W7QjkuPQP2ws9Akiyc4g+psx7VFNwWyrnQr7b6sZPXSDaTPJ
dapkOBHxuEywUAb5c/g8qKhIPmGrS+0sd8I5LC199uOT1sOr0dI2HjruS6ZFG9YYOydzxFVj1LBJ
sLJaQrtV92qt6foDbrF7bYUIXaEuU3Iq6S1q3BvZw489bKqf4MDzRiRiUA8dLLZqli5mlEPic0bm
VpMCq3YNIDZWw48Ohx6uCtU/KZdUxF+VFZ5UIMpr3gYjLHVvZQR794IuS2llo5FXJ3vjTTgxjTBM
Q5648ic7kwJZ+q4GsxTZH2+UwIyFXsCrMhMPNR/aqawrOtAg7p1JJ+OfTeynumnKJemlaH8kFpe0
EDsDvt7KR11wKBF5TAkERJ+Ak5axNmZv3c0QqDYcsGU5ipORX02ko5DAU58dKjuojSuUcXLZ2HJv
AarsSQ+XOiCdPnT9MTdqZbahH3ScP0D2Uk3RfCqZTtEzsubomtnSgBNF3ubdnYZzUBgAogG1aJDx
kT+garkxY5MMrdH0RDpuHUT128zZILAexss4uDv3FDy9Vvr0js4RyU6FQpSaE6+U01I5iwjK2+l8
moCEBoOYFvl88wA/BdYA/O4qraqtkS5uht9mkrv50mLdmWeZKgobGrOBaYYejPNUPuMpWf4pv1kH
HRC2rlpmEHpLAw0fp8O+R0oOw4dwYjqwsjlOx5wJQviqU5lfmSckDASm+4jikRl4M3+nWaSD7dnD
lfJnFIeIqBjv63vv7pbsde9tlC2ojsA+VUEyg/HHiGhow0Qi9cI29DQRPAS+80ajAGkAXIITeX30
MEc1vWA0MajBK1sixgSfvt3Tl8g5NaC52Us3arI30pUK08XBXlpPVVZ9E70OF042yvcHDlSHnluc
NL5INQp+dlgyEG7MY8OxMrdc+iPijd7QTNCzw7Bq1XTVInSMJ94NejJWIeUHdVihiatLw1C2Caze
mWm/H7Z5LASMycEckoxGSc+/vBXrNVO00x039nPf688WKGkdppBNfNCjCbMOUcOEbbimf9KLsVnt
dlIIF+i1sx1no0EHE8Di/S88GZWWuCr+CWzXahViQ8tf9+GfwfaB1DHPT62Jjefn3RyUVrhJVPCn
D7SP45nvzAZQX85LRUt1EbvAvC+S421jAOKbItXdeZK4yN0kczHxgqGaiGC1k3kCk/eUHSBeg+SL
nuV1DD8xGl1MSiubiwgehkGQ2MNArEaa4QbNckKKabooA36A8OkCUSaCjR+ONxHTbgE2WsTxWMcO
WDr++9/+1z/Yw7/7VOtiZP/bufkHp+qWUIkaSdmqxiAvujFzk3XpRzzw82KtrDyNZ/QvxnrK8yLi
BwoalIvlJyTgo6zdaSZT1ZWZjP3U51I/j72wj/FCk0XGLLgF9xcQQHePuPFRndEi9rtMrExXwmQU
GH5RVvCAXFaiW+SsQsHtAo9hQ9A4WDhLeqgXnxXzaQzzF4udHssjWBs7yfMoyzI0JivDSvwyZVx5
xEvZX3RtB3ZiZ/LEXpJNXZYFZdjjO5jzXL4i1w7mtMAbYRiawywqsmhadP1ZUUjj8qwswfyM5iPa
Yvzf/vM87sHyDwKIgGYDcxSaEzMMvT7t6L6wN7ySxhh4DDJO+54ZTkIdjkKPv/oepBCzxIiw2B/4
I6gpTOM+WjEJhPtTXmaOHe6BlHqQUcA1I+5O09xfxBMes1ELhGaaps5G8VCvv2DtFgO0CdKBCRPb
Hfk4GEm3uCAMbHtkmpAq9IzACEeByc2DIvZSH/D872mNRB7/0uqt1/De49XBTMMZ9Luz5fgk7/GZ
eBPDF3sQQ7VgIXEudCOWGupi/EIo0MwMKBbHA6GHX8vShRYYgs96C2EICbEg/Cqm/PZzrI8sgrz8
NGXeaDOPIR5IL6NpobqvVqU5eQtzSQthiUHImwUWDv3BdqZTfjyIZ9A/xMqV/JJ7aFcmDp8Ck8lL
lAaXXwMofsCNMrEFlxcFrFNEsadxQfhFB5ECcmN+k6QoWLxY2oro+VHNnEnKCjswWiS3RlzNtRAx
Hy70NhCRVCA+8gWzwli41R8U4E01zWAW6R1kxFvCk/Aqb8GH8K0wsm/IhVwjnFswSZE8N8GQZcQ5
XMokR9iSRZerulzURR8CEfuaaadlbqG7ULzFc+mudVQIQhg6K7BjZRIZBS3SEyaK9rsZ3Bt34WHM
3Czi+q+kZfA850zvsinsw/hZeVnCGO4tYCzpQBTJImMr0zrN0hlumHanWJDRlMfQJOOfFlGXlpLv
wLiPW4RK8PZ4Dj+9FLI2xfPzJQlhVtricbRNq+4UX5X0mDdg96ygdZjW5nFMCd0ST14W+UYs8+7y
T/T9FhJhmL++ICeWHOkklIcs4CI8CJGIk3lgj1RgD+GlCENoiocLomF1UTNLhdxHIoihmTMYF6kh
AgbC+Elc6ROyL+rOk34SvpUTeAilHpLxK7K4bAifB6YJMg14islTTH4GyfBnGLSVidpHFJjD0STA
cRiMQh6TZLJqiOc5rD0CDXA3/ROhEtjTqchGmCOa8s3wGTBihhaB+Am6idxBijGJlkLgyYSNvD49
DrNvt5NeaEeIuyESkCZp1DOHyMQg3CrwzagXBGrIlSMh7zCAI9GLcuEonJiIrEBITX4A1L0UrTkU
Gcrc7fDrIZMYZU8mZ2ijUg/KLlybASLoEISeuEYRzDTgeTJUKIwf9DRhqHPGkDBExDk3YwWIlBM5
Rx/lOvgxSpi8Ic/7w/HGVHAzT0NHS588czJKXGiGfoSogl4wMuMZatibgI1C7AO6jcWSBHSNZfFY
llBeYo5GNkL/pKDCRdgz6TDtiX73POkoj8FbohJktmiDeOGEoyGdsvF8BnJbMEfB0W9k8WjEg4cs
NXPGbPAMvJcyNaOwj4IhCZtC/oeph+s5YB3MCYsAa8DSrJrMCFcuUjrEckA9skjI/DQW5k3xdE68
0YSX+7C8500mfW+B2oeAwtHEix3cKTifY4dpHwZ9FpCH9xdIByz4iagqDB5YbgFMCScc09G4U2kU
LYZE7ONnDUKmgI++mQSZO2cqmQiQ38JB8QQ2dBVB3wgcL+jzEjPG89IB005DjqAirkcXAROEtz3W
DPJzQEjyBPlYoKqQnzIo1ialKYRuGht+7uTAFrjeElkHwzHghZEP/CL1TARpnIYeUlKUbRqOaA4c
iJzkZkcUkocG8RHWCHERrgPvl0ZG/Yi0pTvSsziP4pQnIXxFtfIinltezLo8boBWA3OHoVz/Vzq0
3vpXgK1dYbuiQW5TIO2fdWintO88r+xJM1BEzyJGMQgYEu3O7H3laI5TSORMVP16Cb8YCl2EZkPD
fiU38/cFWqIFhMNF5SILGQ3iDx6R7yITcGUVfhEFpmjRX6//AmYisBGbIoTlmd8nF/JYvv8Qusj6
spZX0K6/LhUkhzgEYov/LX/r4qsKRD13+c8QNYyWy9HBzoKVZskKvxs7dJYZZtm9t0odsImsD1fx
MnhBuprHC1kuMOZCpx73+qJLkdCI94L1pIOoqpzli5G2gNKM9UtZv68aEdsPfCE/WLkFN1voU5kU
uRbNA19FaOHvZIm8pLvSzwGWJCqZv4EqAhucBZQlo6UtCIHfUAdgFVKDX9BSzgLlLLPGIJlsNm2+
qhe8NRNkQZu+EBLTQtOCF+jwV8WB/L/sgKIqIhFYbLN8sTOaSdSa2zUgS8F+ohD7kCIamFWB/AUQ
g3npzJ7ZQ+44Agm+aIT3aES+uoPYQenLv4zvS+xf3cXAsySa8pYrr0fs3WTsa+ELAqbYP5iyaGim
CfiG9SQWANCOKWPsPPA7sZk9EgCEJskypBNrxmYMfUZGZQNpXoRvMBcsDmgW8Iwgt5GwPdsdmgAq
mQOzJ02gH2QsQQhAB8OaWGF/oHe8Pii60B4NEaSoTLy0TLaDAEPseSbiRpQ18Ed6IZ2HHNDvaD2m
LZVtul7ghZiFsjhFdwCQSXpypfAHclW4yXWHXvZr6J6HucFDRG99VSWuzxHSGCJJ5TciDf0w0oEp
vUVbpULPi7Sv6Tr3YEMCpFyXm0QRps7IdiN8dA5DjdEoGA9MWMTzbWQjhINwFQxBf7o5043wRBWz
IkAYwMR3Neai87/oivd5BV1joxzDkReH6BREO90Iw5GNKP4SK5SOFh0JtpmjJ0SFOPbQQ9ynaDrE
HO4FNwNsfEfQRweAAsRIED1kf5w5yg8LZzQHDGGFCYAYoRAW/ZDVAkfwiiBc9BzrN0SHmRg63C6b
QAh8AWbyhbsMC0eUhbxrupnbQ7EE82Q4FNiMBcRghtwE1JEFX/gz/Lp+jOqiS9wm6EhaeKsQcjAF
7bDoMmse1hI6aeKx8TTq4YZzZUWn0y8ykrUFq4pxv9IyYWBLDHlcleBcwfTyGsOYHjUTLIt9VuJO
FU+AWP3oeo81EiDBKFgFQU2goonJ4rA/DBbpDdkX7tkmNegZM9NjLtJZjKN0CL2pr/uH+YBWzT70
B+WmfZQTqhiB4uFHQv2zCvLFIJgNkAJtmDh5RiPhp0QcSJAGoJEhj+AQxodBHsGjQhTgn1GK0IT8
ILJJOPGc/oipmgANJmGaCkZbYBjNHJr8IqoJ6p2W6LQNbKBR1g+nJlSZ4gpL2biK/TKeJ5qDUAAP
fTFB+6wmsoeHyILmNez1EfBkpCfeRvz1i0V6wJk1gzhEQi3wZ8xghgV+l/wvNGSt+efAlT/2Adv1
Vq3Z4OQmOvLPCpId12f5VC6jIJFJ3WLqgiND8bnBxahKfATIOZEDrJKoEISX2AVwAa+KMBRAiO4A
ImeIYGQxOgDphH0j7g0ZIOKQqaZBHEjoUWIBIBQQpPAFUsnG8YD6FGku9iQyEVTBP3lufZ+AUYf8
Q++KLAsEGhJuALLHuS9twEjAOuk1/h9UQxwiZ7g0sU2BK+gFpAov8M5sAKy1kXTyeKjXDUBY4EX8
CiwovIn3UpgqRKYIjOIhExP+BJDbIiBBZ7CNSAFpWixyjC+0KaAQUoyFFAFm8kzsnpjRgnVEoQ3Q
JQVISssdvk8MgufFvjNw/mI1m41/DXf+ZzUlKPC3Xd0VZxbuVyIgjRybhpliStOB6Gr28zHF0GDw
JrMBWBEzSlABbjLgAYBPFhs2FhXOmk9R1FE0B+zIPZCGiFc8eky18ObXPsEnmnx9SqLAuddgqDSZ
+2AWNABzUCC4/1Be3J19VQrkAy1AEHN8hOJm2utkjjjI6EsOfMpcVGaR44CGbUD+XoibuwCyAGrw
NXw/uvnURUVlbjG1OFfCHyLpGRsm8Rd/fKWR7ODglLJ5FwOUYf8CAwxBVJgpiw6SYMnA5Sy/CG7i
LeweFJ25gckv3FOYN0LlX4oSSv+KcywLRCcNIWIB20hU/hQCxUmMzhLVI1+Isx7+si+5fr1IiGQ0
HKgjSJHLeIUFtuAX9tgI8fFdogjpGkrKDPViBPODmPBjzUBygv5ZQ/bcRHJh2MIJTN6vT/HR4cbD
gEWoAmG4lJbgE8AESonQkjC1Q0CVjv0FXRb9kS4Q+4YWZN4dAOgXCK8873v0BMtCaIYtGqAbzhWB
PwArPAbYRA6+cAVy697FQEQjAANnEDXzCGuEbETyIT2HBAorX4Rph/gMTJnvB4ahcAbfIECidfBO
yhxwuVgEUWQIKKAnX9PlL8Ieav8i6qFZJh62QmKocqVel/iq3/njTU0VjgfUkHaC1XNhVh9egbrd
DGwMqaJDkww0i+gpmEGYJsfNBClUdRcMmuOV4XU4AsLmHegVJxQYI8HeDBMbBgJViIeOJqJEfNxI
yCCQf/HtCBPYvJ4kQ+IX5j1xjvMAIS7Un00fECiwJy5GKAXPqfgJghghBdcx9QsPggzBbigcrGDM
PCivh3cD2uVZQoVi9EL1I1OgCfIQRIRhyEihNkC1+Kt+8b3vyUOABQgj1D9QVxYOXSoGZRD6KXLQ
j/Xsi6r9BfMkPA5qzeMQOyP1vusVMw0it33f8RdEFgSwKKPIsTFReELBi39v1JEPlEX68wYFi9jo
tKkU1azIPsWfF7HxuJw4U/5EyCFyUClYkfC8wGh+lIDd+MmwK359gstxDoqYQzSJP1lYSAwjsXL4
+mVGDEQQyo4YlsPia0Z/ZTgCSVxq/D1LhThpheFzH985eLIbscM7yDEeMNWQelxjiIXH+EWeijL0
RW55ztc/Kk7U7puAIrlCxK2P5x/YFTo+LPJVrBlt5V2gOPuhjCHPxfHXLeiTCGlGIB5LPA2/Fm0x
iAlt4n3ciV+TcyqiVTSzULDQjgn5CA4SAvparLI2rBiKqMuepGvPs242lZtESaLGkaXcjtgWtvyi
DxhyxkhQ26L2oylzLVcg3kwAOlgr5D4eCunhhBL5hhSbQv1ie2FGYDdI+2Ixiyv3l4mIyfhFlwAL
2sTTyTDxfHA37AKmTfCASpfkha+uRl18hbkQObIPIv9+0L4YWrSO00Z0FRMhFp9IeHA6iI35DUzA
E6MBEiR4T3pLFksQhVwGcPjKb9H+NgF23At38kxAt9wqDxsJvgMafP1CuI9wIskmCFia/sF2uPJM
8flw5eTrz/tReJnwiov/A3kNrhB0iNRlCEPsFvHFoaq+jskR62/i4oIUwBpcBOeYQzx2cPCMHghU
3aAEmWmcPfzkCkfwKKBD3FH0ks0jWBYR76HL/z23kTrrnyPFYLd2jbjPWqtdabX+QWZ+GrsVFcBg
NwKn7LNestvNZrKKq9rvuA1VSkt5colazsraGPtQdtIr2dvcjB7DbfhIr927eY3r+kyiEPNMKMOS
XXpU98o+5Bw7UC/UBEE9au+VCD4qhyX8v1QttN72RjuFZa27RaMXd0Z352W1sWjN5N5vahIQsTdT
Imykwy57ha3zq711ataa4J69OT/qqnkxyPitNp6PW6fbpE1yOGXvkPIuJPbhhtawYm2CSnbtHj3y
4RB3oXdm0ySWv7+hzzujJMGs7Jhf3LVZNZfm3d5Ya79l0euxImaJlOiUAqk2OMw+3FGpYFGJzlTX
GL1VgyCF/mO+mxNYoCu98KFv5sEcJw3jOTz6L+NpS/jCiEONxtkpq3q36tVUm3C0urUnzOFjbqMD
Ua4rG8uB7ybb5CnVudWbHX2HQJLkVeyJhEg5YBQTE2GXCWe5E6FA9OP86OyCJoc+vZPXnO70ye6M
WvbeIBrDpJg6jYb0hBJF/RKHacxlUlYvHkwMDcfeXSLa8EEdiKIYs1JlZvHlfziMTwCSx29i/tXb
4TieIoWeVVL+QRdLp3FT0zqRAseIxA1qd2O3KN55a4vdM+da3Jxz2GDWasbe2+qIEKXn4KOag3f3
FWxNyvqGL/dEa5TR+ShKz0RH6lf9PJdqRcqA+O4Q/E5aerU3yupkpEuX4AGH9E1uWy/q8XVYJuqs
IHGB13E2HsnJ1LO7P6srje+dzoN05Ko9oEp2uVtzboOm9THHxjN5Dwgv644pDToguf1rZZLGsEdJ
PCI1qhOLKukA0Jqd1AxJK87RWUqbeJyaKlN57ma3dvpVNzcdzli6h1MXwjmSq7+htsw2E2qd/V3x
JNDMehmVqJRRtLPNlHJWzfrMKU3qv0xOLFrMEmy0mnOI2a47S72bEMEQV8m2Ej0s4rWIN+RUqy4n
Sx/Qef4Q40QkIjO/smtRO2ExzouXUfdqJIBVpRk1qg5m3T+7VIUzKOJHwMp6dOqv2QM49ur5K2xa
u4Y6Rwf7mJaMm71PG5rcT2G9gESMXf/RX1qUIdnEN9Lwu2V/mVY5S+aWsgckuzEp4hWUg4PeG2RE
6rb1zjsQPvMsmVWPCtBGxzkJm52Cuq57l7xitaEgGAUhf7GeO6KXqtRTIAqcmJy4Fr0JvyR1180q
wZMkGjHu4dgoSK5t3IiT8x9GDcaNtma+NAhk/AZKwbIEMtd8obsPsSoNIzp3r7RerM26t/ejprv1
zjBBQ1VSTgtTp3BxHjQ9UjEQg2kvvYd/1vLclQGvq6X9JLZsDIuTm4syhU1NBE52Mz4uGO5gVDJK
ijvEYxHq+XLJgArv/5DGKXY47wX9XAlHK3tU3NTEmRG22SCWbVrza1ab+e/YNmxDTA4P0lf7qD9W
UzNWF3GXvXT0cNbuwdi4b9OfUQ01WJqXlPJ/yICIYEPkF36ItY7uPHNsV7JzcbLO4Wa0NHnpTejb
JaD82pC4w31/SmwTKZdB7C2D1HJElJ+Cu9oiaXnwB0G1NDuafN+EAT48El5SqNJeF1cP6WtFLePG
8LZ09WpQQlBhY1RG94SjKvScnGT6NNz3u1ff30UX/8DM7vV7UPkh/HVYW6v73qC0XPWtyAJBQaZs
szLa8YtMqsceZ8PHMeKe+sukl6GYz/Xj3khOdTbOe7NZvNEOhJbxZtV7780xkX0ULmPpHrYDxThI
KpaPwtkOEbYEGpGrUQISyeLpbNtUT7JOVYOEFQ3jFX1+zpNy92VAKttBI7tSzZuziL1KyWotjZPR
OqjN2KtBVje7djFbWYN8JHXjwCFM0gI8NeS4piAQoWvGyjxsyUymGoMnuqjKwVZ6cbPHKVJHpTeL
sozGZbCRUwTEZVdM8c+szO3Aa6v0YQwO7tshUxyDuGAVgbfSpz65iHaJ0K0YOeB6PF0QNzwciF4h
x16vopHD+m2srbdJYxz0scp+LpGyCJc+VdZxG9Fcv0oJSLPCuTxFuq281v1/zJ3ZjsTYsV1/xT9A
gfMAGH7gnPNUlTW8EDVyJjM5Jvn1XuzbvlJfwZYF+MEQpFZXVVZl8pwTZ0fEjr13JSEDlnRhn/EL
h/SnNvbNZxdsl9sQDDrbQgxtlkqr/xRzAKrttK/3d6cPlBctLCGqPZZbB2al6i5vhjgpsEcPhnNQ
H06+FuzKbQvvseLEmj/ic3ecw9nNfCt3Hlv5p95L9o/onwU+2Xd2TENxN1Lffq1WaSiFprvrXPlD
fP66EwJErzvUDrbWUMRQSTsYfgtx8R6gIXwoIfa+vme+eC0GRz/B31P8wtF3EleV6BzSoPeVIMK/
nCs09fuQCzI4qx77SrJPr/p6QQmR8/qk+WFuf27eCze/onHkZHDSxXW3Zcbcl182E38aIzv2ueSO
8IPZh+754fjV07SOw/w8Q0t/eFxITrlvOV84K67nJ7wENhY05Cgw4U8LULXuq7Xk3YINIlg2hgeO
HECV3cnO9++G9YIgjJSODTccTp8Xu6XLPiJ8RcH1k0hoJ47EEtEc559PNbyC7AkpGqfeX8EgELML
N1pDizPDyn7qvjPf8Di90PBLpw4kiHKQcu2veDdSwX5P9+ikrPFDggy5xWoBcm0cPuWc99aZVwSP
MyN/a9RIfD85CkyhyMye0L2u/OPs4G3nEvG3ifMI4fh+5HzgApqoxD+t7WvtfBLNtkyl0gr7ZQHZ
LRCyvTF8BJuSrLdbvd7YP+/GYfVzC5vtOXfecSJZf1KGCCR3mSJID7dV60ivh3mL5vF6hccanXUO
pn82vxK33nducVxBqR3dyT8g0S9fFVdeLXRI1NrWnf2U7zP/DiY7zezs4x4QFP4IMIuNoDr2V9E7
AwccKZyuLCSSenbk4+1XwRq28N/ynoI7tE2DKLY7ps/FQXLyFYJZLvz7ePs2bmvR/kiPlmOcrNlJ
j4HkyRv0VLkoVPsDq0W8AIjQo4ufw9Vq/OEjYZyuXeGyxkbGP2/ysw+9dwR0mFK7+O2/qg8Fjiwq
NBz1PTTwl4775EuAtDyBChHMOaLd8lHYa2v0wA5+6vYXPWVV54/KGzdr2bK1wr0zSPE2iQh6OTh/
gxgWaZGvpoIab0HoPEfX7Bjt2EjbKFAoRtx3gg1fFIcpca1CbDV/zaA+o2H21rzpV/nK9MJzGg6E
wJttvOQntFqxdQfI6ghOuPUpXVudvWmJK5ipM40h2D/ZgdD0E71V14yzgkX1Tv6Ovfjn4YiHmEtT
tmXUn/FAXaUyjNxune3VQ3UWsbSAykgwPcjhvNM36UE9Z2yWgkBaef1Wle3ySQz5oY/smh+rADuQ
K5jYGa4SYbQKyiev+0X7fXZir3znLb+PKETaqhD0jzWauA9hkwKfIFk2AYrx2YH9Hxo+XlUawnzI
Q3PZrMSbT8QSlQD0phagCmuBRmP4EXlINV6j9/qlcbutRJzM19NO+2wRyorc6ElwYsWptwYnO3LV
w0e0z1+jz2qfl8yi+5G1096V/WMzqfaw0bxy238Nd8fJzjK6obIbfQ3OY3OOWObHVbu2TyUXQQuS
3+eBFYzh+MTNdrZIL7z7E77cHybC2aktXJuXAWk+d3yTj+XrPbONzEGNm9n/IrHrHU53xqf+M3kS
eQzuTKu7J6ie8gVzmKkHg2P8IJLJP9GauyG2HG6BVPM7fnhrBmVYtW56tri4GuSpv8o9nnn2aw+H
PvduIkT7J5DyQdhbzNnBsb+gSh8kPnNlzMtuUs/aY+oRwoJG5cJ73gLwxV171ky7Ob5HDs93SYJ0
FQkiu9+JXrOVvWy51sINNqWueGIvga6IorqTXdDjOc1rxUE/yUcK3OZRYWO6vXyIAA/sPW05ZDbx
YhzjL+XDYj/sZSA+MxHDRnxTAoPoaib4pbjYq3GXJG5FxmJwP9Y+TsZYuJt+8YE0UPyd7SVkEZ/1
bbL8Ya6Q7d05oCsIhtS32T661Fuuewf3XPFoEBAv+Wa68hC9gUjFUBOZ4/0nWgHoA3j2Qcwh3lef
8hAyk14DQS7lebj0VzQGdhq3duXmezT5aYcN7lzZw0riz04OVs0+M8bs/htNShS31i9C4irASf21
JbFF1vfIYeS6uJ1vtrZlEsbmZn9j0uXN8D/LFcov3rB5SsPHk+TfnR+8CR07Jd4jh8s8WbYv5GDw
mg/sDoOZ4Ya9vGXY4yCTEqB4RHaIBo/71eyNYBlamL5uV3llBOg/+drvGE7uj7A04VaNV+xr93i+
bzVkFbHv5H4HbaH7NvpjhTOPa1z71bDrnO6MEVmNLxDZLZM3X8Jz89HscdAG+D3cxWBknezV3qmU
U8mnnPePq/BbnI1yzWnQPVzazS8lWwkn9TBhB4q3DUouKJYmrpawcUMNJv6r8BEH4rHPvKH3jdbu
ssuNIPgZPYJm8NtxhbTmLcwyLkU5MFxzsluvWDXbu9fqdrTDlp4LQiJfLw6W85Sf2OtOQkhix5ju
ljsLyH4Pzv1WYVKH0fpwuKKHFHtnnfzHYij1XHMDdJP9AzJpMKo+mZL9sXQfXpADIOzidYjJWtC7
7VF259/Z0dm2k69+1zu8O+18q9sV8Cdn0GEfAV1EX3RNuG508cQQ6XHuAn0jnG6/JbIcIAuAiF1y
zaRBdbXgRnXOG8+Ou8e0ke5xEi78m243Z+OOuIWNgpaIIkm8tr6tN5VhjV1z1pmLumNT6hikYg1K
lC4mzuIXyrbizdaPI2T3yi53uZeH3ZJvFHZ34K0+W469Wmayvj7WrTufRx+JCNj99FOLO4+r+FV7
D2lNogDCjTevBC4/cBu0xSwwuXkegVaFNlIGiP5XKKWiSsB2R9kTG8bW6R9oNnvte4zIyGwv4Znk
yJWYayiOrx2YUHhtiF9gopszeiZQcHA3EyMb/a76Hratd2PQqw/OFqcn9863S3K5O8dX8pUz00UH
pjS5pqWX1onQ3FkjZUFMWk4TOsUpiLDdk3XbfHsZouWws9R4AAJvfkiBmCQhrBRuxzPG4JsJmeTS
eRqDZz3L0DPhtI5ARex1X2X6S3zt/YpfEj8hHD3vsWc/ZYwpjWH6boDsGb34NFSkgpzHi6au2OzU
HXJ3wq/Llu8gFwQ2x93tBjqbV/oMjgKGph+c3TdrFftEKp9M3jntCveVQgVBcSa3QCmVlA5YGHvp
OQ3B8SvDb57yHWNMyyQWE4gbbUcZjiobp7jnC8USi2BvgQoJdl695uqw6/cHXMsFWy5X+xnx3S/D
Z0DJ2jFrxZNlPoiyVhtQFtnQcF9ecpC/UwcsTgI02HBPmAH1c/c3AoUi2bvM5czOW2F/1IAub83e
6VeWU/PUORqJeyfn2GZgg+iQ81EVO/3RGURLWJlh43PprCT7i6UjL/k0LL8M09OStoAO/WUyMAEr
j4wLgCa5VN61TUnAxFPaB4655yfEz538uXbIWnNvpRDgJKbuFjCvO/Ga1PcAPPRbQHkOguR1n6rz
63x/XpN1ESBV6yAxDEDM+U9/Xp6KFAKsmxVm9h5jPoB39ykOqWeJzNDclgfVBoI3OafXBwNkMcM6
WdDyKMF9HKllU2EM50Vhxuc7YZfpkILb2LCDNRnK8tK1Vwd8KCB5Qr2iDZPTFLymXhrgT/qp7NcA
ag8XF+c9OUyKjTwZ1RgzbIkJtfNV7uKA9De52xcwJUYTVOTMJdbHq979SLc41LEELfuYbnRF2NGQ
yba1E1/dztw76zQgPWNuSQkKZ20tKRd924xAeHN+RlYqWcbNl6w63k7ul+SgGL9M4+1i57HuNo/1
7AQKJAl1l1iO9pNsmB1l3E8Os1BwTR+vxd/WR+t0NZ8k/mRH0FFt4zQeGY67LpJdh+lQLHAYOen6
KxLRV7bNEqnrd4npoTNT0jwarBlONbUWfc2t4ub0qEO294FteEYQ74S2NSOJB7SrvC2ghyXMbdWT
XoBIystmKZCtpgyoonPcH8RNdMGfkSxy9K/1D/rYQbXvnPmKTcTbiH6A9VZSFUvgaeo2ruBkgRO5
oOXe1lxd5+J6A5yWqzT4KhiW/4pdImpRoKnI9BePjc/GMwOYLEsRgS4sxzq37IJX/53BuSXYLMUn
cOX7kpcsiR4FU/tMf/mr/mFoFixd2E/DKjm8wjHeHViEbkOysmRemcnYrOFhPMeLtJDbZGOu7mvO
8anf9wurhqTVJpOitPVU7nbq2ytnwH7Sj9Q7Po901HMPbXlyp8h5n8PJKw690216DvTtsyKDW+kU
unhI/sAoNyTIhw2w4+MHFK5m987Dp47mlaeR0hR/aXESXYQcvtYv85qJNIr6vX9YcFqg+QIRY5u4
+ASFN+dN8N4zlxdlBIbM34GolhjBUuhbrHDQdrGV0zMY7Av/UfvsXLZfsTc4GB4xGisTDhLwIN9I
vZv/9STzFPEzAc/gJXOtP4qtyOvtA4k00sEhzQbBP5DkE05Lz+LELSFQ8TkHPO7EI5NhbJ/XIii4
JKy0GLyNfJ6XOao24Oy8moyfW/bTMhn+YDqU30T1z3uvSdbuAZPLtsLcLh60gUoQRQZugzsyrQom
iHkIlAWcHfeMc6DkAtmOVaSkx+aUKUweInebnfZ4KPAHzqTwt9UQGrvKEajm5UxR647wfFBPxG5b
XJFw8EYph/Cgwe3OjZI0meVGZxo7YRJ8T/HOSTct99wZ1ljPkc6p7w+E61eCN1fgwXRbF39c6MXB
U/TEAgbKHsRKnwHHCnvfBC8DUGRe54H8JAWYXdiIkXOCB+dOQVh+ehACTcq5W9WFij0tcJGotWrf
ekoqlf072W/K+2ONKgefTuVTA0R4QBcypI7qtds5SMc/sVMYMa1Xz70bIy/Rb9vtZV7HR6o4FBzZ
L8BD/g/ToJ7qKkEr27+y3W/5ppOcOI0nINq2CpKfaptzaPh4EQUYpKAvbEjO24bEFvkFUiT7w6AS
LMOXTyi8qLRkAuFI6e2E2aWNcuEWx0ZnZ1B+CRt3n3BWIvtECXkOKW8n6yxARJq9tEZsAbSnrpFN
eqGH8VbtlqfIYLk7cgWSkP+0K7TS2IkBtRtqNaTKjHXvQVSU1CXG/WWk4zcYqj9n69gpL4+f+Sd/
m7bCw+lxPlLcjPJKisGP3/DH9NeSwUYKHIzVs1adbexumxlCX8/vu4UgP+62mK5SxUZs3fN7s1zL
AdlO87KPiTMSoH9agKtjOS/ICdChYYVL52e9JabziLaPsGUvvlWs0+SSuDhfl61JhhS73DX8hwtu
YlaZAcuT7slwAukm+aAdx5i4FtKVdlZZw8i33I9i50nvk7salott1XJXZGzhM1d68HAE98EitiwS
dwVT4lQ+2Pz4JxGWguc3i2MysdFrpl8NvhH5TEIy9EwRGe5bCbKOUNng2RI/7bD2Hv5ttbmIqY34
pm89IRFlrzv0XZjI5JScrLCgQF84OyQoCTbpKnbUFbYO1OHeTWaSeTcuvUf1jIP3QMuAyl2//N31
l+jE4QVRX2Z3fz8uNM98hfNAV0YMJH+lOo8vy70zVtw5BWiNm4BChl/tE6pnyepy21NmVBjNJGVn
tJdBvVDyr5QmMWWANRidLILpvXbJm6pnMmiKqMHyfGP/trVcOgOdXaph7VengeaV9/AeHxyUkJ36
JTGlSteHEqLmbERnA/xzp0BzJ7ZFBwRBrNZuOQXqsvNeKrvZJ2szRL4doZbBQ6BuRcrHVLNsc8wQ
b6N/yCNeM7rKox32+JSFbIfCeV5qoFUgsOEplPxKDr0eekn5RToUzl4LjOPrxyULrFW2kwOg4XHp
M63RV89sAtQbGaB1kXxjVb6kFyFsQ9Rvg8cbMuTOZq4cneMCrvilS/j0i2cJ1h1Bgvx+iuSp3a9+
OnAFMB35aXv/4AoBnrxTY+CTWxzgadOBk95PJo829Ula7Oh9yQRYBQc5Mm9jSdwltL3cIhx2cWJ/
C7T7Mmo4d29dXujtOblfkPmnzp0jTz3Jo+O4oZrsPDe75JlTHvRh4k2MdAMkaJYEyYnp7TtrCrfD
O1Ws2SlsgHiMT7X2qQqyHRpvz8RySErcldwZh551+CbDtKPN4H2YxA99X61AhqHiTRzNHW1U3I2J
m5QIXzmatr4fiGnNjiBE05Tw6Zwevhh+iwgNoFcE5mhX6ssUNMEr47+syPAjujVvlqKIjRkguFLe
1StaFs98Qvc6ha/0F5zNtLlTPYQTKjoXgTr05I2n2T8Z2xgwQ4+ONxyH0VHaWMTMQ7JSAbcvIrwz
zP8249pkdhsfe9DBCN40iZ5L3RAwtxNo1hmIohSot2yybTsxMC464dLmePi8xYlWfcnidq4EVjq2
9vW+ydADWZQTFtUl7a0c/JoPrbKLY84422aiN9YOlNLoWYwXWYRYE7EN8LgHWvZu/QShlTJl6m4o
Wa2y8LivAjp4G/Tb9hPRGGmhPSLftnGzd0CUOpRpdbIrSw49Y+bhw7ks6kJZMNK7gWOQXu5etJ8N
TzXs3LSr3fPU2Q/EiLSVdfOLtfnwVUz5Ok8+UKRFomVzdwcENJb0SLXfPMna0mx1lw+VefjgYI3g
Nu8cUndgoYqdHiSxw8nmfznWdHhDBGcxDjNlEAqVgh9S8ur6tFUeJyIlQQgLoYZOxVTbNxKv+xWr
yftOOjcFWVh9pYRkHBCm3Xb6Lv/okW6jmVzThrmi7YsoHHEdZik4yu2WyKqTPudosJ51cKWXk2xJ
xGn8KplKd6lI0RetzpSKGZNnsQR/fE3O1E1o8a5E9B+ENe0l3gyl1H2zl376C0NoU9jlboFSyR8p
RXrI1qiKYjT40oBD1v1L4eWu+Uc8aU7dqTx80+LzWY5kXa3h/xi043OCHBvjuQtgkYlk7RE7WORw
M8MP9YDOkYpWV+m/jKFGxXJdP3UOolDQrVI0Y6IdGgRgd4RoEg8xr5CwsF23L8kaUfw1spyBukn9
2BE/96CV3fU6+xmLQ1yjhFOsR6Cc5Fdbep0rgy5lsULT4/MBUeKOcA5KT161anx2dsgDt/VTfNUh
CyCNcvPum1ZyCCjmeaxXCRFa+YgUcoWHZx1nrrH7im6TB79A5FKNX0cmgmkOtocYK+RPwX2W0PwY
aYs3fkoROiCQPUtefygPxogrjd1vFq8gnwpNETvzT4kgDZ1uNwvgXBzGDf97Mc8lkWUm6mXP3fMC
ZLiAGPjZxj4x7VndiWGEWqNdrBPUCpAWJeo95z7+whalQu9GI3pEpEnYFs+9aFfrZK1uipN0oqxE
dBc5pRV9+WTLcbel37mhRtrT/EJpPczAQ8Vu6Y5xeTTXhvhGkTkwX9JvdVuivAounD27CJego/hL
ZF6EKpBuDtOj5ElQU7WDue7P1sJkoHoHdH54fFUkrOiB9tb8JKzXT3MaaT8Cyd6mzfw+0Ml9mqmx
ufftfK25s5uTdSRddrGygA8TO8KRKEH/MngmeG5PpfsNuwGkWm0Ebn99Y1AJmtgD1fPCwZm5lER+
fhXRLexDVoa770wbVXarPXIZwrcQxu7wBR4QQDxLFmKvseHYJMvtD7dABxR809Zdd+4lcoTQPEWe
4NKU7382/eaZgA7A58L1aKojlO0Lh5qLuqAaA5pz7+K/mO82/3m6e6FVIcpnQLqHjLrQrv6Bqh1L
bTOpaYeUgMRo9OvgU/Li9qjAFDcXRguLQeIYKBtcyh3s2kgTFkUrE3UiCje7R2jtVWRe8IHiRCMz
5mhnCvgLjih9kqbUpzVtoJgHEKa7ynEjjC6cRYt9WTgvhY2mhOWSP6Km9h1CkwNr/5+5Y5L+z8MF
f/2M/4WpOelmrqoFnxFqBVlKGRPfUAXaS5/RsTG5gheSkejRuHzpdzhrFEthh7zsflafl/mQOUxJ
t7DYcAnflO5p4fHVnAbW0gWh5BYsIDaALQtDL4CHC8Md1aOOKp7BM/uhZMJIr2kfp4zEvfdnRwiE
NaV28zi6LRGoC9pL6QLnWeYlYJYwATiufrUbw2gfcaNvXyB7AVVGiAmIoBGwfxOvBxnJ52SHpAzm
OoEFqe0ZvRhezOlZlQAS1Zd91Rdt+pwUnHWiwUTphvi68LRKV3OeuZxdSjxT7daYshzKT/P8x+P/
f63EGdCy/yh/2v++/OKvGk+rNE66//HXf23/49+RiVyULf/yL94fEpin/mdRxWz7gpfyi/78yf/b
b/6plfkvNDYlQ9WZaPhPyY5/UtlctcXHf9v01UebpM0/imz++cr/kNlEpvVvmoVpvY4Hi/qPKpuc
wr8pliUqMmoMhqGo6F/+KbKpqn+DNq7gCs/3DVnW2ct/imyqyt90pDolxkwVTVUt+d8S2YTIzMn/
O78Zmxe0P5HlU1QRwyXs2v4L4fJeIzAiSFnzrA3ZWYHOYGmvHdZ0IBJDsnFW/tK17FOwHq1rmcAk
NYXVlKMkO4sVZBCc3wIxOeGpAR0rsy5tEun0UidMtHoki6NuLU0D+Ep7OKNqzl5R4RU1j9Olu1ez
H2fDh1ZY7/wZHNBAlrNEZ0dANjef76JrDQDP5L6V23IFv76w9ft8VZUHVi/No8EskKvUAvg2XR+i
lcI1KE1fZUk5D7eQZ5xwMBxt29qVOsMv2urmmHKzmAjZSjzF20rvTwJN9lnQiXlVbvGe3/OooS3Z
qqfJzGgaSPnH8t+bjiNBRbslU1rqcndwPB62TqlblpfE+3LgZ0v9lriPXgOgifCTipdKUohChohy
fVtuhyim3tDcBnvEm5FfBHksu5/TrH6qrO9EqqAk1slmbu93WiovENF9Mbc+qvnLiqv3e1sDbM1m
IyR6vR74LTdjLkLDLD6lSTmZ81vc4qI2UC5MonU5p5+p0cBiqXAMiMQr/leUXNvSN+v57T7Pn1gm
oZt8v/RWsRVEs8U1EausPsFD8DGL9oBNgjHLFlrYxW6oO950pH43dU7y0Js0fG45lS5TPSllSyp5
V+G0lJ0XmfmvbEbrHvNiWkjAt0ylHFfV30JJJptq+SfODRDq4IS2SX2JjWH3uNHKMNIO/o+cHkpV
2FRNTWunzT6jMnaldPzgj32mpQTj6YZP5S0OjcY4G4OOxV1u0H0+STWdRFm9qYHYcb2PWubdUTF2
pDEdVo0S22os+Uk6SOjpz4BVTaFTWmS/RSJeb2A+szn+YUwtQigb1OFaz/VnjA4+diHTiyxVpVta
7L77ANJCjFr1E7wRBgtXu5wW+qQ/jrf7u9jxhbao3h+y+Z7Lya7sqLGKOMA2FGqb1wyp3z++32Ju
a7bxapyay+JVH83dDXNCXo3jxHc8wBjtBdSXlUH4klKpxo2lOQ+FxIbqdmI3U7ZszXC+Jd+9JGzy
yc608VrG0BDMRH/qq/RbQHMZc6niXZBvnV21NIy1MRP8SW73oyBwB4oQozuc1rJu/Nb0AtwjqNdU
jWbXmhS6lHc8cPEaGxoBYFCZe6NFZLFAF1pKW93Wm/xbZNup95Ji+ACkjaG3xLcj4v2lgzHVVhem
q/w435qBZkOe/UaqsM4ndqQmIEeuHyyLhiwR056b6bUU62NuQS0o5TdcMXtfL3CbNookHGX18zFF
mqvXI+WBOKgbVkZa32cFakohZ+HtKj1wDcf7Ed7twziMgnxKe4G2vdKi9K7B8zHi1r3fhtaRb3T8
G5mVjBVaSRbq4AG2HXTQKsXwjElcCZpa8DmdLjbu60Zb3JLH23uWl1mgV+MUindl85Cs3lPbBuJE
BvFh7l9voxbIaU8R1FLCWEtXdT75N0mnQxFbfm20uNjGFN/ym4oFRfXeRiw8Zmeo/j8rWXVpeUDZ
vX2txPKYqtN+1mKsejBh1svRjaJi29cJuYlcfipzec7xDbqV0YslD9/gHQwPVEWwuUVwTDdJ8eUH
uI43V91nP2/JmBKY7HqRfhpVvCkTYZ00t0upj29CoriLfaQ0dc9YZJy6Kv+Wa+2JeaZTVMffs3iq
a3IMrcTCNjfvx7zJ8GowoAjkso3faO9PzbhSS/lSi2Xr1rJWOL0CXKmh4QrVPPnFbPdpVm2rYhJs
o4kKp2wMclQ5rZFTW/ypnXwuQ4HMX260sHvAJlTi6tJMBFShRAMeNkELzJlIPtT8LVZmTxn6gzTw
+9RG9My0+tVuOqvMlcSnHAJVpnVetw+ED4XsU0nFrapUK8XgnESlQNTLUHG3yhHfk/Jgtvi06jfR
FeKqDg29O9zn4ZzeC8oVtRTID0iKVh+99iXvNKpzfnCmCHXDDWLEzDnlq7hb42VxrzLHaCw07zAT
1GeNMrxV0PfQy+Pjnm1ni6D60Jb9bwJFBTy2oXeRVhRJtMOnUcKUE3sVEu64aAg/PMj7MJbBGxGB
YZiqOuGkRjlZa+EsGYTcNCu2DVTwOh9QpZRMzYlaHVXUrRTnn20EPcWKIWWJJHmt0h4EDlWV3F+j
R3XMCXpjDC9e01eKeoqJxzcR54qozd4fFt2ye0FPqMP13GgoLmhive+VcyT+TBqe6QUb1ImE9Dcy
1cCKtJWR3LaS0bvVbX5RHtnKuylxdpgFepTgBiVvKPFi66beqSI21bkgGMFk4mqhhmAWrSvHvPnl
BpLFWcDRaL4WCRIqxmS5qiXuxDKGSPwwApYNErvJElTR46o2aZBo8myLbfI9pONuGMZjcpOdXCoR
wNS5IAdWAPOOG7XGGCOBluir3iP4tmUpOQotAcrgVlLiTNBVgVRomhvd3iq9u3IzoEgrN6+5GX+K
ef2eP5niUOBjIJ54UrEr513mSSV2zzceeK7rbqJwUym8TMUh0c7VWgYONCxvJ7pNabzVoky7KZ2o
YeTWtU5NVGHNmj7npN3X6i166YQKitWjZCJDbOifqZj+ph3eCv2zVky0o02rcLHDxIKRYI4TLqY6
Sv1w1YZoVTRD6RaG5kqSoKzE9OmGQTq16jupeNjdja2iN607ycVticUJZq6ctximOBkSbqJONK+1
uzS68WR84fib2bmmVZ4ljFvBnKjhqznKiaP+q6n97t/PGnbpFxd6/dv9NQn4A9j/PUP43/7UXxKJ
/z8yB1AfcB7xl3+RO1ySNK+7j78o+//na/+ePWCkBtqXkc2WVJFEYPxpO3T4l7zC1DRVZEhKNVUF
YP+/sgflb0zSA+gXR5Z/yh4MLCMs7KR0xN401fh3JPqVP+oG/5g9LCmIyu/DXVbRdHyi/1pX0OWo
qLHQxJXvdj9Y8o86yesmqU5ZI31lgvgyGvNXpikbyaS6ZykbnSdnm9H00hY1Pzxd5CwJ0ID0ekXb
SUt8zlp5Owi7dE7wsxj8uAOFV2OgFek1r2dOkVibrpTIjh5lITnLwxvq3nLaGr6CNV2mJj9ZY3UV
MwqNeQHbyrhP72atbSozepq4jOwScAJzH3d7s33pTWgqdf0z5ETjLMMwXeusJyWTLiVWHvi9gToI
ThhRSYwFvAmm/CKN5qHvlO1DNlaMsD3VhvBE/neIKMVVZhre+yLsTSFsHuVbWWafVW0RYouvqm2Q
5ZQJotgf/UwYYELF9aduf7casngd4s0DdnHVZFCZYGKJkbweB0ac7s25M6RLXcE/TB75WzlyD2eP
0yNNVlOUKHZXjvZQ6sdYelxUg5c2ksb91+LiNgyZrY/CMzrGI8SrW28eVL7ealKCaWZ3FlohzKTW
H0uDuDR/5pkaturt1McjFlp36PMJtQU1Cq0bv7dtWgjY6ni5t00gZ/0VYfe1NUW/8lifC4lHeHtE
l3Icdnox0Y68IY4+MHdRyj3FpFr0czV7V8W7IzYdYSZv+WqEb3BfQ7UfsvIkGx1l5XvpPKb7dSgi
irCmES6eydZUK/4o3NadzGRSx3fQmdhnCuVpue2dxazP4TqnbyPMQZYwHnfXHWugJZvkDsZfq37+
1AtlmbAqab8b7dEEpz5imbZBwwqTeF2zeH4ZFRrDonDQC4bzsoixKUEKe43cdBS/tJrrxHyod1uS
JQ1k3ZylXn8SrX4vaE9Fd9vVM7waqrk384hxylslETvbtvqJ73xCy/QzSwOImOXPXDaxW6jzR0OK
pJMA2Y9602ItA8H4Rpdm7IIRsyH/kU0vVqZsuxLitcBcZB9jmkeLgHyvMARYI4rw2ydtUNTzJVY1
9N+nlimrVki9u/lRYeCmChWyyVzrLj5hDDUwjlRX/l0SQmkQX4bifsVbcKUZ9bUQu1M097tJrs5S
bdJyrctrgeGL9DjJVoGNvTBfkqEMOrM4xnimzykJVzFl9Etvl5q81NGTYXATNVuXRe8OJh0JXKRD
MRc8LcERCndkOyIVx+oab21p2OcSO6iRSWzz02BFnjnBUFGSMGJn9ffmZzDp15sSta5kkrcSBvW2
EZknbDGF27IYA7M2LcVVc6Da3dDuMu7Bc1eN26QbFw907J0yqIKc/DchYxiOjsdDm365QYNBFkIx
K0IR3JC22Vt0E99H/M3MUd72IwXv6VE441godt3TiLhDAB3Vr9ugrNs09jtLW9268o83GteUs0dj
pWrmb56oa6MwVk3Rb8tb/KqO0la1ks9JBFor0qYa1M8hnZ6jBJcocpFCzENLuZ3b/IEXnBBqWfk/
2TuPJbmtNtu+SsedgwF7AAzuJBNIAGnLslicIIoO3nu8Uz/FfbG7IPOLlPkV6lF3RIcUIkVWVWYC
B+d8Zu/1MdeHJSbp8Sdpso6NEe1kdf5YTda3sZRuU6MdZVVl8tNl6LGPVNjRjOVjHcVeu2AwqdWT
YdHwVWLP7Iu/K7P+OJSFPXrb8Q1DtXRqybap/G7Hp46UGNE0r89Eb9TqhXYLm/pDqhBcWAx74hN/
nubynJr4H8Nym3R/NMLGSYvRqSZx+O7QvPv5oPmekfvTq/3+/DFI45iEZBqKYm517+/q2oXdTE3T
tswmTRGxzwXrz0BVF4X0aTPDb0bJjdT83FWHmJnwaV18LJToVC/hsWoREIfbUHna1mXh/m9g83//
j8nYKU0nBPnrwObyhnl0K4u2Sd5lb8nbf3ht8vbl7fv66L9+zG8xDsGKoRKP2IYpa5Qgf41xjHeW
0Kl1MXlQ0zWTtsVvMQ530lBN29ApWhqCO/9bhRTy0FbPpD3KBCFL/ycxzo+Ddrb6KJO2LCI6oQqb
+ujWdfhuhS121lKTkNtnETae0cinQhdO3QmHmZoO33zICqjz1XL77qr92cr+Q2i1vbBtK4InTbc1
S90Kt9+9sLAVhkz2Wv9Myj7F9HtJcK2lPcxNfEhsRCI5kbqsFK40UUGTSmtfkk41EZW+ZGRfqTpc
xIVmMEsZyWaZOZ3eHfVZHNS4+JiuixsntV+q40NKHp2ngzMzmnCQUaTiUTaZ0jdVn5TC8JYCKUZk
3Bd5xoT2TwRNB9EUZ71a3a4QT+kyXkalOUum4skaKe9cBaIUjmwX+zjipE3F69S1H83kwdDtJ7mX
UdI1uJtDm4yjTFFq1p7c5Vd7BZalJ29jTK7MzNfPzaDdxtZ6Yn6bG7X1axL1p7bDCMIXrryCzr5Y
Fi9ivCvk+CXmjFuyCmeB7oh2fhgFffhyrO192lrXKTefakPZ28vsbS9INhiME0aYTpqCrLVukz1y
hi1x7HR9FeiqcKRQp355pvywlzJaXwIT6CAdU5X8UhW6OycoMzV5X8rh56Ke8A9EAqfbGpRT6ZdS
+kUuzZ7JafJdmHc3Tk/NMaf6gx2G7rpmaMVmKnA7q+nivZbP7xk6dFDX0TVn5XmrQzJW3aw3CavW
SsxSFFejsE51e06k/lhSxWZIncMGjVqzEQ4G+xJney3wm5KSWpiMK2ramItsj7LPLheD8zfrU9m2
1u+3Xtanuk1HMgwCLUEb4cf12XRNMcyKhABjMvYUv+TZOMUGWt1mcZvEuNen7JuYXU1MNzVNnkYR
nWKbI68t91luXhPCBApGTpmVXk19PmmkY6UvL2vSfYi4HnnPda5qL2bMohr2DuWkXRd9jRWG0yS6
bxbqfWqbO11F8BPawdKgAC2q/BrTre/A5NcGv/20zbuMYxZYKpitOB0XBoQq4eBomEyGCBwEc4Kl
iZx47jN35WGqqtSpjPHGwPOg7NF2K8ODPDDqM9IM0mGmlVtMUUyauzwe93luYCxhJcb5RxMlXZYb
56Yj7CjK/hDn9FXHYl8MBlEsFZJhqV9zoz2uY3Y1VapdLcLfNfVtikSFap7TfL5F2nyrm+bRjkIn
z6VTqCR363iLk8rXbPV5bKODQsS1hMWdySPMwOZrprYHU58vY/RZN1n7RXEXEXeThe1zRiI3SujW
Sn/Q8iJgBvqRp+Ecr+Hxv7IcFM1mj2bym0aL6sflMGZtW5ST6J5b2X6qBTo7pmCakdsvNaac9sOq
5F+qka1MmW/JzNDXPr30U72r2+ohHL2KMlRozLd0abyWilli2a5coXVLsYTW6qU28t1U1ncilJ6Y
/O0wOfVcr/R/NC6/XDqWjoRMmU9t0wTGbHg6rYVixipNItSbeCGbwWPTcEN27y5ka9J0r+QJT83l
FMYfM+tWi8oL85aJn6mjtekn0p5ZPg1d5c/z8EFmhnlTTu9bK3XqQeP9zW6VYDHvBifrMbcvladF
bK5ztF9k9TAO6F+Jvqgycjvqu3Es/XSZLkmGg68W51IGP8FWWfUon+ruEmnjrdAGJ6V+VFB3Vlvm
gOTocOK7VAEzYateWdNV6RUa063KZFDWaYV3rnmvi/EWTrVfZV9sNBOrgcJzZgac9blV+Sgqlfe2
PQ5d7SuzdCHrSGOaST1hY61xdIXS3b9fC1tA8IedQdl6lJyXRIjq78QGhH6FMJK6exZR7lfiw4AU
SIkML1qMfaeXviZ1B03bRgQbvpRyLzqyFzO8q03bldLa6yW4EDPXdVtBc+WqzNOsW/bDEdUL/sz1
qrequz1f9UqUqbWHVtf9UJA42Lqv4HWM7mtGic7VwET4MmC04HMTJp+3B0xlMyChP7R0j8LFDgaz
DkztpbXt3b+/Cj9yo36KG+DoE7ZYMowvQRDyw/Gt52pjimztn0tVf972Q41XntTBoWaOpCVM/25D
/tMXJDKna8zMW5rHP77gKLWaVE/EC3rVH6nZH0x0NRrlEzM69Y3xHJrTaRmNc9sSKHMmzNmLPbUH
MRhXZQxjsqry5yD454b7n8QwW3j2w0IgV9g+uaXY21RgoD4/viXNyCJTm0amhYtqt6ZNINnqLmHz
WYXuN6U4jxa9ppqYKte91tT9VDWcrnyceuQ2hnEoeBRX3movvbSmuU+txLUk+1SGbo9vNYq+sAu4
8WCeK2rbc1nepbQ4GnZwdSyDyh4u6ljdWR0mrMpyE6N90dfoNDbGvkzUZz1tOZn3oqdfUC7DSzGk
18KwjzHsiTbXzm0j6E9HX4qi8cbIwAWI/TQ3aDXtU8N664hMVDHfupSXJBzMs8GtVsWlyzXummih
/FQWCGpLiyG3sCz42l1DhTkq6JvxRTsp57RRpadOFudZi09MqJ7+Zk1sa+z7I5qSnKpbGgoDeasE
KtuD+l0IWSsh3fqY6y8kzW8n3dPy8Od7/I90H39Zm/1B4/GXX/XfsILLxNPvnvY/KD+Yr8rEVbzX
/+8/f0hsfvq2X6eryu8sU7VVBvUSvRMhcfF/zmokobyTTVu2uSkWaYoq86j+Ol1Vf6cojOAgaSG3
MSyTR+bX6araOxInmU3VEIatmPY/Kt0qm67jt7VBpqVqzG/dFgbKCaFs7+H7tTGpvTCnlGdjnQxH
zsQuSz9U44P0gYatiUPUgNmjcHwTjH93qf5kV/jxdPjjC/9uYwxnQy3jfnth+6anL2mPqQ4f9Wjt
/+Z1UML84SPaJG7bJySv5N8fP2I6G4nCIOucyMsI6bw9SGp7TLXofW2plBFXT9KS/dxJj3Vd3okh
frDEEMxQAsa8DGqjPBM3BZIEVGmSFy+b828hSpGWWcf82F1Wi91o2k9JbT+gAiBIvNqd7hohAwBz
2SuT8SDaxSmy4Wb0kVdK+Vmd02MHZCRqMYBP0vtmjD+UhbHT5sQT48fRQGeAj7aJPEuNXupy5cBI
X1szOYoa/f7Y7KZB20XdeB3U4iyl6mXqUZaAx+Eo3RlMA6cW/T6zh9OsSudM1Y70c/2UQ1HOivMU
4lkrYrcdANBM9oOYuvOStYfY7k+phlGlyu81wzwvOe7iZNg3WgcutRmuRgfcxwip6axOT1V1naLH
zo7cuMWHgIAmL/FUqxAVluzTV2K+9Zg30kGx/JS6aiTS+03/wpp/oEzlSPSGQ0X3RTu6dWXeQ2Cr
c8Ege5x7WeZPMlyxbjykAt3anO71LPJjer3plu8eagmg1ebmq9EJW9bTEGGWlVHRCbrl9UEvCncU
tN0KZdcw1zO+9Ip+MOkwU8h3K6FeipL+vopPj6Kbp7Nl6+N0mCcsI+bjIug+VLHbFLQymoIiKTqG
pHD0yX6aVovDKuLuZp65PDY9DW7kHaVNkTsUp7Rh9G321qnZt0yLX6Xy1GeASfT2TR0mt+LWR2Z2
3yQxlWnpXNrasTSkcxIZx4xrJ+ikVgMXLt13UnqvIx7drlTVYJ0f9ONUr3uYXFqTOwm9UuoOp0XO
nYIO7aAOQYZ6ItTts2rN1F0jN08mV4TjwdC7wItTcT/VQNci+D0UCG31NFPPLDUNmYZfsdoIbk95
zoQ4XCRGMV/lajroqennUuSuDeJZSuBTXmxl83t+paTbB3W3XEcTJ+oaSPXidHbmRzUqeRzSKfaz
AgkD36mHxn5bt0szniqNYZ0FjLxKOxZleF5NnqxldHOFNsxsO4OcnTWMvzFPhtJ3t23JpU37xlQi
vwNClGXMZo46+tL6cc4lQvLHIQRVpIwkmPG9YaOspTdu0AipJ9y8CJVi7FHThNI11H2rf+rX+YOJ
hkgsyeuolWdNbm/FUHzcvrQfJHfgli4ll9Q+V6tMOz1+GsfVyWUePqngoYs8w4TUpyQP0mD4U2Yc
VVlyxwTM0Wo+trpEqWCCZ7B4KwWKrLiKWrlDamNB3uDJMxq0wQYLIa9c27rfXqpMeY6wBmQRWv4K
a/fWCVAmV0PZRU/rbMa0b7cPr9aeVu+raHG0cjqoabY3YxZ9El2aTvv8070lXTqk63BQaxgGsezI
OYy1aqDzER3zjmiL6e5VlN23Uo7cYnTyWnPGaLpWC44rQRzOZ1oURuYl3a2X+0ATEc3n3Dcy2Uuz
aZeHXcBs9yAD+mCi6Jja2SvbBFre86Qi/23uNpVJ72jxeOs17GEV22sVnkOuW5WlxySaXs3isY5g
1ulzvEPdyPZg7JPpXgoFtaf0tVB5stvQfO466aWvjP0aji7iw/22fdZ99daZ5S1R8Tq22kW3zS+M
rT82dfRQF+ZzVvQoUaq7SApfOFh3JboJ2q9ONFlXK0Lmf4poEBhkltqQe42KEUrITtS8GilbR0s4
luWnrOCRG0iYZ35toycEeA/ovfbaZNE2tOtoF4bxNytO72kbfYvls9Qr+7UdP7VihrkSiiCnS9Nk
MZUx+JVl/ap315gtJMnR9icTzyTLv27f+rC5JVSH8hpjRkTHIRJ+E2ISCbtbHY3uNMKradRjyaOS
KcMp7gEqdClJda4dMuWLXkkvYpivRSSdY3bmVYhzO3B1rPxYK3yasYHHknaBkhbnPGcFxsNJSdar
nGRnOZs+9YiS9Hg8NI1+4GI8rmbmG5N8boi5kbZPyMOxE1qtdC8iHeoLArImdJWG7cVkNmBPAcbM
7+pkukrl4m2rMoFHmdxHFh9KyqjY4Ceeyjuz/EqRytfj+LWsOH6wMNBY2xdq/TiiaNBWrkOdYiyQ
7iXbeuyM+Lxa+YPapvcp+9qQGhejXz4hGS1ab6zxR0jLNZus56qlm9l+RYv1KEqWLvdkyD82rX5p
oiu9C2+NuyC2zafRrm/KYlzWWey5RLtwhh5le2NeB9aYP9YK3WSj/xTZ6UeaVHgWy4njZeY0a2i4
dfM177n3GUdql/vhvHoLRQ2LbSqZkLTf2V31luT6xUyyu3nuzlloHVru9CKHbjVaz4YZu2rCPM9+
PbXhV7GKL0QAX2xUYvHceGgLiSSU19JwygHfASUhKX+TB2p71eJJYx80mnFMUd9tsUkT6vQtzAeK
jQVt5Hhh4qv2NCPyGaPW6Wn6NIAXhyjydEn3UY0dB6IcO0+Oqc7ulq3eHK5eTlt9SkD1xHS31uRj
jICp7ZogrOq3IRVw/WINHpNVvxLS5Et00G9RikuYAGosRjdJ0J583u5DLEU3FZ/Y+BY2LLnYJlim
c/CPcounquDf/5o05If043+Q8py0gcIxAflft1mekqJq/+PWJl/JRPIfmiu/fvMvzRXVfKfpCEFM
y2Civdg6ZL80V1T9nayi2da2BPFnjfkvWYhkvdO20o1tqKopGzIk3n+lIZL9Dt2VLEhqEI1rqqAn
96sI/5foHxXOX9YIFPXHJNVC8SFMHf2I4GdZqNq3KP67JHWm7qD3dKdPETKGo10OYBCEtC/NRHoo
DSro+TK+mBabb9/IiJWKZAaQBBAIFsCqN3dr+mbgBayXNLlNscQQ3Kn+ukYdztQG2balxZ3TDkeN
2uw82AczS4uTZNnRPg5VCgCUEc0pOpU97JcqhdyT4N7Kxn45ydPDOtbitoTppyn+0CQtcJ66PshG
XhwHc8x2HaozwA2R6kpVeeQBbSckGXVFgJ2EerYfbVQoIQ1GpS2153GlH5kmnqYClqW7vs9X4SyU
Ro5d1GJUk1vLsUoYquO8XjpJeexXLJ1ynhNwoHAc4qV1DJ0ocGvnN/GEEW+QdYKXpPWlxbrj8GgJ
2RrUdmnyfkjWb0ptWR596tOs25TDork81hk5ScaVYUPPEYeOL3WevUlcyWBc2qDPUXkW8WHQU0AX
+sIo6V55sxa0MKXXZ59r9hpFVsN7Y2FXCOXqIqvA47hc+3kcB0cZYyrgch5YOY1+dcRrqyYZrWrC
OBp/zrxW2CBtxCdxLDdEBooc1JZ5ygYJEsuUNRc9H5+ltmoOs0IUJhsvDeVat0e8Yxrm7Kbj63fP
zZ+ko+afLUCeN9p7+KI0A43VjwuwopOyjlZdn6QwbQ4DzgO/HvHxJmvbHap8XI/LWrmSXPf7kE4N
zfXmvdSPVFMS+3mNl8lX2+SaNQksybap3E7vkeKtUfRgUpNX+umpHCZgvFGLEXcOnXhcqSZZ8v04
lN+Settw0w1jRBuUU7dAfJygi67a+EW6dbNw1nSEYqr0S6AWsZdv23yEPE+R5Mcl7/2Fwj7LXb6X
JfGcT7LqSXNVO3Faw5paC9VL6U7uNGBXQ25pH+LSVB1bWx1TxIA/1Sp0zLXZ9IoNBohVTMC30tgv
Z1iprE0gH3EEFaGsJ8eUPhos1E5F7tGkNgPchxzBojpk92uLl1vqSz+nrC/JKl0wwWcWofYySCZ+
qpBTv69rsk8r3KVmQ6Zr0ODJhY/UU9qjxZF9O7UQIyvSnSbTidwk8DgpUmTi4BVXvdtZCr3DqY8H
gF0TWhRdzg9ioQUnz8nnuawyXxaivEVzdO66FnN7po6bWlRHAaNkKEyM97gcHlZ5Vu9XG6sX24hf
pGV9ygyBmNkAQ6zNtG9WWs5PUZ6Qiys9tJm4WIJsGtegqr6tXaj67aBPN2lEJqyI7mAqzXKn5WMb
DLqB0GD+Orexfck76Mxpvp6iEoZtpkQdlKZaPsfbf5pK+VqpawZtbLzUjFE5m+MiPwwieUx/8q1o
cMDs0iQQqWLUqvKEwMKeVXyZ65IgLjE+hlpyUdphPllifZRbVk9Wl+pxbbEb2pO5F8TDwSzxJhG4
6P6Yp9M+GqBtI2L9lK2QSRC5fFCnYW+vUuJMsSLdt/EMgDQ9t0VUOZ3YVmyJmHVIC9qKhxYY7rKo
73vbBFXRyLRV0rPFdx8jwdoTc39ObQ1O5sj3YKs5oC5Nn7Ra4PgWyPai5jFMh+I6ZbrhKfNSo2Ka
q3u5lUKHvvBNRK3ljopaH+rKXlzNHgBBziJ29RRFfTo3+8m0U1/vrPBQKtZZkkbtNq2Nu6aqirUo
xJatJecp0jPyLVhikarAFFjZigyzx24nFWuQhRiR27IJ1kzM50gHjRMlZF6S3ZSPxUgPNy3DBHcB
Xtssl2cn7HX1qJhF8T6ZkkNjNJbbd0MdTGqMZxKt2FGxrI+mpsBdR3W1X7oJj/AscT5kjY4RoXL6
1hw9NdMQQNWQzPLBOEdRhP434sG3lgQ1dCgOdPsT31B6YszWts6TAd+60THIrmoPG7zijBBmSvcY
2NfQmjDehiokY7L0B9YURFupoVTVRbjyI1oMVmiQJFsf+02KJyW4pooSq7c+o9rWReGn+JhO+fYf
G9BxNaniMixgw7Z2eGPqxYkqwXNpluPZCJV1b+St2xdxdUpEmZ7kxpGoU5RG194bmXXQzLINuNyf
G2JmMKCySRJObSC22GCoJVArGTpzZwyonjJkdUGidfp+HIC+hJR4LJ1tdDSAP2Yr7dK6S2FEFr1v
KdlZL9PF6+P526AuV32dJ5pJOqzJXnHamgSsXPvpZih4gYvtRMMIEIzhaLs5xVRnUCOKSUp9zDMb
skjPrUlQx7pcYR5je3ir7fGSrTVQ1omrYMnSdFWNB5Pq0q7RXwwrzS8otYqDPkSfukSA1+3Ks1KO
A/GB9rZge7pqD9ZQZudQag6mFvEgd11Qj2Pk0iTLgjJ9qtOXpsGeFtq9cW+uUr8XC73lbsWmk5nZ
I9vNcrIS8yAqgXO2Kz7WpdYFidzc9/aknTZhFdlB367dS67rd4WZrs6qAE4e0dk3cbw856rFzqMv
F3mMYxomxCGD1T7ZSSYfy2KB2YIYc4dVZN13bXoJTe1jqKOvSOd5Z1rTB1l932SGJxRqH1JcAMBR
y2BW1dFNI7t04kzC/5Su7I0xR8SqzqwMCknKWIrdshhYh+MYdpkUXUbsJwMPoGXokquEa3uKR9Jn
uR29sVehUBkrSgvVfqQOBwsxMuVDnCkuO3Z4TOXXvqCDKhlZ44RJUZyajLMgqegYNppw416zXGGj
kJ3shaEEg6AZX2lwg1bly0DHbd/JpkYpiEpInUW0e6u4wKqxjPtWs3AAdR/qqj9n1RwsdP72YyVx
QgyEj2a7G7Qou0gT6VUy0fiNTSAYaYzbKg1vQ37IUhZ2bZj7OqOdLnWDN+lyRaFcyxypwtHdkPy7
UYKbICoHsa/MkfVJeW+oWnXPvXslgMGiSDjL+4A5O6ovHIiAkwoagqpJKCkVUH41RVXZ4l6tfBDH
XmhPsWpIbgvgEjEMKhO9/SCsCRJe1hwQRUDRGFIvjKm9lBNoh5WadjXRaZ7r2UnY6AKzlp6XLFud
UgjMyH11C9Mqv9QlTpS0jHVXShR3LLNsr4XXspt8rVSxxMcZTInq3FlSE5jhAMopUdejPUa6o2gm
4PS0Hk409fDaK8R5WdhXeznvhC+Fdud1ETabWe6T06Dn9c4eipnDIgqP6CgAM8UD2oZhHjx5ttS9
oSTprlKW0JsbHbKogq+mNyvod1Uznmk0y/48qKdsGvSd2qJlUbQ4wnEyTw+g4yp1IsJttevEbrDT
llC/dCbRi7FtSWKsWkck9kOlpAtS4Tu7UTPX6DuVLUt/rA2cEc3olUSbjBsg7lHCg4jjW1Msl3pR
n9G37+QBIIv2tbSz+3xAiaqIR3lpLkZXQM9agBf0RrZf9Ba3tST80tpKuvI0eHWbuHMbIgAe+lNj
R8tRT0pcHCrYzjEfDxxAZ5H26z4rxGkNh8s8Is82bLgFCqXDUvoirfpFpOxZmhDHVRsG8kJ6lhMz
Znctze4gG6Ogjon01kh9LENj3XUC3gCHiK9mkH+TPPxSlsbkFUNPpVopzypYLdHAGYjvpeRN06vJ
HWPzizKpfo/LTMnWc23IkLi77gPWpkAuMgXnKSdoikUliobRxUiuTUAmI1xjDi1IBWdV+dRn5XyM
rHEG1G8fs1mizDysFJKyxD7rRjBFlRq0TU0pee3ONEejw1zUD/G6HIvOLTSK2VhAiZrj1SZrmtvl
rM/Y5LEFl9rYIX9A9DxiCbXCmPJtKWHyT59NdSHpKRJU45QWycquuoJOjyG2JmCWpS5dpYT5Hoku
PeUJkp3oHKRlc5x7+5Gk81lRlxQqmtQAm5jjzGEj2Y7U5VhhSttjzxSuqcDmlwm606jei1Rv3abS
VRAZKvi22j5q3YyHtNHwAB6aKOGiVx2GvJGrUDUZI1NSUB0i/lJMOXNMMNgcmgJMshGdWW9Jo7CL
diIoW/V9qNZAmXBCtyFUuLp4kxLNNRQbd+gAsmVoQHgb5seMemahNvpeTBJi2zjIq+wbLsnO0eT1
q5xqJ3tw9AhvUxNvZWaF0r6Oni/jL+g4sgPDz/33WdTvem1k8TgdKBRo9CXJoP4gk1xlo81bg0p/
lKaPqeWbjeEkm5XYqHGqtcPHbKSotDRsZV30GBMVRrp8mDd7Q7kFAR3YG8XKnGJhRALQpGmPu4Fc
eCY9imqOk/8tLf2ERvgbqIHNGaOa/7a09Pi1zN7ItzFg99X3laV/fe+vlSUgBTzcFI/+ZUD6tbKk
vftJgSJ01aB2tAmAfqksqcY7FLVb99vgbxioxlv5pb/NX5kIXi1Z1WxLWIr4R7JdWrw/dH/xsKF2
M5Ds8grf15OMddLNZEy1Sxokp+bYXaWbBGmtdja3AINPtv/Vr9aVBxs4EdBU01+OyiPeTOUW3ifg
tSBxXJaXxacPwHye9DZ5yVGFJtwd03P2lgdltdPsnQpgLtC9AeJO5MxgFxWgmJmjOsIVxxHq7ejr
THoBKO+oQFayh/Couo03n2JgK40PJYjBBzSQTnTAAslfYGMqPp5CZrX0B9mjj+BlXgo7VDpUvjjW
j9FRA0KbXTuPCtjA7Io6IFE6IJO5RteReQCMPep9CIrb6IaGWUTn7GIyEEk9kll5zXW5YLkOdFCN
+TUJRr8+FD7CqwMBgA81+1jdh3fSNX/Mjva1uhR+c+z9Fl4RYOYA/aMrXSC67cPAwtpJAfoS33K4
ZRT0qWA/h3ekxLv5U3GkD+NCk+LHaodu9zUANhgemMFF8cwTcJOAN3xjAAZfUfvip7cBatXnJziN
h6HE18HKdAcX2ex5Bi67UeSln/izg0ccepgOZG6u5rUnwgCv9cVre2KmzIFig6MdM8j608H0skDx
prvSH33CtIfiHjCuZ9+TTnYBcfI9tYx95lHFI8XzcEoBsVsAdiXg7VJoR+mRhOabcszucER/thkr
Be/Yo4y4G56A/QFUhfgyusaxO08HcUMvfICLB+W09uWN6uIPZ/M+vC0Ab4E5wLPdAJyNI27pg3wu
vqzvG2Y1QLQkEFShCuzbKzZR2NDa1b7QYnusn+H3B/M3mclNOGwd5lEdkrv4RA7pp54RMOLBRWl0
SC/6xWAYT6gFGxQJLs+jeYfzhFeD2wPxLSPGuCuPiWMAjkkc+UX366N6ml6koIARo/JmSWY/J/we
epWvPxQnLRgoxLAZ762r/kAY4uleiPsmdxueE5k/+0LD+Fm5w1BOXAcS4x52kpdANT7qnkQfKHtM
L+lZPTIa7FKdrIf0YvIEtOc0oGkPSar7m6lxUFH+4lH/Xel4qga1ElWjMOZwi2J4CnunhqXZ/YTP
qXkPrfPt2zYBy+SpzBn9tQ28kUEt9470pAUaXPfiLb6bIC/J0OX6DboJMQwmdgIrcoABSCJEu3bH
uBmnhblP981XfLPfpZ8T5gKwihht0wB80g7mgVSe+62xyvuTHh0LD8g9//Tgkiyn8Ga/ujdOio84
GxBntBEzvzI+LDePRrfvvq6fiucRQHbmZc8MT5pBdi632kcSuc/g0Z8epL25l97rTsuf9X74yuCB
ID8RA4LcrZ6t1+gC5/YaJWeLtXQRNxZkEAXq0/pAPgvsczyalwLccTAeo3N+WiHHd/R2DE9DJMdX
hyBWmYZ0mT1jr7C85+15OGyYV4U//8Ychf0bSO7PJbvCxLPA6Dmncxl/42i7L99Svn+Cprh9bQg7
Mt0v4PT4SW4XGMfpnPojhDK4YdcG9t/sQGoPSAy2QTkDXww+TgfrZ7MepVP0wopz6v2bAGELF2UP
dZ8394U9/Azzba8CFSzP62F0Boh6lTucbECwANrc7Loeekiq1oMOQg5WUs3Sgz3pmE7iAKRzcyhL
dIcD6bYct9fNL8uniMLTDu8iTMQNz3fYkEt20IAOpYboyzB5mXgE+qsF85w4SAa3uVzAdBVQnRvC
O4GqBrOJAWGLN3DUdAA8C2Bj3yJOhG3kAxxkpqcYDuimGJ5gylcxFOmh8YEGPJmvEBZZfskHVAA8
qFogcQJJLOOUj2YB0gof0LTv4Cl6kk9N12HcHkCnvwvhCNN+bMX8dmRuWrHvWjATzUu6RJZ8oW51
wRe+Ab89CV5W4xeIibknjPqAS2aB74RXzUub55g7gbyaizPxp5LzCDn6MLgGv024Gu8hB4CKL3Zf
SuCAMOqA0IXeyJU0ndrLj2AzwUb/f/bOaztuY2u3r/K/ADyQw213A+jMnHSDQUokcs54+jOLso9F
bln6fa72xdke8pYZGkChatWqFebXseQGTyxZYrpwVr/YvulTN+VacLkSsPTAuphjjUermZg2YpPk
G0DPuUMho8Zvm8BWm529DzBUjUcXDOZKgNTkL/2ePAQf2G5N5hhZ5/Pk1fwtwmgi5cA/vdsQPvV7
oHU2YD/xhfRZzOd2a2yI5PN6m116jeAggMFy6zAlQAL7yQ73lIcVH167ACaZLN3m+4OAjwMUb2AM
gACheUVhipvs+C2IeULvsL6n0gc0Jt47D8PUOjNobOKah/XiyVkbXvmc3PL5jCvHvHUghCL9DrQ7
Ai2op4HFdU3Q03QHMzk4l9DRf5nd0Trp1tzS/MZrgTzMAnyRoU7eBMgb3rUHshoAE5FSYeTIIa1N
tOZKwGbIGeHnFLxOsH8bx4tYs8Af1TWpI96t0BhRENcaNqCLAQQLFTvxPTFmCALwMkMPOChATrEx
gnJgIQh4KuDOjQXJNPXEVKbmhd9TNiUXQUzOzeHEHoFzb9DEgTVtcpGeR6eyCU4jv8SFAp8B4ieE
UlPzzqgj+LFbHm30N4gHei13bfPu8SfQrquO0a7d12KibkxfuhBv2oIcXmAD4KuC5YOzCdT2Jufu
4esy4Yr1m8ByO9wuBXFcE3VHxkJogEFJ5G9ikDtuPuWPkKeU8Wgqldt5R+Zt1UPnm1sTrJu6jTcU
A2ylAzboIF2OENtm5rG4lo6XJ9YIZfdu9D4xId6yzzS8oMpvKJcClsfUwC8i/vc+JYojtgkcLzMZ
64IMqhthPAJXcEPp3XUpjmbDat3lcXmMdjDFCbP6mKst9Xr0grDVW8xv3UfgMGPmyezK9QvqqQJY
yZpV/QipIIlVLGZqfLZ9dT949Kt7W8C4oI6h+/piOXT8CIRAgLYL2wGljCDnQuyPDdAw2nVfdcyw
AwRSwgXpGVJ68t8fVfCCBSSbVnEuYTGrEIJaUyjgshZd+YqSoSv9jE3jXecb5USFE+NdcTPIUQCV
57psLiAheSOAPMEQ117DfRSgBBmPdczPzDx/iUWw/ZH3Mp6FOoMw/Bq/g6ogKyHAFmnc1cBGwbrA
jZZ9+2R8NVm+MgoJVIRjd+dN9Sz5JWat5Hco4b5nBuD10/mD4RmxwTZTGiA5V4Yl4EG7xZHAf13j
tm2DTbGpYCnyerm2srMFI3iDM7fOGOTOY2A38p4GfRY6nLL3xa1gscTOI1brvFaEGaKJzGelwmmn
T5tHz1fNsTWYJBJWEwj0GhkNUIUqVPAuYhhxd8Sux60MiKvZG4GIV1bpdfStPIuhrvcGN5oxDFhP
vo+8Ci657Se3yHltqgsg30KYAelLpMD85bCYJ7iPV/PrtBWOQodnE+OuNEjN8PFCGZIfc87gbVC2
xB+nzs9PTxSWgUzwQHJtyn3hobi6D/eln81HNH+iC5qrTu2pfQXNDfXd8UlPQRcHTpTfZR5Hqi33
AtVeAHJlWIkDDO8R+DiMxROnopVgO1M65ldevBWwfQGdDFAGBAsObrPBKxJulxBcgvwu/oHvL39D
Xoszg0NER/gtgnZfePOpP09HRJo8e9O5i+v4ZLU307aCCcnHq67GqSTYacHaOaPN4C9ujcuOBs6u
Ohjn4JY2w46/yDfWXW3eEW4yjzhibkSpFFI+CBKtiZsj6rXjFhkWmJmueTtgTHbdIdiVd4wvE0Xf
qBcwIf3ioF6OqOHStnan74A2HbQv+jf7Vr+MfYaHn01uBBPdfIpfnXNzMC9zn6orLwdnTNTOJfYT
XsH6d5ttDs1duJnCD1UI0LkhMiI1z5njKYZ8mVwzf6c6aA1rf/W126Z4UobPF2B7tqtLfNNn8IYE
senbPKL1AXh3DZzWH73Kxc3bQkDU6y2cv3jnfDGoqeTXHtUbVDYM5gl/KW/5YXw+8XolcejDDWvw
F7W1zRiWO3EOc97fm8MHkgB91qcDaeQTAgQbqT0GW8RNVuEtjDZ1F1MAhTIYSj+b5AnFhs3XiZcY
fB031Oi6z7SHYhTQm13ZrETu0ULKQl+BI2N2gZBn7nb817wRbihdX3BKhddIPxaXoHUqt9MVZy6O
l5AFfdVTFJ+vzhKlgG9AG9wOfD21rqQcb9WvCHQgWhXB4vKmt9lroMwzNDxpEMOj7VzBd0bCbaVy
BUQ1xF2sHDqLttKV6ple7YnbgONLQxdiYdl1dqbQUvfAtb+7dThBmDUA0Otqy0H0ZLnMdsx66CUA
O2lq4lqyB28Wx7Pw2XN4cczd9XO31thoufm1WDTo/fBHvAByO55wtsXkXkA7370lwN0B/jBc4ggC
cI/bofuILbpayw9E7flIhFq574YtW/iagrdNaJpngimHQcI75yCg8jWFfYdPZl9Ef3dDyB1PWnh1
0oFqbXxqNEoxdtDTxTYqsM5i0DmG+gU0edXrNws3AjweIy/cQQcnGqS8a3v1bYnxdyDHUrbK7S+u
5IufZPtdTxcGD6BvCaPu0tt6x3ixKY1uC6YX+DhG2WbvRcMLMZuK0wYbKdoL6qbzI2GG3RIHgCMA
Rhm34CjQ/W8tHqPkVVwocUf2FhwXmMFCYQJHCii/vI/RFBc+NpmW2FNXnED0zcTDQL50q1eO2uww
4rgo4VX8OoRKV9g/HGM/FaDY0hTnc1kpJ5xUPM18WRcEltjX3+nALhnpmT2k0JCjQGyWCyMhwbmC
QyfrGxUwLKAOGV74Z8LNpVh/m10Kf2tC94R9AbEy4WIJHRo809VyEdwFp+DUHJGVRq1y2I2+QoQD
lCW7BTEmnOpxbxAzau+z2xnZ7G4X4O+N8Ls1j15xEajZwsM9Zd5waLYFf8wNRsiNT93BRJNIGBH7
Rqg7CQs0PEwP0+rSYhPK/fZuWRUX7Sm5aV/FNqDciv0NfjJSS8ZWQRMFE3NlHQD6DyxuQDDvpgrM
Cf8ggcBxm2wf0znaGFvRCM63aXjHBCMMBfA3osoEP1PsK/YGXCbWUNnYe/MNJjN2JdoARBR2s2Dw
CCwRpBNbysLBcsRF5fqoX5DCR0qEMz4aFDitntiUkKX0oPhycYWfpigA6r7wboD4Ca95pd4viA7g
1nEkUtGYaTFkYiDYS33JNz0Qhe+PE+F8oqeJmeKNIOaD0EXllrtlj55da7Lc0QOjNh+L3q1GPGks
+URBgo/QNhbXvOHRMQN0HbjDPVKHLDQN6Qdtj2zFzmDXRj8QQacZe6m5LA7OWbFHWwGbPyoBnI+E
H+mgJSBkfWb29plnABNGjfWFc1md5IfkKkctBDS5m5ygieO3Ckslhet1jhNWgYLHu7NAs4s5Cfl5
03DUQj0g9O7Qy1tTAwdXG2WyVXZFxS0qSMKAIIMgzvMJaxZmCEdADIw7XggXscf/ES6e5tayp0Mo
2meuzA0Jx3Bi4PodWyu2hOoXbh2LgFtGJAenrtKO4lBCSRAmVVgu7Ngx+Jqdw8sRBRHWOCEHeMtY
KgDk61+vVlL1P1+tyqemxjytjDSLbOsUvCoX+t5BFQQ/GX/vjtKiG5NU7onU3kY4sjamUbiWgOQv
4bYQZe6ejF18Y1yWB6JqV8tX6KsX4xv94J62ZY937b2NSxJdCNU04T0El+G+uBkO1UHxtf3yJpRD
hRTK4qpEOWd01UwcQwSIcS41Zn2yExoaHOK8ZosuFr6GedkcrDtq2HBL2x2bJoD/kikSH/Mj3CTn
9MTmiOnfyGcSvswr5AHlnXqpPnV75Ef5rRKbCofS6wly1oQmKOXbOVd2uBm/DjMaALWnH+qDc5FB
S+dEw3mVLONeu1DPLVh1jt6w7glm+M72/RX8q/Lgf2wq/FD7+/Mi4v/CvkNqYengZUb9c+Xvdfn1
uf2fb6//c4yfi68lbOOPOZo/P+DPHI2m0IWokVbR4Yg4sqCk/JmjEd8BraLSbKiRcNGJBf2Zo9Gs
P+jgt+gxBPMjsCv0Qv6ZoxHf0rhHKmdk1dD4wH9X+/thCVk2PDkdMLRhyxbwF5obP8ad4MotpWRk
5VWYvyVA2GXkm9J2AwxmPWWFWzZI1UTszRk2hShHETSrH4buJ8WfysdF/J938CnyFQVdqjkNd1BX
ATAGAL4FJ0F6/MfTvDPAbNj1Vdx/yU2ESU2FEsdv/34O/3x2fpjA/7tp/hCncfX6LX7+XC7/XzjT
YfZQrEYP6y+mOm224Y+T++/f+T67LUrRySMSxzRNDYCQwxz+Prst+w9wUGDNySaqOv//w+xW/tBt
U+Z/ounVUAz6U/+a3fTl2hYERlaKoplkI//V7DYEoefvFtv/G04VvcQfwqlBqDNh4sAPm1SFH9jV
fkcZiJ/CMidjUhu+NEb4qqM9rIsGzHIfxo3PQ9CuFWbZMaFUk+pj6b6zIVmnZvSl0IovlWqVt0un
JA/loAIscwxkCaQg9xRj6dxJ1qlgsCm/mahUWydS5gj0L1SKOrOIn4Zqde5Bym7CoEUTx5i0N02G
ETNPQexVdarW8HnN8WUeO3nfFwlRFkqUXSddIr/pB1wbmK17qNq3gNGHc5TpNQ0nmXNt5zqdX3JJ
tx3AJnKFYwNe0Mph61mleV/HKmFe+t23kzU5W5uMrVc5VDmbxTLtHMlBlguqMUhcp7spIx1ci1rP
97EzzasljmbRPtR7TmNxorALavpl6lmtftLWmKd8OzahtJWGugKADAsH1jn+ISiwN6qv/EFHvwkZ
nXVvKKWXzpLllnM/bIMIMAfLuaCeq17AhFt0u6pNeJ3pRuRGGnoMS++gdVYr+bYPRzrm1AYQcLdw
kutgiFHIZF3bRTD7cKmXU4Gh3EwODcNF3I5eSuWSZ9tDu5+deFuY6qM90RKmtBEeut6366qTyZwF
OvBHXS/3mdRM1F9Lc+T1k/WojNNtVCN/OwEJAL2MbpTpHPOOY4HRhMSDdN3cAng68Tph/sz4TMBE
ToFSeU1Ynnog3hQr0gErxZRTtg3SmP2CBe01xVwb0GRv8nhsjj245yuz6Yy1BJ+QhwPD32odzhZ4
k304YQ/1paRsOJCr+8EaadgaYLhFYW9RlAcnbJVpXbBSlhoA4EhRZjLFzX3fUxdnLSO5baj6WydX
s4d/bzH/d+bw53b1v9cWYib+eds/Pldd9LHT509zyK99N4e2/IdKww5wAE2mGOe9aedPc+j8Qa8O
zT9/9gAJn/WvzR5MgQ1a1lFxHFQTq/e3OZT/MCwLfAFugKkAMzH+nTn82Pj/tznkCj+aw5bmi3So
a8lXFaVeay01TpOd7os03tFVQMPuFEEII5iQGCt9Vp4U00HCVbru8/FYT9Wua1ndcfI1oD1z3Wvl
kwLCr82np0aCUGmrX2L9Bih47Cf9ldpAKR2U/C3Il1tJnR+jZbzFZlL/SovwIrfFimYjiANtTM5V
i85lEIoa+VXZJGgndA5di0TRHSv1s6ogJgmTG0pz603R0MDRMQFLNatC6av1kr053HFYUis+zF+y
TtlWOpXmi3Krtqaz1ugrWZu2vDVZY10yXBfNcB0iBBC15tep059mOX7tnegwA0ddxar6kNAh1FNy
33f2Cx30E7WMdFoEwK/l3rpI7GzTUixQVtHNVHMXrY3W2wCUNbdSV7ea6zJTbsNw5JxvNK+tNl5X
M/UvVpbuxzAGfD0VMHXqJfRmh/BkHHVQoAuOT2pkejRpn2WFiis7J5QYx7BV4og0QhVrK6CflGUv
5HFqDq8ZigL5ku+NbERAyewQnyjJoZhnR0qVnZlqviRb6OOhCODEzlMTGHRFq+R6rOZcxDLRGEpN
N6qdRt48z5RWmN02nFMy5XJ3a1HL7UG6GojJwBf1a2uh3KWPJ9pcu3hbt6kvDzlhLKcfLpawMb5N
Nr26ifaVbkp7qzo68YuQ6OekSVtQa4R2B8I1lUyjJhy1Su3iHN0sQkczxXSJGJsyUOutntKwRAu/
+RbBkGMHcc7/32yxkP/ZYK2eo+Y1/sC2VviF76bKwOqogEQBmqjULxoafvd3U8V3qO+wBbDDtg0a
Azmx/FU7Zv6hUetL2ZiJb6d8qh2DeWSamCr+rYtzzqcexF/1JBqibuRvx83SOPToCucesNqqaeEL
frRYcjvIWtrb9UYZuwEqQnGZOZT6l+cwoExswPEygwrOuzpRrg3nY3ock+Rr0hh+HRYPGU2HESXd
uVzskix/prGPLOtAu4YynFqArgAkpoF4Jj1+dGNY57qmbyrErcBbg2S1ycd4pxeekmaXSWhcFQUp
mbw9qWpwmbfjWpI0v7fyrWX0bqEPj5pOZdsizfQwgr6wkjddKA+Eon8+d+ksejCVvILjb/g/vM+f
HJ4+0Z2+jxI1n/BrLHFe/HR6c+JsDALaxjZ6m14VMF+1pU1XgaT/5pCmiQ/6/Dre8ee0x6s6RJeP
r2OYjAyEUtygG/rU0Gw5ZpfRElFVUYbUgijxpjYnz2reOhMEZEuoqYZrIMQY6pmMupY9hcFLwMuQ
lsUNBvJ20kPUAtHT6C3RX0qHLr/OLUl+pNT+WspwNVS/eQRFnCM/P4IOMZdNmYGm7fbjIzT1EOdt
qaFbr5an1F7PinPdL+FZT/VXeORe6ti3OFWb3kxoDUt+UyGl//TycOI1FhXbvfLpVY0g2WyrmMn6
gdQL9OTNcl5itfxqzjSVK2AXILFo66bBl9RoVsdBL1b8Cg0di3Jo09BeN4m6B9rAiXxRkqfWJGhp
U03XGkRbleA6oLNeb+OHijWi6ss605wBKXRaYdV1MVyYzckOmi1Y6M0UzVSK1PAMavb+qE/kbd30
F5qk7+aoJvOptH/CeP+xx9h8B419Gn4gweJIqMDMZ0l/HP6+K/s6KWK6DhfeskYlcjoUNJP2I3qO
A+CfxPEV0yTZke8SqSCfVeGLZCAGVIVGA0O7CPUASYm4fc6M+lTL6f0yUzMaFj4qE7u8rE5OchHM
TUbLanLVDGi/ZCmVA5Nyt9AOUKQh/kR1YRn5tphHWBAUbU3ORafa94mabVGm8Wx4PzDNiXFAHRrk
4UJeCrIOZk4cX08u5QYdGBq1VuYwVMCdd53S3BuhcRJ0mUqSSS+Tnctjh2bZWD/pg3MVXzszBJ4s
ViOXQ4kv06UMz5rOf1pVBWu7kJQHybkeqwDGTvc4TeoFLg+5rkW/oj3zWo45Oi03/QicvJgvR5oN
pJhyJiYMlHx6/8kXji0QVaWiKTnaUi58CDpto2qSm9fHIQXRGZwwnB4NObuOqwr+UGEM32bNl3Oo
MqPiXPQBgwNayLbXpEFTPCi9ueiQ4bL04oym2sYKUZmp872uSKumkZ5wBY4zvYSOTsOVrl41tn2O
+/KsR/1+LoYnZUIISopO8VxvLaXgNEV54zC9DS0vNTCfVLu6FZClWhMztPaSXnIDB+HOQXFD6A60
yO7BQnk0kz8UWX42xm6tD9khKuQD+4XXyN0GBMbGGgDJpvPFHLcopSbZFx0ODWojlB2m1mOzHCfS
VwDlFGu39BxFywVxeUALdmyfk1C7Alrx5LTaQU9yt6WVghnidwE5hOBSDWkcnPIjjQ0w6o0tDYqn
JUDWaIHGO0nQRvJ5fKAnVXNNOb3Q8QuTSKXATeNbaUAuNAsuhZ6YA6KUA/umkRAyjMD5d8xpkJAV
mkX0vNMRVvu5cTMU0Gk70xul60l9QXAA4b7DoMn34Cd2gYlIMox1C7Ikn71v+kclYEGHq1hK15Rz
u3Qm1GgNRIarQdaKIrr9Akry6tYLJcpWR/UKIbEvk/VqRfbFkidvkkbrWwJmJFDLlzQrbySVsl6F
uFssow8TkO/h5Rr6mgatfV/fW22D9hQ3v86rnOKHWb/UGnM7t+R+a+dyWqwdYESfLmeEZBxPlZxL
BRzVqinavQoKRw7tY6W3J61pL4kvXLXquMvS9s5iuoUmbQpxtZyrRbtuRSeXDeppZajNtk6SYybl
T9ls3Y5TkvmSxS0EDk00ORt2IhM4kJ3mUBbyY+dk+sYIZfLAneWspZpbEbuwZJGUL0diHcRJUEZK
1lohI0ozakQ7pZJCFmj8K27My62idBuZs3oYO+DSrWAvp+pKNUplhUrOSRAIFQtGaMH7y+n3gpUJ
j2gTSHKz5+rveMVKI4lUoU6FY7Ie7JKErmzvMlCbKV0mct95llpRQlGgLE2v5C42M/RfaScBe2sc
o5FSZZO63yW+L0ftrgWqVE+kVWSbGE2cP1mhgSRrlx0HI3YT6AiGC63xKqVdt60p/tBjBNhne1rp
Rfu1IyYFqfJedhI3Ltl4q+ycxN1+BgXpKPMhUYBwGuYxnUdAQDkzsym3Q0RRPe4NUJ5dN5V+4VCp
BssxsCr00rV616EnqEHdXvUBsn65vVOtxxDQggJHKo/ARToGaeSu3ztI/CxDcmsuHQWEGq3Trhwm
+5Jxpj5ev4qK5YCqAy11NyrdtMps78e4PyW0jkOt3SR0h0oZ5GLb2Mcq5Z0pJb5RdGXh51VV/1DU
+lZgXLtccVX92tK9vCWCLUFzcwur6r2sbL9aCwxjel3Q9YHFapk7IRUA9nJXqiwSo2K7YbWY1UAz
04uVPGqJce5NyrVtYN2K6g+Ay2bs00gTkxRj10a6sVoDaHC/MWHQamUbr0MabdGhOqKed+nEbbMy
G+uYS2T1ZnPXIbRXPehhcl8WvKSIbj60oJVwF3f8oHZf5Kz+B0UutlUUuAj2rXONwuPEbSUHqSE6
XtXSSldprN8tVv4IDB1UEbWQSEnY0/I06zuz5/ECPF4zMnCyur3pJBsbKG46lIdA9JAbnVuZjwB+
Sq1zW0NZDfJLJ0TKJJ1zMpXFNbWdY+WDBttLRJ4Ew7aXjV2rPhQtwuCUrxnlEyWq5yaobrQJGLiE
nvUo3dBR5/sayz0KaJBXG94TCQXMn+X1vAIxwjK18Z1c+qNCXcacAYAqt7QtuskoED23kZU9GAW2
IsZTNBvjnPbJrSAog1hl3p9jMAAKllu3lNXcUN9aI8nOGwq1/En8t7EUx2mGA28j6NSr8WvWqlCT
iktkP1c6WF/VobCvKZ501AMLAUClNLbXd4o2QbY12SxZrMZySkDVroYe+F6WAWzoCKWtuiD6huDj
Lim1u7EPD8KM0dBMK6B9KcXmtQZMENm1Y0fnWqhEz6MkvZQ9yl0wTGthGojTbm0VvWwG2YmQbpOT
8Voipls84HGvF2CrM1HSbNoRPPiWTYZXNspNuAzsxsCYw+4afrtXTSzBOjuW1on38GyzxutCvytn
RiOiz4vBVLtx3dbNvui+NosC8pSqUAl8ib42yrc0li/SkLaOhNds04ZdU/O2nUJnWLfTPaHjXd6r
V7PcekZbbzPzEI6623b5gxRdQ5LaGWUEWHly48reGkv8MiO7GYwT1S8R2BCjpJAdRckeAY4YtRza
7FZWiHCVTsu/kjbhqoZI4VaVBXXEIsxjFyGFhY687RQ8LDVtnls7fkvNb7KsZF6iW/c4SiqdujVh
ipkiTt2CNXPdl+x0Zm+faC5nDffL1zZHLn2mllUqaBEMUecadVLn+iAh8aOfBEwwqgYAU8SbbYVA
f9Xoj+EsPRe19tLlMTX0ENThD+dXUy9vS/nOVpd1aVpfYou/JF1obGaNxhnivnt6A1sIBmi1R0uB
b8IeE+pMoSRtITFicft5+BY6imdLjZ/2S7cd2+43We+PITwOxrqj07tl2kC+LUQWxJHwh0JxSFLg
M5u22fRx+iog52oIarsLD0JX4NenS3Go++Cycykb3Suyl4pNludTZi6YQ1yWoKDrqnlhCwCELYSa
KpriM8TVy98c0LT/eDJyE+j9om5hAGWFRPTxyYihaREACNp1OgX8Za97dv6NE4HHEqFDvPyixMb9
3Man0ciPqFDumpiSyImKLgupe4rkLWsbhSi4qPkGsq9nR9M2GhwgEao3hvMW6plrdeONMczbuVHu
MkW9N0oaH9G9WROjWgVxgcRC8GDNpejndBXoYL8e0Z8+oo3arwrvldjLp5dXxU1nVQqTuoRsgQEr
IfrNQHqK380SkmsfX50Yyx8uJG7kh1lia6E0jiYXsqZ8AxJ+FbMQf/0s4rz8YXZwCRGWZoZo4s+n
Ax0B1zKNMxvMDe4LvcLnADWtOQz3nBlWmbI85trdnIW/OUeLSfDpqjKpcQ6StkyoXP0UiIisyV6q
bqiRzWR+tHQLl5TlyRRWIP+YUOMfBv/+nX244qdpaeqarIJOrDdZbZznSQUFlwNtlYFA5r9ZAup/
BAkMmWsR7iLEBmb4M607KqPSniauVSrKxWwt04Y8qqs2lxrkkTw170uZBgRUuNKmRZPNPvWxBWjQ
V+zpbrirQsru0RCeZ4K7ee+jn+s2o/Ybq/CTqUXhgaho4D6t97zuj1PLcloEgcFXbZz+QdK7VUDJ
1K9n1n/YHTEKpmwRSOQPZRMfJ28vN01aRSUjHi+XqkYlukILmwYB9mt88/9wKZF7ITSBQJxQDPzx
YaRQKXq17uvNlHll4Y/wUlPlPmtSdwqm7a+v9R/BOvFYf19L/7RgiLMCohq7emMnDQoo2WqR5y1d
sr8ZvZ9dhmoSRdSbkEQX3LgfH2nWAwtlN7nexCER/DLzQB+sqZf6zWV+Mg2Iz9JJLKarwXb08TKp
HEWZbRDPGQYqrGqOhkvq/nrAPpeGiICmgqqhrFFYgNjOe3b/ByumDHNB2z0TARHF5wYUqWRQw8Yp
DM01CYpqGkFg1KiZqugrscZL2E6gFJXfCWt8qlD58zZM0cxsMSvVT4+KtFwZhjQ5EvKJTnWeeQsi
iEMALnO+krXuOWcv6md5nyCvoXYHZ24P/fS7RfETw/dhd/xk+FTJtDq1y1l2kXK7zKA2pGmbFrBR
3no4P8H3ZMk/Bux+9npRcGJO6qKP/PPQl6YRDuXU4H513/TpQUHz7dcv93cX+LTyDKWRNeR43y9Q
tceebPavL/AJKoenxOz54RHMT+vN5qGInXIF2vAOQwn2pqCCyZbI2xkqXOlwuQ218ARXB6jspLim
ddQBGtfSSx0YZ73QKWeU59t2nh8niqdRb5rgcRjyhRLRLG35djlf/fqWFVtl1Xza3lBQAz9PDZqp
0J3/cVWpldGaiM5xz7CKlAZhorJajmNKnrDEUsxZC+Fq0YlGKRzTZO1OKksL+akiXsHKkZRsO+gm
NDT7aFr5ulBpnqgavwC6qEXXXTpcN2151MnkLiby2+YYI0dtnRqVboJ0upk5cs4Ogj94TZUzXiqG
etFq2jnURMOWHtd0IUiwjZaoxKuat1UmX3cNP68XKH9S1N8jva4bQNil44IMadcQKKxhbdmiQMMP
YJkUAZ3jPUkWlpEBqdYsi434OGOinjK0SEFP94FinQ3J8WdHvjS08jio8q1Yawu31qWIChXOKdet
k6Inp6Y27g2E06nScLuS91unMz0zkAmO5iRftGl00qRihzaeXzv0avAxva6ivAhOSlIuOgEYh3te
W9WR+XgdoOaT6NE6VpB5tDjJlM2XLJdv7cLx7dn2FQPJnC5xZb7fyN802DfGkPqlOOt2V9NMMW0K
ziCkF0pL3dpqnpt8cXsz8xweftGdnZ5O2y6fLzsp98BCFnHxZcimqyTQztIYPCK/9RCE5ZszBY8W
51u03Ykf9yb1OVExPts5VcQIKqE1v4asgraXOzbSpZoTTzJamm4kqANLBBc9SuhUy9pXrSGNVWP+
WQoSgqTlOU3sI0Gyb4tdPXTwAou0PGV5vFElIEt6jFJI90WGwPn+oV3JvVWQX/JDS9ipI19WxBzs
Uqmu6VmJvjp96LfGF4qWNmNPDbpsTgRDOntltuk+6sthm/eh5s7jvanVr3Y6X5WZLX1f66JQJHxF
aAvEbVl8zx9+LSsCnyHyBP9beeIPZXw/r0j58CP/WNryX1i38utC1TX6cc3rj/V74ue/5381/Q9c
LAUJDMAxqg5r9q/8r6b+gc6ekA4SenskhjFSf5WqAAiRkXqU+bZtGqqGVf+rck+gSDTYMxhdEsMq
fse/yP8qELU+mkLV4IxrUzJLrQmm3NI/+d1DHMkY7ATwvhuZzS2HQshnI3N8kkjUqbIbmONdESQX
8UIHTNWAr4r7hKKunGa/KHmcWvURvDvsckdpAUhJZ7VMX4IxecGjATSBfDBKR8nGeLGKyjXj+Wwv
idcUBMTlGlHk8AqZjK2ddPSKkXKGfpmsrMqiH6FqL4g62LVMXA6yz9pSwcYaZLTirlbWUYsWslPK
BxMga1JcjibR5yXK6Z2rGsSoZCy4MbQbHR01aF0j3SM5BzQVpPrKzCF/mO0t+w7dUyGyOJmsyquu
cW7zCak8XhiR7IYIhO0mzciHBFw2okDNqIenZAhuzZpIqU6zJc+pdnxkIM9ELxSghUlAf3bEl3iL
AE/D4Sq2m3nF6YYxEppwpE6u329tHnVGLFCpUOnrrfiodgTSlcDDBPxEexG5sbVSx9a6Rh531mBP
FONbYjWhL5NvEQ+W5IzCEEoP1oDQ/EANteugfmRmdk5UXb+RW3U/vavZExoM5KZaGzaj2EpltdIJ
Q4eyc1EbQnlZ5cqGEr4aE6nh9/u3m5G8DnVEsRS/vI+LbPZE3NkBR5s7z4fuCjLUdgp4ZfU0dK6s
V/tJBTGgPBojwrFyBGOttx5NRlJK6A8mfGAPtbZK5HQiAgbL2BtqsW30tAgPjLkdCNHawq0Wdddn
fORUVfbGJKpM7izbpNFMjKmORwqTAB/0oTs0AA0bI1u8aT5btQqaRrwJueYGLZsTWmo2SJp1NBSG
pCFUlapFLYUyamu3MxGg1TRYh7ZRCzjpza6RJslvIe6vjFnIPA90pHVpSU7weskp90m498rSof05
zpdQmohvG4Uv1QUZeFENaivRtCL3u32fy7JjnWWKGVOg8CgritlbF2L2LbyzuXlten5DMs+2vIN1
uKCoKNHLmpA7UQAOvi+CLgDnP2XbRCclMKlIvFkmS1BrFBJ80qFRuJfUAbWoL1dF0NGGX7VA5wib
yUnfouAEPN0U5Uu18SWLQs/RFbwt5X4sHT+vu41YqzUH7tzULqVqIgCevhCRA3EyLEel7/1oZoIt
CS8hyKXbsotf0pi+z248UBAB8TG4FdKYYbrcEMncTwQmF6iLK3mmG1OnaC1SNOawuZBBUywgF9B7
hlGn9RWM5yqLMCLBLrOy5zBlaOHpv8iLeVvM/Cb9s2Uv0kQZILYeFcsZADEHdWX1PidIP5375ba1
SM5HqQPAVqzczvAByMnrTKz1ZTVQZoHGjXNry1S5qsX1xBvAGtCTOfEFcLUInpOYXDXddDbbDMBD
22uEUwtya8lbY6j0P9bZG+hnlks+XSjm1G7erREVpHf50N+2ckIXfSm/5l10rQjkn+pgKYFrt+iQ
MmcLeiNpMQlZxkGdvCjIiq4sTUZcYqwPUU+XZGmeYxObKofyq2RYj7l4/ErREWmZE0TW+9fC7BB+
T8OHIixO7xOjJzTxPnmoMWqpfWWpiHdXhkH1f6g7jyXJkWw9vwqNe4wBDjjEgpvQOnVlVW9gJR1a
O9Tb3Gfhi/FD1IjumpnbNsYNuejorMjITCg/fsQv1jmT0Swt4TCjBtjHLjEuNt4HS36UdgaHv63t
04Q3muET2gqJGpPn4DnXGajaWPmHsYz3bdCJfYDC4xYx33db2xF6uNgDBVJ9chWOfAMb2hbj+JUn
5/GWNuHFbj+WtQ+esTagGMvg1IzSPiMQuDzufucGzGpQIfACY1Xn1WNW4NgZG1O+GVH8E4IANxPQ
7lGNVUW/fFrFhbBpC7/GgDZXrhqhxpv1GXvYL0rh9l76XIOxeR17951GZDRyOq1rI+vp7XUm0Byq
1ZtInD33iEpW8O0kdm+TTr5VTMG0x2hV68P9dlZqrvZ9qZjcpc6pzSH1Nv4ZD+8K98rgdS64a5gl
oFuOSvs6Q3lVZcmXn0F9WdRQw0yGcPftM1iu6z0qElNuov0wOs5tCQb+yFHXI0d2P3SBWHVSybXN
THJlZQwuGsWdNxFEH4z+6zzhY275VU1JgMAuBEEbgHNkQ3OVGmK3k75gvLezGnQJbB530+c4Wg7W
D1izcb9qhffZ1vF2SHiUMIZiTeEAw3awqu3g1S78VzssmXcl5W0AjIIfSPTFKicohmXJPpF8WT7C
rPvLfWk54fDuRgAp4+jBNB+XDyctf9ZZtrmid4+tkq+oJTJDir14bfM02llqr2TNW+6yo882/zSK
7zYQ/VXQe6/336uZNqzSPHsx0cgszWdrCd2YyHHIy0FlzIX7tIbHneBCbsp2xRz15g7o7+K3OQo+
vBwmLqkrd04eU25wMebn3HY/uX2OXhYhKjDtW9NOrxNqm8uHl9OfK/+G99irxWTYtdpLG6ERsWxr
94PC4Zb7zY5EUrcOLf2ynO7YAT/rTU5O4rHk9f5qEQZukxhPL04v89nQ7gfU+CidMKYl3UfulIO4
n+NQcqI+4xsEl9GtboqNytgTollsLGN6t9LlVJaXLsWYqHRf3MyOcYifvpaYZeTOYgTof47CuQB8
Vzrbjmp0Od2c8Ldn57vkzUZp8bkbqwBTgaVIQty7SupgIRQsCrbibfCAXtsESi/lAttAnWyvWttj
vr3fpuWCGMwzVyICJDuxr5uGSeazrLa0O4UuWIaW5Ucewox7wI63DL/NBZclDppylcMJdGL7KR/L
j07OT9OEJw9CWBgp3cf7zdONDf0ohGvZcBT3a53JvliNSGwtt2YqSWHAEeIwqKBG9mxFtU9GErvd
+X4s87ykVqbzJTAJJNyh0OFYlj3sfhxVnMOYNeWWxJqltJx3b1YnhDaPfWMdZIFvVGcvF6gqHkbX
/vm5MeMdwx267RRzk3K/vEzAzMk0+d3Is38wy/rqx+EZjgRMcwfwi0LYrOLo0oiP3E/tfsb5xL42
y/4UF1BE7rfCAWLszT1+pCxurCHQcTAXY4fhW5XzTuuShCY/3OX+jtKCsLosmJ9fod28FszLcqPJ
13Ls4P6rK5H34f670uVvtUbRAobhYtZt+8GJ0GZZzgPrntcg7PDe4RhjL3y14LasbdKTeqBlsVxq
DKGDtayQbOkcZLckdxF6BidDErQFIPhqpOULCoeXUBs/7n/QaYMLUNZHDGNYovjIraJBrKO6/DKN
7taLsfIt24fUDL6njf5op1QRfm+rRWoVxAAHi7sMSVDzFUgF/OslOtyfeoUOcJ/5u6HkUvT5jKZo
tbr/AAlzsHYSjYWW/GI7DBbvB3L/4P2ie8slqiJpbzN9Kx1Expadn+eTzG2qPioh9zqtkMqK6nE1
kZobabp3sSvYu0siBbUIMBWRkRnsZ1u9+yZvLjF0CXtVZZxNJ35O6oLdd8q+JJpd2okKBuaYLoFo
CdYAL68CnQZXxohe2+EpZbK6SgOeoiDAbdmNOzQHoTrNtFDOaNquodU4R9ksHBf6DnY/55s2n5tT
5NCmNkuQcX61v6/aMMDm3ImbkwrGRSQV7PwESjcUKU/FdOt8RTSelyd0ueP3ssyd2xL7sZ8LKwl4
KtSA0HlZSpjGSbnBry/4eResqn9VOt8ty7ld6iA0bhE5MQcMzvQxlrW/AZvOz+fP92/f1+scIhzv
F4+mi4NGhQ4IGCUKNe81JodZQmRk+CcLwUK+nJddoMy566X7mLT9F6xz/M201Hd5L49L5LKS7D0o
u0OP7zkjdjzheJb9VK4zlIvpfBxkHH4Dqs9FHxWJJz/R+a9L5rfsLtNSd4wlfyXgsHleNvkj4Ix+
fV/D92jQ+eheNKV6cwpzFc5iUZdOOpzbmWJlcvDWkcQ5qy3VNUOHfk9NC26ARtZqSIaHELnlXV3T
7CqdJNqEdoP6Qo+wo0CmR+R4I81E/VGFn6ukIyYNCdB/S5xq0DA4+sofc+CfOnqa8cBTHwteGv0Y
Gz2iEH9NdJdT8pr5LSwyAVqTn0vCJSRoGBYM4k3jZ14cTTzT97sJaRSJk6k4Z6PayogKXUPkiBA0
oEZrMu73EsI9igrZlcF6+SKR6Bfyf+WRiS8YoBqJ46zkSQ4nsGSW+6otNELBz9wf7ygiJzbkemwC
i2zq6jnh232phJql0fvpByNQR+TCv4RL0rH85oDKdbkxzpIILfr8q7Sg1GBpkVq3K+Lu2coLDJB1
Bb3eefz7IsvaD+WILIu/tPbUdUkJkmAM1m7qnm0O1cDxdq17io9BEEuEALoCEmfVOYoqn5z/XpUK
3MiWHI2SBb2XCIQh/6iE9Q1wOW5iX8wz0Hz07AR65+n0eN/Al48YioOzBpmekpCaY+lqYCC4CK4/
ea3xmgG/0JQOSySoK2p3W9HKLVACncf3GM+t5W/eT/Dnj9Iu6eIapRSBgoXzAhvutnxCjNhB5JGz
s7wCJ54lHFc+6yoIMbCSya0fnoKlJF4+y56M1J/vHQ2bDK4Z+FiBU/zK56hwOaFAX/KMJfEcP8lZ
/3b//SEBkBkmeE+MaWpIhjWX6mc9EYnDFAPzNMNp2BnR+OAAX2r693J5XqOBqNbUPlmydeimGYGM
IU5XtoPhNKvZzThuOkY4DhuXsjxhA8PqsRPkByhWAf8S/DzXfJM1pmMsxOVKz6kdb2yBm9Cy7y6l
LRmrL8hg2wAtJ3bFewHcwvahdfN0z5PdlqCeAVzbumScsWF/7eNLVVF5FwG3cfnPwrucJlPDk3Gv
futpOhgKon3AgkG8muM03GqxK6DIN9U6XtbQlGLpg5/CWRbIq3gFWtODQtjT5FJGTnpaHtycoruo
nuuO/TLhyvp+ffPQxkYFHG1Ru3n2x26/nMZSuOH0Te5Z0ZK5F/dLU6QOYnxlqm94ys27+4N/b5zc
S7f/fmTxy1gKdBQ4FGx7rAAWOy3DZczzuxEdZkuWM0YBTrWlde0d54dAtoy+RO58TZlZM8f/ORT8
j1q9/zdN3D+0ev8/ciSzTBqk/57rs2s+F8nnRZRg/3n+/PuW7/0H/97zZaSOIbJtOYJx9+KI/pPz
QzcY52RAB/InbXGZcf6t52v9BTqj9APP/6ky/buer/UXuN0MzqX0rLu4wX/U8xW/wGOWrjOUBsv2
eaQQPfB+eZjCefISe1DIQ5YY27R4BPqe/pxhtrIt0cq+Bg6rVyQJTjFJjO7h1H100bK+Yv0ogchD
mqvLdeQgdAeWd4VlIkICZV9EeKS437y+PNl+/iEDHqwIS7KCbjEhrJcW1yz213nzfayfupjfEobP
7gSjkZ6fh5ZNE4ybHv3zIg3V1k3DbZqh5p9kh1ar96SeLso3P8plX5yLZ0k3NYrjD3gVbie7++DA
J9+AlXlow2ALfjxZhx0NChXCLazwGQhjhDxsxi9pMm51oLtD3VCd0UosN0Pmoug4DwiZhWT2UOXM
D0IDlVZTcAgChYTL1JWHIc2ubUYlpO0GExNXkMQHzqNR9rtIB7/l5NZT/igSlBDLot94WmCZmVTA
HXztL2TtwcBvaSS1LWRmXduK0l9jr3PRytv1Jao5JVIn0a4YjznirO3eDpL1qFD7M5FVSdB8FEi7
RYIU95ar4JqMLuJq/qeKxjAmK0dLhm/gla1NMbnhtLNzH7EcPGI+1bRXr+xco1613SA2EMWNi13K
pdvVrNOueUvx4EJgzvHyXdh1IERHd36qQmXRQ23hWN2XzH8UW/7t9OcPgeNfR6D/BwdElsUi+/dh
49j87//6I0Fw+fzPaOHaf2ESAGECmQjm0fc50M9o4WBb6HiEfYFoCSbmgl3hb9Ei+AvaIGKhCAKq
YfH9I1qgLs+siQUemEyKAiRM/pNocedr/WFUbppOADCECdZyBHcG4e92nnmUJZ5hCk+VOX4qO4FJ
06iYys4RqY7bfdc2y7Zr9FVGCk7tmNSb2RaoJ/les6364dri+AUOt1jPFTsWztqrqMP+DVTBhhHL
xXGBdRczLJDSMr6YPSOoyrr0Bs1iyHBImg4p3f4mi/8EX7Vou/wRAwATfMFdep5pAoYMfqE+ZmYT
pGmOGUrg4B9hR6J96CYj2nZZ2GxyOehDpxkHA4yazxIg6lWVKDVMJq7qDuDZUZXNCSwksthkIOsp
iqwzfokv6F9QEjF8XXsxSPbB96y9E2InLaNg3gm8rXeYWOLkpuj1QyvEm7XJj427EFryTWGMzWOL
Cy72dOt51JtY+/TF+4aOkJgV3XLGRH9yJe4qHX+4xdIJLPI6lECQEIG698fkosMsp9RcdQJhXe9i
t9RXu3SB2dJwP3U23ajUrqq1n4zNg+P5x8I9M3bCTM+fryaTg62ubCwgs7HfxWRPW7OK3XXX2n+m
G/cvcHsu7D0Iqy6MWrBrv8A2UlmVcAgcNLmcCH24Jg5vcKqfM+h1RDfrFVIg3Bftn9oggpSHigat
5uk9EUF/LKQe91UtEBXUsdxmdA3ahOw0zlpmgRnm9pRH0Tipze8W+l9H5v+j0PkjdJmu/V//858Z
iVIi22Kzt7NSec6WAezvFlBfT14UFKG1CZC8T8uvFi6gOLS3/cE1u72l3Z2UPDKeoeK9FhVvnWVa
34YEkD1tca4pHa1sasaNbhG/age8Akb3FLkdhHqEQYRdBMdOYzFmWNVD3MtPbWa+0UEvXnFauo2Q
vwHBAsf5FvRYhXnBfM56zLTYdtuHyIv3bhTQX7HCGpqNDQXPV0gm+9mfIJ3+xc0D2oxADUPQe9Lx
CxIpbjz4zAyogToNt6hX3qszJhfPqM+9UesTbfLa79D1a9xqp9TMdcDrcRNJcP0G8gV6RF61nJCn
pv9dqdfGH6ZrYHdiWxTPZuIxn/97fP4Xt80iE/tjeJCAmkDEgY10FqUc4vXvb5vsrLzDHQsxvUg0
DHFC1G4X81+UFaDhpl25t0MbDbvSeIh8Fe1FbylaOhiRT0WU35JAfsTl2zj7Cgf6//7YhPhnqBzU
b1DpeNcuulK/PlNVlnSdH4NsHj3DYUaaf+hx+9oWKfyEwEwe3X64FEmEs4XPrLNI+uTojc5byqFd
40F0QEcydRj7wIf7UpUQRJKdK/Ly1gpkguNZv/tzhgeh9DHvWNpJQQYZpxhaECoA9JzZvcDntc4i
Qa5cFO2VK0naVVn+3gn6Ya/KND33WNwE9cUxTMVtBLdU0BYmQXnO9FjeKBo3S61zthO6j1Sz8RMA
0R9W74o310Rb0XcPjrKdc9nBldVuvjYI6Gs6CzjcBhjap+OT4ok/DqjUrarW4TSBuAzppyzvyic7
TTx2KnrXTeU/d7lg5JtanwcmYRs6cchAmF6xy7L4B+zegOFkmW/6NDIPVTkUh7CPcR5ts5MBiXeN
WEb80a3oVo4BYceOx4Wghrh05dHqjqptZA5Iw6X9sFCF0ZVJSX1V1b+0PSPn5Khx8DtiYY2Idon6
tx+MTxYeUutcNTA+fCiAY9MhjA9OcBe1ApNHG2MvK5GHcCE23r/STntiWOU96rw9Z36/tZgwHusx
ErhEYfjUT/u5lnqXGnh3jj2MVmQqCXmPPVWz6bXZBQWl7h27rXoLHTC84QI60f7LsQjd+aqu12gc
wXAIm2LPM61prAnnAjQRBrNqzwNe8atBG/Fp6APjlM0M5vA7Up+V9PZe62B5muZ6G2W0elcSLbaD
XdMdqlqze5exQFzf8z82owOHUNlvUhryPBvNbyIZsabnb256beQnP0sf8shHqHmo6Yk3qtq9RKFR
XqQRsq0E6JBb9nBgFrARdYK1qIZfK9oX4Wj7EwPWjS+0dSrAM6+AOWS4uRtgzlwOPXcZuAZM8V7c
GMbuYMANHugOnuSknVuXKrZXpY9+ahzDqM8+hjCJQX4zf+r71Nv0YdG/VEEx79HVQI9Zwdbo/cbd
tmliPniudK8u/nmh1E8DT9EFT0XxREmEGXsNNSlhhCUG8wM6QhRBJS2mSLwYsnTcVWQ9mbWQD10B
ZKxOv4jwm1vVkC+WhU3bigl8l6A7ZJHk14NFr3MQ5SE0W/dECWevxyKFMBiKPwsxv0YY31q8r7E7
svwAYZxfGw7FNJsh9m+YDorLFJres5ODoQhT5+jrcT6V/rZEP29dKntEUQ4taK9/AmCwJC2mufNq
PNiM8tHxcEXFdDdfmTOhpgqmS4uUadBj4+p18IaKqf2zfebXwL0cOXQJgayfiQrBr3ld1YSRWvZi
1FFooulGHXOZIJ0fiWfSghHsnZ1sggZSeDtT/LHMY+6HhSkPgixTPHlI87QmzJu22s2+p87JJN5G
e0JiPLVzpObR7KLRtjciM0Iua0TbvHfw1cvrn2USBc4/wHa/zxy43v90FxbHKVf6pGYmnr+/xnnH
thvHjFS5HaJcwtweAGw0zjtoz/Q1kIx88Kl8lSGkGoWIWkSRcZB1+1rIUbyMKtlYUYu6dCir0xCK
41y337GWXZVdlh1TH1u2oZDlxgsV2sB5hWeSxkQWHjijuMGu1mlNzDG12tjFdEkYIN1MBQ88rsWp
tOKbrrzwoUkp2vEyXHVzn58MNbx0bn9N7An9WWfCaihiCVnhh9IOoaj5BbTjpAQnQnuva3kSRls/
k561dO7NtTVVkE/nOL1ybdl18ri+hLHHe/Un5efmPkPF56rnz0ko4cQNtWjPXeqHp3bcot5l8CMi
dk48GvZpQOW8R+HoxNw6AnH8t5fAz4Oj8gWYLt6yNBI7qFksSXlyatGJ24wtwrl+ZdtbpubCbpMD
VLB2JQ21xTw429taeOsMqvBpjtsvw4RZZ5d77gmjsT1t9WYttUZfGc03dNDE2eudt4rt8NBG3aUv
YzoU6ZHV4pzC0MQFwRxB5wZsVsaUldscvTsZWcNFRE92OfrneMwAebnFVVdDcTXavLhW8zmooug6
1eV47oC4gdv7VlAR7rMIPQSakmgntGnrXMfSWRqUATYYNQq82u+vuPIC17Wree/57Olz6n1Jprm6
0td8mxwjeU7p0hZjpphLwo20S2u80l1GsHiafuubSD4bzlfN5JkZqPE0DWb2pgb/jOUs+k2FW+2R
7Ou3gWixtO7u2OQZhxyBGStP+RMKT/6qGBAFTlRpbbHxLU74MFcbL+JpDduvVmN/hr3xKbUPUZzj
LaYhRmJBXp6bGvmGkqoMqc2LmRvf2tqEtj5Wct+E2Xe4v4yNaqNiKiK+uO0ksVKeEVWAvG7xqVU6
ZPsaGuRhqmYwGArrXM8+8+vbbRJc6wxechmxg1t1cMMisz84VSa2c7Pv0ftiwhS3uyrp3zoQWIB2
9gwmxVpZ9PljDLodCyWMSO5hrh4rhz6L4+SYiqVIA4q6pZCM7J1W+j0JgLehfsiQqTi4lZ08TEFj
bxIn+Y0wBDKgyF9jbbn7gPF/2iHoVGUNiul9qZ9YGuUkFKTwGg+0xD2XaAKcVT8tm2Jz0ExvVnNh
voV+XmzTyOnOgwwRD+yxwJxwaenq8TBE0Xs4J3ig6Yn6SXng6Nx4xzOGNpQD+8/FK7vRWIXU81M4
H7wGPqhkRnYxe0y3QjFjzOWnhyxT6qDG+jUak3SnUMdr/ag4O0A1Ux1C2BqDeDwFZmnDi4Wx25Qe
er3Whsj61FsgCazBDtbJUP3WdPpcTOJroZWEOjjUj1429+x8wHjaZp6uhDCGCzqwgKc6mrKHF6xc
f6Sd/NpTWK2hLv4mbMREqB5Mirr4c+ob6PxZGN5wZRz+Fu5f9aQvJGgfqxEKN9JBhMwhQtRIl+Ak
ZIqFjBF3cOlNEP5+/a3MivmWzON8s1SGQ0kqwrXKwm2IMRAg/66MDlZPBwS2jP0WeiO2Tq1D2wwf
81XYYneON3ZWn8yyhdHRtGa80fXwwwsF2JE2NPaFIXz41bDHp8raT5WTH+J8Uyd9QQmNuA/V5EEY
c/NodLW9m/sx2aRxuMvqMrgNOZc8GbMnwIwghlT+gSAknpgsHWcje3fKPH/Q5C6bqSiZVnaqYILf
5Rd3SrNN09YLOE2yJfduvpu92njohk1dOdUrA233NUn0gzFgI01WwDAbRQS3yMdrCxTuUmMR33rt
cxjP9bHp6EwEMfxr3RYR9Cc8czssvzXW2se6kevBNcRz9GL29cvgjrixxRZm5UX/JqEaP1dV+9ns
lP2B4/3YTPFbbjnDqfK0ufIKsvksDLNdlgTYUDktPKDZyU9TMYU4y2JMUJeV+dynlvmc4dqdDMXn
HNvwA3z5CSWWk6iFOjO+V+f7V6JqgIjkEt8LK7VxDdP25f7VomvCr/KPpGefnQY1y9BAR2oZsSeX
aRo/5U017QdZdpQ5TVyhyp7FsNltVTUPKsmA+QzILKWZNq9B7mArpb0SfE+8DRiqbsgVUBYimCAY
wImBckPDM6pnfDQOjWqro22LF6lrifG2UAdn0F+mzrOuiP4hFYr5YNpkVzbm7NpPYXaMRha9Nvrz
PJfDWaV+cGx6D9XA8Glopdq0qn2YywZ4iUKHNZPhRbf9X1/GOQsv9/fSzkdX3IwcYFWG3CZpCn7Q
7Ak+KV7zxlg/isBuEB5h8mUkH6Ja5euwB5xFXlytdT57N0Z9mdJPiGvSyRCjdYqzafn5on6k1LG3
7WDlKwv1pX2Shx5mGwj6jSEqDWMjoeyPvl5DVs/RK2j6qyuqj70567UlQbKhhuowhp2MPe0wfWvb
6eolEmMTGZ6RHG0vyfSlCnvrWNpzvzKzBJdAx1BYkmcvLrHIK8L8qgqa/CbP3BrsD5NRt++xq3ZG
QF5vfjzPD5bV9I81O46p0FOQIY4tVVtfGxQd1JQ5+zygLrG9tqO6nMXKH062Ozu3Vjq/WcTea6Qt
6zjLUiyqzexjo23uXafHy1Aa/iFqGUQPQYxFjW8cCpjsX1NFF9PU8jlJh/Tg5P5X5FztPUyWZ5pv
w8HtDWMd2La7ggaIuYBTfw+Kxvjs9f1rGDfqWwkKkIaHE7v1x07nrOuwFvvcIV2NJfLzqlPpXoLj
Py6gE+QGnwEYYWmzKC4OVTrfbBsAzNg61WGUyl1heiy+2Raj9jD+xLZK27POj7Ax51Ue2e8JOdFL
KLOHoWUuvOhdeR5335uy6dWZnO9WNBGRBvFj1r1zztWKUoLHxIkOXkXcjc3BO4zjN+F6wB+KO4zd
bPfaoc1l+4fAxL4E4MYhmDwkMCxm/8VD1bQ/DO/UJFhQ+GgOKWUxYLKL5xpFj8M0oujbVg21zoQL
GBI0B+Q1vfVQvdkRAOEQF6GAh+fFahz2Yyeb9xhi+0QphcsuW95DIfQtTBBNqSuRHa0iXDvxCEN0
iJ8VTzpj9dB9LMLW2UekenXS4AiY9M6VvuZHUwOimcZk+urIckcdCzurKKFcVX30ffTq94AlmvnR
x56R+JqlHT5ZIxZwWQPl1er1UzsG1Kw5Ek15kNTLGAhnxrG0Th1ZeDw552xy1TeN8UxZRtYPr3Gf
HFmrT0AmvLXjDf3JgepdCNfYowYRHCcTctaUInUUFaX5Rk0ORwme9vcGrprTUp0kvX0yx/at0273
cSYWr6uxLx9hViXkCrl3zIHiXmdObCtSsk+3Q98G0MWFzag5DlT/R2v0s4tKqY96xJbWoF2ah0nS
72jq2H+O/Yj5lkQsIDXabhVkDZY3bvjcVOjPaKSHXhykZcqWfhmCMpfAw4F9lUv3GKt++Ar0/qsh
I+/YVwE6gAUuJLIocfszmeM5biKfHPgLlDzlfPMWqc0UXO7ZdavnDB2BnYOB9FGpGt1Ukne0qeIG
dS2jYQHK/pm6jvb7LLCs8unfyE5WEDGgnLRmkH0Elo7Mquqs31Ba/JQ4GnU4ZV/nXKkfGXVLMO1E
QMtxZdkfyhDdNpoJqH3OaBuOmd4gpmj98O34XAqv2JSBCq+Glq9emcnPUderlYzHkXKFztgUI57T
B2z6TqrowKQT6I2SHpClw/EFDYZ+YyAh+tQFHj04uwRYpeJsV6nJuhktLIeIFjy1SFxeXUMDBTcS
fGhMCghGLM7JjtzilMbKPA4e6Z41OVsQ9WhkRJmJjNWi5eqhxAGwG0AKLZ0EaZ2N13oT85bO3ORx
iSlf5GMS02m0warF8U12GV2U6QO5IQmx/WqFId6yWs0Xk1xnXQ4euCFdhJcYnZlxRnzZFB1Q/dnX
WFAkyXeiS4FoaQpIuojHoxmX34fMkmtfNf56jmuM3pA3X7dhG5HF5A+9b3V7L2HU0aiJsJbACZ8i
e99pG1+yIOhuUilQuanG8TREmMrVxdeA09mpsLbXVVOZ67Dwgm2J7Pba6m+adspTnp4F3MvHwSJG
qFihjyVbTCJmrwAsbV6KadE2SGu0KYXzWwPsB/EY46Uftbz844Vqc9q1o52u/vFe6w0kjF7bb+tu
dC5Ubn998ZavgGYA+c1NsatqZV7Mx0GF9qVcPnn/6v7iiYKf8drhwizY9VS9FW3jQqoB0bzJzdq+
3F9qn6acMYcnN6lfYo51M1TivZQLfbMubXFBZvGvL25oMENy5GlmEHxp/TyF5YnmGCi0vTYNG5W9
gLFz4NdHLWCa3l+iLPiQDPPOrNxiBzPTv9xfVJ/Hu95CXcIq0uZsWuXZTYV36Op4vogQsbcGNtYq
5uZt8zjPzqP3EIYJQX9WyOep++sw4+JVoa64E4CmL0UncdFxqEFxsT0JFuCJ4jUDsuMTtsGZXgqz
OyJM6z+JMqIjZvSPc5yvOs724f6vqK+HR7cgw6eHimvZ8gkY+ONaJ9x7uAnBjdBW3croWIWZDfoo
rcNbsLzP7UcEkNaiBvm6mZTjXmsnca/m0IC2dAvHOyaMHLukuUizjB4KqrQ3WFSnqZumR5on+Vtu
l5+jyfKu9+8lHrukZcn2fP9mGBjmWlJYHzMyyAX+B7rdV+ZDFjTr3EHwyI3F/HB/yeqBWrthlgDc
n81++RjgzZmeLPCv1vvUNKZ+GBJDP9y/0gKEZpsVTBxo/pAJDsna6OnNKMsV+84p/Ccz9bFgdq03
exqDc8A6F0ZX3SxDI8ocWclxHKri5JVzt25Gl4SuCFFK6ml9mRp3p7owX1r03ze2lYsbxAZ9rGTV
HOYqzx4LpJ3XmnTlo9UZT14vhx8m6GEG0uZXg2nMCpKEem2zGO+jwm0uAvmyMy3Rdq2G5qWsPfnJ
CB5klErWH4WXXTs46goL94mklGhUIaPalt/grEQdy0/1CEgXbp9s6bUyZCSlCW1I04bwalTtp28G
7aSdl5XjQxZn39k0mrUeFBzFaYzOP18Q7nfXwehGZ4QtwyaXp3bI9K5mmXuo+0MSKLBZlZgfp1Ny
G/tv7WQ2V2ag4iDGYOtXMkdqrFHvqRc6qDhCjNajo97drDpNXlk+Q+8SryJbGA58apwj7MJc/ebB
XVh7HpbjiLHtrYm5GuY5R9rd6SqYzoE1DFdmudktLYGP6sZ8KI1pOTXyZbemUQNMFK3MLpn9PRqF
1lNO3/wp9RFPU6HWp/t7P79RZ2fVBS0HXXx0GwOLbmc4zqbd8Cfjddo/JFoU29ZpXnTWXZJFY7AN
0ndjZKRSxMyuZQ45L+rGUw4OsBpm+0s+dx/cHBO5mH5gK3ZmYR6jll6VmnF8qm0SigK7YITV6dwA
Me4t8+S47tGifYFFbD2Ez7kDprtQwXNVDG8dcZkRQunuYeWQgIpzYQNtZCffRGXhbEAgfW+G5GOb
VBghJc2ptshg/PxGR/eGVUC4oQsINaVMvlSLpnnsuzCxeBScRgswRfEHOcbxzmhMwbyNKYsjXUA+
tsJISQLMUY27d7IkPaMMfAtN8qjoWyvRGKel+D3omXWi8ATHDgWktLAOok8+eelitweeOSmaI8pt
H0et3E2hwC41Ek+1ii7nLkMtme5dezUK/cOqOiqc3tlpeH+rJEKkrsrbT4UbHVBQXHlhcAsL+5OV
gtmvpx4k7gMT/2MwjsY3u8UeusZJop+8Ly4y3bA+ow1g2+7oyuJLFHkGAnpULSYjKfDrtjeRcQRF
uSaBxJ6OBGgzV2Xy4LQ8AADE34coyQGrxt/bAcFQOoSfk1l3q/r/sHUezY0raxL9RYiAL2BL70lR
XhuETAu2YAoev34O9N7EbGajENl9W7okUajKL/OkcAHB2i3vOjeEyQ7jK8M8uWZO3q3c3qkuoMmx
NXCfGXSB1uu5pKhSm7b1xqZ2XoPRi/ne2DrSoDBwKoxjVkR0HJmIrk00PUiCyuupAnleyfrATAEl
UzBkKzxt6RUvjdNia+DMuZj6aQuY78sIFQhC3YRhSFW9CgFrBhWOr2FctQFDQTlrXN4+HTRr6eeD
hfxMUpWly1zUkcPM0yiulTiGUUDjbw6oXbYnS1jpxVftNp+Qi6YA9KYtr2Z5I5K/g6VDLgC2CWfd
D13ClK7FK/LQa+9o6BnWj51nD6nV7gdXe3fxeiyCwndwdnOnK2izZHQVSfHdaCm4tSE6Yf49i844
qdB9V12nnbXI4u42rqu8cBZlF2+ztPuOW+wiuGqWjpEui8w66YzLnL6mIJOw25TExASyBIa/aP2F
4ijmdQAlG/elkSmbSIZps/0+z+PfyFA/BJop+BbcaTI7/EZwa4lDcxkaq0I613BM/EVi8puk0z4Y
5Qa016eME2465IiJJbT7AsubSgZrTZSFwuu8OVpWc+jh8hBEHN5ciUkOReecRQJwBxTXRd5A7UL/
eKSX5AUG1VKN3btt+OwEIMqa2RMfkJfYri8ESfAzh+rLKwhGMYx66ISx4RNUDBjrYo3bb0ZME/N5
eDd7815w+MTCISEYBM0z0Niz1mWAoYNtUZmPWUTe0orhfgzXyEnI03JzCkXi7nurOGuADxdTyFiv
LT65GFD+Ngkg7kD4u7DzDsDAtj3IlmZEkE5aPVqWI666ug1Ino0Xy9YDOIIkTFKpPjBt3BHC4sK+
4Mk+EkMOUW7fW928c6oyl2bsvpTTANW/aBc9OjABGbtl4xwRyDOSk9NHR5GLaavDolymVl/v8lJ8
J754cComlvgKd4wMjDVgWxxR8WvrdB+tVb4naX7NpNzVOiPRYayfyoBewxm1hRnTGYl9mHL66Say
V20XNMshDY2HRiNGYhflJcgePc3CnVnp5I5L3Vi2uvHbkiYcxEPhhg7bDxubYggdVIAZ1Rd1G9Gu
6ahTaBQsjgEfnSBzARQX5aPJeSSpCa1Il0xTH6baEi36RQ28Upb9qdeGQSArIWoxtnPUtrukfESW
8NiJ8LtvcTq5W/SxLWgK4miDfpJS/c5l06Q6SOAGLZy/uhpgp/fbNHHDo+PJuwPOBP2YHWDZIIk6
0b+yIm+VSWdaFJX/KDZFGR8D3WqWWmIdOm6nOI0WYwJJcKCuMkFtEKn9xOgo3ct4WlkhlVZ+4L9m
cAy83D0MVXisQuAggfr2NPjNbdMHjCH7TV3i12plTskzz0E064ClU8fA4ZSauci7OPmzjAzIxJp2
nkA5a0H8ymfDW0gJWsBzBxp9I8IpCcnwJDC4LxEX7ksgjW5w0oYSWJPzL8Vgu0KVWfcNxlBPM8I1
Gf0FkqGZx2dCseVyCNpiaXb6puQCWo2y/42LEodJnxxlOp4bo32Hc63TnaSc5k0DCYPkUiyxsWNU
CvWdHZnvRPNw3bk7tKWMwhxtWIUoOixTpCNUnYsVOeZXf8I1Wof/4FR+IMeXZ4eEmUESYM7VbHVe
hWXcTMTKNdDZ0YgikAXPFWOYonafpth/Sev0ghcJH3/XvZjQen1Xpx8yTZ567LauCcLA6jCGpE7y
XNn4S0YOMQpE1nLWRDPA/0P1qvKZzLlGuT3lGmR00hxy4H8uyAhTIV5s+PUPrguu1edcxA1blVgI
Onafi/RoV5ZcRm35GFZSnqKCn57ndMViqAOYGcCMGoIjuU65GCPi4ppO4Tqm/X7amzgvVlVl3oMc
E4imL5I6hUKG6ou1AW5EkrznyAXFDGpXNrzY3HyIUwKEFV2ZXXCERm2gV1ZsVJqqvfWm/a1PCYn9
+JYaKG8OTolFRfZ0EZYkce2BgQMhq5S5xcax+yfwG2ihEHss7sYc1t+sqX7ME7yOTA0Ky71UfWws
ZKnvkw6WhYvcRYCx5mSSqHYXBBTptmZNUin9cibtB2qDgozVVJtOUtLNRh6TMQd/IyEe0kBGhunO
MOVYNfVZN0EEYDUIC+fBw3kM2Ou3l8T8XY2zsp+6XwpVzTIstlVML5Kgpt0+OmIo+xcoNqPmZBKw
cL901zybRmVucAAV3JL8Fu9KRTsXATaVutQhwtW2HRxqUfjKCPMl7dHZKLL7zAb91cAEVMKI33BI
sQid53e7gteJdys9Sm9cxb4VXYGd9ovJJV35976GenOdgH1RQozD0rYl70A8vA+z0jsGP+l8rDcS
7SwgvloTshm0Vw27Sa4htSDpTwJEb+2uGIPMJHTKYdl5FnH0lip57UV/iuNgJUbn1hjDzSe6sXCb
IkGtCqsjdVQVZ4+JC/r/HkddWR0HeOKbsi+fekd99my6NrrTWBXbr9Y4Fm+iTsXB0MNwZQ4dv3U+
tsckKdtjV4v/fidcolW8YgNBDj5b4OeDY6jzBdkFd71GSn2gElDKMFuwt2ZqSmfQ0lZadUgsszp0
s+sU9i1SlG5lqF2VcWhrzzj8fff3JRcDhwCaDzSqa6HNAlwHoNqrSG2bxrpH8myG1jweM9SlKlwi
eSQ0Ry+odmmRyqdxtA+ZYI7XddFb3DKwCPMvbZIUvSojusv+rHd1hajrJE8TYUoY3SWu+t6AgF5D
ES2mrj/SMKCTyaXjrOlkc67+pWIiu1oVxUfVNQwMNf3UBSn9p2PMR02o58wfh23hVI/Qtn7Jw0+b
Is2YuYWUuhpIlkldjKcKyXdXxD9gMLPb6JH56XBCz64fiubZwJbRdFZjwWrStM+Dcq+B5r4G0SUM
7TeG+Jw07PGVz87JNP6FRvaeptqDaj22HPV5SIhIuSxmgs4MXf16SUqXdNetzKxg1sKtilAQgAxX
C+Y74aYUMUayZpn37mfcdxdQE2eS9J+dJp7thM1iE57oLVu7CpYY2V61wa/DvA7ut+3JbxaoZVMM
vyUlZJxnRrHskqUrjXnTZGkLJxhu2mDkaxteqpE8uFIdoc3vB/kPDvEhb+8TruG8oNkh53Cb6du4
tg5a7r0CGnstd50afuFBsenOaNjD/kKE/oUGSnYFVLLa2D/zyEThZE+BVaD5l395PedmbvO/VhSg
AQMKKK1nvzSfgyY5V4KOgNi/Mab6zsFABGHEv1ReJ8s7lmZ0hqf5mgXOjxAkrPpyR6j0N08mhVtJ
3pvAWms504esxDAp8+GbIduuLsgVkmRkm9mmC66LReqoW2IMD9mkX3gTyWnVzVHT5LFL34PGvnU5
+kRVvza69eDI8FIgNU83ej4OvAc46uzLYFPnXmDqmuiq5Q7/VbCh70B3B8bRbatHtpzeotIRlnjF
flOoLaEXvFRhRanB/HLUbf2iee+957FdxqhghZ+xBDOcVCfHzZ/OWqA/uRqttoDeCJPMAtGiCl22
X/VPoWk31bPfTCX9X0NKz513KrTY2qBtMrrnZM4gixx/2bxCsjjrMe1TquHpPMzWdDodhiR6qcfm
WgzvRdeu07y+1ZRxwUtpnxs9ueIr2UifoIwM+OQ7mXryomJrVnySKnz32ESqzST9VZVtR8HsR3Vh
uLHwQNs64JQhrMSSU7Fu22+1z5mRNWZixQzxo/yAeLtha7k00rrhGqDxb/pKXOKNjvudtYxOlbdg
ITvUHCKIotEVSNJaJx1HGpr2dUts8okrNna8dW5Ch9X5TLsDolP1kOb6zTXtf77UvozCfqpl/F6a
AXHtaTdoxpvd0GMWFM2rrrVHYVcH4W/MbKKurL6LvDmDwI9j7xsaM+clApKMwQyc0NkPTeIAXPFQ
ktL3N6HRfBDifzC18F+JzALjvj852zRqfsWcujaDHNZ2+5GHA9UOefMJpfsiKFWAefQSlcMpSdz7
oGev7fiWeBpQBURToY+LfLSfPIvRhd0kzyY4QKVPS6vKP5h57obsiQ3/1hXqIevzw5ByqHeGLwe/
22i8YFz9rX2UncnNPgP8/paOZdNN3wjasAvXcChVGUz6BkiNPfoNud/pLVIN27fgWPZ0VpKUDFeO
KbVlRHMc6hcmBC7Y+VlhKY2epQ2UqoL9O3PVYgQrYOmkkD3uL4bDILXsvd8RxXWykmEpBczwSTxl
ng6tJJHRyphouWn6FlGGLWDr5TnZ8J57SxjhSbFeJldZ8L/oTCzjS2AHI9YxlhDXHJeVTxW2Gr4G
6Tz2M5vWDxjsxqj4kXuwrblCDb4Xl7C27NzUX/AS2iTinR9uCMeELYh/b1qWPhIH/NJ1+a6P3Smr
MyJnci8iAXVfX4m0eDbMTRqbt2nscEJOp4q7a22yEW683V+ou4G/xKUIF+jU9PGu5xWeBvhY4yN1
oidDDti4OjhW/UcMJcxNMQL4tIc07j4ovGvJZbiGZxSk/8YBhT3R6pNTaoeO4xVGwasu4xezqF9T
fqRr9HuaKpewMbaR6+/b1j57U3/vOay68BmhLWFVY2e3acAn8rYphuAtQD+w72to7K918ZyGTD1L
BNw5EXtXzcDp1SJ1m2PeaAV4rcaBkmA555gKELTpZITJ7hPIRtyrK2DgJaYtl6OvEuNVKuc+CecW
VLQ8+NGmMTEf+FH9gePyqTb+lbl1cgrOB22EgAIM53vyjatXPYXeLs7VzWNNc1L1ltYhPH6qUoC6
PkS4rtpu2DGXujhxfxYKkz4uIIJJH2WXftqez8HaLfnwoXOHnvslTAzUAIzZGVr2za7o9AEtSCA4
fmw8770QL3npfHmQo9HQBGXvFTSH+iA67dlnN0Zj3gUDMUPGAGY+8PCk+PHS+go07NqNIBb9YlUZ
c4VC6K1yKz7nEbe01vTvoeu+tGP4hI87yF6Menop5o+wmSzowDGWFrabpeXxLkS/44D/tzdDIn4M
TBf+syn8BKEqfHDq+FhP/G6GZq5ylVa8lIw3xgh4ATckH+HAp8XGIKm4GF3/n0i7J9gkYBvps4oJ
Z4uBXTtS0I0RPYrh1mJ9KaOLX/QvQIYKX7woZYTgHNlupcOiK4qnqrOZK7gvvYY4rM/1ff42cuiS
Sqtb13ZPuXAxS1v3zpe/XMenUf0Ornfum+xjCghR5W2wi51OW7S++aWZ5ZFE88AcvdlRgm1RAlAk
S9Hlb23XQfeMNqku39ktgd9KG2PhRGgORfOisDOuHYebiyNOReLv+oH+eNvZtEH34ljlIdGMA27J
k1YNw0Ik4WPqrW3NXyn1Og7iBq4cIk1Vv8Ruf2c1Iy4Z3MTYd4smQS4Yp3TvQjrVRt4BMw/vSaN/
6bF+TEOoOvxoZJd2iV2D8o7hhKWbEadcOOQNV0bXNKtuZ4UCk/y8UBGzvbpTtAuTS27AKnRi/dXW
smhlGgxJLVaoFowX/jjtPRAveuB9alZ5wRX1lTWs4cS4BkKNueKkhveLWoa2mrshHjStIBvToZCE
vEVRAp1sCrI3EdGMiUC4DpvsWknrJx9YqsYUD0dg0lmLUckbB9grFFCQ26VGXvU1rmYwd23wq010
NUbzoXDSHqlv3PVx8anjhEDJmsln2ddA8cMwxSGw2ahcIJwgEGTetg/5aIIpoKwkbn6tbnxqypHf
HrgSS0F67yU2BdNFABPtTzj/vTrSKAp2BWgEwncFJKVVM5WX0q9oLmnVYv7JsY4Z22h/vJY9mzHh
q+swtzQZc5maC9ed1D9RsX8GacXvx1KTil/Zcj2W+jaSzffU0J8zpapaDA2FIJnmrqK+/Gaut1S5
jV/Qz0jOp2qPw5IxD3MIkPv51rDKr1x5OsVEZP+wClg9/xvAUYcleiOdF1iEZJdtjbQ9FQ5bMsOH
HhTJ/A0LH+9FxC3DvtaVhxBJaXrObdSZWA08/j+nYNaD2RAkWXM25HSXOc5W176jRbOpBdFQSV4U
hk1QmXx0hrbxt8QMNn0wfeG3eo785mDF6sjYdEkZwjkhB0UemSl1hu92LhImBQuyy1tEjnfuAvGT
TOh6g3yd8A4ECs5rE2P/Q51nCJ7WZK8wMOlV+avDp8O7+IU7dRW6zSe0l8/ArJ9NRrVammzKjvtd
gwGPM/60Tp0M0+Aw12/UlViUzawkMK1xxn+Nq9jZSPNFxHANZKOfWN5Xg989mT1mRytlZ6tVe+bl
9KvVNwJVV1eU8Ei0oF4SNth2tL248TFVzDl02oCWnFePlYiORNfvY+RfkVw+2q02mQ9+pX2j3v9U
Mv429WzrmfZx7Ljb6MLlZ3N/qlRO/V2NYiQa7S2nTJQZ7tX0K4cLBvlVmrgriw93YPwYBdVHkvvM
t0guNrNPIrhFAytCU9o7FXWfrQYi0u3qT24Z0tPfXRPNXmgZ8kHy4OOy5VOk/etGAjf9cIQ2gUGt
pGQimg4O9/FOb15M6bxwhKLSZgRGOJ3bxnniYn4o/OcxM3/6ijtWljXvCDGD0X6CrcOiFCDvqmD6
F7Bu8T5y6uWuxeWlWJRtZ1GZDFfjcKQRjZfemHNbdph/s8OlR+iKovXdp4x7LNy9rUejFZsZzTCf
+ptuibcuY+pEVeb7ROusrXcPQcgrhtkCEVVfW5SzLILEeB51G9Ax3qQovVE2+03523M1GU+tTcwo
0B+reZnQAegvGCXz0Syf/cl/VFnnoRr0zx6jqaQeSI8isi5Vln8klJppIlxocqDUOjpiahvN8TFv
qoNlINlX3VfEqd+yWZsM2V1HSxzH2HwSmbt2I0bq/ASN0L3T1I8d+R5etZyixPQumU94tKo1c0lw
EX1Eg/jNKjwznXr0aufSMaGwGnm9qUo8jVXyhnpwmSy18uILw93XQJZXIla32q+eHeKtepgeg0J8
Yn/6TTj21WP4iKVm6faMGlwr/CIv8jywycDthxOyZlMNT39Y4co6DVr3YWaS5cvoDmkwLY3AONRR
t8liDQCdzQZC795JuJ4zvT/8i3vrMcswXabrNp4+6/mTbNvsIEzF6AxrNx2Un6NZjnP8gK4HbQf9
MtHDTZll96DikiwNKt8mG0uNeZ7X4amGR4TM4cj0MwzSA5FtOCvA0Ioy5K0Sxm5sg0PiISGG8VHL
tuS2IgRqAg5uBEXX7xd+m7AsgZ9xBBP6uZGKUoZxMdj6gryrjS7m0OeZyq9U6c96HX7HMwYhcuDa
mVP/k1sWxobwgSj/e9+QUAj9TFtkjr6XhCb1misoLsgs0RZy7Ox6PU4enhezvqRPeH3fpBII/FH/
HOhA2rNdWLRYCryT7xGoHCciVe51UjautX49Efbu/LdWfy1q6vC04CArLMTOoXSs2+jop7gOj0Pc
kHbQtnHZHGM+Mu20GiD29ISwGkMQIqaZJ4w2sTfuh6mFDFtBv/Temjq7dCC5S7ny5fje4u+neIsA
pyeuYdr++gredWRiAe0fRSMxlvJJS5OQdHGx05i7monLWD8z1KIgHyi6b9qNfymywMkecFzOfvS0
wrCpZL30J32veezK6nrOcfv5Ca7/zhHZbXbg+wPTPM1gN+VPeBRrYDhFDIeH0VO2xGTdU99n99sk
nJlipf5T5eKasUZr0s55s2Y/ZkXvh1t99FrdLXwpXsgSHI0IQARGXib7WUxdTrXzsbktvATHet0x
C+7EShvigk9Og90SwLsOUbOvyBxUHw6pZi3qXs3R+Enb7hkmKl7fd0aFT4It9Gg65IWTA5aSrcGs
RjIv18r8Qxjaj9ScZy9Ij3VENR+jJ3zpj9ZwknNn9GR6G/xcW7/XuTTF2o/iW2m7zy5WhTlkT/fZ
6K6TYWBENNzpO/lnt/4/596ExqeRZ5ugLdWq6JNXJ4yfLFK+86DdWw41JkJHe28c7ji2Si/SG462
034UeGB7vQuXPoTxhbKqp4RBuR8Y98Rufrpx+qyU8UWOZpUbAyl4lzCe08ltb5v7sSY9ESb9V1vp
BykhkSrj1cj1f7jHwSMG6Y1QDft9ZtaGK94bu8UWHdDOhJiaO3S0+b8OQzYBs4p4UTBVWFzq6g5D
3ulaNI/MBlDqnVJ4dT4R6aVTlVjWB/qpbBq8RpMdelq1l7J26Tutf0FVPaVj8Di5WNMcdRis7hcx
bBaQkrsGPNNNk7vRAjTQAg5fRk6dWVdsMSbuR2E/Q4hhStz/5kb62zMK0tXroJPAirz+7Jg+4Yzi
EU//Y6E1++Y//wSHuhLogP+CWbNt0CyZpyyQZ29NmDzaWsfexXnL9eiuk9xYsCRADCYFReBXGizC
vfzX5hN7NQs6Hy52jDhZwWjZqRaSgifijIxqQtxFg8Y+iicGLf5pcdctpq78bObfNWSI8vdswjBX
mDcAh8XK52iua1m1YAldpZZ6zTAKLFmNcNdSC9RkeCFp96QnXcExNVJ6BMcPt9FW2IZ5d0OcWmJ0
T7o5S6cuxXCBwZypsvh41ZaGrzClWMDUw50oxhcSNAFYQXp52ncj7OpD+UsINXyAVgv+EjOemT9S
c+tsLPbejjNFe2D73i0Cf5bW8t/YVwaRX7U1iw7lm20/RkJPrYau1lmHozeh1zanmFA/VBI0uRZp
l7BHwEqExHemV9fRxnyi+QOlCZlu7e2iR7ClKctuA7nlQ9KtCSd1q8mzXweVHqxA/JEMGYCJ/j03
P02ZYcnWIYQyRLwaoXYZstmXbdvPNsMMZhMmarfMX6Xw1ghx31zGISPlYB9Wzt5JtXatVP3Vpm92
Ze5sG8k1tTU6BFqAbAMSkGiCz8ofTj5MtjIfr5mR7dXo3KOhPvotUQ9sEuyw90HqpVg6PG45Ha4D
F7G66R6UsD90rCT24DNuFKJdG3RmAUFn4GAPEz8sNoe9pn6mIUYgUi2gWOMM3+7Fr+J4qWGTfRYl
cyq4rM7akRqFula7Nfv5llQYu9bJ7yrVnjT0TuH2xLe17L2x1KMeTb9xVNQLFUkM/uG+nvASReZB
jvZZReK5HawPJ7R3DILWYRe896n6oiv0vQ2mqw7mPK+WShco5agjKuTmkKkJlBm21CVB3fVo2szZ
k7jbd211ylF+o3Fk50W7DWOEaV26/mtic1vWNJCnuAIIWoVXZYp3J01PddU8Ki34lq67cUtnl1Id
sh2DCI8Uk+9y4OgxK8jLisuqk+lLxs7MgkxsOAb0IsUkLikVlwlZ0XMY39soaB6mxuc3yrw371GN
yb927gPp6WldWlOx5qSTrrrRbUmuid/eaPjQG7skDl///opLXAL1l/XZq/CUBJOxrHs+CglVpbF0
nhht1bWPQpRCvbc6uKhgORbRZHDBVf438kWxqLAvYoGAEdfjgqdy8u/X3dm+fLXAuS6Uy3S0CBDC
AENrifehlR3by+Lq5/kVN9iwHLsRkV8K1ki9arVdjXhvjXpx8mL13y/G/LAwHMbmEzmRwODS860V
rceT4ZQn1WKKLQZZbzqOOafcwdgTtrSE4n1Lz39f2PSFS8Q0fzsxLryixVxM4LjtsvYW2J9R87uo
3xGswamB2rhNJy9apAonb2pUBiHRAlgsK+7q77kqOiVl45w4Ub4oD1hV6UbdwaRR+ehwsR8n2+12
ROb/8+jvqb8v+vw3/u+v/T3no9EtHAUIwksCcA7zF+rsgM5TR8h9/X+fQ/8N5yBSePr/niNikiyV
NGrSto5zrMMWs9OYYeOZk3xGhxzHzIc/+fvjyuidI70M8UqzNA+eXV1DJ6eu2hcxtM8xri9/X5iP
D8aizmFeKqur1j0x4W2Tofh1HCRQa1OT/auZO0fb6pfjgEEY+/6ejR4e+fmLbktoPTp2qfmRVkPu
TruY7Pb80OJO3Hb8ekkbRz2nPwjJkogwms0UngVK7LlPq/9+187f/T0MpGevfFpPlhH2y3DbMlkh
PWVbsMShTCFGzo/DroM2XuC5k5CnErPwDq0z3ipLzL4ZraEVU3BD/s/jUm3YqYHsDMmWGpOe6lvH
5AeE4QxC0CY4VSGyYzu53jx68tixcew/JvMXyQxwbymxRBlr1YbknkZSSTIQsWMaz2Pb6PaJJ9de
DgEFzkp5EanenmJ+v7s5MSirhEHb5t9DpcqLb5XHOd2W5YZ5UW4gbu4wCXSvVW8wsUlCBA6npi0r
Mvv6ChOHvsyA/hoYQPX178sQhNPB1vNzUfrqBHcs2Za5+Oi8jBBWZE/q9J9vfdfa2CIMj2Ppx5dm
6h/ZsGQkknj091QST//9zvcaqho9usRNtU2SyrqS2beuf9/VVYU/ySRSXCGRGVkmjrFRCZhlWb+J
dGG+Vg4CFObo+pzMD8duLR0Vvzaxri5shmYqLE/ng55ufZnlm6bLNQjcw3cRNQWyXadv01TIJ7tL
mz23e2xs80Mtc0uyQxgjUm/Y2a2bP8etZj+a8TcyD4c9aAjPwntnhi0e//4YY/Sut3NJTpg6nd6q
jQ17Zr3Uxk9lMgzV9Wo6BLB9H1u/5AVrpk+cgzabR8O8epwS4ZAk5EY7b/rMIzInTVMvh3hKL10p
9KXnR1T4JhNjNtWzAgd+eJyynIEoekeXsFB6ZZTuhdY4j4hm+t4iHbXorch5HOcvLq56bcgfJzPC
94uYk9pFuiOhElKWErknGguxxHsc3v8emqaaj678AZyrEGNHGm+cUs0m0PDXiAq5/3tkUdSwCR1C
n22BYTgjnMjoLirWQzbdPdsr9rTZyqMVKayFEgp8MPmUGrdPYW02F4vN3MWo83jTKoPyqFGtCYlb
e5HjUROhFeMVCVhMRs5VMqfAzbUyw0f2LcSBlIt7CIxBHKzOOtfSaPeGUEBgiM9ebn/fxmMEqmV+
krxzex6sKz6fcFfOwh9M17JaS6PYtNQUnfVmUDdBZGA1pmRkEbUWlmz6d1y7cgcIP8V2zENOvmeP
//5xRPs6dIBRnczxliT2ik9qFGb3sfuD4obbpi6NJ3Yj1ibOPbB8hmBxs3FZp1M/fqQ6QxAUEFij
vXP6ez7nSEl9k1McQjesH2KAK2WeB4wwDPXwV9XtWz2DmTKzeKdBFOsZfbrSPPcALg4x88wb8Cty
VU24SiQb1Tg10SUhE590TRAMcbJyDekZBGro6IdM1sWOBWBThylwcput19+XBgft0fVSLll4DC47
K8iJ59CextPfAz+vFcsnXX6OkslmnP/pv3/fCSfz6FtfuWNTSfP3VI/ywG464EibGgffGvpr2UCL
0m1CzSYTklGMaHil99tx74S+7C8lWINM9+ha5drJAp+CcmRKINom0NywgkZmMwtR5HYt7gVyCOXO
wh4W2snAR9//JGH9Wdk4DzFmInrr/0hYyEU2DOEiKcrvb59oxMIcERQp+GAYGJlLdyzu/QCeYYzP
dVT+htLEnTjY74wlaYYnllz9c/vgwxweUopFFxJ9Z0HWkD/kRg+a4rWVzL2yNN9PacaWKLFfBrZT
OHy+RonYSjj9amrzHoi7mtI1lqs6vZFjvOUCYWvKXfgexYNscMtDgxyId+U/mSnvvsUut2d4PXZP
XmzknM6qZyNwf8rqIFXwT7JnFjL/4AbxMWJiLZzv3PU/Naxti9EXt6DbWz6Cuj6c8inYOzVOczk8
4yV57VvxHuvBOXOrjUPFUBqfjcS/T3X80GXVhhs0Q59K//ZDzG3GjVXVTVlLFaw7mLjq5urBY+Wf
O2ZmJQM3HOxyJXKvQNlJHwmArPCO75qU46kToWqL5FGfVY0h7Rxs2MlbNgabqgm/XImylfVstiwY
BR4w5mVBMmjVmETmdfOjdOjA9sujnUJCyyEJ20lwD5vm7ifaqi0U5e3qE6jKoXeLTaPD/26KV62a
3s02RRSvhydH97cFKD6WhauyuTIpgXzkLHPtHPnkS+OCTZMc17QuLLlhaHP1poPVqJ0vc87GNVbd
4BwzCXBybS1UDj6+u9kGqIUpOSJOXUi2r6iIWQPJB+/+XFhvY7bNKmsVjupolMEDfRHYDpKX3oyO
I+9sz3y7ieC1SY81CYsJPa4vURRep8x4DPDZYPPLngs3usZtjlqh47/oGVzHmFopx/H/DWy30lG7
6WP+r0L8Y5k4hVRXT7O6leerpJ2AyE/jJ6RO+hjCZuX0hC7K9ClMkr0PdkhMPmKDvlZYDTStuUE5
pNOBXItgkuBbSOapRd+x0PtzkSRqL+3wEvsFkabO/Ci4+y+K/+HovJYjRbYo+kVE4M1rQXmrkilJ
L4SklvA2gQS+fhbzdOdO9KilEmQes/fag+WuBnTaldo851dmqexe8FnM+qcqeVDUDEkeD+K/DlND
NnebBv/pquD5WWVOzjaTjV9Emo7K9KnriZWYhLc1ZbQZy/qzapKRm8t9RKG4ofS91vb4MKf5hU4l
r90rQMV/uqfdQUZ9OwW2LnwPdkrhWFvTXxTCVh6rqxK1lxzuXf82tcM+6etLIqfXfoCDPU+PotA+
O2uaVylPCQHFK9WST2Yh6SPlsOFR2HPP/UZ2Pfue8qk7YO00+sMUB0VgqBBAuuHVsHqD3TZ699QC
7wbfL4hS+p0abbTGWJ0pMaMyLbKQ1V5sC1Vf1JT0RKP6kvaguT1UQrA8cPXEeFeGgVmfXqPy7fXX
UmUW6DR64HhM0sNSnLleL07Yagcd98S2Bnbiy7A+aSpblHsV0YDLhr2aCeXV0O4ZRfbgMVYknRO9
JM9UCjp64nhbyZLjDVwu697oCSvvn1Pb/9wUkyEL0qRFKpYq9T+mu/o5wtnhthpJ2Cz+hrI5Ka58
bvHXYb1MrK70ndIyApY3YNJCZ+dozUOZSmZb3D+smLoe+RmDW6X0TYtTuO8qDcR5xqvRvtZz/pzl
BvMU+gXMNrEMKp2CVWU5gc+7fx7cDevdZNu4YmJfLdYN5o15Ig+nivZ5l/00hQM0fDQZ0VrPMe7U
w0iDF4aKDBLRfBp5+rCtTVm672SRo/VJD/kY/+aER6w8nWHzMgFpKVkSuBKh8jPT/3NxMqeXJvuW
QsvWhV2cVCY6ReaGm+4dLNaHEM2vLm1z3SMcc+YUmA4LW6C+Oj+22e7apPiWo3ar9fbDGbnfozg7
m1H34bRduw4t+L9pxvLDGTeGhQA+kQSixO24acIuuVQ5GLKk9xqfbSjIOuN5wjcNMh3Vu/tF+go6
9m6Sfia9U4ksHbPcjmA3IDsei+L/ZwOqFH7qqqdcAriIQ+iJbMvBJM/IJadFfBl0HgYCz+NIq2bL
RbjJ9LSg8GJtiu63sLjJaE/DesL4oWBmC/PMLwxQBRBxeBM4F6RWibWdBr3j8isuFWOddWjTShCJ
vBhHB7yS4eVfyOCgKkvjnqam4cezcya7ahlydS8T0DTskfxdjfXA57UynAb2kIfGMC21L7J72TVm
H4XDuddhgo7naf///2mTGKE+twraKIR8zH0KlRukcLNPGeYHkeZHM+E4YCTXrep5yGFvIEkie9Nn
VbZLGvGBVJIMbRSRttIA0MrfhTv5RL/+2irvici/Jw9pGOSRe+MAvc+Wrz/38YGlMxNLbRsunqUR
tpYfY0lZaf38QcRIMpi/I6iZosLtbfXHUWHdOLeKzbRIbnNvPoEkQmVWoJQkvPUMGY4k0Vru6U7t
PX89bB30na05vroYzVAC3uJUeoch7cYdgNNd1mbZoWceVCeNcpPcoXqbmxfXzrY5iTGKlbTfObPs
0EYwnuvhAzMgx6UjQWoouKJ6VjfPrkG0mZaA/1s+b/ZO1ZpHLt/gz5pO+dj9NH3ECzCo5lpLEHYn
WtGespy3hckvagEzfVcsjd177W5GlZ3PjLkBZMc87EJXjNdQ+9VAzvIwsZZQPOUtg8ZxFOFwzRK1
PJmdVKB0TJjLs5CVMxLbmJRqP2M1xRI5tK+KtenCS6rCqAbkuJtiew4QDpyNMQQOZWPC9dISytTk
2Sgi7HxXOfm/MrOe2DWRRJHneVCL8F3EDl4sp5bbWiGHSm8F+5Z2l/UjEmirWlaYGMDSP8xMfFkl
Ja5QhObWnvF7xJ4Npc8k6YuMmMafUpXp+QxcuptwBU3G8JHUGOUZUuRvkIFW5fKaVQcrN97qus+3
icTsNMJiZaAF9mh0iqVQjTF2ONkOsbYaTL3qBMXQ+GS3IoqKS8QqVI/oNL4KfVLvmlOv5vSh6BUf
EVxIkaqf+Tw3HA207kY1B+0oDqgpV9wn7Gho/bGEl0cH+pU29fO+aQoG5BOZK3VVeagquDJ6J9uz
gXiQy97TzonoZk1rFePQxLZjB98r2nr45EhjIkS4umoUySy98ilo1Om9bfAQGeI7UXvryV5EVPUY
5TS51DK5Q57jhPWBXfHEqENahxCTYQBWlPr2VQqDowGWMpIZ2AoDPQ0aDuM0QDC84/ZDc3fOLL3/
BDd0LXJlxwZY+fBa6a1Vi5JwJvTNKQl9M3RuZ7xEj1rzfkxPzj7Uj43dAh5Ouu6XK8SPdKKaIYmv
vDYe/bloQQya5OXVkrK8ccHN6gRa6gyFrOgzmvswAK48Yt8NT5z1tyhWjKNNCxIQOjgG4TT9yjn7
zPW+P4aedtZNSwuIiqAgC+32OWpNVEOwa8lpJ+sMVOUcDf8SNXoeAXh50pZrFzE+tjWxdmQiN9qE
rmBsNl4KnDNprd1YNaAmEWWIkc8dUw+z3dfQqAiYbqJ0mznpeynU90GELtlJktMlte7kUVs7hmMv
nUWdN0Bn95k6wsN3h98ut8cNthQ+VYv4wtHZO14jD8UQffciUX25T3OEG4XzTRTpsRn6XaLGf5j5
D6AUyD+aVGbeOfjnNm3Xdsj1ZnlO/mSqMoVtWSxxTh9NP6t3aKlbD/nI4P0YLVe+LDNE6PZTZ9rx
MyorWLk4/jrxagnvGJviMxEO0rLhKqTJn+bg4cjFRyNywkEREebB1OCbSbEbkbH8bPCHiRw1by0g
V7tw1D1y1NwXxO4FYVY92mk2ERMZhNfYuA/o5/HpPAhQjXfAk1+sLnV4XeujSiCez6EPRjh7jqmr
Lw0CqjxX/ulK/GxayrZP6wen1T1OOj0YouKWdMPFNRbTam39VDOjd0N0l7z8VzTN2frkm4wYAKwM
XZeB5SXGUeHD4bl08rWCwT1IW67igSUYBh+nROOA/sFn5RivZ0GRjJT3FWXcMdedX3Tuw7pcwjOd
NmSCEsUt9H3zEWL5ZkP1VqjQYrJR8vV0kDFVjQ2rauLB9x4utxz3Lz74cQn8aeBRzOrKmJrkILsk
IpoRAVRG/RbqirJja6nc84xLD8fXNrVsfdfOI+8vxUKkzONmxppKP2JX1xjjiW8bsbM2sD0tmU0j
pwwr567UQcYkmLI65Ah7w2w+qfBm31XrcR+XOSafQlLLGyVOaze8j1NB42SmlBlQkd7diqGVxmK9
B9CxNYqGisM7znBm+hQ4ZFa/ZKUyYJ+7WDoWpk98Rp8ino5S1OmtGtO/VGu+G9Pd9uNIWqKOpE0O
LNqkok0wvAh1mZNrx0LhBTyIe6hrDVnc/F5rPYSrEB77PAoa769mBvfCEOKMJPI9tDHTt6yys+Js
0DSsPMnMrARl0sXJV6ey5GTJD/RJhTUSVVwmaLjsvhVAR6gG4g7FvKEcC7uNt0Cs7gbu1XUbjn+C
RDZ+m7Ovzo0VZG576ToFkIpS3ykxWYAo8XHM1B+0CYi0om4husDUwY0rKlpR0r6jD10W9OsQ41ZY
0pxeu4YMmazE/VeDmaFnYEsYNUtshN5sOmS960mr+50upcVuSHzajLV2rbWnS5m2Zh5q70PqbKdo
V0ZN80Gb5fhKnYdkrCkhMZ3irVBSyEqV09yUSS+3nBu8ehYG+sj+S2o3XTsMMFaDy/xCFtRx5BF6
294TYHK0dIk5o5vJ7RfOot1Q0edEqYPVTyQAo6w9rGWWOBT9pBzP5KG37LwMj5x21e23VY/wmWuJ
c1tRN7NecwjayRPdqURp1TLmq6724E1rfGZXrc0fCTf/3uYM2AB5xmXKjgbcWKrvi8KoN2xoHlHV
QYWKBuPFGtkf9nFH51QZuJFC60VY43SAc/wzTpXcS9GdK7ENy+gj6dOnqBYvFk7cFNZ6OqYHy3A/
4jl6xzOMQdZK+etk++Jag1w8jitpo4twGyxzAh3iEFH3tHlPWnAKVTnRUA7i2AuQ/WNan4D04byl
eSLIZ4Nx7Ay6ZRsbmhLoUfKdewqxaE96CbxJD2MngHEM287tNnjDoXoKd9sZdn0TpTixv8EYbw00
Di3ig2VFH86g0RjwEbm+lJYEZKg62XC5nKdNrRmXxsA+6MQv1uS+kUPlsUMQ3DzqkhxGvp+6rT3Z
g3/mgY3mKSOHhAqlXTIQLc/D6OYu0b72T1SFb6WdnbMlbK6qYBlYHcH280Q8VmCnzi1l7Ig1HFOa
FS4pkVbLawXYoUO5moT9ycKg0oV0DiJ3tuC1ubaJXFybMTr82cwuo8BtlXnabl7cgJziYFp/oEVZ
4AzQRU5K8dbxew11YAMmbi2C4ysVMiTKHOKbRIEbFL4h0xf4gMpBT0e0s0nTbae8eUOtxtZQ8wr8
BnBlNbfHqWq7+4RTlSapxGwwE2qbqfeimGCM2EUajKVKkPZyfVlOXO/ykH5W7TqKo3ZdqnIhtE3I
l8pjSPLuLXf1g7rYHLKW69/y0OTsIwR+OIyPlkqSSte0E7NGQkSJqjuBe/YxaauBK2qaTTt+cgs4
xIY25z5CvIAIjfJUenq+YlFd0v86H30TB623cErjJdhPS45D8cwhwlEQwcNBu4UrabHneC4jv5wg
a24RF0SVkgKh7Qw6y9roj1VM48A8HF9qdEMctTOKH0zVJNG0Gz1TN+3U3UqhNVgSs31XuriLSyvQ
HDtheciN1yftI603aTGg/PJorxQP2A+bZd+VjKizRiGkVqBIFzNwztHQ283AjmsVO+wCDKveaZ5S
bSYGt1RTIeqWIZuPvcz2cWEy8nC95KSDSohlGBgxeTlJxPJY9tqZ6M3nwYn5xsnd+sD95IEt3EYi
iYO5v3LNeIdIMXcmKRAr++Fm5auaiofEJwAl6y2OtDUGvdc8t4XvhKCNysE5FFlV7xRGra7Jm0Zl
GLHKxf1QlBu7gDnr8h/Xs0G3F8KGsqLR2yRTpjEeNjSgRBOIHnvqbziM0v1UFaBpLQvCKp71rLI/
Sk/9q5uSvXUy0Botd4h796wEhIDT9mRlJz/p/CSo2KAyfVa5SbNpyjfLSJPAbRCphKMLhLuOf0ZT
fxR5Tb/aEXazcGvKIMYTtjKN6DOrJvzVWm1tJj1peHhhl6pigeN0zd5MHslMCjUmvt55hpxtr9UU
jlZbpQ6IQJtyi5n+UHrRNnVrdAAhA4IUQz23T6ltmOfxEMG/IQ6eUSHnpZEr6l1X5T8l9XSgL5EB
KINlrBkSW54ke3OS5KG66hZlh872qnjlCYGrPAgbGTbR2BWh4wGPpjpoytnDLnipxtpBWWwd7bK9
Y+TDXK/SfEzGqdXS79Regk+F0vgDtE7OFFkGbdLfHY8GPdYSMOSOeM1q5Hwi+5wsildMYqfS/KzD
m5ZUH4xWy4NW2L+OU4DYYBVI8cvz2Axrts7ELjhNYPNxqbPj+q5Gx5G7I8WDRL+HXMQoGKzlKHAW
gTvrr0a5oLA1VxgI9q4aorMAcBHkvYAzGZJwW0zlhfE6OqHO/qdG1gVThHZKau1cTvi+06gJg9g4
N3JmGYJwYKPyYLRymYcbz0LF4iJA+XnTLAiAPXS1IfdaL7+lLPSDwAGRRnVQhsOEPFmbtvj0NFSF
GqnuNowgW6QagkxLBFyCj8ou3nS7jIhK0J6kPp6sFu9HKJdfcTjBnpooA9GDCYN+zB6cz9yq8Xaw
KCydbO1q+ZMyTefB8eClPJpoQPgaNhneewfZxXLsPOu9RrGTYnox9GSXi+bYKbG7Z1GIJhCFnutu
OQbeAB2ulRZB3tC3vPexttUaBn4m8KeDy/NfJ0O4juzxFivZJzZSfF+y+Q5FRxnC2bCrs/Qti9Ke
751TLiG8Z4Zaso5GgWtxxAkG3Pw8RsO+dSw7+GhTNdtblVXipEGHraL81LwntHgvZdODec3QfteB
RkUUIActNtTuKHs4cEe7ZfrIOx+q8yoyIGLiVgV/p03Dbo6ak46dYmUJbnYR29a6cZozmhyiu3FO
5hZLIzzkbDs8BEjMQr8LJfdOaH1+ZiM5jY31VSe0t57lFYHeg5Dpk7HDJpS/1uEy7EEcycwWoEt2
1DApQ+CaPzg6ehCVCsV5U28Hxm1ah+SmS7PFwji/IfyaN+wi97IZT1HUG9vKg90FaWxHCXFplTuG
ypcB38WrUXcwnD2ePivU3vJYmfyah4lRE8t+lDmVY5w7thqeFhd7UzgMR+CfuIMT0XJZLyaqLnR9
6Pc4PXHwLi57L++OvLzMKZP4F54jK5FegWRppBvqy6sax5uJZTXvCpwU2aOGcfhYDEffwAF3d23r
Ps3t+IEP83lmb0NPi2oeuo/i1uOlIt9d7wcZeJLhfZRZf52b3b3k103br1mkw3NY7yQCr8CstSWk
XdyZ033gVTpOGcP20VX2pXnhwBq2CusPqjF2HQjhNtB4x/X/fQC2q8prvhR4CxsIKsekduKrwiaY
DA10SIX5VkfWL2pTOkndfUxaupkjsDUtXI69kJb5xKqrYnD2gzgMonuI3rc1Lyo80Gmo/hhiTIfY
KMHwh1VKXQBAUXbPo23W64Z8hp01KnNgJ5CaQgMPg1lq0LO1dljHrVlwqN+7vKrWXa8QKW/hJDDh
YjiMCSK3OcTzfEvjVtl32olsuOIk3eK5ctAxtZgfGze6yiTEm2M7cIkxahYpwt7eSk9epYYn0jWu
DNYYpBowviyiLvGlPEZFGvuRWKhzwhfw62p8y0LLO2EmFjVDoakMK+RNLoubZnQQdfX/JqfFC4PC
LOzTuxe7LzXcm9UoKUxCCtOinXzNwUgxj8ZPFenbfGaIXbX6VpbmtS04EguayHEm5k6PYBLNhIZ4
af5n51zGlnOhyCbtzu7faiYi0AkCMxJIxmNIcZ2owCZDCV61wjsrtrq2Z91h3TRzRarhb2gmzT2H
lwfC+t02M20NfBSvjQJdCrYgKKjSAaSeeldCW/GyizXBYMVaT5HGphVtmBamDEbYL/qe2bElKcog
VBQt0NVm3efacBqg3vCUaOsE0BJaWIxidXfpQoUquwNo3ysUbcVQBppI3waqfd8jPnvHQ9XhTZ6f
K2nQPoUN2R9Nf4/K/mhUDkkcbPZh0wVuxnKLD2wVy4L7r2weNOvLWMH7iPR8JzHc08t8GcWYrmF9
FvDmmNXHxZdrMAbPWboicR4o7hJgiSEc1AFtPAs5zjhfVNTEqgvgGHFJt1FC5jq0/QIgi/XDBs8W
+ny05bwz6trb5nYp/cqEhlVGLMcAj78njddvs5/EA1KPWe+lc1AH4iQ+6QPV1cz8QTV2YLU0yuYa
h6ppfcYF7Pd5PsXZDFYe3ImQuHJnZzyFUbUH2R7vJmNGY6fCQpdqu5SjLudCdFIUoB9yYsFU4Gz0
e1Q6CfsKX4fetEodjGTxWPB2E1EDBx6JeMXmi3YdkSK+wnSiVkqzHgdkKbdO3v6M8PWw/5LfQE4A
LIP+2ckAhatVhMY6fu305ieGeBGUdnJg7UuIsIRwwH5XWc1uvs6kxLHceR7ZFo8qwp5tuVRKk22o
AdmUf+0Y3UURPxpHuOthLs9t5b3boYj8iMGsqAU+Mskzp+lVvq0tfGLQULOgb9V1PuXniUmqj+Ke
G99jqYqAVEKq3baNCenOk29VX38QedEcM72f1l56yxLlXOTgaKayzvbNULg+uh4qyIp/CvU6e/Uy
8WSiL0b6w807Lsx4zGC3BGHqZqYtZ9Y0oSgooqAdkmbPVDwslU2hTeHS8TBQhT3nD1rzw+58OTQ0
2nehLRN5qB5Jdojc9EDqR8+/uZl8V37VJhc5wDTIWA86Vreb+zQ+y975i0yCYBXH/GMvAEYoDkES
e2u8VPRUrUIsNFlAAbRljkr6n1aB8dPop1nFh2Lk38O05Dysh0EJoNhc62XdgSL5Gbvc0zim5yHW
97AxfMcrbmbRUvOiXtUa/UsZ043s3aUWeOlKfGDqxuS0E6QQJaPckcB0VYQNvTu3AhM8sM+GdFfO
GSs3WuOofxBoC+vWOqgdP2qmbPr8BSf5WonNbQkOokDoAKf0IBiuM606pLbYEbawL92oW0OXtLOX
kZjg1q1e5si9OdJ5EKvzBlWQvqY/5Ok6nWroJywLyYSgdjYPrhtecr15Ak9/VKd6P4ziO6Mp7NCm
UWP+QCU0t5XaPts5c1kdi1F5Wv7c8h12RXwSDiR/PDWZmvxzUMLFTo7AXkXc7GWfvc1fJKb3pjZe
AKOi4YAS0RvTy4jrSTBn7zNKlHJ+szzthVj4ZjWVzS/ZHrtSm55RGD6pXvRKKsFlmN8zozm5WnkV
ykdreCfbLu5qXv4Zukb40sBrnPsqRq+Q8TK741TGN8WZjnaNI85UgxR1NTq8p3EO30GtdDhpkz77
/1PMF+SZJQjvsY8tJnc122QxfFS9fdFHmIVtsuNTOYf450vME0r5QA8RcKRcoVWDYrxDhduVrTyY
OOjDCuMSCUC6N3xnTrNfvg+UTWcPC8RIPggyNUD71bvoLEZlzS7Oq5+ROGjNrRBGdWAlcO1NrHfn
6lwU1Z6sJnDf8dWtGIDZWEFL6b4Aa30aXWM9aAk0ctzFKqw7Gf3kMZ21qfuOaR0jzwYYwbVv8c2K
zMrALKBGUNT67hWEyPEbsrzuatiIkDOnfCpm/YRcLrbT5zxSTtK0daL5csbY6a1oWF5DZLl4SX4b
dR2CEr50bcI/EB+ahLE2v6K448cbeg3grnzOdVytdWq+LEgIaYxH5ZdT4Rjb7k3ySmEEyejVPHjw
4IRqgnEDUq+DoZQXLppPZ1QORV2eZ2ZbyRyjiOk+5sK41O6Nz+WYxfZFK72b0OXPQLNUzsNRglro
cBa5i7W7v9stg14rYuQ7+DYyqNLkKYlGVElBQwdVqz3Jb/WrPsw30yGFzEo2ArNH3NX76iU38hcZ
id1sam+9uTeK+i9byorJ2KUMTVl5eh6rpczax2gWhHsNy/EcGxMIAvMSaoW6bBx9SnMWnjXExmWO
zkIcty+VdjIpgBXq0W+YY6+MMixZQXYMA1CRZjp8anXfpKg45309hzgT8thvCPNVijAnkvxjzpmd
lV5GtrscOCV5tfbjMGmHpQgxquSjq7/6fkAf5iJ0BvJCLa3+EMXxaSXoU1iBZplJGB61Z+you37x
NhZhc7eqO4zmS5WOG7r9W6vkp8Iq7hEK0i4NDCNlsxoNd2CzVmts6x6IsG6dJ0Njne48ElM/DO5w
G63yCa7FZ4gEDTXKijiOLT3pDoZ5utIZl5LQt1JNTDPswVKaEdQlNpEvEeXJ8te5Tv2BUb70jH07
a1tnqm6T0ryYnnFeZK14G7x97XorcDiTCxJQFT+9aT1Hijwb7trhB2oN8dqWzCXNwR97cRvamjVO
gXZIJ6VU0x651uw6FMW9eGJ1FuAO+tQ77uWwDP/qZb42FkDxq5nKlPayNJ4Y9K9kW16IEL4lSrlX
eDGmoTubSnIKefGgq9EjILjI9XsRI4nKYTebySZptXOmobyGplJynjiFx86/+olZQDLqD6F50vjG
x1qx3mppgMJtd1CSzvTMSLN8t+PjCCWmEzI1PCa0y4eQDsYuB1Q+sWyh9fURPXKTa5C90ELwGWQS
QR3fmmscpYeBtE1mjOoOMyL7UyHZC0t3m34ggkfGiJ8deSFbAj5ntmbL8Pk14udT03ErU+fKsfus
W9rehdSl6XYAPg81YmBNBmctdozMOJMSty8G8KVqcm7Le6W6f24v6PzHzNdilSKKutXO+y05LVOq
39x2OnWkr+wZvhGrGrdPhAlhoG6zcpslrykrwXXsDbovzHxjZIvDQ2+rrWUblF2spQavdVY9KyR/
9pp3N6qx85BiFlha9bBTltV1isiJKal8qwv7Xo3KFSJeltFWZGAJV+00gix9Z+BxHjxJlBFfSPS/
ug5voil4/xnYCAdojdLfCaJVfEiW3OyaI32onKGzn6drJjt1XSstLp9ef3SzflU1kBMUL/UmLPpm
pUm6haqH3C5E/xxr89dUk9qlDpgKipD6eSSnmv9NAXPJCn2eWmywGHE1KL2FXEW4vs4kWnWNP+HQ
BfDDKeAPeE8tw7PWQ6K8xxncM8uMjzobhrw9ESiJiCR/6m3L5vmdoRzPqtwjWOL3oCfkxfQzLl4z
Z32dfWkNBhdkr4AXEsfE6hMOd10Xd3U0ep9wTwcK98YQwy9j6zuJWMo8GWe9f5Y8IUFtKEzsO6Td
BmPweEpWGPeiw1QxpoqcbwlydZU08OH1Bv64Iyzc5GBmq2Q89pWdPpiibQeze22d9gjgW/qmQQci
kllj8UnYR5W6XzFeppXVz4uUtooArLW3vMDeTNgu8FUg+XrJ1h1y/Up9OLX12TnaB30raNgsbQ5u
f8vJkl3ZdXMbs7je1KJ6MryFj+pCbi0078M1hn8LbfVJtfYqUW3UgUxWSR/41XGNncOuuMAcekWN
di+bmfbbDv8mIPHpXIOPq+klx/QfqV54B8kMRd9P7Srf57BT8e8NpwZG1dLvbcPaK7cgWJEOds4p
MW9jt3gje+hVdeRuDI0usGkhqkIQIGBBa/0xTapTkQyHMEEsIFnWrFosVLi0Wv3Q8atdk5PEUjMG
wZBGD6eBrKvbsKuhR8E9DUIPYS4lfKUVf5aW/HZ2GG1dswSD1A93YWXTgVSFP8lX8tOOlGdhpudo
5hgwVabgNvkl3AvRZ1FxizHYvrNvKX2Rin9RlaMfVuwfPVUq5GziQiixtZENN28rahJPsltCn7Lr
aDb8tovMtYIJaYP7uuCBsg9CczI47Nkd28NJ0ESw3TQu7NqiA15QaMbJn6WYZLd/uoou9kutjt8R
zHHjrAfq1kODB381pkj9SmbXNzWBzJ8jvWJDce//F8716lYT8NyMQzjTnkZgFncGCv2TnmsvElcZ
cxk8ql3DUeL2CgkIhbm2JnWjDqFcx4IPrqB+FFa5RqTZEwEQ0TsO7Z5ECfrn6h9zPR9yzJfo7Cjo
kryiiGQThpU530xsNOLCAKvTFp/84sc16IdrPXsp4akhpnMsghFSFPSCCMUNCHP43IgR4/ymFLo1
Itw6cFHB5L+Sh6xtk8K3cu1JavAUu1puYBfA3kF1tOYW564vZndlKZx5iZ3dOvU8NvHCqtQhBPqW
Wb14dlsSD+eILaSwDIrOiP+YA5nmtLR9XeOwMbVsY+RD+ST6r4ymxe/jtl07Dc7symZNZEjlDXH/
wTBGa2fqaOPL7IfEhfgLZd2RA2gpwSMV8zexBlHPcoapLntW5HGoiUBxW5qNCpofFSZWcQUkA2Kn
ZEwf2qzUbDuZ1mk/+ugWA/RszSmuOYAIH/+0cvvVHcoTwdT1m271b9jIeFalm57VsiAUkW18P5l6
wDCtXPUOlJHEtK8Ge8Gt2aG87htyxqfrlJLXnWZmBGddMvNDO4Sr35sEbHHEe4z2T0YvjE0ZfXH1
GsHAGOFdzYt3U63II5DFzoxJjpp0O18Xmf7ZNB2+b2+N+W04xVsj7tgyxPq73YlHYbIhjqbiXCuA
rfqh0lni4JJP9FTfqpoWB0qdbaqJ1+F/Sx4BxGr6j/xH3ZeZN6ydOjypJZEuU6cpb6PDYkbr6+6U
7WtW0X5RO7e+NV8KGI7TPR64soTisg6WdbPHvrXuezvbjYq5jTQVTJDJxhZVs2XlsDdG68rXe4ow
NNDxvoJ0+W6WDC6C6xkpdC6qK3t6RowOiyEKuXYnMFm5yx2XvcSD+8QAvCu6eyPY5Jjz+J6qE4p+
amunIwKMdv3KIf0CWeApzL16XeY8PNP0lNVYwsVY3IAUPZKCuCI4ogJ33SoqHK51HY5RiEbBHlD3
zeaVnvg0mtWmdpWPyPNSX89yqCfdCO3HpnG163Nd1GRdwfvuFj17Y2YfOAp+l24DndXWQXiZ9O6l
RH+yGseE/Iz2nOvut6uNf7n67hSC3Yfc2B4zxOEsy5IrcQBf0INNYl516CXqxRHPRjQitskXqX87
oKYigrEILxYE7cSYwPvHN2QqzBc/ncR4bWkUmIMoz+USnZ4UryjQbkz8T7nVXNvh1GWMjGSa70Fr
mc3OlWJDwttlmV40bBKn/q411rkQnN0hyWFoPeeqOi9fsAnHIHYUwkXbJ8acp6a08fpihug79TgP
0RrF1FvraX+Jfcd+9Z4oHOI1RESqRv15UN0HwjN2P3UCIyCE3TagL0T0BKc7n58c+4h97EVTve++
gO1omGfgDefUmDGffHoTzhEiCD1H/VLj9Ksx9I1Zhq9hjAC2grBLCfmUWvU3IU6oj+ruF9XTs9K6
gUAvMTXtrSYIq2GChu6GBWvVf5pzcR4n+9Iu/JxMBd+DLyn5hX6/uBGWYVX6H2Nnttw4km3ZX0nL
5/a6AByAA2236kGcJ4mkxogXWEihwDzP+PpeYGZXZWS25e0XmihqIEEQfvycvdfO3pu2vqauc8EI
4t8tUbR90E3jTEyTT7D86TIKPxyeklHPQTwDyvjeZZY/fI9xdLG2ltd0SrawIO6MKjsiVdmhfoP1
ZixbF9+w2864Es7PRoujJfFSoB6yYkfOxpUwNNLg+1xcGMoCtrBffaBbbjQtQa0+woB4xm91ZLzP
8G18KsaWloVY1AIppq29ajrmCS2evorqE43fYgzbraknLyPtMO+r7tNkzCz2PL4R0QQEaWfbFauC
WX2pAthkTch1p910c5052EdVJQ9GQHNKsYTpNRmQX0fNOWdR+unE1kebY3WNkLBn0aELumoDY+mj
b+mkJUSRWoFPGoD17KfFqwoZ+xUu8/7UvOa19ZnG8TOKi7es3DlN/Jrj/GH8qn3LymKRdN4T2jmH
YMzpMy/q+6RAzj/m/g9YutvONeGnAKWonOlZNjbpEU8JK8Yd240cDSbNU5r9DqdzWelMNLrLgPTT
auIr7sB2OYbBc585eDQntALjZw0tK80McMoi3PqG8VB3M84HkXbAbqSjar9DGrmxk+A5jympi9R7
DmLzU8Ja1h1v44DyazW00GaHdSgO27NrAC3gYA+52xKUoeMEqdw318++gPoKo2I1EgyGqOk1CFBa
zH8rgFLsUkfnDheQyLSHRT8wugxd72T5312DKZN1g9nZw3aEM7ICYEDekDHTM1z9rnwFLf/YWgj2
dBD/KV3pBnkQLoCSDxzjGg+RYKGx38tSriA+29KQHcKs6mLjkb+C6j4OCdt4FaJeF6yTWE6JU8/l
o+kHzykqlSTk05Y2Truo3JrhGr/px09sP3TMW4ge2oiiyDQRjOql/8YH5Dq08UlaicmpwBFIbPcq
kKGHGr6roMoPKo/XAtJuZ/IZBBF3HybNKq1npaUFMC6IOO5Uz1pDdwKY67Wahym6qdadir9CNl44
Af9RenBMpmlcdRZkvTZilOpX3zICORdkB/5olbvRI+PLGBtvZl4+l3Gw7HiBC9ljZkqiDZSLIxJl
HUlT+CWg3cZz6zlmwtgZPnPBSHOP7CqvQ9AijRAZNCbrefD3VhR+yVT2qbTgo0nGvV4XD77qH5dl
PavHqGhxknFsMg99f1sjxmmQXgCfuusV/sBaAl1zvRDtVbBlMccTJopLCvadECjrTi/MgOEEayUg
0tHGwKokK0Df0K6wX7iuvNB6Ovs+A1nXRcEfcbJ1fb1Ns/LZHepFqECSGuXsWHKpS1wBZUbK+8jf
Brl6FW76JexSRWeUl9pzdBnL6yUCw1YXb1pMxd4AMTSzT7easRWs8Cxyz1k5YlBEC6yqrS1Wui5A
gGenPmwVuQshzQLQOoE2vE6Z8aqG8hLRWixJV9Aim2ZLWeh3wprzruWCVeOtiAmztUd0LwkaL0Pq
PxDasFmCr2YyK7xzQuPQIePsIlqfY/4WkgOD8v5s+xb+scq/wrrA0MAkyO3VfiyQlYQ9W9O7LqzP
uS/eg1FjxKKflTWdXSs+CHtl5ulDVESnoY4ful4Dm5GtC1hRoxyvjQ4apHHepwgBXBD6+7ivHiqL
PXaVTEfTh8zQ9vmjrwHHM1Z+bn+f/LYH5YZNMlDswWrYVtAM0JtcYYGdutT+4ZrGfZyZL4bfvTi9
OCKsXCG/WomieLIYlhtm/9SZELxo8SZFc2azhYCtb7/1amf26WXU+qsm/C3TaZZMztqS5YgM2dbg
HRs54UOT0dghnpjxuiicGZXGIqV/Nz3VUbnT8grNU7c18j0X+qvbUfBXNcOEtjoWUfFQzhitMITi
X8OAzonjwJ+VPBuu86OJrK9VKJ7c/D0OkPyaydXPu3MQeltvkBf6/Ot0mJYoeVaWbJdBPXNya6o6
cgyST70KP8Ej+JAmra9MXjemMa1odT8VBGqbB6dIzwYuobseMpLVYYas8nFJ2iDa4e4zEO7s1LLf
CkcdPJWtHWSJiDD3iZVvevZNAQr9oS4uUTE+lGkOcaEPWEYWHuP0UviMOzibp1NMw992o7eAiPa7
tNZWEw45zp8GjCVjlyuf+PLOMkBxWuY+zceLtNWhj+nqNcQg1JPzZI7mfaLbT5GtbZzAfCaa5T2S
Jiai7oVBE4WaCRGwE9aWsnpjNOW15cUPBZdO09HubXZxRjNbnt1TBSUF3lJKyp+I31oAKo1EpMtH
Ky3Sk2qJnVCKPfjEYMY9o/JF69aUXKHE89iZT2UePHsRA1ZVSLARvFFDt6MdhTpYXTSCnJ5R9GCa
qEwwv+gZIcfQ/vAaBnpJ+aiCZhNkyLq4tBVLK2w/J4jmWzHUL0EujUXRIeixSjh4bSQ2dhQ+TRX0
wHZyyGayp03dew+G8qsdmXLbMkvo3ntJumaieo1GTFQDkyuicSJ5qBBZGEWvv5u57tyZRbDztMZb
MkI0edqi3JTdRgozWoZJGTyZQRs8oNI+3e45oA8e0zPd5qO0Juskix99N/hPdq0aMEVkX9zuNh5O
6xoMEZevxH9SDS6OTBGyCMxeC12yjE3xiGBTYwdhNfuor7lb1uOmCoALN9MX22/LvfnvG5dr2mpM
IQMK981Lke/857Hbj2J9RS3WzXnRMCV+/1V/DPnmf+7fHm4D8DYDzPoIhwG94arYW5bDDYM/Ir/V
i1dlrGqiAPmMUq4A9zLDn+efa7yGjUKCdKM0hnx/u3EIHNsNJOvOPROaqAHEmD25bNUeh/3vN799
D7gxOpJ+e/v+7Vu//cbtPtVAsgR5zAEZHOz5f3zo9ndliJZuyoHrU40MJlVcz3T0MYnAK1Wkvui6
/E4Tfa3yjCyF0XC2GiAEeJ0uw9iHtquQmpd49jq2ZYvOHTrQSdhg7KY6QpFBipUwYHY+ajZeh8qI
ikOCtn8B0xhU+aMa+UQzt4xY+eZuMLVHBFGL7pK5o9McLZtMXFLHH5de4CL+Iz9gqVo091Gd1+uW
buuVWIwPUYx72fcxohO6VC7BaYeQWJVjGriMmoVYoZSNDj2ZpYcmKpDM8csheXz0G8l4mew1n+8K
RxjX1XJ8JcewW45zo2lkrLgJMaRtgrbG8jlxnfRpxtSQ4IqJDZHBzA0NLPFF+sHoaC5os9NQIzou
QT+6KXrms4Wyy5WvZgloK0MIUWgOlQ/tJ7ay9VgYSPBm7ioah3GXtEO/pEWD8sLFvDGE6WNY485p
ClpQeq2SZclF50hFbXLGVEZp3IOGxRCll2+x0oujIoXh6IxEEgr2FD7JQmfEevr9wJxVWaN6q0u6
ZdbrAN73TA0lNi6aOnbEuXPKMpsNfw3DdA58JkPNrNfxwGDbkbp/PzTBd/iFTCHNYct5Sa5fyLAn
aRrtDO7LXRW4mDFTaUBlaGYsbSPKnsRbnelhgOkRdRPcLt6RkJgkDsGqNgNnYc00j2okG7W31EFr
OnsjiJfdF6buHVxfOeuyt5I9w5AtSI/wEEkjXToVWd9u7/gkHzDBGiOEYEj6KW8T2/kWIdYYmyNv
2LFw9eKFvCF2KEEe7WqCJYSecqrMtBc7ZfSBksIrrOQIcxA9Uj/qGNuwxljxlG0dyog32/iWMm/u
iAu7VqKyn2qvWI51HlzbWlhPSqEBbIigSjXtgaqsefY9cacVKy2mbzKETKFzM/Ax3WADqOjiUBfW
FdoZ0KyebufbQLfSsyjyZ/kdpr446bl0p7smlnwZmm82u8qRlr4lGcoRilN0d7Kw7ePgIrw23Fht
tD4BIWcWDnrTQSxCI86QJTDp8PI6XqcVQ2dr8inYNCe62vKWZBL9SJVJqrMD9oD9OpEm+mA9evnE
eiRTHeEAdycM25sgmHODSCZ/bM3EOE+qW90ejJrwlXPLP8Kx/RJmk/VNMZnntLYjJrO0RBOdgDmP
keqFzvU77RU+WUQwn3o/8p9JOcgWdl2o3e0uA2qBocq0VyNrMluPnNw1Jx4PpdPfO1NOKC3Xrjt8
RuPXgEKda8Z47YzoFZk+b40zjG99AfbRJhjL8Am4dSzEL/g5qqS4eF2uHXqpnegXdIdYRN3h9hVT
cK5kyKOLMJLPNbk4z5H9mlIjxZMhqbGIGKV0/Z50DJlDdBv3sbJyInFKi2A9qXZVzzau8saFaSTZ
4+2vRHD0bvdEQSyYYDu0Ej0QHoHv6vH2VVbnyW9fCSHMpVKI6Ecrt9ejjUJUOkzNwLsmLMVZ/6LY
p7tBfxF+Gn2fRYsjORiveLIxXUht2+m5cermcfCYTymXE0EIuzXliB8QzODKeDJhGgOW0vUvYmD3
B0DTIiXDcGnkuC92pVeX1gxeq9wuD8KCyRLMYJYpin/7VmFU1rKnhAfngNp4aapRP9xuLDlmB7Pb
OH5PHeCjsXeztnxAG9dvhU+ccC+MYkEklnzOjJGvfC0804FuGS4BUaGTjQlIfw4CRSs8UclajxgR
WUOkrfoA51BAX3rVCVQOVtJAOJ+CcvYcMBvPjr3bRE+e0wWHtsKiVM3vnlJsnpuW7ZtEdrMYEhPu
GzbSD8wD3oIde3lwu2RegC9ekMQnzer5aDQqwkxXmVtZz+jh2l61KdKJXmQI7uzulKpauyRzFPls
P+40+ykn4exOdPSsYtJOLRFCtGW74LtT/WDg1NnmFu9FSAMp9cOLZhr2piKoYyc7+940xXC2o10Y
DmdVTcZbm1Ih+k3dLdoSQGpiuj54FhKuTTQda81jPu9bXbINC0t70SS+LaYo06EcTG1Tk6FBsI6l
rUko1RhDakLw2oVOwYBNyQF8e4nKKllZTkxKE5UiDMrWO9RpC5fcNWhk+W5QrnEfYqh2vWITUOO/
un2zjpVsH3WHyNBiwM57+zbSamKLJU1Cs0xeq36MNlOW+usymvjYRcQFMX+4iD4ZPrLa+e0L/4/f
yWzjPu287tI2c7SDhwMED9171w02ml4EK3fpXPzM5K9VlWXDFuXltC27QZz9hnW/SovxHeHsIp9Q
5qBD/9HUoro3U7m3wsw8DQ6zwY40pkWJPWLZ5yUsOELJNtiwh2WlASAPmZ/jMEW5bIKLqSvGfZq0
JTSYxNl7iShXJg3qbznlQ+8W7wLYMdvJue9k06l16NE+2c1gkmJEGziaCVp5UdHuzL5hUVmnhGPt
lTQnxBsQ5hYMlQlR7FIN/1fTbP2WQNX5XhdEhKdWOS2B2e46JFW/9lSHnKcoq6Me4jm1nGOL5xY2
r4QfztR76kJyXdNeLiedIN1OrLGTGFg2nGkB7QPBz5wXN3UMAdAiLp08bb+74fh9bEX6ljv0bDLh
yytVuuSSGIvT3HOmpeutM8cUq8wTdEjYQNmV3723Vr8ZZxVW3+HqKmV/YIKinVJd48bK9dPt7qgk
ziPdR0w5RcfGY8zR5dWjVeNoHenS3+5pE3qtNBYUxZZHiw6xiMYkgWjbNN4XTRAtCmk/eXaJ2BML
AX43GM63u3AsghWTMeBsTJFqkn5wzIsCYG81Jw5yNTBjtRsMz9vArU/mYJqeLDLtCZrqjC6IK3CY
ol4XLo4KoyiDlRcBeRtANx3xnqZr6qhCDjtgUURR8yYsvE53GNlSQlBb37mWhy6P5K5l31nZzpiK
bGnZpfMVsThEm9p+UkbZYKrR8Aq5VrTt+KuoH7bhELWfniFB/DmmccR19Tr0ZXcwMguB5iTFK5r/
OdsdSRbNR/9tAMpraJxH0reLCzL/R0AJ/pvppeVWHxxq0jm6rmZpBxIYaByGYEtcZHkNmMNdM+Jc
1rXpBcvb9243GFwYt2hmso/mH/EREuxM3aHnT3OunN3L7NiDRwMRBPog3NTU3OXBr5mGsH1lC8wU
FBWK3zzbkPZPkYndqi/dQ+kDcveylEuiQbsgm9JpmZi1PLeZNdK1xNbCp8RhsdN9k83p8CpB2q8U
vdGzASziHCtaeVhG78zedL5TlTWvnZYbbP5D+2S3w1KzgAgMUSFfuZTSiORF3Hu9aF/QNo7+vBvt
/W9B4zBmNShKq7AWO0vi9Bp8MBkjkpJVJJrkONLzXvaK3JzCpXnRM6tZN+Qar6FyqrOPHZJny7iO
4qK0shQEgaMfVD8RnZu2FQnmQKCZBaDC7VBAV+iQ15GBR9kbJw3CA8fNzVS4blAUv4dG4J+acfyh
Zyo5mRW7WdRAa8tBvRPl0fjo1aiJxZheZEug9ZiqHQ4+rsGV6jSuODR+gx5lXyRpmPUwVuxQinXn
D/k9g4dpRzfoETBRcwaGIAHIMFuYWvPNpRT84onxIfBi0DsN9qa6b5ud2yjICt04LtmfEZzcqmyr
T7LYsH9+IoSzBWqcpcyQdegzkIvy+9u/gokGI1sFcn0rPA23fY9a/BOUuMmhKdn1NHUZvhlmemhl
V1yUR2O5xne7LZEzaeUoz27NaqJSeWBWQ4PFBozZBP2HpkZvi87hm8zS4YQbgMTh1Fj7CQGjhdRe
RNP729jzTvHAfJOM1fviewp5yWOWfZUUR+Ski3NgrSD9xp8t6KM2wlRS97AwR1XVD9INdk2w9BzC
AO9CLdqIxiFFjrAaP8fqZLYUSlZTOS9+S4YoY896Y02wyMfePjJSSleCFNBNr1srdofPylT5YzH0
+QqPa7Ybkrkzwih+pHgwZIKrPALW0vuptXXKoYN9IcwVVhL2o70nT+xsybqCc7dIXGK0wcxvRVjA
Smz18dRX9maqyvHc6nsguuisaeIYLXGiSYmWK09GXDzzxgRKDB2qangagh6RU2AG66pq1pPZEf2m
USHbWjy7nPPxfp6yZJp8NmZpZ9ExKgyA5EMKORdmSLMRZQ2OdVEfqgqZa51kznIae31LeUID3wkf
qqDiEqXNVt4Yn4uq3BAEMGJIRa/2OFRE8WSSxLSwrle6q4dLEOm0IkC9LMsxVqshC4aTzGOwEWTM
sJZY6uLG7inNKZONoiA0e0Ihmg3DhiF4dJReXyN6mKX64E9eJVw0ozCSk2rqBN0Y86hSJWpfWw4G
gUnu3dC8NsA5Trcbpdz4ACrcPAxsTduWDYSJmnFhu/DnNWQ3Sy3HT9OkDh9FwotSVRwLO6weK865
btb95JVA5gC/acmqGq0S7CDfWNm6NF/3Wce2rcEo02RRj6YjWeM70lf903fC5uW9177UMS2iVW7W
wReYkV90AA4LUEvhqi+D7ElOIFWMyJg2o02iXeGUh1Fv3jsP/1tes2Cm843JpUN0MW+OIIHD1wIs
tbFdbxjJgihwU+0lVI06MfJ1TrZK0kWTdu4SPmF1ZBNSHYVMnVVgEzZG1lF2HVxGJxqriDVfVfMO
18ftb95uzML4ygy4IHSESy+Qa4IwkkMSTQLBOlvTfgjtAzk46wlpwcoXdb+s2poPXacNB8yrUEmK
jejt+JQZa2KLXiqZvlD1hE9arpw7lWPI7lHGta6kuz614cXtA2NjhUZ/GNN8j5kbunmpK3yAyYS2
TlJZ6860i6LBO0ER/eJ3coCw1NQ7WiDqNTDGEwEaswh0QiKqZ8cSDwSV03S53RRma9O7Du6b3gwv
OX5spkvncGzTs7SWqW/LnWz9r90o09PtBpETlgQyxfCAo44ndmdYZxG7aCyW6dZuvBeOYnykSgIJ
S4lylyPD7acyu4+TfNgEkI4Wk14E59DUpp1dcdZ19kXn7H6JkAUvIN0wQ8Ons44zLA3lAFjZTBuQ
707Kv8O9tEGPYt5jWURbTNajP5qH0EePauQD40Vkxg/le04j8FTVxKvbEgBSbEl/Uyi92bUDaRYc
UjrpcbNyG+2xxcm2lt7QbySJl+siq95SlQY4QSs0kkF0bzUldWV855mxf+/35otGCtFKHwTtq0Ev
79EGxftg3MS6NHZmRkcW7US1ycLOWOV2/ME5lu5N+sT0kJ89QTBsO+Dq1bqJq6MZ780JdXQdSHtB
DhwSDVVGGxyu1t7QjGgF4iNdAnAzGF6645usomeIj91uGMTMjeixeeJcaAG/nKxkehvMuKCmGeul
p1JiMB0ABmjfS+yy7YG+nX6ZlOXu+6q4+h0Rr8Y42BvXd064aPqjGES9I6gH05z0BMRsLp6F0/lb
9CTxosSzLXLRX9K6fDZCCF0J1vq1kiwBo4EYGm8JNksdJEUWyf3YxQWEN214aTr3rmO5XjYUNauB
NfUszKJcFIHLYFdVnziy+qtnjygZwrCYHuqhXbcTFVOWmOwMcVU0xGutDEd9sZHHPmAoI+2oXbUR
NBP6P3vwoupOVV21DrFC+0VQ7xFWTG646yGT3mniBOH9kPZUY0afQzQ034SHaRSR1xzJFMErRsqy
QAugXUo3nfMQvfohrBLau3EOKacn/KTLnSvpKIQOMfuGrWEgQrOVeySUnUkeswiEcTI4Tqhxq/E+
yyL9Ihl5QmBIjjopP7IU+tEq8zfgouHGb/MNEjCCVDv9VGo1hwgc6QUv34NVP7Q+YPy6gWE/1t2D
bz+kNgLYITJxaXhQT1BFNisxx+mCpREHnW5Snh5vFzW3aQ99OYHznSuEMpuzF9ivbcGePDbpmB6V
+x3MY3S43RnaggQqzVxrA1RX9oCHkPN5F1q12iWp/Og83GKlo69aGz10xPhh0Tsi2FCzlic0v+5d
kqLan6Nwg0pvkHABQNBpsOyyFElGn0bTXTjI8E2YlEki4gzHn5Fdu8xfUkqLD1NbZFPm7hOwyr/1
6oSbuTt76k4GiC6EzZB1USHxPhVMtGbszWQ09nsFtcxo5XGY4U8ylpey67/aJZ2FPDD9Fa1g1C6S
pkO0y1tSB4q5ciNDfcHQcFo6XZktUwTQWBOWXiRgKQVDsBY9Z3BKYH3bZwuGhz02dBfRZr1T0Riu
Mpy3UXRM6dxd2HsEAE5UvkKiwMrGNIbI+9E99nlBmmIzC/XiZj9oU3rQXJR3t/WZqOxNr6SkY1Gx
uIbxsGm6AjLj2Pc75TAQqD1VoDKzszdWjqNkns30Lzlo86IumWYvbEWmcmh08oCqiBFRjApAJBaq
mcqwdjTmznpUtfeyETizksJnq0YGJfbneuXaDTmmKVTtwOiwE4llTPttn6c52LNnNfkb8F3luWmb
kJZseh3YVkH4I7y4jOmie1m8HtMCO2zQjOi3ShipkZf7i7aLX5shphtYAY8LAVQmOaObBDcZPVrc
bX2KOo+O0c6vqO9C9qAY5ZlKAgx6cEV3Yf6c70InePJ91Ni159H2K81d54VgsUb6FSJJc2xKQQNs
qjygHtahoetnxyicfYvScd0ljlyWURatGhLc94hJsFV0jQkUkyyF1kJPMgTTPU3C6NwzPR0M9lKD
D2wPmM5Dng3trpvXj2bo9k5R0WD3HPTDjkZSyPwWOtFkb4lXWk+J3xz09NuthOnV09QDkzaGdEOm
z7a1R7VWfSY3DOGRf3vp96gA1jtq7iOADkh2Kt8VFHe6GrEmTDj0GaHUXI/JX/SyGYi/HUKHOCnc
+Guw4sHKLF202Ah2lraeuw8+le/RDP111RnBsYdcgmFytNgguABp54a3ctkN9XrinUS3szW22y0e
3yVKhfEwHoegcM/a+MnnY8SDUZwcFdgH2os40CxCTRugEitGfpiuaED7AFjaXVQx+r/1Ef2CQU2d
tV8kWmHbG7JTYBDH8duNrobl0KAXmqzxPq3cdme7jn7yXe1b2uPOMBmNQ6JqFO9M7u30CkSYwXDi
oWAnznpL01bH8g7AhpDrW7lFBdbsIhtBi+MTyRz6jHEYjDQ7wVTnToSE1sHdRm+m2CDPy7RUr21Z
jEfDHi6GIM0VbXy1UGVh3jN4Ne9bCRechFc6H/BZNvVEuI+d9OU5mylGU3pF9zYcb9c2THWWVOHd
r7/817/++78+hv/tf+YQH5jrZPW//pv7Hzk5E6EfNH+6+6+nnFZWevudf//Mz7/xr81nfv8t/az/
9odO4Qd9rfxH8+efmp/Nv/8y//33Z7f81nz76c4qA6k6XtrParx+1kh7b8+C1zH/5P/vg7983v7K
01h8/vPXj7zN2K9fP4nKyH79/aHd93/+qtTtOP12mOY///tj86v856+AYJJv2ffw259/5RPF9T9/
lfo/LEStruMQG2kbtmv9+kv/OT+iu/8AgWNIzSAkzqKTZ//6Cw7wJuA/av/QXFsDd2UqhYNC46E6
b+eHLPcfjm4p6djsb5Rj6fav//eV//QO/ucd/SWj4M1Dymb+J/+9+O2Nvr0yTTNsJV2HsZ7SHcex
HR7/+HYNM3/+6f8VtYbOwmwGq7SKzF1pOWdUiiQSxyJnTz++NnrhLLkMLoRWPkdCwqIY82INFYMN
dgtpzjMHgFOCWvsPB/H3Z/rHZ2bof35mtmFqsJZ05Rq2qWnzM//DMzPDWDIPmWNCTPQgZakx5iB5
rrazQ0HIFxUJ7p40oyLyEKghltWTVQVDMsja4pWcqkctGK2DNkTOg1Ejm0nJ+CIaU6ytxlmn7Cue
hNnwpvIJ+ekD8tOT5sz40+FUtis1aUndNHSlaT8/6XYAO1eRI7DyNFhaTT9cZNA/pOJs1nW1NF1l
HQb0e55sXoAP5F91O1xG+DB2giOvBa7YS6rSvsQUiHt9myfeD1pD3imfizHctRQwrFygSOhGpnVV
oJWqjhrzY+gi3XD++1cj5zf/55NDKV3als4JZ0jl/OnVzAmRXaXl4crBgarXZnvsPKoRSzxrVjG9
SpVrGA+D81TrMaz30uNK2CXiMUVtsvD0dFnknXeo5hvccx9TKpyNKBr1oJt+frHd6uo1XvUCZKBc
Cg8GrNluUk126y6oPwSLz3M/Mp5HzAKGrdz2HY62iJz7nc1M485pfWQMAVZMzn1CTOkvACYk1u/v
j4L1l/fUxmvFUHv+8JqMaeYT9Q8nojXgMM9Hrt6SQejiVrfKwm93Y2eJfGEnQDqy4vVWyt4eHHFe
aXHvfHGtajtqMvmi05hJOsAKQD5oQKVsYsaZCgOo+erb44fW0l9MLUR7RQH5n1i8hhi2Tnv3iaCC
glx1Nk2O2HZW+OzMZasN4TYbGZe5XurtggFTgiNRB6YWM8HlfHquIy2VSOM9BIfRYL5P6fhCgrL1
pBmq2Dre8NjasCvcZtTgNeF1t0bjxQfPaiunP/gVzaN+VvxLYwSoanprvE7GMWmrcVWoqf8fDrHk
cvbziWYzXNFdUxmWsoGF/+lEA52ctfSkGDCCg970Wupi8KLIHhkjH1lSH9kIoIQXw1PdOPs4JyUD
HJh73+l0b+cD5dnJowd46lh1GunfhICtdVsznjhjVvAKQmLEfHz6NuWfsDiN5w+REznRfaBXPtO4
k9nVzE/QfK47z60uhApXeCowE9Al9g+Ii3dBxIqtU5qs/v78Un+90PHiLc4wdI1c7zX35/Mrow9X
OKQvLG8f7VmZtNIdhgV3TKtcPtdlSgOUfMYczQvwm0R/9+FrLivd1zZ8Dp8RfkPxStsIOaUytPem
6p217gQZRZcW7LH8hvj1vC+B0Ud7hpbd0SlFN4d18vFlJIiuFYX4mmAqE1J6814icdim+vCY4E85
mRSid1bQYRFC9Il6a/ySo43LvTZb5iC4dlnBlsPo6wc9qjX4nHa0lqFd3teJeCjm9KF8zuCrEu8N
l2u9wL4EAFNLowU72opQAwca3K3GGYd35Ek4FzGKe3imvfUYlD2Tuxj1c2Zgs0LlubAdWzvSI3Je
EBzgEyU2Xe/T/eRX3up2qfCZCmVG3+3//m0yjD+fowZXZ8tmzqA5JpI98+e3KYA2kkdh5a9Yrt09
BXN7J6YSTlyDfEGlk3XI8ga/L61xnzeR6PmhW3uxnI5YyjdxXQUPtBuDhx7v+rQqqQyecyNjAyYK
5rtahBohjJjJdv/D+fX/fOKKgtdhZZIGkR8/P3FNr70hZf+Jk0BRmw5YvmIfXaHdRA9+LsVSiv67
4eJsLGhgYhYumZfbUeYjUcK5MwVd+lwbzjWp0p0TI0pMA3vTihbiW0Uk4omEP//h7w+2Kf96sLka
KEOXpoVnmyLnp2su3b8yCkstxlm4N5h2wq9/a5zaxGBIFKEz93swjOEdb7vpsYDMEdQ7f2xgNtVK
rbwhebKr6S2CeHRtAvUJHkDblsEoTuU0WUei4Tun9x+a+cb0tjnGhMMwX2WofifyTvtENvieimKL
iNK5L+GwEZcatXCxvGDjkuk2OlZLi7FGH5ePxyCNtyD/sEjYNttmN1s5cPuOf39Q/roc27rpuAb1
mkJ2q/95OSbec8QTTVzgb4sJUeTldurN6mhIe9unzZPmAMhvm/gtE3Gyzl3k1w3TfD9ght6YD5nd
jhunSYIvZeBuldDrpwpC7insiKW15++bRiAWDSGuB0xJGMTjcklv3TqGg/0NXiqiwMh+jtsS6JKS
yQKOl4XvWhvW8HVv3L4Y27uxz0pDw2Ib2g9ZHNrrvz8M+l+qEgpDrpTUha6rcdH807nRdJ6Wtzq5
CnbNOShxjdQml4kUe/yYW/3bdXRwohYO4/yUNJ7/w9mZ9siJbFv7FyFBAAF8zYScp5rL/oJcXTbz
PPPr34fsK73ddl9buq1z6rh95G6ShIjYe6/1LFdHOngYYvaUifkzHkXa+yoRPRey2uwDZu8CVITx
hy9L+3W54HwO98RwTJtxuLk84f84NRBZbZAF7xA76+PYC/FJ3fe2XKvNY+E0xGUvu9yoV+ZxsGD1
BlJ5sOyIkLCCCeUfbtkvWwyCYUdna9ENi71G/LR22REyFKAgiVfCnrvdj6FmYOY3B30iMBD/SJDX
CA5rPfqhsY9DULft8oL/4TL+45tbTpOEgajUHOJejPzjnsghEHY2pnxzAySw+/GnV8IfbQ+2ALNf
vo+TcvoajL5rYK69oXykt2SVX2SLGzYAQjFDCPGpp8HUTamtnsYep19y38h+f6nGckf+ffR1lgLL
4WXjvxxP/v31EXZXRkLGMaQAK9yQf9Rh1nHCLef4yuVAcQu1RuCK8slLPuSlUzxMbX3NRRcxL6H1
FYfZaVYz8AYzjRFzSsg2MICvs2QCyFCR62et47H62R7SMcCiuu2vGYbYRIIX+cpnE742wfRsZ+Kp
tduPqbOUHTNmIJyh0ezsllOQpnimgVFfWolcq1KGpE77BifkWOykHIhgwgC3LSLDyxQU5r+/Q/ov
x2LBHiiFqRuCOvWX+sw3wxGnW5V4hlVGWz/G0tHNeMwgk6Z4l4eTg/J1rxO8LEdywQg03ylD/lxa
0w13UfI4EeryqOB23fT6Z57O0XYyHB8EINm/Fl3mLQFeSQHgVtIIWPkm34Ds26+hVL611ihdZrIx
M32U8pNdoHyM679stIcYIOJHK4YUilt8fmH4cDNj9en3H14sB9J/Px6U88byuW34D5Tx/3489JI6
gZKED4/MAo+Aj94HTLhK6NtTzdWt0EEk5FkOGzVbVkYLiP2AgwoXZ3/A84fBNfRRVgydQ6aFgfWZ
r2rFonsSAafStnLq7e8vWftlS5VUcY5wpGFzwabz0xNNakZqRUpiudjd3WZy/sLAFXnWAK0YELRN
yiee784nrciRZv4Ux3B9+qk52oq8/N/qe123BQl7mmkYhhA/3cKYwxBtcM78M8V8MfjEX3TxKc5N
Z01WWcf0uGlWftwKOtN5CWIo24pZ0feTSpcL0xBi4xiaRyOUx6bIgjOj+y0j2HCfAw1ymHGyB8/h
l9/fxf/oSnDVumYLy+THL3eROOMOrFvPVc/IfWaJ56VwYOsGUBRcrJpMM4EyAg9hLNYgJUDXSqKI
8QiksIJwPVKPtQMSvUB/qcAPhL30hIbFLe/+nnZEDc6331+z+ctWJHlHl8sGYWdp8uetiNkx4j3U
CG7lO/YJYW/1KFX76f7eVvTkec738TTC0Shl9UKrVXTrMuVWG3H6LWycfnv/g3a3ZJPXY4gANjA2
lo26CgyHiQmyiShZLMHhsn/Vg9o+LS8OQOPQPukwKlaNQGIZkTngTX4DSqesE5je/vtgVc6m0gbI
UEF88/34kdQ7rGsRsrdgxrXbd0RNyFJ5aWegQTKZ3UgQqDT7f1k6c1VhieZIwvx3W49BI014YETH
4F5GdnYCHWf8qSm1NJ3++d7rvNe8+ffnlo8gf6rVAiAozL5sLiwHagB5Kt2ixroVdWe6vem8jBUp
1uxyiqfrjb0z7dZDMNfvrLQdQX+lrhlodK3mPN4okz+5ZZpTfxXiLQHCijBsJJBxvsWlH0OVFQiu
EGWt0pq48t8/E/cD9C8fhJ7fUnebLGHLM/OPrRgP31yQfuW41rJRYHTSNm0cfdNn9bWFsLxVjRzF
k15fkTMLSrjsk6Z29RLS2c8s6c1xpbyGFhRP22mjPyxVv2y+3GWuilttWvwFsuPfF4fEEpwukWtu
v/QVA5+p9BK9WwZJgouveGgqtD7hYFAgEplla1jTlmliZrSl62SZs+8AdCZ5+GyPXXS0/WnJK/Fn
1xJZcSlHrFROE57z2TIYKQzbaGbe0wd1sGmdyTq3tnnsuzhbV8s70Gg4hAIk8xZukzVsJWeTBrQR
sko+NaZYIEAgxpi+rysMtg+D9JVtEITGmUOpc9CcZD0ZY3T8/dcnfn4OaZEsJ19N2rzVzKF/eg5p
iZiZPpNhokf5iCA20T0VF6+r6trOHGzuRft6b5OEPa4JVJ/vTRM7RNNVtpuiu0+H68CxE/NEPoMD
HHuuXs32Em1DS5T8fb2vOqBHgUZMTZh/r5djzO8/hLZc5D+fQZV6RkrWUBiY0rSdn47Ioh8EksGE
xAiNcTZQ6GJl5cOeAZ6xhwP6KpdD6Ty5BadDm24iijV151TqO7FCOr47Z/oaL4yosgUolKGSFvB4
NPQ+f3jr7V+2TnZNlWOrZtrLFvpzKxr5UgybRg8RUEsVnAb1nQKffCPVUu6Lov8uwfVMlpK8GoY5
oW0SnGCO0gKiyFbiuJyHaa04sXrFyf0mptm+ylEcU+qRk4qlYZ0IRXtusvRdTHjpGBpC1ddwM3BR
hKkiENrBOuMuRKRqrys7Z0Q1p/MxN/StrnEC0ocCcCX0pNsI19jObjF6Vkw86Q4UM6d6WFEJiut9
WnVo4vTvadMvz3jHyG7EbZWgWbmmdPlXrSDUKGusniQznyQi+muO0ZfbRiukm5Zk/OAkIJnYbB7a
5d8z8yKvBDfjSEAkukIwhcVSYvQB2uOOGi3NAuOH0tdH5C4FPGVEIEseYuSTD0rEHlngXsJ92qaD
QV0Ot3cIkS/dF6V8ivnIheNQsRTzSOpe8z8Trf+1X//LMqhSS6LJoizSTcfQrZ8KIxJq8UP6AsFd
phek7rDyFVmWr3s14vZGSbC+TxjYyKynKvePiJnOYL7ciN/5CNoRdkNIwx68N5D6DoXuH16R/9q6
DY3SzcEFQ+G2rAP/WKaDso2JfawkoSqclkdhbXvCS7fBTLiwmhk1qEy0WtNMqOmkWs6uFOo7FvHq
4FDm/uE1+I+zj2CGZUJOkI6l/XIxQ5hOms5L67ZJW6+KZfYMS29eS5V9t1vaphgSe6/n2PBaUlED
kIERISDOqj55GY1o833QJNMW/keyTqY8ROTXYHCriOlepB4WdAolnP9Q/d67x/9eZ5bvl9dWSIpf
9V6q/+MmNuhvAsyNEldR9aMZCdfqh4X/m2qkQWjyNMQYPRqyOTb6sEgR8AJ7Tee8Z1X2RKqHceEw
+KLRF8RGaDHDxdLbSOKhxjh5VWbyt3JgX0eyZFgaavr7S8h2x5GHVAw0dJESnyLfQLhTcs4xY/HH
dfSX6p7zHaGvdMno7APc/ekhNqdp4mOT1nZvIIuhiy7QRXTcxcI69sy0+S71PTpHtjorf1RVxCKW
jB9+/6z+x+PBZUiG8qbkreew+e9nle2iD+xZmnSmBw41aM3MEcWKn8ZPyviE1lvfOnGlXYKEEJSY
Ahu9KEjrkjwcAHk6e6WvupED1bM1IS3EA5lyfRY4zxp4tTaTw1+mn/3prPFrd3R5JPiLpVvQJdF+
6o6OdqnFURKTmlbzjFKQzV5koHiDtFDuBNp8t0+giWnQ6l4aTVEv4ay8k/oDNCayvjtOx7kTA8gJ
egdYZrP2ST5kwWxloa8dOt97LQwOEbrmRRD19vtbrv/yzbMxCWmrmm47Jv/78y2v1C4wfDXwsPND
ddDyfJO02s6faptRmF275qAUJ0R8q2lqD/dV1fIjV51mZCM1B7eYyK/tvAAR+zp6bAkefakLg3T0
8Wsn8HYDDSFAjEXmoUAkLwjvQ/uHh0OtSSSAiF39gDOTEhwVCq08cgr++odP+MtBh0/IK8tjpVG5
2D9PhipafTNpUaH397hCm/F/a+RI3UT/sbgqY6M3L061qEYc+PFpXBJu0JBvULTo9xAU54rd7rMR
TqeFz929T4uWrt1qACkFzk9/up/NZ6zjHLRD3U3UtNncR5VQJx5MkHMZHfBnp88SMosH200SZd7R
0cm3Q0MoqRYoKoic9vn3n3x5cX46Hy3HYME7zUiZSThF8r9fqCJJm6RWlwpoMuRG+pzAumGK9pUe
ZIvJo2BsDPPgVKG9+vsHGMsntS7sTeTkzMnAIVM7mNv73wXLb91/hc3yQ5/9+DAn1SUeh/6pVxtC
p/0ZtZh9URnkPBCufjEWpwfcpvbWNUB72mg63H/r3kRUevm114m+Zp6rvlgJ+veOkypsU0ZrRASO
W2Oq0FWOwuBGJ0sK5mhYdO+6cH0/v9cKOCRm+/X2/reaRM4P8k5uW7Xb2IFUHzEiJF4nMGq2SZAc
4mpYRY3Ow048LnVDCkgFedeAf3hNize+RA5y+HpmLGBMdryzMfUci+FrDtSHkOSku9hEKj3PBTnx
iAIxV41BudZry+eZLqcjGsPpCMCn+J8LtX37GBjZV8Uxmu0wCs115sXhFpliny9ZIIwOV39/F4Mo
in0dTgNWZVrtNaoqP1bNQ5VoWyVKjIsiptht8JXCpwLJRLqRfuvHsvVoc7fPmBM3Tpomzzzq0w4c
RPTC6HbYlWPdPoYaoUz+XD7g2y3QyU7vAXOO59YEwQeIV9st+bRLklnANND6DA19+tprcPj+vrTE
0AoP2h1Jnw25Y4nBqNywGP2oQbVtEk195FT0geETjpBNSNlCtGfBYz/UajaOFk9Kn0Rvptk+VUpm
PjmV+cqR1TMYib+KrvRdUWJx8Fv4TgE6gRf0/KuhCR+n0YA12/jq42j7LK9909FtekI6HT4pmOse
M8u1jPbYO0l2uAv6qziAXjvV1kZpDf1toTZksnm0ZiwdUGTNDT4FgsScABo+aTJ3j6RPn5bQkaza
6KjgXWaKJP3AA99YQKqw2irhw1ToG2x6KBSYKcMx7Sj0aiTYGyJUHA6osmcJIBpIahj2+yC/Ii52
03RworXVGPORFMC3FjNYH4E3WgadLaqr7b2qXKozz+AWk9jOj2pQtveXo5t6sdVULSRmYdzWdZCd
Q+ulbQ31ZPXMDOtQICBcDkCVMTyYVHv7PFmyYKqOY4Uuj9FURYiTh1c7Bz7sIKF0pvYhzfPLfY8H
HrtmuNseRKXVx7DC861xWFVWfveiod4DHxBrJ2IYZuSOoAoMbRgJmmxfKbkJvGjsVyzJwXqIDQWy
MtP0+z/Vvr8QSN4sr9X7aJ8IAXhR5srKMnqKcUkgQoxUcqNpUGWBFBRji0ZeAONh1gOXyBrAMo6z
dQuh17s6ezekg8JABGGxS/rECSAIjz+1at7JcX7vlwmIo3m2CQw1lIXcTUoV0ysxIEDeEy00CK3I
1Cwy0xDVG2GtgyJSvGka5k2gheKiFPpM7hy/GiTkxcGKiYALRbAyjcKChtyV23554XHSFpegifyD
ncARzxcENWMOj03nr7trJZvP9049O7w83yUAJdHF990iV0umRj4YYDR8PzKJ76Ub7WgfCRUVSAAv
65LxnF+KoJ4OGc0sD9+D7akzTUvNBMtdRjtD1j0Kgg4s57IcINt4lyy8xLJko6fI3DyAHgEObTX9
czqAdyJ+qz1N0XWuU+OqT/pXa4B608ys1bnO/hvlvhtkTvllGs5TEaeQztGuV/1JJFVxASFAk84m
hjF1i2GqH0bCoPZ3dUCNgsLNYxvrvj4T9VFU6WsHp/3QZKb/MKq4iP0sZ3vBjAgBbiCCN9nCaps/
cVWJ1RiNxqMSxluYJxFQ0qyhdVcalKLMEEffrnYlcpmNDOFGsBon/uwf7z/SJk1WRpvA/7Gjft2X
CQGHbcam60wL+n2kbcIIlsZqKMfnQkB4VVUabRD70zBXvzOM+W5YiOyZcPc7FvD6RE7SFo8AVujF
EzSmfnFOphrr+F1ro7LcbecOfsms3xjUl6v7+1daPQlgy1H877HTTEsHtAA98bmRT4MaNacii3Z/
G7AzIM+WxTSslhUDqxG9dco5eleQl+Uix8V4JRjfcYZajpibAS78nll1MFrMXABO7kc9a946Ut7I
i4ibOvpAYh65dZPf0En5N1NHFASbbDo2QraeLGA954piHaph2naRs5Yh16M4uHyLGb2vpQSrUSv8
70r5ci+Mi0jtN2MV0TVBoaSueyPf1mEfnOu2lqtp7DQkQxgxZFZ5egB3OtX4d9/1qXOq2Ls5AvQp
4f+mA2l+9woF8yu2byxOGmrJjVD05/stwrfyIwEfTopznJ7n2dpMukS8vzw/kfT7vWLDyCql8CL7
eZzpb8q8wsg6mU8tCXclLI27O2xYDqpOF+xLdLlxQe7ZUCWJe//nNATP43hczYX4QECOAkakIB2Y
8UF9pkCwtGFliVDdGU4IslgreUIjKGSiDpnIE2KQEqmjIEsD3hsdRguUkZA8H4BhOBJAI2qx1vsB
+J8aODFZdA5HE2KVV7TCQTcdcokEHdkwtBm5bitgq89WB9AcDZRJqV/Kayg1rwo/Zzzadv8cjn+F
H0vLgH8iL0O9gfTpMtEZQFvWBEjq9nf5oOdfWKOQga7sFKQpIMMuH1XOB7VwIxUbojF+7e0M/EMV
fLI5hld1ItvFIVxUih6YrxmVGPu1U4An8I0mbbYmROCjqeIviT1/S3B2DnmwKSt7S1yfQUTERCNZ
O4S+OzZePAttUyWA6OcynLFjNwSzqYPX+y22fYPWmZn75X5wfGublezh0kKGboMQOJCXAj/hMtOO
YZ/fQ3zpNzkMLaMhVzjyk209kbhEJNvWbAKmcFFMwIo9hWip6JTWCcQc3G7ttkF0kprzlbbpLV00
RlYAVcef9O3ISB56FI09zgd+wulueh218GSG9HHxho9cTyw5Z2f5acIPl5QqupqEgOlCVYZtCyLi
dRTZi9Jor23abyxIzYlJPHgpceI5Ct6zaUT3wTbItx4whhvKy1hGxSadScVGbQj/8caC3KyYJmxm
FKRjQtqtNrVrA5VobcpbmEF9a3ptEZSc7cb6Ycr+NKjlnt/7oVYM7Woy5uN6DyCDUMPpJSNACK5k
dAvM8cEREw5Nc3zVyrZHkTF9VjPwE4yG/UbUlJUW9nUYfBcdRT8grpMOJz3qK/U5afWMcHaF4Myi
za76QJp4kDq267cEvMkInY7D1geeYkUfe0N79wny3zP5hi/3BwVZEQS9Ji4JCFV9kv4wGziSGPqS
4BmcaOkuDPCsxDfFLnZxXmzqwj/O5g/HHJ6d0Xqogw8TRgSarQ176dWPxBWXO2j7yZshhWNop1hW
VpUhQELT4Sl6vu6M4n0WzXjlazdiTd1kiWmthwXrPuTcFl18UjEDWAx7zUVl/5FE88c8jOcCQOeg
ihdLxOhBa/NZ1Sqv87s9fjwNrKBaHJtx2sUpcS2N7hlkF1nWu9kSCj8WU+CZlS0fFMyt2wofJplW
YMs1BOjbHi5BtK7r6E1JVE+aIADwJ3qxSmbnfHXk1Sh+4N9e2fmHTMxD1CkM5cKvY5VSYwjj7IjR
tbrS4+S4w7eyM6rv0xIWOD3QbzEV41Q70y0e4M6JHy2cBIdxYEqoHuGl8L1hECVgdtjo7XbYjo2B
woYtD69qvPIBqWYC06pJUjlx9+cOKw9x8PYbZajp1eh8QicFAmW2yISXSiodj1S0BNTMxScOa9fW
urXevwYvjY+k6QL2TMlopxHc4luwiFNCX3qE3TiZfGyCJedyXs+V4byDs3ZeA23aOEo2vmR0/I9B
5RBYlWXDF0EQ/ApkPp0OtnSl6tsbJrnnuEzaL0lv0R5RLIuiv8kOeb1YOImxQlZNilMFjaycJxDl
pvEwNqh78anTQ7FeTSvnOgx40caWaJ0j+TDrnlgAIrtXPnPw+r1SgSowc9HJE6v9dtWP0hscVkiE
isOmIrjkCRAFK18Mgswd4jcptcbVWuF4s8E0LQ6Ga4fmosEGOQn8txw82z12JPDzVe0yq8cHx01k
h8gBaSn72HGMPQGNCREiZEE1SIFUQgfWfkP2jBUs1FNSduaHtm7ZYPCUHiCWrnLpvJIudyHwjaQb
M/2cBvOKjBf1FwL1dhg3prXzi8gNpnzHvGqTo6k1IG4aDsgi/BtJ+8m4bwOEicU1B40xIOvuloPf
xtaftfKLOmRfw/hFc2T6GFW0eeEz9ioiZ8u62pHx2ctp1Vfd7iPOgTdG+Td/cbdjXNtmANpIe5y2
TSrVF0fFWz2Se6o53xJgoi5OKygt60WdTCGK6b8hvYuG5aEv1SNA5nlbqfH3qqPknoHDm895Uvnn
LvRB21Et0b4FrgyXN66feGAIaeNBtq7QDORmRHa4JwWh5zkeYzKxyA00ovyUSlpIsTDqB+DwO7Wb
edgCisVQqgTW2y/akHtayXJTEIQqmVGIsgPDBTCKFEuJ6rTV6P/DbXc6fdjKGjcM6V8r/MnJFVzs
QxpnH22ZYKgucH2mOpRkvahPNI3gAXlE/llVvxSBNHvCM2Kxx7i3ORfkz3EHo8I6M8KdgaumGMsk
wSoQNQHwFhseARcGH1xsQSSCug7mwFVj5MG+s4Y3CGrFtWwy0px0E8etwhl6ANcIXJGUMxbtyZ5r
rwCfuBNj3m+iMOOrYVvPSPum/YvWJ+f8y1PrOVeayfU6nJvHvoheHCtdDKP5VunqaZNqOqhLQRpk
AcbriCZi3ZSR8VXTeOa5s4tYwxbAJaHlLZ/cgj0BI3idUNs0QTS95iNoJcUPvjdSkJIwJiWAIQIE
aHGeA5Plmg3osQ49oSRv6o9++KHZDxFrezB+pDEq9CkGd6CtTJDmKbg6DRJZc1ZRszxPCasrvLYq
e826vwoyw1J2A15PIgcOVNArvamYD8D0JTi9zi3smmZEsrojVnnTV5tEVwsvbLFGWX4do2zvPMNP
k1erMAVietYEUErwwFOA8cEIZ54g6G9LVCxG0lUVV+gNa3dQz7N/jh151DtGbEVzHWpaQnq+62WR
nnDxPoAQQWdVBhsAfpOmbJfLskf9LZxoe73pJW1qvyoJKKe19sBRYJsz4yZxjFP/gCBrk+kNyg5K
mVxXlXU/jp+yTj5Uu6ewaMHeCY6QdkNcGCMxQZyuScWjN5cYASZje6NWgciFKycwV9SwnFfBezj0
Ih+mCfjkkk3cv7TMleLXOP+Ms3c9NCxOBBAEsnHobrESkuDdElaCFPcwl0P/1g/xOSespGv98VLJ
WDwlhDCovPNqy+mLPT9BmSzOdiw7yk0g4I2tircqbG+GcoLnesznkTjm4GvdMLqGbfoCEyKgvF8l
koyVIsqOMkGKE+ZGTOWDSpu4zV3TsEH4esqMOdtPqSugZW0MCEPDRK6iWwZkLjvsiR4RWQknlMwb
BhdGbjC6csw4BUoIjGxDXAcanWoC/gbz8aHC66BxuA8bi+jmUNsIEbiphVQun6qNI/LS0221fpER
BHu77KxPkj5K3sofdqE/UxVSGYu3vjRWoEgMg6JzzcY5jHRWiObeF7A0ZEbvgivovwNakJnnw0fQ
DqN+g/fnKHtLe2p1OGHak5r+CBSO/iSucHShGwEiZzgSBcjqOpAKPJRbbbzE9fvg33qdtgo7l5hB
hG8V/7AEbXQvevEcZG5UveI5SJXNNHrR4FqBq7FvBOouJW9HoQLLe30dNH9hxl6T2bry6++WZNDB
zqNdJ/t9oqmYm9+YHindZjS3duLpQAisYxe8B0eIL53jEb0FPoRtsHn1mTPb7pLaV7/RmDDsdVQc
y+JLlD6RYYnxGxrnylnwzBL6hgo2wGHxV3WFg5NBhxyvehYkz0lBmDpBtYoXTN06s3P7vTTHcx6V
hqdZmfSKNGg8+N1Gl20Tq+X7Kqi4csFSQ4Q0DeO4Bns7SZtuoWO4RZyJV6JAP3M1oXo2ERfNQUZu
VIOrQim+p+1y/9IMr75N3nqYOnvOOoarT8ZwHalUtlW1dlJAhQaRB1C21qPt3BpaURLcIS8UhJpc
WROjynnzo+rrmDiSFgVrbWzCwYxOGVr4w9ib5lYfQwOwbIOOgBTjoeueat/AhMws7+yo2E16hUsI
WXDW3eAXj/iS4w2xY+l6LO0j/rlqrUzlWe+0vSo4JqfBUTKXbnNsBp3vwXzY5gXkRAukZvo+ygUK
T1Oavo/uaX23mSMmYgVZAuVErfCMX3Tlp29qS+VJ/5e+MDGQLpgF19LJrToT17RSpnzTFZ0nenXF
H4f3UO8So9wVsb+pwvTIYSVleWniB+YU4yqsmDqCJ8gOVncriEiMGUuPp7jYV48qUTwza0KztcDa
8Yiz79VYzipq73mLSd1rTWs1Gy+s6zbZ6D2ybgaFK0urTrVKjw9vGV7SqNmoXUrBDnCCg6itHXID
LVtSEvGLgVlW5tqPK4/vfqXOyRks/D7XZ9QF6FQrWg+j7VV6XtAkYP8Kdp3ombUSPh0Wbtnkh6E3
z5E17gbxVIDxCjtjOxEmC3f/EEI67ti1l/vMPMIrQF+a0MignEDmik/d8p04pYt0do1jgF4wuSqj
7wGoXWcIAqO1IDKkyV/A0JriUROQhWgIqk7q9brm5SzzrU/wM2WmqLHT61QJAOPLjueTXLhcQWoc
i/U48xLbkPQpJYfOzTU4XGgzxvyBnq0novI0whhEgStad6phG5fGgZ3KC4Z4jaiChvWZ/0TZ12h6
KgTCxiVYIp/doVPpSDxlqFuzhmPl0SG9quvUtdYPa6xHqCOMtT1AWdbbHVssUwoNy0G2EWF04tBA
87B0S41ew85vvkqABQ3FEboR3tJmaxNQYw6vnN3ZiYxtGYNc7a5jl0I0j3IoE8uPJrfeWv+IYlJs
Ej8/Ar1HpQjCkf2kdUs7oEv6jVaHk/esPJGCkWzYBX4MZtWJYSsAvaThlqyHwT+osNUbIncUkiXj
kuGulXk5/x+qScJ34BrGxMzVMOB0lcZDwENo7Z1m2OV960pTccWsepnz2eSbmUkQYSJuHtLChXtq
U9aRP+POHMRC31rrlr7peEbC4IsePSfIjGEjrYGZrbIlFinPmOM3nEIX5BGZXNgnk0n1HKl7FXkm
XXsNwy9N/mg6kUflDjV6dDP5vOiNY7Wgh5ytgRagqjZXTfbBohTJG8+BtZcBBKZhnDwzgsmoKuYp
12vmqyGMjymrzyEXeV62+ozj86bTxF/KwO8ovDhrfSTmsI1Z1ipwGbAEs/ZSkSd7FGXK2snfkbSp
MWXo7eaClcHcVnTSgLtXkNWjoV1L6TAWsFZq/yXR0cfFGiw60FsCNkG979OqPmcJI2vS3gKqMLaP
EVConILgO9Op20RKX6Kl0xFkILKFagR4WxRVu5tyvtuut56gG1x467dltdVBRsFiWPt2ful19QRe
7mDTO+ua6FTQohzxljDxoePcJ89+vdjByFxxs0pQSVkt2Dmshtemal7kwBRGALodK2O6dFP3bmmF
9tw7z5ipiBtRn+o3s8uvChAPYmsuFpACX/kcnHCj6xDsLW2LYO+odP6KhAU9otpjDj0XtkdMm5er
zlpHmZoP2iZo5QWl5YluP+vNE7hNL4ckWXMuo0fFBOc6VZ9BHKIXe1QCEoPxGKrDg1LR1ixYUkf/
QBXjwRyir/VAL4baYJ8RojG4aBZKeuHIzb6p8IOGFcfRntDNbtx280weQLBTqjG6wn94rTpE/jrF
jEcAg7OqcFTj+UgPlVG+21bc7A0YRqi9EbiKxuQsbU8PUQcYt1NUr0+D4ip7QmUzktSusZEFnm1o
iXv/vbIwRrzawB7NMd8jIjcOjd9GFwiKYAcw2o5tV6sc6ZqbM80lh3ujvjUg7lc1knq2tvStqMIA
u49TPjZVB33eNDgKfNqVbe/9stHIgebPKU0jd1Vcfw0ZGFx7hguvoriloyVf+JdmRyg2t8LmbZN9
E10da1bXUdkcq8I3zjzDgCfmC8k0pYtBO791Rd+S8FxBrhLpiz05HIWSl4BWw5HYiGYpnAOPGTrB
pcLqPEBbG9NW1fexsF+CcBeFch+E4ktPy/7sG01BWwffkj+k1bYQR9sMaxd4t/IIaCPfaAEwK9vB
IhHC4nYZ48pjbqc/hgUiXAprPN5/haJY23aqcpM3jbAIgm8ATVWkDHd9NbqplBRIyPo6Cy5YYtI5
NQ3al1co5uUZKOumZLR3zK2S4IpeGJRGJt2yaivRzuYbqroqKb7lkK7JETQp9JYfoGu3vtYtBByd
s1qS5qdQ7fITLVgKcqlvpmIA8thq4S4ZZbIO2qZ9UC3l1uL6fMOu3u07ZVcyN3vslFqBkCojSFuA
mvOQrMCkcyIUhvG3EHE0g81e30KLwFqUBaS/6nWzNSRxZhj6lRaFIXMW6t4xydaWA6gUoedY5nSq
Zr6J0l4bxNhX5dDu1LG8ETlDTzUMEW9XYn63ukuqtHzi+nmgTj2PibnXYepdyyovTnPivPCCj2c7
pLUxRG+llj3ILsJdHNrdrtEpR4lgYmrfqHLN+0wUW1fs9ZKYAGRa31qe+5URLWCjGDwVW02BU4mB
kBHZyducVjcsqVP/ZWjb72E5JxdSBx23KoPpTPSPuhroRp1w1NLvksarZDt2adOcA806ymH6BqUx
59RYkG/bphC1RPVZFZl/CBQyZOxopOE3Eb3Zxpu6A/O3ynWyE9BD4MYPN02USlLvpx9D7EuPUO5j
oUib06koVsWg0SWK/Oxw/9X//6FHVs3SEXcbyUkm8q3qSiuxN2uXpsrGJGDqgoIu0jESWc4D7wE5
FDKAuGiNH4IMlouSGNnG6HONN7WjfJiNFDJ6rbwFgspdaXdm7cw7u2ZgRIfuGmrUPY1msyIXnF50
DlahIl9Te0eB2DxrvvpKr0h4dT/qfM+OdgGAtk1VuAWzb8Q3axbtpbS4/0wJblP9EYQ2C19n9btg
8h+LFO2LtYQZiFQtD/dfSS223HR2/NVdMFJJaP3ZWKauYgzpOo/mfTrAYIKOa/8/ts5ruXEl2LJf
hAh480qA3sqbF4TULcHbAlAAvn4WeO5E35iYh8NoUlIfNQlUVWbuvfaLVIml2WPhh80PgBELFPYN
EzhcrNsrzyV6Zvqs8r0kTjF+rRWLwxOwnnyNYD0QtIxsNvt0RLPZNZuZO2MjyBJ9qMbEYM924j1b
Y/ReMwsw3bH9ZD2cNmeCiGAUEVUwex3IyuydAQaARePZIbR5Y7SNfaY3OUPcOBI63Z3sYQgxHNjV
ejBJhI7UHhhybjQnhOQRIYkAa1rdrbe2Vx6RogwHnC4/jgRlzPbSbvpGYTXh/XQrxWNAb8SBm2Wv
WivM41Q6F6dOioci9HL+zRTXNkP4NzrIqErrV4+WwnHRyDXkPLjSRmDxWORe8Vy0fbWit+ptc62l
DyrsbzN1mSfl0OS8at4nzmYerOQ4Fq6xcXWEH9F8xXS3tPhepKZ9RjuSVx2aqapfLIlttB/t/UD4
1WtDpqksPLi52kNB6tkFNox+lhVzNiJL2tdEqx/NSH3QzTEHlCPmXY41z28MZDhjTRGSC0nfG+M3
jRlnevKkpl+Wc2cSFQc+w1sKreyDpXXbLylNk4d9Oq5iqopp53KSgIGEBp1eHLSgS9U41SWn67Ee
PLWFqOfgbb+/yP/d2nuDce2IHyOM5880xJecYZ/eGvSLlh++PwgVhYQoYbfiEoiS7jT8Kdvitey4
aekO+U24RpdHDJT4hB8t1kX6XLD0hyRlmj3SgjWRHJvBwbUyu/m6N0pnXfdKuEIrgdhhaN6myH0Z
c1xdFkz0Dbs4qXGOVwU6siYfxSsYHsK2gHLpaxqUpHfNShvgaoO4B504zaOfKQ8DEbGP1+GTzmmw
0vNt2zfRdrCvkqkaP0pZ3+kx5LToR2mI78GOq6NsW5Fa788591uY1BAFLzHcVctCqz0rNP/sEiNX
Hs4tmidDY3pJ8y7WVGSqpiEDs/aiAAQRtFuHEZ93rvtZboRXu0Ar/qAKuxatpr4YHDhqgco3rNqH
hPN4ayEWaNVtTVBFYNfxsHJAO0fj+Me0l3pKpQsN5TMkoGefIYs3gaOD2SVsIyqgQ1V+HaU+7NXI
50Yg/6V6wLpg+VRP1Uqhz5t7qBFqJz2NJX6KVG6geYS18qpWgglXMQiOilXhZx6DeLOmSZLiwgw0
4oP532uvRlrUfjrHh8lwNpIUxSQn0dhzbnWZ6M9sOQxl+5CpZNKebAtxy5BWLDaifGdOpjEbZ9yH
umtTz/EcWGBkeJ+dXQaF4FoP/cdIFW7kxi+xfeaDp4LgggkYtCNmVGfdTIWyAQFqvrYENeoE+qEM
QHfC7J0Sp9LVtcZHEGnvoLTYkv6QcALa8b33xA5zzVoY5gouPtSKm0OyJbVsnJ9V402luRHhb3AY
hAN8omvOQFzBjKpb8cFieNGGyU9HBAyELeUVt2px7NQ0umQPYUP7MZGLEqH77IvvZJy1Hevw1g7j
Y3q1E5EyPArtGwvB1cvd/CUqB9JxiEXUy4SynsnPwUwdqGWNcppmzwZNaM50HGdB00mnisAsuC8A
QazauoneMLR6LFWztW9aiufKQo/V1nW5l/DgoS9lN1rWzvBTivmDFo9Px5EfjDcT402Tpk7oUnYZ
3BfqrQBkDR2vqEmLnwKlMDZRymev84WSLtmrHXag5/44vBnwOGFXPE6WFwDjWyrBuTSRXHyKiCZ+
UtJcwyILkQLLS/8wMJjKkMFZ7AIr3UTv9xjX0BlBjVLvKMkybmSlgn1Uln7aKPvKEms9u2HdDHqu
w554RnoIDjeSnb9pFJWdvW7ai6eRwlR9CdfYDa4NDzCiIoQfZ+6NnCTPZFCdW5uOUHC3jsmm48VR
9tVyTbnR+JiMcXFG9IUApPK6ILON+CsK3f1gu94Lwtp+P2cax6DOCYoqVj41t191JnqJ2Mp2pE4x
XTAJYKKHinWiGFQ/o6NDnIpt3cLszd3K4VFpSGY4hJ4VlBYXun1lcjBMr23uPJspOTJtgTe4sdTf
jEU3NXK44IBfregDgd++iX5LpG8t2PgmpWGsfXPBKtPfmUk1BFVZMKGj1zsk6ILZNIs23FRhbQYA
6jSf0Vm3RxaAOjHqnG1XjIo/2414VADAl6J80Gn6npWuZqqappuE4E+GW64TbopefSLA6WUwypwW
GVlywzyIb3M2A8BoTBvGVVLfIlQIKzTn6b63NWKTIFfRMkrGj2Fyf2IU8be6a0iryhhh3V9PYmzB
ktn1psmfFNmch2UQihsffocqPzo0M9u06RESLE+5+Q+oRvtnbbCNU2tMcO2X1ycbFUkPNzzWau80
ZdF0K8IBz7bLSCL0oIGA0nzIYihuuMGHxJMkTKvZgyWNeNUTOfLJiEP4aT/RB24vrZcx5KgZ6b9S
J4P024MVQK5C2hGTlwqzAYlyRCbmGwi4AWofG4YnzLnUIeYXpxHKZd+NniebE1r07k2v7vTiEDow
kxMX81+rUQVy+eCqj7jNbHQUJjEwfCR+qZ4s56wxKK6H0tckM5r0DfGBr7rFuvEkZ32Kg1quLaJ8
5wpBIfIs79QykVMYF2uUIENHa8IZKPOgQHkATceNESPfa4KKHpz1dzHxmoDGs45OYw2JvKYBw5As
oimkwA2c4NJFvwbc3y77XDrwgNjXEUJUjXG0RKVHIwkHkA+R3U9+JnsiTYNA9qUt0zOcAMvcJCrQ
vmtM9GEzc3coPd2fc+d8I9QCSx0dSvD9Dt90bDlitAl76jurZKpdmO2vBGHS9L1cjluiDNlZCQ5n
2tC3TwaxXSYtB3T7tK1/K+6StHnvqq8esHNE9xcGiSZSdJgudpArAqXNZBb+zC4T9ryTjB3qha2q
u6vE/m8LLBzS6LidSA1ajTMC1G5rULejduWKS4OeRX6ZN7JNBBaDOSrSQBikpMtnFCwl8/tM9HTg
8RxqDwqUgK77oLPLyLqi2bbnRvCzJeNzTJYm/MpskmC0Hs2RoFnzzbLxz+8VEKbkauyWWIAoenLs
5ygbVhJssdY88U6umiXItG7JiiKejwy/yOWqZ9VUCX2vzU/05nyEBNfB35pgNrrBMjidssPAta31
ByCovo0AQTaY+NVH09gshvKBf2SWkl3EL1txlLOz37Cz8fVJVPt0UnDJwHWN+acTygqYl/uJQZ38
ss1PI/qTt+sxCZLxpe8YsyoXN98bKDzF/Zjw61Bb8/cIQhddA0lqe0Mxv7Lrr6Y8WC5hMiiOOIyu
FHUGuZqzlH2nauOPKu9m/bclTBdJxqpCfqBoP7WRoplxgzF+GRQP1pdNKLpFgrrCu4kVruF/gktO
xCOyEzxyHuCpd9etfSyLNOThs4v1bIiNnXPFJxIl2U+r/WYjIwyrCIa84iSur1X6Phxytmlo+hV+
O6rvIWXIaSgL7ZHjPJsGXeeWgRnw+8QoOWjEgec+Trakm8kAr0Kh20BzKk0GKgXqK4DTRGOWblxs
rNK7lGonXnQNPUkPz2vjJCEBAfUrU1oDMfwjPhqU2c1AMaT/6LO3nxm7POMykM8zaQljI/fo4McX
neyjdUGXYatBjHkLR+0z5DK8Jb3ZPruGte6t9BsqT3RTmnA4tCPDxd7uz61p7oY5VfYsxpcu9rJH
NctMxrXiqDZj9pg2BEd4XoCoudkuOTY+k36EmzG1Gf0Cx9lKaDuPiAmTRwSLpK9G6Pryslk35hw/
1rOuXhQ13mrY8B7vDwMnMAJZ3FWUCfVsi6Q+6jbMclUbvWfAnGxVbMo/HIA5Y9rhdw7x3Ofe4xSq
jv1Oo/Gzs0bdvcVQWfnoOvlNdiXqGhsWvty1VQWmvzR+5w4MotO3CcMyC7eANOuzqs00rpmdtEli
vTTJeE2zKfzb2elV9lyoTOnzbSRV+/zvoVZDZMbxBt9p89/L91f+fYO5UFCqshr9f19gb0ftQmN8
ifs0z3J5IDFxF8l6PtxfSgWU1/++SqIVfV09e79/W4/jnJ7+n1ACaNfGSD0bjiUnViL3fZyacpfA
lT3fv9DMjXoGJ/ndxCS54OUqkL5Bu0PJ+15lpJDbptNuNCtW3us+eRa18ScZo+yoWfS6PDek6aRJ
pE2tnX4otrSCyskc32J+g7t3qD9m0mu4zXQ1YdHuRHOY4uGXX+HDahTnrbwO409Rhz/RENcrNlBz
l1+VaZ5vWil+TUd0H90wbxE7YO0p9eRDZ/eXbfto9uZ3NdXhepzILxhdhbd3os+uNw+FET5KE2kt
/TRxSBWaFENCRm9m0/a0FW1b2rQvs1Azv4QtsElpymqI6TjPqUeSADClLZJA+a57MrDK6iAq1BXp
UDN4qcUVVbmzbZSZOQ4KE9XLmq9UNdexGnNCHIVxzhRM6Hqm3coonJg1exat1G4XV+JnFP3wiLHX
8Ml6KneRSOcTioj5FJPY0a/ECL683rm6fFSKgra/iw6g1K1V1JAVKTOdzpnhkR054BbZghrbaYrh
t31NFJndbPOypb7iO9PZWWPhiXejhFa4sDgOs6UYF9tZtwU+KjPILeNs9oOy0+rQ3Ha1cM/3B1zx
dDR0uG0Sye69HXR/UMKE7gzJ4/RKcRKHlmDNbTNrF3YwGvWlbYRtv3NXc1YWqwz4CPp/Okv3Hwbg
bR6xcJ9mL2etvv9dOdlH/uBoNYMfvq+KZ2SfZaps21KxaSKQ9Yw0zGXVSEZs7EwbsrPTiOKGqpiL
reqJ4c0U4Mqt9uBoJlI2ylunG24VPolAFJ22ZrZDHk2NZkFz/44t750+hJpvxul+6obf0mYw3hK2
oFjJQ0Zq58bV0GQnI0wwV1k2+7n8jZZn95ei7tHrtvQMjUc9ycdnO61/KkbJJyELJI9FM+4wxoCi
7spylyex8dzmFeywjsin+1M7Q2PbOox4708Trsvr5GnHurYwDtXgdGI6qk9uC5vcZY+X7WtXDu5R
t2j+u8lcfExa462syosPmtsdLSHaawpe01dreVFKVIoT9WbnFCgPEygAxeS8RcWsYExZ5URzHqde
oDMbnQ36TIV6VXXOxqB3jBbN4maXabKedGk+xsTD+B3i7ZfeA5luuHJ4J9qJxlDfz192hci4LCUb
UvSTunYA1oKGU5UbZ8cU3sRRCjdUa4P9dwf9IpZn969CXUAYMfRceZ4s0TnD6wj+18/d/3j/YS7s
m9nIcn9/6d/D/e9SHGI0EDJv/r8/OmhesY5EXfv//sf3b2z16VpHebytCHxxHfOzylDmwkKJnbVU
BJ0ZhlEwEWDb8uYxuJfNdZF4XWdhXlrWrsP9WeUQIAxmXtkxg9COEJgfotizb6DuE2e2HqpQIxK0
pi0QG63xaPcuo/lmSnd9Zz2WcOo+B8+AC81KtmqJdCIlZi4eBk2SSlf+zDmMy7hZmNEhtz/Gy79U
kuKg5XSUrJnMz6bOjE3tfQpTmQ59f7bJylrNEeFss4lCg4UeDW6T/yH40cfaoW8dfb70nAAPWkfj
rdZAYntZ34Jdomuh62agLU0NmpwS8J+J8CnqUJFmhm+o4R87zRZVQNecCAAqVt5cD+sWq96BbLGa
Jb6JAotWz8btISDZkfGOllLZEOx3QqP7p86scItFxMU9173oIewUY7Ai3+NkaIR9gAhL37ta1x2T
uK13etucw6xtr8lCJ1BnsqKqFoLW1NLiH0frOppVfa70dhciCyNACFVYEgnE6jqqnbp671iiN45X
nwh+2c5MTj9cAx2jkaXxHt5RWLfDCaeBeTIFGX/IqlCVmCObTSIuUVt4nCXSW1pxN/cD8vy6ishc
s6KWww5o/xD2cVWFCaLFRZEguzSIRccJzkHbygamIP2JR9abzHeAw5Mo2HH4bd0/xog+xLJpfjPW
PiCk8nLGHaS5ooFPvGM+IxotyTyPm+p7shWQ3/AZ1yTlVLsyd/bDQJFR5g2i1OipQRmxYpf6JZfn
GaFvuSkh2a+Qia1K/B9xUQ97B991Cvt111gNYcktfyHJ2iSiqvnFwpXQdHxYXUuugG4k20SbxV4k
KsPkTgt6I21wWSJOwBg4nUhvxZmghGBHlqf2GNIGWP7UOR0H/n/PobGogXzSCVAIiOSw1qo5vEgP
ORInLbERM1odZUi/mk6ffVbpdmVGtRWkeunBwU1QmNQE003YJVspzavem2sCgWkf4s4bJ7t8GCmx
CW5gcFQ/DF48Xgnbu9AOVY4EgDQrDm36kOA2A3CS5s8lkC5kQVit0jiTZy2bv8dOJZp4YFw42i3O
QA7RK7gbOVK+cZMrVnZTlfarZpi/N7VfJNHNKau97qzjIOzdeDo0YdYTptCke5RpWGXLZ920eGNG
Rl4ix3Yg+4yituqvs2dsTVGoONrV92bZLx0jvsARWg1l+xnW7F9ElxS+HMzqWFITQw6lQ5FcczN+
UgePVPckYjZbprvRbvAbz+0VIoji8O9pGQzw61JYmxaeFVs+ER+h21H1WIe6WHMUIISo7Xd52GTX
dmQEZ7BYbTI1vEWmla5jRVAyu5heGiFmJNzOdEptdvwVI5FdMgjl4s2E/AowoVbYvSacRleTh+rA
ZotbRVTT8BOXnaA9uiM1RJtbu8Ia6CjJplgjX1YoV2XXiuNHk2ea3yjcx2ldZussTCHXaDRn7RHT
04gdpaWL7nTOrx0W6hl5fMX0Xcv6H2boBZMiol0IKIwgwQ6z0mFkMP8WMs0PTE82MeEYHrCRY9Uj
5HJzLYEQKJJAJ/jL76iG3LDHBRda7EfEPdEpXhF9cSon+zFsDHeVcUBc6tQKTVnsWwO+nLEkHWLs
ICPNKI/7RtO341BTdaexty61DL0RVUlEc0bVQPJ5BeHjTWNRN8/JBs8GuO8y2iPwOecOiEzi5FI0
ylBdEtH5rOr92yDlGiYuEGvniaS0/RiyrON83Hdf4zCpZzEZj5x4y7ccDc2qIrrmcn9aau9O5Q4X
kRYgLDqSAipxLsimeYiTyTpnNiKt2XgeKmm9ytam85JURDuX+oEpG904nJlBAiZPxynpCy/6QECE
t9qd3o0lT63QyGjSBz5xNZYb3Xlx69laxW1+btyeG1ofr5HSEkq5uGI7RHK15GJWyTagYlZPRVRO
607n5mSGS4s+EbbvkrK70oriRmqk8L3RfS0lBTaDVrKeaRUUcUwW1GLO4Eq3qAUDnXhNVqR+i6EH
52VsP2eRU9B0kN9TVL5YfQ0Tpfwa0pZxOs3ZFRpCP09agWwb3gGhaFw7cfjXKEgDM5dpdO4+wc8h
1mze9xaBPjGybvTvIR0VcNFOeSG8gvjAwXuIPJKdlK+GJfBU1pbuz8DYVyVMt6m0NYyw49UWhn0r
DWftphisUpMuyCBpvIydpgcsDKMmwIKoFw0XUkW31AFt6UNx2GPdv8pEy7eyjZ/Ic/wm+BwxrAes
Ad1SmurTjvt51yVi3KNje9TavzBa8z04ymIF8h7vs7kkGo6ImsaYsJIW/2PVaCsxkRSTVYwuJq4h
enyjthZ0LK5a675hkncP7CjjQSjzi+JFyHAxHfdY6mfLG/CywrZuCjyYaol2uoWxJOdsryufZjEZ
QU+vQ60+bGLZjxB4n/WWpsFk0i9KGtC5Vd3/mno53wxApsR1rrSslYes6OqN2TIjqJGF7Iae0FrN
mbl3POOsT4nzoKQsqOQUV0Uz7+kDOLcsbdxb3Yy/ALDDfbI8u78+O6wAyCXaoSECKM2RZrMwL3HA
bZf+z0O9/MnG3TbgKaFTnFaSRVWFFjgtD2kc/c/D/bX7Uxt2617XcgbRY3EQqer4k9Qmv/DEs0JG
LEkr+ZdX5+4D6YO+Z9v5tVNQVBhi2sOL74niqQmO0aAnUvjRVpfarsn4MMhnSnbc2WRGX8igyY96
gXh0iaPJj0UI8NBi+IlUfnGFJLDD4K8P+FZpRcSSia4F9Ptc9SYeKJ03uWT5PdhR9FgSUbIthr46
tg6dMiHTkVOHIs5Vp4nz/U+wtNlbOy5F1+jeMR6kb6z7OwM6EPgV+jnIBqpANlb6qnHXmNxPBsPf
H8KOVxwCwu8B3003HmeXyJUihTI1eQe9NMPDmA8Cue3yOobj+b/vUD3ZHtSUimLZYVDZZ1dbW80a
Qiw6svn138uV19xyyxWH/+d1XdDMbRQIF/efnkaiMxVmLmbW62/mItpM2zdcj8uYk+7Y/WUbw/I2
hDRISo1m+5oCIISKTz3cHzwlxqURqiodWD5TGgX3x/vLGfmx6AlI3BvnML78eyhIlKd3x55UeF6p
rgZwb+oK4VK2b2f5dP/G0Cr46AQxVk6rnea+ZdVd3ng376NjQWz5/aX7Q2qRN1xnKMQwt5gr13bF
rmajjemcpyMK4NGjLlDqbVXayDeQgqA8NV+KtFZOvc1+XEJyfLdlFvqTMUfHiT7Ve/eNS3c8Gx7D
ymh6DkNFvHL6FBtNCb/1bJBHhDCVX0ba9OaazsgYyLO39fJ0thkX4Ix1LiHAkVeJXWgqJ2TIkiBx
F0Hqf9+FWQ5tFTOeur+5OhRzIF0zYnqDjarGiGVIspPiBsomeBj0NVXnDwrIn3IK8206R9oLDlQO
5hyqTSqEiHPVNUs533louj8EOhJ/tAv8RgNIpdiONvfXZ/o8W8+zkZbjH/vQqm6dMbB5dqo3FbfV
yU3a//3QdZASkthCz5GChr1/VZvU//stoF/yoDB0hvEUS5TK/PD9r2mr8mp2WBw61JF9Zzq0PDL3
ZoQWlmynkkHG+fJUlOMWRzJS8bCMt5NTTA9yeQjp/6GkzzaDbc2o2DuLfEN8I44tHmyLeb6qeXup
lo+eu7iL5qFfVd1YrfPGo1dOuy2wsknwaZrDn0i8JU0ffqXFeB1kfu0b0IGzEiKTzEW4Lt6E3VbH
qQrVYzRpyEhdtX6gEUK/2EKxkY4YDUgacy73B4qYdusqOJbcfuIDXh7+fbVC1azOZFj+e+m/P/Xx
EMQhi9i/L0C7HS5eHjhlEj+yDMSPc0eCqOLIU788o9vR3rpc0Lbn2f27UpVdu0MWRctleDMzZEv5
0D+RbFzRscFcYWtTs/Z6EFuKqLMgxcEYoExs9rHXb+4CovsDrS+BL3QcfaV21D1zbV86G8iu3RXo
1YvbVOnZIpbUd9KhR2EBI2H2rBP/6mI9anq3tXPOr0uOMexmG9PXUK7jgfw38qBmNk64sCnaIajb
TTA4TH5mz+XylqnFUL2UG9nOxaqTKJvyJGWE7Q2vs6ovGsabAvUrlll30nNuXcSkznlIb6PyQ2Gp
blFp5L6Xye+8Mz5b+g0bBUwtuQ06eE+vtI8ekhMr5RroJupREgC8MnMPUmCFbBAvuWOHIRg6wjki
piaPCCA3M+6yWi0fUg5mqDA5sDNQPaBdf+gUkBKVPXKHtOMyDOuxYJtsdJnekFOxIJHMjsuhkHQz
XOrnFWSB5ICr98OIwbZQ0G9dUH+Y2eir1t0PU/6MdKtrlg3YNijR143rVAFpjonvqgI4I025U+S9
RdJWdzHnCXspSeiffIGRiiBYGFEQF7HORWOtdSPUHgfS6Cglsr+JiIZnl5FRascEWeoY5tSp008m
3rBjiSVKj91pV03fjZPuQ9VrD+nw1BhGdbR1LGCd5nB8zjNSfsXGVQvEUsLdDkLUm6p2aa1BVDyQ
3vrkUBOv+cDljvpNatYrlU1BZTwUZOBV1e8YE1gLX5IhStO9qZS6iestSmzV8rthBORfhwxkjdI8
QHL1CW1wj4bh0NwowUbI0cyPGhleQQ8Img1omT4gYjmQqOTLsTk4wnKJSWfVjGTcbcuWLtlQPLI4
NNuoYndXtN56qUyxJxnxGwhNtcpr0Kshp1/mSQqHNT37Q9TiTGGPDd6WCNuy9CmDWHbQZYICjBUS
YR0mtGnC0SDmaBOmLBTw4Ih2dIgZRpgb6CNiVJLhzxWzia00gTVWOVNDN9lNOTKszgiPk20PO8Ib
Wo5R4zvajYxZuKFuak3iP8ymHX2vegWgFmF0M1UBx0Fq72BEB+WkWxjt1rlSTcAVWEBSOhoTeseN
NdF1ClXhXGE2QkdxtHStkkCydjjA+eiDLDJC8cf0UHLWOOfam2lAly6xs28swFi4ZPk1cbqYl0ky
jUKbB4kyzDahLA8zJ3N1DBvY9exoqUM3rizJF+p6MjSh6fj8Ls3OkPmJEi/3h0ElMntiuJoAbhWc
TegSZQZMrFiwI1l6WaJLDR/gc1sgG5qXuZ9wUumzyduKYnbqaH0658Iu1ZuYsu82l5XfC/QhJXJV
7rVtNubgyHI8Z1RCu5i0hrNt29Ga5hgIPo9FgxTZi7AcRhsKbjSltsgAyTy5LXvONQb6QSWFG0Ij
C/1gl7u+0nbTRTART51ZYUHwvB3l126WIULZWKB2pAt+A6Rc+q3ekbAbu9Tvk/ZU20yWKS9C2o/p
glVHhJ8BSB5NAyyQqpwtyKQnb6AUSCTuY5SXN4XoChS+GgnvGisPUh/YQUyc0W48jJX4YzbeR9XN
cl2/FBrieAsHyMqGEWF6z3GN+y/LPPdMnPxbVUKHceKkOEdO9CUT/d0UWbXVMU6cZxZXjRrp0ZGL
V0mgWCtbCHldnntHuiXFPlXzU2MJMF9qtGVnXAnOwB+kRnziNnqhhE3O5vJQcdaGKOn6mkUvzdBB
usw0Ldp6sjBFYWiCl7PRi7jbw7ot1lZ2gA3DYL+MsGdI/kYgpjszx6JbqVFxJbE0UDsSXLzIAUUo
SeidnL9Wo/6kqRcx20t8y8veFKupbq6E7RHH40Wf30YXxVGnw0Gig//oRTssmPWBkySVvVs3Kwfx
9U40tMFEpVSoW+cb09g/GowgmkLqKZnAPUwq3pN6jm7xREJGbwt+854sYCajyj4uvkfn1MXE8ka2
wF8MU8iTH4PWIDFV0HKF1CltmUL0R47dVin2hzdHn4iJj6NFUYaYqooETscQuaxn6Jt4Lkj37txP
a57sQz3tSq0aqRaXcT4tXdOC1pkuJKGqec7cDJk8ilCBLEyqx5lk76xf9CVahl4SjgufJ14FVaHn
AFLzosKU2alZFTQ2M7+IudeqJQubNbA+E/k1Urp0ht952ILLmOz23Kb1vDAvkpwje9gyqIS0esDR
7x1qkqVBemxHmqmXkOG3yR1/qfFQEfo8NqG+nywEIWUUk7krTf1oD3/iwqiX7FnNR3qaBSabWYB9
SV+5sXOOI5TdXRjrO+C0MfL4Zg082AxctXwL7Rbp8zR99FLQkYnxvQ6AeHBI1ej2wbw5fYYSIU/+
omcaNiZHbzaIrGYSPxVrleqUJlU6LniCeGVN3baGBorwMf7tdL1D/9tWOE5wBccKPL3MFatkSn6L
KHU3dTR+UhmI/dLzJuaSJAy7ZzyVKw8V1qht3+F4GgZv8COgToHQkgdYmJ8mBj/EY/Vzjj38JGW5
RafyJ1HHL3gZW6VC6AsJWw9a/OworPf55MhtPAw1RTfdChJx4GtUe5HTE9VQn6/LWLMIkKwMev4l
OPoSXR9RzOPaQ7PK2FH5UpTYIK7ett5q1XmqrRQvS0WmezoQRG2SR7kdltl2h7JpU0RueNUMB3uz
cDgMTtq0E938CuX9piENHiKzW48yY53vugUzDpG4RtVBB5pxP03doKuJFB/SIImBgmJgemg68WRL
YmV3VNgAG2T27OUaqDCHz5sdYQs0KlsjbVDV4U+TI/+P6GJTPD37g4jMo5MLmH3aGu6dc7EU969b
zOaq7oApNo1U/Ex1X8MGDUBSKw59ljyQNFkeh5JEgSr+yCY5XEbc0LTnZh9XiXbkdOdu0KMFtgKN
lKPYs4oZCLbKhGtxumlF2m4cWeDdxibpjm9emTZBkWmMn0CHOIx/Vq0+f8komlaheJtTZHF2lkG5
qHjfButzwqG0AdLd+qbU8fpnOkAfaaznuH+cGdMxYLN7fxLLQFYaxsrymt8Uk9FKs+ufumIZUDvk
xe0Xsbs1YeNSbHTyr2nrcRmmZncisp0cZ5sw1iyJnb3RboRmkNBjxxemi99IEud1x0nQyPr4FKbu
Xh8VDnqFi5VL4SB4fzAjJ795kfpT67N9aFsatnX9WinjD6wNxTerdNy4Qt/qCVOaDJdZ0OsKqtIq
2YUWy7JRJAwz0gE7g/WaSME/hgMY6uJqM0c/id3159FQOISq/IZWxmeKpHWbo9XVi0E55kxUoB7B
O51ZvPO/pgy3Va1xjIrLL3PQvziFJOsUgzqjsVIeh4rZTJ98WHIeri0VhuqY0cZUTHH0+uQE7lhD
HMeJaogkrOzqIifguFlrDc+0OJkUR9PGsSaixSBivKq5he5Y9L962mdBYZ7LthnOioLannqBdCgF
T9+cnDGtzwEqqhSLArEuSEUCLS9c1CjWn5Ttgf4YDB+X985oaPtoo72b9RoaTVrCEOv2kQeKESno
FKgRyVNKg/xTqfAdli3vSERJjss2CAUmHq/RHlsv1tcM5HeyicL14sttjVQ5hw7bOxA05lgMruzk
2yu0mYE8h0THogEMVBOblKBMYIlfOW7zxF4AR3FeaMhF9aSFJhTZlAybrGKuzy1fUUuhUaUUVZmo
uv+HsfNajlvbsuyvVJznxq2NDd9Rtx4S6clMWtHoBSGJErz3+PoeAG/1lVKnxY5zgiFDESaBbdaa
c0wgcxlYmzpXMXvWHsHAVbdnw0jzIKUeC20XGQKL2rofQZmbznMhu2abK1MC4Us7BC3GCoQ/ZB4E
X72wJyS4Ked4kh6zWjM29710yFMbu52TArlGmdqeyDdHMw40zIK5fFy+0Nb8bMrE2PURT+pMn2D4
Fg9xjjQ8mBisYjBxuWKXmFMJqKNLHuM6oL4fD6l0KwP2HmYPfLMz4Z78LWdXWIW9MzS8eq1F0rwv
HhYwWt3NMUWxQedW97NtwDpqZ/Yq+ruRqrcexG8mfNid5ZCL7NPxTWZVc97r6pGYi/sx0UjPm+Go
klzXdVf22lZHVR5rptuR4whq1AxPaYb1Z+xUyBEovVunj9ZmNCg3VsIMGRda8uSX3wZyKB98u4ZK
5AGvA64Il0lj7Y5twFxlqWauQ+HYd35CIaSbD6myz901FrI+2dc30sC40wU7fQ6yMDOaNIMRpDdV
AswV6MgNM1hKWTELbjW7/Qyt76bjth979uaz6GwhXFqNyNca5pUboO3fm8rpmHzrh9JPMt6Fun5Y
vssIpmGLvoj8T0y/laOwnYxjsi2GgnWXEt0s2LfRVs4LpdDU5FGlH4FsU6lOy01fiLuOrBHwzeBE
p8wVCEsg4bOAYvUc9Wq3mtg5IRwXr/DuGGN7ej3+Jks0FEyWQsZ4HEIuoOFTFvR0zaI8N7Vvnig+
g3iAg7AElS3Ueko1rq7AiCgNL3dLWZQuaDXUJy2C8HkFauJONbg6l5GT7XETBKfK0JHEl/qVUoQ3
fm9Mx5qdZ1skWJ+0KDqxWyWhFqtEpJPQ6MLWTzbloJBJXVgEmaoeXpOwNt7DADQg+Hql0I4iWmSV
h96TmhfT9YRaaUfE8HMVNeMxhARNZLtOLEvRDO+Myt4JHSIzGWiWbJXlV16A+6Myi/RuaKyNL63u
kW9fHiJv7GfXHKu45UvLQJHl0aqEUnQja/s+zhz16FB9WE0dm1nSJiIe4KCmK2kVa49s4LZRiAFg
zXKnYjaiUWOKB8wg2M3UgNzXlM1nSiX+amrUoyVQnU64Tg9T5QB9wjZlM5pi2bkvHU086dN4GHBF
NjNCPlQ4NZ8OwYgVYeV7LHohFY5b0aACSSW65wbhLgLsYIT4m0XOjRK1EB3jGbBljep20LHWl46f
YmRlVgkHuM2+QErtR9/eeZ5Se6pm3PzyJYwdFSns2BwEGiKSNrCR6Hq09n1bYXpn2W134SuO7BtF
U5Ct8Q6e5t8NbeQjiKa3O0YjgFHkjOVQGQ/1aD86RIuca9aJuDiNqwLzEE3mYt22lEowxw5sEEfU
TwrmDj2FEiNUPLKo+Nc8Ccg35pjcaOKfG1oUfi1CAg8LY6t6KGVSJbLeP/EgDBw2QsSHCeYJJ4qz
s1944uvgJwwhCPXcqQ/ASejOj3+n8Cpp7oajSoc0qRF5lioYzDHwu+0EXp6KTJ6uAanZexuzyBMr
Hsqkg8b6JCu0DH1rNO4UkU27sOgf21ocYWBz3hrKzaGHnh/Ruz2xGaj2oSgPTd0+F3Rcv4NScz1n
tWSPeIFPhG4f2ydEVONGioF1cDSWd++hAV1D7XWOt1i+CG0k09aicD04sI0SEZ5Zs7K4Hv17ZhLo
rYTQM2E6yeH9/BU/eRL6fUlrhLUlAi2HDGUD/us6aDDJohHgU6wJG06DKNkPBNyRMq3eordOtrAV
qk3WjwwjlYKirmr2ZjZ5dz2wphQPsjE56hfGDZoCkzbuJtv43jaa8omiPhCg+X5BZU4oGvMMS/ng
hLl1F5N/ECT+QWpwGTCTlci78bM7gb7RwgShET37M33923kGPzQ+aKzGQcugSMznnmKwfC2+l46O
u5zH+Ha53Vbe1fvldccrTNNxLuUYzOQF/aGNJ2k7I42wqPeneOlQjxa2/WlyHryxDdZqb9eEZQFF
eo8ToeJFum+tECa/zG0eApbcxZV9y+46gGuP7LyWurWJM6lvYwMnTUFji721We4V/nqP7BhwCSwr
ty1QNceTsXMSfJErVYnesDynW0As64Gt+ISctrITagltPe1SVMWPKZDjwzgHWILIBdclxLrD3IQm
P70VM1d0CUtcZgBF9tz4ZZDGhkWco11sU8+X5yWXxqnwsQ2WNFziFM21Wnp7rWqUtRLW3XrCFn3j
1Op3jg5tlfsgKPIAXPAG31xPY64+Anagmlxp3V2c50e/V5+Jce/vlBZRSK72X4Y+IEeXykJjPb9D
kvV5bTWFmXPqG1LGMeQ6eICRJ0gqO1vgxtZt1SBij5QUTaVCY9IxFcLoMMT3pr5nkvkaI65+nkbq
2Fg3vGoWUoFhZc90XUkEnGWTfsrplDRz1tGEm5WWOktn3M+EnWpGzkquDPPrOJrGb7airNpRRsiT
v/pg0G6yFo1fO/jWtVcPqKvbmRPm1dexZdIt13wUmfCg4NxCu0LjWNocKPokc3gh/LNRbEPcI/s8
oNlMBMlaa+vhbhk78QXRZYgi0IKagpFnoh07R1tl85Qsw6hZZ6GxWaJ5hhAgVJAZ2/dnTba4rlNd
/0w4s4XpUIN2kzb4UBp6oJMxYhBTnH4/ZPJzG/bRBuYFuVppe8RTxyLDx8klJk0/Bhr6j4LAi5Wm
UFmKwvCNG609C11le0aapgpRp6Dmc1Ck0e6FyDDTxzpY+4TOFebETHryLst8PAOyyu+6fSaSirV/
Om3IUURp0OorbWqoMWhGhhFRKHuvY6ec9wrSljmypzCAWtU178Wgi27da+BBrK5yETEMZ9Mur+pu
lwyyuSHGKnLLMLRBV7NSSvHLLHdrGQopiIqviS6jtTOPDJ6aYkEwjfYYDzPpOEo3xcyloK7SoW+d
5DdfA9barxd2MR87T510AtS8Q3BubAl5rMM/u9y2GFfZxtL2JPEUN7Zg99362iaLanVvLSNVpTbb
ko71tpR4c+yZKdsVFhxkwyc/wHb2glwoFuhfxyYM12mkvi5HVaXh7HQ1oQg/Z7wg+m1PspRkM/DW
FqpaHdI2nrbVaH/zG/1Ra+323ux4DUIvoMeL2JnV+FDf4E2doRnVWXbjQRaZudMHI/461ogcwyzG
n9oX6sZvk+J2zBAchaI1zm3nvSowNb8OcInRMoh+p/IwrPpqSLcA74HLzC/PwJYJYwBe0qj03SDv
k/u4yEnhQqWVGXV1V3d0ANXUvLfVEajmXBkmrnld2Jl/3aLvPUMj/6oIpz0UAMoochMv3haQTUYr
IPWPIKKYzFcqaCy9tY5Ju2exuJbWbM0hu+h2uTW0KFFgEX5dzZ34XIh2T5ZlfOXHLIUiX1f2qYxy
7AwsuBy2AleKkZ+CEnrqUNc3GfhrIGCcLIlxs63hhJlh3cJ1dI1IKw+pCvK0iuDYJzOoecLdi+8C
WmZi8SPiFIWLTjzhwZeQMroswR07p0eVqvUFUKT10BgMCjIL5n4lCHazVhlYoMUcyzwwMUiUOiq8
wqGdDbt3dDIdyArSsSUEqq/NaWXbZXjdpLj1pJo+GWM9fFlGAJpXxdWA43fTlrwZo150a9EhgG4k
w38dDaSPYcTB42cm54JcDZbUjF1JXyEf17TpCEiJMVmi2NOS16FDW2EiUsCgnuA+zrL0OmzCCcbG
iJLV72+L2cSX4U5bq3bBj3AUqE19SfxyjB8pyKvhFP1oGEzN+NWqxvbshJnlZrGR7sHtY5BmWl05
WIfvdaM8OQgCiDRVzzr6LzfD17PlFNU9devVWPabwGJbu9zxKtBzrP143wu/j6/RYpjbKROsSqfe
PFHbxLAn0Bza1Gc2RVUVh7wa36ja+G6udtVuGt6gA6Nl7EgbMED8VLbibDwL3RXd+RKjVIaV36+Z
LTxlJVB3vjRVL3bDEHZ4Oom1FDC6EBrwQPX3E/GM9wLT2Tbv5HD7freybggQtfJGaGWLVQZIAEKh
9y0s4FgCnhtktOqe0v/AmgDaSaFnexgK/lVs6yyF5qBiwUC7rlm6b5b5GP8UPwRnpdi3yFl59dhb
Gsiymy+BoEgbzMtxYTSYXGsF4WhhYrEc2tUw8mg2ifEQlga6q9Hg3FV01POYB/C7Euew8bpTVaIp
d2ABLJEEk87WeioKwFZARVZgfui8sFnQZX5DhcxZVw6mUoXv2GhqH4CXnildwrv2Cyu4yZt+rzfK
HZjXiO5XB58kRPyCa4iyKoDbQkn1h8gpOkxHFdmHQdq6y4azC6IbO2jra78ukekhyDosm9S81hCv
+uFDP94sz3pm49rt+wLuTzTcUCW1rpYtKlBqpGAmGaRzhi9vmrqmSFyRYAGYv7cUJsTZKaagkQU1
iX1SaTAnOHhpbvI+WDeD9ajxGt3rXWicMAPcV0JtD52mXlOrLdwWwd1xggCHflGpr1rDfyr9bFMY
IxbvrNWvbWm85tbAEzEvoTTyKDFmq1fQGqqrmqDRGseZr1ONBDHCzkcE8E674ZjV9q0BTMXVSRl3
sfPxaXXKNejF8ATbj0IC4n/0cgZmF4mHNKxU/YwYvkMlGisHwlv0sTWug6Qs1+8VAppgFhi0c9So
T+GYAkXskvqc0d89Vd4ck/5KPSVnSnOUm2DSMVNo05Ps0K6j4ACxa7aIzUq/wUZ661cY9m1cCX4i
150NYwGFl3fVo1BFTZ7Mn2yksFnmisl1uG3y3t5gm9ERYvWbEWyHUSXKbSJ1PhbbdNxwMOrnZWif
muZpICuNECf1ZkDo56YqrtJiIg7OMLT7grjPjemx7Jko4RyFr3yzc/E8hSL4ati0fLMWUA/qmke0
AWWD/MaEhX0jyvITG6vhWk+7cucR7gDVjzLRGAFxUUXXH2Str8YaF/aYQux8X+Aqefiq8I4+Z6U9
rcK4Nk/UQEGHjsVrKZL+PFWthUQ5QD6vfbII3Do1YxrcYlS0NjKhNtZOln9bXqXXy/TR25By3gf/
2Jy8nTa35uymTk7Lr+oWl2mHI3PvBZ1+q1T5cytk+FKjIbWG/ibWkW+SNAm/EGA+J61wXBKq88Gg
8ge/vme3v+U7tgYLxllrG17hL9xTG8r3LZydqyFQgit2PwQ8oHLp1MMwVeE9e4HoiSxX4sDEk5Wa
+xDsm2abhDRJqqs+YZ/uGKvDdW+MyBsGf0C/1jzWtgqppS8fMKTQR8BrCs3C758owWBxrvpD5AGc
WZ4T6WNjb4a1WcYZYQoJIPCOaOw49r8tWyk9rL6G2etyJLRL6kOmMyT27UMQTdJhiBuiEzrrHcUl
dU2wAh0DhYZD5kMGW7LSKZsN7wUEOrtAOHjYVil5WNdqV/4oVVpxvmyi8xgWy7aHjYetQuCzBliP
jH8PHdKlTRIr3VYdpu7+fWAOyIHWcBYvD5cCnzRBsd+XOPjR92r+QW1YPSBqSh+xTusscOdN0ehM
0mVJ4p+y9hO9tZXfe+xtE/Vz0IA+N4bizZxfwxgR045kAo2Ztg0eYGCshoK4MlZYQLg6puygPAwG
rry0NJ4T31OeRpuFRcCnifYgdm4slqLw46T/bYqeJDE8b1PDECKaOLu3x5ht6RTE+2VwFGSQPo8a
GZ75kNwVAeH2AMfu6ryvX6KSNjsWMH+rYrV4Ce0BIZkiQnBSPftGRGTzHI4u+RQBwhqXDdr8JQdw
MqLZOCzbQCHJL0oyrT8pwQjKySmfbLwgyzQzRfCudb2tlFWcE0PwHvdh6+K5BBiXRl6zcZIQ/diY
5FujpinEBnKzhF4kTWUc86F+kP7ifxAqHi8Md11RXv37S5GSWCBodF2hBL1BlSKpUwTxNeG06i42
MwbnEeAsENG17dG4XCbGalTkmdV4tU81R7opvbzvxHcBLBsrcOP1BOA/gJ1o01a/Frke0lgOql3k
8JHhg+mPUsz7qxpVbe6EdPSpcbF90nPXmiJUEVSmifubF3Ra0xy7IFQgURLjS5InFBaR0bYqMCeE
ooh3mU4NIs9Z/HtzWTXqjZzyVHubkJK36xx+momKbiXNormlvJXfiKrl9AY//JxNkMmUDh0iRWbG
G625j6rqVPXTdAOsGzBvgm88RCV1pJupPzLveGtHQ3LcOgZ1FZYMy9bHnJq9r0/gWMRY701oJhRE
sIrkvjns6x7LR5F0zVU72cF6tnNiqh0gT2fkJaCL+1rlSut2JmVSnrX4U5scnSW+CCsn0J7IgiJU
6JhtIM/6nTIdirwv3md4JUMK25g1TlGpfl8eptqEABd1vH+G6Kq7rIu+JWxR1xpFOAYE7Tn2ArhG
3Fpm1nWkieBlBDYVaOML49k+MKrI9WNhPGj+9JiAIThSvqse0JB6x+XhS02wVmWRPMXSkNDV0eqp
imPsqgiZFUrhVoo3M072MCEwNA6nuVT43pHAMwvnMfeDQ13p6trrWAmH8dScSby+s7U8Pqh+ZzHH
2/5Jt8HfALp1DLBpHYHgpC9GA+ANrV6lUZ2edA9JD+SbU9jn/mH5GCoFwbcxqNd00OhL2xqrg6qH
NkPVLlR1byf61HOXiLYiZIFGCeERPpS1wwERuGZj4PZi52jpltgLfCFB0KT39USfKszFnW9m5psw
q3OrgUppKMCtWXe67NTkbWyj78pzFrmkQpKZEyuPBU36VTYgroCdeooL+7bUOkqMISWwpZYK4zDI
bvV6CDZj1r0BsZoxmg0xTAGOKGRUPXJrotnSpLvrc3btwP9iZGZCfvISL9pykaSRzD/DFm6veZva
67RP7EHe4pQqMhL4CdwGG3MRKlR2nda/XvZz75WF8nNOott9pZMVNNvYlVReLUVXjQXwXPy0emP2
+mQ/KGy2qNA15zT25AcsD9myKlpGR0X3wZtJtFvLn8VWScUlMe+m0noe5kq+nvjlwY6xS4IA3rIZ
eKIZbXMTNetMGQ48RgUlfPmtDG2iZ1IhZibiawyP8LllU4qbcjwi3bvCgJvdmkTH3KpM9svxJhsk
bxjp5drLRH9rCiNEmkSgAWBzimwtKTxmNIb3YVbcmjLAVJg6fFr1rMoV9VqYYbPxxy7fob7oV4RG
vCCVx800Ms8vb7RRGqdSIztMmc6q2ppvnpfeYb5umfQJoC7Mq8LqtOd8yu6xAMO67a2OHgk4sChu
0LFHWXkwxuhr3OTkZ8KTOTceGidmjwO+U9C2guoH8YJr32h+CCpy9zZuQ+JWNZWEGipRy0e4HMvo
iCzw2F1cB5borpdf6SauuveKp4meG7sM6cfmiD5LUv4tM/URtop3ylnaMS7Rcli+w0CCFydwM2yf
nX9I/huiK5yiYTPtlA49OtDy8Ozz4u5IAEAxNQ9oZhJ/mdBhLXFSE/ELZR2T3YdE+MVCtzRnerCH
lFm9X045pQG0782j0MNp+/56+jMHv4K/WqRd7C7DO4qm4lob/fLqPRQTCaZOkvL3ygrsV4GHeFsg
lJdEyoAWird9JKNjlw4PaT086Swpl21MlozTuVNQlldbvy3Zg4pBuw66fGIbw69TSb80fk7AMp8Q
BX3tNTSn78uUwingbTphf5sJ3hezyV4IsEbLFrJvVCLYhMvyFVOvw5LA6rZN8qAphFOUM8ZreeMy
tsP44inTj9VdR0PgatTHbyGm7VtsTNZtmkzhodZVuMfx8KUQyQnUCn0FlTgNHlWVCidfDJzk57wd
2Pc6K9mZ8tNki9v32V635bUGS6Zjs3uuM726M3lSXGkTpbEUzfUE7XjPRBmm9lXLIofKDWwPX83M
mz9Heaq/5YebxHXYhiM1/lMNfY5x/faF98ev//mX+r/6bjCQgLGSfJ+ikEbQMQs8m05OxW7AgSmn
k5JJc7AqtrREisM00/a1CGuAF9Lt56kSuw9O6jJdVJhS01QdkI4pUGvq9q8nhdyK9D8+87VPqp4p
0/ycwi1sHQR1IG2u8S6ggmYURDqgvOS15+8conJ3tVThGynO0dYUZauNYLb/fGL6b3eLbZNmoCGy
qKNpUl7cLafOx3r0kAPIQbPgLuVwFth/Xfthez9q4z6m875e9uoZkqU1qnl5clBc91UM5Ks5Fegc
DiQdWS7dDGtPcK6yozyRkN9jRI9oHd58wdWQOMeaF8LqsW8CawVd097Vhhk+tMLa+QasJSoK2jqq
LPZqik6TRyHbihSRcsPQ/ZqN2htdESYd4NfVjLYA6hKM+l7mJUZ980epY3Gw+tWf7450+Fh+DrOW
JtgBnidJM9yB9TjfvZ+epSpTNax1KNkBRuAvsn1EbRl5xVTj+m9G1Y37soiOBJqFO5bX13VUnnXm
5E9pwZ+0FTnUeebfEb7W3xiVivIvKK5n52LCCmLnaNWwV7Q75LbFK3V9lfR3XwFzIfJDkohrNYjU
XVWU1gHMkvzgg1+iln++NB5FgTtb2nRqyGI2LqKYASCa2jj61Ub2/tr2QS5kAcaaOelv1mY4VHEt
1OxvekWOD8mgbGS6nOAHQakJh9mx1o1XFiNELGiNsoHl8/Tne6/Or8TlCYLNpCfNfTf05bP56d4r
uPS9pgoY5EZndEXZe4cA/gnFAgUVYktLYdCMR0yS5RHCfnwT0lXywYgqj2UDRokQ9M9A1T6PdbtN
0SGdUJLbHzwfv52jMDVbdxipdFynKEkuno9ZFjKqxWSti2y0Dwo4wQM+rENshKFL+wWLpy15tIOw
OpotXpvRMG9zqFFVXFgrR4CyWOVRHm1HB5ZQSlP0ZWA1GHtz4/PPt1O/fJSFKUxV40wlEfe/j0Ch
kAmFzpbwlrKUQN3ZriXsz8xqjLE99qBXFMDFVCo0+EgY0JYvvdC/LGukYszHQzVnHUK4ytxCj3Xu
Kt23xCI4MavhFXldfDWNqjyUyeBqg6rf9PFEwmJKOLrPnmkNZwnbuo6hoLMr7JU6wuLMVKp9ENVX
cYTwV6m93ezsWcciJ7x3PBJZUMNFZWm5LAx1R5wyK1NOIU1Ls+dUp3wkoCzpHqs+cG5tUhQRgobh
5s8377c5RZq05A02irzvmsCY8+s40IVayfLcFxsqXCjr/a7ZINxS1yQfU6so/I0ZZG9s9+XVZOWf
bEW+LK9sqXfU7mxEK38+H3n5bnA+LBRJqVZt2zEdcTFq0+IYZSEasQkpx616vmMT0s6ZnBvph/12
YFG9Do0ywZudFcRLWON7HYIlLWYJNbpCMvw1lJa5R2YgD3J+JFo9DA4pUpRhJEiqnEehgn6Uo2Vf
bbslLaQzhnsglN7OFBg4bAqxH4xJlnnxys+XxSiuS6EbwlJ18ettpseslKLB0NyP9XFozdl2S2we
dcYhIFrPl/E6HgtkFUOtrG2N2BlaPMNt7Ehg9O3GaxXnyxjB7Fpq2u1ILclVZUmqsKlhLMrOWYoH
45jmMchsyrvQXRC46ln+yTcw3RUG8Sf0WXr8/hVVV9akyn2HpUQ4Ofi7FK6yIuhvsxneLv2m2oKo
M04BEceToZ0Zb8XKtPNmhcwaENusFqCr+GMpfSZlDatSwUKR9eDQPASdSDE2wPlhqs2dKStAKTbD
QmRH1JwtfRaJLIq39jAkV4ZV7IE29Ff1pL+qGMZWRRhRlIxpwJvDm5qEOReXkURDQMai48npoLF/
pGMlUrx+mFQbluZVvpWsuaCUG8Xxg4dSXH58LHJYQMzrCYcTtoz5738eselHBmlsCvKfVg11yHsj
IsUybiBKov3S3UjE0+co0V4YF6Z7ROPvDVqTaR4vexCeBzrz1qzzUow5raicYiowznhDLS9j1bBI
0VQ6y6aDzdzIhPYpamfRdcbwWpgEfrYTWdpDVqCFSWeTMwuJeJySpz5skQJqq0XChEr8K9CP8dCh
dnGZu8m9opi4KnBNYjjqy4MPNPFxKPh5Hp0tn0LbmUoj+q5F1FCr+AOWVpTp2ThjnYTYl6ifcqSF
KVhDdjflNiscZtKg/kzgooV/U6Tb0SPrWR+m8HF5pONMo3TjQO0sUukd7Dl81kan7Jj9m2yU4ZVu
DAovqds79MxUuvWU8JuszHcEMlNbQ5rQOGN/3djm7USyR8a6DdpfuJNlfNIAKp4VGvPboSVwB1cY
PAiL5VPfbMcC3XjVYKJFHUW4b1fsiqDoecADMZNwTk2MVrsoW9xwsxZNsTxr2/Lny3OcJaRmp0Ao
gaOLay9WCIfTz2XHisz2SZyqGQR1WTzLSn0XfmmlOeezsmyratKQ339Z2h08jLkg5UMHWwWR1u5S
1UJaSCidaXWvKEogsVexs3cgFh6yavr6volkVCzBqCc14Dfk7n2BldoguPJa6o6zN0JCCEKqr49w
rI11QklJxJ+zkeqyE/uSxRXyAzkAu51MUgbbegx3WtlvsX9kuD814uA6rEqLDAZ4WL1qmcq/ttX0
pFriZqksmH0A8cSZ6psWxTbUfXrwBIKuNT0snofQw57LBo7H4VlVQcjVcOoQFQ8q/as2fWyNSdyE
7fQprwO6BaFUr4IG9IWNFodEoYbot2p4skHE0OzvqiOT0lGOrY4rBhg3MukZ15x+N/t8uG+iJr4K
4UHBpr7Xe/K2Ac5vKoxTS9ElwUJPoJynuX0MysrEEOaqg/zUN32AvaJlxafL52XjW3toOnzQatQU
nevlV03X/Oh1ixbkR8PExSDPek6qksBH9maMFZb8dZTImJxIMwucNd+GhDgpZ1NVNpsIu3QF3U+e
UePcF3irD2wpiegxtEPjxIh6UM010A1SyNtVuzbTeQ/hxDi//TCk56TugR6xY6Gb8OdT1vSLU2Zg
U4Vt2YI5l2HtcvofU7KQyEWTa+Jk0AjYNHsx85XXy9JIsElb15bAONa0+a2RriKasEVHBHqc4wpl
/5T3A3kOnhIf81o9Fl5mXClRqbHJ0Y6TYfZ4CImPCmPECuw/Mfg1R1ngslz0VpMVZxvmRVKYujpA
/NeouwDWNqky8KFBhW10y7r/8xXLeeH68+Kbha1mCd10TJ0iNOvFiw8pjVimVsJYYzjXDrbVowMG
b8QfvsAZz1dd7sFwrdWG/RBvfm7hpxGOhZRwAaUTjmoTwxti1ZItEd74alyqbMa1AQ5aAeuC1tnZ
1tl4F+Ca+GAZof7NPKSrumSfzZnrtnaxtcn0IbDwUelrD0XHiPL5flLyPdLKp5B6KYFrcGmKCYax
rZsYLcwfeiGGme/iFuzKvZR6QRwOawOf+PmD+/o3p2by/OsWpyWoFF3cVx+H/9gOulxLgVhgKQQE
4fBFxna7R424Scvi/Y1UYOGsDDtiP1ghI0uMpHlIGYJ8pR6Jv517UUkSfM4j/2RbaDkWKdKrnzbj
NbvvZp3rDi6e2Pss1bK4F76+/fOVqPNrevGEQDmCZKGrguux5nfmp8leWFEbKZVqrsu0hixXzaof
tEvbqjLIo9E6i+y/Wrpa1yQs52xr36Sxs+mSID7kRZq+jyr/+W343/53qMTJ6OdZ/d//xe+/5QU0
VhIRLn7736fwGyHD+Y/mv+Z/9n+/7dd/9N+77/n5S/q9/uM3PQIWzNPLb/nlx3L0f53d+kvz5Zff
bLKGUJK79ns13n+v26RZToHrmL/z//cv/+P78lMex+L7P//6lre0ePlpfphnf/3rrw5v1LPmff1/
/vzz//WX8zX+8y/aFF++J7/9g+9f6uaff2nGP0zTcShsCF1j8NR4GPvvy9/o/5Am4xxvj2MbmjG/
YVleNQH/SPuHdIQhLU2HovDXf9R5O/+xdP7B5suwHZUtiW5YQvvrf07qlw/v3x/mf2RtegvZtKEq
N7+gPz1bVF3Y9VPBUx1+ngWJ7tdnS+9yG9NCNrnFGgjxKXTz9fj+wPzyvPx8iIsh/bdDXDy+nek0
ZUx4Gea0Gz37gvLugwNcDqG/HWEeCn56QchmCgRpCZNLRt1Gd4e12IyncdN+htAUuq+Naz+QrpY+
kg1+kns6eZ/ss7X+6dP+1439+SrVi13/fBIMhDqFPSZ7+n4XdceAlGerSOPJJcLV7bb9UbspDuo+
2Po7/0Tu9UZzxXbaRJvMdT449t/c4V8OPZ/aT9cfhtlIZQua9UgEmJa/1enjBxd3UVR9vzhdVdlt
qDrFjYvB1AD2Qh+QmzgeowNcx513qx/U3bglF2KFTGDlbaKP5paLifG3Y85X/dNVaVYaV2bNMQlQ
Xg1rf6O4zeqbvnotXGvtfXA07WK6eD8aBWBKdYbFlDyfzU9Hm9UVQ6Ioo7suV6P7ud2UqxP/Jwfp
yk20/tq5xGq4xX7a9Nt4160Gl4S31Zcjgkz3R3uFlmbTrp7+fNv/9q6bhtRNi4o2dpJfz4np1MKv
SEluiu1VFJBjmyXrKL3/81H+/sr/fZSLB1ePwzjrgzntEB6rVtP9uqLQ5o764c/HkfNYcjHW6Nxn
05aWMDThXJR2MAOI0KZV68Il3zzZuxfdVVfQ6fbTiig6t1vdwv86NG5yfLj76Gn6+1v5P8fGCfLr
rUSYgx7L4lZK86yLK9O/ctIvf76+y3n6X4/Qv49x8ZLYfpuJyeT6ehdJI4OQtse6sO425SPJQPsP
jjaf8f/7brIy+PWKarzFVtnywNq7cPU9ddUdwL5VvS8+GFz+9mPTdGGzyCOzynIuRteortrEbLl1
7ealOwTrAw3SHREqG7JOVpJjhmsi21ziut1q1a8+eDH/bmyjlipZ/EgHNtTFQyNqo+3ZHhKurj2p
9ZdJ+eDpv6zOS5MgE82iW+KotmE4ly+ZN0YYLINx4FMb1t2heRNsogmCeFGelCMUVWVnr4BPu9ku
/+AjlL9dm6Ma8EIMOgPCsLjIXz/C0tAsJR3MzkWFv5rWnyOCGqhKfEvP05YazArh52p1223wiuF0
MF/69bRxP5qePzyLy5HPckpQKZwFkv8N8Qo/lG9wzkkfe3oRLsEOq/t77Wi+FF8A5b5oR5SxbrD5
88Msf3uYL+7ExVgfWgrOKFbfPGPFAXxynm3Sc7+hcs8AcfBX39q1ZYPk2rTXcitXbx8c/reRaT68
xtTGOtu2hXFx+Cmza7xqBiqwlberDs21t7N3sNc+O6ubcOO4QPKP0X1wH92rP5QdAqYPHvLf37GL
E7h4ymUVR1Rkda7fBQd9ICr41tup2/YpeARwsU1dx4XdTCgwKCyXylXjhh9Ogb+vYC5O4uJFH4qB
fWPEXajW9q44WC/qls/h87gx3UdQKetq08G4NTYRb/xH8+9v47MjDZ0WD8tadsKqeTHVSWC5GSUM
yKkDVGAzqN+cPhWuVWbJB2+ddVk8Zfah+m1xsYwqoCn/D3PnseS4km3ZL0IZtJhSaxGCKSawuCmg
hTsAh/j6XmC+rqybXWVtz7oHb0IjCZIIBgGH+zl7r/3nvtIorkYWfRJkHT2nlerq+E0zBKDcjtXS
SDn+1WjG6it1A+/dbZSXrkdo6whTPMOKN0MWJ+0hd/3YWbpCOd3a8d3iS5pmk4tLuuEUlvj58BtM
XzpjeGgwYCPQQxk2ujIqJ4kDxIRXEhi1NCgy9BW26c7XNhVdgi9I94VGZJcxUIYmfFcAlBEKiScX
h6MdyZxgTAu9kjVZ5TnpxvC9H7MAmmmDsyfxbK6l/ZSQGBz1/dewizloe5LnIUGlr/ZErudiHCR+
eT2GfrqwAWbMy/Tc6BamCagWWk2E6KunVvjSJsr9a8TaR8qOFpjmGaaL9RPSZUn8rB9hWdFZ8WjL
QGGrpxjWVC++UphhCplG0073anKiOknJA5T4mKmFYcYVXG7sBvmSrrZPt0roOuYdWDHA6iFTlQua
+s2qijvsSIGVv9aJUX2VIGBu8GKDfakMZGksw9ddaeF8ryr1wnvLhRhqY1fO3mcT615Iabf5oPzV
rVrVJcDaqqocl1YQNO1CgYHk00jQgO9WUroPCSb8HtQhpX63F9kMUgl/eJ2O69eKCm3VOBmdWVq1
c0Z4BnJiYU5FSc41RolXVXUk2ff2e2bhYYjjItjbrRGear0n1AQp1SdF+QiOb+gD92MxLBXuiQVg
iJ+Udj2MeElOtyLNBfiKwVMoOdwUip95kDGQ6tSsvgYj6IOkHsGSuN09Mjzgmh6h0NUA0ip3Sqzq
nntOQiDAVkUuN6ZgMl6nqd3YNd0/LLw9Xdz+S4P6Yhm62ZkU6C+uDUsrQBK+wjJmIXtvUcd0oI19
jD3wj+XKVvZwbUZ9C6B006WkuKQTnyQzjX5VD6xRW7SmNgukirEWZD7F5VGkUKuXBStc6qFq7F9E
OAq4GoH7oONIbrkl5Xueokskh0kzV1hr2z24rGhdGb58nwMXluNQqhUCknzRjD1ZZ/DGCFTTuxXY
qmSjDQ5K2VKhFrRLd191pgMGsC4ORT9SuQdDuPDzni5mSIh4l+AnmFoFHw7D1BrrFJAOH+YW5b45
ZxN7l2ULqp828WBZZ453byD1Zig0bYs30DqLkOQbIYNi2RbwgSrWssQGpdM9y4l7xz46rWgOAqBq
KGWrRmTbTiXGIex8Qa0QL2WhoMloyWQtzKGhZ65rRvwedorfpdFK9TqgYLvj7qiPrVvzuxtGjaWk
GC+o1wFE1E1zdyZ+k5Uv4vzadHaklg1qqW4hgCcvGlj/C9XUOogdBwsQIYMOWa6Gfgz1TL63FrhB
vYjaH0AviTaia098gpMI90S8Mc6ESNr4RSn9AyNS+xoj0ydYN9rnJqtN4nSG+dDWYoIr+5z4CxdK
skRhiowO1mqWkuO+sIHP4HUWgH+8QRsuaOAVJL4ou7CeAoyFXtj+XkY2Am6/Zhqn9Cb7xoBmUxgn
cGsVG0gtC8r9G9MVHs0+GSPejV3rPZlcd2MBEtt4jd3fEjtiGqK5pB9Gai+jNoR451/KSoOfp/v9
j0E/RGRdOgrSnD+tCr9fes4PPfioiMnx7CMNGdo4eITbjMo/bb3yRajj2FQwkrFix7Cbx2E4kR9Q
qGvoyaUML12/H6Nx1QJuS/u3iLMlt/Ze+s0YqMSVNvRpVFE7fXiPCxySez38mdRfVHUdrY+uSe9W
ZF4hlBgUmmlfY+Gd4p84mNciweZEZOmm9k8I0LBQOEs1JjvdHSHUIM2kwUyAhmQ8HMWZg6wkMrNx
f+bdxgnp8Rn1QyXyp24iCcyJG3mVIQrCQ0E6sr4xqm02bptwMbjbHJdVu7L18wSty15q4c7gsmLK
zUQYXuuk996RW4MjzRuIdgeVmJK51g1oxvNs3Yxaew/IzRDbOHpzhFYcGf4Il0YVuCohxEcMAqu+
bNahKDZJV74TCrIpelmj37HvcU8EJjxTAOriCxqHNyoUmIIh5kRqwCWn3QfIilMXoEUOPqv2Y6Kd
m7tHEgbLElBIn0Ebq46dt5P9VuZ3TxSLMPrRk4Fnf2i+v5y4JGEuXiYCnRmG8sG7Zl3D9+wWjF+4
wCxg51m/ET54G1PnsG31HALmTwbUZViMCz1IoQm/qMpcNoRfd4di/ElF7GaVQOpnGHi9cwzWOtY3
kh1SOMkTY1sHyCjh6K+YqkbHDgWGyj5YjC0E8XHg+Re6/QpndTuBBETc3L7YEJumKwHkjom9ftcx
sLG29oO//Brsincv9E9t/jWzdqoGWxfP+T8fQ/sNtuRi9C9xH7xkMZHMabP10pELgXVIihaOpiyO
jo8nzfT94wSB1DM+yJ7kC9GN/JY5pOjFnyHDLbzor1Y9hPu9cLVdnr84FjOUmGZcXXaLwCLjtNta
KFZxtwfgY+bE7bZ+ozS8KpVam/Y3HWA21t+xTtchAZTqYkRfXJ1mJZpR/4ear6AR6Uxk87WNfO05
j/R1Htuov2EerQkhv1BMPscdoG3DXQiy1xWEgty85LX4BEHVWVQYDZiWLUV/88y51RJdCrfdh+pY
ufd6WDd5bfvLoC3qQzb7mGl0nN2sWQ7e3USuUAJGdesXX775/We/eSVhMaL+BpCwpYVtk2s3JijB
0HWHfXdJ0lNefY6mR4/wMv1RF98KWRBOQLbdeAvErQzFMiEOwbVHrJYRERZXNV7z1N2YdgpNpn+d
ZptOVJ2bQb5nCsqTiM8BDf81OrsDps8zLpBk0Tr264xN9QZ5RuhBvFfzntXBJQiNd3rTuKom/z12
9VtZ958dW52i1rn0fbeZah/kO8Zv9CRMlxdaPmfLiQpdRut91is3vqEu7xlP07vXE0cYF4fB9T+1
Aras4a+TydykhASmcblB2Lu0LXvmlODGg+65A115jVrtUyKhN3UQkqx2+pFbxiPq/AqYrkswcVMO
d3hU7XaSqePDSG/96OHJtO4PcNggLE4gG10xjtoiCHXtjpaFUbhwcothvYuJ8tVGAxcvjdplkhPd
UyNn4FJQk2o7mnIJSSvcJgHZ46lh1Xs6fl7yXnW1Y9LUCD+FBgD3ZaHNbHLHadOj54B8GJM++ius
/QkOUzgxgTYQdfk31ZS8rnNrMlTk6HV7LVPFR2oIE3GKHiYeg66ToqO0K6ua1oYISJRLTeHZa0pr
ZLtLOVqf6BUVb6GFtHehorB4GxMseQiO2rrHukr69NIzhPYyWVyNdxlumuSBA1xi4i4QKgXE+nmi
dZe9y+JjNdUTWUaC5utbYnbOtjbahgkyndfs18Lxv9WM+fcdlL/1Zf5TJ+Z/YpvFZNn5n9ssgGq/
f5QJpblfTZtnZ2Z+y381WmiOoGiaTws8+x6dlX9ptLCu9NBCuz6M8OeW340W22T9z2LQ1i3LpKPy
L80W6jP0oz3HcufWdPDfabYYLNj+qNrR6dUNg1UuStCAqfwfpXrOqbi0rK5lGo0jvJLFQKO9JegX
HsJfREvEoDQ/qhDbGoyI5Jg78DoqPQV3PL/AjuXnFlTuW1Xl5d7IQyCdxDJ9loNDzqhZ/2VbYE8p
cUwohwMmkS5ky+c7nabY4bcdP+WqL7b22KhdMJX1e5UZ918f7fRItjWvu5GeG2B31FkZZOXCGez2
MplJcx2xomBpT4qPxkVzlfi1d5cWIEvm3JiPtb74GCEjSbMy3qNBqn0X4BR4vmFwX3zWLV8I60y3
flowdbbL7LNQya/30RqDjOHUsKAZC96qIHzp5s9zO4fw5H7qzlAuiuUYmlQYtQF/fplx8cfPNHMb
km9hEQFWem74dTduzHOrYSAcGw15OuiA//2W5/vmG90L4WFVJADOL/71efPzzw9o2gjoPKEaz+d/
vf/363o3YqquuGj9ftvz3vO9z3ut7yAv0GN8eBW+NMvr9Z1Mmhc0tN77wFFwLfP+UTdUGAA5tRff
yz6e2wzE4+cprX4+t0WYMs8+cgbqPrxRz8LplFMF+PWwcVR86hNYvM+tzuRwwTQHfiULo3/qoDCc
hOFv855wNhSb1YNQtRIlft5uSkuvHsoljIQlRLZ7bo37eFzidY8P7vxi8Cr81wa9PD23hkX4EdqD
fnm+FcoEaLeqvj+3afG8fkpTMM3oL4YAS+/ARR2WjTPAzZ+MjRYk+iVupb6JjdgkLj4FNo8Q/TKk
3gBq03AuQ05iewzI8xJqwxwIXAWXAvLsJrRH7TIUPpmgYsQD3xDUyEvSa0htZMMyI7+yxoFyikDn
OpAotdEQY16rQivgSY/yGio73wx22V4HaWdMUYPuOgRDytawx+eIJ7FAPnKNaZqzN9LDh06jJ4H7
5lpBoF+HWuywNzdYD63tXgHJ+uvQxjsaAefF6e6F18qsXQiQFZW7Wdc0RFpyGyYo0wViyttgQCoJ
UwLoqF4Y61D19Y2RAJmr7YvbYBI6S9BCcxtEN857U0zszQECvNPfiqhh2WqTQzLEiWKFLgwIMhkq
zLSz2BtWcuL7HNJlfQm6pcZr0mpiDREquFX8WezN125hCiZ9wHqKCt6gvOq26X0gbo+9YWWFZJvz
eW11jx24W6OJyFLrZXv1jFjtGz//+nxkVuBfnveUJ+J9n0zf/3h+4rTbZQbiqT829FpR7iyu1ovf
H/J8SYtsbetqYfPnhljFHWkYDjSOebf2P/dd6X68VQaI+z8+ykkHc1O3pHnxxQzEYPM3GMnS2WSk
4QLo4uHvm1ArYWYqIpd+P/e8Z0XQ6zytwxHyz3c890SPmT5uzYL3jw24vWJANECj/tiA1BtX3eSQ
RvD3jzIA069EjBPjueH3FwkzuF7OnEz9xwZBB3ppqFmmP3/U73cUPtraeMyNPzdA9gbeYnbgm/7+
D7TCma/dmmLz+1OeH+o1TJa5HBp/bkD4iVsYg/X2j3dkMcgm5EXxSnZzxnKRHPBDeO+z5pSAhfET
cM4QMnscb1gpGl+Zxy41fXa1TYnGKpCrYGL78bmHA3LyHEBSCi9UqJvNF7iKm2Ly3G8uqKRFYUQr
TnAbBnHlrAo3c3c6yOdt5DX9W2EH39BLs1Ypuit6uGAP8BHyufTyrQTZslNpLN69CP7YaFd/STSA
fM1Y3vrUrVYQBT+R7mSeKic4FVpU3p830u+qS1c56+cj10o4pxyNCCdP5KR/TO1WCfKl0jkPZgC4
ZqOpq/xD5xVgxHnuefN8cdvEWOSczj1lySTuTU7uoy5vsookIL4EblXkB9fntueNB5tOLyTpBbPd
4nmDHb6/oKj0DAPmM8k253aqx5OhJWckjxlsNj+762mYXMXEkf7Pp1BOZmQ34phIutvz6VjyclIe
t5BLnF9vfr7IIh1a1k17fL7q+RTe0XqBjrPaPz/++Vyfkqlu1bbc/n4OrmTDYiIGVzHv+LmH1uzd
tVCxWP3+PHOK+m1kpPmvP/DX54kCppURMi7MX+H5nEuF/sgl9DVTCR4eQ1Pa2Q3URpbhJ1KKMTD7
5rhO6mh8J7vd3YhxQ65SvtbsYsKbRGWzps8M0HEzqiZ/BALvoN1AXY17B75Tq0lCEmBP5krLHn2O
caTRnWmlKvdrQwrXI/PGYimM0Tp080Oun5KQxsQ/DcNUPBpffpJchRlNmfgE86VSD6cdQtLo5fkI
T6Ke1vF7P7VfJ7MA3RLr4BV66p32TLmrWHUknf7I3Xh82DapsW4Nx70n4eQR15K4hxhCXR5NVLiS
/ko5FbCeVqTboTGnh1HY4xKmT3XoYLI8CgqdM1ggmZ2gS1HYxkPrq61Gc+PFSbriPVcfUELMhzAc
0msH93UKKR2gvobk3YXmse5GKIZBYz1AUtPdYm2zlob2TuFVJ0s0bdepajjW0yFZ67HrYsMHHg2Y
KDtEBZgKd9LKhUF8xfn50NSKszD17N7Uw0fP3PbSpyfUFdO7wvrxUlPNfX5vwGTjZWqr72Mh5FuH
0zErRv/A5GQ2HfA9e6MmwngCAm6X9fQIG/4uT5cBkM05RMYmo/J5Yw6qBhYb6A8jKz4jKGcEiJBE
W22yzA1TvrUDlbdSqn4jQSLUYAgflgyHS9INP57f2x+UAAuqxuVzoygBs7Uxc1OSbTeG0u2HyOt0
ZTdxt38+9ElMQu1smWevjiOKxsUVBeNWz2oSmV1NvTnsO7BS7yEnm+nMaJBQbbqPvi8wo9X1xs0k
JZBW+g9+ObkhJnDctEXoPebUO5wLBfXIDkqNLVzc9tM5LZy7LRztJRrE2SORgrOyjs9ln+jHDkQv
incCWcrE2uvFtaXHdGmhKBwsvX+NqK9hELQJM3CLq3NP06g9+26/dxtv48rSfnU1fClkoR5qrjwJ
eIktNcudFoFOGBJ3z/gNxrUc3OPz3vOmsgdnj4R+Hemas0066ZDxEMEftg+UCIetjPVvoUYk8VBQ
XOtnUu4IIvzo+3LhFDJmN6/kmjinMGx1eMfZlpKtWsdp5N/6NqRonbb0a3yvu4Bz8kzN/Ro03lm3
fZ3xH/ypkZfqJdXdKxWVz50gVKkcqhzfVPaKTB06XRzTG9Him11PE9PLFgzSmBzlNL3ZZjIuhr7c
SLek2ZpCr5Vm3FDlICHIaqUFGnW8ywyypiKImBo/tgDN/BrBFlgKD/pfUZpf+qi2ttWoaPkBLYiD
fqNVdAEZCPeoQBN9OeL98Ls2OJaBuQAgRvXVrcRSTHLfhWKFw/EyatW0SRv/Zx1WDEgzJFSKrRVr
1GxyF/Y15bbxPYtte+sgE1jUhfhratxNmbXnwCtf/Wz8aEvq5zL0f0Lh2uEZwucAvAfo+zqyg6/Q
378747n17DveKEGh1vvozWI1ZAONwtK1V8LxPwBUoXynVBWJgWqnoHsgxRGS1SqHYrekLGKT0qin
9HvWHWZvR77EArZH3UjqOc3DKiaxMpjqGlEMoMcxFnaflhRDUg4AEVA7w0+vpLviMtfg+q4x3YxH
VyRqI7pujkW18VLosVh2ycg1lsOw0rNgj/F4b4IXgQ4HvvZUjw2gK08cHX6ZYuiR0LvNKg3M9Jyr
6XsKVF2Ur7Ww3HVFtWYdU0/OlHmrzeKaNB74lYDyZj5Yx1pOCPhJkw1ZPBcykCiQgWWlyXcqRSVZ
O+JdTMMqITZggdWIfxDSjJx/E9XuCW+HqLcWwCvzDcqev0jGHpMWHIipwgShrYXmbrIGbHmfbQUg
iwDF+zIgRJ2RdpePGPcjDFeLyJFrw5MEchE3HSi5h9wuSPMmFRSD2OVCUf2LkzsG80rdRZhlkODU
MYrroKFRxaEUfiGu6tWBxUhe600F2achTs11YFcXu6M7F6YUPZ3aPNImpQvmHLI8hOFlVuvIKyvO
ReBN4No2I9m4m5Svt8LjuwQ9IqDu5ckW1IgsgzleRAGJshGn5OW0VhHV6CHf1bpN9yfI9P1rRM/g
PL7B16u3sCMKYHIGhFsgLUDdUdRb7Sc8Vl8NAqIgvuZklXRkkfI3LkkocIk4jjSME2MDt8HS1ozk
3iJmiVcgADDCaASmUOL/8/UtTUv6ivWPmC4S4TV6wVlj50foflBFBkI3YjPZaqN9N0O5zQJN7LE/
WcuRdvpD9OjMExmdcCHn28RgujAI4ytVumHZeu6cAVc3G5r/0dJ2aFzHlWERscBQm05Gsmlyhwmn
Ppwif7AusBHaaIRbNcLTEpl6x7/WkfQgAwardOtmYfbVgY+6jvgOVs0c0huRMgAnZHFG/tkpcoN3
VjYcioys93KmrOoprb51AYL7kOllciyaL1jJJso8hIo1ElhR1chD7wPXosnFcGSZx8ojbVvU5zFw
Xwmdsk4k6f5EoppfbBKaFq0OcaIbnTdnpCoQtpmDoSP4locBnMEY+FnWTPnO8sqd70BdUHYD3e0i
Mt/EdGgpbMnKWGApKOOfFE3rOor4P/sWVJqZkpfnJUSHHYOydY7lqTc0ey2rhF8ep8JxKq1zZ4/j
zhTWXXjOlyk/xPpVt3vjo+ihT5ALx5xYt898FhSf7BTHTCsELSTAgMwQFb8J9ACoVSP5RwEZnLCi
xuuYb8A9a48QVPGOXuXZSINwoylLkv06tY9QklMyJBJIlk2xvTTdfaBe2nyqTpX1ffCBp3Eiw+Pv
ORqdSPgH1benFp7kWSumY5b75YGojhRVh/mu8uDm6EH01sylMCMGREQpeVnrpXt2aor8fTvoO+op
OxceCs3QbCRmNkxOkfMzyfT+c5e1cmsFCD0USUD0GrTC0XdJ00kKC1I5C/KYtuA5OTHsRGxVoT4m
HE0vqbm9jHXrbhyLnKbarzagCvq1Y41wA1NQ8wOV7TVGq6+CPgxJH0xu8txZZolPhuFYXcWQ11un
phGlSvFWlrnch42xkhM5KhU9Gc7RujuHkfU1tqR+9cVEdFBDACwYkKtH+ctdhIP2Vwp27sXzE2cV
DyBMAun4x0GzoZiC53pgDXnvMc2c3bHTFoNpOlvO1x+CLlw4JeImKJKdQ0BypKyD+MrNSDsAlqmW
MZ6brRFr3pqxbZy5xeVtsuObp4aG3BlqATCZUDMOJmkB/NdSvVu6dQQkUtra1e8SbvRg1c3zbn7Z
aWV1NPzQskfrughAzPkhc4B8GDZ0Wl8I7r20URvfgvJHnUmfLBYCTfJa5ZtWZ8pvDB+hVbukuXsI
VuzQXdDQ+Bw26bFBILISciB4z2VYTvQQ1YfWrxwjv+k+PRyKfaxWfWK+HKF/EPJl1oG2bLxkEc5l
Omo/HxQeqrDWQILW4UpPuh0iZL5e/B5InEZRRQigMt5gVJVetRhCWs3j3C2XuJUQWAZexMIbMwZ1
XD7L8r6nHaBg/imLKZw+7CLYEG30bhntQ41uuHdwTJaTNcI/b+uzFpoMDvM9ZjD/dS+0lLbUywbD
znMDhZlh8bz7vMmcvDoGxAfHvzf8y11znBmL8HU3v97iR+LXDp4Pn/sbzEHb2sr9/Huf/+7vSCsC
bhti2Z/v/HevdUryTPFpoZ6dd1O7Fi7+P3ZL3lTqRODe5u/yfNnzHqs195dI8f93r+X/zRvzP7Ej
M2vl/3NH5tj1H0n7t37M/IZf/Rjb/wckFs/xuTq79Dxmv98v44vt/mN2+AVcHTAUzGaW38YX/R+I
w2ergYfk10KM/7sf4//DQQ6v+65hgllwbO+/049xnurhfxFRW/DO2RGUAXzwcGP+NIkVdYm5sDVr
5n+dDmGkpANBxh6J7FwWh7A/9BUtDqQXRn+IG91jfUA6EmMbhKwGR7LOHGuHU1gdonBUcyKEOvx+
KLqJM95K8SkWPUNLjEv6kM+v/vU4LFBoxFQ/NSZDh3ISkLNkW3YHPER7rfuckXG1GLO1spitewCQ
XrB07jXi9gjehbMYmPZbIGL8EZNDfEgWrW23ZNrqB/FqTAoUEFyj1hPpYctRpNUukfWwhJj7wwFy
diho+C7Vm16EMAKFRaZjTMFZ899GSytXVlJ9d8M+2kB/ZHocgV/znbK4O0V71iliyCjI788/rAz8
B0h2/UtHirIj9YMqHTh7tVRE+ZAZnZXM8ZjIZkvQmuW20dNVH+ntbcBCSxSnQ7GMQdGMmntcoMWK
xjFbOqPJXEAPSxLKWPOCUNMMe9tn1dkomuhBjqO6ZOCcY31YmYDiTk47xRuFOIwOhOnd6M7PK+hw
W1TDngRLlFLzRDGWrNujTObbvAvtUyssgNCROrhlf2saUOd6g0fSTEcf1Ry24yreA1FWL2ZrHE1r
TOdRjUVD148XMlO9lZcR3ORFVnafTm6E1qyAdIpWTrxW7TZo8B160zmHr7or6GctgmacDlTAczCC
6ozeVATTjqkZ2Mai3jKDfBmLb2Rp8m8x8KxqgkBeM4NOMPRUSP1JLiAHfiHLK9vlLE2XfU/lxcuC
pZAUk1uqpCt6YJs06M+YuldDC4U0qzZY6IDlut22aZx8ZZJDxQIxf49TuRQ+zAXU3xjqE3GqU2z5
Ai80Eqds5RMLfho98/M0Ov4mZALagXBd+8z9Vk9WkTs1kEarbdO36aKa2mljJTap1V3xyOqsWPRO
TTH5+U2YHbFw8LU1s/xurYeHLAAkV83AklbwbiNnzq+ifGenFKttRQthmLEEJHgaTBgXrCmvWhRv
20JilXecTyNFpxVK2BBEjjxaCXK+yZXFnDrmkI0SBEtVEdpO0jyTwRG1FzO2eBOgtyqlTZWjYgGh
KmdY2waL39yxzwYn9VZL1a30gb+GFYl71mgMW44ujYIIfYsBSRK1AUpTUVCfksl7U7Ht3pyWcnOc
VSSCCnEtQeXeQ8kMKc1bomx0yi9TKrWDDyZ3K73oh3K7A0h440Diqlq5eG0WmX125tD3500tsFZ4
zXTxjcnb4tInKxyWrNID47UP6w3t7XTrQIQ55l75oBYdbDuW9pFM6utgruJ676TuN1asLRlLkbV3
FTRWE4LeAvTqADreRyRUmdOOWDuacJMOU5EGz7rvcn3NHDfZZvm3hOBp4m1tJvM9EWwIHt5Cj+oZ
Zx54Sp9Mz+dx0KZRBBBEXwRZO65bZXWUgalnO+aHUrW/Mow+304ekzeTys9QCPukfGJlbLINlp7L
n2OKOFjouX4L6eqca997qU1UXx4ceXzcG5OigC0YqELNhP1B8O6CeRU5i7ZfUhdMt5PmZGtSeTgi
QWG04k7DRdHEtICwzaK7SJ9j0CbL24Q1Mr+uQ0inAD30VZ8srFwaC69ywBQ6wY+xEuSJGMM9CtI1
cBrrEiWiPTB3+WklU3+nATDcZV4mey5qRM7Nz7Gk/V4VvXHgMAnAa6l4mac+kMY07/bEyn7xdNEc
dC1uDrmkd+Dlrs4pNjWHrsw0sXM7lxR6kK+e5jWHUkI47Y3sbzfz6iIJ5YtH83xTZOA6AoM2VFsb
iKKVvREx4w6Rg5c8VPVlmkxn6eREahAraxBUZqU4oM1dDo7tpDwqhBlOMio5gEhT5KYH24mX/QDz
rLZ954sdcv1oFaMqNWtwpbl9cBpAPEQfCLvN712fFfQvfIIdYOmxwPCMoyHS12beKLCSrCi/vUt0
qKsG6ctXme2V6ZsfFJXkmjNFHYjte/fjNDuHAc0c8sRt1uGmdje1OHrJfKTtUQhBtDb9o8pL51Pa
Nedp6tLvnWV+AGdJ37Nh0DZJZAAQFFOy9KSr36cYRW0NMmZP7vy2bq38Umg62UvVlB6VEwRrDnYO
ndbdjUFjHKoKMW1PQqA+uIuYYhGAwPYztfdLTLWoKKhPZpUiwoyWItk6pr2vGr3dasbonmqzfa/A
ITFP17MfmsRiDzRtUCyxXa0SL1Y0AHCPzHLfe9Jbei17xxKMwh7IeDVIh2sNGVleZGubkuDeqx55
x7YlQgpEU/bGG0G/C+cuOaUCiuOnlOVVu3giKN2M4L3Cc83l8+GoM3rkESmWo1s0Jw4pRK7Pu88b
I9C7PeC9bUhYxpIZVb2akqQ3N8y/mlNIRA0i1sJfkzLbngDCAqOz1I/KCkFOzU8VedSdSNZydxks
1IickpY17tSdZm5ou6iYnYRJfrKRWc1kXLUhlQeHjhJkAOrPWxuWHWKP4R7k07gG9DwsIJOSUFju
I28Mv8o8vEA+WZGkmH3Ras9d5kPSwkfvyCVtq3RvcYQt03JKSaey8GJ6Htl9mvsIS4axOBnDlVcU
3TbD/A7kwVRnGhG3ml++kHW0F9qUXTI7PtTStLe+TjJi5p9ap0HZkeTEEqkOWn3Ty1WbIpEt3UFf
A7Ac1lNd3Qi15YJaGsaxGAh9cNtL2PfefQj0nQVigtP7lhjKWMe54yE7iKZ1Ug7ajdkKeSih4f5f
qD9PJtPfJ6sus1UnsJiuei7Mjr/bxRB0u9aU82fW6Ocp0eGK14p7O1k9163qJDmBNqAmD4yEYuWZ
mdrVkWeu9DlmrMjDDwaFbwCVhhMM6F2Rx9Haby3SxL2BHHUyamxVf47h6Ggj8ttsToTpezShyNEP
qce8x3a1c91O0bZtBPzGmOjUXlNwvxdxBDJZr+SNOU+06um9E2b6eSpaYm0DVpf/sr64/frGf7Na
O3+4hZi2u76OUAszvecF/4dZF7mTE5GY0a1McM4nEiFQsFbQkAY6xnYdcjV1kn7pZCTOaX5Y7nrc
4StQObQEBedzkWsX1CpiNQxWcm2jiWtMb+y0Qte+xC6cPg8rgSbTcKvlSFKTbFxMdtdt08T62lep
vcOqRWnZqD6eMxjHYkZUWuQvaoMP5ih1y31sl8Ha9NOfTMS8iwr9h653+amb9J+OC/um8hPzUAHT
yixrq5ThHCIrv8ITqr6QHrojw+StazrkyciqL4aIP3ngW8hRwxpBfJG6jnq3dTHDHGufgpmYNc8T
Iae3Jvhoo2Edxq37F2mOd5/q0C7MIFm05BguK+Uviwo/itGD/4dExJR+WpSGKrdl6y/gF5BI76en
xMKuI+Ah76yxdnEYUDwfJ2QPpnNpyHOlRtuuXQot+qjHy8STW99iLvG/2Duz3Li1NUuPiAebPfnK
YPQR6iXLeiEsN+z3Jjd7zqYGUKPIidUXPnkLzovKvEigXgqoF+NI9rGlEGM361/rW2GJUiez5OAV
no4Mw/6EawHPcKy7WNddGZsLwBYQuiwdWLeosrzn5gKwJRw2Vi+KUz4w+uBGciqsV/KAzRHOOq7j
tX1ul8Ld44lLtp4C/j/psNstKptYTtoHpIQlphCR6A6vLVomlgRGCXHPyGCjRcWA3bL0s/TnL63R
fDYlncK1DPdoIu/aZU1KnRt20XVeKqOgzoqveaqMTwOCeEhMyPSzp+xmXEh9RNEiLYByzkQP3DK7
1hbHnST/6i++8yLtYgMoF3py9RUDHTYCixYx+oPMkVNv6YvncvlZGwhMTqLLt6Wo/wU/5zf46z+u
EYEPFgL7I2FG6+8L7x8x9sprSnucsiFeelNFOuGlEn72YNoU3jjZiwWdndq3YCUfw+PAKWFEys6D
lduC0sGZgpg3Q9AJ0fnOkzvMyQ5j0VNz64eFM4Qt5Uh7j4rK+Ugn/dFamy0buKK4K32pFutMhzXI
0BVhtbK65XSbnVuq/hrO7req5xQYjlRbmTiXNeZcz/IIW4AKc/r6LKqZFE3DgRiSU9y1ITSKVvww
WQKiwqKgkI4gzI04xciJss3QewjZeWeXtkM7nHVfpFT2/l5m/r/e869AJzam1P9c77n82//8/CbV
fxR8+D/+3YDr/YWOAijixhFlGotA8w/SifuXKTDRAhq1ghDOE4v6Pwy4zl+kr0MgKJSUgIG9yTD/
TjsBgnJTeRwB8sTHv0to9b9BOzH/Bhv+8Qa5hfTBO2BfAzHF7wY3g+4fbxCdSH/I/cqkMZlxw+Q3
9HUr1/tucuP42fvLctZ1SGeDUyWxa3f1BV3/IL31CZ1bkcNplrv5FnZKBir2Is+XwTnt0kdlBFPM
HTo5e7JsYttIyc3UtBmbk8lFX2m985gcMVpia7FumSqEjHLrYvLYzoukMkvl4Ws1mD9Uzn0ra4py
p4Vxn7ZJeVWErM60JZtRUVnOSdE+ux1DoTfhqu2j3UFiL5R+WRfKW+fR7zddjWM0zFR46ivoUZ7T
EqzkkB+lS9rHZNK/VqCiWkkdWwRSns49X/5SWJB6TCyMfsLvRkmYIO1IOXl4KTZD3V/kkGRIEZQ2
ARvIRcrRYGHu1poNjL/m3ZiT/knL1NtVLtMdz0zrI6E0P0Yxfi6CNngzG3oRKdnz35aVTCltAcxj
E67251ZRMFK5xLSW9k3Iqr4DVbfQclLdm+1w1pP8cORylUaCNIT3ICrUstwj9ItD2fR7xyIIqcQ0
UpU7rNgGzPfCKLkBtfDdluVtyebX3G2IB67IDKbrsTOkNkV5+foESm6O28mBrovVRlMaUNXWtlfi
pQEvjKA1HeDU5xtvygMG8AO3DI/vGmH/dXU6wCeyRFwwcgiGOZMFmqpDQDepcSyn5AOi4jlvnB9e
X1ZbVwdPqraDTa7C/rIQmzsuC0P8ccpfpQLxW8FyDoJ+wsY3JPFUmxnu6+Cn29KyWYKSY4MyeG5d
hTbPZgihLkZVvA4FzLClTyD8a31I7frUyvQDlYjyr0VziSY9HNb06zrGa7aE7pY6bSSShbM/5cpb
HVrfnRJ+Gry3b0PTNjQtUyo8cziZuIlEI2zgCJ9wDUo3IShl6w+CSuHWXCkWZSc9+jqTe5eCcjLJ
WiHSdfaTzlz4g4g1mzFbWtxe9o9eOr8Gi/1BFNVMwRTXC3vOh/sGvioFFiNH8NrUjx1XIIYemBwb
5vOOI7ZF6N+buR2TsrCjeh6cjW8XP73Qf2xLF7tDYT2A9nC3HMm9HQsP774wPab6VgeStF/mOv0m
F4NnfGIuhzlvBuA6vdvW2G2qin8sM43lUc1MW/JUnkgxkywpKajnTPDS4StsU+9dVbyhUpc4KkbZ
helNgXPIu+OZfw4VPSaC8SPJY5+ynB6scDiG3Tkzh5siwZsT44ja4hYytxWzbbK4QRoLZ01PdV5+
F8mMd7LywuNskU6cmTtvCnPJomm54TIZ9sU2DStRXzbGtvP9fm+l3nKe8zmNE3t6TFwRN9PUnlox
IIPgrYrWev6CVbLaEoXYVaag3D0xrsLMny1sp4TqHd7HvmVSQWR+aDnRwcdQHQWli/xWF5FH/axt
t93ZFyheGioOZZLdi0UX/KawKaJPYbpGqWEYB4xdyTUYq/6I7eC+aFaauNLbi+o7crvUcGzdqUw4
PBJQEw6dLjzI4yEw4B+3Xbtfbe4Im8Fdqm9rFnBf6+TODsjNz8y1cnO6w0PCIkutDOwAe9M65TvG
8V9ZNlkRbVPvWa1+TXXzy5HZJy7b+4HmtU2o1q85ebq6LuLVh0wEEF3paUcvBiWosAvW9q6jpDPC
Al9vBq2qjVeOnFcVJsbJ/aodaB9G9i2UBP/tGuWoomNpDsCGkyh/dX3mtAnWGWqivQgDmBF1wnvR
Qf6jVeYHlQEHFdAiTmjJ2VIrnJzquq12ZJnLA8e2z9H3mn0YWOKwzMa26FwyDd4EG3+RxdHhBxCZ
PgH3STLF71bzYfT0Gk2B9VSAy43Glc6HevGeOtdteG6sjKscR7TSek9mqL11QOkm8m5PFjr4TqPi
KeCmF+WWdULReV7F+GGaVRaThJuIxVlTNE3ByyrWYldOqDbYK79ODanAYRnvNIYDqMVYE6vhyea9
PjYlddj1u8y7l7Ku13jKSww8OAvorWuHCx7QLK6o2NkzDB7j0VnV3pTdc++Bi14Y392tFbPuxG8c
cvj1kz9bz3YiJmb80xBpjBGDV8Krdc5dMy6RP9tgDfHQbLpWvgTF4Jzh36/71uyf/Zb/rSmcYFcY
3ddGBV+JWecRp/l0Y5M2zZwm41KBygeWeN451vItSyWRwNa5g2z7jDsFe0nbvHJeDzeeIZm1zvPN
hZrzzbfizRhvmedJIUh3/qfVuYe29eXWI8DL2ALl2r+VbQai3whtksiYb7OF1sD456QT85f+Ra74
Q2tdHnCCbKhZewtr9YMtknWpoX6wcDYUwEAv7r37LkweOhOVd8BGIvq3QIwEBsVPeyCIDHk6BEUg
j+Qe9w7Y1KgjWsedRj8uqbkcMvQHB98/5d7T4zDPe+SvQzsNn2q2P5J+fuE09twby2cyw1bh0rsr
bP8IEmevPRdZzJ588UUS1YWv0IQPOZMO7s1IAxUGhAEcBfHvLWauXcGFoRu6fV4Uh0I7z70/kvxJ
Mn/TpZo4p0PFbGXIrVrnFy/NH7nKvXbaO9Two+0hudhG9YBthrZWGoiTtCZASt+MW4rHSg/3qU27
kZsWoD+o+xylh9Uz5+Un8IgfpVuayJlFiydtfRvo3+HaubIXuOU1oJE90s7w6jX2hRDXjsBinEr3
MgTrFnjDgaXh0A0lcdQS/xmY7XyZT+JGlHHSTaMpHcJfpnj6mWLGYiiR3vuTzMjWds7J6d0nv7MR
BIxYaHmxq/pagbscbhWyS0CL3Ept9DrV6qA6/OutnaBesp3hmnNpAaoGsUuy8C7BsJq4/XmELWmx
d9ZueUD1e08YHW5YVXVUjrfnL/OeM0CfXZk/Tl79ZhOfrHkvFdRLa8rDwDfvO9XhhdYbvybjXodR
PvYb21i2KR4nKNzLvp7ng1i858Ec6SE3d6j/++TmnDEnvKfOtjdh4ZU6bsabOOLs8hKh0jIZ5RuN
im0btMNKL4xOukdwhqeBPFCcaEkG+HbScqd9rsY95ejPKMTc6O3kxbUQs4PwwQAgFYUonmlbYpds
118rRX5O7Z1V4kE+wfNj4H91TBQYXm/cHIpqJi2bFzcrg42ugq+V0xMPyFyqdT3OdKTl9oyEuHev
JzfnLNQw9MOs9Z3OX3A5S9EecJfgfZx/rlX3UPYt+XHW6qYb6o2G3Jr0xTXBDtB77X4owRywAkmr
vQ/m9cy6Q3ZzXMmpdSzmxGM48Cg8mGZUJTXiePC21NTyzu4T19oYI+m1apNPR4WCf9r7tbSruwmm
6cWuSuweBLs2jOZ0xIs9sukYjEJU+soSuxWzte9X8ySkebXxcO08K//iu9UDVuQqauvh0GXt96mj
D682jfve9uF52dllJfxjeeUx52Ajc8VZLuOImAf+/ZQw5/OKk+LYUHiPSTnHNc6jlnSE4mtx2tfJ
W5l+mY+J7L4kOt8XdgJVQ2LAKakIiNs6204LbdDl8O7BGBmYvN5WRE+6byHBd1n6Fxpxn1LxhSQA
LAbBcd3sooarWmR72TPPK2ttuevmKu7XLr6tGWL8sTRLlNQSqL3za+7Lw2Imj75iO5ifGHLvk7aL
6+kXVOGrtigqnfLNkIRkyRXz1zYmlxH1y9PIZjfkjJ7Eh4cdpq7hEKlHRUC3StyfHmvzNLfxCCNl
lc8qBOiW4EurSdQHXFLayMzklud3U6NbFMmnlwU4rJ1j3b0sWDybEgGCMNo42Jt1rC65Z75Yix/P
Q4lQOBNizrAPp+e8w3rvEsQcfHCjyWXkdEjwNM5wUTp8dcBf0dDsXbmaR98mtd81XzBw0ePi8UKr
rcHBOl2ZHhA+0DS1Ge20b/Nm05UsadkYdV4SJxz2Au2+JPBCHOw/tc+AtmkoOfuRtSSs3fFKcga8
iOZ6V60xEJ0IQk5EL+WeFTbSzV0NLGGlGQYhNgCetcbDpHh45R5Z5DEcfylPf7YsmcVq2wjC+UNm
TO02tFcRuUb1zk9ku3ACxxu7q8cvIRKPR/Zf0Mzdg9RYlzTWPCZ0Ez5bQbYrK+MQJuHjNLzP1utE
irOc6mjkWwJZ/6GIJ0wQtOueDng6RWPKLmNVp8fAzj51Z8XpLL66/kR9ubtfHagXi3rPlY3dt9yJ
RhwIAB3CwmYk3ccGTctMDU+uk/FgtCnBHz5DrVOwSaGYky737N1gA08K2UjGZc8PTmyyUT4LDiG5
UT4yeQSg2DZutHBJinDMP2m+7QFQTufIXW9n+0G2bG0p5WLqpGxq+crgUWISlaF44Np3V4xYl5d6
L/r8NHG/WjxK4TOHQvjMPnjY6JeZQkmZ+PMmqEMejJKfBP3yep7fOesf3JVxEzu6u5+SinEmsZRy
OEszlRviqZ99rreL0x+qwIodQT1RxokrrfGQj00SxnUlJmjrVX6Uoszu3cIXUW+27Hh1zq5E3sY3
hGDUGnzWdspLl7jVVo3GPbLy/diQKmbt7OAxkXRimznPDVPRfHrCO4mJ1ljzvUqDD8cMEaMBIZii
GVkQjIMlOGi0ZFg4fxBzCcerA9t49mw6LL3a2zodiNXsPHYGwdwBDbckW9BEnZ9swiygK2vdtj0e
CZu8q/kxgJdIi/boOfaZhoHYs4aDk3Yc71zm9C0LR54v3bEzWitagZvEOVtRpBTmdgaU2gdt0Iqr
X2g0lKl4AX0cZ1n2AgV+OTlDex2CEUZmz9HGnXbm+oqa8AMliM3qe9U0saPzX40Qx7lrT3Unzm04
73AgHVGU5dHLsq8jM0/CPVHgTPuirfdNVh1Cw/kMmzTYu3X7DafQ42pTnE57wmhY1xlDeZt3P4XM
Drz7gVLcXMii6ADb5IHxI3HL/TSONpOUYmvodkPFxE9roefXsRJOHbXVsEYvD0PbUycWOHc9nUbM
GTx770t0mWVxMY72hzUJ9i03AIsihs7suNTLl0L49E8Qwp5X0yXRUoWxClV3bvq0+zav7HsUSiKE
zBw3eqe2NrIesi0AhP7ArAL+SO7uyzwj7BNYpGimBOk/vBkupl5eweVgH73xdawSEDn6/J2pdQFl
CjfGkAMQWpWodtJHQTEKDP0tms5OEYuMTBNkPDXeVREV7uhHHDdmWFYLr1QHTYvTJqkDDbcoNUkt
BB1IC9csBJ2yZHEDaVDAObjtdmkZUxSBZfytjv/fVnT/X6IleBjq/nOt9r7+t//xHyHWtz//t1Lr
hn8FNmADsJeIq1w3cdn9bc1zrb+EEF4YiIC5X+gBPfiHUmt5f92mj6i1ngswkXvD/1ZqTZRfn94e
WNIOkHLaEv47Sq3zm1/6h1Br3zC8MG9DYfHFBM4/k6lxhoazlXtubK0s7wa9nbv+xlDjEncatF9A
ChQybszWOXTtjGTX5a/4lJnu5aaMBjD+98Jwfmi0p2+DnNClqkNNgegTTJN5xyHjri+smlLASsTW
WEVlLzlwcw95LDqCRl+l4YlP5RDFarz26BRmfkw5luBE0I+JAOgl8tDZWRgENvgVAJEZhHpajpTC
Gr40IcUVqhuuK2Yet3F5G1MFhM1mvJil9TNlcHXFlUyjabhuDUTZiIqF/Bup+E0N+u3mYblTDhJF
pUMV1VyRr0PHIFXYTRo3GavKiF2HFFWO3JJRoVtWLz43IMqhS2NTz4GMdbgam2a17xPj1nsDVREY
/qFLi+/zTUFFpLnOaV2+Llk1xLOsHuyh+Oys7Ad5T5TT5LuzzHns9i2kLC9vMDnMx4zmzF4wrEt7
QhNBjiQBKK5B9iVOZSTuI0M3Ks48XBmJl2tUI9D68KQ2omlv1kYb2mIzfKnI4HvthK/CIduTSosj
HNrT3KVTJDFz++XXBRvGpW/cOORIDUXpB+1f5j7xGjhWDUJiw8161iQIaMk9heaY7lg9h3hYayua
3xMaazaFviy5PHtedpLA1HZrUPI1BJLaEL8hlaHodg8l502qCGPytxXkOQafcxEzEM65yKhxCw5n
Q/1Ue+7SgaLkwvqwrBqoAA/BHsPG3gFzc1kCr40ob4hLh7iXS5pwQ86KniwYORRJI6mcFgl3YWzD
KzGCsXagibm4yI2pIctVbsvZe0yFw0VE5beuh9I8hZnmVR4ZPguF0a8cfgDEQ0SAtjj0aRymtPji
kw+xWNog7ubsiWnpuLdCaUSr2XwFgRne8x469Hk4Xro6P4fCdh4RGzmI1P5GF0AhJ0SEoRuTU0hK
60Dm+mzdysTIsKG1wJviZ0DLN8GKIOdA1Gr7Aa9FwTU1/BxUk15s2/yeQw+gvIeezRH31U7bYXsZ
hYdE7WTkx5JZH5YqO4QpiPkKKoCLVp15JUEudQVJt7P1lxxA0Q5e4j61hbGRwzQeFrWuyPrZd5UX
PoQiCoAbSQEY8nmM7HgnS/PNqVR+GgfnaE+QJJ3eKN7dJKGSVDngBHYEyyrUCPV1Mtj/AeFZu86z
ko3r8rzBPQqjuU/MiBSJiFYLcyAE1mIn9fzQcvXehCThpsXfmGFqv/b+hXuxE/3u+AxwDpZBECch
yFCXKJ5mVoJ5FobrrVR8iUWAlPuIcbg6BSyUsJDaZI+LpuERJNY0869tSxEefWU457UGEUI9XdQP
pXGRPVedxPbMO9VdeughfJ2v2Orue6Jh9oQi0esQnKbfWDHXkt1QY0RLOQNvypdBc5HqR+bxQMl+
zuBNKlatKwmycz4H4WUtiZvMgLm2wSReUoUSPVRvNaZk9J1Rxkaun/KJz+pR/6Jp7ZfVzmetjW7v
dYbBjNd9CO2JwOKw7qcwJG4xhG+z5YgTyfQysReSJviUi6YPqCAm2+Un8lJIkGTZUrqboe/2M6AM
RlXJFgisfQrXCil9Cou9P1gVoveK5xdG0yFd3Zhmp3Kflq83Fe5YBUWzqRxLHTPfvc8U8mQPAPSp
LBO6yvRXOWBRbj5Ge0x50kCoJUvPCbQXSPkpullRo67YJVaCYgIQNYjmUkwmGL61OkvMg0BGp/0Q
9HeNN3m7zFsxfExBfR2bSV7rcq6hAgDKIvJn+3m289uGB4T4FEZh+84JGvtB1gdTmSknteDDEJXF
ysu/pl00GLfOn5NUjVf/bSDQeulc69nNmFVgHXBOovAgUc4cfSh5cxfKiGWV4/vgwnKw1FqfUNaC
c9n6P1sDMZSkiX82kvybl/2LNleL/f5PoDiReddyA9NCXcZybwWcFP6cjBaOVznSSN146tI8Ui3W
Hrd01tOceu29B1UVmRtNLUi9AW3F789z96td5okfl7Epy4KWb4NLVcUyH/39obZUnFZPla/yF66b
VL4AJfML8NbLmP0Ld5R9cz/9cV5wLM/Bww/dCUyAQw7m9u39MdhN3axendbP4mbmPZTnALOlUzFK
IuukrPCRsrifi5sdfb965/zQbGr79niUMw181WdYrl+b6d6vWrrSoZhubJlca5wSuFgiic0OBZ6+
WsmsSlljE7l29pWI+Jltf9On4zYoptgpHp0y6/d/nNj+D24n55/MTrdvzDRNzkCmbdMrcZub//mN
cVIb7MpSOUXt5oHY4qfd3NyM0ognlTEDwm+KPA7Y0OWtY1eCiKtlbV0nr3emvTwNVm3GdEduW+ai
sYux6iCr+UrsAQ3aNvrIyFqOQmt2kEz6Dmrioj0rprMZ+JN+0psq6agaVwRKyXFQdGeXl8pwvaue
0i8sB5VR1zy74leuTX87zI6L9MJfO3BhHgocJK5lvpTLApXIQ3iz/e1//fqY4p9/8rduBMwuGARY
TkmS/BPbP+xTbSxVOsfMv/OHJRjct7m4mOm3cdBIKyTjtd8j7CnBdHJbJC7mkeImbXhq+UHyO4/M
wv8e9Br7Y6esh1rUIHBNBKbAZ7lruJpzUmatR3D64nfWj4IBx32Waj8OloGVbWx4w5anhKalD5ea
8a1hBfbR7FX2gmz1FhA5+9YXVGtOHK7vjdyDl29XOceDqt4yYvPv86Su435eiM9Pv8KMLiJhqJGh
hTZhETaUXectl8MsaHdKL+VRmHxho79eAj/HzV6MAIfM4X7xKSUiyrYVHojOusjcnbNWIaFPJ4G8
mp66ooA5Wbv6jhEJrll5m44RMGO2b+2pTRwjqEHBpaLheSvGSR/dpguOQ41FakEuO1VmFW6Nmzde
Zs6+TnrWZsubtlCVFkIuFGJmpp7igFJH6kupm6PzOH3w3MDg2yh5lnzLOuBYR/AGsPQl7JMfXUHz
YiWp0QyKtDkDNm6yo5tYxslPT7KtMf7K6ed//cxYAL//ebkg2eD5AUo0bqkw9G9I+D+WC0IAhGbW
2dkEt975JsFykEmXVDjUmbiUgYwcTlX0nN0+1s53Tw+3nnTQIkZCKS/Aae7jWYYLeKiN+WHW7fIg
h9s8fRKNvijKcdelPTdznz+wVXgvhABYN/NxPmPwjQUlxl+6gFmszj7Yr2lvKItyr1pr+cCraDGn
OzUNl/OOVMe9PZvqPjvqJv9SAO84rhpzyw0v1t+VqkRoTfVrm3b9XWXVOl5rcF+AmO0HGy1uZ3Tr
8jtHDVjUFxcyJ/gQS7KruBSe1FCb5z71g4eOdM6ZnwxKLUSP6Pfnbsjs3n8QbIOneRYvvP+xtQdl
syOk0BxHVXjElNMurmSYbubE6DkjN8O5XZuLNzF46YwkvfSArjcrRowNmlB3ysUyiE0Nygy9OLXY
aYR9ce3xQQs1HBjRDRcYlL/7NNOMhlrR5Czqsknv28qPTWfFzO6SMBxTDcMhS4hQwOriPAAmt4UE
g8m4O1ttwdhpKU4WiBd8eN4rRZf5wZur4sJBLV5cVZ5+fxRqq4+CcL3l9PkxjSGsAHAnTkqGhPxJ
8kSoYYXUJ8cdpOyS7dkqDn7L1aMMg/USjsXE+YIBYQ8/RKOsvCn2j8jr1Xei/utlTleqH8H+xEY2
PbUWh6LKVHHrpd5moQl9n/CaoKi7BxSjEqSp4vqQ21ZcreTX/WLEh+QM8kUZ+HcScKmPoeJEc4sn
OVXT3deOVcRBdsMUUXbHiQ+bpGG81KJMjypoIZZUqYstKJrMJXkZpfHMMl+fzaWsUVbhBWeLMRzz
RnHTKbsxKmh7vZhMzaLJmt5qygI7I2Vsr8bDqKFZUCEeq8ac78tAfWv6cfrRdZ3xPCfQa12Cr1dz
Wvmy25CO7jVkNzbLx3GS58wwiLDbHlH4oKuP+WB8DBwjn9rCKnnXJ248J1C4vQWwTdW1y0YV8tRQ
4nhsLTIk05SdraHhWWRgWgb6OZwyUsKerV/KNftoDMYFXPCy4xIGdHniMDz3c8tflYP++I2zY+fQ
B3SnhVtiL9/CvIQVJsYE93tyxVEsTt6Q4aJZi7o/6Db5qnllrn9/LnSTKEsyoCmS/kEAxqFzisXY
LGcSAcs5UwLzei92gXPWZeM/+bbMXhLL/mJLi9T00gLzULm3oRlUlXGrPXHwJGl9mc1Xzo3z9fd/
BUMp9k5VfiVN1IOkY7t0Zqu6ct507uZB4njNRcgxrFsJ3MtHwCBkKqRzV9VlsIMWzYxm7N8JaOFn
Y0SuGqXeSji/0QzE9u8/CTH4uLQpwIHygyCR+OaVIBoK3YhTkS/1cy6nD5mXxUcmjNimBzXE3ftY
z3X3OLl9eBXhAja8So9Vc/NCDULd6dsv7WyGFwkHWFX+hT893fV1qJ/NuiTkIOYu9vyqORhmxQtc
YcSvQ9Ia0dD3BIY8TtIrAn/pJXReLOFcHm4R9R0aJka3tCjvioLghgMn5FizcVyS1gJE3HfpU49N
alNZPq3Y7CXggZoPv2/jNR0fKHXpn/BZ5w9+0/+yAc++mzW6tew4qk5rar+XZXNsfT99oSJgvcvD
GQvT7Y/JJEy3psNTCqsGi9diucdchs6VqjTousuEnzacHjiuTQ8a9zmz53w6/v6N0nL6Y9eK91ZQ
5BCFkt+1WE/YHAGo9SRF7rxmWRhz2wjdqRcAyzBtVv/bJ8fbb+sFsTcPFrHl8OWcXaNPMDRx3erq
VZwLL1/2ZHwehpqLHFMT3nS8dxmM8svCSJpRojX/4z9/f/b3x9psIIOE/nd1M/cvqnIP/eBM99bI
pdDImfewxpxLG+72PI9HWARGbNgOKJlwBHKdDrxikcsMMYazRfO3BTrbaq2UzSwl+679a7/06xVb
zVlbiXtdFMMciASNiCzdm8dVef0r5LCTsOUQ55bAxIHn5L7uze6uq86/P4BnNZ/dIT+ZdSsfss6l
cIsLH/c07mI+hr5Bz/7VE1VwTTOIN07OPZmfwt6a6nrvE8j6KmlRb5Lx3kx7kNpLeg2nIL1SGS8P
HdGcIgzsc3b7BY94fwwCog2T472ZsgT07Nlnj+hs20/pYb4l/xsj+d7lidw7Xt3uJ7Pozyaj9nxo
LqFb7Oh5T06kxhymTk26QzW9T7TVfoQJG/fgJ/Vz34DccHLADANcqNtFmDC7ShkWevgSNaOUVk3q
OaHL4HmxxE+UB//8+yMYldPRVIuHX76Ql1x6vnMIex6KYbjTt19sVJudMCs/+v3h799wdXbvEZfb
F1PnH37/ElKNHFnAUK7DtkIKfA0m33zpwudgNprHnFwwXnmWvWb2MaZYv93V/SGYRjabXH32WbUF
whdRKTlEFZaLmJLwh2GQ4ysPJZDCvNJ3dLK3R13U4NFJlzECKotnaiqykyJKhiXOQH5Fqji0IWDb
tRJPvpZMncd+Of/+ZRyKfKdTvuSqvVIW4byS9AuwsyR4WaHQR3YnxvPUgnS0bxgVMC7NA5XQ0zGU
stvgalVMlYdpl3jjh1U6NLAUw8Ly5W9oUKesofeuLTvLjmn2jQ3luTjdjzP6+FtglFsrdfWH7xJu
DbnBECA5T6OuLqiRXTlwvIYoSqJkkNeVmDjyqzV8K33G4HwxrnGXCmYcOJ2+DB3OI/h8CECVG0uh
r23ms7WMIeC3SUAVX7E+9HNj3S+dCd8YA9s0h1hHHH2xNCrksjbngI2efXLInu01DDZzQa2IxeHz
kfYUXoeweFxznxNy1aBiuR4MkEuulM+P3eii0V7Tbxat5ryn6bEQ03SdynK46wJnuCMPiC6B5a3L
ZvJjvmFd3Brq06obHxulsB4btoGj5D07q5Hz4ZxVWHVd68TYrYYwiVyUOfBFjBAamszM6ThZzOO6
YQhPptseE9XcOaC9H2ShExopjfYiwxmwPhmpLkm/gyI7jkHXf6qqvinejf9qATyN1ZLoHVsqhsS+
xCiNnnon9NTte3cKdmPGtQSkrIGdLJu+LcNTyV3PFjmksM7Z6YmOBggwYUbPNQZfvFz9mNwJ8tn7
0KcLXTqEklcPukjPc3AAREIro9TNgxtQfLJYpfwQIfHMEBBQmYbuPSG+N6eppnfnt5fT1O7DagOf
K+mdyF0cQBw67UPXiO6Mb4bKMOyaJ+fGH0pG5R2FV1P4XQvmtZ7tnack7TA84s0krjtuwHSmzK87
SZaRi3Qp51fH1tMxExqeS+7Lb4V46BoP63Grx9P/ou48liRXsu36L5yjDVoMOGBolZEiUk9gpRJw
aO0OfD0XovrerFuvu689MxqNrEFaIQQiAtL9nL3XdhyVPwyum25qcAQrrDH46MeGCkThcH7h9HcP
+pjg7EFdvkPPe5l7GUzMii/m2IzrDLYfE3xtjbq3e8D8xVC0ane5YTkYdYTxxggU4VuVXeIgi09m
yC7iPg81U7X+PZ6PvVXGO5WU5jkdCHzs6+HS1lq2wjA2JyOw+w0Oro9uQkQry48JIe9rWRj3bKJ3
cM3du8aJgMCxsV+YEApI8CtwQhP5I6b1hAJ8l8xQsagSbwbIdqa4xfCsUBfBXp9931Pn7MDKB+uS
VJ8d+UbfLLxHS02bGmSV0XNbOvFtRlt77ZvosybuZqR3V6/EnyC1KaunPKq+6qFevCaJspaFGSJ3
a0YSd0Kd8vBEpn2bc6XVinaEHMvElBrxK+MY/9HFoUSTalslMntpa+OOqf1+zMV4d/0TTXI62FKh
Jpj80/XPCN8+q7hhRcqReIpCCrqesTKdBlAwLndS26ut75N6UU8HiH3BEe//Y+4I89414DNoIeS3
ll7IKpaoHJGG4rQnvQJfcDgtfVq3RyoAu9Yfu2Niyva2qqgaZNOuH90JR87onXstKVaJsj1cXd10
9CPp3BEkROeI4uguaPUGUEH0yP6gM1KM/PpsGN9V3dwmpey2MpIF9jfoy5GLwTxFcHjKHe8omhAj
YeoWJ1kZySEqEnNX5X61LnqcqTry/lvDEijB+tB9a0xCyiBo0rJHvLalF9MvCYuvvmrWtJ6Cjd7F
7oOFJvupVUuh3hoPX1YpB/TQfTCLmb0fdp2IA57F9NZU7bTv7L2C4ohhvQguNvqRtecEqBhMUg5a
YwieJjiqGUTZR5jBB9NAAuAI7hhaALCrGijnIyRrFl2Rl9vYyf1ntxJMtSYrQ4hUjFsZk9uB/9V6
SVy4OLZPOkuoR6hLDLVJB7CkCPcXdL78hZSKPIo5f74IIMdiMYfXWJar0jS6u66oGpzcQXUkNyHB
lQmBHBE8KrMouetHQ9xN/iLMcrzpWVltk7gKNp4dIRUaFKzuISRO0Z2QapiK6sFEU6B2p9dC8tMd
UWTPUYLERI7D1nE5PuJQoAstuhG6pYbImkohMrTe+DYQzlEM1mGo9HhVkjx8yOc/yYzWstB46Vre
HyVS+IXmQeSA+DysMoRnVAdlDvsPwwDeGUTTfojLrhajd8pzjdld1d4PTnVfWklyV9f+zvFEci7T
9jaxMtgAEZJdyszJOTLa5EwPQB4UolJMX9jQDJ1Wp4StgQjJsfGO0czArqce6zFvb83QuKkoyoA7
oXGVDDFWCs6BfZRIYAAmEEkzWVuG3lxaYwwuKH74vQA+Zm3KexwU/iFLTe9ALpG+iko7sef5htr6
fbFEHBgfnHrwaga5E+C+rMNcYOmrrM6t55hMKzKh4HVk00OEoOehFKVPOlvjbgM8l0snGJttMUR7
MWjtvimH8Khyuowpd611U6TyHNlRThlN6kvXdYbzYFOnr+rC2rtTU9/4ZfsEmFNd8jIZL3nlvSiR
RzetVmVr3wLcQKlC3bl72VbGXT//uf5vUhaYp8wSvzyRa3W8qQeXhuD8OmfUAYFHqj0pCJ1exnHU
kIezk2HQ3CMhTc54iTeVHJv73qIFbds0ZwcHh4fjmfJBQ/m3r5AMbXsOtecqM+9bT9Xfmgq3n977
48WT3C86yTQ7TGnHpQlgQS3BHK1SJHdhUSKvjLRXJac3A3PxDxNhGlLbAjouuSsgq9x68r4VuHu4
ZQE9Lmz0M8gNiHUagvhpzItvNMqb76h6D7KqAEbZQbymX6JOjEeLYLxLzY5QtjK23iAU5KtBZskR
AXz53CTZuq4q54EaAtV+OzqryBEvheWjeDGwCWXC0s8dUr5l0JI5Z9Xxl7YiK8yEcb5NPft2lJZg
ZOjQOqy67ptjhGuli/YNMky3Drsa0RR+NbTRZv6UEpqyaCxOKej42ZOt6MKnYBMp2VT5kwLuPBqp
WBV2Z29FVhXPoqWcEjn1uK+LpHxmqoqYs2unY+TozX6qjHJZVp22nkDbriiRShgM8SWFX7dSHuPU
GF/8AxEO9gMSAju1mHZoW7cLMCbgViDH7ZsV04LEAkQTb6yRA1o7sA33qg3DVeW0O6vslylNXpr+
tka2jtwUA459UBooQzXrvSs/KPTe9BO1wQAyPihdnP5cVCYdjgYygHwJFOVrrAX7fl937QuRK9zS
RvnNtjHzSnJeCJd7xul0GdJ8r9xJQosFjE7W0lseq2xpmZ25sA20zPUJacGtG+GZZq71rUgv0ZTT
thwhP1jMD1RqED0q+h4/SoH4yWhpzlN/8mgX+8E+66MnoxvfMPejM296ZjOMhEcU+kZk3kKYey3a
51x3mRakwM9ijVyG+RUFQT8Nd14kHKBT0dNhLe1JPwycJerhYtk5iNUI+IOSBDuiyC3KRrSPctH9
sAMgCJlN4pOrI+mTNi0iLsaJBc8WqRSToNQZdw7kFDtd56JGNuuRQQQS6bZFrkbzkPitAZ11PfpQ
Rirzzmf7ZKF8bGcWkRsZPxxMB07ob2y4qZgJ3XwVdeLkCC9d0CQlDil/TfKCQqUiwSbrLl5DVI/z
gjKBHrqvP+NCObsUqnyMiGvsQxGeXeA+BrO0rhfWRqr8AyHgLqGgswKwUDVcCieP3DEPIT3o9xtU
1l+r/N5Nn+2GJjv6Z0VShMF2kcg0JLzZdFIPHZjjVdpl792UnykqqjVG6IScWrgfk3fTej7Oqxy9
VtOWzbaKaP5VTiOWcR6Fq0AU7w5ncKLe5Wj0yzqon9ApUjdKNCzKim890JKA9DC6ax/LxEIkzrNV
3qGryNdu4eEYL7pTdg0jEXj0goFAIUL9VkGzmMiKW3jSGtdJdG8UebfJoeOhaf7h5Ii6W3Q6HRA9
btYawXjupo094FvUvZXREeGowZLjsL0BcVysTM5f+vTsujh6sS2EkYVbfVCiPpp+SgsGNRxAdhS6
uo10eEqXXJhuUJyv0zzGRydryALhV/hajCkbK6V2G74b7XRxDbvYKj09O0IFCzQXDO0gD0WOegdW
vS7LFj+cPtkLhFCvwimOgSU2uoP/ogrphudeTpzZBP0VGA3O1XujRd5T9NlLN2RiUbQcvJUCDTgz
dYTAHUN2ZKVHcMCyN6U7t3gOYxAWyAnLmjKAI2DkmuMzUUuon8lEao3eJOOkWQLkPExiMihqEwia
agyZwt7q142hnikeiE1B+NsQRevOJuxoOMct9aCyBknV2LgFvdpcaVmEQoLRzxJJ49KztWgXV/0+
oYVELEAENjg9K63GtOgfpCTqNbS5DAYmDi+nByxaRwUWcM1dxxrliCGqHz05fa9l8+wzP+4iBBxd
SBMGDEW5WOZV+1iaXbSLWmEuHU0HHOB6AF+k92QF2rtNEOMCzUW0kU14aDmjCkGlCnUAt79u1QKq
WHJtHFa6XmIzTKPt2ODk93tjnzNExG9GpQY8BvmZuF59UASZj7SzknQLNILD9O6b3ZTIMslk3Civ
edFmvarneQ3Nm4B5QDj1O1IrGQ4Wmxb+cib3lOfY0hkhs7kFcsscfeBs8VlY8YvorY/eO3hxL1ae
Cm4mwk57D4wKPXTQGrlFLmaLkEp4wVaHd70G08hO81DAKKjv5cRFoknloqN2qll9vchGAv4qzuus
QxfeG9ZH2iI3FsZX4SuTLzqNqxfLxnaD08cgcXd8nbzpAlLCO6v5j90NySmNYqZfrmBQTnN5mJVS
iQAFG/W0mOaQMypoM6dpuuD3QtZZIVuvajafg/q+hgzQ8YVOuoU03CZgjfsxzY2SSZdPbNvYsZKy
DCnSpMW28TitbJAIS3JWdmp0RvI62Ul2VIqjCQcMEfWuEt268gmiKzWkpGbXvZcw2reJiX4Y4yma
8OzgDNwZB4pIyyZS94ar9snYIw0zJVcKJ7qv/fg5b70AX6/6EjWU5v35dqQG9wFEeYk8l9lVP1wS
c/ggGRuhs3ZvYQ7CI1YLzNocxy4TJRpt0ilOqXTDtQzbCRdYhuU7d9EBLAVac5B2ebcuzfrUMgyb
hEo3ZS2p4eTDzO6sojUACW6zib9K0GMsjXmKgXwcbjOlq8z/MFUFh2fobxyp9+vUTg8e8uIFbzAX
sVN8d3d6+tbgPQS5UAVk3dEkSPOHluMK1VaBhsTBcKCSfejp2baOTHsTP6DW5/yWkzy5/RBxeDlU
vJDMm1HkbMdM32YUoHdTAGObyAhaDx3sn746qJgcALcZd1YDH77H+CFKwWmOnZZBG3qckou+8ukl
W9PEzYz5eaeR2hbp5nfAtM6qrzNjFY1qQ3OL0AxfFxsmT+3Bb9cevlJS1xLUiaYiFy7dKqIRnWAW
LlNFX/dd/qb1E1ngmgkfekhxdQEjXJL4gX2REihXVulw7oKFtcnK7o2RWxUFVTM/O8+Rm3JPlUrf
5x4Rg3lhrFuy25iWxyfaivRZ5p6Yk9yUHgMHHe1RVJB+OUzaj2y+3kQ6aqR+kKtQSKLgy+w+lNyB
sGOMawI3lrQMjqElghvfko9paaQ73Yhx/qbZywTJctclQLq8D02nWkaXq6Oss06s+rYvid8cwKlD
noOI6zEEIWCrMLHUCbPcWWH3w3NQzest/keRkhdMZX5dI5jeTPb03RrQUqH8/uo54Y/IJ7Wxt+rn
cSAhQyWknNbphxGshxS3uCyQ+FXDj9pNQQVG1XIIknEBdPLod+PdoGAWl66/LMfo1grhX0PHw9pm
a189LhBABubwT0khDZD6sqRnt/A6DjpHiPOIJ4M8C+NNSw0FSLA5V7HOYdwJQh/BxI5izaSjXkrm
KkszBjyjCvWARzW9xJ0iwyQKYe+knfbmcldeRDQ/bxGRNXf2MFMSPUqhhRlEt9zbkLwSkoX8yCsf
I2mfal+Gb1PLgCSzVb43bM14tVscdltoANG7hJS2xcdNauO8GFkBwh1XvKgxTQ4pjb6V3U7mTWRA
7FF++WAKI7vUka6dpDkR8Tl/J8tMGbISvHIrRy07WhU+xRCCCZrUYM3oxcLIqOlLRjANCc7iNqOC
cBZNfiNyH4F+PE1rVPVij3Q/ffOHTaeXX3Sqz/cqa/xt12CxD2SbvPeIjgK7x8pflB/+3G8DbLyV
1PpurkuOPvx8aBK6QxOKXtz1ofaPV12Xro/Tl//5xs+HqAxu6YS6v6xrfpVO0ejm+ipzCPN9IFHg
xtLYpnoSANItOw5OPDCTGfXINpqNozVk3OZpc59BeLOVph+DoF2Xoz7Rf3QGSlippIKMa9R4V6AZ
zrqhlfcK1c29Qkmclpn/y0NtnG2l8qBRjBOW4T9/U++Y8LA97+dXuz4+P+R50iONWYevN39JOb/i
l23DK4qMttD191wfd2ldXh/6XPWfb5yRCJvC1+Fa7MFoN/dJ7G64lojz9f3evLkjpiKMsWkAX3+y
RMerex2jX9ab4k+4CWLS1Zf2H4s/v5tBd/T67PU7XNet6yhJ52368xXUeul8sfjz/fOz18XPHzO/
AuPGH2+IEpyW8+LnKkNaAmFoBTdiBvE1fd5s0RR191hV1prWd+frkh6BQcgNNCgjLW7Zb+kYtsug
EfpdXj0SwtHcIz7JNwweZ5cyi+n8h0pMBfnBQT80L2YAf/ChNoyunThcEszSwu6fKrVpZ8/o9TUV
ZsH72i0N+iukLl3f8nOFuiC7Gxjmz9ddn+jNgFmPnjG6/fMzOSeibZvrhH7Oj13/MDEC0zqRzvX5
mMCRsk27FiHR/LWunwswG7WGj6fx+rrrE6XMFcw7Qnw+H0vrivo1jb7l9W3XJ8bUd7bMYOhb/fm5
/hSH21ohd2vGGjsnozyxCwdcttf3XdcPAz7fFb4PKPzP90mtbHZZjwX68zHA78MuDG3z53uvT1hd
oe+mpNWJbuc3XB9zTDj6XPbGn++9PuFXHg0zb8DkPm/e6+vqhM6PR7/ll88gUi/fy3la/Pm50gjr
fWWRNPH5GcmECbswoUJdX3d9wpgGfQ+YB2nndb+m6C32DKjpIPz5u6ymD/dmjk388zGqW8kBrTOd
7+s26qBWIFQNPz5XrZtZd6Bb8uPzXZxg46GQwbfPh4BgEDsjy6+f3xNzgn/oJ+v98yFLVfFxiru3
z9VXkgyj0g1fPtdV0Gg59pQFPh9qRlAjxK7gBvvjcKEsRCCGHV4+V9+Gnnd0c/vhc/VT7CFvD/Wf
m/26A8w0xvsdtHefq4/qtj3lTXn7ua4CDze8xvJscRVZMihmlo6Lg3P/Ee2c9ggO6KAF8w2uGrVH
vUxS4K8DoY7zk2U6DMuuyNr99dmQodYa1Z0Bw4NnK4wD5GAHw+r6rA0u6cD9yuV6y7NTF6RnIOov
1ydhLyYPBlOA3uiCgQYp5Zp8aC/Xl5p1fwcSuLi9vpT+DMatVunH65MAhpAKlpbaXZ+NBVUqun+E
+c6fUliFogsttOX12SZkhkzNgs7w/KwQZXEbFPrddSkgtu1CpXjx8zukzLr0XksfwPBpj04+vszG
5/N1PbKSOPWS0JwFhtpjE2MWrgIYN9dnhyxiEwxBs74+S8hrg2UPR/h1kXrZeJoqNKrXRYv56Z3M
yWGe1+Sb9vTo4/a8bgba77vJz7Wf368Ik4/OLNKb64dgHSyWMXCq/fWNtTnG64AZ3/a6GEbknbka
bd3rok5qx4HBEU2H+VPYb9ONDLUv1yWS5uR9K8jWm3/o9SGvOnWIDhjpTRamdk2selq274ihbl0T
cLDKmb4qYkaXQ0FQstOYoBfzeG+ZjXvCMohVhJPkQIfeoEDeRsRdue6jHSXGKnGgX6qydx+v/9O6
0gDlxuL1ddd3XBc7Vba3Rkdj1Ijdx1rX5SNQqOvCdWVekJ1Kz/Vvr6/GuzSgL3T643Rd9US+W2fg
SLy+QdFxpBppos2bV2ZU7nhoZk/4dXEShnfWjOjhuiZN05EaIBaf1+MM3U/V+v8tS99fUpL/Lbn/
/0Uo/y+C19WX7ss/45DPX/If//N//K+m//rlL4C2P0x/pFT8wyf7GBcpmDb08r7/h+tP88Duu5ZD
S5OG+BXR9qftzzChunFfJroYhTU3xF9sf+Y/bAOyf+DYKLMdF3n6fwPQNscff4r4Hcd1Cb8wyavE
WciqZhLdr6rcUI70VipIJkAmH2wy3/PIfWr1apdFI4k1mGqDF2kGL79snX8lsf/Pn/q7gLyWTusR
goOr3/N2gNGqcvgbd8LsnfgPv8ue1ci/qI1ztIoNdwVvlSQ9SSHHAf3Df/4Nf3UJ/HPLWaZpU5LW
cU3+Zn8ADTTqbcdvmCTdlmBcKzVDOafVf/6Yv+ZX/9eP+c0kYo8SZK7Fx4xKXzTqyVg+l2P6N78F
RuB/3VoWVgTT8TA8uByjv26twFcuCcKz/oqwlHyXTN/GXC7SVZj8DS7T8v71RwUUnaEMYjj9zTug
owpAI46u2EySbUZkAiMxlCnFskegFBQIuU1s5eTRgERuaQbk2WIAaJZp37Tom55iX8eVmcubENtQ
mTC5bxk7v2p0YXorR3zfPTLNPdbeCWN1Nl4Mobaa+uEZIwBOplU9aECCDw1/4SEdL3LvtUA0M7vF
hSb28YTNGkytQcKQs6Ivh+fsg+H0wiBgR8PE2ffyzkaGK6vp4hBF2ubhJk7J6mn7je5+Z/5GDf8V
lOkiPNVdt0ldynnjDHYYNlb1WjGUl7pDRyBGWYKAmMqk8KxlF9yp/N72PwasHYKihNXeNKF+kljs
05KJONujNABP+YA0QsqoGQkFKQNzgDcoxcEeLeXcMPMpplnaDr8fk5SL1Uoa6skBw9MibL+XxbPl
3LSUKmrq/rKCYUhsBFIimLLNImm+mQZuvJvevevG9yhl/Ee7elBrHbqyOUNlicjpL2l2oM4Ldad3
Lh7AoECnC2pRsBSpv4Dcw2ai+WOjcSfoYDQuXRAvS/11sMgkoorKqSidb06lkObhWS/IG3ZohVU7
5b3bJZOfJ5W8Eji/xfC0SMVORvEyHPtjDkfF725pnCzSGrwrLtDZV9/JVzdt11nzrdoRwb2eYe1C
++YmHXG3lN0SsMIGsnJMxSEBPqicIXihvs1fB8PbSc27YxB0drLmi1T3bpQt04zLnmc9FaBBvNna
JxN31ZnWg5W6h7gi9whcD6UxDipjI0D5DjoeYayxg72cvxDXmaMr29MUuiv4lo3xBJKQi+pBkScg
zlE6MGwXhIs+NqAbRsSuHabhKF7ZxWm2glV5uQr0dZnpR72xflixWjFlpHzVHzX2XEHEN+6XbV/v
YnIgjbjeGUrgnXI2aZ1A9RlxlGYbh6QJpm6HHuaMpG5dtd2DMQu09f6xKs1jPmyH5tmktZa5w0WP
+qNIom0j7Tu3GjaaQPHVt7d4ILYcnQeGOMuCKAmT0E6UGpugBShH9zaBnEG8NwNdyHPdC3MPOhvf
o2bazmIc46sD+RmkN2fsTQoAj8zvMMdOi9vFCZdRRi/FstiddrYrO3vVoByGuqid5shtclCwMTP1
4oA3+pvKQVRV+eyZFtsh7cRavFGOYzQkzk2Wr3okyrYsiMAOif/m4NLoK4IKXaSBPKC8WXpI3qIv
+pSua5royG0W1eQd7SmkMAzRiaY/5ax1AwcGnNIChcq90j7oDeyNlBaV8kMaPdEzUTDscS0xb2pf
vZuq704lauvRoMDZm+/Q3E6iH1ZzaVDLLiX+8/JYxS7+7OOU3vvMVK3h6DomjnkgujLe2hamTrci
xpgs3DpbeyB9ypyghoHRKVHScuhW/C4y6LyFXnPS5vfkjcGs2VQB03nWEvvZAanDvBsK5Afp134A
h1lNS3xxR1LFHgKlUwUHZJoyWtxEEsHLFC4ScTOE1t/cqv7lPdf6vLT/ds9F92tFOhJQoCe7wdzH
/ul6K/w/PfT8t6PKv4w9/39iTgTcRP89c+Ke0Wjzl8Hn/Pp/MicMxpH4rbzA9T1GMP/kTej/8Bxu
wDojP8NDIMT9/p9kYHgT4Cmg3huOD7SXjIo/eROm/Q/bh4iJjQtOBKwW878z8IQj/OuYg+GdDWvB
4J/tweyz5xHur2MOs6qT3g2Y5oS9WSxEQRYAZscm+JJy4VuqLjoYg/Zq36FqgJIJx50coVnQgE7f
0KD6VJE5d7bWmSqerwBxv+jvftmO/2KYav71iOY7OmybADPDPMpzrd89a8AOE5+ud7kas4b6PJrX
JN/0hQtoyFn5UtukGpFIMxFbqBWc8IVbqX2VPJulvbQTEheB6SnhLN0mfaEqvwY5sVO29u4HyY3w
8o7Al/hvvrMxb7fPke/8nXUGckw4dMthIxu/jUvTyQbwktowBJgMkwYJb4ksyTNIcIdYPH+P8eMs
vChY5ACDl4OiwZX/zYVgHi7+/hW8+cBiouKb3u8GWkr5gxKoUFc1yhIKJo+J4T+2Q58tzDgE08BI
tiS//W8GsfhOf3dUs78cw2Ka5dkAViz9t3HsVCjVkXRTrByfiGu/6k7pFETvHWEoy4nJ2R3mzGhn
BGTljkWbLokkAJAZDsZqdMfihRPibTAT5wfuzhJeX+GQVOxOCHFxdEbmQeTZfgIzN2XyCKn6pvSd
E4TGszZ22wTmFt6ph1yUd9pYbitHnN05CVo475Ve7Us32CBZ3sNa3viq2ZgjTeZqY0TWjnDQvetC
HRg3k/KXFmTjqVzHHsqCYAFvYaMqbdfRO/Tbfm865XpCB2FnBB+U5ckgChc3wNatk12oYQhR1sm2
exyLMP1TfRePzmr8ALy8KdzotjLHs6EOJVLtaaSuXqXrEV9+WMRbo6+RuplL7RK18YMKCqKi7aMV
hRsXwF0msg1ThHvBzcPxb/EV7GJ4pq0viwWBalDsysfJmPaYjNYW/QVPLx4n4uAriy4mOe0LJbAq
ARuA3XrRG3URXc6t3N17XfjeG3CoMqYADBGopq9129j6ub/yTHXMdW/fS+NS0azu0ExgGD+PtX+O
coaaonqs/AlM6PiVEMldaeYYjVuMaSNoZ6D2tFSjg1bG/lLDYY9SeomF/IYYFkRLGQrCCXxDupwS
ta8BLAmIXF7EDMB5y1ryrJrwTHQYTuB+3ZLfCoznwdGnZZBhoSSNoQvHnZDOasCFgRHFVCa4SEZH
W08MdMCtrSHGp9wY1nYvXura2qp4eIrr6gZEKhh/747W33x75yyMOBSu7T3SOJ8yG72Q6XXfIoJt
/aZ5j8uevPEAxYdizBPI6V4iT1gJgb+tK0VzcDXcs1nYXSLqyI6/bSvt7JvhpjUYFpLF4BX5hlCG
jZs1tJxc4wlKDPDQ8QlNyT3Kt2+9Tk+4jW5tMLdpRuaSj+lv3spSz18YlCzTwlohzbDBc9OidtlW
tnujOe+0G9alnqGgsPH8sOL0TebByoqmu4ykvgXBB8Gqm/puUTc/shbUQYk4o332k/HoIKx3O7lz
O1q16TaesV/UmDH9IMPp15bwdxUFi7Vrs++GXvMXPZB45LflKXQ9fKPeFyQqgGAgiqDXQRpNE20z
69j8fjpFpIW7QX/o23DjG2rfO/Jea2EDITyJED1LWCK9QQCY2MEi2Qv0DIaW3rXOo2PVGz+ddn4L
wBCJV1erQ617OwxEi9iM1701yoUzMgmaW5y52rukATkJwiFK/fNNYZJq346cellPVwvFpBoPYUd+
aSyPNYJFPYG4gabeJzLFpzbqnTAS0/Q4mRItl2bubKYMHclxMcPikeB4BtzMxoJNTV56PiE+rvv7
Phv3KKooBuu7ef/mNH2LqNwL8WLEKETqChMJjPHJOye4JptuOLh2tajG8iXKCJxQrneLaQE8BP0Z
97nzv9ulu2oFXx1nvO+gRKJVNe8jYJKbVIDnLDUc8ZgXrCo/t9uhnzadS2pdou5DpfaanZ06bTt6
3tooKSTLfl15E51vi4sHYWNqlaRQZzhtu/FZVigOu73Z2zsZ4Pg1kwdsRh+ZYFf2lv1d+uW90dHU
T5NhhXFm3Fg5R1/k+C+hTZG7s+71DtSqUSIMkFH6Y9JJNHRhBkRRLVftBCWigNSGoypcCLoshOXw
UYV+mnx1iOE+453feZUD0BobJL6kZR+47bJytC8IIy7wO+8qthnMFwmVI0LQhuL/7Kjiw4PovUbI
fKNVt/7sUzfHjbITbB7x7QjtcdFEeY10vbgY7qZU9jaNsouhwW8ngS7JURRZ7aawIxR0GROa5IBb
TUcimr4I3XyqOnOve+16QMIfJcVzq1FL0LrsDAl/EcUlpuL2HrDKMZXMHetizsHpX2M95cIf7YBi
vNfeSvRcDzA+bzV8QSu/SgWGnfYgJ79b03ZC6yg8fakLm6ys2Hpvghwt2CNiyxKJHix/Pc8P+jDi
SkoMAI5svS5rwdXO0hQ3rrAoAsDALbi8nnqapb9oWcNO9Elc1sBXzo2bjLTH3HgcPPER5tk7QBCg
FSWuAhx4TfnstdU7dquNkMWlyNPX2sOJPDiw7WjVcrbPqiSXVUUp0/YoNt8QCtXMlQwyEOArjJFL
BYd1OPi8mEKX7yQcvINFJ//syxjFBypLjDZyfgMsyZZJZoiSxBG3WtDeewWX3BhDpqbnd64dPPpl
8kFOEa11cgtBWFF76cgGAwY1Iveq4w+vrn+0XbbPZtZpqImP3uwoBhFv1E1OuipBXoEWfGvK9Iiq
oVyZUuATsHp94VXFO+A+hdAI5Gx5RqOdZeVHWqxl2VbM0opTYUFkn33QkerYth6HdZaTtZYUFMIC
Gwauk31Yiessr5sFoxwkJStcD0h3tBIkZEkY2CDMbYWzFmp0tI4mehKGw68UuJ0YYtxi1YBqLbRn
0NzorPPwhbPna60C6mwdA1QHJaBgkGpoZEK0/fjgDsk3r7MnKpsJdaIh3ZgOtam0+FYMGTPiUXy4
MavqNHa643FxNnx0ToPDFmw4KsNyuvExmiMzZn+6FCkW0dCSr2xmgDSwYY6cAos+2uAwmTWExR0y
ZC6p6AANak2RwZWePuI7tGFtQYeJcob/3RDaifymdtE3rDTpxce8/cqKCQLRSE8wJN7avHM4RzAe
CW8LH3TXgjfHrvw9EHa6zMP8vQjzm8YPIKB7+V3sAQyFoO4oc4e9Ex8StpvWdr/b1XBXtckeLf0S
p/SjTmbOgnHJxnOl2KogIun5o1ZWxrw8f8/z4CI4dyJL16F95O/ByBbxFZEMSrtvXPuj6mfRFPAJ
tJpPlhnuOPGAkU9A+jE+0pVkEETe9VicG9wby5xYDHsIAcRysXObZj9k3pY6iyTPkNlIT0lIMqFY
ZQPpo/jgBs2dFlbCvT7ObbnAMf3VIWQLNJQNnA5hK+R9DsbUXE++f84i8G10q5FMOwIj3XB0LEFN
000XEmNgbfMNKhPCql09eFJ+MewnqBcf1/MTPMLjZI4LHZsIsKIBvRuNQbAAu3xgCcYqw5l5M4ie
P9ejmXikpYqKh3gqiJxnw5jAWBa1YQGG7i66Xd6RwPhRNqiQh2HhlfKoyCdY9EE4H0oLamCEy0FD
387TiE5+p+xYrOqmZlTXOJfBu1dJE68MXAgH04OFZnByJccc1uLS8YwdZyVXFEO4dDjLfU2nbevC
lrPqiNIm/V+4SxyhhXo0nHc74fblZtCHzAbQ8TAQqRmV6bopOa6jLoPW6lsPQWuXXJToN5OR+QEk
cSWpxPqDHUDUz+9CVGdLq0qg/47FAYlvWfbm2tSRILkDCEKfm5zbZB+t72PM9LmCc2xM8+kTttii
ZPUlQMq8dBmg18E4MLxnw1oSH2nR+kBFoztjyJ7Gik9BwTAnlgd3AosIA1dPW/SZcWQLXYxxENtw
KKDN6hibJjZzMF+I4a+CVaupGfqP3jBbnhL4J6XQ1+58GkvHOvxv9s5kuXUly7L/UnMPczj6QU1I
gq0oURLVTmBq0fc9vj4XFFkWkVlmVVbzmjy7xnelS4KA+/Fz9l57mupPzEB8CM3suY0BLmpwwTVy
C3wDowJBOu8ypycNSysFzZ9ffCf7DTjtrZyYcwrRs+CRlEXn0U0hRSIu5+aPfIp9eZvS3EJWbmOh
wDipN+wnqowxr5LXLAVv1r4wwmTWwcYbh+ILecK571EwiyNTNHhM/g+AEsJzwt9Ao01It3U9EqxC
l41erK1Bx5uqe2h52M+0CVdXOcAwUdQV7h2+esTjk3VVsXUZqbISK7tIjS0Eqym3LCxorvi7EBGh
NNl7O9rXYsxgjbXy7/SATeyjL7GFL1tTXbNdScN4aurudnDvMJo2cDDYaFqo+yJjX9HBZ8SfSufU
zWOTlrzs4pVOEIvIdPGnWlcZslEZE3k7FphWLUFZgumNjIdf0nZSojh6AgxQnM8sM9heKfBxqzBa
5g+cCLwsjX6b2r0uRCTZTusuDM6qMPeMppazAKMNpBJwBEzurfidBx8VTMrVVal5xbTqNVX0/Hd/
pA2/e2JZp4+0L1X4Pgp6BJoV/y4PJ+Xbe1X5d8vDCi2Phkz9VAbNbRk7V0UgZWlypl9+Wnejxw6D
uxW/L99Sy5CbIL13YpwB6SHBqbVz5H6SP73Vwn9eYHya72njXJfVIZn0axIsbMfiHRmWwhAn9pVE
zz5+RgUY5a5g9U9Krn4Bny8OuVwhWWXLxWmm5s7Nwvu/K2wy41ppfXbIZQWVBh15lnwoFriNktF7
5AcQ+DAT+enT33L79zN26cJ6JmhqudcxLd9AArkkXF+ck/98fgy+Q4e1oe7EFd+ludb64pLK4kLr
p1nlywLWcD8lxXs98j6X7wVeL91oQVsAXUpofYY2mxVn3feqy9/p6PNj1TuebRZv/9gt5JC2K+/4
YHS68B/6uThhOjhHeXlWfveRZY9UT9h8CEVe+XV8w0XlWF2ZBDv0H64eWFhX6KMb/iaM3RecEy8h
Uu6/T/D3UVIXsku1z834aCcLG5s7r7R4G65rfMe3WcVtQXjiqppfgdd9RjMbxbJ8/K0UIsjfO1rx
mW4c53jmSn3LdHqvqC8NrX0tZv1SB9PBLYhr0ql7IsqvvwdiMFlrliezyLPPBgY+9CGaUQkp4rwH
XWlIw/ublCM7A0CMzft61jGZbMPMxWoBksAo+FwGqQBZR6SiRiYVMxEpD6lg/ECG6WC3p9nKceFn
AhzCXJ6HSP/VquyxF2A4SO7Mp/mqh2QSdNb97GqeRtOiZU4T8bTVBYVkWV1iN/hlf7holEXapEAt
lB6j+e2yRePIew/M9GapFRXDEMNs9JVlZh4tgr8Kt4+m35m4XTM7Lc//X2EULbtmFPL+queiD66Z
bAnrcl/ICiTJsWzQaVJgN+RHlhbcktA1KLfreZ/ry+CP2iZkrcxqVp9l6xuK+D0T8a8JrclMqvuW
28jMgl/aKOvBSm9knPwGor+LDstiHysDUTjSYR6/BlEME77l67B5Bib6wqv0tuu6Y6HUh09ptwl6
jiZ184XxkCxTLTuEpG0kzfiakaJUadXHYLJypd3a8Nmjt447fzhzc58CBAgVqYZgZjC/qb55X9bU
gq9/5u3otbz4JnfKsmbIyr8KKX5KLvHybCxPbZLVIE8afnqkr8Md4I8NUMDxwalffG63OstugMVc
l8cld5kDZtH9srjkMyD4kRLl7zdHcX5ZVr26Tt/7iE0uAe50C+z2Vdn5eyLOMmHCKNB1OuL57/52
fZGuA2xoJDdsiTPFtlVCcXOFZwYsyMs3OHf5zV8xWuTTVwoXZKlQlusfcpsU0JlIanwfS8aLWNnv
zAXtXwD9nsr601wSJjTBGgRIx/pBvPiekRX797yDWYeUaC9TKE6qeRW+L99WkqcboEXkoEvYEGPT
HAC/pWsNo7BFmhGmEhhRxYSQrrgs12Nskl8gMLdsTWAKfY9kzqchDH9Lmb4zDYNQO8yPiOnv/7q8
88AKZg3WKSj6p+UC/d0gy24yBi8+SZAb5Fc48cfqux/YSjuHazC2PE4TWoMoZ893SQvBa+qzoRQY
XXqQz6iRiXImkHQl3fIx1LR7nNUJGa9zsl3+H4lq4QfnbRKpfWed46zep/noCTNYdKZM56oi5Ko6
koicFJiYlYWwhJ3xRCQAbNPQOoBPy1eis55rDG+bLuF9lKDHwob3aA5AE6C17ojN7QWHJnjNLsUu
sRWCvQAHzgyKiV2wDfPkzm6JQxc4V+3GaXAeibW+7PbY01rWUBCMy6rdYjHe4XNEcF660R5WIz6G
MP0oE8FZ1ySyxqpaeogjO5PqyMOBSHuMO3lfmS1RJgqRXl2FeFlpzr3FlVUd2zbOV3HVtetxGOqV
6pLoVJnYczX2yxGx6dNUVU9mMNZfYYyCnY6Yn4+vsmby3DZqwcYwMk36iyKE6L4q0nTrUB+cM9rA
WE6z8ISDFg/wkP90namf8a9ZuzBvvqEqG+dheWm0QJ2kwfnvFdgGJzkAFANoK+il5fQi/s8zE+2/
6mL+Zia04Regqa1sW1r/TeDhCwiJTYRVf+nMpn26LQtzY1j+VgIwRMtfstKzt2NLZl4NRsQ23rqw
2olBnU1QmX/v5v+PDP8vkaLMq/7ta/vf9GpPdRd0H9O/Dw3/fuKfQ0NhkgG66IAch1mKtBGI/a/J
oTCdfzC3kyTTI09jBLiM9f5zdEif5x9MXZTiRxgvGpbB+KUpujb8n/9D6OY/LE4LSN0s4z8R9/8P
qjXFjPC/zJgYQPLrTZ1pj6YME0XGfxtz1fgCEfyUhjfXhr4Fn9XeGuHjH6DvX/8pO9ne2trD3yuz
r8A6/L0UVP986e91ls/mrl7+Zunf/+tn/14Godbdlvk/Xy7aZkK78+8v/f2lv5+xSIG49e3Lv37l
35/AYXa3OqKhhRz4r7/dKsLedIsUMrz0qAOGoHoyXDc76VP2bKBeDVQyvPq4T/e5IJuuo/M72sZA
HyImIDAftFMhfZrkNC1AVtvkT9Savu+k85j3QL6ZsZHAJMNr4BZPRjvTAIybc9s17i3Tw33PwICI
8WkdgrbzRgeQXqQFNSAeDKFu1Nxq7I75EKXHQETbMYktGhDUJqB9Wb+p3HcN+I29ralPlYbzIQrj
vYjNbj8kDgTNtj8MbXBDq1CtqzEiTM/nyEFhQ/skro8ib2uP8w+mYjP+NSDBe2lR9zewFBZzBMLi
PE7nU+zbB6tB7FPqHeZ1gcPbSOFOE8761DQObb9+0tdGNmGzrsFFgI8JPdCX5WrkjW1nKCq6sBBX
xM6zo1Ug3PPgzrbFoZ7D0BtTlmzQamvcDM5G1EHuRZFfkrTsE2GiTq4Wx/Q30YcEnp+67glK1msb
yosZcYZPCQRkEDAe9J5Dbp+bRORorXUb/f4hOmNkzSco9cNhJk+ho9VyrJf5b9OllNZu3+8NmkK4
xE/xnB5sUz2RjHBTaoDS/SQ+CL9Qh5K5WDtIcGc+X/0MWLaWHAOJ7cUBLOILa/tTCh9swy/GHEen
GZEXJlCy1vmKyjutYQxay/Ghr82rkRMn1QNf3Jcl+bSBG7t78HlXjVnEtbL6IyaRzAsrYD2Sb7dd
xhiuiWW4D+dk72fUukCFBBTKnctF89opyJ8H8vOAN3Lgz8h69TJaqY8NyaynQAvPtsJUKJL0knY4
OYgQINqRADUCbN1dywRpbRAheiIztL5tKCEebbHtlbBXU2hUx36upivxLabnBlHAO5HXpums29Ya
fLpA3bgRg6/t8xwDi1k51j3ImtTM4vuu5LTvj0VB+mPXHgUo+pXVasaD1gK4tALZ72i6YZLsVbVr
kdK4WZ/QPDG1u2ExyLjpe0wT+Oh3sD/jQK/hj1e2R9CDsap7iEJRolNJwpZf8612t+ZCNe5wt3aP
rZ5dIdoCz6czRRSreMwJNtxTLOpA65nvuX39mcxDf0a5tYefZkb+lTnCvCIxQCdMaokcNEBoNe3w
RNuY2y4gc4jMYMxCRqa/teTVQA3TlWe3ULbgwKuryxsx47R5GVrg/33jImYi3YlCI02ex6EvScO1
sHGG4hY+QHUJBzRcucyBaosgvetq6yHin7+t3fCgdHxeLYHSgHnydlNapn4Y0oo8NKMB4kKelm+L
J3ItanJbZbzCxvJbZ9rybCkCWFt9NZ1DC4FRJ9PFpDke7UIb9v10ogA6T/jHH8cEbXGb3MrZQhxh
2t+DFjZP9IaH2mAuBjPk5PjipNHZ/5rV8InI1lyXkZggg2v3tslMPZrrxjO/SqSaPzG4ylUopvJR
UFjtDLesjxWH64Oe+r9J3KmVAEVxbjpuX7ftjvNIDomJ5RYJobUWjX1pk+wXoE24C+t43Tplvbdg
OazA8oBtwGB06qvgPPmYQt1GY96vzMvkB/cldLUVOrWCOS/zqXFxWxvWtIfYEjGVX2pEoH8oTp9I
fA7foEJiNu3MYiXU2B4ikDs7ZyI2kfi8a41k6gjQYTjKIJCH0kl2fTV1BwSeags9y75E9UxwYukh
gkGGNs07jUYmDT1InqWjkQ1r7QMl70cAywcbWd2GaL1r6CBLNWCzMuLZuk6wU1CZoT1If6sq+7Fv
l1+REdJn0IQlAMrRCJEatc0swTBh2r+pYhHvs2I6KMM5ylwZ4I+cJz3sqNUUWwFRTAdrlDHf9Awz
MGvXqhXAMDTNbzxDJ2lA+DHUo7hFurj8CbHjV8BhZhuZ2ZaNYvBa5bzyiFrHJjzESZbfDlOiEdDA
ALmYTG68GGQTGPwwte8cbhHs2DdOU8XHCj/hsYNadzRDuvxNtLNiYYIC03JOxqg2wh5BUazLZ7sj
8FQKfWeY1S+XOiHgW+Y7LcA1jMqgiKPirFrjK8XtvQtH+HSM4K29XYyNh2OHHFRwxjcVUD4PiJbp
lf5dHUVHYfVeYilQuLjMd9C/dsmo9I0ttOjNEMVTAl07kll14Aa+R1kBqUifF3m4JJwk5H7Xrdxz
hQMXteRg0ofoxktyuBEWeIXRnAf8KfuozB/bNuk3EPe+/WSBVVrdFdcXyluxzbrEizWZ3Nct8KxM
TqeJpzboWS6aXvcs/dUommYbIPtMWm3YTCX/4Zo9tAyAIgIssmFm0k43lHQVsgLMSjvqGTNZDVi0
RTtxLotqE1FggDaIne1A4UGHn/R2s26hujDi1MShWUB6lX2kdZFsYH7tDNrcL/DqjoExl186Q7Dl
1CO30g0fVWvZnCbNYk3E+0Kf2OZu/FVT30SyQ3uR9enajq1qU5hyF1hzf9cTC6oK7ST98OQmUgOL
4LxYd0gpn4QjnoyczSwJwFNoSHP72B/3ecVEP1OLblmOiLWiXagjlkikeiGoHgJJmmceIXnwjuid
EERCQGmUojBXrni0WdI0ALeMWkiXLy0y2HPj4CfP2N3Ll4qm6rpw6tvYJDhcSwyOwBEoSh35ykSe
4oiPAkXM/MqzAToNAjvRuJ7VEs6oB+EhLS1c9yltAlAnpzjg2KoIM0U18xiUDD7QwxEbRvpPwKOw
jtFWmzaJu8Y3ed8vtZ4YlEuiJ/WCxApV72Tl5F4aMsgN4DOts96r2/EmbdaOrxZ1Nv9+bRXM99zK
qxlaMIQY6CeUCC2afmNHpN8ElAhJ4lysWkfCDiJjpWaqkjr7iGei/gzyBDc+kptQA9kQ6TRTQWuM
yMSdKHmb+/65Nvsng3fcDIi+pwBiaNq/1nfCaIjUFpO97ege9D1w8xZUw7yYqawgXhsyuabV/C5D
8xPxBdOZVgsAvTUYolS6ty0U4lHK4J7p9VAs4RKV8xkNnNcto32a3YkJxqCOjZWDN4zvq77aNdGP
SxzyUJf3s7DyfdIp1jdlPFhWaXA1/FOOjmRlLmD8EA5SjAqKY/xqwInYlsN0slKIKFHDYGseig2A
gHcxu89GSS+z3+LOA6oGN6PQiX8hRcZLneQnyzNFd9v66POCUNcYcqzM+U9QffZtA80h+e6QFpOf
QxjKyOaBfDskEWZC4VKlzcVo23LlD+OX6lDNNG8ovuglUYg2hf7o0C6UXfHTxajSJ2kc2wSOQNUl
92Gj3cY1g6sa6l9n9zcMbS+hXj6Ta+4uasQ9OZd7XdNLZkH2Um76l5o7TrTgVgZRy0OEpJqcmK+A
FO91gGt5M5fqoWtg68dO/hgnbQfYyDhpERnzpegIy5xoeg/5fmBc2PXHqSqYCwGSrnsW3dL0mB3T
rW3LrwxsgEjmB18wDJMVapIu6TwmDQS5A4F0QvdVyh5uag/vtiQzhM72I4s3Y3WHAW2YT0/2NK8c
o77OI/9eqRlrGRINUUs6S/jH++LDinEO2kvA9WzWYgU4j919GVMPPiKVBpAOPOFVY3bnwcy+yKyn
s9pg2yQKgLh31EHw54AkbKSLRL6OQrgHI6PWvJnfppjIqjgXzgaWRX20uwhqm3Af07CbvMo245Ut
9HZD91E+OwWjwri5WCFshwhI3LF1W8crE26ZsAOepvcqvZZTfjf63UO9NJp1oSjsXUkogGS8CNFl
ztVTlum7LiLtpKzAgZkZ35niZDNj5pgaTnZt9GOk0Zuftfej79NtM8kbVHl6W6u2u9IzCwxM24MP
0qoNOwRdDjnidHciZn2QI1bmqPFkD4O1S+EIqYRGJq6KwUkgXjNkXevjTWMPbzaG0bWuM0rtQ5dQ
ooRz9WAh+6eQQroxEKAZT603s4zMYhx3TWBjx7aRJaXJQ5sNwCgZZm0wjq07qYCFGNNPDD18Q5z4
tbYcY83CFnKZmSnWsuq3GqIi0nG8fnJtJv48DEZqFStUUZZlk6/Z4Q4iiIVeL0I3rQwoTLlz0KcN
GzVOhQcGbN/5v0IofW2JUq5MemXDSAxK0ZC3blfD2s0YvyIN+YCdSY/byW7D30jp7iYSGFLAegKI
D6C/I1CrpxnJjXlxADjVKFxWDr2udadSILetdqTVPEfJTPAKUyHLCR/bnlUqsz7AdnBXlQkjpsae
NkPebseIWzI3yT6fey59VBsfSjWnOTKOmeW+MtzGDWGVpGRXxy7VP/PpBsqcvg717NfM/YtOyDF0
mauyqmhVJbfl1BTsZG6L5Sl8CmrjnjWGfGjqGm/034KYOzxP512ij5tLGMlbaxYIBYgAh12ysp0O
/5QkD6iwmPPQXJCQmUjfijNPr1Nqb9JrSL3rVrMsn0FBdN7Y2fs8xFPQESW7r1/KcCw3ftU8S2PS
PT8GCSSSvd7AwHTihWkCzQx3ShC77lajVcuwkaOVAxpmytmEGZGtFRGgWBoYb9XBFlD9quDsAuqF
PQGcb7QuRgpyJN3TMBC2W1lPCkxP0U7HWAJuy6kSUSaxppBt79pDu06t7FThvnI7H6r9oF3a4j2R
6ase1j+APFCgCJB5Qw83pGZgrjNQj/jST6ot71pL+1Gmhm8dXNMYMwzpo+Ym0sQtkV3oQbWEVWXO
LozYgaXUw31saQTl8Zzgy3a2gT5gOYn7M/D3d2ssPkJfQyLKKIP+cHl38C02iUQ2mddb5WcIw4z9
v2aqGYgvGDuoCAWC9wqKxzSseaB/ndxFD2GaD20d3InlAznxUimZsmKBB3UL2Y1QKGw7rIB+7d60
LexQGi41pRlqZwYL9sZUhbXTKm6BYUI0maIkANv8XIkH/D3ha3Cmy2U4sE6dmAHh1Kc7Mc/IZTGI
rjR79vChvpGhEaybku2KEcwrupOzCN7GADPxtFT2FQ+TA43X4IrhLTkYFUs2x+7vxvl0LRoQTISW
3FQi93r1C/iHe3/AWuXf92OATKpNEcal1QMGwCdixwp6ALGxruatCRpwA4GbW1CfILkTg2YzQVH1
wVcaCCErKJiA3M4ICWfV7su0+hn18RmH2m4kUq/BCBjoug+Rt+83Oeaoseyuem29ly6KZjWZI+DY
4bOoE+K5GdXrmK/who9Lhq69assaT80CZqyfIVna7BbJc+5PuNX0qFmLlGzsApJyNN/2NcfsIejO
aVIup2yLK+miUUl6FI2iTm/DeCZibSZ0Frl1sCqLL11NVDxaRA2aDPa2TdrHoZ6+6I5Hu0HpzDib
6NglziksSwfHz/TCNTvok5oZOcBgdWCuxnLKaOp8jq7znOlUNkpvo7WZ7roSf5WZGvjQEJ4QgoFo
2/lqBJ3Q2hsngJC8YaYn47zFORb5sQF4DMZ7xhbYKrkeC7a6SKIBBfbv5MTahkOxhx5DRHGC0a2v
LlM6NTd9PH2whNyRpT5TCVwS6ZirLg/PJkfVVTIplBSTR8MYK0TWv1uLiSng6eReZs6cwE4ajlE1
jRu7cQ9tVjfoW1kxgQ7DDGujla8ZKTz6C6aOkPwT1kvdfUga+yNsHlK/tA9BWp/4KNQlU/NlKiAI
IU9U6Mbffo0kVabubavU24BlWYsztZ2Yiowu058kcb/1NK3RWCxit3j6lNA8GJ+eeYFGKaT8ROL9
GkcqCGPsd1kPYYi6DSpAg+bFVuHa6rqDNcA4VmbzhAnwbpy62BsyKmLFg1ggag+RpK5qH3xg6GSH
wEBdXBd1jfV4oOJOml92PSguN9o4fDpudzAc61yI4kZo9k2QhsV+SfLzC+ec1z2x85i4QmTpPFDB
FWJWtJlZcsy2eoY0yxguR/UjpaGvwtLPV8Wcf2Mh3NIc1VaSTWtMoCeqOIeL9d2OzsWt6aRlUwKU
epLXXtQkflb9tyrLZ31Wj02IHMsfUMUsoDwVNTyk4suwXIwEIRUq7JxRTi8Vs1VFj8PpXwoBOAUr
R1T1nRcEKEr7svfMqIb/wOht0ilf8JfduaCJCdk+khZ2j6/2UzBiZXq7stLqmg0bQ8CiVmJj1P7K
nTlHSMSuhhxfAOaRDrGkVmrBuKsDg1hDkIp28kiOhrXy++SBrFf8EA3Ko/LVku4PRNAUk68M82Pd
T6/BWO0pIlYJfb6+nLdWyJmKE4K5BTPVDeoGX8dHTMHbswy1g7t23ZgTGg02n+XeBZI6jeItnNJn
FY5v/YQfgM6RuWpsI925rN/EEZV4GlZsCKzE/fdE+BTEQ/kYJdEvCSCPCASewglpETqsGlWpcx9k
7h6FmKPdyMrQPFXRliKSGY4YcD1Aq8ndGIlgExrjczntSZ6ptlayXOm++ers9tlhiDbP4ROsttsE
+qablf6GaXXEsfFb5Ok5YWdCYVOi/fP3Wg+bSBoPdq/Ph8Qpy1VxT54lBLkJoyRzGtSlVnNyInbe
OQRQMtWHTrMesAhyGKbVEYXlt2yDcV2kYX64JsxkNmkn1sTOfk9Nk6+UG77lIUszo3O56Z3+qfjA
+fOhq/xVsatlNF/L2jUwX0DhnorzpOoLx+sJKq5xhzu/WzuDeeuX7kM3GT8ShpdXzMfYsfdtwGmq
j8G4SnEYNMvTQ/3N5mRGb7KSHtmjvlcOPHtMTm4ikV+KRJXbLrZfVLA035JPdyRMvScGYD1PzU8p
KS0o89iuqiDbPKS4T/K04/HLCgCRRbFyO4LGoPTBmjTwUTrBGkSmN6U91klhvcrcmFZah0JyZgNe
2aMTQedzPRkVxHqhc497JBJcKHoL2Ni6wjZxbFesgqnyrCL/jI0AGLc6JFzmsjF3jGo2c4bKezY5
5NuOfEfmq98M0HCxfBca4qboUuuDS2Cyc9tThjnMz8eo+xpZVDdpMr2ZE2Db3D8UN61vDGsIiKf5
0xYVRy3Zoc3HkeQE6XsQRsFaKffGxt+QOOrebXsCb2Q2b127+GSflWL4DHPtrg9riLHioRnkE5Px
tRO4t+SpkI5hJ59WrB4LiwGYhhE17YZ30vwebPrYnBOQJ9bZcZgQKpTCurHplUVqE9EYpgAgzc1q
aeyU6MiLmHT7EFjrY1U4r4npxLtcC9knW+QAje6+CamNq1g6fNkq4nMYR80YbrBzNatZcwlIpA2W
KzrGspzJ0ZnwfxhTm5MRt+AlwzvjKxo44UwAklZjSDBRCZLRIslnA5AwRKtIyHquHV1BPa86bm7V
5p+6456JrUbG4CTLofWRQQnBzvkFgeGLb/o6Wjt5turwy/gOkno+6i9WWxkbBvj5Wp8TdMz864iE
NLscN0oxn0Bd2uJ7IFNp1oNtW/v7xkmiVR11nEyVfaoS/02l1osdYivTcaQnw2Nk0L6HcVV7/qgO
eePymHLyGTrABDqsTZ2uEpLmFmrzJYuC9yocBm9gr+8HgqGb+i4MmX5E9auKYlINeEx0/1kZQ3Yo
acVxkHmCiTusrJorV7n0FceqqumkQN4ahLE1HP0VPSwS9ER74KDxEuSjcRB5dLVkJVe9pCuQuuIj
KQ3tpnlgFgaMwW1//vjdABWXBg2P4HM5x+IAZxDYDRHhBMxwBMwwnW4oqU+OvtSAFk35OUJVRnrA
agCUHuUxQEtkNoMJo9vxrDI45YgKD4lYhM8G6CmwpSsD8SsC4QlntK5vZMhe6LokJ4bVD4mupceo
rwUxUNl30HvY5ZemsHRiBkWsq77QBLdNOXsN4MoVfhUgASCIN7IdUSMoTgq2cY6TqSALLzkQLBQy
o6FVPw/J08iMbyXptjBFKzDXN7XAFx8xfUmNbhdXxHI4dO71qTUfassPNhy+I87YBJAUcZPexfgv
/KplrXfRv4ddt+0nqs7Behg7ftbNyePVco2pXnxxu7QnQZoQbD+CvovAbKePRrSJOY/pDSvt7Mwf
gfVOHvYbMwhgj3NCA1APORYjlnNlVy6ZHLQOBfIPujJb1HvVYdYi8oZmrVqDdfzGFcBpR0k+Yjrs
yra8qcSc3HLwrTEPZbUXWB9aMOs3M8aiTvnVlvZrslrE3lIEgPi1ssY4RP6DNjP77OgLVzmM6MqO
1pkV2evKbn99Oxbbtg0pZfXG0yavlSVa7hxRc145Hu7IcCoPk2o+y9g9ISt0Pbu00K+3CCEjLial
P0KSENSlQurn5WP+llJq7w2aqIOGv2F+FkxEgKPY47YZNPDRdnnuauO5m93ksXOAXI3dqnFFttN7
gztlBlDtIMcm2lE+6dihbsidB91OSBadRsrXmTFNOnOibjJn3FpT0XJUrYiJM6bXYR61u0CQie13
FpTv6qKo2jFQDTHWqJhZHnb7H5gJIb1axpsUNtrRFFAv60mt2jrXt5wrmIsWcuv6xVdXyzuzY2Ld
DxzXzLIeWJf7TZZ0r3bkxGtLom+Ie+i+2ADFjADPUMiyEzX2F6TxpzB5acm8eXZ8vKl6s0uB7Kqq
0uAXEkNj6Eyx/GR4qxTtVRkN4C3y+SGhvcqUe69087NlZr5PRmwaYhzWyom1lWrlZ2KVt05aDQxi
NX8XxXQSY117K+rB3QXVcYrsip7qE9Exj6nb6Lskh6w6xM4DCQPBhk5oh27yWQz5cHSC8tVeUm3y
7J0QouGgEKZumGvpLE/6RjREBYywBMsKJn1Cx3ZrLmk3yD/QYIZgLDk6dzTJjS/iVzFdYn51un3V
ZTmnft/3gG2yL0t9HaDzYqI+0sRpk4YlVybopCFJx0DNUYzh285LD/dMihcse+OhtjacXce1nE/J
oiHWT3OOwq7u5RaHUHQ/9s4nJ2TgLw4537NhNUcRjvDqMxeOtyu/nJgedQVgCEAbTTEUb90+qTgs
u3bFDkSMqW4Si6HzWIw97K95JqrL0pix9/Dh9pqNvIxkSFKtcLcfs3H5knQju9Mtfz6LiN1dLokn
aNa9oSZSWONNkSDD+hnLS2e08gEzz4sexjui1Ub0b0awKUdmFPXk0zHpaxoA4YcW+/kxZOogslJb
S/hsGycZNY+j1nstrZ820I0DWglXq7lqLUm8PoboNbElHpLbbkdcWrgljxleuCHjTQGIZZCUei58
Ct9MxA0hoSfFV5lkERqKtMARX4HUJSqcHbKYorOiw4phaGT5BtDqGxEzVOAreHS3dZlnt7JzUDcA
sadlXuAqleWXNAkHsIxDW/RngqR+jBz1rfXEeZmL52JzmZyWVohPW4r9OvXoqe4qM77VYv0pTsQx
s+dnjjeeban2QPlxdQJ2OVT1H40G6XjUmQoV48l3XbGukMVQy58FLUw8mdmHiLltWhQreTfegSMq
zvgIGiE/26AIF9uRiyN7fJhi48lV0WeErY0hf8VRM8JDwJDEQ/hwNXWEkb4qEAYED0l+9uvqGarC
HU7TK2dX/nqJo5XDwWoeB1IAibhDzrGZMuMp691oLQxUiRmOIzjP8DbdYdtiKyOUKLpFBU9EaYAz
M9u3c3gdpuGuJj+a/qm7cQoY62g3iFAgCimhq6HK7tymC4GViAFBJtYWasjJkKhwrCy+mtM4bZVm
YeyUASbNiPxtTa+vJXyTxYPYwEK2Rpxb7afolkI/M0o29F8f6yREHQvzfMUEriRHcoslf9GMIBUF
Q9tt6sq8G1EAreTkw2Dm20aqg6yVlvp6ImX4kiacvMpFMpIVRz2yn8CA/ojl2cddnq9q4aLytfMd
xyDsb5KAF3t4LlV11/cPHcSdLinXttZi/ujQCIVpprxSlGyEc3Ay1IytVXsGaH8XRO6my6OBGzJH
62kgTBKyubhLmlocqzsWJTy5ibNzimTcRjoAayvK73P8x19FVhKESJN/U4X/wd55LDfORPv9VVze
4xaAbqSFFyYpJpGSqDDSzAY1QYOcM97JT+EX8w/Q3E8a6rNU12trwRJIhEbqPn3OP/Rij855BKga
VkUe5z0RBGEwFxUL4/gQ586udTweABNyRNsgzTM9jX0PsCeiVnBN8iliLGSe6bnX4LabXYfn3IWo
yc7O5MJoZE6ahJgjIuMLarV8GrPiiWwrM5QpTs4y53JUmks3TN1rgR4m/YtlICedPPqaTH/iVnEa
ASgVXY91LP5WuyAZvpGKXyCQiHciuu348zQUit20BdVABu7Cb9Nxgb6jOPjSl4eg1reRohFsABIg
FucKB0G7RMI7IL4x8zvHId9b2dY3is4umj4YkJRRe8Q+bCIIUkuzM7QcM9PXryTjjJ9HlDubpjhG
mpst0iwr1sqwl5Zr3k0lKTFB4/pCoQZCnr4n7M9G6LXdiLyjGdrf85Jik4YlxSWWZMe6tsIHOmDo
V+p1EiaPCrS3S9njX2RVWXJqvfQr7lgrJ+r9xw4S27EL+3wR4yf3CGHn1tEUwj6oCd8qctVIY20K
pqSXhlZOZhvmHUIXIQIPw6MS9WI3GN73WvDamTVGWD5uOFTtk+Q66QtjEzhmdIncO4YlWbxUcvw8
nemDkmV6OS8mk19DWIzWhZGW/jHOJYN3gmGYBPeFknpTdOu27eNV3spmCyyNvn1I/Bu7wLIV8lvG
yOHb5Xb+Eh8snxSf7h9Ng5CuciKYRtPajoI/CrG+DbOaxXm9ZloZYeOVpjfDcf5+/og1pSJ776Pu
H3W8UdZwN38gj6caY3YHC2m8K5Sa8dRAfsucFrEW0KkFcmPmX0cp+02qKGic+dXv3CB6s8roxoJb
9Gxi9yqrDoSDJ7eajSMMMBoimzoYvAVcsF08eumvvq2+hLUEHF7DaO6tPHiSVAKWHs/GA3xRl3fa
wLMyMIMLw5fJTYIVxFpBp+UItxfEt2TIqcph2OWB7ZJPVOtLPWUuZirRldKkIcbFMADn/+aPLg/c
7SSw5Ew/vn7/b+uaEZQ8Omm8XQTEQUJ13NjMyP4CVflayfTgZPtl/UXrID3yraa1+U3VGHfzOl3L
szQw5WL8FNYXu0XYINbIX8y/hloZrsoq7Ujv8qviT4n4oE2Qj2ZPhYoaREaxMUnr6g6sx8tGndbI
Yy99kur+wFqhjHZyiIFmTBtFFF8YUqsGQeqpNVJ4ZA7l8NLk1FIgr5nyJgot+QVYzXRY0EPjjRqb
p3l/mOY0l+B4EBGbfmRCVm4AfVKVm45mCZnCPzaylxZnoB3hEdj2sRZ9+6Ia8/+x2p9htVUg9P93
eaf/WX7/EXz/b3ffm1//+3/9hdietvsj8wS6mj8qagAYNNWQCEC9SD0JRJscQ7NUnMd0U7Pe4LWF
/h+aIVSCSI1hmd9f4dqa+R+qY6FqaRq2rYE6tP4rUk/ijBKgg842hKk5lmZKiSnehOV+I8Y5xk0U
yU6haO0Y30zXMBBGCwHIavW40wist3RmEykMrYrWDygqyCwHnKLXV7iKjygWKb+8TlG2OFdSegSc
O4wK4qRBdTN4RJNlVpEXdeR3VR8nQopXbfqg9g/43y2djpR8kYIYaVDDOYZxox4hiv4gqyXXhME9
cCaZXcSuf20XRveJGJM+SZ69UUKaz9xAi8lBq5XMu30miZaVY5wVKWGP7HJlMTQ2ghh40t4Mlkft
IffAtqaxtsP/G8O/kGA/dM0LSwMo6weTSJD3Pa3UeMc0Ndz4I6nNirD+IKreXmIpPtwEcGzRIikv
3zxhNy8N/G9pAw8roC/5H//9b3A9vA2BcKej6eoE4zd1OelivblhMRzMMQq8bFnI4SjqXNunAZ5j
DRY2InLxUmb8WjJEBZ9IOP0tDjodV1qaheYWurTIjOln3JEaN0Es6ckljYOQa/JJKw2c4FqzBICV
DmMP4+LjE/1bXfXlgMJQVVsKkzfh/ICR5met5fucaE4U3yJ0WZx8jQJRLt30k4uqvT87JHuRPIMk
YToUH85eA6O3Q6MCYANvqPf3akJGHObYyaXGtJBRZt7oqdPiYpapD5KKlErGSdSteXAROG2A+l1T
Yd5WilCIAyd+aJIHnzyv7++7ZUkmpeDjLZSFJ124t/dd2IZr1m6HVVuehzvYAOalSWAOLb8nv1Ti
p+MVV4iIhS+i0gjuec/ZvzxvUy909p4gAQfLw7RhdJhiEkl+e+A2B//nFLwnNkgV2T86aCne16JJ
7i2JtZlo5I1mf/VyRd45Gtbzlk3Zc2xI9cssvi0GBLshO0frebFp1fhWWNq9Vy0/flz+5RbaUJro
NB2c6IQwz14MB6E9H54Zjs5jpC4cFD0OvBnPTmnha+UA9MMrUz0BMFLMBGNCkZ4aRcUurtKiSw0l
/nWSudpt/Zwb2X0V1vYn5Cv93XWUupCarnN2tjE91H9fx0hqPcAGVDQ8BEP1DsajPs1JMtLMFxWT
6EXG27XB5TvGCEt9zoLWu3fV5CFVhnBtdljDy+kDP0+Q+AUe1JZDkkJjIrxLsBclfRrFm7pEI8BQ
/AuCnXWhDcNPC9umhZdE1lpGKlMND32FKu0/kZXTzuTddItHxEGOj4fEUC1Gk7/PLjPV3DEHUCXt
JNPU33WKV/2KcGn28oqstbojc109A/vWSz/6Bsz4S1q4yn1IAfvj52BmF/3VryMYQPKNB1U6yAKe
9xt6HuRJgK/eMuoZNxxnP9Yqfq+dCiAYbJVAsXljZMrBVIz6EDqw+8kBSx1xeZLja9eX+caNRATj
2NoMaC4+dTUIXWxbr+QYrqU5kicbyCJC5Ruxawjbm94FLlt5SnJB7hN7smKLAWKPGTn+rrqZIFSn
Rd4ulvonF30+lfNTZfjSNAhhjoWY5N8XfahUzL6UyWHMwlBg4AHboceyRQ91vJSVq9wpVfdcO4Xc
ZvmwxoNcLjo0bHa+HMuD3dfuUhW+tSv1BPgJuV7NvZKFuxv6UN4aGk7tH98a80z/cHpITIZaSONT
wEH88nd7A1ckI4MGYhn9eAJkFO61qL3FH3dETzh3r9o2wg88scLt0NcQKCL3EvEcbaOn47hRx6ce
n+ivWdM6a90ye4ou2vdSBP6d5hrFGiLrOgh8a1sNIofEaipLDF+Yf8cyP2IbhTcEVMdryyuvcyu0
Lpu4ZqbCBHSX1JH/mGGiviQTA/fTUrHwimxoTl1aAb3wjHWJBcjaL9Lu3pN9ygzKzg8mTuvLXpDU
q7HF24XBMC7T1k2AWRGo+7r5pc3a+NBU7c8Ex0qmZLlxwvrgVw4R5863O/UijZxdyqnf2d1AVqG7
81Lb3KkAUz++8ufMT4YMdQokDWfqxBk+zkbvCmC3oQZwdO00kbtkxPFJ/RYQtGRJ2/5oYzitGEUn
lx7k4SVREUHRIK7V3EYaK3iOE8W4zRQhdp8066zXQLTR0FR6bU3HDZin+KzXGEjLqr0ERgSz3QHx
wsEbocJNFUIsUcwqN7qG1BKMAwB5wxFttBJo/HMbIDiFnO+Pj5tzNsROrSGeIuSAOsmFOm8NJhu1
rzcZRZJcs9cDfCEuGfz+ch2O6m6IlJ8NqLFP1PC16dK/eYkJ/eHiMipgG4BSPRHI3y+FYQcx1teY
tZqu5p3cEXg8GSr/Qidx+SCU9nvW6eHWh2aNf6536UwrfHze2lko/NKEqQG6gaGBeR5bmJhVY+Wc
A6P6TsX3GA25et9ZhVhoGKYc+jy90EwfNUXLu7d01CXbgSLdx204m4fQBCFtpEE1aUDHcc7Hj8qw
yi4ccm8pFAgVgp4T1OOvWOc1//hAZ8PwdCCDbARMV7ipUsizN8EfAi1HQIiMhhUuhyj6gr3YEqYF
Cuo1pqyqQ1hT/USA6erj4/7LCZqmZpId5+jk7qa+8U3c3qmo49KXAX1y83A1n2GsROHKmc71k0P9
yznajk2YbuhT3D7r0L45Voz+SVgJeFy5APGbFUl/Y3RGuAu8RzVpn2RfIJNdhXLrxQHWiFjvXmU6
RueK7Q7fGp0snPDjH76eY6akif5EfcF2DvjEl0d0UhFEdz1rWwA7voiy1jkoMtlgpeUscy0Q2EjX
0aaS4T6TiFqTb7zsCAEHPIeXGemyqbjolZ0Ac+bZV2ESXeTI4ls1xGZeNwS+K2CSLkV1hFpIvWee
2EV1ri8ojDSXUQK+jThj2RdRcwJQCdJFH11UnBSqF14RP1WmBJrlG+0as9qfNpEUEvLIA+IwPn5y
R8/mDDxJkvFMGryzUmWKf/YkpXWL+WYV+FQ6HaS7q/5klejtt+AAbTBojkoJ/JMb+66rkDyxBLiS
e2q9e4aCMfZ7UD301UX7YDXdQ5s0D8C1Hz4+zPvHR5JWmKI50l+afX5imJrKHIgxlq9ayDxHk/ee
WQwwJJCJrd0L6SGuVWVXiCNmn5zgux6YS2pb1F8RSLa4smcvCbpklt1OAJ9cscE9Q2/wUbW9wq8C
bUZHV/ddY1K+sz/rAN+NQ+QBdAoGjI+OzpT17LjjYMZRSSV2WQ86ArQWFTUTSShy7Xlyada9uUgt
rKOwUQSw4IPiCUoHC8M+jzeEm9pF71c3H98D7V8uBWMigxBMf8bI81ipTSOYeaLyEH5Jk32RR8iq
2eVeVageU2elxBWgsaMW8dFHMxPxGHjO4AHwisqQ+AxcxVh7o3sZdNZpKGt/HyUTd0MP2u3HDX0n
xM0rYPEi2OSOBImp86cl0fvOLhRym61Bzr1JqG16dtc/KxBDBnzntaCTqxyKDCAvFa8MI+m3dH8F
2r7uzwvfd51l6SDtl7rNpdVm2XKw9OwQjBazNAVVsRGsLgF9w6qmc4zVxvskCnn/HnOZodZrqnAc
TuUsik4SVAMoCyvo4A4P2tjuggoRq9qsH9gMZUz5Sb/xfiSAnosKgyGZPZDGO3vYtBA1fjK41DzH
fn6LYb38P73FaMEDBpxyBbZK4P33gFPn6HibmElDi0N3afCax2EgbOryMj1W3kVjKSkIRTvCPyuJ
PhuB3nVUJkkDyVXl/N4H+l1dYzigkVZjlIGp0z0karD/vKN6f+d45iSpIo1MGF5MZ1cSJ92gAuyl
4PnriX1dbhWKs37m3gBXSS9Dv/718bP+/s4hn8J8a8rMEk3bZ5cU3l5QhrXjoGIFOQNaS7eUkwjt
52c2Bb5/B4V0wODJUL+TaA6eH6m2kiHIQhvSlEhRYcUldw4HFWsASdbJ9cfn9S9Hg6AxZalVOl3j
PARNuqwY3Ap1Bd0YupsGL/aKFJvfF/aa6k77ycOhv+9tyQFpGjhxJiX8O13mN+EJU0QsbH1w0KEK
gRUqPOKfiABCbA0prMnyBDlSW7tpEwJnwBavD+IfsQl1pnLLQ6VnZA2s9NoCECPQyvmJLNJBrZNt
BjX6iEzbqo+HZK2nlXmb1Wa1+PhavR8caTG5fIckKE4M5wL67lClrjUYXCvoEheqgq93EowtxO5+
3Kl+kKxUD1hTJMRtbFqfhur/du1M5DEJ1nEae9d5iGIcNN+ls2rDxt1Yg/pzDtpgNHTL0AEtBgAM
UTT9To3UcScnJH4nox95UwsU8KD/fHw13j055ITxQZPks1SAJOdJNwqmztCZjoIVdHPFxYBRSZ7r
wrEuwQ+Gn8xi3w2JTE6kiV+GrvOMGpOGzdvnBgxc2UqOBlprvCGZUDPkfMmxYxTRHRxPBGQG+7ML
fl4mECRWbC62TdGFkIjY4O+DNnmIgGsJm2qoDPk163LIIkkYHpxs6C5wafVXIbzApd0k/k8d5HUV
eox0tvOEHBXAvTarLoP0fjCphYB8OGEvCi0qWOe9bx4pVQNuGvPPagTvJ3Q0mroSXfD8qJ5PcvpG
VLbpFbgV+HkBY7M79U5Sb4XI1KVTFxjw9Lm1zsPGIOJJwNzcRdQ/P8nEvestaQRCRXiYMKgyHTnr
LbETs5kjCEJ6N/GPEMBPyJEWUD9AfX78FJ5XsaabxMGEI3kIwWGdT65c5vRZWGTuYoSotGt+I5uQ
IXiGYTM1mDExlFVPp3NbR91z62P0lZDAQWSnhble1UdEcQDFpZG71AFr4ZmEmLYPW+Em1/RLjxt1
Q9eCKGqCaDSCrDCKECLVQBEglz9kK7Br1yZwzSsYH+q+JEVFRRibzTpK75CHddbM0zREGUE2fnza
2hSZ/DVK8FhSsbCZEVC+MNSpr3rTkQ71WOYSbC/PZi3XxPIVlQeww8x9r01P2/V5oq29KB1WrkZC
kgmuf5Pa4iqt4uikD8FNjpXyx23S51j5vFHTtMGxmGgTEZ69MJXXdani00E2JTLyKcQp1za/2Y0c
N6VdozCcjlekvz3MG+A5kJLVDvmaGLa50RvjJAVKn16jboMGZVUr8LNb+tunAEsQ5GkRogndx9Ys
E6Tssu5OqBqm2XCOr8mk6YvYdH5Ew6CfyKb4OnEjTvbtNqlGf6Go3TYH1vYUdB7KSLbotkmJcF1e
38nCaW57Rfleo9W2qrDWoNQBCTcn2M89pVuVBmIvCfHSVdGjaGu3VDgYnPNV0Dr59YCCdVpoWMZO
vBMIs3tlxOrKcKWxAH0iNkHL9LfK0wdLOcZWnexKByIv8irQE/Lqqyva+EqNAn0bWu4x9+tj4oMN
6HGKIfGJw22ak1nWeYVA+i5IodgHkbfhvrZVRKHy8teqK7rL0THHvYP++GWSY15VAXoFrfel7ZSn
RtOCU1sUoI9677cVwxiDygG8q1lHSCwucKyJrrOqgxKLIuq6xrl9aYjQ3qlG/tglDcxYoFkMI623
t9swXpZuNYBtKsuDpjUPPvCfe4VRfqvAAFpVQzQ8+BXA2aHRT3VaPxd9adzl+tDt9Vzh9RIWJAxd
envfUIx9ONH8XKHhrEu24kYXGai7NPuVeHW2ywrsrVUSUFdVnh1EUYEhhvqKCoE8xkYWHeiE8wuI
yEfszZX7JIUYOSZQvy1xtPPkxk4tbDba0Fq7wnUPTm5ejZpQjqQc1pGnI5WvAR+uB88+hnZ0H5bZ
sIXv99zUyGpJPNT8iCRGT4UPRl3YHULPRKVfGNddA2wLOm7xzRtWUVsPl61a3ig+Gg+4zohNDhdq
W/nMhdS2nfR7gGRkZL7IDbtik/jip1IEPgrDGU9qH+BFVsBnHca8vRb4PLhe0Cyt2hkv21Ggz9jY
2rWwwq/CGXrM2cvwsoyHFWw479JuouJLWj74BeNOWATmEUUAMEReU26LiX2IHRz4njGOrqO4+mYk
aXbtROZv0/CzU12Bn0rr62oq5+Wp+ttKAszVkaaV5qXVtO4hrbXqCMj7zspCZ1NBntmhprmdgUmj
DWAJisGSaZp7dAc7Wsc+YGjfifdJDsHEK44iwMqtbJHF9tqbpJw0tmLdR1IbcDMU6OhGdTpUUcA4
/1cjE8emykBmmZIpM4TzIbAicO3DBsc4FzFzTyNeL/xCQ80ErBTN+GwIOi+AMQSBxmBeYDHrUinO
T5HSm77Y7cZcBdGKZKyY6I2NSparJUJBIn6LPIp1ASgAGxAG/6seRLAPy+TgGMGX1kBkP1XS7x/3
w++mRjSHGBWAiKQzJmb6uzm25XJ16UwXkYFoG+qt2aVaxbteR1e1iOxsZ0Xq08eHPA/P6GxJOKL5
p5LCcfTzAicI9Li0XENZ5DlkRenCCA/1VuwJPeTG1S+aXO8vxqB/+Piw5yEohyUqpGxP1RFYxDmC
JbQVNMJqDjsmWHAkNh3+FI/bZM1v0/b244O9y9ZzNAe+CQVmog3KnWcxqBsHelP5KvL8aZMBzKZX
CbQRabYmGVapDe9m7GvEi2yiYF2QmlS0MPhk3D+/t1MbhEm2fgJjkDA7S1jIMmrcQSR/hv0IEY0L
AX1O+pqCnDqRQBvhj/TJiZ/XCOaD8nCj7wBmyTHOHiiQ1HWm94SUrUJyFYGCQ5OFEJOztrtgyF36
RrRWPXRqbN9LUBHP92mVxXeftOI8ppxaQWmXR5eE0/t5MdISXm5Au0asZkS1zirxPmJmAuKmpGxe
RpvEUcqrLmuTQ4znxDocuuDou42/YMS/g/TQrMcG85nMds1PJobnNTaOQ39D8WLKR2gkhM/iXTyf
XHvIkGKc5+xlbjc3ZocfTdncZ8DyVAfWkNSSX1WiAaUEF12VaBDmWJcqyqMSwt4GuNmdPr5i59PV
uVEgIiZ7QNQ4382ZlFILlQISL2kG/+g24AxgNQ4PUSHCbWRhwxX08OJs87pzGvFJH3wen04HJyYn
OyOn7Np5XiEK8yZA2wjjA0hsxM/MzrzMkZ9ceGnOWK23MSe3WAUwx/VnugE46uyNqEobS79s5ECp
oOsJ831mObemhbA8bDFVfRYR4r8xjiVHR6TPfowsTOzpX8mP/YSb8h3CBOYe0lwjcLPCCO9JGO24
rVAxLzsX1X7UqFK3FVcwy0p//O3FGd6nRVusHYRngHeGkwtbp65zP+sWupdCip/E6D0j65CQVB8c
RX9mCk346qIDFDnaRCqHbOLpm2aU+UWAM8jScFGfRsTVvojH4kpj+ga/Av2LzPsVW3q1rZLnUFcR
BgncckkJ86cW1eFGG7VVPVno+ClEhrr7raR5uy8s+eQGbrOVTX6pmsPXWh29Q+m3GxfQiGeDvBMQ
VBexXqwz8pEHMxkvs7jat+CgLmvfxTAHYJFfYCcyJuZVY6CQljzlqnwuh/wJ1KmzK0MJnEIJlA2F
2it6y4u4KnIQzGaB7sGt2ZFQwn83ws3I3Y6aDcoXD+e2ISVTtxDoBci5bd7bFzXP0BVod9y3rF3d
dvYaLBZUW7O461V5j5eautw6Hbo1UtFOQT7cp0iS1aMNZd/KLjJYrpvBtn+YhXdbleKXOdrZonCq
K73K8Sx2LmQwQL5KrhD7A6JBjXFsEdFRw36TaQZ8THwfEVjpMfloLW0J8Yr0/+gvjQapmdHWNi4Q
SFQOlUXciZ1x9LsvvhGjfcdMFtSf6YNiJDY2IWDA3cZGt0E2IRHRZkSragFwXyysotz2Kvk837cJ
HKELLerKvYtzol3XL4NNCz8FvYwB4z1w2mntbkZlwM5Dj8uLEbYlhM043NRN8r1OwqcpE79OU28T
Bx4y97qFmV0n2kXYK86h8L3fTCwQt06zr22LaEck2uwCRsJXJ3MfpUyTDUjV5QBfFptj079qxm1d
dF91wMqHyh9XpYaIwVhxiwzzZNnfEehvtwQS3YJYwtCQYtVU9zdK3+ua9241FjyQRQ/jvXWwHDIN
JhWVR8oyLeQitjBHVCfGZ9ui4hmX/TZIUxQTMPeFCYqGZHqNNGO1sQBJrOpAe1RDCjyZ1R711orX
fhrvQZxBKBZ4IAzadswmMpnoEYMxcuTARb/XDWiVkSzuBlPdTImCBapFuC1mq4qJGXD57D5motiR
zwwy9U6J2hPOM9dmRxCf8doGNcoMrg9xXcijNPQLTibgIiPjkzo7Z6j3AZO5GtXGcSQTVDf5xozy
h9wDLVJqeDob/gPoHOpyQa8sf0ho+islddOljqLe1q2VqyjEXsA2lGfdih6UMhxvJG+yXUb+LTI8
N1ZePbup2d3FnvwGu2IRM3N98lIoCJjqKPqA4FyISEg2lhcB2jKTpieFkqLLVyjEY9ZkxdGmy4i6
G1ACvkB9sn4OYX8BVcKmOnL1YdX4X9sCOQgzQ2CFEipWpM2mKk1lY479sIwNP7mpfNghvuI8676K
x4Jwy5M1NE/FkP/0sS/BlSNCIKrVkiN2kEmkZpvWwMgS/mdxb7XRFltqoDMplGTkx2sEmeBRGVGj
7rXm2qR+CLOoNHZd53WLkCuKx1K7kB1QfjsR3q5tQ+QNM+WpzGNz2eeoxkT+iAdqTfQa+l9Cww9X
eoWaYWtSPmmzO61G36MxE2pJqVhivdMsSM3qC2OY7GiZzKxV9zKjW1mXFjPMrIG4WPaTYO3G00M0
94AX9GQbGIfbddGqj20M9qbqGxQuzcg41HHd0VE4yKolWMtYVf2j8/IrtN63OkLrPxjOD35lu18M
uq1VEtqP6FyhyUvH59ouOYjOxd3atPbRUNwHcQlRoE9beOCiQVDDVL9GIywbTC9BLcHpPAgvWeSV
5lyi7YuFia+2O4+EPTpjbslNrpXJaoOw2kbNEYo5wK9qKPZi+ihkXuDA6aAJrWJSWUgrvy1RlhhE
4N3PH15pMBPw4L72EbKylYsua+Lov2O3ca9d3SHl4HuX81ICJuB6JLEFaLKMdqav5Cd62e6YIOYs
pyVpYJJY+cqorEs487YQ9jYIqp43Lvcek5geU6pNvLWt0H90UmhCja0Gx3DUvccsHddj6uV3I/WM
Ow8Qpp60v5CtwCgeIt1Bmz7m/zqz6g4OlDsM9sw+gcEns/XrL57v9Yd5nfm7lxVj7E821Bi+vPnu
dZ1537hKsce6Lq+GrO63Z7uZVz77LhvrSXYq3qeGs8qwaNgRZNSX84eTou6A3YwGtXv+fP1p/g/2
y00zhvk21BWfuV6XhKST6hJn8hSrGLXVnXw1ZLo8zB8vv9ui/Z00tbuev+v++RWyFZVxTy022H7t
IjVPf6LEgBljYNSnLGqjPaNFuta01HnEV2sXTswzJfT6SXFqPCVgfbAsN7HR9Bz9URTDHjnT9Cd0
IazeSleeLCe1dx2isGvTjLvHSoEgNu3DRu9zYQ6Ve0KbR+5E9c22R1x3Oq0z9nHBC+uOwtqjDZU+
WRXvNm53X4qB0UXWGlp30/d+gELykKnedl4UhXISqSdPZtmbp8IDQDGtBTok2I5BwmQ9GdMnpa5B
XrvHpCj623C0i2PlF7ddIfw7lWrHXYQyCw4PDkoMRenjsxoMxzS1bko1gXrvuqhDDWHsbOeVQyM3
jlHbAG1j03knYESRbY9bQXzSniZnwAf9txX22TMieh1ImDK9MxOEaX3Fwvh6QovmjemhnFHm38Y2
2dqalz8PifdAgid5NPs0BfBa2wfU1b1Dm0Bcj5Xe+2IE/o95t/6AU6xnDN+NIhmXDQIeN0Gv478Y
6vYms2R0G1gVqm0iS3+Z+n7efVig8W0lo3FntJDjCr2t8YextSvGfzLQfax+lU6FrSjNpos9VaBk
HlVXdRnL2/JYOmjQEvX5az/I6gfAOi9n6NgI+hVZ/mN02mpZYpN14xKmIKCqoNOJnMaJq+4vwSlX
901aYaxXIgGSEyu6ZZo+wLftwGWYIEpDNX1Ag1pbQWpQN/OvCgrE6zBAz86eVk7gDWygwpGMnhat
VKo7UDxojkzb9lolL/uSW+2oZvLQCUZ7Nxi+zj/W0GcQ/Ej285YkWto7hgRMltjP/FHaD8PQu3fz
2mPTbFvLCU/znqTQvySmgrridBjYz0Q2LpyOebsQfZklinzuywkEllatqhAC+EsjikZewCst1/PK
McoSG4+p3J8TKO1418QIn8wrm8gVo4UrwHlOzRKoDx/zsPyVmai1GLAkLqwYUZ+FX3sogTloys8f
VFCSAxjMYpH1JfyS13UQ4ZrY8dPqL98q2Sksc2SB/tl43sO8BiFncrBDnQO8/KxkCkLO0fc3O3z5
93Wbl+UiAXSnUKfBkJWmSBjy0erd7qaf2t5E8aCSu/nX1/OYF99sHCALgKwH92/a6vXX14bOP8wf
r+eC5I+5tMiaT+Ezo+p03i+NeV379RfkJKBaq9m2qv2rINSLHQ4C4mjlBezUwrQQj7IBoODxEmyU
3PIx3BbA0+ryWDlVX25qQp6N0mGDXKFFOaxet1bdIF9WVYLU6+sv88+NLlDYL7X9yy4KS5g7XcsP
1lBN1oHToef11IrXoIJTgeppM0X7/7RsXkcZva9OWTIcDBjFbtoYrSMdBM/LouI24mIsUCRr1eIK
cF9/SIyqPOVTXZyA+hoAN0H6UNSotJNhcMcCQ1fQyad5NXTxTylmPIeWQhjqfIV5a+NjePmyWLne
faE4+uW8wbzLMCwfUomq38suXVX/Yvnk2ee9zR9e6j/VvZr82YfoWgQaBv9ljZdmReY3TzPt/ctR
nLD84TW52L/ssky8X25WDn8Wi755Jv6q/6xMmRLp36ggdv3nNFGf9Be1RY3jT6PiljIpOebda6tw
GEIciewvds7Tteh9ZrMQ6VBpn67UvCJZAWTdzaDbvTRMU9AB86yk/LMN+Sz89xpE4V73qxgU7wsm
JC/fzRfKLNCeQsjQ2b7uO45bUgijLbcv+24F9n3w99UtZV4qjI1mI/AHmgg4+tQ+I6Fo5GkdLKF5
ORRUFNNBSV72+XIH64Jiqd0Gf/bJDBpLdoDxm9f2CeaiS7MLzc3LcUyjRCx17LTNa9saS0+WUtQ9
RtDTU9DFRPxJVNWbYj42hD9kcowyf7NfRCBR7tGrePPSvkifZKsUz98w7/tzPSmMMl4NkcMkftqv
qdiITta58We58nuJUVWrERJO16BymGY7WYf8y3zcRk2AatZDvX5tq6ciyIMsab7+0zZbhKvBmFyz
p+PqGmSSGkmN2q4QRBfNpkZqRsMi1K9xBs/L5jSWRo24hHMxL7VDXW6GFmQ7tgPuUS+7jWliIrV0
XOEc5d+LzPk3TmCVp6hPqtNgUA1VnWFDGbf1l/PitMbL9t1//vqyGLWGfTQS/AqmTbG2qk7zVx53
4nWX81cBX6n2iJGcE2srU23Lk0Oq9si0dKNMR5/XTxMruBKptZ735e7LDq38WiC6wmwDUq+hv+y3
V/rqFBatfZz2Ox993n7+yg3km6P/s+G8zbxW61kW7jMSnRt2M3+VTLv/Z8OX7zvpU67ymlWUJxtN
Y+SxgzI/IZRoX2l1uHr9yild9aoPvzsWfOm4607UdLpT5injVa/UF5mBQrwfpw/zaWsZSZjcqxFF
xa2u6+x4U5RqzX658tMZGnRui2RM0t3cNBuflmOtum/OSWsG1BkL5z/vSpG9rPHnJk2Lqqu8uVRt
4hpUTpU/d7Wb1pgW5yvneuVvVzbxscVy0O2w4aRojUJlXNrotfrmqVGz7yA9RZxFX93eC3ahj05K
iBze17BMjsmoiyuMCq5r+tGDLZGnHHv8dl27dlDWtrEPzXF/GJQY5Zmxg2YEOdCI0DnsdVyfieOV
AyyW+G6ws1tfs+knqlE/xo3vroYhCve5bgaPPmb2os69bxgPmWu8JPTNvPh/GDuv5caRbdt+ESLg
zasIeivKlfSCUFV1w/sEEsDX3wFo76ruOjdOnBcGSViSEpC51pxzKNbWaoGNKNq33BzyvdqmNPld
GbwjETshWSifJXlSpyQm+RvKd3hNHBqwVj/DDIapAbFc9ldnYGC/nFMX0oOMxRCeCzdNnyhM3GFK
WJs4GSgQDSSH9LG0Xl0NFuAcVnPrw7zYDgIsTpcT40YSDSn3eKc6dFs8XV4zp/zPM0PP3oQtYAX/
emt5Fjf1PG+ft1g2M1oL100EfulrX3Srh9M/tlkOkGZpfUIg9vv9r90sr39vsbysa5PArUFlQrEc
6vc2y/G+jmIWXrFNiLT+vfGfa//et06gWdb22eH3R1w2q72ED//7o+SQs4nq0xJCAX99LX8cfllb
6Zx2nzru7ve2//nw83f1+5SWxXXjPFWT4m7/cYK/V/nazpnadG2ag/P1DS3H/Fp92cU/zmEa3aOU
h3+88+u3+/Okq8EEaVybAQmI//O0/nGMotKQvYzDz//xcX79lsvaRdzY+zJ9bfr4ljlj+a41OqNA
tRY38kNyADUESdh1Nlwms2OEihT5tSqU74Jwnr/5gKRmm39FcUI0IFPkl7iUxZo5qnou4rY+VAEV
3sE1BaorDZeWXsqPqQ2PgHUliPRkC2zd/DTk/G/nmeJOfKqHJKJLjp5ZmafJyMx1VzfTczEwrg47
Q/wUtPr6+eBRFL2S5R998yhj+4kydldwji54UGo5lAH667JgWYVJz8t/znh2eZrtT6uI8FhYAQzk
GOLBGBOjuhxYpiQYWYPs7stpLSco7IjCL8dMxuRYC7snbow4eFMI8bh8RJoj9WH52PYEvb5Pe+MF
fMwcL+5Yf2mBr5Jk8ff8vbnzFzgWquHHg5QX/CfTfpAQM0pTE7flyye7pHwvh/D29S2BLLGByP5Q
IpoTue70T40h6k1cF96xDW3v6NCo2PROIZ+6BrN0U0/xD3jz/nLG8+9Kz4CuA/dFrB1ZfWiwzn09
jNVQEm4riHKpZbJXR8hjdlFcgM2H+8lDSzIZXbVCtDW8umoLOKNv4Sdo2jVvUuydDdfYglAeAiYD
3K1OI+b8U7yuzJGEVqaH1IoZEj4Nmtd8ZsRbrtvGgmXM4Cg1vfCsybhGQcpdtOjNkSAX2ZLG5ygH
mwv2gRvWB8J55DuKG116De50UkA8rqER8WMU75NTv8cJU3/RGCtHqtkW0WK2TzMjp+mrt2fLTeU9
NquDaqMfmpIQKrJjDmfSwIEmN567CVrVwDwfGOd6Ks1zPNRr7omxDwNM3QGRIQa9NQ+DZrxEPfvh
/yB9Qt+U+flUb7FkT/eipqWRYJc7H8o0eNaHac7qjCVFWKajXda8qlbj8eUQhO2N9s6N8bi7PQnV
hkhf+jAJXxqSmMN8rJ6ADf1Q+twijdFrz0WkttxojWrdhSWcm5G0LHesCd3qR2LWlW5retsG/3RI
T4jq67vdZ8VbMdSaj4NIXuqkJNFVJ1mCE1O2fSvs25Dm6qrt+vDDxYCqdUH9XM6YS006/cGYHygm
aX7jEs+HB/VMBD6IJ/tEPdY4L++gA/tZOIA0+/ktFbYm6d0EE8+4zWIGb3p8r+eGkc/GmLGcWX8T
M6azm4GdWoPN0ZkhnjSl4sR5t0PgnlNdQ/p0+hd9IIitqkn8Q+tz7qohOdfEdO+1GPtRRtwzGrA4
fVN1hgGSiCZfr0551ygny1LkubTJKcunZ3dOozXJkHhL8YODnGiBMjEcus+xiXgzVhNN07c6VxUf
y521K5PSe2vS+LGSivoYFXjQwa8draAk89xIkv1QT2faxCgayA59qIUkdpgALARQCN5FoSQHXR3l
D0rH7sMQa8lbRAR3X6bO9xaU0kNQ69masitafEc3d3Y7EgBk5dqVq4Tid3Wg+U6vRjfkU7bXT+FK
xTj1KCHRO3qwE44dfK8TIiPTGkeYRdSpawvj5g6DuausUVA81YvHPk52uhn9rMcivQAOskkFTHPE
NpCbwoLIjOUrqqqQbqIelpt8/rKEwsCj6YPsmPX05cuKqy/1/E1WCCAlmHHqMfPecYkrD3ZNswzC
bb7Ggstv2CErqdJ8jm2u3qceXk6Uxg0VNLM4wXgjadksD0ntJ6PRnKh7rwc0HZsEVf8eJrl1CNPp
Alk6X0VElN8w7bl7vQSZYQl7A7kye2M8NflyNA9Ma527M0Zv4OHGjyBpXHA+YXUy/vU+ldBvmSiD
vVoZpKkWfX8Lx6YA51ZimavL1leFAlnLZUTYkrXgq04mDmliFQdSY1GLh83N7uyTEgIy0NVwPAGi
MI7d+KLz73v1agqqVeE5h7oo4ys+9nUD0koJ5Vqz8vy9HhzY4WVVbIz5paimx36iREkYebnTjLaF
udNnu8kNg0f4g4R4qW/KMDbPy0M2PtsTQ0J3zJ1jFRPTh16Cy25Kla3O+U6GzdDXpV+rTr8T9FJ9
DKvleZoGSAvDdHBkZZxoNrkgAkAwnQzoQIYM3vjTCbdjaLxieOGGU4CLRuBAva1yulUDH5RU9NC8
GR0SXA3mVjzH/umNLo/VoMhjG6XvYWl/q+gAdbaJtpKe3V0nM/aeULfkz/mW4yPdT1UVHWo7tx9S
sM53+jaMBmycsv3UOPdCr570YJquklxbb1TeUxoDWCoMwi/pwSniXibWarKTamNiW98waJ+2rRdO
m7RS1UtvML2RxvTdQGAISG5yrh75sn5T1LSqi+Kb1YIK57pPf/Otnr+7ahaGqlrFV5Xr+tdLRdeA
dObYxrnsFZXHtc9qbk3kommk6XIzUvWKhLAqCNEco+iZrnT1CH7Qt0ItuHPneBKTRRBo7Kh3JXhW
nURco0wfLlZIPrBRXzlX4oDnAC2tEfGGNHTaXx06ndqzXCgJ4YHS7IUIbDjGFX/wVVOfiKcvUbCe
E1q1KB+t/nlI4ue+q2fjZvM+Wm9jYpkfeAC1NUYbcbCCqkVCTcxjXbn5AWmnsRZ0lx4StLqbhKv8
urYV8pPnhyEpMIPFr3GkkzlLzN9Uk74x1rp+A3bBkA5OqUtWIgE8/R3p4rNFAOm7oYl+LSk77JeX
DD5giJL+GrjKbTK0TWeJ4ttYMkUzyEDb11s+47SfsoA89aCxoHeVVBjCQj/jrtHOdhmlFNhpupi5
Vh01YYy+S6PzM6Pj3dW9s3bcIFwnA8oxpa6sw5DpsW95LdlmYWCfKFNQiNIoMxZB0/CrBrYv0CAd
LE/Az8jUvSATcNMS8nBuSQ68W0OLaNnQ9asbc7HWiB4N47H6KCq0NSlAJOxx/TNfJl7YKM/3uPLT
bQEy8hTQXsNyTtL1HOe6t9oWOvMgaLSE8SeC7uDZsasteQ7KkQJ7dHHpn9LxdauHxiuUx6RKAvrw
IyGVKUFLgxzoATlNeSmNixgt87jIV8OuOzZey2d358ubExUvFNsJFu60Y1BlVIr0FKl8keb04OQG
JN+47Vw9BxqBWc0rVgoZspspIsDNLCVKUCE28ntNAlpEuEJzUZ0q+hz4p2ZUF+7ImptOZG7uWmcg
1CAl6ElvLfVSZUdFtGJXOIzynRwYfKVaq8apCQpJNMzYpl5sEBHUhzQq011iiTs8yPC5JIb2EmRa
+RxTK6V25QxXAtSIVy4V9cB9FNxCmaa72I0Iw9CH/qjoLc43iPMnhY59XZmXlLBkVUyI+UOPUJCE
ZJA2sbytrLlVchusuGC5gg6ZEvjdzG3NRGtjI+bauambDwSb02vaAS2ggql/mrnzPYvhFqbB+JRY
n1IfirsTMFJwI1CYmhmW9wT4+Mam4PNgoX7f9SZReBIGX0sMCZyn8WhJLQEVZMtjQil4U3rxp1v1
5ZmkSY+QUe9BM6bCl0qvHOB9QU4DQ16QLm9aNKNGe9WhNvGlcNpr21SN33aR40fdINYYMxPKAUa/
7UO0LbYbRNxuPfWn21Phtgv7FuhUbcw5+kQl8GqdAYm8jd4+aafhKS0QiGkT2mFZgYwIW6J+G1Sw
V/iNn2VLMG0vyMkwvV4+lIUDBbNpjG2JWImESesE04VxRmN257rsm1UeD9OxCYhrR4xk7mRkiFuQ
glZIZ0iB044MruarU5YoxkrURgAD1Gs9f4zoWU2a3TwFeXYhtTikrJLN6lVaZ5rK9EAJ9OvIIPAp
yKy1BFTwbA/GhloDPBJJA3tkpLInQwxeRTJ57yBhHoG/eiuHcOozmg1C6hsSpRPNDW84Nq9Vr+lX
c1LdVcJNFcvB9JddUMNxnPHUqwE/RzsB2d2EZTOchwC/l1EG0zavbnhXD2SF73okxt+ETod5QsW5
aRQzPfJD6/7IiY/q8D3xSnETainPpBRd+OUZjROu9kED6BE16/gJTAWVd3VO1TA5Y641Hzu9c1ZT
7KL1ajL9qDTvBpfed31VeiRkl4AEV7Usx3Xl6OkHtThOvqkvGLaDte69BtIDPEFSKOOObtxkNnAj
RP866mTu02kPkglTdb8iiXZOdyXsGFuJcdAV5CkWRT2Iwc5H33n1K6MR/NGxF94UETHL0CZC3QdU
C3XhAn06ILk2XrxYa6hZ0ODQ8Gk4qXlHBgfJOWXuBqHG2A99lBlrAklsBAgm+jmzO2CL7Q6DjJgD
zM8K4q4Ykqjzrsm98sui7g/TvFjxxv7w+2VKo2fLnX8DfUUeAsYo/3j4/V5TIsXK7M7x00TIg6Tj
Si6PrZGj3dkIV0SzsYdAMgHJ1R0pz/aBvA/FT4pBuY0ynEhPtpxrovUaN7mbGZHeSpzUTpH4qydb
XAoE/mGpaUcNEZWvVuXNxRFIgWJQ110ydb7WyoYZbIceBablKgpHViN17uSpp7oB4ZqZ0aGZc94L
/hf3NZgD2bYEiOr9OeuZo7l5Tpp91wYk2syGXtAXr0TF4UaCh0N4eHI2K9RriSgJeqgRROUk7R3D
2rFXRjGXLy109llwiZwx+NCKvdIb8UkXcDeDbBrXmTk8WsWQ7GrX7U7Y4VxB6gNPl4cEnMzGojc2
N0+zEzBNaVTdCZ8bI40qC8E7zq8zxCVZZdi7GkcnC4zA3ERG/1cTE1FM6SPnPi2pIWme1eKNS8Sp
nR+Wl8sDCvvKB40iVtrgbXXy8pHm5C1qHB7CFgzlFLVSPORh0q0nQBPI6+YxFYF1KydFcgPrqBNf
bwZ5jV2UDE6Smodz7KXj3khRPwK8Ru+XyME6O7ncWN0U3ErUSpXFHFvUqnEk0ME4Ls9EFhSbMkn+
Xl55Tm7+5/15tT/X/fWezhCIuNj5deqpx8Dtql1QaNh3/tiEm+r/spsm4uQTTcL5WTb+vx5+Of1l
157A/xUr6f6P4y4v/3hv2QAy3n/P3KxtbyYGgvj8dZbLJv/4dP+//fzebdpUK9C7ZA/82sEfu1rW
/ccx3YwYQSmx389sxti0je+mksDQNbP60SpD5mM5MCsrHbMPLYBdigD8OxBXGM/JlFxQaknm7A14
13lTPfqJVl35SIuiXEeoIY9ML9WbTKlTLStEwjumofBeO9Mhs0SPzJ3ieulz4FUfywqMU4FFKVP2
VI5qy7cop80gauWNUvtuWUOjLrAyueNdp9BRGPsiLp9ymCxO6duBi9UsxjFa2JpxSpMyuIB4p/c2
n10Y5Qh9JxDUbppsXE2CNo9kcS9AhX2dXp2L50kv0xczN9OdZofG1sor90WLQQLNu3BbolqiuBke
hRcMB3PMDW74tvM+gyCX70bvBgAPEfeCtGzrM0Du2F82TdJnLj7VZ2gV6VrUfXfsEkqAsCmtr4Nr
qXcIVUr2zK+YxlEa3U20s5/iglj1+eCGWv+Vx6N40qhE7U3HMzYTo/03mGL75dh5E6KDcxzlOgcP
HQtZI31mjvkZMDeaf7hwRKGZKU1wstLGuJDnJr6+GgIRfFiOzXsdcQObWq04OPxLPSI1Ybw7b9p5
0ZNSFe0LTr1wF5WqsxWWmF6GJnhc9k1Bk1J1XFmPelJCBxgggqbDNL4HQeQva0gHbZ9I++ESmujC
yQDLfe70vqPH47fe01cFkW7fAoQ0G69stF3E7etlhJCOVtD7dOYYM46hXzLAc0hV6h6eUOR9Ko5O
WrrdvxYu8rfWLqutHNLkG/r+9bJCXeEZNvlrOcU2301U5ga6sdH9TK3ilXFV8mx11Ck8d0CtIyft
wxbXZTky7WgdqiI5tm2S3AG30hVfNozB72KAdB+NiD9yFcaivyzQq5dM77oPiMLpxnJ7uc+Gpn4e
suhlWe4hM8W9LuxrEU/KSWhUykij8j67nhSzMHDeSttut02uR4h2FQ3EGaHl8wquPQykuAFFw4fi
XFR4n0yi+V74Ya5ZMHUvVOSsnRMZBuPmNn/PGXMuW3ohrJpu6OOTVQ/uyXWVpyp3L0XV5KQrK9lT
PRUkEXkkbi0vscAGR6FXP5dXXw9gB+bo7h4OzbxVGsWH0CPhUdV7ANbErz8WAaOral4aK22zS+NE
rLrG+M8hXAUJlVIx2JvXoEaP8F+HHbvsfXnPDO4d4f73ZRuzLfp1l5rTelnBwQHz2MU/fp+yVeyy
DGFwo9XgEZVJvIEz3MVDkT1JBAV3LEHU53PxVokxPiYF1fvlZZ6QHaPVNnrFeWlQMhoFeEUBk+b3
W1fc3VTkr4oT2dfWVt6XPfcdSlm6yZO/bIO4pfJbQW71sk0qtJdcqbtbaxENxHR6vnqJN8zNFfi6
AsLQfCAMG/nWqs1wwyVDvGWaka0quNvHZR+1ZW3DpCyf6mAkyp8K9LKRjYMAFoDZcbljI0cE03rS
VI0/D0427Blr1wKd3rK0ASImyupVmppxrYPpY1lp6KigEzGq+svLiOxcX5TR+HXugV28CLzqN6sR
zQvZlQ/LWjqILm7UzDTiz1jqE33v/z7gZ1XPU9dOZyt2qrWX8zmWpcuC3+stz0Cwy1UnDcf/vSDT
BmQcy+tuRLqcJWlEKPivN7+e1gr1uCrT9783nHMYKH8BeyPz6RTOZ5TC4aS8OZ9SC5PymIMlTnMN
d83vzaK8zXdaBaH715l/7YlaqLXGN8dw7o9NrM4kUBi679ducEtqD25KQa3QyEoMaSXk8xS10In7
18r2ndIwiV5T5Zt6rp5sb4zOlHBsBt9mcGm4I/EnUKyY/aofpC2FbAQASxu68c0E1Und1HmB8Hcw
SiCabSUgMnQpXEkrFNflIZCNuEro1NumQ5X/x4I0BUGutJby54LSxS2TcE6rZQsK7+K67MpsS7BS
NcC537tfnmnEs66DwmSYPh98WXl5FtF5WZM4RG7Qvxd4SYJPI0lyHNv/2qIekbdFLmy233tZVika
SBitdGgtzh9reW95mKIg8y1kLus/FiR95a3KCj7HHwuUptZWWA+09e+9LM+o2nHtIVdv88cCFRzy
qg7c+s8FmkD3ozU1c8d/f+0Ybknw1DS++3nB7y8xyPDpiMoWXwuWpcv5jarDjK6Z5UL/3hUCNMol
Lfqj3ysvz9rZgG1MxvTnAtnIn44dR/s/NkhRTdCN6b7ejwtsUqEVIYjjAvCIlpdkf2XIHmWMMTuz
RfIoA61Y82ccPXrJVK49JnC3otSrddAK7yaFQheMqcyNqh50nTK3bl4firXH1JLEfJDlmVtrN0AG
/dozi+mWMS9YS82SN4B+ZI8gsr7Jmv++rFbam9THifXc+hYWhsrRZHVDCauxP+gFEtbWGidYepMT
3V4ZKjFHSy2WlmQl6JUNjNUJrkpIsdAzU++K291dS2HaV9oc3nw061pQLuKzhQa+cEVhPUW9hn0G
9pNAvWvYYpbwkkBisRuSTYbR7iob7sj8F4mr14NX9ZKxuRY5LYIgI01CSqDSMimKaxaCCJNZkXE0
mJN8k8m1aJ1mk9VjdMXtCqPJHJVLVtfdRtqld2GVfkPZ2LnIbJKbLNSsi0xAcHkhWpUwTyaWgv8I
RaNuAg8itTQnbZMF1oBvEhKt9DLJM/rwhpwxdy01G+rpr8QkIAOKBjq+Rfmq14V6CSbnc1nmIJI+
ZS6X7HFelVia6JAp8GaWpVrnJTvKe6a/bEqwWbuRnZNvlqUDyGFfoTa2xc+uHaKsmVakIMN26mR/
VAfPfmGujAGqzcmNn1/SKALRI9Xp6+WCBgxdLzt7Xe28FHX2t6VO1nlZN63jT2al7WVZljjiVVRJ
dF2WGUp1n6JK3WllnG5F5hSbqkKRjwbK5koetaQk2h4ox4D8s4cSovAm02h6/XMFCFJ+Whr9EVXO
f1ePlYinJG7tXcW9LPtZHsJxaghOCGhxDjXw42W9r4N9PWI6+EFXwN0uq5fLsbnt4qZSarAVsurO
MUEWIILBsUjLvVcEcT6XcTQcqkxN1un8fj1FUKTs5Fs7C6H4UPjqvNx517p7FKnZp66ZzloSa7NX
CEJ/sUNiFeftbGNKcC21BTaEwH5USRHGrcYGY5WbuH6N5prhSLhMBMakfZ/50lS9o+XI7mYy7MAa
plffw2R6rFy7fCmdtN9ZAvmYWkTjmxcxFl5W6DXYdBBZLyVeyzNuGms1NEUFaJ2UuKKn3yONgaxq
j+o4ufvPUi2/LVuWTdhgLe/kY1hkpAqkNdcTNws+2/jr2BVpGb7MPEnnhxte1cTolSNRnel71efl
WUpZ/2Qg0vr3218vf70X1czp7CLFeTe/Fyo6+5ifxb+ete2EXqf0KEfwfqaBcX74Yz2Lz0IVWgHZ
8d/tv47z62zaWu82xmg2M4mTHXwtXk5jeZhXDJoAaxb+p38s/LWD5T2NNBdfMXrl61P9eS7lZIxH
m0CUr5XvbaFeR6csH9X5IdMm2ut2fiqK9C+atPGmtkwaW7WgTpS1+9ZALxC6GaFHzEp8QiHX1LUo
CEKfvRudIojqHZnlKVF4X96riEjzE+Id6c+pL0SlDJJpWIBFTAvPg2f8tJhD3Ggu6rtuSi3wpQBH
daveK4RebnP0FAiM4h6ATSr9ChOlT44U7gD4lUNc/PByzz2oUzRcilg39qWcHhsUAWqmndCVUA6q
bPR9VlxCzNOKnDJ/pvqC2cpHz5AobcjlnIxS7rq4PkpAo9co7cfHULR+OOnDDb8Xwc0WpN1Y0+l6
RS6ZHArCtpruYtbl+ziuxRr8o8bllEiDBFDHNlC6ZGsEdbm29Sxdd3GVbVxVGZ5kr4wXojTPSkdB
XYyjvGvGY5zl70NnRlfF86rXTgwogov4vryKo63ydzQ25q3VxuFxcsfsptV/JaQTnpssepajpewz
pQ2vhdBTPw097T3sh0M+zLIzO2z2uoLG1KzD1ndCNOYqH29NEeAhUt3htjwIKhwXXK2XaLDKd6e0
XhERPFSM0fWkta4to0mUto57UFRVrumAjbspqMxvmg2U1vJe6wGFI1XwOGAUGaQ6ptO43Ke1tNfc
aw8RXcQjlhK4vX0A57jCjvIglSqAuUsoLDVJc5e63BoixgJM2puJqAj8ZLBHVbRA7xGpQb5pUUCt
YMtjuFSh/Lp0eSqX8CgLS+gPNPJnQ4uTF6d79kw7vSSRIw5DQXWozNML99atmyrRpfKs5K4q1UsJ
h+pUx9d6eIqcPv6Gi5ig1fYwWBgDRBn+TWwK8d5zJVGTE3HP0qxPqrspwqT6luuJuk/6K+3C8AwO
vHwQ9O9eU2ZTR3cqSXz1PLylrorFsjGUrTXktV+kLapg6p+7pgsq/P/41rpudFZmh4K25Z4cyFg9
ta0hwbp1w1tIv4+kiJVnhuFfZp79pXmTRii5Yq+8xCcgMDvloxP4Mxtv39eBtaqRia3xQDjrJXwq
p96AUefezE3onOp9DpD1sRZiHQdlf5/fyTr+9VSre08oyp8VSlcP8dgpGyu1PmSlqTDSKhMvF6w/
5CVVXhG3GTJidyqLvUSKy1VQKx80XI1Xg+ayGo/ldzeU4KBJGThUbvvqQUO7tAIRUVtCmU2aPPel
TunGUJhDD3141xwnPziR025NO4xO9LXcfVCIbku650M7d78bCcC+tpvkAPTZPQaIl1aBII2bUUa3
ayI934VxPRD7Q9ljxIz7qWb16+QOPS528GN1VsiLHoEQ4wKnK9MulZnz7sTKpY0TmH4qBO6k1w4O
fc5n/v7LFZzOhkZtmO1io5OnQi2yXTg/w7yU0fuV2V4J84MS0h9ZoV2WJ0VWV0tNxT4oO2BhgeHs
hobJfNa2NX73RN5K8pHwHXTFqjfj5Ep3hmgMJBGIoDiiOTFOVFM5Hcog9FZM+olwpT0VYBPYCgRw
jBD0lPpPOq5akgdeIqaGZtdWR2N2+8Wk+58GnUKS42buwSSz5KHu83aXDO6Psi9OgnHy2VCbeiXm
3KJCvMuo3mtlTWCe+ChSdJKj5fXXr3Fyd+24Gd/CWmh+DrrE95rJWKfCa/ehWolN1sbvWLTlva9O
VWkn7wgBtZ1uMcK10EV84PSa/YQ2c0XHpcym63cwNPYKQYTYMsJ+0+gO3OvI+Za3WOoZqwjm/bm6
HlNnJG6+tJ6DDMW51qpvmjoqR2nioNdzcAuGVF7thj/SPjUbOFjlmzJW1qsT6++Wg/hT9WYtiQJ0
EV3Ptjci66mexfuBl5wdB4MWrdRLp5iXQeb6ybOVdTz2LT3gUT+P6L4h4X0QgpVuctDd+0BKuIo1
YZKqBOsXV0W0czQ1xqHQG6cms3jIkztxa9G5IWDxKW+Pg9P2z1pT7sm4N1Z0fjAmT+Z1efDy+uQK
3TsOdpxssHCTaj/F9U1hAuE7+OP2jsP80y3/VsrkZ9fHoBEC/TtRccGjfUnolJuKsJ6Wh1jkb/Au
TjosD3yQqMBE004ftZY/C7WL10OsO3siggVAdmjC2hIfn7uPBc/2xlgXB1ftk7upIQGPDNd4j3v1
B1MB93sj08vgGgGyfePvEKjbhkhS6Kie7dwHJf+p2mjV21nNksniZ9tE4zaXzTM1WxW1VXRWsWTv
GRhnh2GuSXJj1vbEM+Ki89oXs4msjVXxvxGl6IEM1dJfA9s4k3uhfFdAZj+IsItREqHufAirVEMC
o8U3IimEkhgoxVoYxm6r4+cE4aCPTf6jRQlCwJn3rUoGaz27XN2GjuOg6PQBpDV8j4efTaeJvdMl
9R5P9M6IvPTN1CvsGgRdrBF+bsSsxOgjGItohUiD6PSDnjbZ+WDZbbvWaZEixOJWqqbhpSnS5MRl
Y6+lmosEF9z18q8kQ/OlHSVWvtnGQRWRLDdmB1WrXPMucg92mnR+OAb1U2olu6wJ9Ec3GVo/Am77
zFD5FuOCPIyt3dLiQx+EkDU99yq8WOYbWF4uChnp30oDiDvcwvTexzGhcyJcA/Qrdh0uLGiicjWk
7lMGG/niAcpeckhdasDPGhBPW02DGwDNddc18brLskNMfTodjfDd0jYxvaVvaVM7h9AghWsqqZIG
vdofGXlbDxmIzXtdDhlc4aE9uCKUOyK/xUNBzfFBj+P8VetFcNDUKllJQMTZVMgfZAIx6ff+7rSe
wmJWb1tOc211MtyT60DTzm3dt6q5GHFaniPdWNO7k+jwgPAOIQBu6ehPpA+FR/z5ydYNCQ1IY40q
ozk2twEmiD/2CJDdGFAmRWV7lyW6tqbAk/mGonjwfvkzKZDHIdRyfPTQxQ1a9EHEHVXuto92iq4Q
JNIm2V7OM7xIVZ9dpI7rOWbxqe8OluMd4K2Hj8LuqleYjivislAaJptRUez33HTuEZ6+NPpwUBeu
GnIpNsNYzZJeHQ8wTKykapCUuRClx1ZKHytzevaKzyYq6pfE6JttqZLLtjxEZqv9tJRdamQPfD2W
wYhVKTbT/M/LjW4ALI4EZvlfXl72ZWOuiZk7olbO3lu78WkvWU9R5RyAatdHoYDQLRUIiXWIh0Tp
hvytp1rby8b6q3ViP8OJ5Ct9WzGAVgmDHB3c4fKfT9D6IDUatnAJWnxVPGQSBnNBUR/DmjvNd2Vr
vzwryA+1QsoPiRM9GbPmlc4taOW8QkFTa8+2lEcmL941NeM7f2bdWgRe81iQAjnpHT7aJHBOTBHM
fafkiU8Nt915XVnvIfj8RAgd3x2TBpyp6xY/i4jvzH7dS5sT6iZy3/HmbJFYZBuhKSp+MYoXTs5v
bQhkcRV99xghWuC29S5S8tNnn6zjWXmhtHyvokk1P4zwBVeNekjipvsBX3o05T7oyD+cekM7pgRj
bMMmeDJnga8kIfmIen/V6115GoMJXKoNW3JUhqtpwbscYaKFLYKIsg/1M2FQDQgixdnTVBGxF3wm
oR6uDe66hP012s2iqfvghJ383gbJNQMeuK34C15lRFhdRf1sY/DfVGH1/xg7s93IkWzL/koj31lN
GmfgVj2QPk8aXC6F4oVQKJScZzNOX9/LlXUvblU3uhtIOOThSkkukWbHztl77X6jdAtB/GhXqznV
X5Lv9A1OK94KlOqd0uhER5w82mqMXf2deRgNLb9+NVVbbMdcO0ux5OsKX9J7VtRrTq7zZ9yOIlji
uX0SEYGg0WRnW78GEjAlbv4aKTUd3I4ypWTjFQJqpmSRLUfX/iFGGnqK9fzEcE2cp2lA5YMCe0Ee
8jrIGQRgg0mpJIlnZZSm2ucO0jdg4y5/Y3hDySBvqh8/KKrHB8Bu7oo+gLdloLUWUsufQcX41zxK
6GbEVflJD9C8fD/Aj1UnoOYI1dgMgCM12x57DWKhQtstukQaFlu4vFGprAEXjuis+TfbHH8SyazR
1IsgghUkew6WtsmUzHcMONuoR1N7f4g0FzTuoNvrxJ/UVRGe0aEkuNDwvBdZxtkdszdpdbQxZkOu
3cYi3C+JyCaqLfNIOWIHrum1R7/I4r3mepxmJtvgph5s5td+K9MfWd1RpbWTDHtTzJtM+BJ0R0r2
jxefvx9GrfrRk9CzFmnXwX9s5rdYuy8VVnO2/Cl/sPPI3AgZu2dPsplR/Cwnq5H1WkEHQgnoTaux
ipIbp8oftRTVOiorOxy7tnntCTtc+Wy6QSPF+9JH6UNkLemDo+JpN87dR3rXSldZ0p8as/GDeER1
E9fZ/fJDxlP22ribqwVv2lRfyHbMdlqGyCQe4Fm2ieGs2pG7d+6fTPuqZuwtwm/tJ3b6YjWp1Nph
piHrhCaoNVSPjIDmJ6cnB8VzkJXljvsIlmZVKKk9V4ax1vqiPmcs4Yae7Kkukcqx6awtbxJHW4Pt
gv8k/JYq602h7a2UX6pnUzMSGjw93ZN6SAeGUNUhB02MKDlK3YRmZJbs9u6Sn1RX7aXihloQcG7y
O9IqiqcNcZOY3cwZxfv4YeqNe+3KoQxKc8QTzBb2jqUhQUf1jibrM85xIhoWbo8K79i5gqq60mzu
t9pACGA3U7euffPGL3QKyrYmamn4QMUSQXlL3Ye7teqAmufWTubCD0qgY+najKwJJ7r4M+Y3zAL+
ZZnqnv37jl+VDWlTOewm5sTzIwKEfX2P/lKiRAV+V0UzIAv7BNtMY8XGL85V7GC1escc8juWqKXb
vKOktThDlFn33Op6tKe1d5mqcYQGA6hWwxMRWJQNxxLDX2r0qAbi6UyOSfQM5Xsz+5P2ezyqZH60
WcJegVvDRcvytTnE7YuWjNGjWS9XxhfZeqA3fMnm7VQnCvxoOj6Vemm/a8vckFyJ5jfXq25TDZ06
gTh2VlPGoNx/IcrCf9DtuAiKiKEBu08YGUYMKa0KZsWqM4qhXQlUBYee6oq1p5ifzYEZq66VoJ4j
gbTRXeyXtqEoiRefRV6bzWDK7GmFmszcKl3Vj24kPqdinH9kIt17eTGgNMvmHykRilAqEzCSDieO
b3XmYqEMB6cJuYeh5tCmX2ki8x+5lkUbXKE60EO/Dmu762HFDRj4aBjhgqrsZzaN+BHf0NaqOHBM
hnpPogF71vCO0JwTUq39soAUrPwoqje2wO+S2j8JqXT3hqfbgTIs/drRrAE8M90hc10HxLCtfmo1
7idiR+QWkurvziI92xzpUSv1Vqs79SxDzJ/1iXrzjMnbEtw8wN7T8hCFs7OTmkdGCK6NreJ7PlfJ
E8sAY2e/3+pGvTz0rfXSU6jU/Jl/0oYhMttduVHdHjWbPpKR0hUcJ/3tG+rdJbAUFrP/jCanPmpp
7awKQ4uP0yL0wNLibNMz/X8YcwlOdmjvy6r3eUf0u03jf/WeGyzFZ9FOyR3CnFzLgaXZ72aMHLF+
FOrqujVQ23mAzH1fZjlY01Bq1fvY6PIxNtM/F+Gsyuk1cekPlm4inwobi79acN9KCZrIKNS2JTN1
7TEJWzdRTv/PK73nci6bVTegcKpVXm0ASzCr0VocE8vwYPuZsXPmfOLo7d8c1TJLUPY21ydxaJbl
De8sNm0AMsfYbF81doWw9FBS1N6sPWS9Zx16z1hC+NGrPHfo7WiDHda99ZqnJeKNrG45prx6YHR+
aVKch857jJv2ux5ND5Nl7JQ7xcfvB9PtkC/5zamyO+tiivRrGtsO5Ph0F9lMzGga61gnTvP4/UCs
d2gKrbm4EZIlN/Y2UPOic6fp7TZKMCk4jaU9Rih9tgx+FIi/lZCJepeyCP0OJJL26uqzc/XTJX+p
0oOZLx8yTkz2bpNedJs+lm1Sr7GV9I+5O/6IlZlupKZUiLhpeaDWOrZd565KnE8L4qDHOTGnxzH6
NdlKYWNhGzJMdEWchEES1/yWx7bZfPdb0qpj2nef+2kZSyfOmTQ0YuAGnUO0fKKiHnZVthxTx3ko
QWpgOymZKBdq/10dc3mcc2nKY2VKOIz4pThE1bSy+/TTmRxnV9+hfDPGIlM1v0o6yKtOtgarktaE
OXSbbkm3Gl4ISjh725LMjFFntE+VSTvScctq42bOeLLGTWNTZXS6AJIzZ+uiK6KQXq377Cc5ugnG
SUjZ6V/pMwHKBRGHBF6VHIkq/ahl1W508FbZ5hmEkAGYzs2OMNM4z03eu67xjvPJ2SyI8jccrvOT
oBE+Cm5CDAvROuYdPylGoGG6WczO456X9svYOW+T8MELFOwk5YJNPybjE0LDe+zwkxQcAvaOBLlF
Rb3BTUncut1d8IlX12IG1ScGvCNVPf+iOMeZ4bfnPG25YAmVZMZD3HmdWB+MIMDEIFCA/pJ+4b6I
sMroCRywu2ZIRf4LNDBcYpQhrS7KX6nsHmC0Nn8myIxFF8VPaLCzVZk3a9Fp8qOinRxyFMse+8gl
zqv1HkV7XfwJk0jvWs+t2/yChLhtNTva1Ubx4ZV4xDQkdc/xVd2x3n2UqFMLW3KPgNfaYMlH8qbV
FI/KAr+C0I0oitexwr81D+quwdOrwM9BgPdd/rtIzF8kyZunJAVF7/bs224XtTvPSZaV5/f5xjcY
dlD9gwYy6fZY1W24C4hcrzf2lFzw7SNxqMa5/SR597cJg+m9cls3wH5ah0UUddus69NztOR487BE
DFbirktoKDCvVHAfKIeW7viMTUf/ZCc90hHk972vhXrSCUyI3bQBuiVIDzUn5IvA7IgesR+TQeu2
KV2dgBOAtGz8BJ43IOpuOwKKZdrRUAF0LZTG34tzgKfi/tDRNQpUC6MoiI59nfqHupfx8fvBhhey
ZWaXnJuhYu4pZ/84p41/NO4f9WpBE9cZ1YblXATN9LaACTgMaPTYNM34pajRLOsl0Zro6KdnyNf4
PKyOeiZX3s6rsTjAK7ZWwiipmzX0MFZmFSfpTZ9xj3sm8i1cswzkF8kFUqC8Z/jjy35NBtqCP8iB
75NaDyhmEgwb+RoLx1H5E9r90njsJz/bOzOKdcRoySW3tYLujnsUrT8zZnTqlWdO7kZJVq2OQiDU
OhZNIZR5sKheW427vuphF8SuZTKh7H8KVR6z3oyvdoaATbmFtp5lwsg/MuYNInAbojY+UypY0J4E
NdLRMdJ1VqnQ9qgAWWXkc85Zap8M0Q35N1dmU7l4CfXfy+gSKcZY1dZhgCx6BzqqbBlWZPW05S19
mZ17akbJVhsbX70EEpgV1bTT+5AJFNdNKgywOziudPc9jyvtCPNqP8QYKqaW25rB0bAeyvh+L96P
owl/PAVQ0OusjdMnX5YuoZjVM2oEXEL/j+CH/x3DTXamyazdEo7tQrv8V+D4rM9wJewKMvN9LRr7
ksZ1YgHB9kEvzPIvsvD//JdY6v4f/8HzT7JpO2Ig5L89/cdLXfLff9z/n//6nH/9P/5xTj+7uq//
lP/Xz9p+1ZeP8qv/90/6l6/Md//nT7f6kB//8gQcayrnJ/XVzc9fvSrk909BvPb9M/9/X/wfX99f
5WVuvv7+x2etKnn/anFaV3/886X977//IYT4b/zn+9f/54v3N/D3P65plwKK/+tL/dfnf3308u9/
WOJvpmfrFv5dU+imcU8uGrmK/v6Haf/NNciUhxprg4rWff52Vd3JhJfcv0FVNkwXQpmwhHHnnfds
lfeX+HpgrrnHPfi8FhEsf/zn+378i8381x/s/xwzTjAl7+S/p5kI+sn3bHl+CBjfruv9Gz+7dLI+
0/ENwON9aJbW3LdMfxQ1Nnthp9PaQsrGWQXvVtNjqi3iK7icJ/o4Z5Q31CyOqZ2yRRKwMxC/ITvv
NTOsmVbE1G2YPXqvXKEkW6h2g7zE25JB575SVn4OeeZdEm10X0lsJi2zH1/yHN+lM2XbStUP2tLH
T32V4DdPfai/IrFfraVReydX2er7qT6qZNP2JeLqXD1QS5uvjbFwB5QWLrbMMV/nUv/K7Hq+fL+o
SX+FIxPzARF3nH2y/sXleyO0MF5rfDoP9lT/8OLOeC11qznObkpW6f3Ba/V7nb3gjWDsym0mltdO
3SHIGhwDDl76q07RHnopA1waN4Gji+4FKcNve/HnyxSpmRmdgxIvsZ81sSy3WJ5q1/Qvnrt83Mdd
TyRw4CSR42ujgBikzNKB2Hw/nXNspGrBwZ+4284R6XrQF7mVUS3Xir/Dgxklr87954LWgSnn/r79
jgWAToR5rBs9BxcNSGwU3rU18vwRL6V4tf0Pwwb511EPP8Nn3Do4nF4Lwwgjf0lPkdulxIWM+msz
QwlrLG8Ov98nVUS2FT2Ivj6X4wPY1DdQNDrm5GXcxZk3v7aFznk2EYAF7+97tsTrmNrLQ0U80i4W
hmDV18NhGKNTnY8/PYKIb8q/NqZev9qxGT/Tw9x9PwMJjTbG8WMCT9WbnOPqlc6Id2rsEi7rIqtX
Z3DNg57QDaADiALK9n7quP5XnJ4IJBv64nWiNNtSLuILHMvytb4jq+w0h+o72sVrRIRqlrPf2fGy
dRf+MG12d9ATX9LE7mbO5Hxb4MuvTR8toy6dLYqt+WaaKt7Mwqj/+gzvjiPUHOfR1230pHo53Sy/
pLdH+bIuHXu8WTMURgj95ur7aYkiD3d92iPmpqXa2La6ZS0ZSqlbwOKdy+HWUFUfClAEfz11/Ppm
6XeUuV7rARZAeYOf7Z5mpVFhyEXeIIc1F5HL9+9nS11tNbrcJ9opZEHK/laYk3hqS1jMyBRuXW+P
K5mJu6bx8xsU2TccQnr/WjZZ4GA+vFZVUsKsnA5+mSyPfz3L+g8DBfz5jouQKr9VWk8cHO2u4/dT
IFqgxzLP2c0ZxGUIgBwutATUyrgEg+GmNxnlXGoVNMeyq7ObM5GX5NOdDr9fFaXoTxywru5gg+zi
wogprx9cmV0WreYyyafpiprlr5f8ST7RO96owqflm/bPZifItu98MJCmvHw/a8bYDFSha4cyK9Kn
OvG3Rlq3nJe5VVw7i16cSps3eMKZtasxevHpnOxLRn+hILfpKXZwV+YO8iULaiFZ0t5LhOX/qeH7
alDUX5gXey+W8V6DfXwUCw1GMg5eHDe9IsgSF+SvzsuccUck3TQdvl+UeF9WJJLPa+kQupva9ktT
dJjyFkWHgdeYLBUv1PTZJRbDdbg/+/4nOTdrCab1yVjaHHpA0YZm5OaoT0T+MqeFi1zA32aMcmGt
l8NLwQ+Z5rx3l7XTWxyi29S9/VXq2DYT9TJKHwxy6Y0np++uZVu0OO8re+Wyum45UOJGSBubpv1A
Rns1PHVV9pLK6EdXCRWmA83GOrNus/6zscd260+ca1XiW7d8eDa9aHnR8tG6gQRwh8V7UY3VPo2o
zt1kPdOzuFmOsG8Cch1s8mEESD9mkML7JtMOSTKVZ1lUfTjo+iEhPOhmMZwImtYv/0yfYb1KRqRe
Hox1t8WxmB1GX6dLdX9ICgbH2Thm4WTbJQV3WqE44SPXY4DU2PnBSOb2yAy8PX5/ZLBO//WRamKx
140GBDSf4bXOuBdLijWlyOlijytUPsnBy4f8lNfpWbnjsq+U5UNMjwCXpPphVGNysqx3HdOhVrsl
6MisB6ri3tRo3IWy97j66qksIiMctdRaQQGmtrw/0O4gxcRLw4a5L3jMmDNn34/7zoqzbUtg6C0j
JTp2i2pf2kW3tWX/kKEoe8t1pmh0U2BIy3k6DExAgqStzAYNqSaP9v0BXak8WrPNP34/b+9vTRuW
rW0T5BQDDtqVQ41Rop6yYAIdeKljSO1KyK+xDfxszN8iTNuXAXREUBijektTvWIxl+Ua3p96U80G
yszAkbzF95wyARFZ9jCUpF51qR7KGHGAFtUNpuXJwhpYJDb87Tk9L52XMtPHqVeV9cv3P2UZ8Qu2
IGmpjgYLpcZ/PnhDB+SjMWBcL2m3E6Klb+U6+gNKuirAZBWkwAE+Ugckvu8TgaSxfD9XdfKVDWL5
MOW9JRx18zZGzhq02UA+GfasgN21PJscwdETNWA+9ekh55hzTtkIIPSdtMjwU+xECkUzs6fAqNzi
TOW/8QXMI0WYgAiEmdcgs8QNRNzIgtszMNCLejX4Lvz2Gn9mxeK/jLH+ox3dkOAM/YO+Fdq+cZiO
k+k6Jz9PjtAhi3BIWv+Wq+ecv2VAULS6jUs2YHuasA9nMd3aaAzmPBl/9rp8zfDq0pzXfi8bz1nM
TdNKC2x7/zZ2kc9K5iQ0jrC1Qq+Y3+say3dXyfnk1T7WoFG1YdP33UONHBmXfLZLawPLKarDR6dn
I5XFjHNJjtAuO3t8M+RBJcsn+WDeh204vI9+rftD+bGwUIRVac8PUozOPs3NdmsQpnqF0j0EepOa
n9xSKo8/BiJqUUUCyJhN24Ut/qtAUzeP+c4H1ghhR4bFqM7OQjjgEr8ATiDYcSHZLyIDDVlDE4zQ
+taazhSqGZt0TadKrgRa+9i39aBuI7FdVIjUKFCanZ00iDNAsutj7KS/kE1WG8GBMHRQfWCI7fug
j+x9ZslyW/YjDBkallrR81qLllpSDhXFD1FMz4Uliqce9J3LTEMqAFhOW27mRvvTQZoQ2kPxbAnz
Z9HHf8akLc3OcJTKeXM6xih9UY7QicqHubP4LRUPvdVttFSdCHqociQvQkzXOXE/6TeMgdbMMUOx
4uwt/XBgMEX0Gs3IUFu8t3Gw9QenCMfWsDa6PdoberVUakuXYrVYYOnhp0vmotlZMj/SyEUI1iU6
p+ecVs9QYJOYV2VEKTCkWMqnad54tP/CSRXNfjSR//TiAyE89Zg0uztgEIZW7CFi4FTJWVtk1BgJ
nYf7w/dHtALMwMlwQgzgMIIMLdrFpNdz8XQjv/SRNa50bzDJCuggZTMDjuKe0a/VUYnM0aPbzeOR
JWQzTNFG02ISKRw0BRahStVMtEebZcgGx/GNncBYtUoHnUCjYJPQRGGmZmWnvx6q5q3JzXLDuLc+
oBT658P3U2QDguOwG68yO68PU1ky6bAKrzrE0W42FmtttlkXTETdBNpCwhEs6osFfqJclpJhsa5v
6tFYDTM5apP+uSCeDWna/GCaDlkO8c9zJy/T1A0B0mK1TgdCARt0iaocd7pjn8ac8DubgJBLWzqK
WU8s1h5KmBVrBTAkzShOMAg66APk252nZCnQAtTWLm6IdOhmP4H0pvN1F7Zc/OzWMY/SF6Zj0d4t
5cojbpJRN5PRrB8NVqL04McEd0+ZdhYJvqSIJbJexCmSjWTmaBYHKzrQT2jPoi8J+60HL3Ckra+t
ibiUGvr9klqfSWmIQEOIdIhmpJ72R0OE4MHPxwvJC+2zm/dH2z5GtGPXCFXQCGmORaRIzmYjqz1G
8SiIBiImpqQjxMAR+2lGxahxoWKF4igbD5vZbLqNHAS/4964S4nZNi1rJm0iIhgi6zjYobmHmrnc
Z9iy5Aq12LR0JffWMpLK4IUUIN1xiHyIdn0XP5IThrjSt/as6yIwdXnPiEhDKZz80eunA1+X7Xep
ntMqyc/GsIzUZUnP9s+OkOgg1vQIFaNdmagxXXeDLYdkoYX5x9za8coUsQqGpT67g1E9tBBhNrah
tWFRiEO8uGg2F7Ey3UGd0tj9VOZgHBfo8esBO2SQlIKDVtndpI/hwokIrZsrHzgIbboDexPpgtH0
aveAfM2lAY5YzBUynaYGoUExbVJV28ZLniCWxhP47tg5LsvO3hmpIP4MadtadwUqh0aQFANU/mim
97t/1lzciC3nxSU6p8NkH5VH5kFEWSAyIhCkFkHm6xFiNXW3MqSS6yhSRoiWNrrgEvxBQzbdzYxF
adreQX8OESrGLOXOS4dLXpLl4VVIlpHfkC6TWMFULFOYEra+p+DSyweYIfi97w/RBLXErfUBgQVn
34RmSdgAqFnLJeIMNo4DV1FyMJrCOUelv2wRHf7ylvyHp4Z8rwEgQoy5qC0qePtB95P3VItSZPNc
kyIxUU0bBmDWfLikviA5hw766ftBa0d8xGa01TprBTZCHuK67ENCaqIQJ5FxIN9Cw/xgX6QSSIIq
M5IHP925Fqcf4hvpKHjWEPoMduZOJfukkheOA9Xe4fd/thZ8sWz2VZjToF4ZNITRgVbPJcyoko15
7U/xtEfpwLXNpNNGeBZivEp2LPMtk6KJGS7pSFnTuI9srheztU6gKNVemeiv0877NcArabyIo0ui
pYyky1Bvp/zZ0aZN6uQdklr3TIm4oN0GVZlqNWgHc618mdBSmQ+ej9KNfZHsVwBoq3pYJ6bVIrZR
XujnWEsoYLZWi2GBq1QWbXJBg36BbJzv2rneOGNMGTmJYQUFoOKgzR1h+CNqr6TfKndYe2Ky9y1F
UdhX1p/jfc30CC4xGhrsPsJtJ603lO/44NOFaljEV45R2XVpu3A02ZYY1SsOLPRsMN1X9DEaIW/l
OIvA5eS2lQlZ5CO4ai+7/wgZ8QVNHEyMpzcD6WMkedCRSKe5DWso1GtrtPEVP2WpYzzYjXUVnnCO
ue79nKB8EBVUDRuRJO1x0euzkffOY6HP/gmvy75FVKc4+MaIqcZmyg9z052gHDQ73FEIyUn7DuAy
FMOCCKCOExR57BXeNZpzJ3RyKkNtTKoNyIOccQQ2UOLurkueNGtt5qjGLz8jGISs25wMMntukqNh
EpGXZc2jy2/lEV1CT94GMwka4ayUHnG1STdeQCKyiDcZCcODfkLXqeNOWqc9MUiGhE/m2YysEkAA
BMFATE+G+IxseGNMbotqjAOSt8w7YpGbXYxYVEm/u8RApgJpeQoPHMSwvmRK6PsHVyGtgRfy1JEt
9Nir6Vw4hQh1g352FDPFpodwbk3nfU7EB9gaQXXkYFaLxz+92hjX5tB8edq0GhbTOrYQ3oSN2TKm
6dVYLjrL2g3JQN70etEdhnl4I8zHQOlrfxqZ2prQWbEtpe/lhESuhL1H5pYMYvguF7eKITORd7bM
XNzCfaLkf0Fv9mtIYLSMxhQ/qbF+ph22a42kWU1Nqa0nS/voUgrNjjuqtbOUSz/xrtBFmx08zyko
Ss05QjX1Q3tx3bDMIm2l9enFbrXfUzp7l3qq/vnw7Mh82Tmdk4fzfZJtxY3x1FuP4I37e5JZu87d
rLxIUl2IMYizvelZj9WQrxNpERAWO/Rx+uSmiWLPTOhEHNLeaX4gyvxg2THCuetXdeY+drUlP+Zu
FbWyeIXH5Acps+0K5GdlzCuml7eqjr7Ix+YYU2wmgyhl9Ni3Ui4NST+jt5EIES3MpyKHpWPiuNwo
yHrdOpNC+yGrNR67dOv52UufTpvSTPWroZhdQTRjXqj3f2a1eB2IP9s3BsFC7N9x58e7FrcAFvR6
l0fuNo0BUOkuyLDWzPuN3XDCwIhw4jpCSUVfy7ehWFZuvZ37a81oMdRVrzOyZWUdHSomz1e3Rswy
GMb4J4D4cacBD9Q0CED2nSbmiJ8L2Bw41EbJXGPE+pEFmoDAnw2YUeJlPCaScrNVxbovB8JwW5DU
cQt3W0qDtdNESwVZXJvsTZwlN0jZZIJFbE0aiznAw5yA2JFRX9OEejMUIAqKL9eprqizZr7HrN9/
zkCULrbMgcAsTn+972rBXI7vZdwzOB1YUP29Iawnxx/PWjYfaYmqvb+Enkhvyz2wEyEhxNBFRUxz
6UE5hQtexbXIBC+rQztbYC+Xu93HZRCuDGoB4pGCUfmnZqmct1J7bpfo1SQyb6sX8kfsM0XrSPcB
MbGEizDi7SRorGLlR/2M/DD7XDh+hb3QH5DgBSP0NVrAWRRhDC91vEVMbAJTqK/YczZajdhYs8XO
dvVr67XVJvYZe5rNz76xnzOtMg6a4V/byvoaNZb6Ug4EnWb+SqhFW3seh1SP/xu31ld2V6CY4ylJ
wF9FhZdujG4+OMBk97UC+ozRHj6lth31ikEy1304pMYPPEf1OnXQ/NgAHg0z5iTpskhgQZljCrZy
LBPClQpBXjTSzgQKOyPf30raKug6AHGdlIHbyndLOQAeBSo3mXLT1Vg4EgoCsiTQVcxde571htqU
oB82fhU2ixld8co+JYbRHJCV50FPgFxl7AjsceBLRjJ0jfqtSkgAp+H/mUfTRSdOJMR8Bj6KYbgs
u2pH9GSGdAORTIJ6wI84xyfFoywLJolOeVjc5kDKlL9nMdI5TcMLjDuxEU7HLsOouWOMYZjesnes
nV9MAdJVSscZbaPIl7U7ID6KuuXEOD2Mza5822YTbD0nR+c4Ml92K/PckW8N/8ML+ooVtfNbBSzO
fZssWkjUdfGW9uVVL8Wwd7raudBFQG0lhm7taCPawCJ6yhOwzsmZqzwNkp4FuAQzSJfWUJRCBA7G
ZrZuB/t5aIsuyI0MFhalZpBp+Q6OXH0l4UOssGCK0KjNU1QMxmrRhngdCaKa4u5jzHwTGFlyUW11
TNFkPCnN+5KtjexzcD+7VN7RZxHhpF47Q7fYTDZ01dmel01hN2Qkeo0ZSCLZ0N/iQur5zP4bXVFV
Ht/puaiIgCzznNu6qckPJeWyivFtC1qUgd6rbeMhgtBF44bC7z8st3udBK8jnAHgZkLITOJhBQsy
W+nz3K+5G5OtT+CcZ7sfVVQiBvAb+zia3VsSOTcAX/7apXkeWgQZLsXorYa+3g9O7KNSJCs+fegr
xMf9MiWXanYv9czfcYbi41bA/7D1UElVW5UQMqNxMA90vx+2YHtCGCY5cUhoFKFREpjNH209lTCk
+M0jy0lrOlGieEy058T3v2qSQE6NqFkI5/mktX3/mv7O+plbrELW5jgoEDhJ8RtdZBOKxal21py3
1xRGHlrwMI8Bvs818uCqkzacO5DrCQ3AlnYV3QO7PdKPoc2s6wE8M4zEMay4cSkhm9UgtnMPUiGU
TSiU7RqYS3z0dgOe8wOWT4TMep9s8HdxeK9nczdhSdhkkdlsMdr5QVezJ9zVDf5YLYHqIlxjKNhO
aGXWBkZvgj6daKOuzdhd6TfrzK3y5OB7zr7PnAkEoX5WOY0GIGKPnng0TA7ZbdzCvL+rYKQqsYIs
yHlUp8qdM9HEmavW2dFZ+IqTrtmw6WympV4u4HVIeBs9YmmMAj2vR9PFqqZVbJMEINaJ5yIZjmNE
dolONSM5YMl8qo+A3j+tFPOUR2PIjJ1qA8UVA0ahnqkXuz0yz59Ijh7dStNuGEbFZRSwlGUO+AxC
0Tq2TPvQqqDBTn6t6tHZAl3dYJKwg17zzGtxx8HRzw5BCL/NU4d9WDPLVdvpXyAT7lWNChSXiOsJ
d22YaxuBQlDRSbj4KWrk2Whp2zNorRsL9+ZocOGbm96CJmlJMQVo4K7MXt7SD5iMM3oI19nRwqV7
aXU/anh5wJf8U23K5Bg3JUOxaEZDHTUMzNw2nPHJh3IZThHqQ6lD7YoY92AfWZmqeI/v87I2jZ5c
GBDnSvc5/oO1wsWxfGhDssrS0VxrNIY4Gg47N1fmxh1jlLxg0lPPC9QgnukJzCsz8gy40jazh/lA
nYnjMOaiMsv5N2YdmhzJeJIUdZ45nlubUDf8QxkQi/Q5tnKTqMv22e7dam3m0xw0mXxLyEJpy//F
3pkk141sW3YqbwCJlyjcHY7urSvysqaoDkyURNR1jd4fW04sFxQ/06TQs5BlPzs0RYSCtwDgfvyc
vdduAFdG6HvDglF1WPF5Gre8tA6hjfRkwE6ikE2Tdi97u71JkqzZJT7+67xgkGzTM7VBmBVDSTjP
t7wUb0U9XZjd059Q+blkbVpRg9Y82AXw0hpBqRt/kDpPzFphP0zjPGP3bC+Sl1qP8VyBG/Obw7C0
9jqIWRxo3wg/onjtU5rodgN1JtnARkrWbjPQcOqfrRSvcRrplcmpEOxvEq00h4c8OJgRYKOsbkzu
BJ6oYahwIyn/kMvigrMfLk2kToAuD3XbL8UpIhnk2/FK5G68qSYHdY7XFBtZWs+978fnqKfvU8yX
NIKeGhHsTaJtjo4LRpzfRSujneZ9Lw1Wq3CVpTRgNXVHqt5qh8Z2EOIfbwLvgobYJMyWQcc0Ktg5
PupXT50FIrJV62NSoyQm5Q9Lk5ohGiMrLumqmh+pQSmLvxnPWoDWx0S2I6KjoV1cyFz5uW7g5pcE
nrs8o8yOGUDMfCrkEht8WOS0yrpbazOHGhWYK4XvByt7tY/BQ/Zek98lrEqGZMhoc8wKxA1Mn+zk
EcjdkqGwZnNyD5Vd3RKEUB5wMa50UPinrWm7eCdzkxCC2nxgWDegrI/fagrKtZ1TanCKCGl/zHrl
VH7PY0vsU860HTmk4MBiwTvt3ffRrA5iKJiHzmFF93U2udM9m1E6G242+k+JdRZepQDoR7dDVZC3
KEhSElwsnQYbizWWWsy/wxAI/iLFd09GkMmQ8LZqFkyDB/si8SiIYUhv7OA2TMNgk5YBbubZ7i8p
/7hKp/SpLm37iSTSvbAKvGyy/OzVq8HLiaDjTEjfHIKVR+Opj2BcMqO92tqY8Z5xIaUbgClxPNjm
3BkJd8N+dAwst4F7cCuSeCI1P2VN1W3pZ19HU206wVtzu0xvyBV4xuYDhdkFAl+7zpZu27Fo4+AS
hbm9o18fbsa5vClb41NYssOiGF3nUUIrXzREGtidIDh2fs6yKt4Z2ni2lhzGsJJfOgpB7Mrek0wE
j/vcnnszRztv1KcBWygWlISCvtzkFv4sWCDHAPfByumpYFqvuoBvARgznprQnR/6aVwPxDRfaVwQ
2t03S8P8lgbW06ypsPElv04TdZ1VBeaRidFNBXaWMb3cwxqY2FMgN0UAyLYlGYZE133uLZoaOvMI
Oh6aG+xA9RaD94vp9wV9bH+FGz8Hr8BhF9h7smmq+CkxQY/Qm2qvo8tDSu2ujZK8iuyue83xPUSt
Iw9jV34OcR1twwAFoJc3p2lArxoTm/JDFEis8LLFZeokGFsTajmm8GzTKeBMoF6dlkwCw+6ntUSR
SQGCPy+zd8E8QfuVaMplbHSbyo1oJYX6SL4Be3FAq8aoSNozwdN3dEgjHX+KhYMeNiFzxx7HlTtM
FucqAudzGd4hi/bvCB/HSXzApuC/WxKNAGxlApBpwrGILKgkwkx1Uup1KixzZ6TlWav8iNZv+hwb
dKyC92yxfQyVeXXjIdzlSuMrAXBO3FJHmWDGFZVEiAYJE+wBmhkdSm28Kc8F1MMCZ84KJaRyilVH
8y1FKXxhpn+wPfxYHZXcqm+GnP8GXTaS066tJuD3nvkV1elLIDnSG2EBeC8n+ye3aSIx66UkmqHa
k+s6WukHjlOwGE35OLojxi4T3QfexNeuKqHi6/lJGHVAK69Bup08lgSauhhdJ1jqhjt5a7YHf2Vr
WL21kt8RhX04HCQHhK7W6N9YNLYvbdw9zyZ03wDEtLYS5+LWnXPBwUJmisj2gSKdurCK59paGknZ
Y2oFT7PI8f6VgiFElTxC6XwNBbyEDHzTse5jaz/ZJE8xpd3Hy6Coj71wGaSxgkeG98ngNEBJeaA9
bX505OXMc9VtTHhNc9hVG/qYL0WDdabuUmDZD5kXcPrc5pkZkw4OTBDuTL6WtdywUJwHfzbP3FoM
Bb1sV1XJqZT6C+HbYjMAiKTFn5OECeBR0kqhGX/v6RthiW/wxj4bnpXSZNzmCoJo7zgH6F0fTd4y
+0qmL9rNYRG2N7RVd0VWvYtRMXC0BsLWnj0sHk6q7K1NePK6rKs9EnLi530On43+GNnm0GcHt61f
bcq5PvoKkwClsViTR7bSoMDP0cSRtF+X5YPwG7gDKnsLvGHHpkWR3ysg36WzT3P7rUTCvzXw5qwh
z3zO7FnvO4IFc6rpVQGEv44HAmssyNUGPLp1F8fWuiJ45zgMBEjY0bSq5vlJpsnZb3nIigDwBziN
uzJk5FksGrkqTB4zwnsAoubRU1x6nyJTXWk89w9VJIvdLED86ca9UcximA1zS7ndLcvKtMYwLNfE
zug7qece73Wy9/zWPHU5YvtQPIqsXvx2zMCGgAiHqfLPQ1bYrECkdFah+XVI4pGxqsDIHOzCDqet
MROE5sYNrBLav9i05fnHj4TYpr/+1I7YF/2g4OQaHYBr48DlLrP6xDlJwz7KOhePlGo7nMhHI6za
G+8REVV2tSSmHI4UNNWHR0IhMs7Sc337Q6H5/6Wsf5SyIjP9n/9HMvqblHWbRfWXtmj+9b/+q/7y
/r3513MefSuaX8Wt/Ia/xK1S/dtxPW4j1/JcBMgKcelf4lZp/Vs6joV+VWjlEInMf/lvcaut/m26
WhOn49nckUJ5/1fcatv/Vo7jcCrxLOF6wrP/X8StjvOrtBXRhGmZVH40WKTWLPS/iqNrAEeqqtp6
Q2HElu5iPg1VcnI6gidyCcyxtsYvmT06r2E4fybTxsizaN/plIzLFos7U0d4XKgi5QQsysq+6Iqu
abvYTEXnXisFewyZqneyJJ6qfpCAgEz54qHkONipCVih6MBpGkFEv7EKtkwr9A1mTLmtk2L702X6
b2Xvv/IuuyuivG0WSfJvH1YIgY1HeI7lmLZAZ1x+/cIgM+BvW/8j46Gfh7Bl8a4TY6eYLG/60YZO
ZjCYSXI72JmafccrG1CbWB7BIpBigK2vmQ2bSYrFsccmUCCOQnwSbEs7Pynyu1aK8KuDcg3AGweM
BfI39t7+D28ePfPPImSulBDS5l4QkhwmJZcP99ObF5rckMiKhs0UUq0t5LMS4EfbCpO8qoDRganr
o5bNNypT0sV613pusncHpAnUxAQ1DM3SbddWy25cbYOytI5pRtmL3ktup6lKjvVkZoc4/IaD3rg0
mjaaGjsGKHNawyAYbYLdu+ZP1+T3G1AIZPkeZzIpGY//7WOlQKsVxuxhE1Tx1apI6dEIj/Bg0rx1
v43aYo1OnaPGPvIcENtBlfq9oM1xRXu3zPbNlWwS2kVice0MdLMiRDGLVYjO/GevAxPNWPO9ssN8
/c8XhEfw1+vB8yK5DrxpRxDu87ebqasbJQbCWzZ5lYF16Yg8cmQ/7SeoUv08EUpcGAjCu3sXbNj5
n1/b+u1bk+hkhXAlh39gJ+JvivQaRnDjxnbJwW3dx1P1NnoLW1QGOwVzZmcRpEG+FoKMhre4KnGd
44rvuy2oxY3bFKs/vJ3fHizejrIdpPF6WbLMxYLx073pzg532NSXm8G09AEdzK0s4+noVY11E+XF
PtUtaVuMUlYMIpHmUkl6DfbvEgHJH97K8rX/JepfXAUufgDNtFK5eHMFS8qy3P78VhRi/tKNDew1
McHauahu4sppwTbLe0fA96Z018vuvBr77DURFMTWoJuHoA3oMvZtvwvt6p4bMvjTG7P+wxvjFles
2XgTuGq/vrHM9jgx+B5dBIc8GxXJHnA6DBQrnSF4WQ+G1K8mVlKi2cOLI5MHECviD/fNf7pnBd+J
J23um9+uUwU7M1UMsjakGCOdJxcDpoZpRP1+qKP3mTn/kekxiCw7T47/fGF+f2kweabjsHgBTzDN
v7lwej9JBills0kbyyVoBrlvmdV0EULBWQUy+9wu6WNO92wrP/vDDfp3C5ArOZQ7ijm2xiniuH/b
5QrX6ycaghj6QZIiUHDeB9WYRy8wGfhnRfdX4fSLBejnjcb97VJ7LNYuhbiUls0a8eul9gNbl7kZ
Eg8F+AFeQdHssA987WzzhbPkBa5Wdfrnb9davr5fb3uWAc2Logtw2duWr/+nJzDsB2arY0+ahzOB
xbM5hdeghVaxk1/9RpN44yQPvXISSLI2/UtqeAQW+8wwkO+Vydo2YG7983uy/8O3viyR2tRccd7U
3xaptAidcuZ23nic1/ZtZzTnobL5kcWCWJZYH+JyBBoQ8DhUyT0HVueYcJy0HCfCB40B1OPZvCsh
+KyxB5FdlBrmeZwEcn6DHkUTC3OXYiI79A9xKudiNZBqu1Vd020kf/2fP86P6uCXrxhHiscqt9iQ
mLp7f7uJummyUF6R3lPNgD3LIIcGG2acKXIUJwWCqM/j8qcZDqPMkvn8XsuoPhGn/JItPvKR3Et6
eLZ7mnJWZ+hoT47tZOckP9XBJ3usrL03hw9V0tOvdC2GtSGD8MJ+Miazu0VfXu7SpTdKxA3tGc5u
oC2CnQVMB+s7J+QQ9v4uzIduPUkVMw+kCSBdDPn4a+JnJo7f5gh1YVIUn1AI3mbpLP7wDf1eoZiO
iZlJOaQm4Of6221PEwCSMqkVm3lq0C+N7rT98WlgGpBxJBCTtgsgQCP2+cOt5vz2xCmWFqoHid/L
Wn7+evuLtA1Y9+p2w8GI1u8UfpezeYVIl51L37gZ8j7ctjpQ+2RuRyTYgJY4EOORapReB7BuNq1M
vT2NGGYZpRLbAhrHWYalRej3ON8GIY+WbWf1psj0IVMVpqqo/d7qSd1O1vCsJHrjuKIdYBhGv80x
gq3tKhFkEmTHARvwudTsfLEes13O5GnDvERs//kGXc4Lv64BiurQwkm3LLMs7sv1+WkNUOzRkdLw
2PHl9jdx92i5cEcjUYkdQjXYsp7yVq7sMa/ortnlEXSzhvb0jg072fzhzfx+RRz2YE/AJMUzR03/
65uBoIBXgcybTTxaEBWj9AGAdHXHALJ5zZbtdWaAsdYd4tmyML6Dx0iOMgw+91B9VhGtmnRIQfzg
Q1r1LvSKf357vy1NCjSTRfFEmcD9Kpd3/9NXNbkiYo6Amh281RH9DkumxU2aoHSkB06K2T+/nP6t
XuP12AvUUq85gjLp19dDIF2Mic+6hEbhSuvo6EFquA86o7vPzSRah9CdmfpHWE90RIhQTleqd8CE
DRb0NYd+tQy75NBr9yUCUUimOcgAx6puoBS1EGlCw6b1mWMJL7oawpN09tSgn3Lc4MzfYlyHAwhA
GhDGaZrR2Ug9LKtycDOQ25aXYXcrBRw8biFw6CjxfJG8OIW41IIpXtaO/nWw1UNbp+Oxt0jGHuYw
R5xR0GcecSzIBu41cjLB2h5dgLtEb5BF2BgYPFtZcBwdr1whZaz2YkLhi3V5VUV2fGhms3xz0Uh5
pE7dWSNcy77MH4VZb0eM0XviJ+tta+WMVexnV43DBiBa98hOiJwzNvtHJZgu5LUPq8VF6ooTJDuG
jkTJCc2Lg+8WRkR5nl2HnrOOxj9cVst1fl/zeN4WayirDkWNvVR9P91IWeUL3fusHwA44yMDe5Ts
OjaZvVbphv6TfBlHBhdK4x0YmUWuJYrGdR6KaGvg0m4wQnC+WCmjuZ0tOa4Zf75h76wPlo5vdWuq
VTl4HucIaKeqGpDGd/4jKJqa0tZ4jwuMPMKnoYZQ8gr1S6+HEcB9O90Fy8WA3r6KzKTkIEeORjR9
DxROJ6OBWuJtRZV86BFl+tz7rz28EIFinoQG/7tIvfeZtuma5v+3CFHhzh+cfjt51YcemgT3RcDx
3m+/x3axUChJZ1iw6MwzRzcDIdqjALCL9N6Zm2tYjf22yBOUI94R8Tw0MWxhQuuD7PNXnaXTKlE6
OZhEjmcE6924nXkGxL6Ou3EioGzSfI05ugjmRpMwh01oLvAHiwy7JvoIjCrBKiPlphj4Fof0xm/C
p3Tuo53fxZcG1dBGla21zaZoPSppHgsae6v0jaFyftsFT1VVISdF3QuU5dp7s1wJG5m4qrlZ2sSn
rU3KMY1qjyiIxvFWmS7eYPlUsCBrm5EeSu0E8BEarn08pckB2dAa1xqT9eaUF260syeFr8GZdrZD
ALW0fN5qLb/RzudiJ+3JtUS2aa0FOF3hIRuChbZIXh5ncVLDLStfx2azz2f0iSnJYknvlKfe7g6z
jOmTIM6R9LUPqls4hKBgWhFiHJVqG4F5Z5rtDZfByrJ1+sQzL3a+dtP9TOxWY+KWyJckjcFB4poV
D/yeWz3D12oa7joreXMPkcy/ZTHBHDCImlUqkpPXq25r5wPElUFgJDA+sogw2CYAu5g5q4TGFRpB
vSkkG73pE90oFk5VWQ3onKMx2bVM20u7uhAK3eIhIKYZlRCRyopxbrYbfWbQy2R2O8r8Mgbst4hG
9ykza3uIUP3U+XqoHzxnVNvE7j+MCZZ11Z8FAyMADfpBhwSaF/3AvFDNX7I69g8qTV5yGd1nwp62
pCp3aATmI5qZ+9o0BBPvCDa7jQvOW6x0XFCB62nf+T1yKo+uuy7jbRG1W3MuiCw2yXclQqWIGVbA
vJ6IY1AHZ4qRfRgOEpWm2IswJhclxGGVqHKNUpNjR+4CyhxDchfpUDTtmFygv+IAzreAb/l/C3R2
qZJLzov9SOZyjFCaiebyS/KpCg81aJ6NVw7zwUsMHnnL2DdOnUDTbd3bevnhBPbj1Juf3MC3tu5g
d9dslec4WaoJk0IbWe9pk6/NXn2U+F3XXQlRK5tou4iOZNcxOTCeHZCfzOw56BFpvkQnCIlrC2nS
NnZJcUbrugach5bTLrx17+p2ZebeUY/ejQ4pJXoX36TzQWLBK+MvOmXetiwCfDNplq3Y22ARDTSo
7Hti0nc1w98wb7pDNpKm6Fh2valrNGBeX7525CztuIPmlfKrr+hVU6o2njwiUz1VHqMQ5qPiMamg
e7GU8v0RE3vENREwyfMM6M/IIfsZ7whjobVqsdMs84EoQMk2O6u+9k9YeIgYWhLHKay/jNJ7HkoD
mUopSx7B3F4HmRUc7L572hVhjHAU8iC+vMzZ6a69VKp9MXL7m5s1T0wIAUpFelsVVbWCWYdd1GZu
D+KlWKOzHNejPk0GaCRw4HYWAA2VIDkj5G0aDtWhr9o1dBj0tR6noryhZSPmkCeGcAWPeOhVvYw3
kHr1AQ9TdcaMTlJH3b8YnUPgiEHxkHp8BU7XoWXJYgTi9bq1OkI9cQmuBlbqPrBeiAVZDWbSoDpF
WY2AHeDm5F6HsnhDp7IFwoVZW54paFEElSPcMKRBXZ9ynpH5qyxKY22X3n08yNt4FMyRnXxDetK8
dgSj95AtomrKM4jBt0b3tCaXsZeNTTyU4+cITEiSeARMRKNHDkdyy6KX7+0GSvHsf64bnWxUg2jB
b7/WLvoW7KNM6pEzpQhNqgRNutGaPKrZ0xxDDsgTPipRXudClR/SMZp1FLwGM1mpzmShJ4tUvmln
68bvSxbxcGzxWxAna87AVjHtwt6kAMIJnCRQuXoQY5Eff7c7/1upmnYHAMWZPOzsMypz1A3kouoN
9Le1O7j9ahwl8Tted0G9mxAWxRPszneqdV8aP4X+R4W+rWssQ9ViHCbls0eSbvCdpu3zEHB8S8bP
8IYQnOSfg4yTHHw2hv1Bi86rwakbZD1ljKsl6417Y9TWWVYQuIfZHyiJitu4TRlbJc4mnseHblD9
Cpe62CQImfpGwUatea5l8lJk907rvJd+caOZ4qOrJ6twIl/JJYkywqhryPQwjtlH10WE0lpehx4Q
U1mJrN7UxbytXMLJ8vwWzMbLVEUsi6+q5ttN2sdxjIiqynK4qNmnhtMd9z/aAWThFw+t6caxUrEW
vt4JmzRbgDE6xu8wOt2TO+MQLu27cqIj0SWL6R1JX80kfmXo9Bq3/GKMStAYki1841PSjoeRG8eC
rdHEzqZM01VmzBhocttc55Ab1473PeUkNroIHTOm171NWpZBJCmSgWplDwxYx9GTaxNZrAcnDIcJ
FzUvjStr8SXLoxUUPyKzMxD3vvRToptebM//NLnyOlbmy/I3EntsUNSZ7jr0zDdpRXTW4Qyh6h/z
GheChAUoi30xTN3aalW/gTw0rgKCs4JlP6qHR0TLX2UAHtLuYgJ42P+sR7cZbXZNC09IAbi8mT1C
/0AO1FN+BEv7iDjxZcQ346aAmVEDfmWaPawi2b36J68zjokU72OEBgIx+kTQiLVXgOFHCWmNzG4E
eJl/U4oPbpLPZGrVqzAm6TQJht0kYG2mNcQiQbhVJRc4pu9vyEq/F2Qg+Dx8gUCoNJuht2FL/Ooi
UjPQe7F9sO94zbObN5wyMru+GcirOQyeurWdWJ9//Gi1fm5QHe1//FMT4tNycGhvwhLPnwpj89QE
QOisBLPhECQnTuzzicV5caYGVbCr6DCvJkVwRjs3TzQzjUseYSsMJvpZ7VIKYs8BkgHTDMoj8NmD
3Ul5HJXtr10Rs/C56gnFV7fuNFrq2IOYp8ZrtTIHOVwgO1DmBJ+ohj7wQkVHlVUZGG54slFj9zjc
kHxNwaSB+tsMfKsxJVDL825IW3ojwJvnlJPHNnYALxa1M99Ko98zTiL8tqf4CXOZMZOGnWGwUjEn
z06Y5Lbx4Ne7zB6MnRteAyP64unEPUNohm9Yud/boNZnpB+LzKqUh3iBlc0UgBDr1+UIIJGcNHtD
OrQ4wUpzd0bsPvpd2l/0y4j65kZl0WMjweNVM4TLwMKQwm76WWYaaW17ELHl3JHAKG59K93oqozW
blaGuzrD+zDwSM3krMQ4l24gEOc3Xs1xqVJwNXvd3sZWMewLMWxBHGKYm5Bo9jAEkqE7ioRXSxiX
ruwAq1fRIm/t0kzvy8VtyJEhOBQQtAulGF5TRiXGQAsMXN1d7lRXEXJz171R7wIwAXuDdGdIXvfI
7L9j0nEvHWbnJzwD+L7caZdjZdhjuTcvQxNRUQf8e9MsELoUSM5CtuSzHcSEA0F0qrO0uW8z/0IP
/AlaxLjKu3Z4qpsldWoYvqg0JItyEeAK/S7qJSIItUrgJ/p1aiVyTdBlLuanQzaFPszTQx7OPeQC
rbdYdAlTC8N1lPnF2SISEkthCrgL9ubFBkTa26duQr4GLTE8OJyi1g1L0n5kgZdB7q/7vP5soZRE
upg92wUHnaQf3gLLOXsqqogRit9iC7snMehESYF0XWVD6K9J6MY11ZbbpEttMO2R2MKfP6IBwm/b
xWx9Qwmcq3/zm/SsY7aiNmH3M1Es5ZgTV6lZfSTSXjUl9g6Dh3kbM6yihB2OIUB0vAdT8GJyTkis
YeOQcDka1gHv1QReZLq1fcg1s2GmR2+5mduCRleQNfq+p6e0biqGxU6WyHtGFh17CMlH4PCuTQ2m
wStVdwxsm2OcLV18UrdG0fUHemKQBqay3aaj1yLSSaLjUDH088PgBLU3ZT7BDmJVxrRx0Vevs2l2
TtzyGJ2VdWwckaCTBo9IplqIWtLrvknQGLaF/hSdBCVG2LMysk49xFTEOxWOYLPzQJ6JzIb7oNAV
gukM71TpAEnrfPXgohdbE64AL90Z8rMySwKfOxdJf13vgQlb2yGPF2EOx0CiYBI+WmQ9VVBkSiiM
dB6bckvKy/CQZ4iuqftPZVVgf+8D77PD0QOb65fUC+7RyaKsVWl3iMqkfQO+sQKm2r8WxbUpsvaU
dbVLvWS1T5w9t9msAbPI4CoZKq1NpYxLhUiTh5ByiDDYm6kvYPr35YXxtrgL3XNfZfiJQMfcz8Xk
btPWhe0cRc9oJJflMrkYqqazNprFup7lTVVJZ9OUWAOQb2NN4rV2wFqdA8Rso/lG06K+iDE6mU2v
gFYqYkyrhde5MD6mXgs8KnK4Lwiq1V2ebqseIe+YQA+dDTZaUjjcC/184iUcVMU2Yqe7eW4eu4mT
UuTnHGSj+ExT2sXmWhuICriaIocsXycPfH/hPW59f+Pac7dL7VncdKP5LXZplBNKYkIm9iKAsHGE
+Lf7UsJBoh1iTjiN5aFtJ/8x68evlMwlamLL2w0YV7wttN3jIrHbTLZIbmKoMDcklOAh7hO4QWkv
T8KpEWcWijTHrGpW0EN3nTSWfJ0k+wpK7qYKxmyPB9bd5wFsnCBkCYBjna1tM6aywJax9bqEvB5s
AFf47JTkZXN0JRzFSYWXKWypFOrceTbCGEdvKDcG0JrVsITmqojSW+fZXdOqZOk6xFBgifwKGONs
7NES1xSVEQWNyrbQu+PbwSlubbTzp8z2sX1ESUzoUX2qPNFtuzJlwBMux2M5pgd+raJL5jp7zW66
BX/bQSUcHlrBcacB8n6ZguwrihRs2CQLTaRP2qBcQgEQfIrfi4I2T/cDfaDc4Sj5yllkBoFMbbKz
u3xGd51kSXqYmIYnXUdCwaSdgxeV1S63MXhCYMJFTBIU66P2MKvY40Hl1kNRafc5iXBBOL3PWWIq
r2kl1Ql5WHiZnS9FAA27mFLmGr2WO0hD3toCiR7UvXUwsHkdylzUd1Rb5ppjDz6cAE65yE1G8JQp
lySwR+CKnNdZLihFCO25VqJvWUnR5BuFvMebBTYjm+tNBiHqEPa4R3TnQK0QpTy2rIDnyrDJNUJK
uzHZYfbKtd45l9dc6VDtdDumu7Kj+S/QWAKmXmdZQwhC2j01totmLujlp4ke4s7z5md8Xe3ZtVqo
sCnp76XsxwXqxFbs8KQiYDlUBbdI0znBFcot9Sl1+g4/CTKZwknf2mr+VgNUXFkG65INeutuQqh2
F80YyoY4fvKiI1JC8wGrAUloElrtJLueRkQ3bD1Xe3ee3T74dcr2ReLxFhltSNAuCCpvrMS+pwIk
GORuHj+Prf1sJ2O/Ca3yPXa75MadcRNxjvaNmQwZTHHxmMe3yDizBRqHBCaL8WCMJraqKauuboBS
1OkWqZ4/jDtrMPbkEyeXasHI/vhTISaA4MzmA3/ObhROc7gnaNtIHPI5fi7RGzVSndgNonNP0pSz
PAOtRCecv1Y6WXswbSB7yPw4N5WD/DNefDl0PKUJmcHx8rt8QquDYYrPyE3OTh4duwgRtVcMu2J8
RRBzqbtpuM5NCBA7suudrkmbUp1nYA9mNY+Aw5xrtOsXQrFR00qLnps1bSUIQg6JSUAbNEDSKzLo
0FPmrzTRHNtChu9lMCSXiF6GY3j44Qg1f+sNUAgqV9+SdNrDpKSVnYfHXvsU2LXGPWxwctTtU0HZ
PcYkvSqS4zf2pBtYM/gddBIhCvYN686J1P2kdXSZrbjhFgb94wNQXTwwCIuB+CjvWsm2XOGcL45y
immH2GJETdNhfETMitSetal0q/rBhGXeLylXoicBhouvGi8GeYsLZqjj+NlgSqxm55sWutnS0EcN
32CD1nPIUZOp/ybChbQDJVm9wFgq4mA49Wao9xhtHgR73lPIYLrDw7L1Io4oZmJhPjdJmCptQmtm
skK6wTkAEg4vREeplZFPzl0fMbLqDYCuIjZ25WAbDO84wriCj2hPcOV9cuj3YOmdh7x/Ho02vBCh
ADStLZ6NqqSEsubhqMgJMPh3u9aG/VIDK0bM9Y1DdbqCdxCinBGLB+g1d9QlS8RI920Idhh+Gcr0
ZnDOE0tgscNojxR4XURjt69mz9h7DZFcrfNUmJIuAhDcE2nbNPEsNyTqsSVqmcMiN0+IDLcRrzWn
wN6HZJ3CJcmGFuBfJeargPPh11AnGndiLjz2d5Bn253qsBKKoU/P/SjS8xhWVzPy8lPRifF2bnR7
wEHxkCTOPkyB1FopMNcoJ2M1dio0+8t4DT65dSD5yN/QqlG70sSGgTCnPfZR+OLlMoFJ6JncHRHs
qakzrtPYw3UGQ3hPZfsiQM3ZCT2gzCcYFV3GXRdwsOXXBzw2YbqQcIxjPaOiMAiwucmNTdsC6Rm/
tFNm7E3dyqOoxoyqQ6nNiA9v1WeDOOH313uoIF+QPCdkvsjhzuiHdh/rJD4XaXOHiYG7csSoy9j0
xCk1uM728DVMu/RM9UhCgxfk9zZ9pr66iyL1SUX+QOdG0MPP0Z1Lzz/mofnWD9QIqcC47QqupSM8
eSAmbNoQu9Jeq5xOlShIR+ooGuj0ZkgKAqAFeL2Q7MY9snH+ryrLCD+E9EseXkpETEQK4FzRJsEu
sRx6w3iJpzbMaFugBOUaMZrD9Tu6c3eyz70OwiP9rhjtsGPhcyIvAKwQ8hzCJopvQ5uzT8V2R5yL
dTWU45/nOvzScLrbt1Ivun8MqT3YvU3DLJmBqVnftVp9KQBxHoiW7faSonHb18nLsGwUxkxjmQrU
vw3lo+/edDr0Tr1k8hiq+ebHj6X/s4tLWZ1yLe6DyvSOYzXER691jiO9P/yVQpenHz/gQ1ZYGgZr
VZii3zOiuGu6qf8wqUUYnURf2xrFeefmw6OyYHXUgfLOsNW8M6qripLN7R99ppNMN5Loq+RrqKto
+MjH4K72kuLNrJFYEqXd3g2Dn9J7iOdjOJL7MOams0ET6b4UufE+TxGvySxHu5J+D/3VjknIsyRF
CYdfY96A9YeN4aPAdtq2vfdnDF8lrZjP0RQDG+YdNyrcc2gTX+xBh2sxDt1Dn0R4L7PufzN3Hsty
a1e2/aGCAh4b3cwEkEhzvGUHcWgOvPf4+hoApUdehlR6iupU54oij8lEAnuvvdacY4I6j0OALzEK
fhVH3xMh4oRJ6Xr7vWF4t327pgXPnCmiN0HUG0lP5XCbM+k9YiIQx5iH53b7h+1Lwih6IVOR37nQ
CIZS+Z0uN9yQulmeYAvpjtArnQM3v1gTA+4+HveH7WVtL9CIEm+7SnOLO1wtxy9WrnT7Uejd/fYW
87itT9vbjkry8hbYdc9hnKS0xQmea1Jne8XrdbPXCzjrvXYw6my6QcMy+1mSY/2U6+5uu/gE3ZXv
6+dapC8c5QGTYZXBbLT+hzbWhQUGWx1H/ukyrf+x5ul7XlFMR816Dti+cPuHX9+y/QnXbOCAskMW
vP6s7Qf8/FnbV//6gT//md1imcX510/a/vTb79i+TANRhRuuZVS/vaztL7eXuf3p55eXi0QLorEe
f/2wX1/y59tJLHEMeqv1/+mrWt/wz++gjwkDHH0RQ6J/XIoKMCpXYL1K26/ffkTaDtlJkSrnj7//
7QX+9qoz9YtW2IX358v67as1ABpOhcvt54X87ZvX6/rzLf96p6vKJEtrSo71Y/v193+8GivC6Km2
Ruv8eju/Xexf39ea2NfQZLz++qvtT39+nh2ahMN/JbqZ6YUUUiLPQ3TagB81YzgWfye3yvhJHx/y
wSoPLfPxY9rQFekkOJTb/40WbP/zNB7H9rNsLQpkGuY74HDGxeDkvcsVub7N2mE5hRFN1nKADLXp
NP4jx8O/Ym7/Beb99L8gfK+v5v9hwf+PwLsN5Dn/2vGwj7E9N98/ij8Q3ut3/XQ5AOrGx2BbMupW
07KwNPzD5aDpfxNCVldpkmWo+EuR2vwD4a3+zTDUVYmKEASNkIlK5x8Ib+VviKrVVU6Mhmj7p3/4
Me7+PcIbSTYyjN+0e4h+VY6DhmWi/6XNtL6I32UaUAIAokYCsXRTV99sKJuvbTub5AyqDT7HOMAc
J5EYIOTppNWTdLUzeo4kYn4fmL7dLb0Bj08Zmq8L79+rFZBvRkGTCt6WCiKiLzQsS2GpocJLo94x
F7swnSywyJhq6NMZO7MOydjKa1KjST6boCjBEmBAK0dY20YYGvMPAzsm0rl8wakMAU6YxjNIfQKN
SxtUqpZ92Gn8MQ/9D3Mu3qUsPEsWuIdZOdu1uKam6TZELbVFecci+Yj5+Qf+Kpgq4eqBXLVpF9yD
ONWkczL2z1OVPMlZDxM0Ar43o38rtH1A5FXNsQhy0wt+DX/o5OuAYKdsbabqlfSFdR9neKh8UZTy
YjZEyAIzvwr+dp+MyiuOFmcEfqBZ7XAw9c6b+w6rUtCA26iA443PPVcPF59rw+ExSJ1QDcScQWI9
5EV1UZbhQUrUI+jbWzWLL7jF3uJoeihEdzbV0p3a2lVh2QQjQMy+cjKSD6V+vtBBOibhkEFD0UAH
qVgYCSHDl6LOe2uQ/djUfzBB9vosvdfnjtSjb7H2Icy3KJIOQyr8TJNQVPZH5E8e/FE/Hdf2bHJc
cuWxRxonl+Yjtz89VuNpGiAwJen9FNgoP/sLGk9fjtBTVq26yywZ4mZlfJ2FifsQXnISQBsbatiX
3R6f3CHW+RUrBb6n5tdjr0y052mKSHMh/BR5rrvIyxGA8YFt2e9TNBjM2OjnPkTCfoqT3icS4ms1
k38uJ/DXKk8Xk08W78lIs4NaSB9xCj6VQ04Qq/dTjOu8131m9U4MWavV+xcSUQ6Qj5GszLcWVgEy
QKmXQ78PCWOS2hYhR8/kZYhPPc5iAEOoj8IkTQ7VKIGVgyMcdfKzXKHSA/W8IOlk7B508Tv5Msde
aJ7ZBPeZCgXU6pSTIaJTNQbBrpqMb+Q6P8jDcIqkBYwPrX6ad4wNVQMxi/SOgPipmcZzWNZXSWJI
LU+tvTMHIEjpiqvB3f1myJk7VPJ5FsbXvpwj+qGlS8weYVH6UUEEvh/66Qcytxs2mYd2wQ9r5O8z
Qy3sI09JTdUOtv8dOq3b19mtUDTMMNaXnKDHXTTY7zSl/RDui5DNDpx+eQFwcWr7luK8xNiYfkLw
/d4oM1dKT1EtW+GXBv/gBPiViRVT1cXSxd6g9drn0EgahsMW5XRsENeej9p3LeCsOrUfajmflSC+
t8aaCHJ7egLhQzxr2DFYJ1IJ89ddr2u474EQFUx8doXAImkY9fNS1De4+f2GwI6loksN9YSZDCqL
IEMOUFHpKXkNPi7INfDFTeOzMoS3pSy/Z0Kcgi57HEL9CJkaRBOpMH4TzPVdC4btUjXSPbEhMqnr
i+0Db7spFS0D3x6/MsPLdu0wtReomUiwTRoe9aIGqE4k5KMqOUswGqPyPueAfJeSGXcIx+LOZJJ8
lLqc7LJgORqN9BZD7+GW6c0zihhiSur0uUiMcR/kMwKDEF3IzPFN7aZbTmO04laagugyJ2nwNAkT
tRuTTc614zx705y822Z6bW2DdVfq3jN6Qvizmf8GYde5PMnTDqo91QU2h3fC6W5ByaNDTDsTfnf6
g8L3anZDiNQA+EBgmBCmMYKplgzDM76CE6l2UaY9rUOOa79aRYZF+7akFSh2aTqWVo84sR5QM8T3
tmbdDXUCqTqnM9xY8XtCLNs+R4ayq8vFR4n2HJFI7dvcnRf6FfkO8dxNkYfPHA7v4OpcO0zte60U
JzvCj4fixHAzO/+mdPLNaA+epMwfEDn3esixHSbhyBFonXAv6qe9bhOVnL+V83Io4+QtM6XV9ZO9
JTRsQDg8WoX6LKbmvtOkI7rcb0qRfxkV040W+2vYEXHJWfhsdeD391FU5bc9SIN1lKdeRyDc0G9S
bYe3zpNrCByzBQbFNJJHXUnoBoxrUzJrb2Z+KdTF5b0hssohFMJGH6+o7Agjus7CTl55Fq4huAmn
rxHFDFgFOZdbIb03wEBtYaHvkRUdnocoPsHLW+6QoRRdxLgwXw/5h7Gcrkxy3mTUQzOYpF2WyZ9V
Pg6k/La4scmPg4pfSlGKLovIXb1JeXvGo00MuTdHs80yT8YbPLkPHIeMKFGTHqS8fuUC3nSd6lhR
9ZAGOT3cFEqpPZwImWBaVDLiTYp5j52e+CmY2Tu8uuZunqQPNQhjp47pcdX1wH2cIx0zLkOCxshC
R4ygjVFp/mJXOURU5FQExs6T8ZQNJQMkFUCNXK/I2owHjIfQmRNSPQtoeYeg06CULw37lTr1NyTR
QIIG5r4yY4iT7dVbPY6/1YrCFSIvzTVq9RP5zgkq0rwvaq2imYPKpyulh7ahU4u5YVSpfxL9Elmi
vNGryPhutpl4nZA9HEY7HSE1TPpzjxvz3BnBW8SZ2quW2QBFrPEg5qRvSbspHtfbri4mblYCYdNY
yEebNrwSy/e1al7MmfUxyeW3uU2Mnz6X/6hA//+LzvnnFfr/wdp7len/69Lbb7KP4vtfknPWb/hZ
dUvYhGVIllh+qJENTVf4p5/mYkmR/8YYxyYBR5go8DWN4vrvdbdhkLej40SjKqfv9Xt0Dp5kvhSn
sqwqulgNFf+Ju1j5q+nLoOQ3dds0tt/xT2wZdh4IuGIwtgohFY+IKu5WcrO3TGkPuVkzzogu0R+v
mamKWmOKMav4RobgFaLpdRFEn0ZrDrxQgp8QmgPSQ63UdqGdj17ceL9d178fGn43bdl/NeitL5Zz
C+1vxeCd49j+w6EmslwGgp3W+2RKbznN0naLMsaewgCUktve1KfzYUymu5F+K7QelMmi3ku2nd1N
QV29D7SdLLqEXad/2d4X6n4aj4gUDpKiHpfQJEyxjbyS/zXImDaSlcsWMPlPpogI2jw3d/CSeo+w
N7mgHWyZmlNLOUGhY2l7vXkUSVv4larc2hoZKNqEJSiQ4k9kK+EuVpExaAmrNaIntjMRyEScsTOO
Sf7DVJH8QuTpEbo0KFjMqzqVCWmenCLiKKAdpjSvIXvAnt2mvCKbsB/Yrm3ii9MRvar6xYYG6mmR
dj/Qo+TEpHGWscqbOsDiE9qezcRuR+C8eTEmeETZUovDXOCoDDhGzZSFO80AFMe82TibdX5VG7iG
oCTjvRQKHDKRvi+r0xJMcC7pWLVz8UWGLjt0tsFwfiEKed3rpCD6NzYV9a8Hw+1Dx40Ib1OBXL6a
8f96MGyIlZbslA9dGdp1y4Tk2NdlcKjjkMTI9T8q1fa5K+VTUJvVuR/625HB774eEZWJyEyOQYDs
hYCMNzlCXtDxVvKljvxRXm5B7qqXhWEGGqDgYrBb/s/37Pp8/3au/fvLNxVbtRSFuuRPy1Utoihd
1AREiaK1fpkVyw2JLfGNqRYQQYkb4Ib05iTt0I/eYxCzvQiIjGtJ5k2Zww6k8UyJr4J/7Mmnq8us
O5T6v3NK/9NXiTdY1rDlYgeS1b9e5EFtm1lF20Wa4nIn1cU1TGvmhyb7EbVrTOuNcARNPaW42+qp
9wulAZtemdlNV6c3UYulKQu7J90ab8C/5WeNeMnj/3wlNWw/f17LNS2M+0DFHsuy9ScKgVjmluwI
xIfEVUCca6LiIjJ2a132QWdzfGN678aLKXaQYr0lkI2zalTZwYT8O6k8r1q3vGVhCIsTE856WCTY
Vib2YwhK9YASzaz18pTNzbno+/qUhECFZaW6G6ucATDlbWUzLmAc4VeowCA9sXow7qtcZCKzK2Gs
8+kk8GuYEBvAEvlc9W9hnlySMbPex2yFAU6FU5sfbRPEHkooTIFT+FWdtTWw1PJ1e3iwmWHe6t2i
EBGccCSPvg0L1ENVFDynUX/RiUUBd69p5FN08U2bIH5lGMEUZaTKQqOsuhIoytjqrGsgcndbT0xL
qt5Lu6DmLSOnFiQ6pm38WE9WS2j8yiPFwGPJlHfVaJxnqY8J9drTfYcNkQpiBoJraGuQaKUOC3mc
TwRRaQghy/RxW2YhTcU3SdDeWqYwPaXkQDK3YEFj5VUOK8k1SOVlV5DknxcIF6LXiKG8prZyVAFW
IBTTL3IbTRSU6KVMNS9vxiIlWHyoXAkpqI5HwSqS8WhIpAPZuXWvCQ7rOPe/8R4if1kmz5YnxOxB
GoESLt5yBeYujoic4Bk+YkFmMuu12OPRpWori6/bRzWO5lUD6Qbq2h/nCv5CZs9ubRRfkWBOd6i/
GCmOaIxCqIIeDt8WXa8BdkztIcHLDsoaBxKXcc7j4KKvS/cEFPhA0OQTahoZ65yNY70rFdWT7JVb
vqTNQRTriV1tjjCn0XtzGt0LhR8fERK068ahRUjBp5rU86PcKYhVu/wlVmMkvzEOFUg1KEJ625vp
Xj32tLatbPTbKZhRdng9HOAdVnbLseHl7OZusJ2psc1jypUMjca1RByTdz9WWA6RJzTRLF1DPD+k
EAC/ZQIIY2iqfRu4vgu/wnCVhqYUAiF6NhMfBkzSaUItAd8gfBs/a6tC5seTgUCNLXgAnIRqMIeX
VMquNQZnzI3dDp1ZtA+EAQgNsbNHv1n39Wwk7iPQuLb1N2uggN2P0gl/B/uZoXzb1sJkyJ3VLX6o
WvLywmIECuwiZiuAolW8mEV8VVrT2m03ObmpoCFl4AG1YpyXij1p/eTn1DxVgeHBy7guoYGpA+Ph
Mc7Q3AGVN86GxQNlLl3kilLLj1shJEXSkcOu4Y1iflXRrPjpotxirrP8PLC/D0MOFrnEl9FECUaX
iEpj1oCy9+Zbp+fPZdXYntaKB4V0o1vM0HGskC/YFN529SsMRUtF3M9iIFxrtSZ4FHX5kS7DTWkS
91pZFpZswil5HBtSNhqL9NPROJLOoJ0SYgfgZ/LAF41EQyl/0irlRUHH5Gz3H+TlJ3uUdSdgkLUr
1owAMqhaSISBm7T6asqqT6OAA6oo1e0EJi3pX+vU+mQHvCTMqN1wsp1CEg5qd2IROHWDVQzBr7SR
yTySMhH+Nu5hO5yB1bPwpYTjqVMU3Wb4Q9HfpTTbtsfU1YwshJ6VjodAtkgPS+0RiIyxnO1vNaYM
2EqJH6MZc0JCk+g6HFKFLU9gnj33MjoVGhblDlzuo4awsyZ86GFuxU0oDdMd6TbTLuhFslMD7mUm
I9CgOHI3Wf51u/zbSrYESGTLWnmwKubHlsF8HIc2LibQ2RmgLF5DgAoYO8h4HeKSOYc88gwTDe1s
N5FpI1Gt2gphz/owE3Ke37QVggGTG9gIZbeIvLHMDcCz3GnNWpUp48/Vuea5tylkHaIpv7RrlHmi
wHddd/g2zG96eUYkb8e2R9dK98lb0Mkg2uMolQ5kY33SqmfvV2c0IRANLXMNwJii3i8tCGspqmRL
wQQX0NuMswgWd42yPdWHwF0nrnv26FubTXCfCRpEJI9Ih+0RiRO0sg2z/j3uziOgL1aR9UEytAge
MsQ5miie1Uxo/SyMqAOk+9k4xyMaCVNpiClKm40PRkBbtvoJh9LyWmVYHBH2LhAFYrZZV/pM90Wc
fc6J4ujpCKExP2/777ZjmsgGMMABC6DHwqB+Kk6xoG63BMDBrttlEXO8lncXTEngEgxQHmoRP9qI
e/7+MfSAApNqIJqRfK2Q23yfURvFYGyfRNfkj/n8LSnoQiN5fCG08YmABEH7FbFd0dk4h1pFhw0L
9gypZp8nFvq0nNqKYzKiqiE/B2NEIhT+6F2l3zVLNviLKC9z2tu3SfyihqN9HSYEfrURqPfWm64S
gb6dJ5RhhMYTouCrWvIiJDQ3VrNGcwfwN2Hvt2CU6SLbVs3nl3XTXRvrH0gTZXesmZjbWEau8VTo
vlJy1AAw9S2WKzhtPDZq3CCRBRCkaeBit7U21ONwT2Ik4UaiDI74Vo8kisN2muWR4JUhx/mwfsKD
Nh3yiJzHFP8xH1x9gL1nnsKh0I+5zcI+jUq7q4EtOQAqKz9bHyErV49TNIlV7B/DjeKdmvQ8pgo9
dLsslDNpRRnUe1IXJq9gDDzMqTid5IbgBtrtB0kEwJa9zFY/pEQ2Honm/NTwOQIb36WFjAV/LW+3
OnO7I5AfwP3NsgtXiGLGbv3ExGAiQvyVpVbuC3NI9l1u4f/UejrvsESgajbf4nIo3H6wFmfp48FP
qvkty1t1v4jldo7xJm4/fStly7ncKcRZ7tIS0JuKkMKTR8VLxWpW7sPJkSXkuDGnNixD8ntpWcNR
D0A+LvhA8n5Cj5e2AFtnauOKrB0opKWjszp7jGLGOEnI3GO93vZJIh/RwgXBYzYZ5Iq06kVnlBuJ
ZPSrNIkIDiG6oSU1C3wuUI0m/CKPPbS4NH3tGZ24WQvrOaVjvafLre2ibrk3AiVyu8ywaeZlB6ku
SX+tSvCiBplueknYowjJv+4bf+wSzU0LQLs9nJhbg6C+8NGaDc3n6tMaMs2XbcuWlA96TvaeFoW7
cNxgQ62Lw1gTpoOOKHaVGdDtVmtsj28qwsXR4/lIgOx0MCPlIVa40pVG5pghE/hUGXYEWEiVHUuL
D0oSxp5Gt+sgYe+kdcBTPhSG7EqWtOC2VWqf6NnmFsgVUOoQAuZCxBMbW4SH91Cizfu5XUYBCWEi
nIYdUkHp+nPdrpfos7S1Cvs6VN2iw75pz3PqbAsxE8vAs0egHC2rJQcKbc0b/Ey6Qf5qRPanFg3S
tcTCoSUJ0S9bo8BOJifImJOBJ0IVbcb3yDutAubEVoyBdXi1JZocAJHJjILJQMrkZSoLp0WqRUbB
cFiyYLzb9mCtxVyX5dhNt83JmAdHFRiAl9byNUKIULk5pt405zK+CzI5v24vcVgTGlHG2uwNt2vb
ANH1WQ1oeJPwthwq2s/+NLrbs98mTLdsnB97pJY+pXL3NM73Kqd6KPnjbkqr3baQdErFdrHe7mXT
Q7FcQsdSgWdgWbiMFplsEat/ngbNTbEQOL9uGR1aLmZl1lV+3gobA7/oKVDL77KNJL9I4zuLUzPS
4jraDZM5r0GTthsy1dtnZQhnFefRUC0v+MVqf8nh8msDGWXSIUX26xbcD3ui5+drJZgtFUpBbb5+
ADVO+HqwYCuu5rlcgcCCICgkN6o6brcgTU12q7n0IGX0+P2Aoq8tlG7Q6agoZoRlr0RTpBpgBgY+
FH9so+VUa9rVKrUjrguicuroW7VALMPPFxfukDMxQNNbvOmLcUsv4WkemjP5RsHzFMRXZdaf9Cn4
IoVW5OLDigAtlBG4oGHQHxp7GI54X0qKSLlhGHgJZK26WnmD8HXmSQr5yEbaTQgE7cTRRWc53Rji
a/ii1lSsfVXgGBBPdV0o+DkDT2VojACp/jRSeMcFXcX9bC5HWaP5bJQczaI26veBaiGrbr5h/jR2
C15bTj8t5sNIuEDh7phNW67WD43bxASVtWLe4W02cFsnMpZRTXnvO5N2VZn2hxBP7llC3GYkiOFj
JIMri6g6hE2OdlUwMF6/JVPkw5Say2NGosWiLLEvBxI1mowotwvbgy7Ut3JhJjAi+XYWdLFqSOkI
jEWThx/wpDhNksepJY9FC2qJ3Fo8L8ZXA+049tTZZGJj72N1KJzUrGFdmwhKJq0mraCITkNFVGce
WMDwEMRT7aEYFs1JtPgzkuSixj9KjVDKmWwrlW+WYpM57tHKEuEiqvPCmAiTScW5X9tMm+fB2BGP
GDlyGX5RDflTn4b2jKkOL3dpuDwTNhJSxqaNsu7PEFyO3AZHtaCBn/dl4uqWyTgPy/XcohdocoJs
Q+QCenjJVUm7zJl5Q/08u5VCFkJpEHYy1s2KnEWjqCT7scMwUYbE05QA/yDw7Oo+DxzJjA8Vh6k1
mmufmCa5n7nyIcTcezZpnYR2SSdc/+9RMlPPxaS7YMc8kujAXdfEboWlf4fXizyssT/jNtJID0MY
zUG9ECTZEDT4nkJlmGAf7bGCI/W243dzkF8gGE8xR6uAooXOFRlkueUhBtlh2tKOVZDabJSc+TvL
PjSLgCe7RK91PnsyuabHpc7cMBu/xvGd3gwaRSZsCkvnHh3Sfjpqrblb/7kocPjXpXw2I0s55G1U
32mgG/ZT+clpF04sFTqTG+IgO8Pp5PhHxASjHElD7tMKX7BMcvmUAy+pM9obQYPj2ODjUOYvRM1k
FLoTHqxo3GuEih5gajHb4wUfhk6cwWRfswEMiqi8KUwQn5PnyTP4ik5vPye0sUod9GKPvcfoOGjo
D4uBmaCfr01cndBABnPLsLy5H3Ce5hQOhJGXOmz/9BxdwyC5MNmRL0apPZp28TDbfrSwSjCU/7Sm
ddHuAeqTlP1o2QFalDTze2AQcLR6P4FAlVrR966WycOjSaQqzcL02LBRu3LOaGT762joz3Ur1wgk
xGsFTgD5t2Nk74DOsdMX9kefBS+hhuXfFIEf5MtqDbN8aqVns2MZ7vDmyUK9s9mUgjy5p8C8xkCo
CRYcPTHaRDike6Ke4A8oY+22uE8O4OhBCUeAfQPYxyWpS9iDAKQoSepS4A8Wx6YpzW6DqPpk6yYV
LwzY5wy04Epb7CAS/NB7Pqt8hRUs9JgYOEcL/KtSxvWPbpoad0AjmsrGa6O2L51duo3BeywzHXtm
Huc8JJl2wKtITMBIrCsovn2h1h8qLG9H63rzwLbxiBal26fNKDk6NSqLOVVZpIsX4tiPQWUdIDBM
vsmdkwTCE+jVmyD91NECIuRXHpskclmDfbiWw7Wcxffe1Gy465zMxFB8hnARQPfgCy+N1RakMjrn
bg52UaDSY5SlR3rGpyRbmnOoByTKV+C41abB5aP6S5iZx2ykmqmsynCQII0eVLVswczU6TjopfQN
dXbjYNinXLdHNnHKhLycicrQZ6IFMiDOuolbBl/gpFSIXOksfjbrUibGgm0Af5fd9eUNn/aBaCTg
m7anrOFqRuaSb8PIcz0qVim5v2iE8/GU0IlAAAJXWUMBGLTBM3OlicF4TMMIow98Isbow3wGPKBR
lKLJz5fqzez1/kj5/qmqj6oKq54zierIiVdazZdyVBG3QM9Y0tqX2wBiDmflfTGXs9vpk0ec4QCI
Q4eOkIe3KUy1WGWd7S3xhtged25PQh58NrtZrYLaHfXGuJ8arNwUkifbirKDNWtXubYdTS0IX8b8
4TDfaXGYM6kp6zvRs+J3OWE11gxiQZ3Y8Bs0E3pLF8DSmE8P3W0h3K6iVxO0pGf15L3DF1ExxffS
MZtAWhvz+IgkiEGvQDNc0TVstcHnDF5ehnJCpsQpiktTsbx1TcgBqoZSYBgecm2WQXvxQ2KT9ssw
fE3kcQRuMZwGnOTkGzzQx76ptO4I/BR4AhoPQghUFyeBvoe08abyrOJ5Kk9WFxfg5MyjVN2jMVqO
SlF8WuQQlXP1MSfVE8KKzwQ05SGJ1O6kSka8Z6pIOpQqK/tQVtiKiBpyGv0Hnc34vgTlR/4XhQa9
svioV8mJvHR6fWuhLmG3SMwPgEGAbAj1kGMJxXr3yYzsSzfa+DGVpkOzo6L4Xlont4l8m9aUzbGv
59NUPNuQGM5BRHBlsMaIsD9NbeSQkfJl6fLwYHTaQjLB1MMzIjtC6acDj4BFBUHYumGCYMMJxk48
n1PSKmZmWbtJGTlsY1BkryTbVjdeWsOEAWIOFFI5STO40CiGWV10pj4Ea10qQeRlZPGqDUEXfeSA
HC7nVMw/xuVNkmvhG7J4nIPTwjQLrpYh8YxSund5XB/UKDv3NAdGxl1umsmEd56t2RwueYVYlTbG
VdIpa8wC70Ii6TuT9U/PUCIM4G9JLFhIeA1ONRlxhzlN5v1CYIsT6EVGyUbqFaRcLhhpUoAhSDEh
woY8x3TXYJGaNPN+0G/N4dgUw9c06n6Eqn4PalDd16WAqcIRgmjYjxLpDUQkTCwIGOQx145gcdBw
qYepCWU8L6LljGI+w/ZHryh26W1ZatUNlHPEHXOGGakNCkhLcb9XH0olWHgkaETAkUSiRf/RSZSV
kHEbsft7MAxZqgLZvhLSuJuNKMIRCcwsLYjQmGoTi2zUfO+HeHFpFN/ldTWdbdu6t6I4B0maPaej
9JBWsbFD//zZ9xQcQRri481QS1jLB2XTbZComTOJ+pXUEKh+CeIe1Pk/GvAKlOwgwGALzwU8BKuH
Lk8+veElg6Wske2mn0WWehgb+QMHMBZ0qyZQeo8ijRwOFrsEnSjHl/qjEn6g4JyDAcDaHcoHOUyd
TvsIV6dVJ9AmLTLIqYiSE7GaaI9tmeGeJpamVh/1qKOcCaiHQpoAbWiwWLFeW2H7MrS0+aLHZKpP
UINmqCDVgfM/rIY6QB0VKfpOq/CTGCUJGw2OuR2HdAXziHxImSbMKSVrkKfDCezG7YSw/5DxIOQI
o6Io9iswXHUUhbhl7pjJPCvRVJ3KmKKY9Ng9ltoGh2NK9Qx55JDKoA+T2mw8RYzaoR4a62mpDONU
RrG+a9f/OyeadBOJ+n77xx6X4mOXXLS2bgfG3IVvZdFyt31lU5Jv2GV6uwfyP+1rCps7jAy0u9KB
vKRSb47JgMhNsxf9bkwYt9UKprJpnHw1y6ynYiQjpy3dMY4pFdGu0gom4fHnOVbOWOJs62pbmgvo
eY/stT+xOI/7cliEC0uWaWcQBMeWfuF+mQJnXLLcGwjTTkLdV+fqLSIs3GWp6jkEhrWTrNEnEb5h
nFDYY9dTfT8LL4VTeIsMC/ZIodG/h6W9w+uY+0r61nSEbVGV3NnDmO+VbB5dnTCk20ITLlLK+CbG
K+up8hk8CjSLieSEPJnsfZKWtZdiFjqkbW04rDkCMOguXRiizzXW0VK1dQeVsg2q0oY6xV/9nNnn
H7EWJx4lbsoRZsGyX2ujq5DjPmiMY1IuYmZ2zFjHiUwsHfUU8z7Ax2aqI2T90TVd88zGtCko1uN/
PmmUMkFWu3bFHF6Af/BGZXkfEt41rTlOaR8co4wdI5+M7gNRM6KczulAZKQ2h5Mn8PgOislO3X5H
Qq1SO1kk5U4hFXw0rzzfHh0SRV4RDPHlqMbC8M0xovE8BD8WFVhGBUTbCTsK8bJnedRTpbhEUtHv
LAKXT63Jy8dQGTmxjEZRRZa0k0Hm7eb5ockMQZg9WpKs654p3tDYSkTHqCrD44Qsmzl+EdMrBwIm
YHq8MMhKrkVZfm/I93HsrHmTRD+CyOHe3tpKFWf7NAxfUtCTV30mZQ8bKDZy9RmPvn1T1VHtmXby
o5vT6QDag/OU1VunZXoVAU3QrWsiWoPsnSiUaZUzoYkCO3SKqL9uffjZDIErl5Hlb/2IretTxDYy
2dW0pKMeQ4iGTTGRZPTWGsdLAwtvBHdj6zAqecstrAbKbZvmHNTndq/XSn6slHDiVYzVz9sW59E1
HHXs86OUuEVVObPavyW93Tx1qYVLXLOuC5s4xWhMPe3a6bGcc+0Al6D18EvS8dUqtoTg06a1foZ6
JELm3AFg/iacr0MtuAukARWuicISaqVyyVTO/+E4XyjJEfuGEyA2bmYGc9NdqnZvRBMRrIOTrV/m
5Rjr4pPWt7s0U0quLHOOCse3u5qga7VIXCok9sm1BSpAzXGOpbxBbfIdka/mN1Tm7iZgAEHB4CBl
Rw9sy89ILN5l2M0PZTtxF0ePIrWgzUJ1OSg9WCNDpo2xvWvq5l0tmAqiIM2csoKU29no5FcmV0p/
60DmSs/VW3bb7zGSZOELgEzWcYZKXqObsYfzX+7beLj8lNuUtF49/DQ7DE/iuN0JuEdfAkitp4ZJ
aRf3DxSR9rFbJ/pInkkOhZ9RweUDuZCAMDJa1aUXO5EzQCkwo+l3BAvuvi+a8hCXhN0lcHWPTU/3
UjKIdhSELcAUpbKp4mQXQ1EiyL1Zd2/m64gLKp5pjuxJA7kxBS+jyIAhZNKtjJzmKQ5ren7rLd6z
DRUE5Oo2uQJharuogS+A1ybYnd0rXgKAbBa24i6S73VmzX7Wo6nXq/quQ0tzlhv9Ru8YtSyj7Xd4
yPf0wpgXDDFYpCE1H9a2qBo1iR+lNLt7VSYat9U+GxBBHtkC8zHueCMRjv+qqf6buTPZ0hrJsvW7
1Fy11JipGdQd/H3vHeCOT7QAB/Uy9d3T1yd53JVAZAW3ZneUZEQAcjVmds7Z+9vhBdHVZ2ciF9Lw
CBI1XqLJNO9GEy143cp+vzRY6UOVK9VUOdU+PWzUl3KPn0OunBE5fa6MA5Lx5KQ0YHqUSwd/VMWu
1NhEY+r+exnZ3Y2caCbJrL5ExuxmSNq83DLRLVbFxIY+peFV+uIB0SyBgPNu4LyGjGrPylThSbnO
pYJysUsqCofeFizn+UnOKiEHVgMnhw0yGmIAxz4+N3Mum5udKe15PTz3zo/UKQJpcddOBQiWbMa8
ZnJLMs8TrCqalWX1VqPYXpW2hqOweltemnbIgXUE5Ud6989Bh5y07xws74hD4spz936hlVuCjqx1
ERYn0Tq3MAJ0iFY8D5+IlUS8m/rPopLFqZ3XEC1Ig5WFbOyAKVdfl5Z4tkhxW0ltLHdGPieAWu1m
dAfJgV781RP3ag6kUTGE2zBjs7WF4GAimF4ql+CyRn4lmF6DYgO+2s/qY8pwMk2ER+lGzU3xLfey
SyXcGOeKdxHyXuF/VQmf3NLUzhPED2ZbB3dAwx9C2/xicPadtdXtKffJ21geEk1TY2/1nQE9g7Sj
eVoppviDQWwf4IDqzaqjQ+Smn9HJVnvhGU921JZHa5TTLhsMqEip6wDYI0k8atSba5wWqcI4wcup
EPpcXEh7VQfsxhkaQc6u9j02Sv8wueYDOhNYFvQnox7NSKbBdac5EFTFsEsbtskxap3r8qMEwlUg
Qfii9ISajOCOrVmWxMSNsCIxfEuk8M1Lyrf2gMtmO5Y5duMWAV0IGNi1GOZ3o7gOSa2dHc39onL7
YXkLcBbKc5xkL6aSH3rO86VIEFsk2deg63FENicl256+Z/ktIweZYIh82tQeQ+yhTn7o+CsanhB3
s8P24wikNrAFWh8BRu+j1YtC/Eda8F1hBEm0cWU5bvKx6Xy8KchFSrfZGqaenE3vtKxBTRT5K8uf
RuK1yZbF9uStzAj3RZ/8IO/aWpdi1sO0jJ1hM4RbhlTTajnBLRtaVjSQM1g3UhgRy6FE1Vp1lEWM
t1eRNmoGSAQzs7NXbpY3B8zJq8Jl3dBn4RWOravujT+C3g8+63xKi2RsOSgty/yyXRRt+cNwXeJY
RkYlszkEhTUcUKOlNclXo8Xdpm5beU6qpKbpRW82q5vtzOoFSOBHG+nHHO/TQG7dFiRTWqiXoSat
vUTjJx3hbQsZfm6Jj5zvb9z0rL/dsFmeVebCPQnb4CgKt2cmnD0syxVkGA4GsBPzBoU+o4+W5gdT
fahhx4DRyaqTJRh7M35e9pF3GSjKKO3ViCJYFMn0eUKgwIEOi+tyHx2Sk+mx9wT4eeZnb6Snpnst
HAWSeTpYhwe/8i709oNTrI2E2eVK3/td+Ba1+qqKWvPCInPzyQG+tbb33bXJKYzFB0gnqBeECQA3
KciIIDtZ2+pB6zEFFEhd5wXTaXzGUBUrbi9aZsyczAjYGD9FCStuB5L1UxBVyFz1OZSXCPiBrsy+
T8fhro23i92IvZkXq8s5glI7x7QjNr7/mmr+92U+2c5De4Ju3wZ8TD0RdFmjVZeggIQSOfZ9Z3AP
3lVDHCgUOJ2zXQPNckxjWDddRU5qrpGdqAc3L4DrkUJmX1Pdu+8HavYY4GiFd6f6Z3OsLbRjJqrW
qtywIhccnpn+57C1z4gNGQHOksSmJVO9xaa3apIRIPD8EFqLflPvCeiOcJbivtr2hZmvA7veL/9+
3gLVt7oIaIC1wlwvz9XmaLKrHD/aov6AxUgiyM3sz9AP4sCcxb/q0ME5XFGxhdtllE8qIcbtyL7D
AH1qAnLHYIuR3DaBF5qVUSDU/H1u8mJBrl05mIQ3ChgXic0jCNx6DHeZRiWOfmKAwU/dhPUNogtM
A07VUHtzxqK8kfSb0ps2jET3ldoJFcfN1fWPVpB6h0Bp96LNzA3+E453qOJEn4b75UFDrG4uDii6
rTUvdENYHMxyVGvDtMhm9zAhKQKb4x58IIPlU8qLsFRZy9GbZ5PMIRlfpKugksPRobNborCUHCBL
hNKchBvkH96LUtlTi3L4ljvI0Mp6SM+J06h1M9DU1/lMwewR5inLeo0ksNoVUpFbZ4kN+QuE8xTI
tkqOniE8Uhvs3lljLb6lMesdZVmx6zNv5hAG64rG32Z5espqZi+DT0C7BdAbOhnKsgnEhTXc51xo
61bREUNGtPGHkma6xCi3HCODNbMgvOLjqN0SnNBRZ5BF3jCmmT+dXJMlQhlUiwVwU6Wmt0WN26P0
3CoRXWqWTPZ2F9m7Llp/t9xVA4j8Shu6O3xHLNDuWndQ2LmT0NcVcMZVaQhsgKJAXu8bB6QUDzW7
58ksiue4E7uoKV/DaCBOuEvet1w+73BDXSe3CMGAEIsMqve4jKteywpcwrKbedSKWglEdVHOxClN
XDkyyOXgBbm7f/ISob2XOACPzHUMkGhFGNLdUgUHbb4vJUb0oiSRO5LenRs/yESqtdMUNGwBfm9q
eqPLyj2qhi/JIXhc+tdlx8yOkxbjt50P/0EMvCQuvPqUVW6094fsLEo8eIOXPy3V6cAGRocRUsnY
u/7aStWXXkNu9S6kJY7TSprzsnIt+8hY2HKvK6bUnGn5iyfnCBSB0gpP1DbNv9A3to5tSVZD3dJj
tyJ4wGYwQ5jafrcsB4s4l+ULV5S+FdDbgZ/Jb25QbDutPZZxhMWu8ZtDK0YGC6oXZAEbApVG3a/y
sH+Bg9ay0eQuRTNutkEdLQwZKMsZhBMs4uzjgENIruCJR4HLiDEiW4Mi9Vl6lrHXXCrjykaMy7tu
7fsuvMVW+bC8yXqhDqbiqmhjPQI6Kt9LrQCEme5UiF+r8/tgW6MH35rtdVH1Lw9BMGylb731lGOe
0VD5cE5KanY+MVSE2tasMvB3AHr2mkWnzfGLY9eFcKa6WxYSDO7XzCLdaHg1jJBg7VmwjBTbfAx8
d+vgKoKZEqKOSwGEyPxWNGA032+mrmnbpjAfluUldpJmPbqOth4bRj9hnPLN50hJK/Wq120O+ka3
rlmKLXUWuMhUvTmzqldEHa9na7rbPAjVSbeYC+WkYHvj0epoVc+dmXQ+MTtz1b58qXbSD+tW0Olz
nDqAa+fMecpoE8u52oRduS6BcRzQR5irIRo+EbaY46rloBk3AM2X+njM+7dUlQgmJX2+yqAZF9jj
Pk0A7NKXl+flV/no3TOHZJH0OP76df6dKEswmcz2GIaNK938quafpnaLj2HcjDey1POVouLh6Ohs
2qb+snxi9nzonveVCbE6meFfClaga6UYCy9GFML5jLN+z5kY4XCpigNROz3RpUrbVM5svXWT8TwS
O43zsDvROH6BY7yqZfAdfS6z34E/FRvlJUO6vLEqcJOK4kwzSMHuArivnrsrlPEt0PTZ9cl0Z9nx
J/oJq8HFrhKNNES1XqNY1fLr4DvV2RrgUuhGNxOG5QNy2w9JbzHCHRSmOmQwyHUR+DRVej8l8TeG
MOlNlZW/U6SZM1xhxfSKjxVfLCgw5TGKNzaJbZ1EA2cjcY34oFOiAnQ0vsV2TMMIHTQnPgjNaeam
1MD4a2wtlrfe9xBfCQxJif0jR41UB326BcbIbq58es6z/HtWZL4vGlLvDlmNj9P2jReRMrKhnWdv
TByKlKShselpjlMv0hsLB+ZSmW5gepwaZoy8/sh8CFdNkGL1NFs3IHpYJjyLzs5C6EHMPQs0sWXu
6o4xREhC1oEY+AS36gY8rzgGDUx9sDjuphPfMhzndxrYuKVkaVpj1bUI4Yohc/f0baHotNRn7+Wi
IpvgvRHhRXAxNXGv4lckIMOqC5PiANa/DFuHc1s4w4cDWikZgKCpbh7GZvqsWVDsYo+OlOmYa2m1
4VMjNkIpl/Auam7NrImMZYwZzQoCD37fRhnZY4oxfN1ajdiVIn31es5+k+4/CVNCCSjVtW3Vtk0y
fqyZV9qjAqWTXuybzMYQavQXaxjd01SOL7VS4ZUjSbJGqafK8EmcKh0NXGYk5FNYFTq2Pt7VSMjP
2Wiv1dQ3G8uk22qxN5UD9VU1FftyTB7GUKyi1HkYgRAgz++6PRipR+hS460mvt4youPy8LQ4gG1f
IZyh+1hjym+ompGmmn5JJc1cdYQfsLY4LZ7iU9HW8cbD1MIixMLK6nop6m0L5rQNZXCPY8mW17yY
ymOJEm3lxpq3MixUBRL2r6FJ7/Qu9100/8ipEB52g+4dZelHJ8VQQhPIFyPrjc6jua3YQqlYGbEw
s0IOiIeVRYaT2pCAdYCSgqTIHE86t3EfKwOLN+qakx3Zaw0nz6l03Bw/uTpqcx+ksYYn3W/0O25n
wWTOBKiAjGPF0B5fR+e+Rp6Vwl9ii+X127R4O6+tYtN2h+DkT7NHGeMy2LFgC2T96BexIunYJ5Zl
VrItW0+VV/VJUouv7UbbePFcLYfyy0BTA7CdnexqwyZJpEeVnWcxSC0uy6NrcawCBMLLWzO0hyUm
t8yc1/cGWe2/uX6xjxAqnZfjcON2J+SZ2sat0FVMPcQ92y6RMoUMa4mdePP8e4SC2XGREOZu0J8h
vUeXcvAfEn0c9oVuD7Cb/BcIVbglEAh5JsHbOrHa0WhgcZY/Yjeyzku1OUzmXVUo5z7TIFzpLR6L
GAF14AV3zScBy/h+eYus2kNZqSvO7Q36TcfP41PqFJh4aFbmn7CIvSKVcJ466N5z/OCRFkp9iGq6
CkPxXVPnPge7kLtJdlS0GYWLLN4RAnkmurQd2TKSZocnNzz9Kh/b04CcWWmDhUYIrPLyvlYZE2Er
voJVp4MamG/tbNerOvUCnZocUx0yXNvG+ylSkNYS8wHzD1UEgqdlLYoaf6M7gdiR11OuO7Jp9ymn
L46tPnrC1SLmXk6qLX428kiCj7Uobxmm/ttyo8MWsF09dJ+9xIl54aPy0s/85ll3T+SAR7ghyXOa
Hz2p0r6z6ZKSQ340pIZEaO5DRoOs9kyMnhaDWoRzyGsoZtHt75fWtW7M2aDEnquGfq6tDevlPJdH
c8KJhfb0vZ/kIVVgmLSPImBubpdO50AyrzWSYq47I1xlU0w9MDK5D+32ZKUMCaDf79O0YFXVkYRr
ILMPkTEe50mJVaCOkHgRj75EebYsscuPmxAPPTAf3I6WhgcaHilyr2SDwWA4BF6XXWn7fSrJduAh
9VfUnz2KBEViXGbFt7wuPk4pc3m/PQgu94RS6Dkc5iM9NdS2IbTizrTe7AyidKTSb306JeiyGFP4
xlfUbOX7I8+cON5VvcVQKBY5OEJyyBj2bTS6cdu2/WJmyOWX413SQl33jLDZoaEcMS95wVUG6jT2
Xn6xbWpT8JcXS2Pd1gGLuN2kEx34KBX3zpx7ggjxXiMDMxxt7E411qFzyWNZahPMtWvlSu0czoKr
pGIgNbeiwQainkfYduiIyGNfWWOC+LwsLs38vtL6JVYDbPVhKTVU8hKOobrxv9g4PmT9pFjU+Vjq
LAl3i6nUjBx5TBL4Eo5vnQqQtAWjlhqd4Eqvcm/DsDIngH0OZrFQd9iaxQjfvyw3AEFBdFt+VXU6
mt2EeqdDdW9Dl79HJ//ktU4CvTu8OH4vznYwQoSYe/ZUBOpcoD1aO87MUFZddkKxe06SBGH48j6U
HbS6+QSK5HFjmC1obb2dNkFkq8sk4PPi9QLhgOLGY9R89JzpqWox0Br5yXDIRHQIS9stM5Nli/V1
vbsNOEsZpsREOQ7NG59kx3mIDJUk7C4KREIQclep4VDRNxxpoBwHh8LB8j+3BzyC51QtcfRKEuxN
tN57aVcJKzXfGaEpwA/mYyDSB5Jha38/TPrFahImirOemTwA4r1e1eARFxsPn1UP3zLWxzXjsxje
/4wqzY9xY8x12UwjpQ2wHlojJeBl+O4GAepI3qOc2N+1PxB1VszSdoM9Mu7L8JwrthG/n8bzIKx9
kUb1epqmgewHUV2QvG+W433kFyDUHWZ1kTMdll5BV0njDvvbPVN/D3TY/Cb6JqNTIOCtDmC1A9RI
UjNCmrIbjd0gWnVGlRDdJso2JCMoyobcEkcCrb4vZyyt1PN9O8Aogo5JTonTJLsozO+XNmLo9RH5
icV4x8e9CujQvVc0ZdN+YohYHxg1vCIoKZjcUOgkCW14ko+oU/0BvatiOTHbRt+FoTwHTYXuSiEo
ImWg7Ph57Ha/+DpsFXyjz2l+TLqUTvGMzpnQ01hdRKWlTyP9d4D35lSfSt/GIcvkJdKA887tp67V
mvsh6O4KQL2bqdGirQG6fe1qoj07IEjBl9fcHw/UU4mUvS49eUbRGG2msPm87KUZfTGgIFG38Ufm
DlHeb5UZRkib6Fslqbi5nKLk1JgfvWxvwJxuHTas2fHOEmZtl3/jZD88KG+xnpIrqDCgQRTTTi6p
QEFYrYNed2kHP1hxE6DZ5rLVUPIPmIeYHtxpP2E4ZAz4QGgg5FHgnKNIjx9FACWqnucvdVZ98jTW
5bbuvwbQtw4zZ5ZRQlEjqCZCsAu0dAMZXmfoxYy/qg0akhy1dtqQfgjr/I2RpCR4eDw4Uj82PQ9G
DX3OUQvFe6yeHc9I1lOueZd8RvZWEFz4ath39SdVZfpTQO1HIulaL2AStV7AoavWh5tvex+kbvUn
kDKknOkIFZiq0PP0aBf3FjY5jujVBT7yl8U5UNQ8gdklTx613Cz/KLCTBtl6qZ8r3Qxu5J9j90ew
rs9FRVcGj02l+YjZsBCPhXsLPYfCbtakd5jlTrEsqcHq8bXupw+Rn14b23u1OayuEGsROeWnL4Pb
EU8NZJUDZPvaB6o5Bl3Yg9+q72iwniZuBNR3O9hqE5WfOZAAAwicBALdhkFaDDYvDf6yfiLIQ7cZ
IJpBBQd5vm6ZWWtlu5sh502c+pjaaUw3sBv6c9QYDqLh+CEkre6OIHJXV8B4mVYKZhuWgKje2v45
+pBVY3ssNOKhnGROs0tNxsF99hKKQu1wy/wgym/YqlRHKMUjEqSMxJ2+sSHA/sD5Ig/0i90LpqFN
HxRPVd73+9IRa9t0nCdLz8ojg/frsq+WdeGcU929ZyoVXGkjpCvpwFdpB4+hmW3OcYSn2ojk4/LS
5f2Yb3kKzxkz20tFHMhJeuR92wUhTQAFIsw1+YZF3MIg5K+SWfQepvQX0tTfg4+7IezlJ870kzXa
8cbgJLcVJJ9sK6YzD/IqJpuzwpA8I9z8hgCkvuvQ6BcBDBcnK9R6arWIepDqM9S2KNMw5RhMqQu9
pYnbs/It61qd8men8YjGfj5KGyUqXyufvkyzV24pT6XNiA+qa0C8SltyAsEvIOLi5KL6lVBWP4rU
eE3H4inGPbHH2xORNOR7YNl6tQ+s1EAsbGIkrdNPxmBeDFkydCrNb3oo4kNjNgN/SrGrNbu9Zy5t
PlSdyYzSyLeid14DzT1ZszAmLsQ5r2iFTKywKKzRMwpS1FZGZ3Vn4MQnVSO9CsY8Z1HF6q7pGYan
kcwdYFkZXwIq/PnLwULG1CZmIqWNhEfDR48nA0gS8R4oHK5TNfIiB5L1yKZtFTLlXk4ieYXk2GkP
SqfAMXXvW0I0WsLn/+SOa4B57XE5gFZh/eyWTnVqRYfwD5kHv696SCzVXwQzXCg8u2icQwt5TX2y
5tnfjMapzxRID91Y93s7zzLabuVwyKyQBiBGiYMD3wxSu69vMeknZ9k3zdoY7GZb51l1iUf/MTqK
+dxVOVl5YrfCVR4mCs9CjzzZdB+c9gsKJLXHt2JtY804k8p0cZMmY9TKNGzBieRp8bGA4LeL2Vw3
RWjWFKksTdD16PZA2XP4uRkyIh7LPqQe2LgJuj4N32rluITrjbHEddURLSHg/m1Tt68OWgBEuohE
QN5NjdGhoFOfFqK70zqS6XrpfFlGgZYVf3cQe54S2X1cBgJaz2fYGjWpFHR3VcOHp+Pt3lhajkjA
No+pk/m3OoUd59VauyVIZU3+Cp7/KlV8h8FXQUz9YbKqDq8YR/YcUuOKyJIffcplMU1YaUwudmNu
GfiAd1AfxYn4ZHhFBP+uOYF7u7LM7nJhOnuryB8XF72BTXwpOO3Sv7Ppnj3GzPLn7awieaCfp4NW
xOA0G1Nrh5cEImGOp2g2JbNSondgymqwkRyKhMQTlfT5CW79ioE16tUmfvHiNN3HNo7svPm2/DaS
mZ59o9dPRAWhW6/9W27BGekCk0iSsuuu6A/1r0AjSL1omD+XOW8KPvshtCnnRdV+6nE+rKM0f/JH
prVomFk4UqK1UsJYFuPS8gMNJudz2xfluvFIUS8sxLIttuxkrJ9SS4qb3SaQuJrJXqMEJTitCa5+
SPu5H4yB6nWz95npX7G38kCIIDrXtXtJGIZcK9GLddgyn8v8Wu5DfcCvOe/OmNzaB1Ke3Lw91REP
WBLBeWZseB4tFT6VZEkQEpcQxkNDTrRtcz9KfvTKJzgikI+EkqfHyqysTUPe4tayh5pGGjLNyhr5
JBEbfH3f51BYY/ov+47ZAPIKuEXv+1E+1d1+mP9I9u6WeX4LY4CxV4/0Zzv4k3c3jcbamhVPgq/W
IlWR0WgWHzRtRKWBHXC7gCBc/WEhb4xOZh8RrNK1GhsBgSKON/aAYjNPgxQx4sopMaKlEAfXTLSS
o55g7wo9PBleF5cHLBeZrZ6JLAG64uuPPLZ3xUc3xCdD6AVM4OZD1bnYOdi08CRbp9RlXDW+VG4z
3rl69biclH369hxqCVAKtKDYE5oArFC1OQEyqJaS8AcYog6ZuEW+AI6JnRhXYtBehRmBcsHWxIiT
6dV//Is59W/YSMZMaPkXPxXODGwUz8TQAR2KN3Jhp/wUcwvQoh8qNvi1WWPpqDPSbIuysq5Z3it8
LpxellAJ+rbupm8I0YTjF+2JdTLO6g+klr9DpVzbcqlHQTTpuqnL32gyjh67DIRStXbH0Ni5dftF
YnTa8UQTMjRM5ldzu2EAnqQpykbO5NAFnEsaNwzXZlfwmNAqdglVirCZo1F+MC1yb3Kr+lMg99/w
V64tjBl/ZUpT6LrzWyq552miztOIN6LQm4NFZt2qNeCDQE66LHWYOwzf7JDmfFg9gd07jXW5nmzS
N5ZBYxf0zFlnfqRGbl1glWyDdgLinrTT3T8/YHO+lF8fMJfKKZf7aoBaEb/d1KHmo7AGxv1GHbz1
dZt9BI6PxdvMWQEB1r40JINtxOwGWWRYtT+RkzSK5h0LoWDm7ipFDFXi0vTjyJLl1imvqJqSKX1G
OJD+Adcl/0ZuAoBLU8L1AB9B89FnNNJPr6TD3mF5xpCvXeH8KPvC+uiHV2m0mOT6DSedTT52L8tm
tLhURyQai+iSYmQdBGMH+3d2F3fUyrlrfzem6oe0kHVNBPIhOmHMdyeoAZbhVD/jfZzOw6VJKAb8
H5/jsUOC+7I3RTkumtANAOoyC/StmkpbMSAoTB/dbIHeYD4A4Qa9T5OWJDPRf5wGVzxA3JP3WXWO
MHkdjNY/Ge4P4mjaxzrMOZqKWJ5DE4MZKSDEfK7++Ykbf8cdcf8krDfghzM67jfyFfLkhJl2l6/F
mJf71DVsWp+CtpoHkm3hVEy8Bai8ySpNSxxXOglNtntSFFwHXaL2mYyeFOldXXES+8PF/X29saVj
yBkabQqhi99itWlCab4UDNpUThivxJp5FGEAJ9G463KDkE5ddhdTN3cuyzZqZ+oYk4LkOqKR+sPa
Z85J9b9+Gi5nczShuodr3NDnr/ynF812BhH4AdloXov3CZp5RBgFelVt9D4t/69pdfOMDfVgF+N4
a0xAHJrUP8kE3cjygsyzun4khSP2U+uACTvaTniPcKowTfF8rT0HLpvi3DFpbcMB16AdBKns75/M
/wqe+O+xiD8Tyf/P/xtf8X/CpP9/SFg0bV6f/xmx+Pl79j0HqTgnd4zHt//6j+W/fycsSvGf0rJZ
XECRo+gy583oHbAozP80LDwwjiT9nYE7pMT/y1c0PLCM6NddF8IiqGAbkmCt2ib8r/8w+F0mvSKP
pZbVy+PF/l9wzY1fV23HsnTdk6Z0kdFwhPC8+Rv/6dV0PQsukE04qj1qkJQx4dM6soM9bpzoyvu0
DmNq/6Gg1vLB5hIzZf5pj/t1GXm/BNvkSACFEoaePi/TP12CX/d/XYLLRBwRvr0xAgjoeO2TR8uo
9hG9hBXRd82JQ2y7m6LiNjhZhM+1obmb59oWF+XR07uGBdn5w1lh3gP+9en+/eJ4ED9fXJmzL3W4
fVZenqJLroMU81+V7JQX5ZsihsmtObJ9mLz+7qc36P79r/gZJmn8ujvNfzNvkSUt0wAoCV32t0Uj
MGkAYgllRtpBQzNrP6LN3CV7Gz73SjT9vQCbSA+KIT8elmvkvo1Y757zzEcRUE/++p+v57dF7P16
LFOA5AbGzxn5t+vxy9oNs66HDIbL8JwX8eMI23ot8wz4I1Pl7dINngLMVSRPX8vMrEhvKDdjqf+Q
UVE+pyUqbB30iz5IFAE85DUsROapAj2wlIgJHeqozNHoaShgFz3XdC9ScfnnH8T4ldL5/oO4nG4t
bq9n2TMM9edHajgFA50x9fAz6x96N4+3RQKYBcJttjPJWjx4BvKarp5bzS6tQw4IQWaLP+2ev25Q
f12GrbMfcBx2pPzty9O4AR0QAA/FXHOGmWndm1g146whEcaSt4YoSWeI0yOZotGuzsh3ysgqD4zk
D7vTbyfz5UJYZSTLkG1ZdEx/O2OmNtFodmbQDC/sp9orkuvko2uNCxSPkC39axcblzYdnyfC2VcC
Dfe+j4N6ZRIr8PTPz+a3Q+R8LUJK4y/mKykLv90UWtE6ojcP65DJN19OOK9dGcN+H8o7JHt4Zvru
mbGttcsp+nc9Qbq7vDK+J1avgf1p+7kcHWmyBCgxbDpIZcIfxizQ+grrfOPHf/gq5ryK39YHQSKE
0C3LZCkFq/7ry9QWNtA/zAiwMkm1C1jmzsKSc6szXomyHy5l2b0UVlOchTSLc3fvzb53pJFH6aGv
C2i879poyO4Lcsr20mywbYKPW3Wie5R0YO7IU+N7VnMOIDEqcRw65EiDu3ImRk5zFHEXD9R4Ihm3
hecW12ECmFRULQwVD4EiE97LqDcjIMp6YmCSEQSDrGenT/33VqscumHGZdACYxVj7d6HJli/3uxO
pTTvRaWiAwaus1v235EE5iduZnyXJhFTuCCt11rb2+twoDr659dggY7+suoa82aA/pm8B8FO9/tr
kBpu5NrYSz3y5ijOrYsoCnNHbDskFTyotARw0o20y7jlHZGTWX8hisiBmh24l9wMPyJlPuF8g8sD
YXjl1jpi1Yzesel3wwNnrJJgvn0UT84xLIIV6uNznintR2N98A16w5Qb9Wwo/dR41ee201DLu/FZ
N7PnTAMCWQTBzu+a6WRKfAoTpitEMpWrPkpq3B1V97RxwzQ4gZy6FHH96Z9vjzFvOr/dHsOkMjRd
jg6Ou3zRP+2YWtiYfUZgMegWbLJdU9/qhlvR5gYzvM61PozV9G3x59izWdNrwnRrWKJB7ug8kKbn
gHFiqP/PV2X9bas02B7smYJr0/607d82iMJsnarrTcm7W4V31DqbMpha8kNz/2JQg22HLCKdovic
RKn+peqaHJSVtQtGI7jalfrsOmN+6gxeaJncNHfWrOkZIjp+CS2U7o2uUf5qOqMDQrrJPNX1c18P
Z7eAYWj23edAjnMDw7Vung/BAxy8ucmCwd1qhNN5XTU9lH31MTOIUY5s+u/V+Z/vwHwo/Pm5CLZs
6di6LbgFunDEbyspID2mnJ7FpgiEGVx6urcSOtyxjcym12cKlP5Gz8s703zY140VHWhyPkdE/SEK
JrzKPr/7wYjq5HuMreCwzHPVaIZXPzEkPgnr2pROsFU2cRVotKeNYTXmThrFjZDbO59xKah9GJyz
d24U+auRCfcU1/qrnUf3TRwZZ9jO3/HUGnsGAOExJm4M63H9iXJMZ+ycexcvIFKvJmXgVGF/d2k3
nruOtm0cTOukhU7Wl215nuLgscxQ/6W8CnDoxuGeMC/ssGXRIqpiVhjn+qEISADpIB7tsk57+efb
/feNnBdu5i47IFENl4CeX9devc6rsh0sySqRveEKVwCWs3JtRW61jyPfPmSRJ+6QGZl70Kk1aJUG
7kfiToc/XMjfv0e2ANYqDkUcjag3f72QiNcx6iXOpC4864NIzp4/viBVbud4Y4l+jOKTXMV0ja+O
iBc9OeBu+THJUX6QVqUfGQz9YQX9/bQ2v4p0t0xp2BZvo/f7qxh1bis0A+baUIVQE5T5JWMDWcNj
HO67Nkbs0pIjI8TorIQGSwkHOkK+eVJaQTc/R553q1QV/WWY5gCDYR8vJ/JaODROEe21nnFIldXO
flZExdlEHzJ5QArY/xWpRcWIE+jfnIQp1+f1/tcFz2Gtc00+Lkpy83dINeSQTq9KkIMjWsGHGZAb
FTWCXNicqE8RfEOiGvDNOe56LNKA8V2F1qtF7oQtg154wxg4c7oXGdJxVE5i7yzkXA4BO6lYF0R0
P1I+gPbV1F2joTUQyEIvUc+kri2uJhGJt3QqDlkMorYIyTgJO3JBvPbBiWRMynNSPEbSxVXstmeI
W8Sxair8OMXaYSxRxpAJam4ADjRM8LQdmgRSXEiodZ1wjpVXcuO6cXchf6i+uZI9XoICtcPefpl6
8Uj0XvwjxhodfoFY7H6z6whBgVVpJ0dqVxhn+YfRrLeyJTo00RJmgqN94jUj2SIOwm2mq+rquZmH
3UgeNU+jYTX/vC0ySITCQjfLQ5iQkhtlUKrIlJjFylZ9rZwXs+qCXVCi2sLjfevjqjuCqQKfARbz
nh4OImc4RbVmhHclg+hN0SBslVYdn3vrrizS722YlejNMAfbhv5pFoCEwfDYkFT+EgIZSEV0CwZG
wgyC0yNd4U9Fr3DHAP86lonx5IN58Ew6hll1DQV+V88U1QbPH/gvJYoTnGOcrnH+wbZVvO2ND4Yv
4nvicqpDbjNbDVqDCCU6YUwbmJpDCkBgwmRwZdXyza3Jwp3XFcx67tfCH8TZx0TQgekjeTS8jw2t
Jh4qBdOjmk3DtS+ExsJIk40iuaXLvyl3qPfVf7N3JruNA9uW/ZWHmvMi2JODGjz1vSxL7nJCZDqd
7Hsy2PxNfUv9WC0y77uZuHhAoeY1ISyJoiWbZEScs/faFt2upMNxFpVTvnQW3gA0hzcnEs0iCiR8
Qc/YYfzPXwV8fvrpvXkQLqIX2nxPjJbxQu0FHiNZ1StAXOomxFO3CUVHcJblfzVRpeBco4U+aL58
TsOifY5qSmdqQOU5xwsfBgpCH4AIl4iZjxGe5w0Nw3TROu7PnBgTyIPoN5FS4XJvkqdKNRBqk0GO
NNBCH1tnV8XUdkiM64/UsF9br1joSei9xpkangJW3ksBYox2fPCRKOlLmGfRI1VQswE2d/XO2LK2
AKAgvOxkh42+KXQzO8ap8+GkqM0E7/vRqvRVmpPimiQNdDJcovf5BMqLtkZBseMM9XosCuSV9Gqx
EGKRb6o9ag9jH4kYIluHIH+03GrpTlogh7uQ5znusrRqcwn2z0BbqoCXCHCc5/ieLVGJFTxj44Bu
+qaw4jwGVX8wRWVt6sZUH76w6MbRWz6VVbr2JQYHoN9y0zXgP41cbQ+zzCvKukeDxvziVx1LbwOR
EHcJwDMd6cWWC4Jy6FFkgXAiE1oAzHU6/1TovbWmYgpMavpkejxF0ECDWg9NqR0qq3um8husUkWg
xPWd6GKQq07pbji42mAuBGyNVd/i/S7cn1rDVZromPJsoaKRHKdfhF7Llb571FqMJG6O47sZnW+d
gVePpYF9yW0ivSk6atRy+ABGP+iYIRMARaCqIQib+JkyaNNuhYy97MIbzlPtOShvY2i9RY0ynDhD
wrs9nTXEVFelA2fGrAoso3pzjMLs7PXNiwiK8dM2yw8LGetLPC47MLJPHTfnulH6Z6boDUlJab/1
M18/IwdlwxJWBIC3BMpUWq8OpoOJ750QQ0BAQ/JkiAZDXAtBpknA6VYAHpdMyLXLvBG0Bena0s1T
A6I8ZF0kxI03I2f6ONo7ly78qS/aS6GyTqgQ9x5CQwT3GJWcXgEsoD63HPPAOaU4OWIDLZ+pfxVm
VB9iChvrtB7Tj3D2weoOXmRiDEQdF6fIrnbN4Gk7ra3KI9c5tO2oJutGu4V2G5xKL6GebPfu8wAa
ERKFTj0DhI7ateTr3p2qlEiBd0ai4EcdpbcFH5BuGwK3D1YVPNFWcu9W0FpHk3TwIq5+VG2u33yV
5BwujT4r3DVlCZAkdXFO3IQZnvaVSjSAuU70d5r6w7Msqx8U+qNTJxj0Wl98D1PVeK09xSOHztOX
QD/kqmEichpNFFhFBuQawhzeamd4KhpcwDZRR8RyYEmzjDY7hhrkeL1DmTeTKT1jqCGOWz+T1B2B
JWM7cck72wwD3eLWEsmz5oYAJJ1koSbYufLCic4wVM6djHGMKTHpQlwGGacc3AGl2SiAB1n64e0Z
JfBaLsd9pOrfEhHkd1FTi5Sh069NrXeWBvCHxQgH42gq5IO70BPrQgXJlY/rfLr8siG2MS/Un4Pj
fwOHrC+qjihsKtkIyHPnXhSxuuqn+wi+b/w2+d3pYxNzu7JzWg9NUPjdKsNxT/pdD5vBuTl6NKyH
bBT3eLy21Cwww8FXtByUui1RlJsmg6ECDSB6BHpFfGO8aoVp703O9IViWummD+J6k5JxxHjGbNnv
on6ZSYBiDC7cG+mZLwt9bDe1FtbPTmTsimRTWXr2MzGjb2kET5mT4LnWocoLzXmLaqTPqqF+csv6
8ks4BcjnYtBx4xtVY29jw9IlyYWGcV9FrMsT79Eo4pF6dzyC9r21QvcEzI5GYE/ItFUXWz2U4xbY
HxmVZovAwhCrrhi1PYOajxYxZebYBcOiyGqP0PZ+8nUjiWlbpICS6EabdISd2aBM5ozrwesV2qOy
AGGZxqn10wfwAChBQUyAr8GsmzEGenGBC7JOmvJKrEKzgtSM5LdVphzWqHyDf/Gt0hrc86NdXEzh
O+gFLBZ8ElusnxcM4wOafzOAy6GPsbcEbmMvO5kd8LiZOwOx41oAUOSOg00hp8mfFl+c4oD1wyHY
GTZ2Tg2j6CqJlXUZ6HTNKxbHfZCV58rE3Gtp1XOKi8LvmvRmpJ29jVHcrFyrX+VoAh/IJOBfjhqa
iBijKzyxaOfTfXrySU2Xtv/wpc3kIQmfwxismV9ccwk7K4u1gNivHowV1cCPqEQY1TW0+5m77eb7
k9IxPak91Hp9ljG5gR/7PG9sTAUIH61lw5QVZJeZaovYIKTAVhC0kUGYgI5NjZWqGK9dwomh1QEQ
1JbbNsATCwozpHi3v4NC7O8EvWwJA/OfosjEt4YvIzBq52yD1SpjPM+sJG3C2rAO1J5vb6upLqKa
nXNQtPQcjIZ+EH3FNEgD2Fsm9Vlw/7o5sXvLW61a6TZjs2a347Pbkw8Jsa9aofyLzph/wGjkCfgE
qliHGV2jNtlRkVp6tWJIVehByo9ER1gjOgAOTB42Bjrrl2pQIjJ9UO3oPT4GrUHGhEqm6PS9Z/vu
CR8zC33nm+8X8t4GkLED6BqoCM0PxeW/0HjyGZ6w/q4G4y20gJSZI/lEFE+Ue5k4SLHSQdsPVv6i
KIZ3mKR2wE1Yy6oVWhrDNrdGbp0jNI17mJ7irPbS2AId/KlOipBZFtLRFMAIYr/HhPjgRToqpn/E
960d+pEJDnLl2lzXZoFDcQSnLSvHZngvlauoAZkpoVDxpjWrsAjkNf7XJm28YaWCJKFeeYDYHV3/
2iRei0sHwWopZLnoG+GRjlTV56xR6zPMhEHn32Ip1kuits5RbeoYo175bagT7Wn6AUOmu8qKGGOE
ngUPJcN+CXeFNeLoKswYdbw1shiQo6EvzWyY9CFn66qsYuOEFrgOhH6zhkKssjh21j1iwRtVpVeD
EXQ9RqD9EYOmfN1g4o0ElNI820rXIiFDhrGPoRo+0rfSa3FbsPZU2+hdNoN2KiPN3Huhuk0daNV5
GXFLCn+6kRe8AtVrNjZpFDEZAieZQEvgDxm++JG1YM5VX1odlLAUSfNcDgsKZ+Ezf3xnoWLU33IS
FU8GZmMG6vgyP+qF6a/Qvfj8yyw8Grj2Fo0VrCa1H71f7iFy54AgcfTvUdHD1ND9aKt42CV6aC56
W6f7GMr5Hbc/dxsHXZPlgXYhnDpYCJ8/j6n6d8vz0JL02S/HNPtDWA/DTbTp2m5RUrUNfJJEaaOl
b8D+8BXiLNwRVRDzdYnpydch40IXTPz0qtTgfOuW5m5g2duMANhr1QtlgVbFesIhSQE3Sw8QcDMw
duGitcz2rJiRPBfuQBZQ1R7iJA83+IAzGCSOBDyjEnWPWqySlXruC3RM+Kt6XQBQZRS1m54plYvl
hlJmdHSz2NuajfmKMgkPYtSsET7UrGIiBKHMN1ZuTC1e1j6c/S78XrQiv1SGsRZZUz4xyTuYIA6v
TJTzW2dgxnTdT6Z64oUF1SqyTG/f9SI6OgmEEaFSZOiH0VxZIzmRdmW6K0PJs11Pswa8bRHAHfb9
kyoxTlVAUA5VyPQvtZm5NaNMT9wknLU3Qhqdons2ulaV92w0Yb+2Zv5DYXKvqS30aQyXcM3hGote
/9Q4LRZTd/5tyL9yiao9tcmT9IiHeWKqpuNQjGBSGQSeSCCKG1UAfSKxBd60pipXJMbbIf0lJIwQ
YGrWTcvpEDdhUAMESKxb4gFmVAxx7Z1G2zkldQMinOKbSNmNBIBqMfbMAmRD456v3d1j0j5syZFL
UnTU3rAu84IHX3R6UMJihyjpm2qjbtWDtGbgZO1nlPrGdhvzliDWOBZq9O4oIt+lMIQYCyoW+Ugi
FxaZrGfHS7lErBqbXAnB0VZasSqxPj3jrvSelP5L5K31GKaN2xx9X3Xv8wNf858FzdULnlTrUVME
XWiFNRzmh3ajwaUWQ7SdH7bqMI0vXk3oMcexEHoco7yWi/lIBRFHV8dNTjSBrMf8hop/GG3B3w+0
xru0fU7fY/4kNo2JMa794++P0ea4dkEebeeH80+mH6mr+WC/95ve4ZddfhjBilE8qKwTN6Rgb1Xa
qUMKuxzcGCGGxO4y0LhZVgbFY6HZ34aJvEB9CLu/C6PaQXiqJspDLwblgVWA1Jiyu81PARz9XsRy
PM+PqKMES7VIssP80AYPyVzJqJDa8nbPIa+v0gYqMdPDEJEMdw89W4J7Uh5T+sGZi+nX/KJwUuUp
HOLd/Nr8lCumqgdGpunNfWodaJeUT7/3nqS0gz0Mvz+nHdAW0WwBJXDaN5UuHJHEVzfzwUqXQb8O
cgm4nleLyGOIKjprMb9ae31ysdLhbf6yaqvEz4nZrCQmRLk0wOl4Vlnd53d6mXiKKABc50cW6x9m
Lt54nI9DiDOdIT1DuTz9lpiO5SYMG2U9v9rlOi9ohsfFzKta3QuimnGAz6+yCMquetn+/nJmKus7
Tq7fr/3ef+hWXUlA+bx7qGhvonHjy/xaIBS+im0RFz39WeFVgTaSqfH7f2BXQt0o8Mh/f442S+o9
/z/5+3MkhhxPag57eX6v743VEzXy3//NtPTEw2bppWnlJbJyfY3lUTv/2Sgpa1tPY7mJKv30b8/P
D3udgACiF96DaRk87/9vu9XKqE05RqxRIO8Pi3/bx1OyU9kS6jY/Px/lzwF65OEHr9a2f55yppX2
n4cwLLO1w9J8Keej/znAfLxKo5BXVOXw+wh/7ZPoEUEJZChN3/jPZ4q7iTRAfSLYjoYDbvJff5A/
+1huA3V5pD4p0GB3Vn8hEDI9KVlnsp5sm/TkzJskAvkzvxT4Ma+HlrGMaEMv/+wz/zRv5l3mnf88
nH+qmuBiBfBQ5j3mp/7911nzb0JljrOnJUru3z7Cn0P/9REjq9RBMZMQ9fvJ/+5X//ns8yGNIfiu
gVmCuzJ9x/mX/jn2vMufXy0zvz6O7tP8zJ+9/voEf32LrkxYXaUsFP469F+vq07frn1Qa8gvYVTG
Rnf2sNq81AVzzDCkHhd4TfqS9oaKrRvl9/wqsW9wB7y42s4PG6WrYObnEEamnYFbBARHMSl3qyx7
sWLd22d5kC/nnUknjE5liiZ6fpXwUNLBGvE6vzVCrHZTQqBb0zuHPPHuUr7M75s3/cgkLs7lfX7U
xckh6KT69PtIo/zAQBBd5iM1U9qJWkfG8fehdMYt3ZXin1+gxoShpZQgUVGlL0iPFawTLdDC6SFD
sNimLYES83tLdZB7xeOeNr+KOW44EnxMCUWW597q6oeXI2apR2W4Bb2e7TDMObustsST3uPsY/KV
/+hZmyvULb/MQflKCrt+6TpibxStAs+kJxVIcAjyFDWsN6/Qb/OuRl0dok4fPyxqD6suG9QLF2Vz
UMfE3UgvNUlU70HpRn3+Bawub830p6Xkk1ibSAaXifzWoq+wT80ufnKNYFwCJhu+q0Bh5uOr0vtO
Apr/avvSIICg8E9+HTknSw+oTrdV+hYq7mM+PMXIHeHsOXQFKrJ43ZMrtnb/gPQx2yKZTHGr6R2Q
IL6h9xlNc7WxaG4YIPRdnJJHWYs0hl054DVi2Xmui9G/h5hBdp5DCiwljQjfUWY+ERpG3adQ/LsM
gSTE1ILQs7IzHQXoml72nKlDeU6l1z1X4kz+o1xYU9RJpiiCEgXSA9Q76XuJR2AwmEpVqtBvdu7e
5qchmPg7lTxqUCjs1fm0fsuqCy6+oykvUgd7PD2v6SBWi8GH8WBlJnPhTvceRv1tdAtjbw+1d3MZ
5fBYGdknJJAjfOzurQfatnHczNm3FRBHJWDykoki+zRgjLu+q731jlVuMiv1D4nfjzeIT6Q8TMfQ
QmuvqZn7JgozI/pCxockNJtbKBDZJ9MxErobtU8sNpYxZx3XYBRWbY/6PPbqX2Smaf69FpR7tQLy
fYqTnM6VYudkxWdPoEOb458NA0tz1GROBWx+EpzOf/1I5RBVPTNobUyTQzG5+dAMnDzpovHvi3La
WnV3CujInMa86XdtU0HiZJ95w2L7nz/Nu2kpneGVLfTXdIxGciB51/zC70P9eTy/OcqMfBNYPQbd
v37fn0M2dVbs9FT+DHBQCMUmRTLDeAduf0MUrf8mHUHUTwZUy7Wj4M0ULeds4gbrBrzsG2bhfuXq
urOrNfsYq4M9KhQMxmUOxe/mEYzo6E13LqdHfRdhs8iygvW8gM1Bg8A/Kpr7lHqtd0Uj8stUyzgE
/2lfQp0mgV+STRJOFYJ5k+n5wsKp9Nw0xP04iRtuKtilh8FuSP+rAsDNsdPJbdqQSiJtqo0DxeJF
F4zmMrBomEVla+J4rt1jJeHQDH53UjoDhdeIb0lNLPERVfrkoSF4PkqYCSdD+SgGa4oj6LyVykW1
1NDcGSl5j9J7S+ISwBn441cEOKfUaawfHQHCeZpBGfHqH5Q5dpJe5qFNAGwWskS02LNGndKL3gSp
iIPfin2BDTtP8o60v3arVf0DIMki66WyLkRkb1RCMSWcKmswmsVIhtxCk0lLqzLU0bWnVFBqGhri
HlmItPTaiJmTB1DLgteZdgfDu56M2t5ewjAC6Kq8QygRSzfV/T13MIR3rM+nQtai7/yOZLPKxDvn
+EutpSLUikPcI3l3bNHAryVEYSBtDggDvXvFKB+dGYtdFot8a6KLk2p6VnD/LsI2gG87FJ/k0ryT
e1Hd9AkmxY3vq2EiuU5N1PP22AO4qSxlq0Wi3cLqCiFaLUeRT0v/j8TTQP4NQQ9BJ8HsVjRfVcBi
vGjlvs8P0k7ibdqXPso0esN4FvMlyt9qGVaQKJFwbug9goHVmp9dIDeBrKJ38hcWgVS/tWHb3XUg
HUMun2rN8J99kcD/M4YnbwxfXFP50t202aSDe0n5nruKBuESHHW5ehFhryxVh2UGtb8X3UwJXwOt
bzmI6yEO6X3OrZV6dsBf1Bmagysydz9lkvZF+E5K0FozztD6vHXQ6NTJO7ExO25HZR5fyXW+hdFw
N/i3x9RkFSN/UCGAB9fr+YpqFfKjyQkjsJKVd9UEGNOT2CFILV5YOE+XWeqkKyLCdlRqLl0bmRRg
ooMWqMnGCNuzGjXOusDCpvsUCYU3w+Ev1LjNpTESHUe9c6XVUc+tHP9enHOaBZXP+ZYaCzAza9PM
uZxch1li4VG3UkzENZgqQeRB/LXsX4ZKs7IiOKBAojxyye0M5VtiGLcBeD8DPs3raFiljaxPhd18
aNVuiBklQPBjWuR76kaGAS333jS//Ig509akGJEprpYfYwE3rJHWl8Twcmr+taF/+BIUVrKOfGWD
7ttGnRm9Y3j5PjZJtB0Kk1KflkBkxVVEDJS7pRNvrdHfDSuSyAkt544TF2Qs1TVwIx1uuR8wpabS
C4OmrHYU9LWFYsDqS/R4i74upCVjKSwZBREg0j9UHeUqHy3e0jeTFPLhq3rtFZAECd4/lxvl4Khb
YBMEFRN5WCgAGlGtqGRSEB9X9QZ9GNWMlqWAG27XGGR14S8NUgXV9KKHg7tL4DBqMVO+sLrIjGZr
KgQUKP+5d5wfWQxxoUf9uS4c61QRYVKG3cNU1JvXQYHcR6El6AoYDybQ92byXMA/cDaxMPe5Fm5r
14BPjiprDIJoVyNfXLQty4C2HBOKM/ZOqM7OlDa134GA4Mi6lYy2cFXLghwLbR131cXsbFiViQO8
z8zdfT0U76Uwvtz0XYJ/Eal1wQfIQkovkYEF3gfnZX1k2Xcw0/HY6MyPuDamJO50UXo+ulDqT+jj
tgHEy1NddR+dnR21SmuhYRjvXlbIQyqaX4lMzj0FjEVA6FiQpBFMGeuz0jkp0duQBKz9DGVW79rc
/2mF7GYr7tmE3dGnpbM2PEUjFIXTXtOHgnnZtuph3MRFi021cmAU2B2Rxpn4yvrhhSux2yu2KMjr
zGyAA9Tp45Brl6AdY2V6IzBkMy835DxlS5l1v4C82G2iXzSNH4V/rpNxH/n5uGtH+10KbmyitzZA
pi+9jL8jWv9Mfe0jxPhNbGH2lWZDdLbbOFgDRP3SnF1Yht99RQH+lx0SOtJMTuN1rTb9Azf7MmxA
hrb0xE1sK3tu6I+6CiA8RkG5yszEXtjpqJ9aXftp6Xj5NSevX6qKaZkVWT9GXzgLpSyI4QCVp2Wg
o2z8iUfvh64fUcpp54ioRDqb2KtEAJ8A2Gn0UOh0gCrGOt6nFzXXLOrWU5+wNQcGhV/2hBS7oBAN
j1peLJVR95l/duYikyi4rVS7OHFAY9KsPUYMzTuTaR6NoUENuxjPRWpSkxmjbo3h9Tp2+slnGnGx
Y41IN806Fw22zIb0UkC+fbnya1tCZsD1J2LnvTJoMuau8WtCTJVJjJPeMWEfwowLjCa/Di7DK+Lr
c+nn9X5iobIGI0PYTO8lE9K3tR6xMBUEZlqVilfc7b8FOfJ40yC8gnBSZKuEYx5pi96JbiOtMoHx
aFAyHDX7rXM7Or5NA/Mmae6yzXLyM4erNLTmSRkH1iIJ03TVJI6vIfgipzhyyie5XkeT5EKD0gjy
5DUjsHttufFHZaDEDzTVJKMnD7dlCiuDliZ3zEg/1V3yNapkd3I3LpZNOy5rfljZYWhvESx9a2EM
sEQkMkUTpCUbMhqezIp4PbJrjYNDsBzt+nbrEYEjXFZZM2emJUJhb+iSbNYgPIbYcYuYZZzhBdgF
bRyECgPIoXYlXX61e7IcJGzEe3xFY58TowKzy8jEtQ0RKleBtVHM2H/RA2Khuuhhavi8TaOD2WIU
Vzt28uvY1JQvwr6658KRGzoT6yqX3lFgwliXpVpiMY/EXknaYe00GLC4FW0NoZRbJc0+xZvOFOiS
48fACNGoqCEmny317n0Q0qvWypB4NsfA4tcV6zRztC2t+2Ax6y2QKCfYoVeJP2xszR2uvd56NM6B
5zhJ+suWzpXabvGGD7jcjIDSCIklfbEa7BghE7RTfeQmavQjbWvuJeQjkm9lp6eC+jH5eRo5QsgC
JvTJRxF/9cSBr2X8CWZk/DSIOHY1uVEwv304TXwYYvXUOaX66NyyOwOYfcn0o1G6wb2qlIWSEJKT
GyCJat1nlDfB9+qj9qzIMH5GvRMQ2BB75LX32RWP0kB7vguOJbqbrF2RGDXudeeRt+TjKel4wF33
c5RddoIoga0cLya86+gzaaVz6fLxyYBpGjmaSu4uhpFO9rRIGg9gBk2HWg7dUm11/y0m8WlBhMDI
biOTk5Fgk9DTxbY14b1VRoV1vAcUon5WVRofyTo2+CtLqgeeADtTDsPKdl2xH7MwWpmKP/nRk3w7
dB2tlkHsw0E5dYZSX3z7bNR18UxswiKuSLPzTdPfUEbAD5JbT0ExMCelg0E+lionImu9rVWgv90E
Y2Q90WxU29QPgwFMaXAuetSnj3hafhhpeO0QTq+TJuyZksfV2pY2uM8c8jfF+IjEaAZ7X2l1wsCk
tqm6SD5JSNoHEnaYwtb3ipnLNxqUFlmC0ljVjnyMMgj2TZXf3LYbLpiiuCmh4dsRU71Mvci6yr65
OpCy70MZL+NSFmddVV6VNNcPY9/3tLUQL5KUUJ3Ir7/mYDAz33UP5MhEC+KNwxP8gW7fa26/tnE5
Hgga2oUxfcso1mgDOX21Vhq672nBJYOc7rMkFXHny3YqzFfOEnlcuFYs79A548GTlkmEjDkFG/W7
xhXwwRwDv41Ml0ZHH6m29mMVK/dG+O7adE2oj526HgcUCaOVqKdGjJ8+0246ozRfUjtIV1VYt/eU
fKy7D9wsM9r7vLGswl7Gm0Il3zRKy/qQNNx4LQUCSV1cZG5ou4LUTsRboDg7HfND8NSg4V7EVnxF
eaRRUkZH3hpG+TRvrHpkJdnpCBB4ZQlwn4W13mrWgSjdVdqq1SYZKrkeCjVbdkoOLK5V+Xvp+i2K
aAotBiVRl+QBkhINgmKJfxYYSNxvZa/A0502QwwQJyTIeF2lpneDcUc+KEAuI1YQMavti2eW2Vpn
7rQ20SxGpe6/GMLoF6znxEtl589NlK6HcFRfJSNhWUU1oMUx2Nappr3MD30kgcxDYoIZiRL7YCa0
hFn+wqLDPDe6Yj1lUbIUCiszTMf+MYtl/lCUJN1I0/WoVbxmXeX/JH4oSrtNmUfAIOr6HS/GUjZu
vZMiP/ZuwDKyUp8aQpKvAM8ik1Z6SHn00g11sFBtwDBKpL9Kpfmsxy7cNjSNQmqcBzP80RAmsOx6
pDjgwUFpUCZt0APYqGaOCW3Qc99bUyyLQ2i8Bs4kw5W9q/u2WAUEPRuYa7ZCYeCv7RAGOKIWuFsu
WoF2sC99ffXwaE7DZ77hBPkRJWSJQl6FK56xjuJeRrht4ql7YKbETRve0TWZIVFQuVuRYy+lbLW9
5RbpKYNhvHB9currhJxsncX2kxsqOUlUJJnaPTOYpqjQKvXKvo9DRCKEWSxavS225CG5R3/M/2+q
79nV/JdQGtm3ZbPi0GyBccZQrX9Tomd+qWcNeojlLHKMs+Y1NVHazaQ+LTUMlLN1AqaJr+UMCZyN
MT8i11EvmvFeTtX8FHDPxh3b4qi5gAon6uq8CaF22WMI+7vUT0PYL7xU866NU/FnnvSUlVe6O3S4
1nYkJpohN7fPakpVYIDysVZbt3mWOIZqeHxDMfQ/JEpcxm0fmdegb7OusMAUm+KGWmnTFeb3TvH7
d1YxPUGCXh1EV6wgGSKFCOsTddvuibyoFWy4b+6oAcNrmRuGIciuxCfIr+DkJjHLHUF6FnI/q5+S
6Xoma1ZnMANu6OG+QDUJ40NhwkG6p36uSxhV6a+R0MLOeM/9KfBehzNv6vEb5Qb7txa+axIQBxMC
uy37B5EfEfRqI9xoCQW/mYbmF8w5/Fh8IwbD+J7Tc1edQtNJL6i1d6A3qI7HhSBNa6E5RvFRF8qi
r4zwmQJCtemGfgrrpGo5ERvyOg3RgyNUR+C1b6k/wKhjRtCaUfPNWrXw91hs1D+pLTvLMU2PpcWw
1DRdthwGZNeuaMDwWiPcFldDw9j8KMw0OmR1vm0nWExiqMdYV2EqatFOQ06/cHomXO2YmJvYx8gS
YP9AefBNAmVWJ6xfotMx5vI4gBPTQP+HxcLG+bTAHwHzzx+fMsP9wRcsVsZQEmNKt35dOhXwMyOF
96nrr0zyvigqVQdCDoZNWRfWuijFJyHl6cqoY7HJkw4hDTJRJnfJOxdx/xzm+lYCHRpss3uvq2rP
LSqizRtARERnovl8JgDvQbHWCO46uhQTSaXc1rm82NA17750A+jnxCw9JS2VfPiS2/kTp+j2T04U
LauJM0hJwrsJU0anUDHvrhKjG9UhzQeyTLdW0P+c583QTLNVo6DNkC89R4NagVEiYNqsu8QrmSZ5
dcaofuSiB1c0uQFyhcC5Gi2oX55ooDDbFZQrq+CtSuTwTUacL14/7KveMg6QAMJ3rVQmGddJCar2
qQ498GOasqYJ8kBOFdztvkc0ZyBW7BQMg10FrVRExQ3+qI7fJMhs/YX78ac4RmPHL+gY30EPU3Wo
6uJjoMt2hCQeXnpk+GGmPzuKnuG4MgMqOXCsQ9VNjj0LzNiD9KMlynfPVeRv/+v/Rwk8huLrf/6P
T9arTTU8f/k0w/9GAxga3v2//EWr7833f5IDLt9T3vmfwHzr//j5lfzHNk/+9//67978myygm/9w
XAsqjIHLxxLQAP6LLMArpgNwx3EEtn7cBFj1kL1P+ABd/wenrKOiGjB0B24qb/onWUDX/mHZtjmZ
kSeeh4qn6P+FLDD7qP8ai7Bm4UFyTRfsAV5Feza4/+VSdAcmbuhOYbiDm9llZri1BojtY4Ukpyj6
M2FB67AaesIy2gNBFaxNW+2sAwAmgCO4VqImR8BEwGtrL046vno9kZ+BoYMpUJh/qMEtH6xmUXTa
Cd8GGv4pWZsAT6sdL0HrITun7gWpE417VBig0GyqUU19gr6GxN8bMGQQhBJnW9XIr35fcwWIgyKa
40CZB38/FasCXWalITf3sxsCYAKDvHdHK7UNVE+WBXlza3oy0Zp6Y5ciJBOtCMxNVZvjQcEYwq21
CD9Q244bIinzkzH6VLVGB793MeaDspCWt24IZqiIf+xHoJ0muduVacC8mpYcb+iyy3tMkxZAftsn
t6i3yAv2m3qfGh3x6qi4PWVBdk5K+Fv6ZRus5vvICkigyF2aXYydTYgDQwFcvQzz6lGRoAnILwJX
NnQVJl4yKDPQr4dIg2dZGPSTelfvr1EXzWIzOmOt+pM2NqWB4hZltr1D6OMSTwbWXcYsxVpEZTtD
RMaWPINmCzv3YWdDuBt8r0Dm30t6L3iN6y/isnddUd47NX/HPeDSTVEfUOtZi7u+uiJah7iGXLmn
0VSUIwAQInxxzXL9o8qUpFq2dLK3I5F7mIgOVohqK68sagJek6mTBWtrWfV30otZ4ago6DuB/HiU
R8WF3l9rWnztuoqyxJhX265VUH/6hMAHtQ8MmzolU/HsoEzgfz/DTl3+H/bOdFl1JlfTt1I3QAXz
ENHREZ2DBzDYGIOBPwTzPM9cfT+Cr6q+U6dO96nf3Zu11gZjpzOVSll6pZQkWcstR6rG1Z3kyO/s
6NSokUymfS1X7p0TAbtJji3yL7CP03pryzhlPphk9x3xj49zdeTcT2uKiZLroHQsHPGrvT/RpZxn
9/yeIlL3c2bylRD/ljD97yVdIeadn//xH3Ks/M//+PH6+8zmPJFN/+GD/WY4ad/nItnIbnn7m4CQ
M/+7X/4h7f4vcjKXLZMZofZ/zLviX3fj61+S+2Hyl+b4fbz85f3HhznS7s9C9x+N/ZGUpfRXto6W
iePKFvJ5kh/8XXSWSiRlAWqo1PLsNSyR/+nvojNf/is7KguULs4VkGdF2f77h+iUrwrFcjaL+s3l
5Ur+3xKdCOt/2vDIhqkSu1sR7ZITofzPaQWuxd3jsBndi6aRMwRZKifpO6ppwuHwquK1IlDSvN2z
nRWI2146T90mfDti64FTUiPNHjrOqChKtdi8vvZwVe5wIQy9g1tQZPl2SmZB5Rz91r2nfdqk7Pb7
JUOZUHflZzzC+k3FUCrN3NXD6ZXMXm0SwkSdnV6aGdW8FOGypqxfzt0b2YfJmZKiardaOr3+WSUf
k1FrNSEuSD05d2navXaF/jshWw7tVhVUe6M73cadZoZb1Vu8bL2l8qrXar1Vn/BojWQxtPRxzrqo
m2FekzhPDW/mxa1I1Uezd9uk6qEp24xDYhZvp2mtV1LtO91o1Ez/7WXVxjVXNWz3ebs1jX4T/ywn
D5vkU9ZJGM5zajqgt+ql3Nj3/bOaVOulfqFfbn+mQACn/r6R85dab9RFbdRbeVt1Vf1m4g8rqt0x
7X7TvJVuqc5e9Xt7ut0MV7rfrykTrulkHwKZsJHVOb5y2PmphmHkD2sqZPqo5MhrOHEonCjnNrfe
hwO4SJkxUDIVZW1GTWgjr5vkoWbATh9QTiXsX1Jc3p8QsM8VzlLFNUWrL2evwkmz74RhI0zwlvDy
QsdPhkzJ8KiaIV5XdfCPbkimevXmvuzmhjE+VJXAyYsft6BqSc4n/3qQbdPfadYtDy99sBrAgDCb
U+/w5IHwvza6GOFzKw7Y3vXwKCZCo2A/tshs1ZyjYvj+8ONTm143+o0zvV7pZKnm8Uclk6zNWjKH
sFfMPpxzo5TYlq2qlBTvVOqgX/ZoqQaTKduPoTr4RV+BWu42Q17vm7ctqPHsrnurg7Nj+tfmMgA0
n91q5gS3k/vRA1FRS/fqZGdU2zbo7eGGiRXa1FTiTh+24H7UzZ6cj3s2W07eajvHD28+hgBx6BxN
j/qoXwoKXpmpiHKeqhWxi0IddL2VJmftP8BvTi2SJvoXD4XaLfvViMorhj35+qGIuTHZAZbjwTnq
jbO0S7VySC6tpNV1s2YztqZrNpEDievv9d49Nh/eyF9x/vyoQUpMUuPm8Qb2hSncvc/WXVs2a50P
M72Rk4/WzfKAgqa7g7p2E3J9+FeVlLW/VKqsiDHQPpEKSu8Uzktkhd7rOL6p+cZgiKj50o4Mp34U
E1RRzf5axX7oPhSCg4XeO6qNNsNJEsrCeKmlki7S149Mo5lfTfpQflFzS6Z5A4nXeoofE1ZsCss1
QxiSReVmdBqs1VBIQooOG5f1tEyHpm4EvZP4qg+GZy7DCxtN2DqOCdpVTYQbWW55VzTxlk4Nbvah
o/mO8XDzeM6HiP5ApaqZTlGSbLTk7HjJSKODSo9Q6tao6BGzsTEU4DWRUP839JeKH8odP9VFH/RF
B+k0Fn45fK+MuUTtdbrU3Zy+qIiKE6x7ghBUi4LxKrga0ulZF+VCr93BTr30mCohPpX+9EGNKEJr
NpP9w74O3mMEB20YHWQI+zgxFTR5qZCfp7HUqqXd1oMO1/StAaM8GqvOK81b6Dl5sgwQlvhw1bAf
Qj3gEf00ZRVtu8fmx9uF1CZFfpGbn9WMRLgiaoXxmNirKaoMU73XIxcRdWU0sO9OzStuWuR2QD86
V69Y3NKqW3D5gt/0oty1TqIyJxwQwmkLEuM1VmsoM8iYxSJ4OwU9SNMlLTIiIaHMAcyhc/puqooy
dc5JHZ2sopKQfuqKqVO3Qw9sMEc6Pbiv6iwaM80qH6mUABc1IXutSj86AABRGUNqTSQamqruoLKp
6dOQ7wfCF/R0ELhzhhZZ6am96I3u6UZHK/1UrdRV46X2ojStr9TLFtWY5tXgoCoM8KPZgmm9NY3P
rnbWuDhm2JiduNNdzajz4KzUosEGIA6gpCJ6eBKB4MH8O02xFD/vFt3eu/e27CtuIhJdPGzeSC96
uy51759e56QGre5bzVrTm7qbuxnXF4uGSGVieZAks9lTdbz206RZ56ILPDjP1mR8GeoaSs1WSJRB
p42jTe3crMqbHd3tnroH92BzS/0aFiw+RLi9qrrEP5gDs8NOQlPSXEychGawbNCzPNpQr5UOVKvV
qNtAza31dNq66TFPxMJ3TJ2nU6jXC/Wlgan1YqwfdrZlijfKu/PQzpinkz5Ny3vyLRgFE9W9N9i6
pKWTvfYWMUE4iFkAC5k8hzdqgaSoqEZzcdDtRaPXbjQbTn84bNfryuq2d9KzcKuaM2jfHjHifr83
4gG6yKtFvb6z5CFFQ1nqe9lWvVM3k1ymWSI2qBSlNvNtVT3OatMmEQwr+RReGkRPNI8hCT3GJHhq
lrwD9Vg26uO+3DO7T2Ha4Ozsw88A98gCv/HwNX+G28G7/x4cM6o0LPZfzXWYX+KZtrPene7M7kzS
SJ/Qm7y3N+IhtiWeR52Gl3Zl/nIvzZdb9e4rSJtXrZPqskVQzSmix0v4/GNL+s0QPjrPoPRSl4Xz
xihh8M+MmT0ZFIPWlsmjsBhiuOv1KA/BYc8cdPpUjcVdNZfm5r7NU9XTILAfNX2ooN7WbmzrnWCl
Gp4ZaGtdVkigo3rLMw36jXietdk/Bds+FcVifJgMnYppow4v6+5sT2b4MBXkMKQXZZAoL0VAC2oe
fWswW97sT8jEv0jNUWATzr/QVCuVHCoxGXXJISg5cf5k5Y+qu93qXsKMImFBLm+2cY7NGpnWrtw7
rlLKXaEwxAen5nySu2UbD7yUMwdTCPLD0k1vKE9hqu1Po+ofqWhINW/E69mI5BURQEEF5VBYBG5F
WYHVb0jDgTy4qdPezHkXVnvjMSMfk7nXqXNmj/XT9BWSSl5lerz3Rs7J3tTTeWhk/dpeu/udrVDU
IqidLfsNHXZnmqzd2odPeb4kfDny1FjH+DPXnugEdzsRpUZELI6eBqkXokI/X3+7j+DgrExRH/yX
gfru05bMyyErg8kuXmZ4tKXG8MIyaS5VP8HVh74lqjYPA8Qoz7L5WqGRNeURH87DiRMOfepyIM2T
RFQoSj8glFDmwqHjNJpOs9kM/bB5VI78afK0RdLYDzdsODw/mfJ9PatXjCYMJ+GwzKWoMOiJaJhX
5SoVNp2z4rulcvxQlBtKU+hk4vT3PG+PavK24TAMk37C89hJ3JD7cFMn5g8PRt+PJxMeY0dleC5d
m344/HjJMHEQ5ZnGlcwc3jsm5UEwGh/gSV2FGmKekPzJDvPohQcHDdEdOVQBae+YG6rxPkgGy8PM
5wHGa55GIbeMuYnfbGIv+OiyvpP4aqos+kegQidg9E7fOKHvy8Mo5n/ro8qj+MiJ6JhfRSUsoGzf
gl6/2e/D/qgm+eYDpYLECm5mq8k4PqQct49O6MAkxl0ZtJm8PQ2ecc4wKYSaqd4r6pj9nqyLKp40
J8OqHo131LhAa8HnfFEkdzvake50FmeHQIq2w9P7DTOQGZrFSGSVlwkysxFJXPWuuWqvQ5L5burU
gXAe7kqN36o74AlSX+tar3w15DPwenfVxihbsIlW2W7L1m3cqlMZkJ9dfPZLmoBSe3AXIxY69Smx
wA4+YaH6PTwV1IEn5qDauwy2jU9ScfJdNgsHaw+h7Fz1s0WucHTwtdoZP3TQwp8uFHd2jr+u+2tL
vmi1ccL45aFMoj6s4FZ0qo3Drm7NAxnXIgqVS1z95IEioq8Oscosh7moz0VTKLh5X46id2fGmfFN
TdlFaEt2uqIepc9Mc6o/j5M9iyiEefth6Ex81EBME4ru0jN0ZD0cstEL7r8qZwgxY+yzRAxfNCEW
AUZkw+HpGuaYTnjSnzjNEA06p5qsgR7G23ASu8lZ02wzmTT2aoap5mBq+awpFhpWFLdOoIbtwbSM
D63SjdUcEwnjr/7uEtukEzrxMHRyyOppXlm0cOFaifLg9YdNHmosFbG5YhlTHHJvx3F4FDaEKdGp
sTjDmFZF8YlXesIqn2Dm9p1+32Gx+0ms6p6NfMdJJsOwZ8QwS8Jk2GPRN1mBHMdM4IWYcFDqJwWD
5VxjgQ9D4e8YrcdtMSoH4p01M+OGyUrvjJCS1Hhf9XlY1IRtsIT8edNxDGY0BiVdOjNsWfgvj9us
WDKO2MJXNYkxNmLfZY78yZDLkDsssUEMkyxptWASPud5TKFR68SHNpj/Mm08FgNGishUQxIE0D5d
S1YD6snplRNVBzVLJWmdrjlXvsO81VjIkyc1IFik0uCaX6KFTQ7mWzlzAu1RRR/euXnz77bx1hmZ
c+wgTRp4EeIvbIOpOzIrs3I2/ctWn6rq/tL44Sd77L9jM7N2zojau7liBQ/Xw8LauZOAengtaxxd
Uu6UjDvp/UxUiNmXWktO2Wwpf67zyFEyv5M2oItaPpqVZ88Iz4cntuJav+KTV+7cnTtmKdVDKZje
vvevDmlOGqU4A237/iSZMG0yezJaN1jqEarbwPXhiEREbwTSMF3Wo9Q9qMHYFTtzann+n1TdqtiF
8j7nuJEbnFTASojjOE3T6cANApf3KPRikcX+PHI3Rs71o9jFuIqCKW+wUxz0BdSGDKaloo1pBIOI
cRXTHVmtrF+3Y1sfFA1X0VicMMEI94r2Ie2cyaxoGCx1W7qDveti7iZzXwxBrgxaAf+wynKoPK6m
iwPlu67v+mImWXcNe3IgjgPruoMW+r8b1PU4GNSDhA5EgevOAwtdbNrtdGyQDmw9iNUg4G1rUI8G
+N8U5OBIRrsQRfHgR8W1MffAYFtZNFJwGD1G343hk8C2vIZp8Wahg1YLhSkI4oOqL2wL82PQ3fHs
OCiLSmpMe8AJOk2tNxjYcV0H46pyFW9bXatbnIM8jqxrFfcnL2TUKvYz7TQNMNhaATaP21ItOxjr
1LVBdDcPaz92ENRta6BUS3s5yJHT3Y9NAzeyGQitghbJS3fkOYoAOKBPlabHrdbLYqLww58BFfzQ
2186wqaWa1IslywmVXl6YJVHmG0fSOLeA1F/MDNpUy4TvqrKyLh6NF1Hl1b6smUGagcCAKAsxdhN
0RmT1WI91Ae06PDVoE7VaWVT5DPzj21Sps8RxwPuN3D5yLSWzcGraGxrXNgK48sV7Tc4KMXlNnBF
U+UZMIV195oly5q3bms6ZwjAJGr6Ah0hLSXW4QMN+YllBMPMAR/ACVhH3D7o1g96gYLaaHvtloxo
jPlBN0jjAil3KhrAzycwISzNMZMbTefczRcdLAHSYeVP4yJT1yphgdqbZSYP0GNcx4iFDHfnbF46
jZ6ODC3GIYLmSIo9BoTdOs0gmDY8BF88LKh6hBRaOWkURSWLlLKdertrGQgUH9B+QfOJZVenv+iR
NdSQAFN00BUhlVos+U7Hq9soVQpLeQDvR5FIWyLU9Nae3TSAQ9dO3XZGuk0slYKYgQBT0HTlTK3u
wqsuS1DUTitfYunmlN/aoCDYeuT7YeLHsI1lBuw05hGwVCGkiB0Wl41i2GSQg9np8eACCZgCiAi3
daGtWx90W1tThzc76cAJ8gq5k8qJhC6yoKiAqLmayYf+mP7prhGz2P10PICObmrTvZ7Pt7qig+kN
yZCxy6ZF8THasoYH3aCODjMY5J0R9xupevdocphGMDq6u/P0TzUCtpz8XhMjkP045ZJdDpCI0BZ2
u6PS0POTGg9uyvJ/a3zCwPy4mV7M9DH5cOxIQWl2img6Dk7DM9V1XZ55bnfJoMZ1tjcpmTwY5KhB
XAQIiXkMQ9G1ennCwluNiKQN103rrXfD66ydpR6XdJ0QPu/wtXHrBdCCFxUIiQFnF3GPknNVnqX7
+vPmETFNKZLMAgf8Xr1aJZARNlsR3KPuyS2uYg1+bB7WvSiG8BoX9Bh5BvrHa+8zsLthXx/uxmjE
YIQ2JOgw3Wt0QLDcw6pD3rgEczjILFbebbxNqPHaODXIvgTTFg0exO86ouCX6mZMBitwBRL5FGua
RZT33oJLbqAhL+LDzNvQjRN2+5sT3wq3pvGkexW3ylQBGLICA/iccbffqr7U9fFA2iDkiUNYYBqr
vYdfoKLMjAdpmOs+hkWautQr6/o9PLQDNa0y2rF7gVldF1EjaM3ddNqmYWjygZSsL9rFJvAK2wYE
7G+vENqLrVmp/g5jtbEDf9voWgBiLRaKM0GXwTTinhUMV/TbNh6Iguo/gIB7T41mvKgAnRA1pfQA
OSiwBpWD25REUtn6A+Syf7RPdXOGHwcA8ym278XgFKnqWa/21EtCAw3FCEHBups6MRGKfOOggAvq
6g5PbsZYPvZaUQvBdDOGPVxegwzMb/XoUrMs3NRXrH83m1UADpfupSw9me+xUN0sIEn9fCElu3NZ
+hR23b04AIc5CyqIG0EQmLgnZ3rHkF1Snaza2VObMlTcccEGElfOxefo5CLQlqaX9bjlOrw0j1y8
NtfOZZhlwZEyS2SNzDtFJlWACugAPhX8o9c/g+I8wd2EKidmAGsUM7PojvTFGUFpr+LPvMWabzoZ
kLVZb+F1EQht9i8x6dACscS9cQf17wqrJcg0NhhwlCHhlhvVARZvcQdexPd4Txw6i87akAtZ3VxC
ippvj1wiNZ9kv8gIIqZ84SLUI3PHFmI3N7Dzw9s22SEbVyPAzhD9a7tV5zY7lc1zfLUkZvbPzVL4
6N/MrqBvTs3vAAQIYbjZEweXd9P1N7gHNc29W3xp3VoCvfTuNts7JRuqYmEP3YVv3nqFCdbbgC8B
omR1iGo+6zcqXFtnwaPAf5wXwLeYaIj0isL6AZ5CMc+oIXp6iDPdwvqLBqzVzNZNNq4kpoPHw63q
/lO1Z3ccFIIfiROM7Utq9jC9HndXV28B2EjuiPrJnD3w13q5y/acnM6ONHZggLOqyjKDevScdEmK
uDsFOaWxzqwxmy1ojMTlaoF7S80a+N/g3mav5K/c9qJmWJdy8pKbMMOC7ZXE7P9eL9glxbAbxeZn
8BzpLFXvBlVbMZXw4N8CXH8rPzd7kWchuR7NfrJMa8GGtNQIPH3olzrL9LzS27fe79SeQG7nOt6s
TCnZ99g1hr/Ny8a1hDo4R2zOUTNPCaxOEfsTJfimH0tC+9RlafY4YfAQbBr7a6PmEVnpXByWFi7C
e2NtgMWCink3dq6HI9GM4A54UWcMxIIxC1HJ3BwI4q3cm1N0r3gi8+6ydUdGVkgk/PYzy+ku88tX
/f995pIH+b+uVfK/Jve/NO/X8b9wj3Pd393jWaoBUHCrWCqWiCMijPRXswT3eDZLrm5ierKULKDU
0z/c4xKORMK+GomHf67zf7jH+apUogRY5d8KKaIYwX9GGytZKoWUisVKjdoplX+KbyVuOnPJ5UiQ
dBNv1TDB4AItwGjGnp4McZUq8C9Buq5YlWIjq0kRhyMmP8rqR03EIA85nse25zT5MxyK5xGoSJZT
8w1kKv5teRj137rdP2Gk40DlPQgzB+UsXL6gDnh9eWYJINuf9XriR8C0nYQhdqCYgAeDirm2O2DE
IR5a7kUzWRBQaQfc7XttSTV4fJWkDfGYf2+F94YPe8TnHX/57KlmOOrkO8CHCR7gb7/lE33ei5gr
SYfkfCEKISd8lL71noD3CBLQ/l5vJkj+HdHSwIUq8rwGpgIU/nblvhIrILT4uj2/RMETzw/pYmhM
2pIOI+jeRBAgsnjeZIeXKQ9zns8ydokr6DEUNBTAFw4wJAQdlQt4DH3PkLOIJOBKPBOiySACLTkr
QNMypeD8pBYTKTlJ7KjL3TJmNFrqvPpSpRX7TN3zyf0MfnL3CQVxFENrmToSfxFx7HwAWO66sb2o
K5PH458isRQePOhzRR2wUY71C9r8LN8iNdl6cueBkN4GFJEN881PSL2UAqkQ0ALvat3b+Nn6qH1b
mQdZKVvn1mEwKqvykny1nGLfZGx2ruXWZ0lIbj1zJVtJJ1drj971w7meX1IUuln7EBxKFjSVPeo3
GES94D3dqx5OwBa/HDlM0OPn/CZu4ejfqbFapMADQAwsCi///UfgsO8ROIovBYAVECUW5krg9c1y
r/MucW7tAjWhcXQLSSbibHRjAQqw3mL+sjY25suLakIwAEfiOWgQX/FnxTMW+P1Mji+1bZca5Let
pQ//xusXdyHEbszgr7yGH3hMEc4x++p2tAUSRNADiByFcFQZp5JLLJRh86FaEr5wlJsxCGAkfMDi
PWQMfPoOgqQk8t0PLeG/pd2tCD7XRNEe4R5v58jgZQVxvnCksCkLCNBizhcTljWQHtEVyQScDaSM
774r4nvWhHUeil7JJ7k4pDOsHrm33H3IyRAyjaAMmOCEfnEBbYUYEdI6n/jhP7zy/JWrgPcYw9IW
UuZqPwQsnEBOwj7EHfs75UXDUAWCf5fo7260+h1zwuzzhtaRQNwwnPDv+5n78SEJnfWO3B36RuY6
XBQm8zGlVAAyCCew0ldY0cgbCYWgkTuFIvsmBwemS/d1otXy88JWsz89l+TRbIim4J5cSWQIYPZp
ED58gqoB5cvuqJ0JS/1LwBm4IL60Y4lLuzQsP3IT5lkEnogZeVfjr7zkyO843RFxKzzwJX6FwSWg
c4kQVpBM4cNvtIFgfULBLz/Q6x9NcMp8GZ5OIsiRkrTytH3uPyECIYZXYdY9Vp3MGv38EuMbCjDn
G786KEdVvwJO/6DkrHfJknDCe+EcErLFXAq3xI9JmdAZAitWoIAnVmbJnMgr1bi6T3fv7Xk6OJOJ
PC5gWcYijPTlGxnlcAL16Bx/J46A1F/ZmCTzaJDG8bc3V+x9YW055fsOH9Jv5r/XfWNf+A5WYp4n
HOMHIz6n+kM5jZX644rkywNyfwn0+U62PKgkzkdojnYqT5HmUCZVXjUOyWvWacvyRB1Tk5pC46XX
CAeY7Co4dPwlOfdkYmV44J5gzV/+nIRz/JsYrNEc+YJ0+RJYKM15nE1fvn2N56nATmkAzDMy0maO
5uVGwhZcF8PvdFXGwYy1WuPWIE5keow7nzJAECCQBKz3+TwD9CEvWsEFlkA4WZoMjOsZA4k9vjcv
C7ZEYzHwAwT6rk+MaCA3IkgimVmajeKIEAYM/PjHH0J++ZJZl0EgBufxVMShnBz/CHHVMKiwK4ho
OojmbsR3cw3nbJuZ+NGQUJy95dxo/tir8uzUEGaSAJ7NBBAEpuMGgjfMp0QeuPRBpKnckkFGMBv/
8yUoylKNDMdiIoOAbH/ML4z0e+G5EN1lpWEEOfKT9F/mgA8c8VAk86OGbaArk5cDFuJ/zg55P4Fu
E7ns5yyAUHDU92JhfE4Pa873+9+yAZUi7mYujxz6PgWQEY6duxB3HkUpyOgG9GalOgDRBFMsMHT4
WXQ643FrxTd8VdLd+hiERpBHcpMKcCPIE1ATf0H6WpbglsFHg50xryw+Qf1kykFedoIqE4IoCGEA
YETkRHd8wUJbyD07XZBg7lJvgU+k3UFLoC7BqaIgpXfAd0Cg03SaAsTF6Zh7wowpcG5rfLCCfeRV
dzzutgatcRekoVuH/cRw7WLwtUBwB7SXDgCUUoAnpjyFgeQwwHpQBVe9ghbSMXrFmADPxMsvgG1L
MJV6HlxqIE1Ix+ko7UR0DAhEwFZ3GgxAn+CIKQ7MKBV+nAMXM/cOQCEHAjlKaNJ3THeTuikwq/QE
UBaIwWmxrGiZ9oM0SCPGFRBdBJ2CF1Co3JjR8u2vT4Rp0MMBf2ghaAFl85/gXyxQIdkAMIeZW3HO
FMiMAJIBECCnE20DAaDMST1syjBkRN0BI4ZcQNysbggg0BFrF0oy8fyXl1XPuQE9kKn7nvDtraX7
HPwhr/I1pOT2377SJSEvx36U5w2NfDsozUAhAreQ0YiAKU44IrdSdxpnOCaiRZajrFd5zzJijUe0
DSnwEYwHcCdMOo/xIIxZv4MWECRegnk8rnNzKB3AMjK3Qs04EmEBYSV66aXpzYAzXBf8n4ANiMWB
72jkvdBCfhjj9729PxRo5eAJZke6LZByYX0JS5D38itH30AzTzP6HiUKRHDVJ4dyBNHIjLExXO05
7eo/TYWbnpR9Uv8lXhM11soTxrvI7dQxKSy4qTT/+/3NtbQhrw83EhB0D4D9Evh9/xWhCNSvTJ1z
hH4w7fh7WG9Ln4gT0HBQOd0dvw1rlkmVhfvrN+v2/e0wWobOOjnNipJvZVHLjYHUT9zzaV694l1T
3OpYc0+n6Fmleuq42H+uzPPu5vL1fP9JSTLuzQDYcLd4tSuW4DICOaR/pGWlu9SdINZxKh8lVLDi
PPxR/eU3P1hXVVc87WJvHL/jSSEfsCLZv+noBYblorN29i6clk6F1eQLIenf3hPuJR+jKRlW1ZSx
I3L4qbSqfhUYWyB1UZx+ytmZqEGox7nCiBQE++MvrV/s3RE2BHKe3+jzllNHJo4OjWgN9g2zulHV
ZFBCJCbyG1Zq5mukkrQjgOqHiCr2/DLvlKhyBF2HiHmHcKed+0TMkfwZmgoC90YuMRs/0G0qvbsS
VUgQHoKQqDQJJHoaQpcVCJ2guDJpF666K/D1MYAQsT80CNgs45Bpf8vcsqR2TDdjESohEknzzkso
Mk1XwHHwF84wXKRysEWM69SuACU7Avt2x0IL6Igr9XvLMRzxpew3YJM0P3wpNJf/CYc6cZq8HYy7
F5CtFTAgsQ10BOBYzD0JTqJXQoYfX/56TOwncYcygwx/Cy1WvH6x1YOiHO12fxP8B7cyCmlAaCz9
kK4h0MeIx9wXX9+pMaYLfQFzF2J9W5Y/8vp1+I9F9es5I/qdJn95ZsmpbH9nackIpziuxN0g9Bd3
iKwGWRM8W7JQtnNgUBK8RzZecM0dQJ7AcQLnQVz58/5ClVuTGVwfzn6lyLkGaWBofD5F4v9YDnuD
N7BSZ+fJ9qSOg1tcGJ9xjCS1+aW9atzcOihnnggnIQslKbXcWCYYfJQpBNjldw30d6pvCdqDfFa+
PekfY9EP6dABxFcA/UP3MD90T81synZZjq4B3H7dla5TsYEIOIl9/IUrij2NaWVkOU5gkjMhrMI9
W101spBlQewJnViRy4ptSsXp66bW7QORQGd3Xd+7G1xqoj7muNIXhUbUlYOhpRwtrnnLzt/vwZ+l
UGCfEhlPyfnYuyRFNjASubaRKMzMF5gR6YFwiymCDK5JZiDGCQqS1ROJeBXdjY7xK0aDQDkscS9L
xLiExWLf0JC8yORNl7MM7GHYqsOvBDI+7SV4oGU+SeLs1ZJN99C8uHtTdQo2b47m9iXngTBQQbzl
r3BqVi02dmlq7AHYH7zS7HlplN+GTHPPI1mhzf6qPw+7LbnnkRkB9wKmP6hVSBEQc8k3ruXmY9ug
bFDubkZX8hC6WUZ7dnCrlOi9V24QGeTd2g93B89cyBKor1FJ5wn2pFgKf192XMTjoVatrFPByVNx
78RsEo9G6G7ZXAiR3voFzSZ3TUkaPFIPdLErDlcS1BATvPaLRqLHX5oUZS6biB2uxW269d/O0Zcn
QI6IRqr0qHwKjwC7V4BoqSCHR4AE9PBKxZB2Su9cRkB/tpwxsjv8CzUzwnOxdGpylXCZ+/Zwe8Cc
h69f40l4JcedNUjwyu4sMmGHYnlAaowsWcEMFbccwXr7pCXxQGEu5k7ALVkoojKRbDuHmuLOGUeq
L849FGL++fzyzvf5S+QM4UzMehOTbdjHX8QMi2XKVH+hMf68BbXoU/rb7b/rksoRngczw7vUaGDv
NgUra/Qa/T7X99muAA7HRz5jWDVOpt8bNvtmqzoNwn+w/nQp3YU5T7j5ZzFiubxg34P/6bMlgfHk
3Wc933yDrcniYj+OWbns7wMSybeybGaIro1MUm1VcJjI61raA1a5r5e7u4VFwcfwjONGKeFcQCzu
VeagK09IvYBy8sJt98TZzC8rQrT02WzWnhHYuWjLwT/+EZiGLy77Zd46PlTiK1C39wILAjYyOPbX
fHG9Nt1sZgnUndFjQTQbpicoolh2QlEoKzTFvpMYFwGYiIn6A5/kbKC8GR2ToZKcjdVCtJq+Ng7N
ZYcMdL70u4rl3c097K6odt13KvLq5I6wWHCznZrPyWGeyXgrfKBpfpKfvJ7NV1FdM9SjY2m85udw
g39VgnG3zt6h4FWY3erLcC8B3B2xHvgVgYkBwTuJhsYw4B2fegJWyUoucOpMMAWgGhkZhIMUjK8H
VPk3Uxr/Ch4hoTCOGJrsHp3uuBWNiYX5tt1eLNq/4Nn/lx0QVdwB/7Xr4bddz5lfjvM/ex/kop/f
IcM2ulKJ3C3ZXFlKO2aLlNP9OR4ylb9S4LFG8WnK+ZHhIlf8x57mcv6v7NMjdw+OhwqbjXM4Mv7Y
mFfOyVfshS7VctRgL9WK/87GvDK3/1MdQnwhOar0lilRzOZqKppU/6nEaflR3OIToWbg9fwheD93
U9dPuaa3y1uaOZaIzs8va+q+PttC5dbOr+9V8yDZLxUWwSpPeWoCjIqk7H0uzav0ZkPJntSZ1cOR
Cjxrlb3sKLV2ik7ZEk+81Wu8eZ3tLb882WUxu8MJRr7CF9UiitQDJNtc1qFKe2s0Ylne5+/iiXyH
28XqWQ0q5N6hNiFZMQtcVqicI4pmoeuUL+p2qSU1qkfg5iPL+PpFPb/sbkgtJ5LbFVOpGiPZstY5
8PYqRbjJtfAm1h6XKXXfbllgRVLlDXPb45DEw1tyg9SS9XtauF6af2KKfxFUToHz/0zmcp76v9US
uf6YUtkd+aeY8sNlXdidyDyhP3SQdPy7oFB9bp3RKUvq5jIVsGujE7XN3jddWBXJMErKjtv5sCCJ
B/p0sZYILTY1iLuuQPTa8VDPnvPpoQZlSTH+1puczT2rSeWcsYULSW/eq5uzrJHVaX9adq/7fbCS
6+7rDzleawSh71cn8ymQj+NSDS/n+9OQ4DVL9UMosh9R3UZ6ecrsprtPWh5Vksd5tSBFa3JfV7q5
Kgmmiig/K4Jbjrd+/rbskv5spy+f7YnspDv0hkN3W4ru2TdZWzafnT6/TiRxJKHQgfxCJJi5OrnS
8mlynyzPrlWOh8hj/XEOo0zrciKd6X2Zb+ZKw8txH+03I5D2anX8v5k7k+RGsmY7b0WmefwWfSOz
pwEaEiABEiSBbDAJI5nJ6Ps+dqR1aGP6PLLs/VlZpSy9mSY0JskEEBH3+vVz3P0cT8HTLgm9FaK7
DUPHNnK/HQJgSjvd6u2G8touHN1PSanTje2557rjwc6MtMs3qKmJxysQkNrW3kAYe9e42eeu62gh
jrmWGp1mvHLAgbkdrgwzvequyuIeUHeqECBCMAVfkPYrshNXpBCPhV48dgPyxdybsEHoNHfPuHWt
9LE4NxiA8Mx4MotKhore3mrIuD+uk25Nw9rLHzdK/oCRrLLGkmq+6QvnPPrFSgmj07KrtDC74ipy
Gyvje9DkJ82OP9TKPxclw9Z2raw7DE0wisZy043sNbpcH3bPs/Vs3iz38rWrtAexUitNVpms67wu
TjryZGutZUPbPYpAw5s1MWQ4RR7+dq62Q2D5w24MboQafEx5ses641LL1XQJkcCb1tjQfm4M3Goc
7JTs0qQX0H/OmuQauZW7cWsq9arDYJ2GOohSRF8mSzt6DbcW772PSksOHeIHCAc992r4RfFfGjuj
fyZTP+QClMhLNmY80IYRqB99TWZrxuVW9VVO/Sb4QNOQmc62e0EQZ+NMDNAjCFHcNHi6pJGubydr
PCUZOMjiEycKjepdj2gy1mjL2u91bo1R6RAnxc1klGgZaq/L1Y1Wcv39fnf/XNSVqCqe76ppe6Zt
YaEu4eCn7W4y+t9EXUEvchLvnYFOhTzIXzEtBVsrxmUsdGwl7ROKXEziqzsdgchVPA5U63L3VBQt
LOccvzqGtw69mqGfMM1XhT93q2Lu7tWpeLaeMZVFOy4h6W1ndrd6qC1D3cS98VxSdTESDTFY7XvL
iD+B2D3JXyVOvE9zg+wj1TaoSn5F/eo9Q1x1qLEUxSuNGmSfPdLfZcz2bacbG0TcD1mrHboyew2V
jvTPQDbTVRBXz17zxCJRGr87inbBmuSsI5RpRSrYpi2YX3R7aP+R4SYNCppVt3LU/FOFU+I804sE
6npFIvSkxDWFZSfay9sgEI21TfPNlOutHW1aa/b4zXUrCjKNXL3dd6vfPypN/bPf/Y9nhUkkft2e
juqIKb//6Vlx2/QI7zBtjcrRxeO65Da1inYo/SLcOu5lCFMkiTQmulqFOYkMhZ8Z17JiOqrleJa/
9mYe0mgk+cpLwz0SRSun1q/RQKEWWYnLXBGgNPW74iSviF1tUZl/DXJueR+ZyAgl3C2tVrfO5Dw1
SfVqFOZF9/h1QmCPqvxtVFpSVoVYXrxqls9ouhK+WE76irkwBUMne0UFea/WztfUZg15FXdvJCxh
58dk6ehti8DfNDrHneNzA0k0/DXqnEPOLdX9iRE4hNQaJqELpz9pg3XSXa50+c0cFU9W3pxmQz8U
cYZgeRzQYz+Ss9u1t848rjlIJpLQnjjNKswL7TQS19Dy3VZ40Fkm7kVKyJ8hnXLSp2lvl4g9Js7t
3CQwIXIFKHTjiRk7GztokpuwujQBIt8IiuOkBrNAvsEkiqW/OQNLPo515uhVWht1z2fKPARWmh19
BSVKn2ny8Pvl4ZCD/ZIf0eaBEDLjYDSNqMvq+Wl1qJ2CnnZFWxxqQ/oK5cDKck/Z4J7mmXtkd8Wb
a7C+kRBZtwFWd3010pfHpitY0wFHbumDYXXtkhIAikRFdZlfahG7sI15WHi1tUjjWapzUJPiVf4S
03tWxZS9KilvYaisEd28DeIB0NClr2VrXqJJv0SDdzJq54QeHXg+bDD4dbmXyMevO4VnLR+gmGh3
1NWDEbJAnYYNPOYOMwWGcjMPuH8NvFPbX5KqJZfKKjZs7t5l+if+37QuNRVwHI273OhR94r2jo66
WeGpxSac4v0wOPtc7wFz7IZW40vv8yVvpAOCST0JAopBA59NFxRhzSbgTQQ/rdUuv39I3t89JCR+
NLprTOSB9F96aKZcabiSWl/Hdu9uFb8LVob20Gr5qXfy18YpXkudddZO5rq142CtmazHSKe1K2Xw
2iBQlUb6KpFZ/l6bS/R51fwmq9Lq1sAJYhUN7hs+QZtZIWOxVAItxhivQTkfgki5U4PPTaE9e37H
L9mWdhax3OUZoOP+tahQ++JZScAPQpi20XoufesUI1dq983Oz60bubtFxP8q7OGSeNalk+jZauap
9XO4Zjo3p9upao+RXe/Q2CAEyZnSJTulHzZI4FzCgYBRyNLgZfOKXw7xxSWaaRa7PC8g0pKUxtmU
mD01w/e8UaQ/zqwEmFcFkQZTHiJx1F8VkyY5JeiRyWvCrT+5xSZSk69DkayBEBjwaZcmt08SsJ0C
xT+zo13WRaqRs24sCOcFVoSbVkdGyLUudUB3wVPVswB//9RN569JtUUrFxHc80wTM3VQ18+RmxsY
DJ6mwOGYWJu1xVWtaGOYccfLihPA5VKHHmN5SkE2J5KyytYuLxY2a72R44dWnqawPBm+e4xRT1XJ
GhZn+apqL3601730o9Szcosj+l7r0CFWsRTMsaa9LdRpG4R3hdq+xlV+UOz0xDlPBuY9x+pqJpcp
bK+B9iJpqfgEbhF/5HXwYY74ntOEE4yipmduuKhV6GvYhSO5u8Kt9pS4rrNpw4Had6jQzJ8hBYda
Lbq4BVbQQYS0J8Sg60N9LXmZXn5KRu9Wb8pHxUkRHzYTlsaj0YKGzH2B6u8211yYRZ6v6acQtvmQ
7NSAJm2zLLe4D151qzhEHi6kkrGaHnehHGqoUo/GF6t1N4XlUNlsG7E+ZfSUpGLtduc5Il0dzfrW
TIKL0gbvnfJ5tK1dqOBbWhcuu54za+rUbFMg5LROwEZMBabI6uXjIfc7+25C5XlVOcF2GCVddPKD
rSqXEA1xKz+RZxDqq+gcJDYazXwqvwdNGHlyV5Xju4IcZa8GxXYSjbuRS3FxrV03dXDrO3G2VoxW
XZkkzRxlJWlfyKsh4QvoLHjt0N+qs392NDLTwg0/jIw8c8EVZYZWTO8ckomTZlL4YqTFi9JQypgR
8UAYU5aNrKRKssxRZ82x9twyv9ojObLbxUxqGuPOt5KPcQZE6YnWr+Pm3AfOXdyh363Eu0TBiS0C
nE3xfeEm18BPrlqWfbSjoJBUu8Mk+jO2dM1qDJovmW3tuzhHTzR6V1o6WkwgkReRSEWTdvCb+Brh
FEmCpHxfkPacuHz2CchnO7fThzcpKJMnSGtnNrn9tMW58SsyePvBREykzj5wPEuB39qdnscIIXOT
FiivhtoxaVkps2HPO0RUqaTJRypC6zw2b3aM2uuQZ2gb1FyJbg50CNcUxRguMNDNTrPsWtvO2cT4
QbJ7n+c7cIJNkXLMo28V2M7mruEJcEjD4KbilsZitON1H1UbfxRye1TtS9xmn0PfPS/rIZoDvN8o
MHYdFXiUGTs3uw6S10cOoEYejTFknyq9NtZWiB9o7Q33LU6zaHGxkSPMUMzgmvPEI7Qw111mPQ9d
/LmtueZBHnZrztiVaF8E0izrTaD3GBcvKJ++1fJngt0mo2Jw1lpnbnEIk+iaNu6Zs/eMXuZ5tG5w
wHuOTBxMFHeLsDdYEC+6VV2Fz0hRrceoUcl3uZuzgOi2/OSoDJkPGT3nqv3WN9qH4Te7IOY/Vhn4
VaKL0/L3gr9DUzvl07wOJrloj/pSZN8bDSqReYsfXPIJO8pzgU9nDeRfQsTsJPQ/p/l1lAscbQhk
xybh51BDqvslcgwSOC/4QB+ZSvYUHSwNkL2AySRKXlq8mHmutEtH6RXJOsB1zO+NwtoV03vZNJ+0
vjhhvwUH5Hwugvsob77I26XmfBocYzu6c78GNp8DRD5x2oSlVdgoNc8YY3okyyxtVeizvvWcEccN
EKtCk7QChYNQc8cWU5VTbA2PNkaceMPy45Q9zMb4cLHFq4PoTqsVKmCZT7E5djnAscKFA6qA/ZVb
7TJ7uiyX77HKnZGzSDWy+ziJCIGYuWcss5HTeF3J063n8EMYoUSFaemiR8/M8WOYnlEvJ5xrcCbZ
zBQmcdCc8msZFaeurk4WPHyTnRqPjj+DHnYvPzU9tFNlbWTFyrJU6vzkRumHUrIZYfd2Dnr36J/z
TrwGqziZg5PmpBchcVotjFC8VD/3lUWFQvGQ2faNU6inr2MpnZ45LJzeKx8WovipfFQdV6xV0Dff
xlUrn64R5sWNnF0YE+6KVt9+G80IHO/XVP9T98GeeeyFAvo2jGzchA763WR8s8pNcmv1vXCM49CI
2czG8JQACRiofbPO79vBWqNBTYDhkWI2S82AxVHYW4i+Y6zxYIQGjLTkOnQaZ0Zp7jyd29tF3lnW
5MQZISumyZthIyYa0NOKl1z1N2tADV4ixfKQdQ1ldN8Obn6fM+h/B/Y8iyzRgvXUwed/Thlyo6z9
WW0R5PIo9YQqLHzVUxZMtkkx4sJW3ixHN86ZV3VIrlkm4uV2fmsNs7tZNmWHbC5mv5/qQEw3rTba
lsPalMPTMqgk4j+KCG/CIV/dTiFU4z9cgCqf8N8alAtctU3pI8emxtFR5f7zFcyWbmI5D1xV9flg
xw0T0E2OWZt6wZfhtUzBYkrKGG9Sn6vxCXsBpiRmsGAwuPWqwJx9FQrRINloYavbSsG2lpTRz7Dt
U1/jTqW5QWU5dWOboMo9niWhTO2Y8mOMYBhomW2MNyUbbrPkjTNik2sWKY5y7q3fPczqdIw9IKg2
DN7atEkIFyCDnfNB+JkK8zCrAgSVuUnVs+BOgrk1stQFCQuejnQuy2/4EuNFbBrs+lE3LpgTfPIR
+faGrL6ZSzL2iEzcikluXI2jp8fcaWqrF9VFNn0gd9WbYm+NzjVstQIrHihV6lRtKNrVsIDk53Pc
7ftU/QhK7SVnmkoJ6hvD6GhzSMeONmwbvnhS6i9TD2CwbD1eOw5S44Z8/KGNGKOxN6bqnkIHa3H8
ai5CD0x+/6IYn4R1WTgbjGki9P6/sTO5Kpu3XSCH6443s+WgFyLZd9Hy87FwHwq/IcvTxaqouPNw
4143EZeCf/Qlt456+5wm473cJKfFTCizT+hD9lYdEgSybwtiaa3bvnewnm4nFJo7bFp60tJwbGnP
8WB8A2snMLOF05m07EYwpKwGHJMvUaBd8DgKpvwSFP7Xyn1syHHWZSnQQKMbN1SglO3WWw/acEzH
8Vwgw78dbOWbnZwrHqSlF69Rm9w2DoaqPHEFh6yiwPSgKm7k38PoPrg5NO4Ap5PmAF1BDH3yUFqf
i4xipMXaIzMsFss9z6hfQtUW51NG/eL0kBT108JbKIJW/IhVk6o8m6pUL0FQHBJwPNmuAGvDI+qA
nRdoOvbnfqRoMNnc65zx+aBIv8ONUoXOi5MJaCsWhCgwNrKQ38QYfcyK+4Fll9oE355DZ9kXsYlf
RTX8g865Idv2122tUh9wZA7E0X6tw6jGEECfxzRLE0+XJDOdaCgwtR/cMXzQt3rEwIucdqnL9OZw
dHv7IdDVR7fTf+TIw4AOuN3flw05vx6lhyWWFp8j8a2YUeBOdGuHGxSJfo84y5h8mPyRMYzaOmM4
Tk4NCdBZOx4K3zXX+MXsRs+8ygH6+ziGguTfXLDuoRyMFKSteqpQqD8RK4XRZ0kQ2ryzpH9J/K1H
YN+UbNniMHXkuF/I/zr0zz0fu5lMvA3ya9xFH5Jdy9EqoGoONEY/6EJ76V2SfknsKw5muVGT5t+Z
nrWv0+oEKjhVQXCpoMulHoKxxU2rINGUbgIN4X5cxKY7yUSXIpAkmtbWqrojSq6kHJl/NjD3Xvc1
05iYzqw81f1kleo7blUHQZMIFHPHQ3cTe9Vzamen0PK3SWBuxrm+TWvwxeT65xy/k2BYYQEB01pA
z+u9eYxb69GeYmT+E5JYAY1FyTfxW2AqoNActxepqmGFfY+u9nX5pYKoOfETJMfZOqnpQe6GXBaH
RrjGJuW2sKFmKqvnCB859IkxD2GA/6CkOGZkoxmHTHAXjC4dHMQxy3geA8EIdUmjBUO5OQmiHsV3
UTbdynG+JORBx9s1jITiYggnXOxdFc7exzSXooPNyFx9t2C1DNS+NsNmO0w5U/5K9NFA1uHB02xH
J8UWSu/Jbmfntkw9qBpyaopIlOINqmEFDiRrpyxfkAQ/xiZpXaeRrOPEu7YURlHbYB9MFMzsRsdC
T9fuZbNIbiywwQtvwqk84iAJ1dIfi+xNTnLB35aOxQ4wCQl9KV2RuOAVlS6fbW55OSkTxRQe6OmZ
kycEl8VkHan8qE73HnlkKilgkFCO0+RR4125juwMBjQ376vZ+sDUC69o9GGk3INU9U5Aok4ZZyml
2SYfVo3br5mZHWAggGsA5cmLnyCedjCCqO1W8gaS9ksOqM4z9hvjevDDd1+KOnYf3AY+7Syhcl5Q
+gJAvefSKu/NztjJAnBT5X6Kiovf8DELPf5g0T/EzVr2QuPbO1m9Yc/b+PpwyfCVE7S/vI6WmQfb
rr/6SB8HniBmnokxs57YNihsf5fBnG5kIKM/W+PB1Zyzwb78gZD5Uwcoxyr5AusxSzlpKWL1VXnK
g/QkryXoNCTeTLm1zrEAMYwKzX976Ne1X9IWFwxre7D2pa3cNQHxSXLFFianS8PHIs+P6RxeqU+d
UkV4Fu6fpJ1hXCY3SzbqOiSbrluYN6lnPKQpJSPVGI967rzHrQN2oj03HEj5pxzvtqK6VQP24SS3
fEFJitrfzIb7TeCovDVGHnR5ya3qkop5LX3E8YEysZpBno4G5yphUiJFafOHTdifkP5dB7Jpprr5
kqs0RklynBGgFtS0IAjlBj5qo1cwkH1NrF2WxhKO7bFGUVsC8zx1TMonIT7fLDMhF2JyeLNqH/xI
22Rd/NY7bx5cvRvUOwHVOc/ZF7rjCeqX/5HmB6nfJYBSuUfDNOxgM66SWbcF0A0z82tUhY849R5T
0EdgRB8JASuf8re8xCxX19RVoz7XkRWxGf1ot9TGBVOZLAiORKlGLMBJy/SvZkc6JbCs1Or7OQ2P
UmgUOIQg9auDQcxyKzvfxd2l7W+Xq51rAEwg+9QYXkgEvuNtyfbgWtW5efHy5yoi4C2ESq6lj7Oe
Fje1GxzzFlGbySlvvGU3KGUt03CNUBbLo7RCsGYcq/f95J8k0BWUGkbTXZeEht+fXwul/KfzGh1j
xJGlzudS7fuVcu5q+alBOqvmwHgJvficPzdjdiv8Am5rRF9Tu6jhLrJvvLR+CgZjZ0zdjcvgzsKy
LJSBhD15THUWP/oB7bgO6uX1MSySDy9L/+HQtf7uzHWBl57gBsqBv5y5GcUMNcgmZvwz9nmYnrSZ
+BppXIGlKRQKq3enU9a5OWMA+mF72WE8SxdH7Zg7WwhSe2Ew/XOtzMEq7dptV1VAUU43zqCFo5Hz
dQnm8pPAVfaRMj2UKo/IVLt7O+32Ve7s7Co7SFRazq/Wiw+KDr6KdBdFUPEGyrVH2W5KghOSUz2m
OtXcwLXOEgIWcO7Ip8kqBwczY7+gr2WbxYZDC6b75HnK98zjTX//1E0pJPzpqWuWQ9MOUtm6rQEj
f6kVRmY6zF3DVm9182LVW6ekNQW7EpriKQn5fvrFy766lg0gisnJIMRtqbjZer4rwh7PI9JY6dEo
g/ZGFZQ16S+TrWCWPV8YA2Y+c6CvLu7o4hI8oEjZVCoNNnWxBTNJeUHqRCSgc5p8k7pB1FG3bcYG
oVtmxSptoniR6BcqkDqDh6g/meG07qXW5zYkv7+/I8Zf4KjJzLRBFxIGC8xWa7Lkfkrj5qGrI0fp
aS72p3RvYHk0K4RYvTh0BaGREsaaY+nsJxPdLn33Ujrj0w8+V6gxbcpxNzUPckSAvdDZ80OIBmfr
ufZOlXNwiggtLs3SMy0kVYTMYfrAYbT0CQxYCmCf8FK3/cMcWeGqkwwwTElSBsSwqnQ9S5FcH6kf
Uz36h8Wg/YVLkBDAFfN5POyJlsXy06VHam1pxYQbhDvEb5pSnamBQuyg6YC11ionKeodSi+Wd2o6
uiH78DkJOBOs0I+QkQlvgiz5h6eBf86vC5TPpOOFoVKE8hyowz8/jrjj0MR4QltHfXb1kuKwnDHC
qLsGCkYNKFmYVWlAyjhKlzRv4alHO3j0gue+bL8UEZ1IQrNiRnE2puoURXTZD+ZBGBEhO2fdRv7v
gO0DeZ8BGVQp6a0elf72R7acRh9az5RYPmNHGe7VcWl58eWBy3+f3Omps9+WJGzJPpbGpl7R72Bi
N36pnCV3wpTo6gnhKMFHfuB2FjVfzBFWcUPAWtI37B3XacEJHZn+uW0hFjW3OXqK85ANUFljAu+Z
5Yexu7GmGhwruCiNh1cqF1AWxGi5JMm3lggVRd2+pU5owl0ulOuSxnS5hBqj0bfLWy71FMnCmuIm
wCB9I+mtqpnXuadpk02w6oWVVmzmHF31dWkdSpX2NBfeVyk2BDNoQRKv2oqfSJEec6kV4fv+Naab
JSEDo1qn3QcKx9xg72I9/NLVyr5EhTn3xp2VNByv7taI/K3AMlse1EJe5qSW0soST+kpDNV9kGNe
KDTaNHCid6NxtW0Mk8yd1trOKg+jzcKp6rT8db4JlSwVDcqJQvE6a8EwxZB+GEHxYVnJIQQDtMb8
2Cn9uqXza1k0oRQeUiP8NIXNvdD5SQKP0iRHzCY+cn14xg5qI9tYF57VVFMcbquHEo5ayj1LhjMZ
yXczMn+Q1QNGVJnvMSLRZtwocz2EoJWB/a6o8euY6/XKW3JbOU8q3z+G5RCxEqqbcobdWgBsNuvX
ToXInwUbadItVk0pDYn7PvyjDc4BD4RSMajmdkc32j+Uo031L2CekqRqahrWCqapa9ovHB1MKX7N
kOL4rBaHGGfoBdTz9pKlCzgRGCC1FwudPmW4syiS4LvL98Y5DfPDlCankHUy5jk9QvlBKlld+1oF
3pMF8TwKey8hs9Io/6VM1EjhSIoWQifLXpHClIDkUvWZOpZyqNSYcFdbUYOs16Oqm5tWfQp9xkTl
hdptGpffZeUM1Km6+UWIW9sIP6RwKp/AbXSGNZeeo2Xf5mxU9ra83McP3G2Hb10dxOvQ1nnU0rcY
4qa38XtGY0JY6ybPsm0bIQkVm1S5KA/5TW6tvFHblO28Y01gyUnbCAulh8hZvgmmR0ULsHeqryYc
wLochRnIr7KKM5MGvUC8bqbmboHOglVwoqY85CjLQi8XDExCktDZ4PnV82AROJYnr0vWZpcvHiVq
vFnApJ++wwCTvkudQPC+bHHXKE8NsXNKabGaEMGSXsGhiK8SnIKwuLHou1yClDy1LocIjZytUR2r
qjtrdrRL5/SpdyZ9K2hJYQEuK8IBHrKoX7QOxwdNO6sDk2wCSRdouYTEKWKiwk2MdeGlV6ccyI3i
l6SRiCV/qLjdXZ8nKKer1FolvQ2Th8RDOL92H2K2qiTTSzDOqGgapnXIJIWCOQO5JPsghZZ/oVxH
pYXKhGBkPYtfXYYJBCt7FLWWUqImpUQnTF/YeDkZ5doR6CUXr7ueSZv/Wi7Fd3rOaGnytVXz0TSI
YgLbHTe40vXMr+4bpXlUPELjj2J0BbvCxsgDmknbbi33Lsavi1rscp/k2FnajrVJe4wKSp5/9ERy
4Ut5QYBkHCvftd6C4q1WfiX1QNaFLOVe9Z9r70XSVvlwGJifnJygGo7xPaTwJ5fyjGwRg5ZEexT7
ce29HLg2aR5oKdKV06E2g5elYTjBY3Jdw66u0p5LwlQPhMXfDsX9D4irQx1UQao8y4ceWudS1z3U
jvXVdNXrxDFL3xAHpBVRbivMZ2EZVCboMvX930mQ46I67yvvPzgQK0CW4CgfP/Vkyct9tdKtRpfF
zYK66Ag7jAEbYLLOtFovbdZ4xx9bU8HbWCqG1FOk3pK46ZNZ99to8LcU4knaya1UdHdpb51d5b4a
73MhW5YVpVFMn0EeUpiVClYrp95SucQ/dKWp8b6sADBSBhaQLN0RfmcgAp5XW2lOXjCdbbRPLvST
cycgWg4EKRPJ36slOQEZ/cx5i4lx7YcxXvbJIYYV00c8QKQYuhwIspilvOjy8PKcuRwh0wYYLiqs
pV1ehZVYMHvQxlc5anPh5qfodo4fkmbczFFYrnQNQCs7p8lfzKw7Tv18IVvCM7V91GpKpS3twryo
4DZ54bjmTVskNIjVcnZJ5doe85au+HGlSayQG+fLEl6Q5kJBYAV+Z+j8r6WLe9TLL7jDu+Y3WKTX
vGCqqPfuv1lWZa0XyJLPxq53EPjLjIIGMCAwVrhv48gLt0xcxeztMbfPJS9YTGzAkvqSbUOUsTYw
2+NTRrm26QeVIUQ+Wev5+bodCLHCRcROyN5xn7KlI1xKtGUffsOmuix5STnZG5IjuZcJuy9LzLOm
uLsFC/yXpj/+3ozpffwf70U51VEQtv/z/83V6fZ78YB5XPNnI6f/P32dbEDP/31G5Pi//9cYvRc/
z4fQZvqfAyKu/S9HR2vednFi0skWQFh/DIhomvsvw7EIFVgnufQhkkdgA7WY3un/cjTmCFyyfVV3
DAEffwyIaOa/LMOgtKlDTxim7jj/lQER6xdEoTqGbkDQq7atmbqOCeufEUVt9FqU52EFmVoa22Aw
NyR97XNGffCZA2kl5aPQMcej6eATvnyx//M7w5iZMGsDZT3M/e2UPMT4tr2HCjiUYZnuccZ8884z
SODUVk0/DaZ/CdJim7RuBy+iR/qRNmtGSfUI3j2r2xfXygeyJ2szlg56IWmvbg15N7+s692cVpBq
XfKQJo35PU7HPbMq5dWJkK7Lq3vVCetsQ897eNs5tKIEUMGPbDBqvmMEnSv/DLvx+aeHffpBDvy3
vCMbjvK2+Y//ri2Y6yfSgPPA5AE5Dq3FzNjYxi8QORqiNEzasj9ENvWqzQRgecwVKnbMxDAmqTfZ
sfJLEgtGW2j3bMlikmR+yDIOjT6IybVrzOHubDugn9b9pvvhWwh3cKJzNzvh4dajMuXeUkyhZdmO
JmL8iMiQ/DMyu2JVOnF+P5m9c59Earru/Mr4rFaRsm5p1cdkO/2i4OENrfY11/NoX5FJb6l7l9vY
yjRmKyyO8kTXnvpeGXZpy2BPEYbVfVvF5aEppnA1N+2u0y3lMNPURE+dMZ5ULwIYjTpSogouHBOF
B7pTkqegnfCiSIr+LjTK/Gjw/zmeMA7udPWomOO4ybt6eF6+i0pjeM4xJqDSTOXW1j+1qZmsdAaS
3oeAzmwvdSgeYONb6/Nw5ytYGZdpbD06anYzx8p8nzcTGK2fafdwsvPyha6EfW3E3mNh0qzZ9k6D
RzNWeM2M+TcWd1iLBsE+ri6KX7rfTbfD1HQE/pIprzp90D7mtDnRedK+pu0AsugnTVypGWm1x2Hz
+5Xz160nFX7LVaEZpEj268LRVcNqtQGDcGMudRxLMqw9usoIX3q7jR/bOb3x2y4eoPO96F4pfPXN
GBHwSoOsu/OgT1dd1vdnzQi0E5Wj2+Vf9HZSUY/7kUpCTkKl9q59SXv9q6Y6MeWLFD0wrNqwzC2y
qLrvt1UU29/7smQ6BYLq3M6PatRH9B+WxsWw635v+J627snPL3Hl9vuhsrT10FKQY0w5pD1Hq0Ar
JT6d95FVvtMTpDnrWeElMircG9vMaT2dZvXgu5l20JxP/3ATfxlwo0PLsHTaJk0Lzo4+0V/il5V7
U2339XhrOi0NOUo6PiV6jFxF1YRX8NtRfEU/WFUbtdObd9vVx5VnBeXZGkJr65YVKmnVwARpn/PP
yMnPfR1OGFtmzXvXRriHVymeikF5tC1e1hfHzzpVncdCmaWW0zavTRXSpUEF/7kxS+te72i5hTbB
6DMx29ei0FESDvzv0ps4Rjj3elrQzCfL7fMbN6Btp1Jdbq6n6Pf//idzT8Y9ztZoSshvLYe2smJ2
NeT4gO27SE+AjvIFF2KIMxL4399XR5ikn6MaPqj00Oiaa1i2xuDEL/c1MVJTLw2r/COqab5tPeca
g4DgcmQ7UxV6P8zoA8aU/hjiFT/etoY/3wyRoz53yuitcbfObh0/056XnzlvI36bz23K2RDP+SPj
eax83Tk6tVY/WfpQnLTEIARObvjq9Um213tbZ9AsdKADC6S4czTbhqy1zrWpfomMCW1VdsY2NBXv
NMBDRk795MuXOo9mqIGZF8vdiaJrtG6jJHun6MZJpdEGaUTqPUNe5jYd+vikCg7qK3s8jdRz9/qU
oHfqBOXnLk4Zh57oC01yez0Yhvqppl+7s6LoTTFzBuSsAKYbBouaTH9MlQLlz7j9Hkj89iR+L9/h
qP290IMJy5jyH0YPzV+ek6Yydqi6ZASMMNh8/eX0gaHUsFWWOqlWV/dTPX01B9gVh5FsV2mSb4wV
MBPpZtaL0tpUpIOWDjOTRiiefvk51UomtPwIpdPYLWiVpCRdrfXe6h+HJrBf5nnQNm1TOAx6FI80
pKoYALbhfeYw4Na65guekPTgwDu4Bv0kQUGXXlRND4ZdjndhYKIlo+1s1/IfbG2YH5cvIRj04Kna
zukdfpR09o9ElSwTh8+/OZJlsPbntauphkvhxiUqMFch3/w5p8mjkJZM3us+Sr/lnYH9XEDlOW3M
eVO5hU13ohXcDEZovQxFH23HXqtvBtOiBki/+y1R2bhYeAGFNXUuItvE2E9XUqPUjc+2s03iHAs/
d9wpTVoco8IKxpVb9sXR7QZzD3k601JiQe/1VnOnFVkF0abF68xO7PfJ++oEVfpm2bR/K00U3Cq1
Ci5RPdptCjaNkRfTW9bRN0O3DSDB1rd1PfR3mHp7T4ydod7TWOObns0XQ3H+4UQy9b/eOIbOGMqB
+LaxDv2lgJQz0Wjn8dTe0/P1fwg7j+3GtWTbfhHGgDddEp5OPqXsYKQ5Ce+x4b7+TrLq1bn3NOp1
mClKIimYvSNWLFPd1kRlk0Hf17gp/MGfW9WjJNQkAo77NXsdSn0+sqUSyKNJ48umangv6G0a9Osw
vTiW/m1BPuRq2tBftxLAY7EW573OAc5tJArH3TAXFhKtDfWeMYa9lt2htLX9re435vxSmZ4HShHP
ABj2q1XGn5605KPTQF9xapn6YyjO5f2kzIL+f0rnd3Ob8DXRR83b9S11hWomP//7uqj+Y7/h2nLY
c2xuNXZshiP/WBfhAzTz2Cz9ybSb0u8me3mxLfPctoX0TV2qNpqmSnXVxVwO/VrXrtOyZZe7IPcg
1nS5hOYjuiPAXP5kplnH/pmSBmVW76Y64rugpSDietnGG1XezoC2kP3//hf8c6TD2JIgWBZ2R+X+
uPcR//fu6JPUtFNdXeNmWZRwldbxWdu0LKjUClM4xOEjd4Wr7PBhDNDLyyhQ+WTpOEAHkbbDNA3W
x1Dmw1G0xfQmNUnjtpJhu2Qm17fSgBldFTiXquZrUfXbD2lpqOrqTP5s8sqC1VxNQWNoi6dAd2iH
Qv/cLbH5vFMdrV1bPytOHgjVOitOqr03Navy/Ss1k9X3xMaz878fjn9SRhXkXzr6fIaIpsqh+efM
T0Idrznb2MempBSkqTV5et1o2BfJeOmyBenslikHMytLv7UXWPLW0F73ffgD+AW9VcYBvIKDE1As
QN5rBL3TWLKESkfLtrtvbauZv+sdstcssl/F1oFVCWl7nyu9+f+c2Qfu/L/27Pufck/z1U0MjRUT
T+P/e2YleeMsaU0XJ2JRnrv8xyJr+9faDDdthOsyrAPe2fkqnfQGbjaqMDxvU4g33bo0gphvtYtM
7kfG3dbF3BLDckVDifzfDzgwuXzflP73B6UZVhREd3drAlb6fwLoY94hh5a6OTASBgyr5haG876Y
BGSvaAgVUlsvon21887vcyVEKeoOOy4sCAb1srrOqhln2xr3Ch75qNXSCW6ylYaaTe7pPr0OGnz5
+0KpnvjV86Qq12wV13yAiDKK722mvd8yZfxR6j05eySZqtOlWOxLrbBkTGd12A9Md8yvpcM8vTSv
lVqCQaZ+0difk85wOAeNqtNgmpMAgyF1SlBkKRelvxmsl4OkxeW0+J0l+fnUeuq8xJn1rgH34Hrg
7srMgK3nyq852NwaW5eHtHCH3dzdQbNu5CgHpaZ55YCXfPmXU3wV9le9vWu5ayUHoZ2qJDK6MF29
nuySV6s8Fr82dPbEuNbXZERK1t+qp5Y/Fgwul98G489ig0lS4WdY77KMZuPzIN1W/UNyAsUJBuen
LL0mA/QZ+6TNMZoMd8xC9snScEGSR/NYdHgrBPYCFoa2idGKr9kTFkl5u4XFysnK6MZW1V93CVZ7
Gcl64cqlHHU67zCeMnUJ611+NuU+uKuXiRh/Scz2bTa0i7LVQcfEwNGjtLTCfINuWmDTxpoe5nMR
yNb4PFZ7rO4jDS6ipxzRCTXvvCeHvcMCjJSzahz9bj4hcT0a1vdUkiDTN75Vf3aJdqmUPXAK8ZzW
utsVuDNZjMBEZb/ChO5mJm6aGg4g8dABIJxJ6lXkmp+DvSf7SPWywSf6dNruuEaVvh5S5Tvr950q
epDUp3V3DkoKVS99GoePUkX3zLBv0lHiZrxYvnymW+nZ+60qslAXyTl7StL0I921c5rlmCiXy59K
AJE45s88naPUJhI1dbzKno4qXtOYZeitxbvtrjkk7HritBFVb6Wn5GNMv9kY4GtGvMJV6G4rzEry
Ad/19KjpP2rA4FxLj9L2W2z4npqW76QYeRWGV+bVsVU+RcOYWrzOWn9kSgINGmcJr9bfJkLZVtqR
sEuJoHqap7dZc+2PJSWVfvKN+jmXMn/LY+jJvFjmxJIzMDK8quop7d/1ndI5qd3FIWzBOvU4jxRO
tJMvn8cIvg8VdXzyZX61aaxrT5XyxX4BOaj9Ds15bINl9KemR4tBhPA4UBi0zKAMfHfS70k9uZNF
KpwEufuul+f+yLPd7UqHF69dSNJMCDEUGBhUTOMTaq6gWz7kMrlaAiL6X6o2BWsph6Wx+YUqHR+9
RuJ4xeQcYEmF5WTE/MufSFxS03iZKFwOw6a2QaNjP0VVMe78VO6pGnZdku4a0F2oBo4AQEEJo5jJ
ibvcx+Fc/mUCzlU8t32P0fYc6IqBerUhtWU+mj2QlCMiqUIUPjuuhPd0ic2BBY17Uy7VvEdj0UGj
Vp7MxIx6VRyyYT6PkxrPqezrk/6arm2w1Xpw7/aXmr0bD677rZ1KpJrBPzMbgrKXs6L7QjGoJT27
jCrpVmfPg/BSHPHauM3CnnRpEex9VIwBzeyQnjv5gPJR5a5gIuZ8XwZMPbcPtfyVK0psTtAdhs5z
siowNMmddf0O/l3WrXezpB+OA9OSrZ4tr+OmO62VzcEeio/asmd3VJLkqzFq2Kat6mrLNl70bfoL
jrn0Rp2m4FF+rBYDU7O+prTMzOf67jWglgRk12kZOPVcIgq4MVFY/YGhdLBIlR71MyZlxj78RK9f
PeWKubw66xL1BT1GkTF/7WY9iRRHyl3ZxtlcHvSXrtzwQUzkaM13K0IS3XpakcmhteOhDrT1Xlm6
uPWWE8HBCJRZ7j9rG933mBRlMLROGXXDaLuaNH+BYSmAfTf4z8LXN7zgc1sKst4I1NkZPieKwchR
cscdKniDsjljSN9b9UWuG/WjMvDYuv9YZ89WvEmFTdnAl+la0+bnI/DMhJ5otlY2mO0EVWD6tjSD
eq7bPD1axfKB1Un93K5gGBRvTrSq+vypUzYu42K+I83aL+0Cxbwq5eVzcSADr6poI8DA6yor6wsK
DB8nmcHdxbz6Ws5VMTKc/deDVsy2v9bF5fF8uzsSgQEprDIAQZV4ns2gHhrXQN66SJ/1Li7SAj8D
CVqh8Z9XGgyCU1SVI3aX3Mmb7NlSorh3AcRhEMhXzbSEmr/++z0fv/h4eDz395ePj/X3c5tpB3XK
DT7pbQvZNpeBoWuzO6ZSIu2eVtlNnBr3KrquKaiRNrf70Rq0+zbZwE28fyv/z0PW1HySx9fNdC/A
29FcjqvAtqiwtQbosZLgv2hXU2qCXsj+nRnXVonX6lpUDM8mL15nSzyb+L2YZJRBVZoUjI/U9VhP
qbcnk1sOqzd3hWcO3PvpdEV4wMY6ugUsDqGiWWg1X2+XSG7USFK/hExNpFwWC+s8SbnWeM0lwjjY
IhAbDvrZ90Kl0550f64qH0Yn7DHdhwj21vZatNScAuR4+9CxcDovY7vH7ZgFfZMF2syC4aiuvA1B
O5Zxq9/B3SHgYIZjTy0wBvflqoWj1cuqWyvY5HfWsSCcQB1ab9RPlZ2dNzX3Z63w2sJkESRGc9ID
SyqCcYZuD3DfFPtFBk6WbNMFYfHazAx07t9quxPTxWFvjACRflAXcPMTHb9Wx0OepjO67szvnTGd
6iX3HUGC7jwdlaK47LsUtYz5rQwnSdQsnV7czFW/beYA53uFQLLdNoep+dTHtdRcdFl7nffhR18/
KcPwrRLsU8n+kVr7T6N6F9YUUJ2frXEMZpvPoSq3TJoubd495aaI0vYK7BdMOPrcT56YsVNl4Ztr
NZQK6byM7Boj243qwFe1fHVDfVL5tTG6DBlQ7SxoYXCsgZ2vpLCm7nPeTjrClQgHe4+5929M0o5O
BqO62F7bZgqVZgxkOchSI3AcdmRGFUvtV3+V8hRb3LPlqgfZOAd5Ivul0M7Q//ysSgOZ/CZ7ikHP
orzqYosFzUAhuNlkEmu2L41NfMc5W+oKg2DqpvNqSfYmB4vL+rzLlENa76kqLgZ4eBq7T+Pq6mJw
0f0c8EHwxDwHAm+SdIulRnMNlbCpDS8gOXJaQX5EFsCADKxa9p1Ji42WtflzUeyn3sRcljOcym0g
cS9U2urLS/Gq8AEXmVtoGv2irbnLAnXFgbEoT9Zmn3EW8q2MGUfH0qC0AWgKymc+wrp7jf0hU2Eo
beE5ovEs3WSvV5hlwHTCSGO+V6v24sMQO5naempNbB3L/lgjPB3E0253flM47uSwPlB/GyPh4FXp
5Zl6ROHgd/R8i0TfSzvrpBJkRi5ruDTJEAx16ln7wtErI2zEOKWBTP3i9MTzqtvZWXtqTfmlV/PT
0LdnpLSuiXpJzZ2gpbinQo3072WfhObeXfZ0O/QslPhdvNMZRWY9nRJZ8YVN8kqJKegix/u6+qb6
zMQ1XroVT7XZ7cV3+IAHGmSk95nvJNZ1k7NXOopPuZ1uXZu937nrS3czkyaYUe73TfveZkQ691sI
XeSSznzkWQ2s5bXt81BojWtWdVBLUjAwZkvzLVRhqK27grcHQwAiq3PjsGD6VMxkEe6YyqfPkswy
NRpRfd9jMzloqyo2MObAYsybtzK2tfSlnbqzgb3crp+L5YqMw78PivTd8mFyUTsZFD52rIgi3ueN
osc8QrYK2eyDrdjOYCtvvb4Hzd7Fc/vBlD6ai/0l3ddflTlEjshPtdM/cYZmq/YRrLhto0WdkUQa
syfO5ikbrOcBY4tgKQkpK9NALVdOK14GWnnJVXQse+rNSuHJDshF8/Ne56tqFwJpuqougqSUwh38
WCZOjvU3dSQfPc6RdtWTct2rlSqoKZDq1Z87UvHsMapYAgvrGazbU3rpR+8kIeTkkyklkaqPvokY
uGs5j6zNWzViYj0JhOjEh6iVHqPpTXqcqrqvftDjVmwXkajRxvR/NePK3I9sL95aHyH3nmwJs+55
DCx4XfuKmVL1qXGB1M1xHC13WQp/sLa4XbRbs92y3fhrWV71pniiWz3oY/OyZUaU4zVNQA0TiF4v
z90mR4O++PBrXUv+KQ9muI1r5DC6abXaA0CA149PbFt6sj26kg39ZXwxrfSGTDmuuyViQO0apngx
LIgL6hn9nAcpXgVahwRH1CIzAWTJ1MT+QOJFl6BzqbmAmQDYOhH2iV/kqsdZh73Q0W4rPiJud0i0
wywhzpYh3DdwrlrIScl06Z2VmRZJYKKvLs6anSdZjlVdO69OdtRB98F3v81z9l6u2muGz9Qh0bpQ
Xxg5XDcKD0wyDlgbhH1dvFEPPuu9/lLqoNAV7lPOC8PymwHnsV6vaRLbC/uhr07f5VTDWuRsLp4j
IWhBfHuzh3fnZ7I8F7ShihEMxVuintoqwFbuIiMJKM38LKPVkaz6ZVS6Y2NVDN/2EwtylMt2rE/1
Z6VYv2cr/dJXNlaZ1L4h86uqPd/3v7UX8R1rqFqMepwptEw+TKbjm2e9NGI5reNrx8oheRiPeV0r
HdF7HOcZIkmFlu5Vl/BBNw0MbbZA36fIWKoXa5jANZZIIAeX7OzNHL+UgtSWeYtguUSyvIGATH4+
lu5uTV5izLHRTRG0Pjmht8zG45bktylrPjZ1vgIe+9IMoK7aAZrreK2f03EO6/Wr1ZyzsrehlFSh
oaahIld+hilBWVUhRkSupX1Ub8PO3o783VZPTXUvXYoa3XH7vuvmbV2KU2fklxUPvNo2ghJPkznJ
0Z/b15K3Hvb1qtDk5HXuzUZIMenOGdtnBULSqCEwzTVv4DpvzIKz+aWT1qduymIbsYb1sidHvSE6
I7GyuyDNl6E1Y5AQNzIF25Zz5WEf39cXk8i/pZTeJAkaqqSEHVxSO8VL2UYanMD2U+wPnOGeGGK8
TKt5y/vyqmt4uggT/UfjFdL0XNfOpdaycNemuO3w0VTS0C6KoJKUp+7eLw+ynxj7U6VOYW9t11Rp
3rdkfy6L/azVhzut2Cr0N8gD58qghqvQQuD3t/fcYABV9ugLx4wWK30Ry3bJ8auwVSPah7M9m/Eq
2YHSKqGc9O9OPX3Yya8KUVSKkKBOx5tiuvNKnoy8nqomDUdrPfVcBVixHPUZYu1csu9v37Q9CcuK
pOa6+eoK4xuz0edaTt5HpX0Z4eSu95Uyly81PePWyl+slB8OVZ2Bs3SNJacJUu4k45e5J09pKiJl
akNafbUd47Jvn+VJwajvD7Y1P3LoIzgzPY1NG+QzdUXWXRQVX/EepUCDVZ1Aupa9CuZ7favHJdYl
cqfHSm+9QLDhVYaPyWqvqtA9hvjQwKNJN8Oll31RpM92bbvlVl0HyYnHXHke0M0lq+EV7XZmHnWo
5OYFz7bvTWbFJqX+/RKXi/R7Zc5Rif2YslgvotdPqxZJ8xSb+3oycR+pqurJtszTSFO4ru8yW6No
er/hFUAJf+1NGnc9WIRKoiJRUWJyFW4vp1d8zUr8XB3OolDRsP+sxEenWpGtp7BYx1Ak1gkEeVxy
tPmceR1LEtBUsmwlzXWsr8HW/Gnrzgxp41lXTwJxhi1DLYPFOlfZt3nMP/VSe70bOUoI4xiH3Drr
DTbsyRL5pbXVCCfIMzOMy2xYZ1lP4sTB0hoXKnnERwMHSlt2ZSWYNROLIdNz+jWwfmFs6G+L5k2W
iV1A4Q0ljPFUfiq4jVPu0l2DWKFd0ox5YoIDQNsFlTlGDGRehWydUqywDDu5lBKy1WbzU/Nba1px
l62Bg6bc+abo+ylZke9Rwat2FVfyHktqdx2c9VnQyNLjIQADrzOLk7OtVw0pokMmKRJyfQf9yPcT
46YP7IHiBdNTLLq4rygBJZU6Z4rMqWKqoMTluVk2HxfXEAyngcPJFpobvgKREn8B7posoveVLAWZ
AO5ZuWBbERdlRPJecgmP6WmDRdJq2u+5mU5lBlMKmGIsrYOWEEKWy5iFyDdLQ1teKazTy18z2m5Z
diDw4DVYesb6Ucl6VNX7jZHQReQzOFzSHfqsD9GFeUvdPku7DafRemHmhWkfhmtK+VIxvp61sK6u
64rMbCpjqVho3EGbayWct+mOZJ71ZsEuTz9YNbX2qMemsZ7men9RnOJGL36t0uysixVHwR9rnp3n
RP/a6u3NEOova1JDU9/CZU7OZaOH2iziFlh2zsVp2Yy4UL5JAu+RmkWMP6DTmHsImF/FyEo1nUhQ
7k6WXp8stWPeYbuW1Ae6sNjW4ABX7Akyg9f1E4X082o3X3sjfeYifZKS1ANb3RBqTx5w17pSb61e
90cYq9ttNwvQTZMNr6eY6Fn28o0aSC+CSTXp3cQVX1QXgpub9FI4zpnfan9J9Z9R713cRW8VlRtc
dN/sSyKtJAOoQ7KCFQePNcGqVhWhZSdeItvBSBGswMMon3sdEVaWRrbUchU6kJpkpDUf3IMnFqgn
VYxhjidcvtD8lPZV3hqaxyv8MPBIyVcSw7MaJUzTNVRXMKSGrci823vO58JRQkP5sfbJzSrrSzKN
53KhWNl2ejKa+gEApdGEX0srsugUM6vE0F2R3qQZy4MHJPI3GuIYArzi8eQDHXl85/Hl4+EB3fz9
pRg78sOraT1YhBL/B6R5/FL/H+Dn8WWJV36H3szCheuwqLgw1mMGCmFttUKhySSgHfMGWIEHjDSh
rDf17BZS/+/nHv/DPsoh6vX+M3mpg0PmKWJNBXkk6a17E/epZOPErjR0LPYaU4T38ZRnfdxjXxbL
48DWrFhcqLBNYmUd/v3QFVZF6vjjazCDe2H1/76fMIOGzbiGj6d0J+9iYXX89N8/8njy8cv/fp2/
X2Ifcd0bxmp0H8fgAf48DlO9bBpBCgUr8v0wtdb0TWuc3JclTYkfD0WrJQedHfJoKTXgU5HUzFeJ
5H78r4IayKHDHQmk/5u4H5Dpfqge/xP3QyHNaRdVCaXmHWF7nLLHW23N3HtM5n7DTS8YDVcrCMqM
fQggA8f28QK4NHJE//Va95e2jeJXcrcPydKeU9Z3R5h1TjTc33E3jPpfb/v43+O5XrEt8CUENVGB
Gf79JR4v9vfPPp4rYAfgPXn/9uM7xYiOyJHL17Hk8E8LpyfR78d6GrrBlzZ4frNEvkWxXeduDLqt
98XW+Ra4UaJOwTJpIA75Yfkz0SfVW+8583yUhEF/oAT62Hu1UXuFsgZiITh5Wo/lur31m/NT6i4J
ftizfUhvQ7H5i5lD3/oDlelJU0e6MvKkwcTlO65Qbtftz5QwAdz3SBbjqS6En+YYtlogQGWspJVr
zYW3QdxiBBbttfWsDO2N6WygRTmD0HxUODHNU7urp07OTkaLXB0712xqAkk7KhqyO4rqzYwy4fiN
1IapSON0TDA8Ywsqyyua6i4NK4mrEu1Th5mWsNRTUqzX0urfgFP+GJK/JO1pXgXGPEP7Cr0rFh3n
DVFArhkhHhMFstm5OJY5kdEzRr0cjypvAwbxp2HYzy3Fg1wXoTo6sS59JbP5rGVUsPPv+2HYE9Mz
8Q7hijwoFRjd3nvJpLqlTKB7bweLLSiM/xrlISARGXwtLPTd1/rME+JszFSNco7JGnEzRuVqCikf
FCfbiCDNScPOkFBgM1uCvdn12KzvENt77zeSSb/c6QHa/Sww2M6QAC8pldxmB71icd8XgY4JEQQg
jAm1gz23fgeUiblhkBLbZA9vCd1VWYx+SwmT8RazZESbbd4Kjdl896JZ6JfrPdTL/G3SZ6D6yt12
ettMecZc8HzvHKdK4yBxyGf9WI7NXVIzvaSZOCht4lnrvYBkdLIz0iLWxZyXUG/xSnUqdgwlKIHS
EBXy3gYBKGuAyvUg9yQrYQ8hp/qxAqEsm8bP+PPmtj/eGZeMbEJT+jbKEuJJEDNBEmv2ptgvCj3K
3Djuojlets5ufSkiUOSDXJOwZavHDfWB1IS59KIvOrZ8k5vXv3Pj00SlNxGXQg5PvZJFbblj2fjm
1PmzrIadNh2lSrg5RK6kB3zuZor13pOX2su19tSbiwtJxrX65xYZTeosh/v41NxT+ubiuLb9YUfB
0m9EefGXyaJ027Q7qaoWWavp9TiiSaVwG8P0luTKlDCzQDLL6alJ+q+8cYKRN0OZ7OWO5eml8WNv
GX7cqeR2j2IZqWlSujJuFzlbSgqkJ/YfPXATag0LL/ZSuZt+29BwOz8tMJq4m6S7pcPk0mQAneKU
ueiACBU48+CmeKoInbk4YqeBZNwZHaAipmO9rjBdt9jKrJ80b3Ct0MqkeO8h1xJ2GhszU4JOhcBY
HR2ybiUWawWimyTWO8cW9Hg69pbqFqnhlkHxeysyxgUXNbW9Ktm9LhMMKS92VnqFzMlCGc7NszPl
2WvcNdPSXRKVLXoJms0h5iB5Yh7naRO3D96/68IfUZyhHIaYAwR3j4gK5iGWmRhS4UM3/9J40W1I
vQwEFAezWHOcOMORq7TrozWNgcOYxZoNdxMAV8nuwqMtC88ikscZyBzZsmPdD66xcLVBkyh3uLxM
KMbF8JctOYLLuXPdgxD8JYuftYJQnLeeOWyiimo9TtfcVbaCAYjsViChU9qFeVEerVKEez5FQ0cd
YoljmvzZBh0VjwxyZmBlzjmtthTCw37btzpsy+mY6KVnMVFelezslJs3ghXrBmUU63EBXlRVf0TS
vawMH+1+CjP6CZGM8TxScGsntYKAAoyZ1aRRNc41tT61NXNbHSfmpAuT5MPA53EEce8Y6mVQTiu2
DGMmCGth5inpyEAtF++WQLckV2KpHJGxdZZ6cCTijqaatGPN6ysnoMOO060N7O5XvUCT1wjBEAj0
8EKFRCnQPC0AJ/VpMuS3TDbAveW4721fZ5Qq1jRWxola95YUxrNiMY3oO8zuyY8W/Xhaeu2w2QyL
TzXoVbk7GLv0Xkn6Xp5/tLLhS87kYSR2vC+eiVOGiuiPcweVvX/S1+HYkc4033VeG/7oKMxUZ/EA
aVhziQPgs5s7RUqN2a1hnzYThxU6S/zFD5YYg5qFt8o0rgEbdzPCNhn5LIt83O4GwdZN0If2uO1o
efHcs9LnZgZsILuzal/7QvOcHf2SrtMGdGEF88cZraO1tUdzh2w+gsYQGL1VyrOUG0EmVJxBkj/Z
GGXbq9bNJFNa9wGUEYtM+zC0yavnNNI50nm1wrRGAKZeUvzCFFYQadg+O5G/r1PzpOntZ9rC1p6G
uLCaqCntT8azx7ZmRZTpPu4dsVmmoHUacgEFU/oDzl/XNmOWxpZuTlgnQXbqlKd9lSKlEZe8flWd
+VLk22vmzF9qbvzeB7qg9m5YTCPeQbved+OcqfLLKJkINMgY1bHdpbvTnkuluhJaQmFDqTNjx5ZJ
R2NLgq5VLqmTvyaKcRuS9KuV0JAq7C2NeBsbLJOwZCRDxU+4EBLDr63NtSYBQIW3EWvoBgEBauHr
7huJ+rSs+alv0dkau9c2ravlOCj0q0fL6SYA5i12TUtBFlNy7my2bl3C5QlwV3FOWyHH98OgblEm
g1csfJuTj4aUsTOE6OHZ3rUIj7hUUCGkGZSHDoErm8VcXODQX1gO77c9uW86y8MTOBhR4o2Xrlso
CetmMIhM8xJ2lhSV6hT3LaCJeQHrfMd14tw41qnplHhBnC0KBKlZchpkxmFd4ToiCfr9+5o48dbe
nf5EhG9PhC3JpdBsbwAOXwC+ywL3thFZ6PdFw6ETUUJFgHliUl3Q9YhyxF/hFzKiw4zQOO1+Cft1
a58s5aO++2JXUNQ8WYeJNHyaypuyP9XwEgUxFIdtdwkuc4pTYj23859df+pDKXsS4q+a/oteE2u0
gp9905ZgVENH5bp/bqwPHNM1O9o+lOTAhjm8qfmxMiKZyMrk1n7mmCZ27ginVz46P/UfzjfWlPp4
tw67dlfcRSP9sL7BCaDIICljYdD+igldjeWg7RMRth8yEuj/4ESJChBPAz4LNJBiYL9bpqcS2S2D
tlI/7badXltJ4MTn2MqbKJfXfBmYasuIWvt2egEq7mMD57qDYmKJlKeqySQHuh1vpB7MDSFCvlkC
lQYyEqXPmnDKKnF8qEqqvNjCoeFD6ZV8ToWwfo+t/GrU6XqVrLn/1WeCyivRLKLm1qE56Eorxatp
z9wMk7cYHZrSJb3UzoLdHPjl5OqSQZHa5JZflJS2JaZjDCXsLPHLWSMm8y4YalYG6vq2PhmWLnkz
DgFBga6bVU8qPpxdPVcymNuyZ9jpzngYOqxp7+W27R4LtHJ2MjROrVyTNHaXPGX/eZA2M1RrhZ4l
2aBhmw425sZO/CVMt8vjubKpRwydcWhTzL0/SxnKlLZXt+9qiZJ6r7mQVuWtbYfy+cGrUR3l7fFU
iRXiNjUJtxGDatns2+Mg5Paaw4tlJ5ROKtjl9fGg4xAMLgVVCLf3DmE7Ar/tOhTpfsU4YLvuVgKK
0uvfH08xFaaPrfPr3G7abZcAcO8n6nG26CfpXUtu/nTf/P6uv5GpTV30Y2m4TtL6WhDMNNbM03Kb
mcvjNx8PXfEjx6vgOSnREotNdnylt4dzYlXj+fE/QxrOJOBce7NU4scrQ0IBZVDE4Jly9xc+4sar
mHqmgW2GFIa68YKJ3K246/4ko1wv2YygR+XkzqK9m+7t1mmBZe9LXYvHmSwlx25hzG5pWGAWNhXc
7NT89GBXKI1wsWGKu9f7j5JEVnOTvnr8z3y5cfSw6JbkHbbDqVprL6vr7kX+H7reY7lxpom2fSJE
wKMwpRedvGlNEOqWuuBNwRSApz8L7O+cP+7gThAkxJaaEljIytx7bUdFF+U6ZO/Zo/NeFAzIdfKD
mgUcQJaTqs6jSqsLHXkfo/0QPpqjhaF4qNpnNlmEq6Vz8UeL6Mm1PYo4YRmb1h2OhiqcczrQs29w
fjxkDp8sAzjTrl2ehlMJhMN0HwCMr2Ova685vZ8VVSGgNtedPmJH07fWjT4HfZy+G/lnqDIbHhZZ
FqbM/buiz/Vaaqm3sgrSE15Ey+r9777xbCa+EdLPWRf8TpRb3mVWEl86/3GaYW9IGMhm12JrNob6
ZAVpCiVUE/Pcjsm20ybqmWR8QHnu/HUgLbiMYb7HeKLHbfDZSlLjaJlVXWyC1k/30jP+Mki5SK9x
viudXSoMxVr1NLWKA3DU+CJKFV/mBhB8kTPwx1pTbNI+uzdUCN6nS/TJ85tgk7cq+V3X9zN7PYb8
dra9XSYNuKsxzZ/dfuBTPsKozqYyvtBgkJfMtL1d8kTPvwKb4I9nRTcevoTKtkBcPn1X9XdOoDKA
jlojRqOJllU5P16EKYN5K33wR1ayaHBetc6n52Xi3TpFvx/dmoEu7Sjfrdy/sWXvaSUFX37XEFU7
Fc5mpnewuV3Z8pCmAnl1C9mTHjkG6ifpVFtIM/ZzRZ94TCLvTeFsu8oQOGEUaO8ttm3EUwPMzNBt
rP1sOQDunZIxtwsDoeitAbx15N3bFd3NMNYvHROgBW5Ur5t0Hl6oMB/QGHlXYOzDCxhw/F9VIGkI
ZBAgkjE6yaeMBSQmXqa8BDKGUGPZuPGKvnl1SqZoqhy5AeUDd0XX5R4juYJb82DOffpdLVdk25v6
wW8RmHk1QQ0RMHfEBZl8cU20w9k4+N8uuwU63zEkc25TRVtGlIaZYHqnExq5Vn40ZJlcyrEJt3Nr
ts9zwbuwEWh0gYdZs/Lae3wK3gWbLa6Pvr2vZNbd90WUwISo5jvXL8dtiOKNXqvS8VpVAWqZxfPa
TxMCDBTGvVsyOwHHDjBPCiZ34D7SxaZ2O5jSIlrah1s7CYRhDiyF298pDWGwy+XTMy8wvykPGBjm
kpoZdbNoiviCzQrHYpTWcNYqREJ9fk5vPzkAsbmpTHgoBQFWga09bCYN8woNUC5zJnnRekSkO09Y
VMO2urZdPMCVLJ2XzkP5UYY4E5eDa4KyNBCl74qEfIxo8TZOaZc+En/yXo1aHua0bbfgJyAq9Azv
khHjm91SUdycxThwoUx2bKtZzT8aUCTvbiCrTZ0E1r0nW30Q+e7fCmB3EKLU7DnXeIirE80etAu9
e03nedwAt2dWtDiLckvObDqKnVjMRbdTtwMsf3CVpnkOvCg7lm7/BwMi1TYDWirN5FiWrIN0TgDH
F+xn6DpGp8lgExg5fU8SQD6QXzSP1YYJC1WJPWaIWZPmGPtRflJzFWy5pLr3PJGolIr0O+3dX0Pv
f/0zKAMaIbbV9eNnYfjjxfG8B9/p4+fbgYWc9JXMgc+C3PAQ+z7hvsBuTNNFc5oKBgK+1z7RrNoX
U+ZenTxGSZha6a6yp4qQYaQdVIGzu/WTgW1ONPnhIXTTM+55FrjQ1wzNbl5Da+J31Yhyut4OlnZo
A3kYq+rpv1Njb+EY0tThVHzbIJ/Up+fW82YgleySIwE983N9MMxeyBA2sg7oSI10+LRU3e+Z4zR7
LavpE5VQg3i0d01jyyVml0cvmrYxlIl9iqLGU2N+MZnuX6Qu88vt6e0R0xMDpaV9+N+pHqvJJqMg
WBwE1nl0e/Pcd+5/B8MBozzGAbBvNwDyFrSL/nW0mukIaA5OnijP9XKwjFbsPUM83k75OCP+nb89
+u+cvRdhVhxzK+U+WeYSUQzwV8drLiiUWoTv3tAwmuZ5Z1S4W/IIYZhqNl2j2ntg9f8dwpClfagU
HaT/e+r2Cggi8aXi9bfzjirbO12RcDBE5fBcQw3IEk8/3p7Z+Kk2FclTO93nyZPwfxeF3dwLdpAT
OY/PtwN3P3cdKsP6dy5bXhHxigE/+kbIsDrkNSVHbRfUdzoPfiU2DR3UCwTvDqV/34RQkpLlC7KH
VVcMxY+vDHffx2ZzHiaFJm+M83sZqDPCnOCgbNpdFqXkU5tZ5pNeCmpRd8NxXs45cVUuFnmZMZqU
tM8QxrFNmul/+l4DUDnTl7i0nAe3tcQdcklYAwMycznaW5y90WPnUDv2Ih3ugphp1u1cLPL6XIfT
5VbBZlYDLV05fIjN6RuPdh/iMJC2sSv9Gi6unb7hJCAHyIXt4iw9EWTvGw3ssgVf9jaMY/ui504y
l+pI6xQA7kN6I6eAaKYHzxygmkRu/ztJ50clze41nN3i4P6xM08d/CG379UUlDS+lftupuIj4B50
FK2qNm5XlzsYpdkORZLzGkbJ/3uabNxqLK5B4ay6ohquNw9yaIVbz5LOP0eomZQ/qUU3e54jrFRx
8WLnzOpWIptgMQu7BxjXs8SzkUZNLTLk8FAM2U7TOqHYeZOuZr9k2vF+QIdHBVtEdxPXxaLXaS9B
blc7WmYtnUwKhtwp59diWNlu2K00RvA/kCbXbA7dv4nn3GeuHn+hn57h9cwUqRpIX9inwzGv+/IS
uSE/sk+fILdW75VDG1LkZXRKlqdZG+1LmSAfjmYFXr+zX+35oaz1/HLzJPMkdu03J8ijR1hSKBxL
MEwN+p23ZEov+dIJwigeHJPETJ+QPgI2ctiRM7pG+yCeGUEHpTP9+2Zh9DDVltizs2t28YgL3S7L
+mo0Kj/oxI+wdxQMnE0zO2Cyr6HfBqg2wzB5mksap3E/05+uQuMigCobg7AfHMPTr7UiLf32Zipx
6ezJvut76lk1lvU70aPGHlRPszX8lrebfSK1tXfZRNs1ME0Kd7/MbBCyFzRY4GpD5jmBXVTXphPl
9fZIypkRTojEMe0GwAR2j/rTVuUh5X53CLtwPKGnIzNM9s2pqUsbjBKSZHjSoCWWcyqsa7CPA4Yj
lT6D2GxO/zsILAX/nlpNj9OmKJCwLi+pwVGu2GS4O11YutrXqeVsofYCvNMRfAPYhjsRC3263RVk
BXytadW5Wm4UZtPV9soAOqVHWRy8yPNOjaWZ+1R0PlsXE2mwnLNqhU+F3I2XIHq++ca7UlnrUVj6
GhWjdcqM40QldrA9kiN6LxPvfTAzc27j38LdkiYXbejJVntLlc5rbQ/FttK88nbp5IyB17GBtNo3
aVvOLq2Tavjv4Is8Onmq2LpMDYxuHbRo/NpaTqgaZN1geelp13tdWNKXp7H2Fladkb7UtlncebNb
4n5K0uvgeLsS9wzhEGn72Jhucu3+P6fmUN0FNVfE4FdXd9bRY2pk0aMTzPLgjjJf387dDvziX+yZ
2sso3XybLJunbDkEcTPcmRlqE6OcnAcvms1TE5oX4if1JZnQAQIq0wxiL2wOxn+nIYQOVCBoDVP6
O5NfRWorzXrc47PlXl/NuYGRx8NTqUt9IMVj2GIoaZ6Z3D2REYnwVtDaqZb1UZG6vNK1G1/GNvjJ
4yZ/ZwpVbLIqgUzsLPaLIEpoDiY/YBvTA9ljySNQDVxVVkKKRvhiZhiQxjC7b3VYvEQGkYlYFFIE
ak75aC9KR0u7lxYG+z88QR20SL4NB0JLkYcnpHsVk67MqUGWMQiKF62suRhW2RyqE7xFZrPUMkFr
+98tk0qs7uXvuQtPFiZSutlzc2R6k3wEA63RsplfWI81IjLzb1tm6Qf/LltbhvTA9OVxuhlj54nv
ADTVLzzuSD5SQ/h6PzF6wWalWV9Pvu88Dh3CiNszip9iP+f+140iU6BdeXBw1eyTllTXeMET3M41
Ab450oufwPCZBHU8xXE/PKd9rDfmOIvd7ekclgKZUPzIboCEOPu9buS0Z4A9IOh35K8sdx/dLuif
/FgQf+6BessD0Z3wW7RMSQDwuClt/Nsv8naYpqEEAyumVdbSgL5tASNAIpjQCFWKp47Yvn+lcujQ
arLHMXj3xuhOjnF9mG67aDpIYGXiCm8BYVfQ4HmUNrVJOGXCuUZ+xH7lHwJ2V8eqwV5Uxbl7ESr5
QU7+0ubD9NlkfrwBDs9HLiIeAeGqsRFVOVzheoarbNbTJzeBhPl5Y6htVT/5nYWyJ0nZnZrt+fZs
9Cy0br0M1s6gLRimIYAMZygfbCsfcM9osW7mXh3ENKg1Wipu5F4kz3bWqbMn1LrQdvDgubF4GFWw
d6e6vdxO3Q6ANtCK1+B3IkIEz6qZX+kuY0GKJ4CdcxUf5aDFYUwbfQmEImLeNDVNcgjLblakb30Z
Lq2JaCMpae9V1baPbsGgoCwsIqDiKSIrpI2vlVtEW8+svUfg6nLTNpHx6rh0VIGW2p8lraF08oMf
TeBAOgLhsaY6fvJStOF1kf2Vw6JdqfSnHmySQ/2yf/VzKsOoHbixCU9jU7APku3vMe3rcj92g0ut
rMt9hTnw36N5ORcvXyU8kcSE/7/XVdW6NWbrgN3EebfU/ETHrXycwLHgaYMNRehewga/nnGez8lG
1tb8XBX9f4/i/3fu9tX/va7yW+9YLZjW20vm5Rv8ezQN6ZM7TNgB479tMHDzNm1z2E6KLnutquxJ
E+bFoKnpdtAhv5LG9U434glTA+/M+PBZWzXjcDRLmz6n0K7w+hxuS07tICiFm+6g6AJUiSdsrpS6
LIlDK5g8zuvtabA87QrbfkXuQMlKXOdmiPBNxOxgPoyed5kqRHKaO+aH9J5VL7y7ZjHqGRQR2WYc
Kn0yRrkA660GedsN4XQ7jHSzFa29CmbOsZyTv7deIhbhJshatI70JTN/WmxA4AkBCez+tfRymxmg
U3YXBdroE8RKiNw1dZ6LsZ23sSici1H0PaQTHSBlE/01h1ez9XptvtQNoR8ALaMvhTQ3iuJnRjbV
a2fhq60TL3pWlqLuJNbw3IvMO7VmhTyLdfE5HmMbH2g3vNmT/5bfG4UnfxldWR1nGFib21Pd8K4H
1VnXER/ms+15F/rX8W6skgxcKFFNg0XKZp2p5pdlR1vu6dOrnvzyrBZSsCzC+ldBouQqJR2CgVBo
bRozxuSae/55DMZ5N1tWtnK7wT/PNEuHlWviUTBlvXM6MDbecmggja26KsMiULfBJSftbNfndh3v
3Lxu72U2MhX0qrum91nYWKmRo9dmRdWPY+NfQ1MFPsnfNJWdIUfLsTSl3QjPS6kM7utLx9qbJLvV
MGMGHufTXltMFP7r7MHNptRkypd4ISvu0u7TsxNth3ZCWb22u9beVLprTsBMmhNvIxTr20NVufHe
bg0blrZvJ/gY6CCzI2rPaHZeS92b+9up2+F/nWWSyfod+mC5gnVE5E/iZOYp1QF28KgD1P/thGl/
onk0NKvbmdsLbgeUxdPKnjPGhDPxFA4DNgaMTkLCd9tBF8sLA7J6sVili+VhKIRzvj3Xkn1FgZp7
Fr13CM3w2lH18ynVuX1hlRMrmvQecfJOspg+XAg0gYKu+hbFUR+vJTlmDzz718Ty4ub2LBuL9nES
RbfTVeJujGmg8QLa7V8nHjxAsVMQW3ftsi3qY7rwt6+qG7tp+eq/pzYzhjCXwz5cQET4rdZB0NX3
xfLdb6dao1670Hjvb89u9I3lVak9oqxV82PlZuk1tpiKadnHJDmCn2L06rJjCPsPwtzMZmgfxsz+
TU66hzrYHBhbGyaj8S67o/YtN5M9mW9uM+BIC7XFJ2j5Ko3vVYChAEOoPqalkXxEs8+ezADCnnfV
PWHndM5v533+EYo+Gtdy+++XZLRVThYAz2//YTFZAdJ++giNiZ0/lcb/feHteWsmWxiBBqWr6Z9v
B/hX/z363znlxBsTpNBuRvSGrMBF36MgRQsLe1P72fTFzpJEcSSjTT8GnJaeaDFUzK/MwI5xU9P8
DMu9adFPLuH04wR+C7N5LxKr3hp9OK/K+W5UlN/ShR3faSQaLZtlKMkA76Ag0f/dtcYf6kumn53c
5JE6VW66K9p5jyip3c7KeuiNPlm5ChtUOLZi7Yvm2tfOY16LdEWW1dnppYffsXk3HOrbOjosDXUk
Nmzx0DiFhnPPrR/HKdU7i7CV119Yq9qzaZO7pRr7tU+hvhl1zxCxolGCfDeMIobX8aNwWW4AFzGh
wkJjIsKtwgLlZvaFU+aJQfLOjojn5VviBkyX/gfKdzS3Y6jBAeOLLET55IVIXWTiXTw0hfy5mM8k
Vcd+KyXV2qcPE9OlL8SrCZ+KT5t4jovxHKd0LSJNElqLPjhhqVmpJvwVVeou6UgHZi3Zm0QGFl31
7o/AikC0Pnpcfp7jrovsd1vKh1H2v5c/aeo4VJEV5nATVRETQLn66Hw+z9qnlzHNwTXVBt4PMq4m
ETJkxQCbYdkL0+htHqyXvAzvmbFhG8lGCkQw1HYzfLCeEUBnjI94o6t94ZB3z/y6ce0fJ/a/jeqj
ktNEgESPR7F5UrCsgUSsae9964qkNiM/14qNZTjjiBBdt+Mn7XxJO8XI7toh5WLK5S6j87RSlNor
27OdjcOI20XemC00DAMnW6v8o87T9WJ5jpiH52rem5lG8KzaXeHnT9XsPEelf6Vnlq59eldNg/Gr
G5OXRtnvSThKuL/TcQiQUXfLxR2Q92aTKg9yuNg5sAxT3e8STQRYOt6HoXOfV/CQU90QpJCfJtwF
iHXwWog3JnBi6r7aIfypXVCwEXLbCdeXFZjBOnYYn2Je6KXzWxh4IWW5a5zJwJ1MRntvEdNoR2qi
COwOzVjd0zL68mJUlagruc1Zkkjj/FvaTQb8Sz7QH+tR3TTbOB0+ak+826FBh83LT4ySyZYS6Z1V
d0eDlRUi74SOiS3buOjR6ghwbd/LhcoM9RkNtaj3svHlJpDcKGfTOlXmfVPnzdad8n04FnBExhB7
S1LsY4T2q8GrHqk3zklEn091HWaFDAZ+q7wLnkjJyLlHxrWhFO0W7cpg09KsHzorfwm9xAJlDF2C
Ftvaq1xxkrOGZOTj7vRhDGuLv1ppo6vywdp5XOtVg5xvlD+1t4uQTW+4e9R0yApWNmYiQKuOfJZr
Fg82LW3zZIoEUn1WUd+HuHVDglELTNsoY7C95ynogyChM5qf+a+x/CwTwAxBZt1JJPoqPuJVf0xV
8CdP2oRo0fBijXznkpZaOX+HaNhQWOBIjqEhtDTUdz1a4ZWvtk7GlnLCyWhjYR6tw+RhNhsbQu0n
pO5NcR/VEtJ40L4bsfoRDFwXzINGz1gSe7eeLePH8I0PkvKQ/qGJ8tVxolnWq2M/+qfKK+/ApeSb
qpNMLwuyIVXp/vJIIFrn9vRbisjBmGh6KzwGzZZ4WfooroMa0TR4czM33FDuE3pXVL80Juds2Dsp
KTmu37GoTu1zk3fvFE8/GA+fgjj6pvLdi4oQNoEx3h3tjk2QCjf+b/xRT1mXEkgdH9Xwl/YleyzD
s5CaYCxJ441TIbWxDRRLUmL9zVJmyk61jDvaz1712U7X/FHMxl6pxOINxjMuxey3W7RfUwghBFO1
1xsLqbr+xIzLtTDkqEVc6w4a6L5S315AJFBZJI+RG+86Vt/AR9GZxWLa2X6zcdyuOzO6+uoD+LYi
PpVLNsGUITUcAEvO2bcEhk8KfPvuZNC1+9D5AQxBZhaG3HHCLRmqg5xn6zIU43M8tBiJocJo5xCC
Kl9Nke9s0yCFEQRawAzglqdYTwG6Ges8Gsm8j+JTmCEDhF/h+AAJS+/HGKd3lOz0Sy1eIaC3QcYU
q3mI7ouyv5t7ilXJOH1Az2HoeRvReCK8PL+GlfjVO1BVGPbdU3IencBDZQixYUXj78WK+J5VaEEp
zaO1CZpApPa3RYruLsbsbi/t8iYdX6MK1ZKWzMfLFBeHROEJzqsLbYf8QVJbvEFR687BH88fEdWo
7tUI461Q3cJj706T6F96Mv0yJomjU7825SSxRqV7K+imrS9CEg7gMws/9Lbw7SHDDEShh4egt79F
i15XsABhUR7XE7ymFffvN0N098oSf2URuaueyPcdPYsBYotjYRIdHoZc/9U0yoXLshnnxQelxhtX
T7+zHfVIvjK5SqaJR73/selirmtL47bL6rUwc6SYpFlJpk1HBPUXnUTXEu1lrlCaWtXR8Idun6lp
gyn8x86NdqMrAl1rosOoN/IS81VEHveGeuBeS7L9gBQ1TcmmrP10mcqvst56A61XrCs+GKux63+b
7cxQNYJqr9N72WMYDgTJWexm82TXhxAD0Wqpq1WC9i9Kmv65/xQYcX8t+6jcTnRgV2Dd8CJjmYUA
NaKHF4iAPdBd1D2odZB9gBCRwHjnvLzaPkb1NBtn2nb9y4Ag4g6xlp5d/g9heanbAie4ok0QJ4jL
vDl85/IEoukcbNsO1l1NaylNzPesT9INckzGsLVm32BO+PPiGXk1mIjOjgnuFPGqC6IR5TypMnRr
Ntqz42uQN3/iheVcEkp79Nv5mt7IzsuBYc68R5DRrdJMtVdoSoKa92qO5R/djupFelfQVGYK5ObQ
dTQt0sL4A+iqkFVP822GKFRxM08ahz2uGbKN6uIllyHbWXP9XYZp/WB3lsLTUCGtgSjQVuWGgXzC
DJlf3pAgiQW/5cf9Vwj13nUV2aZim3RaX+2GK9TxJxbcOjwhOgKDwaKa5dSBbZgeWzKgi4D1mET7
Q4bQO3GKXVt7+d734hSuDHL+PuqeFOoWDFgA6LH+RsQO5L9zVm7bA59U+vrguYG5N9X8u42bHzFh
ALHZFa/q0FoYSbg/s9im8R53DeK9nMsZqFYbB9NJcnOOO/3Fdg7jdwQhrmu9V1d0/ra2cwSy9Ne1
NF6aVBC9IxpqgP47R+Kwik2QuDHQNa/9NbbGt0I0LgnzXLsColiQJvfDXRKSGzWMgn1NRz9ZD+N7
mghuAKE9bZwheeha5y80tTwYfmXh0hVs5x1JFTY6QcVdXiNXHhKffjsLhAsJh9CmQ8nOJpoKf9cK
CvXc3BV18iwbYy8kJIpqHBUEtGCdmHgHBzKyjhNicFRFGXcK011bDVMQks7imWsdYB3vGGX7Ohxm
Zoiz+APaS2zJu6qg0SGiJW1FbNsx/jQSvaivNyN43sDQw7VI5+tU1+3WMBAgUGzUwIp3dc33hv78
RZDSdphH85gH1cNY41oum8e5sr9NKrRuDr682vr2XfO+xouEJXpXk4Vz501sq5VxRjK3dIwloozS
jQF8HxnkHGLaF5sqLRD3yHLYFvEgDmEk3gI9G2vKtQenozSd/fo7nmhw26GCTUKfI94JwkXCHmyS
VURfXmHMK238nZI52pptdw/xm9BcXJT7LkqrdTMEw6uLDVWn03tJ2wRSMBDfvvmq43gg/uXixl65
G7uVg/ZjbxkIk72RZngmUeuYXNyOzeTAptG/cht6dHY97Qw/undbxUCBj9bKWIacPvm7eNuB1lWP
Yd2NJzMrzlYsuQWL4R1ewm6SPsylDLCV8nIBDgE9Zzm+6bCcFs7HTBvBQgzpW8XKd9P32GtI4nSd
rZsrkhGmZsQ9gdHX4mdXLRWv59z5SyY5NRWrTrguxzZa92wX100u3pJt2dGPwBkh0XmcvJgfWfeM
JHo3x8gWQAgeLHqkgcLn4bVmuLVd7nNwjfDoEr9+KBLgFVmLo2K48yoUypXHIssSiR8AElTn2IyB
8IkPA9syuN6Liwc5bTAB+WjK5FyZjloTCLOrU/+EwbU4FhXv2Eja9LioIWVFhKlkud4K+co0EXZq
hqtUVPVhjIlNk257QpbGds9m9xtk5dZs0oA9NLhes292Ue06YH7M+3ROLnNgB4cyKPSKPt1O9Ri6
6WUiRxzYCQ+U/YHZ1Hc2frZV59GsQ5tA0rNimpJffMJSOtYV+OWkT0+sa4/cq1Howh6JHGpV2dI8
ZO6rV0ODKTigZ30nJq5kr0M7HsYw21CGBmv1MJgQCdntVswl2exx6fWPrDjIU9qjUDaCW5vqqugO
cCzgEPfRJwDA0fZ+W3SI1mY3qod5BkDr+wDp/cr+xQYFCnyOn7dqoh0qIWPV94rtfld+teY8bqeM
wr8v6Bw67p2deyFGNFhSbcgEKk+bh9Grv10NQKoOV2ZMSmhcMNkx0Hzlvk82ULlcFgZd87Eb61Vn
2DicADEYS31W6i7fmHAZLeF/uSxgu0G6JwKd1pansr1p+FenNpqjg5BX2/wriEo+/6OBhRW4UBaY
hwQ9L3W2T2RgYK6hheytAuOAtuSHZJCz6QpBb9Ys3mEgvwSDe/V6NkNwaOjzenufbuMqzGDm5iH5
6Ilpvef5Akr3EOCF6cieYamKoFeRroCW2JF0JBHGG0jRuaW/MVt8bhJRbuGz4DCYUS+3Dspq+Ted
gksE0TXuQocNikvjiLoO8myNOc1Cvw1pL5nbi+EUf8WYYhAuKHLpOXygRL9HlaW2lKnByg5YM/lE
YmjIYoxJMmYdPkQmFwxp7z9wN+4mxQihnjpmFXyEhwFmywATqeJjv+0UafWeSbisOTJ0o/HM2Ias
0tnLHz3cFO3oISAMxHduc6OUwX1bu6DcxF0lQ7xWNQrDMcAuNd+T5vcUlPkZr1oJYRjNURDDlRJv
rPauz2QqbXvGkYTKryw3vERIM6Ls2of2u9Cmz8A0OTNCvMumBkNj6yIJs/+IKPiTBFAsY+OUBGTM
dKJBRl9ewwF3DY0ZPkwI1rFxAOx3+3UZRb8DNGkA6QApa+unXn6cxNW96pL8FyEz+O5altCe8T21
g/UlAlJmRfTXs4aQ60nfpT770qED58g2/itPumetpn2LIo6hKkU6e4292/pvbWFRQ/QunwnwgCGO
ZeH0xsF2/YoeBB5BEXzWAfmFKpzugmAE2V5gSQ7dBOHL+FHEdJmComLK2gGILmv7IvKE4UibR5TR
f6VRHCbLKZ5uh5R5wl6iOFzfnrbstPDqCIS8U9jcUVzuCwFKKM4w1YEFkTtZDNZx5v94bCbQM6k3
oXllJcU8v3B2RvgCeXyMi+y+MYvurhvIEI6L8ADF7qVexKWZ8QetO1sl7hH0yJlIROkhn+t53XVj
yCbQ0WgKwoJIgGAHIm7ehI75Xge1cS0nbrikqJ7NCfOeYWJMD6F+DZOXbVsLT5YMGfFbUp3xKRO7
Z0z93eAFv/z6DJLmwy3naCPqYjXSVbpjkvKSJ8WfkYbU0I3PwKXrAxxjRaWv45Uuk+eQLuw2hEk1
63oPpYR72UgxQoP5FyFyz7nTnDyiCe0ennQfMxWoguLeCLqr0PPHEIi9n6dXNwQAkyq8k47ATJiV
yGSof1mnmo8krx4AcW3c/M1C43iZsb47hhOvJhSW3HlCJFnqmBOEBLCfwe0IGiwIILmIIWg3Voxd
gTQtvw8cgrLgaouSCrsvjsgPrsIo2Qybckss27ppMatE5QKaoldnk/Fp5O8+Q/Q0wvgR2+N9U1Wf
tZ19Gco7Gcijdu1MghHo0QDBrKzlnllZBMHXdTamDpCJkLfgBAMxSJV4b2zMjbYD5rdCFAp7kV5c
8Vwg1T8FYwBGg8sb7kHQnAI1d7vlTfVB4e3sJUDMKh4LO40Y2Ke/FSkViNRzBZlUJx+kQG2ZPVPL
gl908eo7WN0SdjLkWjDc0WdhYqdNO5fVkgQEpHR5izLJKxMm4PGndOwtS8AxLYoFVFcRi2nAROxt
1iQbk0hXdy5WwhjfoQkEfiAJG9Tt8DlgQ87qFuWY5X/1kfxic/yctP0lq/prq8t15SichgSqrWZr
eBdx/tlD+CePix6CVvLO9uTzINu71J3+zGT3bBptXyU3U5bSwV4HMMkI/RiEfHHAQ5ql8VJ43E2M
xf2onac0u4eQH69UxBY5C/uzUwFWjkmrbE9t4m2TqGTc7/xGcQ/Zgt7ZdmAEl2W0hiz7i6seDGg4
HNsmv0PuNK6dqb5OyV4GvdzRLa83icDR2Xb2d5PEO9iKR8YQdEbzP6qa2Qg0jrWFSPYzpTQkTMWO
QPKH7gvlrVyi2DG6uSfk4s9h6m3wpdAzcYdH3ajfaCiPyElJESyr8GDT9yuj9mKZOMkXL6tApo9i
m2W40eEbo4EdoXB/2ppKPVHNmeuHnrw8G4q5attZv+I5ynHLhSvBlar6q2UPd2JOcPCl/LaVpREL
Y0A1dQKclzvz0Hm/zXr6aMR40E6ObF29F9MxB/RJN3lCky0vESuLH/vPnme/dSYg1759k370VX9P
k/M8Rv6GcursRuAf+Yzw6XXgvwbDeY6Th4n0xB3gn5fm/3B1ZsuNKtsW/SIiaJLuVb0syZbc2y9E
lauKvknahK+/A3zOrn3PCyGQbMsSkJlrzTmml0OsbrAOyPEd6ioUMXydUBSo6YbtTUzGuePDkmIr
fwdReAPtdu1K7gfFvDwUNC08hhxVMzoFEBzogG2iCqXibJsJbfFc2hMfQ+tNW3s+QchoZd5pvCcs
uDduZ9yAvrjErtUgzaXGB2G9Qhz/FB917exiFaGOZfq2Msv+w5Yg1VIcocapDRh/yJen3EVTxcux
sxdh9xwPxptK3zoSy2Rws800WF2TWuybUEFz9NULeOQjCcbhBhvRqkFcIqqRVSf3AwSwCYtCrX21
dUaxKB5/RmjKdjb9060xDudphEs62lgCqLshDGR2VIsflVUTMOJW6wl3Kte3OnWp/VrhjkTBeWHN
2a+6urgPtOYPoqZdMqY/HBNUgN99etcm8g+tpR50Cv7S07hqQ9beo6fBzSnBrYzdj36Mf1HNtOEa
Vr8mP+ecwbeG0+QQWuOn4ka7n/iMTdbEavpFj9hlHUEhsrDkobfm9XdD+zbNoSwWQXaO4l8poVAb
TYP0TFo6zRwBmsihmFlQ4DUL4k/GMdBWlZ6D9dxRiue0ISrXziwmoJkbb4PS56OzhnI3FgN4Jvll
VMxUI+4z0egfCLb+GWk9ziU73jUhq8C8uJdUzFFOfqnKuzMKRK9UBmBbg6Ys+XYpIUGQHFktYyyL
X6gt3DfuHk5u6g8I9z2oas1oUmmiLuB71E50JHL49rp3O4EpCDSxblJGQriOlCD2AtbHts/gAnbj
Meg7ixEDq7bf0DvstDc9j37l3BXWvuW/u6VgPt8AeCwx94Z97K/xBq6hK1VUGg9W2z0YPUZ36mUu
S7Aw2xtbKU3MmzV2Y/kVzlLTgjoefi/U3SV35KgwMXYkd8JT75kJGIDagJgZM0PFXTCsENodk4ii
JB68HPvAGDPTY/4sq8jaQmLkds5UrjX9O75YLAqXZs4Zq7u9HcUUZq27wi6IH/I0zoLl3pKcGBLU
ukSzvHIdzVq5/iNo5/euTwKAEjRCBvvm63q/CYP+Ue/KYtfl/ksghhdko/hJigEpUXSyTPshNugI
6OjlmLq0q9QWZ3JbLoYbbHCJ4myfmLoHKGv2efwoNf3ZsqoIvb3/EfZMUqA7XKYkv8RUEFdubN+a
1HzyulXTNOTx4tnfkUmC747YgjLyBVjI6ZOIrjVsVU7W9ouq9gdGh9sQUWk0crxuo+Z8+eUvJGfv
BQU4lsIcC7SdaKZ5xgrsRC9Jx6kxMvqRfVe0fFx+/lKXaEeSzH+wsElreXVknfOu+3mzKpkirXu7
ZlmeDQfLpvDv68me2gGCUrvdeLYJ7DOlmYJU02BGuI6RKG0S03gEiOuvTQjzQ1scnQSMhk+iVVHo
PyBawXl2Z6U4tygno2AaGNMtJlNnzVQXgowHstCuf9OJgMuRWn+6JVwS1EsEz6mt6QlX2uhvyZ0C
BVwDBRhd5JFoxhJUUME2H9snLigIJJH1U0TNh8la8CRBfhQTYhtP2+E748aFjk6T3IQFZlYaT9gN
tCeXfA90HjurOZUxodwJHeZQBes2td9s2V1qFTII4VRbRSq/2IO47wxEykElAaO4rNIC2bzo6i5x
1Cedr33f0I6jZJ7hIPTH+E8mYgpbUTWs6yS/pyF1DtXwPEAxYWIw05US+He6+aOmiEHY1EGLXSiJ
eN3XssA7LpITnax4VTMV9tqC3kMVvEjhEvYCatSo6a7WQgOk31efulWSVjs9jnXCbUR+gEKHO96H
15lEO+HBo9U3bhIFbwMHnm/eBXnzW8vd53SyL8GQ8D97a90OYZXm9D+CiOprUbHmlHhiIiCHjqVW
SZkeO2X/oIXm1f4lNoh/d1IpAV/0cu1G4U/TK15Y3DD2atiAo36PYG5Yu7n/kIBn2nvD8NOlgu6E
yTVUqjq63ZVeyrSe5paWjdmQksGwNdXwEtjwZJ1ynm5lzaneUtT67UIpZJVNFpWTcUOkP8ONZ6JZ
CbjSlJw+jnwLo4QcKVvcBkouGN5/mJ7a+D4RuF6v7ie7aFe6qb6c0JhWvsNiOXCKV6ZlrynTGMdn
ReBj/0X87Qw4KJE7B25xyT1nJxGQoaZAlBG5E5WX4icl8fvMesE2E649uvQr1nh/elGfzTzft10J
ftZsXaLNkHamKBSmpHuwtXJfJvHZSfCxFiNfd5teqD/9qhiDVpT18Ua8FVPvHbsc4qKu50hJQrIG
KT/XlKLWpa4dqoTCZ+Nx44hogftAPQaoWdS8nFOfIUkYuk+G5BiVcr0yGU6nAelPI+pn6u32wbYb
JHxpdw5+BdNAninlTKd9Zm3tYDd8JHRnhi7CgMkZA4unIRlyjIHYm3uTjlphUMMGtzdxHQ4xLCYL
XAtoAj90ga2kcPz75k1o6IoyDP2UZrP4zGXVYZTbCE4ar+kvbi53DEHmjgXZZi4hiYa2URn2pylC
y+lZiiq37j82RKwndpcdar97MU3JVWUyH2AN+hs9/rM3IUBwuhD2SMIo0YYoaDKPc6KlANO/gaxm
OuBwmUaQ3/GVEc2BXgTU07Ee2z3LTcRValszwWQiG72R/+SsdIfJr0Dz2cINXBVxSopd7gBCjZKP
3o8KJARFOHfgP70Odw1VeMtvrw5f+pRVb6x8CeyZ+rsh8X6HIzHELSEYOeSdVVaWT6N/NprRIeAE
IbPnZ4ceL0E88jEq14s/k15TK+5S3TqVTCvbodhRZisDcjXUgQB3kC4dtYrwvu9cos1h1VGoIjRE
Oxlj9ppUKYWR6o2ZWXfM9OFdH1CP4Sh301NdUfSzg47CHm7dAJBhnXXwtcGsxXG8cyFJrowhnVNo
mHPEHiW4qWD9s2qldrR9f29Og73NwhnL2lW3LiAfuNCJpKKKBU+GFTFSh75N+UcIMqVZ20xU49zf
pZdPLJecZBt13a31Gn4Zyyy0PZlhdZtqQidsU9zfEwT2BCoYmkysIZNAdpTr5eOEbHHdi/xZ7+Pj
EFrUQcGpyOm3kCBOk+ylzdOvLjY/Wo+Lzcu0l4i04dXUqk8R2p++Cbg1GRxoByPKsaYcVpadHb5E
rQHa1upNVpmQyYmXy0fqnVTfWV4zo2dJ5htTs9NZnrKO/6BKdEj14ZUy0cqtuG7C7Dme6s/xh14P
FNm0TeLs9dI16Lk3R6b5LolTVA9BXCHz9jAoSsRs8CZoMW/dEMMeiJDdAAKkHG9oiN6M0Pwqx+55
Ikkbyk/2WvvJc9s0uGa9FWuGXCV3A8P0qLv3k8w+9AwRkm1kQPYUKPKqesEoQBNA7L02F3ubtJWJ
TlvnxO7eHoeTiK2tgQVmD/TyrFnaV+gUiuwEgrroQnKfGPBNzpVP7KQoqAfWy5uuBvTuAdQfAtCx
QQsJyWDyD5kXwUiWb2h9Xtu42tbS+VFY7tH05R+Zlfde46pVk9Nu8o8Gi+p1JRP4c6kDRYs2a0V0
jwzVEV/mlck1vG8ScnS9emA6Aw+qpS6DapniHaPyQGqXaMDk+blFl3c6xzmg00Teq5FrCYMZVdYY
1kL47iMrXiUGNXcfTD8zZ8KsQFPve0Y02tlgy1q89oElviot/ZU64tcI0i5ucfc4lJrbt0HheXAT
89Zq1GjmoIAGHfeKxA368sa0yRWCbqcdN1nvWOu2yd+YmcCxQmZIUbMDNp6R8VrMb5gUJ1fhO5/8
FwgczFmiCQ5Qbgc35CJxU+LScr1zLSKYJftYGHItFWEFIVZFcnIN7r29ga4l+WF5DXk1McHdbj1s
zKLb1n1BftmE1UEDcw04BrMiXRmm+hujHa9mV0DssobPKS2fY3JFfmLOiw5ZFFG1IeWVWy7hpoBs
p4L7oAtuSOh8JSRKXrANhesh889lpt4s3brvdOejzPSNG5h/UvKSsbB27roJ1x16mI3h9P6PAEz0
PG8yIBw1xcmX0QsmLUz1jA9Z9KWb6cCq/h1p+C/ToriAGOdHno1vamAO2UQMG54REl9QAcsDDpZn
rLprgSgQcQPI3ddBGo+O0HTW5RG0RlZdQViC6jLUnPkpjTV8Gi4DSl7rMrCtNQGYr/oIe07Qmjdb
PASoiQO6Qm3NbaRN5UtfY2QxGOcknY+eBPF6PIaT32wda3pQLW1DPSIIFylHCXGt2DVEiW2cBGl+
jJQbbtfrFGXVTpeq2+i+2+3wdn9lPSOSJuh7aqy0YgCjkwG4NOqfkU9t9JZfGCT6TfAPwPyx4qPn
Uzo2mc2IQyBHHWvF9F4puFahSd2cKcgvsE7cHlh3KMNCTNRvOiQj66lHoaCHP2RGsV+X3s/JYDEL
5O7WS2a5nX3pFfytsp16Sk/0gXCCiM+JUnJQxHBaHMrtcWoyn2jfnNysGSdphBMRhdlIpBoY4nxn
N8S7Nw4Lo7QBnEdRz9YTQcYPy/hxJI3XHGaACrXpdQ1ueF2Z3VenucF9LT7Lhiq6Y7oZ05LpN3eT
9kLvatcoYOqUd2PtT8eTfM8dPtOQJnQfGtZKRC4Ly2pnFAgUPGAn49w98BtDP48xM9HMu0Xkyx4s
QSC7Pw7V1m4z0OXGsMeWVu+k5qQc9/JDy/i89YL0szdDwkDygBorYE4Bw+mxTPcgtlVsTqsgALTo
xde8bX61Ui8xbIOdHt3x1VcQ05WgxpYIIHIhFt/OjGa9TtUeaNECigDnrDMJS1Ffr1E/TXX0llvo
va1ejwgL0c8s3hVWxIRqZMbdf0wTmo/+WdMSY+X3/kfrAjHLevWn9UaKsZxUGr4EvaJWCX10DbcF
KHhrHZQUkjWBiHcGQn/ObWMeaPE5JODzijotKRF0Z1ZbRlSWiJ9m2USIr6Rqu7MDJcqkUb+tyOPZ
1YO8SxrxkQH2oBBfX4TIjgSBvmgJrRrT2pFoORc4wcrZpuGsIyN5qFoA2ibFkBD13H6ClrHCt8UN
KdypuQmDzpQOU93iS3XfhMMMWx9YNnqOeaAmrt9GnRYqQsujnbbBzcT7gpgdMplTAGj3pb0pDHSE
aqS8hmWPTDTumQkfTDlV0RnPNd1vYBWrKGWo5BSajIB/Ri/sVT7QCXOpOpiVD6opU8+Fof8qTT3Y
Gx7xGcDQRsZLPruuZBI5keEF+oiIWC2hnd24BA0TMb5qNGZvJ5NTMo2TYiuaUd7VAvLpsll2naqu
5ly8R486Mrxpi6a3PUfsfD/EuVWjUi+R8fQYCLDZoUqt+5HtFHr4NQObxXvTlsgTmzMCOW2XhCZu
1vnQskE6zpJN2CenQ/Yv5ricv5toDsZJlnQcgpsP2F7X3YwOxQENGHR5NDNA/+6WM+jKgtPMCKjy
u4orNP1+qM+00XHeBHlA9xvjJatU0KjLRov/+2jZ9WZwKjmZLRC7o1Yy3lQ58EAmzzxcNoRBkO8h
yquY2bXpnM2TMLitKFoSWjv3UpdNGxT196Pc83tjuxzEZNcg5J1flBmm5A2Nn/l80dWRM8AiV//Z
CBGzqB7OVh5pGH3MLz8DcOjyDllmGGuXohgTBB9oZKDpNW/C6fmqMkXaFJ0RkZdUWxtEj8FAE6t2
QFKZw0RwwPzJLP/w8oipDh9Cmzzomg3WAEvoFGZA4e5SbNt3KFp3jq1O+fzt9uKlbhCNRSFKvNFZ
u1ZZwfBPLbAAoaBNQzgidPzToPGp6zHJF3+/meXbWjbN/L0FLZEOiI+I8PlczoN4FP62M8Rn0qDD
L07abxFSi1B8SI7xNCJl3eSlpD/HWtwyflEQ/U12nYbXHKNry2+ZtK65Az+Fr0vO1Ofkfz4XQfuM
2NjD8ll9P01/m0HL9pkEylbRi58hvbVuw49bHg7Ed2crmQ8N0YnO1/exHp3O99Pd8jCUTnm3bIZ8
Zj9LB2HBQhOO3dZLucjmE3Y+TW1zcol4S9/MhoXn98n0v+fVcnIFaR7sINidGSMD+b6ckm1vgLwt
Ib4YKkkQXEXHEIHDfvlIvYXAu3zY6p9L4/v6+Ge3aHKkqogwHL7WHFTA3fKoDCfKdjV9RoQRlERl
U999b3T/P4+WT4xuAu3emg5+JNvpLmPidDeqFB3TvEltrUUiyJSkQBfDihsoYS9lfGvnDW2Fbu1B
yNkJN2DdOAqiCGXBOAmuKbr5Y8KXa8qERjZl3VhSGhFqcrFS+s6VHpJ9HuLxrs0ta935UYuaCdxL
vWyo70e0o+//vt5Ap7Yy26Q5Lj++PGFGHvEQBWWC5aeWJ6oxbg/JRKSyERvWybb8a6CH/lW6Jm1a
CsN5wSGS0FDVuEBfLTfvH5ZXREHtX4XVfSIDnyOU/vuTeQcrPKy4W49mtqkoO99szQtvjhz0LSWh
9vvYYKjwpnkFMS+yNNF6s7tsiMNVJwv+zPJTy89jPWoeRgaJ7p9Xfb8Uj1FR5d19lMdXTy+dUyI7
cSXZEmMCtmjWyYm4RvOxER/0NqfpvZlEFsHGYSbOjbD+WF7y93VOfIIAqT0sv2iYWBxzAkxbNB/o
d9U1rmzz+48sL8CFI0hJnFjA4ZPkLsif0+3K22tZSHgqgkl0ARGaeL0MqLXHzjbTyataZXZqX4XW
3ckpsM7j/LPc3+2rRgbAOseMu1+OLRuGX5spDoWAv8eMMcnO83xwjGVwVFL9oRYZ3yo3Ha9VtVXU
vW4exE0H+d09OFvz6jjjU5LqxaltI+u6HOpGuoIuKVEbDanHcmh5MkG5fnRMFgPLsWXjW2PDl/3v
I5pkzReypBIm8Th/X1oMDXSnStHDn1+yPJHYZFG1jnj7+9eX4zCNVmntEmLyz7vymXxRkqYvv7xi
nN983rb1rnM08ECVK69QlwvPDh6qeVN78GoFyXP9hAHICwf7apSufdW5I69LZ5RIDzkG/sm+wjhX
M6mUTth8bNn4kCJOc/g16Ii/p1ei2dm9I3wabqeBwtQqlZ271SYgpbInHRK5/ItykuSkUM/TFUY8
0Ln0hxUzUdjew7WVTyKanuqW+frkqg2mvx9Nm2pXOW+KWkW7yAyiuXQeXJcn9JK8ZZOQ+5WNjhZH
g8rSi1L9cXnJ97E6OEnW/NfvvUQzbuRcnAZTmHvywKNDpRG0gd14ukcWsJpK4mfmTldcDuewtn8w
Yr02DRFbAcusRMUo7xva6em9jRZjpTQj3vjNQI55vZ1i4znpTX9VSnqxyvBeKjM4NABTm4A3zF1j
ZdfOynFRkjT+ZcCfNOJ0a1X4q/JhNcaVG2+a0llJMnaaPPB3cdb+CobumBgYxmQc1KvOTOuVX2Zf
KiVkFFdvYarfjsx0QODHsLCoejk98eFB9UP4hnWwwpjoD8TbXNEXbtX23cRkveLXXHI1/Qw18ki5
9k8jGg6JSZeHy8ZpPZ353eBq6+WhmPeXZ+ysBC0E+blNH6ZGcdtYXuBnSfCf1y77lZEZQE35qfqf
R0ExjXdT/ot8EuLGlif/57Xfzyw/4SUN6ei5fpSaBnX976u//2gHhRo1zfy7+W9es6oNdsvP/euX
L89+v7EJcIPbJsQVz2+Jwqa1qkdTbEYv+O/bXl79r1/7/YOJ1VabuorxPs0/+ff9Gn//9+8/+fc/
9qOkxrLrf/099K9/7H8/KVsfvYMgLQytNt/B359R0MHWmO8AaY7qSdp2sgflbldC3cqq6h+1WPmH
cAzcFWkEM2NXIFmF55YcrcToH4U+VLeeasy8sxxJ3FrtKy/qCebESEmv+uhmPbqEhjvIZey78VSV
w9Ua9x1hHa/K0ep7xPQEAifKfRRZTxFi9sme7Kke6QKlo00zNKZqarEMH2sf6RGv32hi6h+XR2GB
fpfuc3JC315TZfe7nW5pzaPDCo/yFuAZFhoGy67C6Z98VKRzvHedGdiwKqKMDW/w1xNS0v3yU8tG
y4tN2oijJyGkOsTfnU1Bd8Z37Ts77dOzzbW8koZHEoxtU98u0INFgkCh3lfTUQKdWPZIT5hoIKA1
KRqMaiHwgYcYRveuGAtMzvMjjeT640C/KKC35/m0l7rHjLCuJ/CeBpFPM65Q7zDlYcFg6Bw/q2D4
iHL+ea9gga/ryEUruwlOSEKIAjRr9zUv3D3uVdLqYkW402BdaLmGa+g67odn0SemD5zfi9TRblrh
vw90Fj5k5d3nZvYaeMH4KRJkQLQ3nnyWBafMNisqjZV/j/4Bo1KpvVLSdW9yGuUDP4xPJaOIw3qA
Mps9vZthjg0okNabyx1o1ET86GsFidhFN0NtDdAO3uy31mjGXsqMqDsCZCTlkzYFXtmd7OUcyGJa
95yGFBOxvD/YzEoPFWU9oD7RbnmXEHHWk2kSjdNNB01p1PEpeaGWbbB0FHrwXIEqmJt0wyUkmPTO
GfVwLXLjV2oX45War/reyJTKHJHp+0E1f6Bh1RZ6deUeXJ0STEFodjCNHeBy3BeuNu6lrujju24C
vrdp8ScgBNLQ2/tES93/3Wjzbj0017zM1t2MMWsBluBGiWktzLt1qwvOKF9dgWBSVKhesjwUf3A7
vcCkaN5pgsJvL6p2F8QkIpTOHkqD26wj5WEiJ4z2bGLfX7UjbVqCe7DdG6zEToFjBae274LvR6n4
mRSDdo7SsbI2EhkbEUdG9WjPKDpk3i91oPk3SY+FSwhJn9Y5kD2lMrA5JMwtg8CzodYgqO0TL78z
82C4UIBo8NIFOzQD7RGlUPXGBwb3miBFUzBuVqmAuYb8e9AyeWus6ssb0+gNqqLaIItOHroAoZ1d
0QazKvUVo3EgkgDASuSYOzFUkuI5wNUhopJoNvQHhIEZJm6og4xp5z8MFuusdGLaps+7yzGwJ3d+
JYnKmHkkMeOGaNqPwQdwnzHB26XMqLinRBFVs5qgJExoA8FD139tsvoh9CrvJHxqk7kSEG3n24iM
ucKKSb9mTlJdehk+EiFAMKROm+s0WkDFLdJgHwhGdu9oEse7HqrTqxaXtzRGjAztMQA11L0bwnDe
OlEVm0qa1kPd2oQPhClsBxMQbRV05zpRrIJpAe2IdSY22orsJy8qwwuOHTw347Hwow8ryGZLTzbS
zJFCLcc63boYLYyJHXNO7xZqiI1tDMgKb8PZt6hbCdsz70KPWPBsRtxEwW/6Lt59K5iigEiKmAm5
bgt/jGK90Fr7KbDreushxd+xtnPPVRR/ofUu7zDhgWbRIi5o0Ig/PBUgx6T0cbNqFLcs6sNPfQDo
UAYWhUonP0UVo6Lu6D9I8MX5pUXtrRdP1eRx2oosRWziNgOrO741LCOYfg3nmFhpO98Umde2/YuR
BiMTf+9rJF2DSFOjQ1zD1euUJMozZKXH5Yoee7M+YD7rV2rmapo5vIIcHm1Jr34zxvMETu/rmzfz
Bsq8p0zaB+iR5l2cH/Y9q4IHPwvcS6yF1Qu3acaYnkmsG+pHQNC8z8J+aiZXPFmB/ENQUSFS49zM
XAPbhpVtVH1xkfOuO+9GeqzWGCyIJSqd+B5MEqauOM2/7GKftmP9c5zRqBF6O2k4/gfq7/uFXAup
eq0BiX3S+PApUenc0rqi/IN+ZRb/IcRfxXZCDQHL2jnwu3gX9Y3x5E+pRVxw2K2DRhE+NiMDK2XF
FOr9ktOU3RjN4Ukniw2MOZe3ZqwNvV57tj0TI3U33ge6+mV5DsbLuqHPK5w5BZZRGyJHRqT8INKL
88GQJuutzltYG25d3gOZUDs3RnAMv14N/VPcgnSpdB8YOHtRQ/tTC/E/D5xGcZ0+fd/fE2DsRxhr
ISBPp/2QdnVxRQqFPqX/WxQ9/zVn/prrEa3tcgfOl60/ED0xUBn9vhti2kCtnVm3aaT/YRGqtm2w
Ot5Cyz1LLKqv5JRhrcpx5C67OHu0FepKqFgJV+5yG5QCSGfmm8ckLr17EnXzQzRGOd6K/owXTf8A
l+HzV4TzMGU2vQCrsVPUlJP9XOB5oGc9l3tn94Nj/ueRFo5qjfkPBOuMkPJgJh1qh/ZEMlY06ZeD
pFW9xXq0T0nXG+ym2xl6xKxXKWMdhViso8Itto3V5c8FMmHowM6vwSMXyAgrY4uior1W6JVQopgv
y54ufXrIO00Z+suQ1/nZsalIljPGpdXw8Qwm7ucBKeDD5IxrNF/je1uj1EQkXR1joUdPie4SwDom
u0Tpe9E3yMCXEVVjydqX1CeWY6KpAAsOY33r08jf1SOZIBqYwkHmX0bvPJdiyO4E0RS7QsdII2sH
gqXjWNdlAzmGKBGKTaimOBYpjAweWc3LpEwXlnswjahej0mHU94gFy/qMyIzMGZv1fyWB6dEYpgx
kcLfaFytENM954zzyxlBUfbhV5u+ZB1ggtLwop+dRQSqMcXlozkp+w7iC97AZcQM6DuQ6ObXN+il
/m75z5ZdQ4ch2ro+iFJEpTpryCcrst5sgbungL2814DU3lzDo+CEXnkdc6k8kwXctoPzFNd2/8wf
/WW2dXAeNKKW4zT2+schjclECb3mUvm40IpKc599k6iHNi7kA2G2aHrd7rEo/OHBZFX+YojmsbdH
9bB8wW0wPJbGVJ9kJq8ga+NrF6ZMdXo3+woiKqOiMD5MJ8Lf5sfFKdR5Ra0BoCVsHORTRyNB425G
Nl7fnUIrM362Lmv3SPN6JB1O8R5UcOSVV6YHrW6K94ZR3xXMDFI/129uZjwKK8jfGUT8fS6zneWg
CouROBJo12xLwW02LqrTZJe7QQsIXiz7r95BF9T2cK6KYiAlTYbiXsf+SE0GH2Ism8dRLz59nwIf
YgZokEGZ3sMwfqX0YTwDroyeQS9p846D9+oBohF84OyE2rB96mXRPaDxSdAhXIe6zn7L7BZgOvpt
8muYbpveCxTTjSOG2bIUV29hrBMukvt0nObdhlkA+IiWnpfEBmu3ElSY9NOz407EHmb4PL9vO7Hw
HXo3sPIrg3zuKmEtsuwum4WfT/4l5kuvdkB9goVua+VetMr37iZmiSFidVgW8zGyQRldGGgvfW3i
VUpTDWpSTX4kHvSNN0LCXWnaE1wW9wH/K3tWN75kws1OLqWFa4fz484wpp+UMvHSVDV86nmoW8Y7
moE5JMEKBwoDX1UnzcmS4YuuF905H2aF7jw0mf9/9++zWnRhjvOnV4l6bCavPhoTHZ4KTR3VdOh6
y2noKp1Gf2IQ7hvH7tnRJpLMYvPerGhblcuQ3kQVQ6UzlltLUAPL6zF5DRLSoWF+JK2LJFRvIupw
SCB6Oynvrakymb92JnNS6t6rtATr9I2u00sk97Wn91QOuE8ZNNre037sNyht9aM17/ahfSC7e3os
0gfihdyHwmYVwvpwfM+H9MrQV9GbVfaTMK03hRgNB1/4G4W+RBAKlqyJ6xJJMtSTeqGWtSkcioZe
YT+61Uesp/BNrP7Ntk3vLo9omueqkFvltj2T31K7UD7fA3mob05C4H1T7EIS3O5j6UKgcqaGOQUL
Q/So6NYF4E+jDI2Lq9NR14oweY64TRHI4+1AjOpr1RDmRTuE/Sap9LUD5eum5Zx3ywdbdhEiWVIn
1g4W2U1Y1uriakSXUGH6iXAAPbH7qSXB738eaJr6KW0pzstvGg39rdBVeVruXw3qK2y/mX5JUxHi
uMczRbBGC5ugGj7RKXMXfkzBOm5QYgPw8mru60n9XFfpMwt1InznQ4NLqUzaFl6T+UnVVB08Gmyk
y7OJ5/0gSSHbVSEy1XQmIOY6YovB8N3zBJPkhTSv7XLcnm/ykKz9790wtN90ygZUnjsyJBGcLq/y
JlFuS0CZlDVbuatjm1jnXryHQFZ/5RPLfmMegEnuqgsbuQbm7kPs5PZX2aVfSW6kH3SsqR0OdbTJ
klEcVVKjHwl9XOhdf5+ZfBR0hnaC3HlcbQDUfdX5P3vyShPhPqVe5H31g7/NNbdACgcaOTCT7rev
AcFIWvudJIeKwDAErZQ1mBAP4b51tAQrYzecZ/gTtCga1xnaBNBBkrgPeDcg0wAtsnE3QGRD1pFB
9Ty8mbFF4c31mgdf69DC18Kj4lg2l7ICtxEZ0iOB1jV3M1EuA0UZpYbx7DvDBxnyxmUkEeR5hHiw
Zs0eHHS32k2c29B8cVs5itMzbZTzqqcay3CRPAUpBqN8StHb24LlrW0Rv7S8hBzye1qcIZrGxrzL
pIqecBszBXXG27IHdgT/ikc1syerZjkkpB89CfUnnF/kpfp0bSYTQfR/l6f8C6BbDQP477xanZA/
7yo7qlZZWpFLZTlMssrA+UEBla7EzPjTXc/ZarWDw3HeHSV6IA8WapoX6Ufkls8dORDhKgROwwTv
j1+G7/hDzlPgq3OelumLWiosmdnUzLc6Bw8/UN/vCyvrvYuSBMpxFw7em+5nFHfGG1NBFt58xX4q
459tpz30edG+BKalH2TVPQ+9g6NOFmgWp0x/KPJIX7fK2qRtZj9BCLD5Rng7oa40VjG5uZ7Iv7vi
nYL4z2kHjmXnhS2OMDALPxz5lUgWAQDBjF3FkIdDPY1fRTSstda4TMzcUQkSa4Pw37p4Fr0JgnTJ
L0KWAGstmpEKZJhMRJ7FfVggWg5haOlhfOhzROFwQl2idCp1CUoyr9qu8neZ0tz7SvOo5ZjmS1U7
2AAE93rNnTVPed1dcT8hOHRD2r84++kHoHRKpbln3quuGnP1q/L79KAKUnv0yhLbIPSYbNhdz/Cu
HXC+zSS/qW/1g5r6r8pxWEiHkwkyevlL5MltRRCSahG3QXSwON3AReGVV0FEcLRVlO/wT8reQijd
tLucWwGnqF3eG+1g0TFun3Sjao9QwOydVybOHZUhgTiuaW69PjMu7NkGOj3ha222UMg0GDR28/i9
AfiOqdYEBzQIWe/KZCNiYif6Nm4fl436P7rOZDluZMmiXwQzIALjljmPTCYnSRuYKKkwzzO+vk8g
9V51L3oDA5IsFZlEBjzc7z03LQmQTNp5F+bpV5Bk9T1IUqhLsvwDJupxol4JEoils4h85PTFtGWT
WOx1nKSfxbAvXI/9lwufIygZThg1ZyP3VFG1z03tFM99krVQuHz9a+D32JOVSqhaHJwX8CwBGtDF
bDFDOOiiK+iQC3l9oUraoyGl8VaB9K6N5wh5md372vXRPW1LPV3DcUEL0UMjY98aDlvUcjsioRTY
Wjb0FccCj8YQHB5/CrzP0yYKYI+0CaWLmxln7tv0MFCNQD2k+g26G72C6aXJ8uKufjOcF8Gg27/U
SeFOzq8gGeinQSocu/7NtnXVf2zNnSwd7yOU00Fv8t/9HMubYbTZrvEgAaVN5q4etEwt4Pnj5OVz
1aBkWKCdsvSghmXWKfyFuHK8ogRE6a/84o/bJ9fTSxVpGqkC5bULjYSczy45QQH2TlGAy3BJoyl9
cI5d6oUnyPHoOHL0N8nQAwQxCrI0xzohZNOfppv+J62oCBhXkU9b6cZ+uQ2mCZgCAqNwg8iGvged
keVgwL1By42zS+bwhJnvbAM5Jnepanc/qPEJtzzbhCUIkJrWgYJmiqx2dxFUpW1K6MkFVB/SbLTd
XlqF/H95a0ZEKUxBXsLE8v+0wz8Ys8LfuYYMq2yQYT0yRGJ0uzWO4GzdJXGxJ/XoZTT46r8/nMxo
3hPw+lgGIAfq+mqI6DklTd+cQEyyr7ei6Ms1TlJDmVcncEBbPbrjwTXuzMjXnjVkV9cd37qs799C
GfVvCdFD8JdffU/Wx6JgN0QIRUoFKkXzVus8+Qwbg0oUdmgk1ceIcbnBRAx4k9koYbh57IuRKMAK
o0HXZCwVOvLewO306+MXk50Md7gbHdRe3rirkLnsUg/BX5xg2ihS292ZqnSnG1KRAJ6Zl5YAH+R2
hZ1c9GFfO1BRQf5Ze5Fa2mc3Yppi63KYKkU/7lJAMP/ni0nh/ZSz7l4XjGxN+XGpUAwvgMt0oIuK
Iuns9G29KsB6gURK0XJOekoeQSBuy186BsHa6knI0K0W0yksquFoxGxOx2j4s3xycsmMKY7zQxO4
3qUyYxcCjZsgyOq+tVmh7Yncwmvua7cONMD3lEUJV23o3fBgiZ2pyVvZhfNaqm1+pRP16fmMgYUi
aFc0XReoPEUs5JVl6YJkSqKB4x0bjY6xN1p4ofJurg60x/OmU0wGOhb9oHAivBIkL2HmcMdiLF9r
jjmdxiDAeZjgOqchP/906VQ9dTOqdc1NMR63QjuZbTlvXE9UN6CW/AnxW0RYcgASF4XBeugmf/49
STahL5g0JuW32E+CTWnOGMc9/feYR9MmRiZwoH9fscRl3Z4WUXNfdu+xClWaRQOBqKOPBtESuRaQ
9acUg8aXCKKtJwfzH+6xo2enxc4GkrexvGy64LsKnhojdX9SbBN5g+/oFLqluaeiKJhGe4wYeeIZ
JrpMr+12j/UHFCDBBpnVfTgke8Z6Mv/wbSIRzDGhq+qPPkN7HT++aUmagB5xEbnA4CS917bGPDGo
RgL91w415XQoVXOEhIx1XYGBSOoZ8KTgPnai7GVZ7KsoeCkaw7oS2qUswXX2Kx7/6Lre/CzRka/h
Qq/60Z8gFlJJDQb3b0k8DIikZr18tgCStfchJSXVcKIO4Q06PAU6Zrsh1ukQz+QdagRHEoRuWhHd
hEkPGa7Dx3IsY7usFI5ay4Z5xuCO/PYRFjOP4z866+KLqY+/qhT2N1DAYeWH0w7MP/WOVqSfnffR
Z+68h5cB+VP447EQ2NrafBIXgAe4D7XhPbNn4xOxkbE23aC6QtjsoFlVlw7NEr4R8Hk41qsa+FXg
r8bBnrG3FW82iPh/auOLfp21hWdabEYQuBea6mtLpS6N5ZRdZI/GdCC1aDk0k+Od6PyS6WutQBRE
z42V/Xq8y2ElLks90Ej0q0MLIIIO0G/qcm1VdKNikffGebJT0vMCAkfgoh8jwTNI1Zg9c/dLgyxe
1wHIlKWm33ryFI5Jb57sqad7XZTR8AoH30KpmtWXDHvpExE6083RQQFmBG4XTur8dkOJOKscIaNn
PgSLoHz1STnEHQVSckJLhaILJq9R9yvc1wGRO5BuBLaa3Zhjcp2HlGDDHIewi2G+m1r92IYjjF5Q
TVjtRlbMqt0tq2ocQAoT1nzxosYAj+Mg/g4knB139l5nAlfQpA+vmu1Fu+Uuqs1uPCbOgBySCfD1
8VwtWCkvY8IQArCUd5218rdHXU6xPICLzBva95l1dAjQek0K8bpk/1gFXsfUS15qL32JJcOa0Gm8
2+MfrCO6I0FUbw2iSdeRTfeM5obcWHZNU7aNGeCUP+IoOLmB0R1yxwwudK4kKl2KFUxiT4kdN8+d
a49PbedjEiIPyHl2vXmmWfpRdhWJBHNhO2sQHszRVDHlDqxfVDCkAtoZUBI/LA26uA624Kr6DPuC
AJsomtagTvTv7FV/xSaz1CKFFIXV7+76jcemDRJx2kXH0bAGxF547Yoq6vCucRbL/u9Z+N+zGbHJ
qBfm+///vQMoerxjuLRqFqRxLqAFqHADpkga1mD6zUuoAa1kmIjua5PL3dhl4oCXv9gKU0++R4SI
4ePtv/JOIK7vTe1SuZL8kQYEG30Z6RvJjzZNDvHIzhTd+Esu0+Cb7aDnDfEHXsjD87c0Ci8+xvUD
4jlmp1k3X60W+njSxO2bGRZKCALOatKIOqWBsM2VVmqp+5cD4EXGJXRHobH88quCv2xK0o8Vw34w
NZDD6FbY3Db4XSZTJ9VL6XBCPR029FTrTUJ2EGHQHKq5HA52Jd1qF8ZWBdwZTnum9phZBx+qrWdc
91kJDzaiwTIJmkTMgcVTyF4SSCquIQNk7THNchxdWFE++gn1M9aVYLdcwoBCyMTfPWL3SoiWDzHa
YWysyyn6SgLKX1f7/YgtwARV751CDLT98RBOGJVO1uD6p9JXQ3806gvfTHdlcVnOloNPk5RwczLD
wsqMNkICxZOzqR8FltjlV1wOU/bB2Kz4FhvzyVHPLYmgOYdj/GWCkZoCQA7bXAzmWu8lT1A/PegE
l+GtD8SpV4fl9Sb7myKXh9LeElE803BlcMsdNLL54LZaAtqW8t0vu29jQ/CzBUfDSsz0hnvLAmfc
4V5LAhwIAm5EyBSt8D30OYVd7HOaxeexQkeeaFgNwGyRu6AeNMtiMYbex+MnlTUxT+QEuhAbEOd2
dXyarIzn5UgXvE4FhC4OuOuMU1OW+iYFow90N7FeNCx4zNe1jzAgHBR4NwRydYmX0l8zzrY2oy9G
DFyRxBY3o0zbP6Y+QPIPEbpyACsNLCBnmVkRXBURl5wBTGphfRZ0B/5VcJg8EvhBfyxCBAE+G0MJ
0KxwLLOX0UyQUUyUnWRnx4mTvWmuFa7DKUWh3pLwFnlms84b90Ub0vHX/z0JKJ1mLfTPJpkWDHwx
Xi7NKSFwHyhF99WxmQQEenbqa1sp+A1YZpaOs0Rb5upd2EQ7GdTTtxpvwemxSFYifdxWji7Rf8U6
90fuh+PjrsvnYVy1NfasMUtPY1Vm7zlvFDte0yG6wH0hwkP1L5hWO1UV74MSy0QYmmw+iAp9ivBg
bnN3LJ+XHqVWRMbVKBjaJc3BRNOxWYQlFHkbWbvah88W+hADdl+BzisgVRm02ekH+gfwSuyjqtxe
x47zaczU9MsUR1KM36LGhvXmDePGUpdJqB/1prCO6Sybjfsrd6AJS1U+OZ4m7jFxeFUuD7PGy1No
1K+MC/djXMpPr8mnY0hnEfXUL0JL/JNoVEAfWUec4jcExxzR1SBJkg5SWpAp0aH2W5QelTJL8PEm
lt4FSZTrbrC186i9+CV96oZ+UqDqJNCH3UGrGCWyCQFSIhRaVYS4/kFqHZn+FVc9wr/BhHegnRsJ
YnC1aUuPkQZ97m60gREtplNaZY/8MxmxDGrMc8o5l88CTxL1llpH1Nz5sS8Py8zBvRHnb0GXjNu2
09kCVTIjYicP1qjr+Ru1DWP9SZfhfrS9s1U11COEQpYqKcXi3rqwaJzyJi4gNMvIx38Mv0aC74JI
0U9bQm/F+3JZh47YpGAM/Loq/RVgj3POXH6PsrDa5U2jX+gO/j3jJv97ll9GCY3S0xLmujqqE6wS
301Lw7eoDrlXQZhKlUQrqvIzsSblc1olb7qeKDRbO+F+D/1hM6gnJrZcsHE66biPd6jim1aOgT4C
6Iq2Nr0wPOdDYLIbKaKanzNOLqYq8pbHfRrSey9L7L0dgJTENLpXHMCFUm7FfCzuluHu6LEl6t15
vEV5aJ7Nfjj1ZfptiiftOXW15iOxDsu4B/VYdxWn2W9+G13kYxtASMQEvzBWeFXXJFlC+NAKHcZE
Fv10s+TV7rdOaYRfVs3mH/F4dhrGRL7gSN6hH2caRdGuS/Nagu1l+xHNkuZWkrxpgumalbX43zqn
L3aOIc0Dedo+3szIXrVqp1B1ubtv/AzP5VLxMe6/QKGodq0lKC76WHvvynaF3ZLu7lwzcPJs3mme
i/YYmkeUEcjFRjorsMmGCjdqon8pslUYbAJH6F9xl39fVBytHOQr0QqupV0em8HCG2jI+7l29rDF
ejhlG0hHXh/Ku+fZ7Z5aPN6zr8tp/DAA6jWCLf1uXBv5aplak+yY3ZazHEKea2za2abeTniulDVb
bNp/1jWIyncc9daH0E3wRZmJPsujKw7SoGMZ3/ZkTb0HrvEHneohkDwL0voGUZQensy5u5ZdbedG
7TFI42bTUnUcMMZU2A2T3SIVMei6ruhj76gv0rtB5MAqstPpezwn99YJ6AXHEzVF0m0YvXsHVAzJ
bhQYcWOPGac3qP0ATZ7t8jlZPjbLpevSXJ/MfGuNufaMbzN87oYQKQrUIiiltCPV1q5WI2+38NPd
Yz5eT5gFA/PZzyuxX1rvgzOaW0xMyWa5dMPKObZAOIg359nQTb/JbyIiW+nmvDhG0R1E5nPsi+ZF
173vZYpQN6u1nzwBTkPNUFOdTLM73QhZSFazbvpqBk64idr0L4dkDRJ3H6PD/gpq993OJ+NjrG2x
Ib/PPiWyHC5tPgusp5DRZcmoSjMcb60JLbr41pCfgTndMx13eEIX+k0jGZCmRk52sF8exiZU3XVU
EDWaH8ImajReA43MJHFINov75kWIHqGGoFkJvosOLP/KDkRwdmxb82V5CCcFSp1GtgYbVOyYeVH0
QPT5QDdac0KbnT6bjNigb1veWqjc8Ig4lytKTPj1cxVu+GTmBzOskXjpfGx1+NbPRkMemT7q7eeU
09EU+rnqNfdgmYVDCqKSnaL/oCmkd6RKmeHJlVV4XZ6Tc4Y0CrPKZzNCZV0+UFYF4bHB3vAROJKU
Iayu4QxMM1k+nuqDWqt2ymMBpP0f3S3RGTu2k+Nq+Ru4o/DWuZL0zUABN0QD5oiMbPGOiN06U5A/
Gy1pzaM7ystgUSJjW9A/GGl63GGeiThbXc7sfQMD4RW/VkSQc9utyZSb6Rw6dKnVrl2w7O9q2eH0
Vn221pSfk26Gh1Rp/Iy6zo6u7Jp1IlgyK0ebn0ljTZ9jnftv+fAsXwCqDRN0giApGJ5cWg1axGx6
tHy4Gfohdt5bjQdGlsEXcWt+WCcw6fYrDQYBcSejg2gYuh3GfQcZnVQWixKxYofB8tJRFjMcyw4e
uaRPrlFXxG0zMED2N92sDgbN7KQkWwgwdkgN+KpSyfgzhylnRF503wMv0SGDD9qtdSyl4UC8Omof
hlbcl/cgL2zrtQMwH/txdZhsHzo4HteDr5veOXBQ1rax0dy7kvZIRE/1WxNbn4QnKJ1W54AJt2km
m1PlXpD12HUFikQtqvWIuYAyNb1hDpT7PprkXjfq8DqGxWaIO/3JCimRJPF7O9UPhKZUBp9Ses2a
x3Z00OPeXJMhE29qcqyvWoBvzHOHw6NihWeJSSxNfk+dbLGD47iVxhA+/3vwSibak9b9/vclTFbb
Kuqrs5uCTl1KtWJgjKmnUFADypl17kb9Llq8vOosWM6mnElKHONl4/YYihqkRNdAzhu6l5KONIZp
s38zaKd7hnDujdskh6h367Vm4+MdXOTTBIBfHAu6sLoig4wAjx6zXVdfAOfNPxsLU7YDau6YJzXZ
87n2aRGPe/GxFq2swSn5TUexRk6BZQGn5WnoKIjwrhtv5uC5kAVqYsw096lk97saCXJ8etQvDo1/
aFr/PHRW02BEm8T4TwzsIEb30MtmL9V0Kafw3wO3LuDZc2lYTA4r2j5spMqJXROH6b9nszmz8nf6
Pm49FEaO8Y0KkGweokLAtso43sVIoL9NqY3NQg+/GrorKPTctWy97tOwjY8WPt4fxFirMZ3IMTVy
9NouszGJP/pCj6b8dGk+zjS/3m2HxrpleRX2CG33EPG0gXgJ6mCfcbde0pa1R6nrKnXwJ2mTi9Lv
lqUrsYS+Fj5BOXFYI9+oMYy4nmoPBHieGe6h/ULnyOzFvPbqKiLg8pYKkA/kbzHKUZfLF4LYeyLv
d9iECbFjy4/hMqreLpeG6iIrogdd0vg5qxUkQ+2GIFell6wVP5Yri/WVDTT6pZz29VYL5v753zMt
Vn11snHXZRNDCCwdH8/U/K2gH3gP+vBzatt4xeeuQorHGb1nHuPqLFKvacP496tRz6+WD+Xje5fX
l+9YvjePoFQno/OnoXWxt9w52Rhean7K2KSHmEKZHQr7tigb4sFC/Dl9DBIsvUH093YpnCoiXrc6
04g0cWeVEQUoVzU4fW967jQCHx0nKg7Lt7ZNV9E07xI+UwQW+qIPT9FUJidHgL9INXZDExuA974t
tHWGV/gKxIPnXgZXJtSbLytqms9RsgArvf7Uq6Dw0kwOBIhGpALPr14L8DLrw/QW1lN/dqucOB/d
yT7qwjhq6I4tva3upRk3H4yonNTT3tNIBq8u7ZDl1aAHxetO3bttiPojHZL5jOSlf5rIAn+fzWtA
C2JbzEqdbffO3XBZQYmTc79gPrw3cZS+A6/RdlCdtN1yObbx+/INrackVZbjkMnDf778Q0M1zIjs
FYytd79GF79Z4NbB1nND5IKG4Z+1sUSWQt7Kz8jzbuMctW95WDTHsUVGWQIv/Ym2AIBLEH7zsCDu
HQ23JZl+1YcV0o2K0Sy1w3cJ3f5AbCljYXWpJe0bUSrtPW/H7tqRKQnxktdDv5mgNVTZeaK/+m5k
NMmQ7tJ4DS6Vmv52s9AOR1y3VMQlUy+BWuPQ5VG3rwGSnU0726WF4L1Bibdelsexox6sNRITTeRF
7O3a+5RaQIYMPfndExEi9PYP760iAfTtmx2NpA2FRbsaYx1UVUt/I+08f+sdEX4yVumCun0FSKif
84xS7XGtBXgefDjiZTe+a1VJK5/q/6aHk8NOQ6vPeeJrB35Za08SgH2ZZoqxagxOS22RFnV8C2i8
LFc4yHB/tb1zIr8U3QhF+iDwKtjFVN8bpzb23PnubphZwUr2jTvKMWfXuL17EKaZX8cC5lU6aMZH
LsdfHUSOf2IiXdi8/5nQtDzBIAnTIXwfzB6RfcXDR/B3PtXOSFRGnpLIXPAsms1O/+N9H3Vz3vRJ
pZ2pAqhlO71+6ViOzznpWetayvpnZhiHgQiQjwgD2p4+KoxoKBdIUgM299wWBmnBSiAUuRayHFHy
EG3T8DvDeZKxOJ71KGZUZpEj1mAAQcwYv+FjVKFUZvgbLiu89aghjUS+BxYNT6vCUgLedHwyWyZ8
EXONFr1YByfmxGS/gT3CJa2Ace0jcjuQ1NWi3SDYtvPhu2HqGfe2qrUMix5XZSPbWcqO5bVq+nA9
iA5hYaVbQ3fj+zDq88HEe0r0MEPk5bW6qn6UUYrOL8cP3zNICTfQNwyGXlzDGVWSNqXZ7/Ly2+Iq
6kQbHtxB22uhgfepzpQcTKjEHIqYDpBbsWrL9FRV9nQliEhjOuVVR7A9GO667KPsdUjocSW3DiT5
7xJoUNGU43MRe0q0THGWVK65WxTBcOA2YGv8d9tW2QsO090AcH3R5C+Zk2gvdiW6M9KSe62gOMuh
M2u846l/HcFOfXADXXKGw1+5y5Y1CtISm63pnEJLA0WSe9lZyyYiX4bCexIIo1QWqX6XYVzgsoSd
VyXGnSGycU8SVEeIevHgedWP5HWpUKmfyay+pPe5DOatyBL5mUtIjH7i6iRkte2uHUNmH1g1px3h
kKGBDKd0z2QUowDKcqKT40gpBvekI1ZnbiXmIW2tNUfE2u/UIMgVp3K6Ji01XzC6zt7ES3GLEwH6
MODROhQiPZJVX1yDUn4L+8h/6mXifCz/AfpD54OdmP/ECM59kuVoPoeKIhTE2S9JD2vl9LJ9dpOW
HmsTbus5sM9AmvUNc7NsZXvee+fE44Vo5/6t1V5raJXvMZXfsYjy/pwG5oss3frEj4MDBkZSv65R
VayzJbqbyeiKanR4qcTPTPrwrsZAOy71jwmso7VQJkeCB1JC/tnaSUMT/oa7E4NEG+rozc4I/HtU
U50Ll6TEuEAwNPcqi1sOIChROK6NMaq+dyUgBb8X2XOqnqRBYlzKDJnFSxWlSn+S9gNuLrSV1lD+
TCJbnq2GvA+CGMN9P9hQNwvnPaGW3hcNqWTLWUQPBDeDU+16XG27ENfLDwQtRTesvNkMoW/qf7/U
aawWNQI/qsRlfQOYl0D6kt2tL4LwqAlDgAubkjeIcGFytPJ7JubpOdXSHFXFCLZ51n846IkvJhLJ
/exZd4Izs72LfvgJGY3xXtjVn6BKuj+WYEJlNfJrzhlfEsxeviTwGfcO1UhDpNaOz3T5ohcornXS
t3+LeV0U0v49asjaRDC5CGzRoycQtgp4zBsdfOnP+g+QqPInkYLBVszDcBCdQi/3fn6MJFxMp8zy
n50JRVkNBIrY3KLG/MGQebpnZk/UGjgawmC86VuISrJoBu1NWIgp7Wn+QF/bnOPGQHivWghlTe3M
o6q7eJDSSPOy2As6aC4dbIPbaABnvCJy5t01hj19Nv2qC8+9lBPIBgxI0VeVol4t9JdWdPI1r7po
g93P3HdqNCX69mqyeN1NFyV4ltkvPDbDFdbH4rjs3lONXiVmssSk4O0lfqLEGhJsITQylTsrQ4KB
CwAWVk7YNHDc+UMLhoCMwVr/yAOUhVrxk/ccrbA9k04iUYH3Bh7r0rPiu2GprpZ4seeUZVXW/jEd
aRRUEYVk7tJiTcWKvrjiFtrpN/ZxwSnxyw9PT60zwgDqYTUnzBuClmPEFKSIBO8VXbZL7ZNkDfRh
berOeekIeBDPaDbW13Ks23s5s6zZsxjWVOvU9KPH6kv3AXyENdHMKWd9n2c+UtfR8NSj1H+8XzUf
dQ0x4N0L7PLFKOVroXn6Szwkd1s0rL6ERmyjLsLJkDp/9DELbrWbW3ff9y/4IL8HmaqKK0xcbD++
JxVtgSSx5K1jzv9UCcQkGdIinHxsO8uItBKIvB5sXbUphSOBKzvXTk360g21fG47F+0Rf9V3JHVg
7l3T/OpSh3Zlnf9YOoVgK1+MsCF7g5SnZ7/25a6PsvCUpciuhyltdp0/hTdTANwfe5KJKiBqWxGP
2Rt1BY3JAA/kcklLjR9VQo2xAfktOzkh+d5/L3V1adZNBmXH9Hbd3GqA5n2iYjH5bZabKaJLTHvV
A4fVGofHm24I6r25mLTdYtRpZnxrAZGPi3en5llSBgUUepXqVaocF6fXiY7WrA5niXpRxxXPKKEk
Q1JdCs2On2kNX2pZ+n87RVA8yVYXx2UrZpZDcm5IcCsJS7hpVfzOG6t9kH4jjr1PLl5l4SsKOhIn
3bT/otuFTWTW69e2bPRrO6dnkyq0XPWCTLLG1vMjbeD6NaCWOooaOqROsrxAOX2t6BM4EKeiDNZ6
Mu0f12SEIYwhqmpVWsT6xB1ydAHMw9zWObwdICXy6POQNXFfIeUo041WaOarKF3tGhCi5QEVXTaA
j0OisRV0su+25qjBFhvDZf/oFqO/zTycjvMIR4HQpXQbYQuLuhbWWOd5DoormnuJQ6CsjCL3O4PB
vRNFUPiVilA4fKq93sH42G/CnCk+KyidA4co0CZt7EOY6vV6WUKCgi5DGkblqVEritHrrL9xfkfi
Sa/Xr9A0xXa3d83GXy/N+tFhqDaQRH3oPWe8Oa38XYTTqrMb65OJrbuPUXBvH50QnhxhFbonv5lz
FAtoiskAMveL5D3K3iZu6TVEFuujMkkLyW3POCyXDZMYMH6qsyMi+6MOrU2td6fSGqOjQZl+ESyK
IyLUTVnzPIhagqjMiKXC5QZHSauZBfaMOk+PS//Lm1CvQAs9LVeG6oa58I3XPi5VYIrmcSl/lgNQ
22NflvV1uSI4rj3O7IrA0KctT09KpdiQBY1aXX8uMn8kE76uDlVjaIe6lq+mrgaeSr435A2fLtf/
TPwmQyhQAahSs5kq1iA+Mx9+saGsHZlM4DtTl8sBeZZJHCDAOHMiMNgTzPmWj1LaTJeY/O/r42M2
ePyfbTt/fHH5jo6BvsNs5LpcBQmbi6kjUSGamcnqIsdaN4bEbgxsimpmk90Gid3JHxlTiOrvzbfc
gQU2J+axc44C4z/dC7JwMZIQ3JHomNysLPdWYesG95RskbNTAp9EoHtfXgr6ptsxnuJPr75j+YKp
5ToKp7nYLa8tB9QRNxPjLJTbMgX+KVpvnwHDGyvBBBM42XrGmymJUsv8K5lg+Ynb76hhnGLL5hIf
0pM2MzDgeQc0jlEOuNt7rmNFWQZo/WRell63UpiJKa5PFjxhHIPVT8sTwG2VhQT1VbqO6tg/9mPY
feY8P7qKvIQod++L8D/Lh5NfMzzgo9S/ebVFGSllu4Gp+Or0AIepeZEEQqcpoM2gvAbPfMx8e95X
do1knjY2tEp1iPvu71kDNO0AkB/jpL+rfTEgF+dJvJilPSI7jrM1fERNVu1d0kWeqmIYL4/pqTLL
L2eiyu56wJTKoiB8vBSlhMzObNY2rVmJq/qpoOL6t3whEVmtf9PLftMKL7oury8HTTMidqBUsKXh
AwSJGEHoRuTR3BcfYVJoBwaV+pdWjP2O8HRkhvGYfl/OiKvIHmeP1wQrL42aJz2vmxcrosvdUOxt
cW5F37AiHypp1HtGPDpax36nTXn3fY48X0mhp3Mu6v4iHbdbJ2ajr62kQrngzz9kjsNiWdD7GA0M
7G72dOlLVCLhHJxjZvjucegseenUYTnDxJNd7HL3uBhj8wIeiCCiCImbWNyzkVl6hHHgsly6efWU
/HDqobhYbtHuYHP3G9IAGc/MhrWm8Vcyr5f6x2R7zpNftNYpHl3tnJW1QWuBEIkp7T7meJAHGTWs
EKqpFOYW/R2Jyr6g0e+jStz3NtOtsAl9XARfde/SyMdCg58m8A5m9MzCXH5aCN49picPm76d2i/z
nAb3oe62xOEZp4FSrdqKiadCo/9kJ0BUiMcGKYEe8GS0DuJhdTDZQJ+WS2Cm3GWjA/NCzWvHPPkR
xGay9bwK1brAHgp2ltBi9Y/rTAtPXd8Nh54Jz78vSY9QxmUjrFc2BjtV9iEzl4choiO4FH7La0Pi
kpEKuAIxDnljGIa6oJCHLCrja58SmUrnSAfsZ5tH38IsP5Km/fQY0C3XLFx0anX+VHkYWnvDk/PZ
coKYZi4zDSflmZNNQ3M0i3S4WpCy603jt8kqsFAfVu1wgwGWXhA639wplRezN1f/q8Blyhhv51s9
krQWRh4MFTWDWhq8y1nuygmbBKoboQ4TydVrS/eU9qtU6p+sCtjE+JHziodWvLuOcida3quV6/J9
Lv9eFWqkZOr9eLaL30yuIC84TnA1gjkHTMQlVcpzNhnOXVdbuKywTrgB/FdZVMExyREW5r4CRlax
u0OXUq+SehAbP52xkPRCBaDpkbU1Ug0jhV0YFHoZnjSzs/9eu9QtW6u0+pXRJe7NzdjwZZrfrUd6
mrflNXifw0GnlUIsmHqtCEZqeuCRelygWeeRyVt6N+cKS7OpB/tE8/6eDYP2x2VAsWca1KxpCXrf
Q4bRRk6AAYVD/xzE5akczOLnlDkuz8tofo3cGT7M1PVbDaksfYhef0bwilSgEqhXTXjPqWffkixB
jYnWmxAlO7YIDapQZXfxFvkgfJu+JA0JecnJU4flcjnMUQMdf/ZvQG2Hs9f6PVxpzkjNhNxUyvHk
59hVeTnUx+Gs+Q6ikoWdoRGCkTQEaesVmv7Cb8hE+e+hTaR2iQCjnVumTYRJQotU+Lu8HAHPI2cG
+G2sHyuvHRbnmV7bo+DCGsQzVscmtpRcLfm5+0kJCqnvjRUKMvu4SGgqg4LAYDdnEuz30pBPt7yc
9Dm7NXYZXjf9nCr2JZpTGC8l99eqcF1MhNaovyxfsBUpz6xa5/Dva6M930w36OhUEuSGwEisitGp
nyVkuqcoNvwjCohmlRREKpIvJz9Dnwlzkg1vPIzam52RZqterklDxuWDIxxh9VbyNP2EwHsQIAK+
WouG0STd4EYN5SD3yZ016p/kq2lQD/EIDWMUUCNcGFfBRVx2t7uq6Nxjbatl3lUNStJfXzVZsZra
k/vTbAMidXGF2Qwr3YxopHAYGW5bJqPnhODwsWILGJi4wGWV3AxHDYJkroHhobJvcMD+LpK3sG3F
HwaMaDyzsEYdXNobu6UJDTmnPFds0TYkfA3vTDeVh9ATf+b+O/CU4LcwXGwrZfPNz9h1p0wysTkl
84sktHgTmmxnR6YrOz5F3tmfbbFvITEemc6OR+As2p4w0RGRsl3tYp+gB7ZiLsOPMX1xenZ3YTOp
p5nxwvQawGfY/A9zZ7YcN5Jk7Vcp0/WPGuzL2FRfIJF7kkwm97yBUZSEfd/x9P8XKVW3xNKouu+m
TEUjcwECsbmH+/Fz5JdaU8lqJ+1nJ0Y7E4qc0NUhigdPp37O0uoROQD7RY58ImJkgu8ju1W93HfC
I9EzUBI4rwcLBr0dBdfqxuqv8kLy91IMJHCaSv1w+Q03XDsEiAatL7/967Xox9eCxDB3BDPRwR3z
bU8Ea2PE5ng9jRZyNrOSPYRkuAED+Mkb5OskSkZYIGfIZYJkVD5y6B1dVRqLm0ozb2Lq8TwwZf2N
FpMQ1yyqWVg0zo54ebCBXsRGQxqS+Cl0wpuKguPJoCLebtpxR6gLgmELP3UA3ML8l6kWotKoLZ3g
JFdMXdgZsq95P049gxRJtx9++69//M/b+N/B5+JYpBOnzN/yLjsSo2ubPz7o2offyq8vbz/98cGA
c9ixZUMxTMVRdQXqJN5/ez1FsD//8UH5fwh/QfINdG9vE1AHwkZWaOyr06UawafylZB2dUoNSt9Q
LLpOHRvZD0hRbFThvbSjGrQ2CRvV8TjfVjKYbUVEmfTAokivrfNbJDbTg4Xd8GZqcxRyFTCyV3jU
AdHAP1FSl9+6erAXKLdblJEa2ZEEglbL0nXkUDQHbvtBaRwfxEyIlFISQqjKgRPYbCrhlKMUYFQl
Caa2e7h0z3/90D/Npb/eUDGpwb227/78x1WEqFlTfGn/R3ztnx/78Uv/WH8url+zz80vP3RfZPx7
/5EfLsvdv7XOe21ff/gDzdqonW67z/V0+tx0afvnOItP/rtv/vb5cpX7qfz8xwdKjPNWXC2IivzD
t7fEvHDk76aRuPy398Qj/vFhHX2sX9P2tX7/lc+wEv7xQTJ+1zQSOY5FlMrQFEuzP/w2fP7zLQg0
FMc0TA0XGtzoh99ySODDPz5o5u9kwjlAapSKytTOKh9+a4ruz7ewgqYsk9jgMKwrH/589m9z/Oug
/XzOOxpX+n7Sm5ama2Q7aCAkAaopqz9OekAzALvL4gv69eF23pb32Ul5JmPuAKAiNeWZy0/JDld8
MR9AM1VusR7W5Af31EF+Ng79p3ZbHimjv0+3APo+xZ8wi5v0fg6X1tvw2FI/8Nos5UW+nRbV0tmo
i3IbbPSlsyd08An2TPKs1SLYpV51C1PvK4GsL9EGR/ygvjqhh2iJQg3lY33fHpod9OxL56b14C3x
oEnaJo/qbXkYlpybt9oKBpEFiMrjtKxua4q/O8++h95/Q908Tu5NcTs8gNHlneaWZOx6PHSP6Fqe
pBvtTd0hBrCCgPJgrjk7r6o1AoubZCnvrFW4ML/ER0Kpi+Ba21sb/zE7SY7rvNlfiLIEtgeRXrDp
TGCXhN6ggfPsHZzM3JQj9o2zMjbyQ4Bi5K50jh9hX9xlXDa4Do/TjrqKR7rwwDN8UZf5yt8i7bcz
F/LS2Oc3lks1xCq98+/VbbGmgYtmcZ8trCUJ24O80w6hB05+FV7b9/4uXyVLop9e62brATDaqu6W
4TPUCztl5aykZbuhtPy2jgsXArKztUnW+h2a7eNtmJKXc4lBu6gugGiE/CyRWWCbLryi/j34CLUi
gNNhb2ypiFmAxNprtAt7B8h3Yb+0d1NOTGgxIDz0PB/gCLgt99UaDv94W20Mz1xAy7tt3ZRuibfh
1lrBFbMmp7jL75uzdJ1d2Ufu8ATBFqIES4gDJtem20ntr1EXPGmbqnHjT4GzkJ6SfX8zrO0v0xVM
Qv2Tc4LO7knbt3f1DcLCSrhG11eXNw4NNVxpQ9XiCvfOK9fk8Vbdq72bdm2+8Bxzme2VG+mO+Uki
JsxvomxjrRS3uOL7HqE/F0jyPiVRukJQO1pDxvvSuMhJ3PZHuEWg09VI4rgZMjbeuAmR/EXJ6x5H
KQSzl63kaFEe+hVc45mbfTQ8xHnWoScwFlfHbOHqi+LEQcRNV9Ym/bRq74PANR9VZGDiq8Gmm84F
+GzXXiL3s4A5eilRd0srqjPcGHvEbG5QaYFXK+ESn2KmEcQU25HCJuXGrBBZzg+gxpBbh67IfIYA
h5X8RUIPYnK+pP7eQFPcWIwakbOr1j2+NStrMY7LfFN5uuc3XisvqKy6ne6MhwxWWNSgsj2vGUjv
QB9N6dhb5+FhPSDWrSw2dbGcIWhXYbyggmiPvK1kQE2ADFGcH5VXqfkEpbEWL6M0Kl2hQiu50VF+
HswN1NNavPXRUehd+cVW7jocN1nZO6/BS+F7TbTC1kmIoNgike/GS3BdSP/epBNS3MSeveghRuEA
wBy6Ysj7ttLnwAOMXM7nSCeNh84xUOFlXj9BP2ucIqRYoj0I14O0nPemR6zWH4/5tMg/DrTJ3AAv
wN1w6/2Yuc3LuEBjfTmcqoXtBQoSmHtN2SBtK6MoC2WO5Zm9myhPE4G+pIDH2QV8i1pZ6r/5Edw7
K+0OxsMsPI4K/Do7yowRUHeVFx2AylX+UGXb7Kl7itB7KhHc2VDAB/vLsJavattcnC1zjTQYyOhw
ZZqPLWd1+QlwZ7GhRgdYKwxrkH0hGzQ/d45nzJxHFsl2cl5Ly5vu0EiyN8PdcGc9MiYLQm7jdXuS
+0UDCyTEkrv2NvHurC1pmw42Mg4Vq2n4FNqHwIGVzhuemif5Voa5bgXOtoNu3yUgIi02GhjHB+lo
n5rNJ0InuZvJXuo2JWHWV+sK2M6ie65uOg7wzcoAragEp3yl3XTBgmqR/Gx1D102AEq31ipokqIH
T/YWLzjPMHoupSMe2iJedBqWlIH45MWuYq+izPye6zyni/A2tAwXxcoORl1Yl3f1siuvVOfK/Eg6
2Y28eNmjgx1uWXYuSla5+URE3NXWldkvlQpKEjdFbe1qyHSP7YHZgYaB9EjqP3tBLtRsyYBfRc9y
/qxA+3dWoERtmdCH5otG6L0q34z6wbkxkn23y5yDLq+9atm50Y3Ref24eOiXy+EtQwAlBlO+iN0R
QpYnGE/6KwXN2bJUPVy8cAk3ob1gb1wgbzBa7EsALILbDhykCjCIYkOCmEc2fOhK3xrEJOz8kYz9
ykyyJ8RFQfcTG7vzQWghTwBD1Zr64HjXbQevXFQf7ZN9jV8cee0V3mUDrvUjP9qrdDcd/BtjkXnV
RwqNttyKQS0XMGofBL08hBKbcmuyOetnQDgfS1bZvvuoHYeNvqe2D9nY0XSTYwEKyqueYX9WNhBk
euqKZx0WmrKyxjW/oHcub6heppIPmD4FaRvmaglMunOtAUDYEoxLVcLgBmbU64pNazwN6iL41G39
2uOwaMEUg7iC6lF5UVjrXbhjkjGb+ysYYEFHdZvIe7U3FNxQGGPaKLsAnDzKxQ5pzLH1PkGUB6PB
f+7y/txP/cH7/d/83f+Lzizu3T/PRH9xZrdN+vrbGqc6/9x8nn7waPneN49WxTW1kS614fCUHWiZ
/uXRqr+bFnWYuKYcn2RcS9765tHqzu+gjJHzkS1TV0xZMf/p0fKW5vCfZSmKYiu8/Z94tKrxo0Or
W7plQU2jyoqK6w0W/UeHtoe1w8mchCo6MtexGeNivoHyoYLkOOsAGJGK8s3HZDh02hE+FNfxj6rx
sUdpunJqEmm31OyCOz7O+YZ0nmvCdkgePJreWrb+73r3JydOuuN73/t9U01OGt8fOINGasOkTEE7
9OemPjTzuTdaSlcpuekOCpqVv74dNAU/u6FuUyfiEO5UZdF3351w08nPKFNnDYl+aYd6o1uwnvA7
zLZQpBzyA9SKfb2JWMh6/laXt2NLvqc/OAjKpE9tQejpLUONN7LcuVHYPQ4ZmjoIX09+5T4O0RMh
QqipDn4E0QQXydVHFXoG+l6iQGAcHyepWkzhkxWByHhL+IRivA31mxncVhK10RHk99h0bjcoVPGh
hymu0pWP1KzOhHJSaH9gxOwo+s42VP6N2W0s7aeIz85eSK03nFPebL71I0qa6pvaPRLgWZrqW24e
h/GxmC7XnrHYVU780x9Wrf9G65LxLfCPNKTOIPAV+2ixlqQr+iDVHjM0xZMDQDBXQ7qrp9qo7N+o
THBlrpPq5QKBM4jt9+VMqL14NO1HNbqlPHUpmAKS6A0ew47XNGhNDpZ87X8x2kcBhp0PvJmit2MP
I9mux5Aqntbc+yDL4ujNxifgRQR3KSJYytkBco8F81JHdm8aHoMRbaXgkDMYmiW7tsm0Dg5tdajt
GpEGOlZ6lICuZatqUBAFpfzL/qi08Vp8MhulZYp4eQ6F3j6e3obyINaG6Mfe2AcIhUVLgEiuUz/W
6ZP4hu4/QgEk0TNQkxK1V5WDniypFtuPOjTirKhJOcLB0JcH8O4F6qoA1qGh38NEDrEU7MhH0WMa
7SgpHB6GaqH4yOLWQLWzkQBZ41r8X8kA9zBP9r5u34zwVqxA0X7Z/AjzTiSwKA6kFpgZ87EC7j0i
kArPixLfcnvDRCGY+Wdob7V+FMu/5CPFLWNfd2/i1iGljIn+SK0ysqysa/04QGsjVYwZ7CHRgdbz
DMxMJk7LKct8Y5OIUkLUUCX3QIm6x8Tf5wPxHbdkt+DicXNPDI9+YS0waryiDvyxzyOqF0x18TdL
WP/JCrYVTVVkBTAzEKofV7AmIRtIwh8riDxsBGvV9KASlVTP0JKDpKQJOeuL3Q7aE6T1FLBWPYxr
VXaumL9qDYURYqiMRKwxK/KDb5+T9Kz3f7fXiF32u1jaZWtzDBL5FCeYMgzGP7YzVLO4b3u2NiGh
XDRn/o3tSWxtrcVp4ayHxt/sbqbys50fBVVd17FNAKTebactecZhYDa5trxTIK30c5RIp2zRDmu/
hEEyzjYoLBCM4+xW5liBjPQfXFz2qTVO0HS4CCmJnmh8TsQDWthIz2tkR7v2bDXrmoR8MZ3Et/gr
oiIq2FgteTjxaTj3HVB6Dnz8A0y8CFAObeahYOJqExU/XLsCpTFxOrLgL0SwYpE5hhtX+MbNOUIJ
ux8AxaV3M65oqh5gZwF+dh58Lj+fR29EgSGcEPzyTy3uaZOR4D7zgdQ/q4jB0SyJ6mWkCcBb8YCm
jkwpnI2URqGC7U4gvWwoNBM742T4Kh5J9EegnQBvQ49kuEEMb/LZUk51+krFktvDmy8abRgo+KEJ
qXNRpAJN3prkc4/8JFNtLsKtjyiiApgATkpGWPQuRelivOnKmMey6SAZYUd2PjChws7xRhjnntyd
xQuiWfS/wmNnFcm+E2/XEg+ueooMBvLM2DE4osPs8lwA3xXtkVuZpAQPZckrUvPbvmYkw08gdzsO
rRAAeeXEg9EuJbG2M8MYjfjh04mr9fNlqHP9xCiazVr0Biz00ByLoQfJhQIuiPHuTKdWPAufcswr
MmOuoCv6uuIKm1MuEziFBN0quXqfLQJ0tuMiX4Q+Bw2eKhwMtwsyahheDUyBxFmLZxP9rmnUy6HV
oq41/FrRdhpzmaCcu1JZIeXXXgaIAo9FI7FiaJB4XfwND96yTbt1js7AaN8TfDKkV6cwSMO+IU5S
h+v8EwRWKNm8ilGrFS43HCoSQcLjQY9Y9J94EsZb3EdMQQLurid+EZ+muM0NHZ6LeSqmQJPxLDFE
fsOBYa3ZCPmNTmTUooSiBToaCWVlTlzxhlKv1eIs+ka4L2TyGSvmORWCA8/JLGEQRvNspjpWmrrI
s5gcGUzVLU1KFI1sOw1GsV4TxnxTozV8xvT11bos11rBLOn5DDm54AoiAk9c+LLFMahPenMWDe4b
MTidG8ogY6yTZTP70vOswzWlwBACGczI0mQzEi2ksS093Cec39OzSlt5RTQ7cE65qhLcY3SAa4nh
kZH25jGtHJQhY8tMS1nD4ioge5aUUrpS4C+VEEYk7ZQ3TKtmDW2mJzZe8akyi1wxF5HaXYhetUsE
T1lRYuaAufNobFprYjuqNVYN+OyBLzAcU8rsx5rCFrsaMnnFspDsc6AyYGwq4qnymgohW/NY6zI7
BeMiUdWQ2je0BG52t0BtsjuJBohrknDeiOvp0ZmCVg7ldFiENbRBSOJ/hjXdTyl4QwJ8pNtyFp9g
eeHjdA4rQzxEKhbKsBbmJlGQQ2cViGdBRvryjBnnXjGUfEepFyaRh+FSPMS+pzL36HJJYR8k46ND
+YOWoNivfKKNQOBNZSE6U7SW5os3avnKVr/IUnp5Q9g1ppEm62LbmbM7WhUKsrUqX9T1QZg7sUMx
uRrpVEg4FQwA80h0paSenRTxXGvR8RFD0tAYZiznE+g6z+7rpWimsFI5wgAJa070ru+US9sC8Ebf
i6FhJ1LZgqEJEj0hxotV4WAXxB2Epc0uU0iMee2wM9EvtKtJMBwqigIc6DtYgOA9OQwI3Ylx1DDT
CjaEQktmAQ9X6rprq83adl5j6QjZBsW1lBHSKPHFblinrBFx9zjSPM5DLhhyoNiDqgjL4PAgYtSE
AdMD052plJFTVDN4yBmDWE2ZR9dC7uqJ3hb2QswxYT9UPEPeErvibB5130PIwINxeWUG0GPMV0Hz
XFV0QSGvxDwWc1d0EUMgWjNxI7EJOmyAouep42eOnsTssOnnAqtbZal3WT+J5tEza2E+ueFlOOgo
sXViJWr96z4sTNdXowEY9WKUDdjXhZ257K+8JkzlOGJjWbvCGoX1mXUn7DWbGV+VwB8PBp2uCNPp
w6RPIX3CUmbzA6Mt9kAoxCnj4JLaKRjP/GReWiwIsSjE66XBewhVs8oDjSYGmjeYIgQXu/OQLB6Z
PgY3Kg5iLmG9xJ2FmxCxO4lpLky0eBCxryUdsD72MWHDuZkYHQZMpbvFxvFrZ/Fnxz3bxE9USWvC
zH45Kn933BsDKKEcPRjBlLSubrABYxKEI8IzyljHhpgT61l0p3DTxJzC2Ipf6T+eOOMkPAV3Myll
zJdYz2KQMwR5Mc6sr6/m1FG4EuMlvq7181ksXLF3VMGrY+zR8/VYpraQnOVh2dbELBTbfZXBNMQ2
YhCtF5Y2Zc+o2ReH/GzgyI4n0SvixYrlxSwKWqYqnUSps/frjnqfBBPeqm2aiu0YFllg0mE/eqtq
qOYgXazBzcJgJZ4fA8fcEUa3jaN1X1NrQRjsbKCeXQtfVlhRsQ+ZmGwx/8XvMt7eZW+ig9ltnYgS
wth2hQkRC1JsesLFoF8BKiNudvr1QyjmT073PIVtmTCkWo6tvzvdq/2odT186tTLnMVo09RIeclt
Kicvfhujjn6B6FEcDvGUcAi4hnWe2H+F24JrJ6w+H8NTKT9J1qkLcFD4IJ6hsHdWjRPC/i0cGs4O
3EadOiiWz2KFUJ5x2Vzm4C6npEbrmzU+hvj4YJ7FOA+QA4rJJ/4XO6bw/7iROuqeBbu+sEx4EMLS
ineEhWR+iS11oBXCz2BrJIl5MYnCzlz2YDbPNLm3lOUIRpErgOLi9AlrO2tPOIFdI69yn/3NPAlf
9PLUfEw4k3gzzDp+w73hgFAvxSQU5kbYRmFDLz31dXEKN0W1AOhLbJFfHRzNvFZR62XPEgZTTFxh
JNss84RHIeyIMADCbhCSAsjxqVZCTNGZjUgcGzASEX0u/PWW5xNrUIpxhvkfZHdckKfhnNw7/pJD
hbgy+4twTHxKFtnh2WnEtk3aWbRHEYeAxM2so1gn2knYQLH/lpgf3sbZoXzFzbSD2MX5ehNLS1k+
YZXEMxr0Pi9K0Z2wxGIsBzvZiKcSlpPbs3GK4Rd7JV/59bT92aSVVUfMWVXXNIe44PchqWSAvt2H
OV1sOexF/BMWTlgM7io831/fTv3JAdqGJ9rQbZ2kOyfpH++nV2Fg99HX+4l5FhB/YcYz1cQQcKwR
PmSbO9hkmNObnTZtipq9m663ixscKVwacdSjlxnJCfP/hb77dSN/1ieWLHABhG7Yld61ESFnTU98
MHKsU+GntwGF0eTe8CAYfvrlcrtv2Ilvcch3UI53f/6byI5/Ixj+v0JE/g9Gwwk3fzcwfw2Ht69p
9Pp9GPzyha9xcMX+nfCGTbzBhvZTt23QG1+BHebvpnKJsWoAPmAFUZiCf0bBrd9lxwDroSq6Bn7N
JGzyJ67D+J2whSM7pmw6mmY4+n8SBRcP8l38hVljaoapY/V1WTZUAuI/TvPCyKq5dWwVLUsUxRLj
ZRKVikkwjFDZQJfZ59mhtrR7ytCt3KKSJUNTOjVJPXb6ky0PC7Ub7mr0COch+NxUVI5915Pfptz3
YKv3DVSBnKisQVuVHdXUTV2s0+98k3iArEaGQp/IJaDXWFfjjZXb5SaGLmjHLyAXVcqhXGmyl73f
7MIifmvytLuLqmzaQnZQrcD6IfzrT/ou06HOBNcMUqJsvvy6pQYD+X1X0kDZclTVNBSQPCpj/mNL
U/BsUKlUszs7Y/lSBNbLHE7jVWE2wknqEOYM6tuplKg5bG3zafZlY99MGTHTwU7hkC/UjRKStZ07
fcuw5Lfg1zf6MKdQHpeEO4Jho5YvQhTqlk2yObVaeQ901YDBxUaxNc5go0Pl6WOFVlSYUuXfcJw3
1z4a7B6Ect2N3TzLumnej1Xcriw5uYImmHqbzpRWlRZkoZfVNfVMkrGMEAqFeSMtds1ofUGxvjt+
FXu6yGCg2Aj5aIyrU6UzgXGnvm27uFv+uj/F9H/fnySPTJaMLauc0t6N/Iy8ukLuYSIxKiFPiItE
gfHEQUwaV4ltEXv3nW2MNEk75dBQ1sb9BJaWmhslhVUAwQKKBJ7/pk1/HWOF7JSGdpaOcWDp/DjG
VVIrfZRPM2dsqoyHWoKNbZ4fEeNtr4dWlq4QxgtSQhZ9Un4BvmctLtwUWSHDuwDvwa+bo75bvUw5
MlhgsgxZBiEmv/fk6hxJmh6NQUIVcrmEMjqEWD4W1bwVqJS2eGlHfT5qbSb3kIeQISj1rF1HMP1v
R7+CyBwt9b2WxMoug1+tMEBYDIPzrMcFVS9dQaRIN/ftiHtrB5zHspkMtKIm5H97BDyUbLLcoWzS
PUzj0erXz6b8tauJX9sC8ObgpKrWu67OqxruqFHuXAp3H3W7Vik8wYvsw+Aj+G+gKWNP3WY3Pdj+
q45AEyq9qGjkGmd20PK19+vmWH+ZjJQTy5ZNGpNjEhvSjwPvTHBOU5TG/R1q4HHWlaXKGj1OiZwd
dSU+OmOgb399z7/sffD1YAIsRRUrwGGgf7wpJCAxFWTgQmEEe5CMhM2E2M432vx26mZGUW+3YSSK
2v28B01SO6tMFYWp6TPsCSSDkGi5rXTlWRW0jxcCyMxEdPHXLVV/DONjpuhbFoSqYZt0S3NE9323
S8NRxiFWN2BVN7QnKpEBQY2oZytK/9Lk6EtRMCE162ootQe9SCgWc/yTObT+Lu66F0lGNjNvdPAE
s/pkI5gBDXuaIApus6KaTNt1ZQ+PI8oNdg/RsSAkqVsnuRnL8dEZIYQ1sgAtsVYpniYdpohfP5yp
vx98hbVlmJaqG5hJYbR/fLpogJc10VpkTerE2QKSWg+tVh+BlUv7NvLh5pqsez9T8zvI2oODLfkB
p/7yM0kF9Va8N5ZRcRfkqrQvrCIkphIRgwnLeNnUbXWU/YmgFJHMpDA/d5MKarufLS9U/HkFY9BO
gs7ptjNqURFaPPsO9HCUvhL8Hpr73rbWc0L5QiqPD46s5Kv4UI/oZGTW5Gx0yFJcU52Dhe/Ixq6y
rPwuAwTsT6kFbaFarDR1wG4aCX68XL1cLFdiBqOXJVdS5heHIoB2toI9c9t3uXafGVcXrqF0aBY9
7JZXRUapzmWPq31QWPkMsLhRhmRTNkO/s80By1QWHeeWsNxeKoObyb63kauFy80MXKdytCeZQDTa
PERQhDQKu+YMhR5kdQqwdbKA31jkKAoqrimGJ6FIim7se3k1T421DOKx3sTGCMR/CAPB3gThYj1Q
j8HNYUnRfLTZbjosN/VkNvyM6olQBIVgMhtiVCblqqjT2Cs1H5lg0wyXnalTiNRHyGZGcrHqxeQb
xQ9jht3ATpr7VrV6d/ZN+fCVSFfRpXIHK4W60SWdGmdU3vblpD5D+wjRqZDLcXITaTzdB4pm1A7K
cPyoKIteSj4OzVjloRc7JHDKXP6MU7bLjU9BEpypdCxuM0e29xSvUxCaVAPhLdVa9BWoH7XubpoO
VUsb1RIurGpXoU85vFwKChT9cyEkVzqbyqicws5DgXwxNWMSBCHpzHjzWwGgP8m74raNXxqqBu4b
2BmEFBPVpwbczAsnQlUznywwmgUB88FQvciulOfA5miEBsd82+qtzpBTyJ+UubprI0fbWr06rKx2
qhbSlH6qha6WXS6cMk/Xg5joaaFnyCHVG9/Xtupc9S+6jteiOS30i3JT7eOOFGsVTR9LQc+QIdWV
JigciYVgG1SKNsEmLIqEOmTKB0amcKuUNski4QjpVmTdSIFlrFRpANraKw9xYGSeOnIcK0w7Wxox
eFjy+DNDSGA1iYZdUvjGPoGYj1RUwbpEXbqtZLClsKKQjNfbVa7nyVat7Xrj2Ajc46yyqwkf7vLV
ytKsW8n2tY0ShOa2ii1zDyHuY+T08aErDROZMd9cF/L8HCBztqultl+PKdM3kqNgN1O5uNQcCAOL
ynop5QmBE5zUgAL2TPyYQijExjqGfcTP101Lxcvl3nJrmodM7SvmcEvpSdqAcitMlB60aV4hBvVZ
sfXyJbEDE40DwGqNndcP2BTwgUZjwsnBt3KlplRRK8zd4LSfI9UePD+QimU0xAX8GBKogaL1NxeP
QVOpW7top/YzsFVlmNe6gWrHTNXVolbncqVDobpQsogdRWnURV+Hu1brsvuk17K7MboJ9IBDcwJ+
4PIEQdfdOWhm1qJiNZMIfEWmbB27hKDqbPjhY+6Txocnl+IzKn5jRHDcpq+bdYJZuSqred/lRn2Y
1RzhRT1xFhDp2Vtfn5AKUhJoqcNbjSjBusizj0Fh6E9OOb1UCN3rTT0dO3QBDjDj914f1m7YOOES
7shhZ4czdcRyej0XOVSjfht7gO5iYov4np2DWIs0zBstGxELglNu478F6Whuy6i0bmYTfFpZyfs0
ls5x34M7U6zcg4lxvEkmK1oNMrmpcbRXFjpx6M4CVB1GxMeTQBleLr81WTg8GlP/rETbVLbmq6q1
82sdTt7FV/No5425aYNGWYZWHq3MOevvKdiHl1lLHko56okdTS+WMU2rSm2NtRYpwSq21GqFfjCy
RgYR8LLoIYISPyyloCglksuFb5jZqqf+gWA0hkkbP0aGjjJBCS9BOPpLaiWdLcvG2EeVYuy1kor0
9mLgk2DXzpm042iUr6fcQAyc2thFGY/OlRYBH6eqMVorbblWk5K6wij5UmVzuQtiom8KbDLXMnV1
XgJNWCL1jxQ7qNsgHtA6TjL2F3uk1LAyqPrptPrRt5KPfsNW3tYzuZ4yX/VaXm7hZM1JwdXhnSKJ
opxx1yQQ85hjY66MXU16Y+9kvrIKdQ1laUELO1z7RUcwLGORo9SwJk4GFEGbx32hht+q8ENJaQ6X
E5djBqA5AzI+kTUcGwhilFhpriElH7ygT+xN39obp+6SlySTrgcTA0z92Y3MmWFdStr1RbY4xKIS
yLSKVZdOgESN/SSTGStnp/QceNlWTjkYex+AwsJUtNEDpAYSc8eC6I6REDyfcZxW1BxuYjt31kSr
I1KHebgrowauTJvaPavVTiXnJC8NlH45xcWw7uDD6dpyE1po5X4Vvu/JK2kGKkwtcc8iTMHFq9m4
0ZwyPCga1a9WXOxn5IyvUjlNXCOJEMwz6uFql1OddijFDwPCqYVtjePqwi1pBI61Klq4q1aZhDZf
4/faQxaX9gZ+o5s4bvHsnEpZJ3o2LvrOCVBIX8woAV/H+UT0uEASPG76GxporRqoWZCoi25qqd9A
FUScVHU+DjhPZNboInTvtCUpp29yn3Ui8oDhvK+CLDlBGrIE4B3CaSTl7lw5xRZlMSC9g9SuSju7
GoySZDUW/d6ukDzKaihNYqWUPIhC64NMveo2kdXtaEz8Vdn1oQ6Mt5AE6nWrSO6sdfpdg/qJ91Ui
RgoeqhxNdwKpyqlEYRmBUiXZZGYOc0Te6c1qIigOfQHMz8kFu5cUe1Vc1kTHZRF3EGENYyPtGoNv
IC9S8Xgi/8suC0eU3+2T2C6eWNArs+iykx/J907VZje1Xyokqxux28TBbRZpzANET+xkUJZpeRpH
M7mdZeuug0Deu5wG+rQzFiqCS8DDyuE4NNwC4QLQtmUXL7uxmh8zRSVly0nxRvF78Mk23lRh7fBt
cHgDxDmyHEHJC4WylsPbIAIePRrgV2hu4f5U5rUdO/mNP0NMCuXWMoT6Z2M4TnNUtZugSFcSYaZr
ExqQVWFMFKr4LXC8HnIqIiYHpQJvx2nXB1ETtae58VFvModoHevzsx1Xn2xLyldq7TCb+gKoWm/W
OmfQ2eurtBF8dOH6Uns9pyOc01n0MI7dszY6ZJdyykmENWogKC7I0VHXfaopw6VQF1FlFbUG19B9
dQvxn/I35whV4Ir+hXXikGRyQpJ1y+FYa5BGeheudUziF5qSc4SOop082+o66wi5c8qDLFkaz1oz
VvtQoi6oCmOvh8gVWT004i8/gtRatoYe3KL99PHS4SFCYLuqNMFqD/WaOsq/CXb85UwHSJe4i0Wz
VXbt9/EsFR7t1LcHCq8gSV2kgjtZnSMfnTIL8crIh03K7K8TGz6eAgaS469PXdpfeotYvwhvOIZN
sk213h0pIYnW+xZqWTdSMvzdBNWYGJdgLHoqi8x+DzjzVEGt6kVt0D+MiYOiFCXJwnE4wMMfLaw+
m2BNxi9jFwq9eSA0DwHduHUo1l7bkoEIVDNMO1i1Pg2QaNxlDWw3Uu8jxN7IxkttOdgdFF/DZkbj
EYTU30W4/tLDjkEYl2wi5XYmFZ3vHtEurdChDh/EVdna8JNE4SpyAmqNFFiuS1kGdxtSXGUVkCvG
kdNcW92qstdhUa5Up3AOvaXMG/R0GhcCVEAoF7UDyIRAw0T2+tfjofx1PBwOv7oD7bKhUur8LlI8
SCNcUVCuuhePch6xlPDaE1iynaFYdkXeolnDbJWsBn3xXHIWhuzH+79pxfugoOKASKbXbIPbwEwk
okbfBRrCLuAwoVNuFZI9dzsYy8nLU6wX9bF9W9sp55aLcYhnR3UlItuUAdXVzoBWPgSf+mmeqAZC
pyD/u+55H64SDTNNwlQ6IHVbvYSzvmvYDJ2+lLOLujWRskOL8GKhdvl1MDRUBAbRXaGkb52icuBD
TwFdsFjfdi1iF5mQSZItrfibniKI/267UWVVJ6tv2Dp4etL672ZXEBa52fgwh6sxVSJFsf4aY3AW
6tSWngGoeVcpXbMO4FH5/4SdWVPcytqlf5EiNKaUt6WaiyoowIB9o8DY1jyPqV/fj8Tu/jr6pm8I
Y5+zbUDKfIe11vOz86ovVPnDS9vnsJtkVuwVi8IyZACnV8m5M7PsrEULAVs6/XGe8AA5WXEnyMq4
SmzQWeb0zabNzA3TOUCR5CmlfUmMmdbOTyIo/0IVSQma817aumkfuzzMH9cRuPg1hFN5S0qpNula
IRA8eaw9dBpdbIhbwor1uL7Ga6PlDewrR4d3GUcq1pVluPRdE8eeER/iWGvuLoETfG+fs46xbGkE
I73mxSs6vpQ4tl9TIR/XSUMzd9nd9D4wUq55SzN4pE2lVcYrREy1yzrC/tYmZTKc382Sy7uyAuMC
m0s1t6egkDrK2IH893qvG619M5cPpUlX/V8vCo7hRNGGnpNOY1dNHQPsZhqxf7dui9dMBJtKuNOX
Xfxr6cr+jhAVCMYh/dKSeXwpEc48Dh5nn5D6KZv78qQSJ3/nm27Tf8Wp3j2vX4quyePgBeZZmBxu
hkNPEUcO0HrLqS5eJ6tn1qcY++CvRk5QngoAcJtR6vWznmGOaQdHcNm40T6zDeLEpuRnTVv0t0OD
qKfuBFsut307MQG5eWN+bWTzLLJafdoqoXGJe/keTF3mh00+vY6yaUmeLLo7+iGLeIijxfh+t5Jy
QpVg1J2MdK/PIiKskWdITSGl21KTG17xilnuT2jN9TFKdXIdeL9NCn8qhr7ZZUsR1LsjiC93fLCU
7K52611YwRL7EaI90JaQsWx6MCO9Y8cjG7agKGkWhAkWpBLcHAUArIP8lUXQ92PjInY0msL6sczB
H0jFq1CRT1svieSvtIypyIwvWRkVr6utP0xITDdzbo3nJp5sVhPCPdkshIuFKqALNZ7sJrmR0djc
Y4Y9DcFqYAEde1u7JY9KZO2l2Rm8JAy0fbtuvuoF5j4Uc3j7P591OfTqOSF5TsMO89SqgQZxmNw3
r+15MVATQAIlLX35S3TNJP5wLDseVHUnHBhoS1b+FZrl+mkAi82ZrOe1cx9pes+RPVNyMibeVjOu
vUbP7L1NDoskngOsCSnSgTVMO5A/4ymqZ8xlvTM/NrkB12Y9XOfSWyT/1ntq2cVFeVjpRnwLOZXP
ponGjBfQwGrn2IafOUuiSxFAXa/G25TakEGSAmp4Yv7J2fu9RBmdc9XZIYofecgW3nIO/XbvSeNP
nTivNP4EFCR80Mv4XYTO9ODkPIkwEJ8DbWhPg9GztTKacBdrVfwwp9l1WB6BZkzl3pUNt6Mholdi
FtuLW3RL9BFd3iUOBEEu6XyeiD3G0OD+/O9JqN3+NjuGBMPINRsj2SjM1AMcxs8W2yk5g84D2JX+
pGv6tVsI0Nw6OTuA0fKNpOflCefwAPus9Xs9656jsB18TejhdrbH+0TK0XX9QIhleQ1pl1kVZuZJ
F3n8Qj4bmZzDy6QSzOR2MhF5zk0ONYO5WFs5B7Kn/+W9S9hspZknw9s7NJ+IC+nMSVHHwrwMekTH
MTFOIA0GDWsmlCgQMfzr81l/TeoyP66fFd4tDaRPaKFHbXRKUHQebNOd3jwzOFezjdxvGYcRc97u
2HiFp5k53XmAL7ifBbNXT9wya4KSqi3gFadpz2t7nLtMWnuv9b9P60gRtQx0/inqcgCJrXlY//LW
87QDOAls8BbBTdgMDnOZkMsOqon8P0yliU1yBgFXjeySY6XqndBYQOpE1XBsIQMsrObq6TDNui6v
DxPLtS1oFHWgFt/poQ3SvsVtaYXOp0NSyo+kC/Kbmt3P2XWjS6Nb2YYZu3s1eUeulqGJvakn/N4C
pYLIjPe56cl2nnoLo25VniLiko8dzhMwZDFp/m1YPcD1xQNd9OqYZZOzbXSNKOsWECHPdfJclC5t
yPq+rJX6Ms2JM0t7SjprPrBeqn5WLmfa3JAHIKepuHgEAaXOxJtQd9h6Ompq9gMWYGwiIikCD7Xr
FGfbsKBKl+oXKjRYW1N/JFBNJzVy8VIO6afOfHs3tYV2yKr0zUEdv/NSaaEHTTBVhmgRC7aqF0bu
j2uRFI2JcYxNWDftiMzXnOcHe7Tx/HPH7sOq8u5Wj/0lrMcv4IjyDoe12zWCRtvOMgu4b6DfQZPM
+yFDlS8zsAFrh2mBn9lKlp8Z9L0vTRFl65RTeFwnG60V9Vu53Jwwiz5MMc4b16kajO/W8D7oEL2m
2zemZsh/g0RXf7PpVQ3DK/l13aeWzLe++FNUrAB1oO07bT0krJoFuB0X7c9OEYOYGW3x1KAUcgqR
+k61uKLmSfiWackP0VvP6pjUU/BsAr5C0h+b81HV4nH9V/V83RcDY1QEkWNPIG/zQHFLKp9JNH4w
6l+unXnn1hrlpaVxK1uTaUw/9Jch1sOLO4BZC/CSw1ALX1SHvI47YP5ZJOFrCNG3LvK7razhwM5h
AAUReFvXi1zEW2iq4/g3wWVHnXflrriIuSaqFsj0co+Z2dAd8nrsoUr9DFInftet9qR0FpHFaBgX
jQCZ40i74acOArI8IaTUKAm10Ovxc+YoZLBK9IFZOKSCzozJW6UYcRvtfV3o2CTrZ158rtthOOor
kM1C5uF3TUk5IYlgTwk3zob0SqgR9zzrxn1eBSG+eky5cCnKB2Hm5a0VSX6KTT3sT7wO+XltCZoI
JX5JJbwn1VKAU9QIr1hOtxC6nYp6lpsUq5vImKJHlQFdLjobl5x+GMe5xMkXYvPjxUQtSgKSJVT6
3AfyfYKv+lPlZDnbDIVfTRevmFVOPxyd+Zhdy+ilrIL6Xgscev9CQ8fZXVCQsix1t3Zl9WStwz83
urjariOTJHtzBfynNe6R1HtkmYVRnLvWc61dnpdM2VT0ROwaS6AGwJDGeUcQUh8diyVwj2hU0j8Z
d5UTIrU+c/Yr8a5f/mm97BjUZe/aZGfn3iGlEVzutXG18tV0CCwBpfGTMKpv5YhhqXArZlFeXaP2
/FAO46mIiEzapm5oHYjnL/YLQXSmaNhTpSFDazBNr4iPqufJ0vv6/yO+Q+i6rNv/7+EF3QSdhM2W
jOaLoJn/Z3hh2nna2AYwtCEuKV8R6U1LS02Blbb2SVtnXEPTzwfNUOoiyA0QnrJOnGTqcm0np/+t
MRR/m/t52owuLqYmz+3bGE066vYPPbE1X0FA/+wAJkZQXCZjfpiGZgCKVnkgi4TYhyrvLoRXxzCm
Bw8fgui266eZOfz3BzT0BpV499aTFkoDYuQnAbb6we5rbd/J3H50YaLs4s5M2Trg7y/b7LWaXLIQ
6qh4HWsJMy3yNZ3wEmu5H4zlA2NdtSOfL91JwYaKnqe+qVIOT2YO2na0g+pF5NGv2O3/BhDckHpQ
odqZVd8tFemLvmf/P6TR9VdxnqCyUktG+jLisuSMw7SXWnfCQ+BCx+qV+yVHYqIm1e8tQvhOAe25
37qe/aPG1uqmmfpGrK9dHawredQBTRD3ERu4/ohfwRF7Wqc2BV9RHHJ+z3IejoFoPb9ye+O1NDyP
tDL1ZESlxQXCQyhHnRjugSlaIfLPPG2D2/pBs6L2GhMkMOrIPXUcAYf/+fawxfr0alzC6wng1NFD
TXl+yhVS0CXj0vESccoXIYIIlW/BWiKfs32VUTo92cQUkJqAh9U1g/JeLlwikxBinM1kXpToVY7r
KI+tFJP+6ZoDt7lUnfVXVf38pKLkKx25onrbzB5dOUXfayHm4Tc2fUvjjZk3LyOyH+vvGcE86eKG
kvde5t60GyVCf96y5iFwm+bsNtPRsR6GzNZ+tYNr79wsJVhcEdIV1N2rm7jyrXDiD2fyqpNeshxm
pckcVQ45XXYw+SKp3/tmcq/R6PLc4C/f6Mx9Tloez8cEHqa//rgygmpE8T3dy9Ne7WGH6NvWSGo/
YiZ7bZddetmrcB+Vuv0ik4pk6kamN6/XD+umjI56K2wNrkSv2OJHuvmjcErTn5OgP7FK+D1NXXqO
zLF9nHWOTlkQAGJr7Y5w2fTO9H1WzHe1wVTvVdMfJMY1AjCGiT689gsjd74GjsiNI/+rjZXU+++G
KhptHBmOrXM7ZW78mCx/R5wN2pkD8Ypw968EIvyui/hUAIP43iWn4zy+VJ74mOMJMVdk/MPCpCMz
btBTYNHWdHz/m0J3YTJOcryk0DyPzfIrllzacW7jwGeuG4IuzL3LoKJhz5md3mTjHXujTncwW9uL
7oDOXJnoVLOVP2GkUFtUuXcVT9a70zU/si5WXG8GZB4teEm1QHvXp+ADUMaLjPL5V+NYlylO4x/B
mBrnOKaDblKdPG8a09Km1Z2pMh6DVi+eNHyWsm1+zEin/uqst4dCCW54NhpaF3t/DaH5ZhVczVLE
T9PUylet2Upk3vrcQHAau7Dfj1rC3ob5IkvbJHruE52c3qSwt2qWUG105tQo9nbgkJyd2SjipCxp
nAUJ9sfUs0d/9OCB+kJ1WyL06LUDGe/TFNJLVuXevk3qYodekJFdVrubrB8sBETfqD78cdSMhRYe
bbsVZyAg4uDY8cBryC2eNfus+J3lzo6fg/pIc+I/CPx/++ZYNEBSNpSUT70Xi906Tu/d2jjOkMhY
vy0vW6qe1oxjxhLdQUpSB+Pks1ri+IlRbx9mcvKbFHsisY3uptc14jzn2STiZL1s20X63y1NUss7
dl1/FZvmtbZt47uisEh+vpEZG3J/+HMayh3M0uipn93wKZtm1gpmzsJr+TS27IZdZzGcjJSwr7RT
TFDH7nWlwOga0bghaJ8t+lHgHJ6MjhSt9ZOqGBAQYH2KGhd6keX8VnUPlsdrgzs5n7va0bBodVZB
F1A1pwYL8VC2SC90RhEgag8OqdvMcZJb3PeoNpv0oxRdeGWlH7Pz6C2/anNc5+NuDUqHWLs3lwhL
Aqa9W5TH0IBZvL4G7MOrKvmxXu7rB0+x4q6J0mm76LpGTUdhDsw2zlkZmfKdhiY7fRN1hWV3foDl
z7TD+KB65H3pOO3grEdvkxHVu86NA2ZQsfHgMFbbuvZIWI9lWMBmNU5DE1hZI2Xhx46BWEGbIDJl
c+lzkRf7VY0Tli9mq1VXSlUfLLV6BuWYnCONOEY5ka9O5QZIPJoYZIThs6HeybC20T6M4db0EOWI
hCiCOFA78L4kRU3pyCxpCo5eOmePRqRtjXawCARNoQiJklfdA7YkZoflYJtBi18QPa5mkHAP/mNL
nDNqDkdpoNQyCDc2srKkiswbc7PuwQ6k56ca612vg3ln0V8Osv3Z4JShq/X+TaWTAknXq0uC1IUE
zlL8ITrE4dpz+51udeUrIjd9k171qIo/uITBq9Cbnb9J7465txN2CHoTXNYB0xSuUmAF1hJ28ba3
o/ypHskcT2hAtalnLSHy+ucKyw7r57qcsJyBX+Od6ByINdhHl3F6nytrFycwHRPIG0ozvB9EgSQw
KbXZF3n7uzVm9B6m0BZ+MCPKcdHj2qn+z8zi+txN41k66XjjVgJkg+ikhmdx1cz+LSn41nRxW/rz
aJiPuSOKjb7SMYBZqO2YEe4w6YrlO8JlwquX/jxjbUdT3W7tUZrbwRkB/JnRy7C+wSP1zAZBWLzl
3m0OZZ7iA1x+hcKGV7AhEDuKuougY3uf8nZf95GCcBQke5Y98hrNIuhOnePU+4mMmCd0PIfKDIer
STbiDfoHEyWS5ZVMP8yl0KYom08Qwd6tIrhXiSlarohmZ8R2co+XEZ+rLaHP0vkxjAAq6iWOev3Q
ggGxbN14Wj/ramFz5uNX1CN3W4KI3I0q6WjM2aIQjO4Y++/Pi6ScH1sTx/fYdFQO7TuXQeCyNOwk
K2IE8vTNj+iVtMf1V3VNRsRURCOL1SY6BDONg71gs0ePsmDM5XxpJqipKiNIthi1j3IoQh8iNsTN
2U7VVZAWnMaxry9frRkW5XMoMUwtdz3vEUuGaSGoe2JbVaPH8/2/V4XrjSxU6BslNxQLzvX/UgfI
mqZJPRtZu3D1MkRF5dNoBdZDujAF3CBwn4z6BahPfAyJfAasSJB9Y7BZc9soB2rYzkc9TDq/4wI6
mzB4Nut3sBgBsRmVUAg2d8oog79dRleS8DZPoGme3XJOb4YW7r/Fcp2D0zRTRAmIHsnDPOhbu509
4qGNwLdavPphEzt3V3bOfTIZx7qThPAcGfKUDlW4EEk2eRlEB4Kx6+OMQOVm59W+zRK5G/Ua2ygY
wKsFG2YDA+9jhdp2k+v4jqAi1d3CebH68qyDCdhX81DRmxNCsGz91w9RYV2SrmfyNVsR86RQHFrT
8gFY1KBF9XnDINK+Du+GUVZvhhds664YH8M2OwgLes64NISOihNunxmNny29x1pqmCg8Ni9tAAlu
0fI4yzWbMnqlzOvifSh747J+MCsIn5apziKb1bmfbmUb1tRDa3J40EnanmXJ1ZuMTOIfaFm7s+Pp
5A9VNcdA2hX2ruHPNjT6N9vVFGThZWy9TDqHzu0eon9T6/aXfkqHi6g1D+mD85s8NnFpDMe+5D0Y
TxNA0GBkx1B7NmMlD7EhWRWNzmX90CbmpzN6FaelmatzWWeMPKkB1wfQypFVmAriUSS8EsoSDxPy
7mhntI59THru0Epz6ufci5dI4trZWanwY3AVt9mI1W39lVdhXqduYhpGRNp6GKwfDMFgjr1JSVLG
8Jl4UU2Q/zDehrb/KeG1vNRcVohMu2cyYvZ17cKOasTerdLgrML4z7fOMp1o8oPZAe5r5vkunYC3
wn5k2du6ap+aFUONRvSbpjCT3TQAuEjacHhldx9depNIFb34xGhgfyylld9jAvAtNlXbMWH+Y3qE
Tqsm4AQvpg8LZN0Wysj86Gr5eIisfESyyB+Sf+yQEERjFjQuDe9cDe+BZujk7AGnWT9F8nQBHcRQ
uWISiaNlwkprX5JlyT2HqcaUBRSjVSN1D8FbXOqsey8iiH5DBGpkjKzq4Dq59YZR4wESzLiHREP9
4dcG0tZNk3LqpmH0V4zJj6qULmZw9shdbCUXGYcEG3CPXjoHMki96En++xSNxPpp2kfukZDtQ21R
79px7/6UTWqwzYyN25QVw30eh99BJ+JdTq+3T5bg4qrJo73sbctfPyXS9iW2nepa6wi/VE8zbFAP
vw5JyFM1GDNmyAI9oUWQUr4IZ8wkvjDenW/OMtypwNgcUrZYQ9K3fhAr+3nKcvsZtcCHpiYia5bf
ajGGbge0m5u4X3yly9fSOGN9ISXpv09J6ajRZWs7JQsCtgGUkvXXoU+aNZTYMwomMuFhn698rpze
DJ1YybBkYy3wpKDrxJ3LlfhKPovBY74yACd+ftO7dneIlixmm2nSY1jEX5K1PXIKHlD4s/15nM3b
rOaL25riT5IvOeTxX80ohmfhsbDO6za4lHlzVlYZvdR6cmwlcZGT+qvSBoLHOqWLjRHsDmUH52Jn
HEydc2E9uMOZ66fgsNkoxlqb9cokwsF5oKghMc/prB/ZPCw0azQ6y3G9oKxqACu7cozsIyM99THZ
I9HbEG6IP3p1QFxdBQ04OQuN9jMXZKWoXg2PZaMaGvkUjV9Cy1qyEDrGNcDQTHFjdAsqKCTaNlNa
ejTGsYNIkMoHA3OSL2XafgpneKjzQv3oW8KuIWCx2TEbfy1kGPQ1dyrv4jEf+L625EBWniJaezlr
MTLQtTrQdvpumy/sl//5YLHUINfp0+k7jQvcZeRuoXAz9PxHk/XjwyTdxp8c0sGFy3/UANu2ao3D
zNlxswFbK4yfM/OpbSTc8ax3rXi1CTnM8BA3PFrRxpVQNey5+mdFzaueiPbFTNsnCGrIKIcquse1
PRyrvLbwqsXWUx1Pzw0b5l0L2v77DciWt6IN+/pqs8DprfDQ1dZwnYmDfhJRbj+h2ozQZ5N/r6L8
ZHPHfpQTT9cMKBvJVruP8b8R3FFe+5FWaNMSr+abVvvVTR6hdn1E2k9pMJzQDNCYQfge1zJ9IO0+
fZgiz9uVZV1jec6MB1AT4am2go+JNnmh2mRPTjyW+zHoHrtlPy/iDNJxixq9EvUWx9o9yqvu4Gp1
c3FqjfZyEQhlagi3ikM58WvmmV0iiMEyUN9QQlmndTngItrYWiZ02rmo1Ams2x4PWLGpnUn+vXat
speAjRqYrAukSX90RzN51hqC1ntjeKX21p+jpjyGoWde14NZuYHmjwUYEQuBH/4l/WEtVqu2IIZ5
9O4MH0dWPnF+te24ArKk2LximsZeJp94FPutyFV6+Z5U6K2X3sfl9CE/HwOhWspIh0dNNsdmZP6s
kvwS5u6Dbav6Suse3M3QKJ6sERsuujSmFhrBvouRAUpNdcSnfs/LCkdLPJIQnsSnsmfnDRG5Is9n
+KHSqr9bMze61qOWFrnlMw20n7J0OoI9Ta/JIK0nyyQudZinG2LeD5BG40WbZow9QeHeCzgFgRO0
R1HgT5LL7w+CwQMLpNP6v1p/K1EEAachO3eurR5J8oSEfDLs504+hoFk024zsQ6z+tawVz+gTA79
Vbi/1k+xKG+VkRDiUoke6R3r8lGn3iqVpfnfTfsyfl+XMbbq7dtyLG4oPjmm3Jkk+1zp767p/JyT
koWMkTaAWXpghnNTXnP0i7sZsflunbb2CV6DgOk3r5lvSFgPAVaidjH5TXXNDrjgiRv0RLEIrB2f
AS2k3wEqcUZVukrmo6GLjsmY/ApaqzkpJWK/i6zgVDPv8oOMwYvTZdSJIv5SxOQ9Q9rzHvD1PRHd
aJynph6vzYhckinwnu/sZ5GhNUrabN6uBpmuqh5X7aOmNwTWGHaJtpFiGAeZuulIn7mN8vBM2YMR
QvR3uqN/EJLkIUDEeTDN6guSuvEYRtnvRmMw41ZG9NsuFPs17kZ2728FtadfBC4+kBRHYZHxfhhO
w3USM+Jlcidn6OhKuzLVDgSDl8+yH4ZbgZrMz4fwnDuKmbnzexDK2Sep8WyPMZO9iP1OJ9j9qeiB
CdE+UMFwlDJi/GOURCLo06Ef0IgX4ZxsvTL6QAyZSvtR94g/g7KznS09wWmQNnsm+E/S4kfJDF5w
aldtszPL0T3mdPfEAFXObtbmeCclHhubmyIYpXoZFNnElYZVwDGr4jDnVbyLg47/NpQTmJiYHeA/
2BCLfaWb855QGZq0+DOqWICjOr83opm3ZuoKgnDZeZg6+/8yMn9SkiKcmTnQo+YSDPBqLYJuT13e
pbuu0z7YZ6Bz8MxjjBfyREYO25s+RooOPVyndRdS27JgDn0I9nxrqSmncWCHa3VEzYKOG+MESFXD
TLHI/hgV9dWc/mh0hsMWA+AdwhtyRI2vaKyRv5rm0YENxUNZB7u0alNWIf2uJ7S71qvpiXGTb87d
D1atH81U/IonP4cKtsusosVnSRZMN3y1wd9CTvcg7r9CaySUtytqmsl4y5OTn8P2UehBuQ8yrWQC
LItTNy8+g0CTexrov5EGlY2fYa2iY4P8jTlJcctjj6iKj24kgbyLGZCEMdBC+CIOQ1ZcxrOm/qWa
XV1k4JpbhvaMtFPamEafLkJ7nhNyLQYDT09BJibnrFcTYpOzSJTZSOGYhmQI9c+e6fZXN6ITRDdU
+lPDkmVSecxVnweX1pEEZqIY3Lh1/GOZsz+IPK22PVuCkDGQZ5EEqUUsXzyUHpVkzjtIot5nyGvE
Gc35weQ5I4F7J2rJjHDglNFHEwYl2g4rNU/okiYvl1vLiu5DbDeHSf8qbe+r0Bq1RbYjqLrLeJdS
h83z4G5j1v+u3uSbwMVJbJFwnmuC9S8pWuQ1tUm7hSL3mej5Dl0c3XngfpaCdGjmbabvkVWq9xRc
Y6v+yFY4O1xXxgZ2HdnOA/OqqE06cKVowN0wPYSxvog0PfcspuPsyEvTSVQls5ueQpeo9Iw4/UlQ
xZZcDWgpKomJBGiMROoWH8IcLtFsGASzqL9BGhDFxLwRD4Ufmg7DTQ2k/BzYuMG5jIVjkwN9CrUp
g0hZRHsem5Jon6F/Cpz+5EWLajzHzzdgV3OjEAS4FsutnrA6DjXUM0y/XnC0ZA8yKQ6dBpJwZqdk
mtiF+pkIEeBzum9Qymw7NPDCyXyRVtcUyqrqCoTmqoUDXTgcnUgrjFp7URX4AhmfYrIyWki7eP2c
aoO7/bnjC0btyslg1iBjmEceNbt/1EvZn638hB6FIXrCRhsffdsJ/AtOtff+lAb0tlibOIP0vN7N
Nd+xUdhqD7VlO+vOH8eL2j3uKfJKGWdyUlmMGMVg+bpIk52m1cc0cF+oAInq16uvUgh0mSNiFlM0
ELDeAt2IyEhDcNJp2Q3R4C9PHxcrTfzU5wYhtAXJcpHGJsXInmZ0htImkoVAI6NWxOzlf2TtzXvb
ey4q8l/tOYJzNhLz33Ozsihp+/rSV46fCddXRVSf8snCmpbTkQ+2jqY/IdKqC18Ii0NhlyRvqkUS
OYR2dmpEHe8bVhy7vnHfUca7jw4/8xkBy9g76QM/8eIgquRfNQ3ZzhUxSud62lOVyZP0sMomgOB3
qEqwkCYHO9E5vycUqFbvPojUeomCklGVwZQC5cSWjX7vS6dN/K4nRQz5hoWF/DdDn+ucleXejQQa
05Bcf50Sg4uhOmoe6nknoAYtopYMQl7XWT5HEQM7fTyrWG+uGHzrDcPPR84s/WDzAzLN2YC/Ov4x
MV3Qs7WggCfzb8ZSepvAryGppriaDsI+htLELEVGtw9LkKsimMSuq38HblUuvQ9TvB4basnedWN7
qt4YSmb+uARj0prm7EWKHJkuQfoZU66SbRBoYFyilathzxxY/AfhMJDX5IZ+bUPICEj3OgQe1ART
ZxobFjNhahVon46XIADJtAnLvUdUE9sDoYFI5OgrdiDojH1WM/kMkyNoYHc7BA776HQH53LYBjni
JRQ0EHxgsV4xudXhP61FGxAoyvaQA2lbj2aztyr24VHg7fNs3tm1FMRwfugkIM+NaRy4AfuNQqf2
EjfdT+x5j64lPhwnfENGXT1KLydkggeHenlrRCRfiAnRYPRTZ/G7YRf429KcmAw/ylfbSU9RKJx7
MnwOHFbbpmw+cwMSL3FXmwiP4q6Kh69iNBEfWRN3bL+sPYz5NQ4ZZyQy3jle8ZyrXqPFGwcm1kQE
EXBoB8hcp7gxj6Jp31wyoS1YickUPM6ZrbYiY6dsg2jeigJ9MSN4gvq7rtgl9h9roMCgRg620dxd
DCtmy5VyyXKRZBurR9HSh9pfp/FwdAbGDXVisQ+1W0MbfMSslG2K8I0v+2KbOkTChNZlZijK1K6f
aeFGMJ78iGKTzL5e+obxU/CKogcDwYZdkgOJlQk1B0bPySE4ZOj50bJGwDRMipwVEc9Uc7+plklI
OHWnnEAMksASMJgRal8tfpgC+YmcB9WeGPkOyeZcp+1DPnCgtlmIcoUcVYo4T7gNzfqX5zbvPPkv
bPeznYGmBGFphBtl1O2nJuu2ZkydlmPPQyGIm1R1v0YqrAPw7JS5JNcosihrGAP0jfGT8IbBD6qq
9rswL3as4q1NoSx+lEFu3FDIIwmqX6s5ZCikFbvJckBIjRcLifxrUbTlnjIVsbj3icRpF7XelqTU
P1EX8VTTxWgNAV+OfMEW6/pI7LQzJDV7kxbxgyEyk0o8BRuAfgs9Uy/8qM0gBbXEQ2kJ5b7jVczz
y3mb5FP6oBUsKbtkGWy7LCur6uQp98/QlD/1cRp2pPEdtaYfd6aOZnL0evM4MlnEedg9YPEOFEO+
QIr3rucit1U+bj3ZXwdwy1ZWa+/O8GbaZbuVln5HtG5swHL5aKr3lUtREJXUELgd3whUELggq2Iz
1Pg9ySahT42GcT+l0YfBhRsn5Vkpai14uAXV+85Mk+dqIBkrc3RW9RjTqkDjidQapqp6Vt00dYpb
A2ldmWEtDzgXqf2iuMYvYQJJEZ2H/FR5x5iV6fIi2NzmeQwl0Wrl3Q4Xp29mHtgS/1pmQlkwflXw
EgP8oxNAYKbGMwtXJ8FyP1KL6xpWtxoWGn6t+trkwHCCLEt3U5Z8ZToazNLQwJM0QBFGXWzZd5mE
ukd325pIHjdvrCTAqRSM/LrAYpCft2c6JkndNeD6rtzPoGgdhhkcpo4Cu0jGWR4Xzb0xw7esEPXJ
1L6iaqcN23rIjJ3eFtysMBfwTBy7YXiv6iY5MAan9MoULw2maiQHAF/q5kVJE2w1rp244fq2ZVRs
NGt5WDxxFuNSUWeyvVADazaB72PBrZ6EtPX8pJSf6zUm+qDa2kn3qopBPxiuccQWoe2RGLubiccB
BcSxmf8XdefRXDnQnee/otJasAE0GkEla3FzZA5DblDDGQ5yagCN8Ov94I5cX0leuFxeecMaxiEv
gNPnvOcN47iHusAToMSOZVt2dLu9nJPfHVHwh8by9k6jrU1saxQ2M8+SlZnuoem6I4rTfjOllIJq
drF6sbZVEtAhpWddntLQC3nscRniDL5robODXshd0NliN5ZTtekc+8wmAeAzSzaFBIhSxBD3ZZYf
RqQ+c9j9NuPgyazcaZdXNjJYojdF2PzASAAgTCAV8GwPQ8tpL2YE4F7annzDkxvS6VYpYEQGzwqK
vuqeO0kxFaUgyUN0n3lA/OHIDo34vZPrfZVFG3yYHiSmLsF+sZcds0vXr8NCyb2TR97algrfAxcL
HQ9MLWH9EoUh+ScyxPQ0sexNiKwZK9ZxWLUlGe+ZcXY7UpEzkQRY4ELXkqDiN89Dd96K0O1WyWgR
X2OG8TaHg2dPJQgzFCWn0PuBSyzIISCAxyfGhnCfNbq3U18l+cpXVbvGtOah8qCZNAR5JIEz06JV
mNgiQ9PjexQ72SooyAYsqKwxdiPboh5/Bq3dEJ4dqH0SfNNoxfti9B6A/FddrlmbVBOJKEmBV4Zv
PbQU5b3PJh1w2NjWUp94ua9x5g1r2YeP/ggDMSe5CacVuYm77Qz7BMXJEOM+NUMQajboTrAN6MXv
2ge7mHy476y81iMUJsC1FDwxplHHpWklI9XutI3cd1bSpevwNVflmGUm/vnJAUkBAd9lJtadi/+A
ruE5rvIWEgokwGyTWNk6ceCaD6h/N12mPkWMwImF6L2DYGsPubSBIwx7A/je9nkeYdBGTfteIvTc
MajAsEkB/BDib1tYxsbUEXtGoKvuGFR7n2wHpJdbdH/jz1huOgsEBz9KF8tXtt9HJ8TdaxysO67g
fNBTA08heJV0fkfcbjeDF355bX+s8eLZsjGW6wEu9MLZZOWTVxA3c2zNUTsMmBmiHejYCsLL+K2F
wNixpZzZ/d4eSnuvXHuD40y0ruaRYR/xDDr+Cej32rbRuSmmbmsaTvnQTJfGQGfWOgRpml0WUdIw
IIjMUly6tiy3QtXfVVc+VoiBqA8sT7zyA25fuq+T+aOitvCauSs3dRcyM5fNbjkzIswEE/VkSHve
JIxzHIXUQMecgD7jPWZMzPuk5W3REu6E5xx66MHXjlTw3WLBtU4K6zzNAyX9DP/QP7i9QSKW588b
jB0x5xsVOPZP8jrJ1umAZikQHaiJe0f4+rDuamLEo1nvUnN4Dgm7vMTJ9CZmOW2V8WgZ8efkiUev
1DMgZJztwjbFN3nmNUpEYaEzsKFaU9RsggqCxvmV2XJ4rA33FXqfOBuzfjbVj8RBcO1BuGLhCcVD
aVboRrjz6cM2TRJzxPbBCpLWEpNWVCvImZKS4LCwn+5GEm7vZGmCiE7NqbdSbw1JJ94GjgAjS98V
ZN8tnW+8z0emtgZayE45NIKIsQ+YsN3lYzwgymX69SIb44ObvUAi95bNpeyJkYsG0ucKs32AEwfh
q6iqlbSzUxhrbxsULckf7fipyuo54DdfDQlMJw0VWkmJJ+mPPCmmbXSo1m2b2OwFuhcTd4E7dMUH
tpUJ9L74NamhYEinE7vSMjFegTPaOGLb12LX4NEz1c24hnf1VIFGb5vha4YSu40L5KRFWZ7bpj8M
fT/f2ylPdCDphR31xPoH9RuOoBLSMW7thAUjnn1NFPGynjF22xEDcvD6bGNaBQeLJ5a+FtYDGlbC
zRaueCHOJEimdebhj05UWKh2czgeWxj9a6jpzRYs4G6OTWtTy+jk9mSdRGW7Md06OiU49ub0tKsh
bT7qvn1zVL6bcpuno0j7nd+qey+qDNqD6UhNrfdt0v8IdWwdKiP7YpEbncCYxUpE0Cz1QISBsolA
k33y3HvuCZotHmOBGa9mD+uHj56QzFPv6F8yT7/7XPDEBD0Dw4jNa45uPWlfgrKS2xzC8zbIze98
sJ+AecsN09zILOXB8U6/XOjTOwKzu/U+d8CTZsj/mw7zMRXF87oZQDJmgo9Pss9eqxREqMqrZmNl
4PypMsJNMvc8AtCqiILd1xiLn71mOkxWH1HpbXnAn/MhjUnYW2Ar19Pjzo6kRNvRyTViEKCEFOaC
M3j7WIpsY9MTOk4/X82iPwhfilUfgIWHGqiJAZR1j9mnG1V71T4cpyU+BaCnqfu90nN1tDv7B7S6
HvynMbeW+JXoxDiI5HnyCLv30vENet/v2sGauJFwlhxwkqRDcO7aTxglXWsPwn8zF9Z66mbon1Mw
3U0K2c6daLmwPUyWdZxzjWRig1ILhORi+Brn9q5js4YnLmqEzqD9KyHVIjfDoQlZ/colWbpjubtS
VvcYQo+gffY3Ms3rNaBwjR7gbHrlT1sROlvnDiRe69pr+aeN8wzWQ3bv9k0AqLkibF3jkZuTvzhJ
4Do2cbgzfI7E7bSwEJkptWK+jVuAL4+hI86aEjQo3AG9dftoZqMpk5Lwhvw66Je6TJCQDkZ90CH7
NVlgJ8uR8OGqNL7KAsKH1ec0FDyfeAmgVdzWfiooHBDIemV8T8J+07Fh75i/UXmhUPRrFrwWcoSV
4H+HXnNlhgwhEnOPcFt/xqE6RDlPPobnbXVMbcC9pjH6U1ovwOyKvRDYkN/lF9OafvZmbZ56v/wJ
GGNi3ABaXFqTeozLOyh1rzIwxaFS6actKrxh+vFLyxIL4wYer2r7t7403Iu/BNdgK4F/zLYcex/0
eD4HbWfDO4nfQRptjBqxRgkTvA4U8Pwew7s/8dQ8zKxhG2vMzqEJG6HPvJrraJw9s9HvRq4OZu2E
68HQ5dZ1Eh4X9HcUySd4Vsba6KOfgzk4B7uMUChyvq5LLDTY7pkA2jj3Nrn5mEkd7tpMsMWc8s8E
lw0bVwg9MblogeQnxEAw9bgXm9J6SPsy37ZN2W8n0V4Jo7rvjeqXAymfOY4u0pdwBIvp9xCaCAsL
jtCJldZ77HXpfbMqWcZEtrL3oUTWWo/psM6QxG56qXeqHVdCaX0sBNwxmCrPuVdMO2MQ7zh3TliW
DCPHzrrPmHIZdABJ+uFdGe2HkRPMJGahEW4BAQ558RwZPKbaGq+ldapJhhxmiRBE23D5XPG7nbFB
Q2/66IewhpRINqMKsIwQdkY6IggdyYDU0Joh0FJFv1VlieuKmbxrkZynLNcHaSc0fKlhUeMWtDvT
yYOf4KnvwUjCqTw6h0redR6R1LxWmnleZWA+zeI9oCKGX6tfz1X4M05DTcAKz68TGslpnN2noUqN
XeF4mO/UiGhSa36yq+RBkZ7IDZ8+Zv7w3HngcP30Num+fkZ3uqum/gMlQ3WBU/rmoqAarfA6luG1
UONzVMEtcpvwmfUGg5/9MxnB3zOSRIT+2bQx+FRolZf+h7ZMhnlUpHmcMA10kblt/WlceUmbXSpN
umKns3SDBQzHK9Mu9Xr6bkJrY9qpuPSws+WoPq1gAjtv+cIixchNW+HvUhF+M6S8UsGMG0um2Bok
ZplfrDzM/r7hJV51rHy20RTO+76IflV+uvR88W+BBn3vJDEpBjbJtMTJoV+iRybcKoOxzjjHKnOQ
6jDXLVc+K/aZYOaHCogp7JcScPcUruWgmCsvNB9cm5iPsrI/0/57BATALNy0rm0/cZh6xHRANv4a
hf6TFAw8YoJ0Wv6eohZiwADwmTvujzRg4M4sYg8F44POxWcZC0I5q/BoNayZZEnYqgKHrSe6wCzd
Y6xt7dEpEhMb4psHZWObDE58sCFboFhKt9Ba+7U/uy9Kk7va+4zjUWludAQEHOl0J/qxBQcezEOd
00rNiHBNWAFLmAAPIuFYDuccfBpjgyTe9pmLIWX7RKYK1L2ds22V+O7YNgSW+BoZLVez2W5p4PP7
HoyUdYWmx5+JxalNoC7IQIxcIl6DVIHSjxwYihAUf5SQ0Ms3IaI3x6Copc07/qDIn2yNnl4Xr6Ex
c+Abgmmvt+Hb+xbDfd2fPDP97uIwPxVV+ZPJ7s2fveQIZRbTA90+tYHf7BVAdmJazlqMPvikAzCk
f06ORjZBRZf5+DpMcJTs71h2v3nNrY2XAoeTEt981nCZ7TEMGbZatUEptw/GVD7mTkny57xLepw0
5nrPSgnXztaPtvyin9JjeSFk8B5QrlSyjNtQtGzjTzrCwenqE8qdnjqwrBTcVhFcZH/4NSCztJmL
+2ba6pEbz2QIM0EDY9k7O8+lR6JU5rh8ZY1zFZK2wMmRW86AQztm3M9w6vCJ6z7JkB+3sAOBQCSm
Y+HIfE17d/Ou93fsfzlpMAHClmSLv2m1aWXF0aFDlomGc8nSgZe2sZNN0sYbxwck0ROTVRCT0hzo
/ORb43vvx8k2yqoTeBrhCgUkjkaDnnvurg0n96pYbp2BejYastbWsiyYcliqm0N9xYmL7VhPHhVs
ai+HQda0s1pri1oj4/w10SAn2CWdIFsQaUAsqjmWWARJBFmkvs0M8WuTftcee6bVFI+GQBP6k814
syHLOBqKu76tOJCMBJAgEC5AGIvctTdUd5YAKqAnGtedHV8zdD5bob9sETgLg47w14x8+6gChHfr
iUnIip8a196z2Q13ukG50NEyJmZhMdW3e6daMnftjM2/fK/jATM9eN5CQGxGMnlk74FuYl6UqO5z
qZxqLf38iK8Vksg1zn7NGsvA7x5OfDB8hEwXgekVR6twn+24Iqxbkw7Z0Xy0IfJslgX1V8OIPyU/
OlMN28afFFtcbsSIcmJqmlPtQ+cwhmmNzeW2iB0OAFwSViHRFXWIpD6U4POeT1/aVyDrw2xhKjGQ
RwvLgvgDz+G/oxqwSSNRmL3cGlsjYIEu5if6TGztJB5BRmDauSTVVf17AX2ykmH2pKr8MMiu3xqK
mLCp9o8jAACDfECrhhkWJS3b9/lnPXNXpqH9EUlRnIIFG1xgFFdNKDuGhsDe1BdsSJFf1bYJoFdd
cfBBEoEf7MYnoIZht9l4+IBteN2PPnFIyCx1so4JZNStJNK95YsUzqGEHzASFyBt4IDxmOUkNUYc
SBU/yfN4DRCQkN9gyScDrW+gOGP98a50I6hBJkB5B7MlSWeUpN34qwjz8RAUfb12Krb5rfMO8QLO
ptdnV8AbnDZExUNWNNW6YzFXdODkg6vKTSDLXykKdLPxTVwMJuyl4LT2CRffX7ZGMATKKzzyTSOm
hq/OSlA7tPwM0hGflI99kLwPCz/Z8R9n26gQwe1hRz0GkRM+urlgk53PVzfzL+1orCtTVmdXEnMS
ls2fPBjmNepkHihvLs4FjjZFVAIJB8bPCKPTfYO50ipAFowqEuhZJ/NZRuGTaWPNZ2FYNk6NQf/v
JaBB4WKVaNFA1CHOpwFNhOmd2GtWhM2J1RxkhP/i5iJjMDQV+ZCZ55JMiOJrxC9gG+L2ziBktrjr
ktpihOCaSE4KqO77iR5Y0ifjN6HQWuJX02nbv/Rhze7C4y6S6gUCztlyI3czz9iEYXjoHSoswrhv
SFLv28WoZVoFafVYN7G7MUpa7aizP10bCXn65PeGsaPFkTuq3EppHHB7YW7GsZ53CwXOn/xXzuPq
iEwKB4ZGsKYL1HmmIoiOJtiK5HhMkmyvp+mbUS4nj4i7lunEMNrxEpTTGRmvu230tHUUM4jWst0W
nMEdqqjTpK27oK2bXabLF9G4VyH8+U4NWE5FAaE9YJDHIo2xRDcIRKIxwW4I3CPqxFMfNzhl1DLb
wQzoyBA7N048rWAYbt1SOCe0izwKYxZu/WE8OHr4MvsCImZdVXCY3HsgR/pNMINNQVj1ln32fJlZ
tM1ZIXa0wXAncFTp3FQc5te8ND8HFEHP4SIRGbOvOMiLe4zP7lT2a8yHB6AKfaldICRM7hFJjQSR
YES8g3xzqjDO3jXSIwgrin+k2N6wMfwYsMSEYtsiA0diu4WO+YeFmgTwiO8dOYZ7txMRbjXWq5EG
1ywtrpYIaxicprGB10wMeH1N0kSdnQKslAycNz0QijJhtVJ2+rtP2mIHNcTgkOCPaj/wnYGRIuBT
a/VZZmx6Wmr07HILJzlDeoB9c8SzdGgWVqM7CwgLgNV9W23tZnppfZMMpI6+JCuZA8KauG9EDHYh
YePoJS4UAVcUyQqvwfkljGLMebFUxH827kzsbmsQSR/JjhMBz8DY2w0I4TmBEsbnCAVB/u2UgbeG
yUVEU9VtwtnaSWysGIijF5SzMMtz4ugARuvE1FtUXgqT/IFUol0EPdWPWTRYXmvuZYJgIPRPLN52
+ULen1h0dPHwaFUE3pMrBHEkCryTqJ4UFjFet888SGhwLz6DTBsrf24ctIvmptQw001hLUzg9JLS
UfkumfHjnzwD/7X7ZzNSLIS5ncdGMVSZInrMyDaN5vvcSKc9UNzFhPiysgKj3iQQYndF+1T75QT6
l5AkFRLnPTThDtHEKuyt8lBZcocmxT04c7RlQeNsRGECAIhpK5ez2+0LffFNpv3RNbZVij03AYU1
fMIBN5mpMIqtbXjZJh69VcXQy+YMiof+wuNwEch21TaY0LXQcO5RwQ0RfvRTckryDpsaNsi+nvOd
d8KRpz030nyzgBlxtoyg+NANarRjF5Rsb4FLZ0QJ2QUBen5lgTcrXRFBrK+DsqGz0z7UgFBQgONr
EcbBJmJqx78BGGO870oMU41FRAKgTwA7mZkHQ1ufeiZa7XkAfI/4ZpBvMP2qILsYn0yrpcvKR0Pf
RWCOp9Gsn0RU7DVKUgqeCs5j1T1YVsd4KsglMrT3QTvdwD65NBmaDTfP8EfAovjaQG1dqUnfGXUv
T5HjoMx2u2uN9m3npQ+28WARSnjOTHA20foHQe+0mmsjYmD0TSRumAHLsZ74GX6wu/lcVOYAVUvF
0QMiX2KOqgqWH9lA7SLswymIywErDmoS/jojN5wYZ6x6Y6zIKhl19zc7rjLTnF05u08QvKBBs48L
snv2DGEAxBgMQJB7ReO5B18U0aqUnt4zPMGy9KByFiz7AV1ebrxQq6R04STk7LE/h5cSB+cYJv06
giHOAh9I7/ZldIfZGRawv7rpuxfsavFb7tKB23Bu0x/MfmRRjuEr9CQMaLF3bRFPAQriIc+rSGeW
pFtEVSn1OYheKuUvnYv+GrEYcgx/b9LnPnJutY9wsG1AtpjzsiBl8PZCCDkAuc5QAaG+4hMJYT2D
1uz24zVL/O0MQeqoYLy+tiUyu7l2VqPEtaIKkVlGMe4GMVTeVwxUmAdm80nr8ikgxvPeNvT69j9b
klQnpVp9CavU5+TIkGXquHzRwU/YzDSeY9Xub64D9M3JJm7R+MZ8i4X+h66Z9UwTiHdVRQquo43k
OiXl5HbF3KQaTzjyP8hxmC43SipeJc76ZiU3QIEgxENEO7SOBWZJHcA3PN97zCSce+TsiuxMkP4V
4miYjhZ8Sm2n9tpu5K+/9muF0zkvLi3zAuXS6dDNoyxGXAZY2mOtEnhoxRooZVjVLiqa25tyBuSJ
O7HHuvBhZpfyPAb7dmTpPKSlccB1+2gSQvJUsQReE1TBDtNAFuyW3vX2/X0ORSAQ3psc0SxG8JCE
ke89ehwNxL69Ocd4E55GQ0VYdo1h0e2v1XIO8TSp+G/sEfHhpNNXxJw4hcUZJNObq5upEWJiH4Ie
l4OanjSXmxT460A/9V1W9BB4enCUVXraRwa5FpEv08ug85ehrQdErEGLwg4hTuYh8uPhERxgJAL2
qnmhRn44rWke5QiJChpI8NKWR7XI7HrMs2/ZKAXRLtusj0IaJKzYAWnqVV14E+Tp7GqZ7bhxED+c
ncrDnnYaw3XSUR8H+HCGruTvMRco3cB3e6yspoJTKUcovLGs8ntxADnXi64RAQ6+EfOUwhGNxyvG
4vu4rZM7WIqwT2P8+N05z54Gx99NqYXP0ew9WzcRZVs09yXvtQpWbhWWOPrY89ozpfrqQzBi2Arx
Y2mNApoVly51WbeMSTf/GFM6vmJ4KGNdv064U/EijdE1K38ACw/XYTHMz+0yhAbbP4yD92EKhwmm
H+ti3f/1EGmt4lKH0/SQNrTZao4Q3RTTGbl7+6gcmsWbe5IVuz1UvQpmLfHzO6eEbEXpcc/F/Nvg
49sJtSQCXe4uKBzPHk4AmzgOqje7qjZhqKsH284qfOULDqROezjLpIvEHZ0qHDvW2E7tHwwjgjK7
bLrtRRmjh2F6wIufdQa6+ps9TKKhU7lxerXyVJNvd3Nk4fRNztDV1MVms7Am4NfYqM78CdpUnKZY
jISv1K83g3VvSrB8zIVzp8Jm5uzyHgxZUgeElZ+nVq3DEvBmmmLoj23qIAwbLCBTbYKGf6h+ZH5M
+4+bF9AAM3GVYDu2y3OMmNHBnTKPWIcqCPKdY2EIHTmxWjtRkJ5kSUvcUYAfBPviRQN9e1GhJmzr
Op35Az0on+gabrJEReYytCoYPRUP4MGfBn2AiVswJi9MQaeYLi1YVbyIgSOcsizh3Q+LWBdr8ngX
CtTOg2fYWzOPGbSXSxLGLYL1DFSer0MbwuL2zjDiYFcu9phIQazRra8lSvFdr0I2ydNwqhxprW5e
vTR2waochvLJSJW3K1t4ef/47sg0v7A78O5Vz9qD4Tk/5CL+CdX8mCF7T8ZK7R1QyO1YWdjBYwZ+
xwd2WdCcb3bVzaLSKBMAm6I8JqZ8q+Jud7PnUg4M+5sj3VgUMCO6eakb8fNY2moV4IJzK4gIKrG+
KPOd25J0WNeMP8RSMCRXPpgVAs9hjP5aqVXFtim0ebkdtlXi/JJ9rHHySIdLt7zpTTRQuHFbh7S9
ZzVy4ZBe6vv/elP4H55dmff1UD0NYAn0S3zKccNf9YCl0O29WaQlzfvQ7/oDE8H0Q4S+Qm1NHKZX
cxPIyRFPRtlum07pz7Kjx4VMKK5RVSQXOAx8QgNoSEhr9D1vnQUFwR+nH9I+uzoOjqXXh0TXFumP
vPdY1boGk4VyLUCJJaIl17906IuPxGsu2vwxNmHyjaMNPA4LiPqva1BbSfzUwu/IjBFbuCgASLd5
Mww8xKGifIDxaq9BVdOM0c7KYAE4UA1vHjIdBIGVBbIu3KZf7B3tVzlZb1lRiKtK3m6FNgyDHCe1
9oenUnNNTQnuxzrklyijB9wU5ZONjcWQOVvsgDn0h6a8Qip7xJPe2Dgi4o9b3DsNK/wckICcEECG
hxJLv+3NOkFHw8O4iNzSdKqPk+HFr+UUPE2YsN9NjZW89gkBp56XYui+fFIsejjJid6NDa36TOHu
pJGefdjm12rMarA3VP1zi3mzobEbrUMLRq1HbEqXq3E/pEP22NYU49YB0Z046Y7pJJ/+eqOlAw4A
UbTYq+R7KCK4cYdABEmj7xOFVN6w4BssuRtzaZ7/HviNrwOY7SyrEPoZHb/KKExU0dbu78VBL1Ux
FHOtSdYO1nnpodrGGrIt+9cU0BGW22icxxjFCtzf9hI5eEkm2fVWT4yoHHGj8xwUK1gQGnQhq4IH
5XAzaJ+nYD6CUzA49KwYvaxJvrAzePSoWJcG0eDK7JR/NM2s2Q6DhzsKsvNtVKnx2uR/bh1OwbnG
+Irvkz103i7Lrez893yvMm96qPz6TTsyAL+lGsUOwkAIH81WpNZTTfrOnW+nzlPK7nV2a6JITGei
LY1swJr+6AaKbU0nQrQMkwf2OIVHbkq17oMwXycITDYsj08mjKr7LqzYiy+G5+yS/Me/vwKkQgO+
j64Pwovq9wly4EK2w9alreuTkS6ZKrBcT27svIVGmO+thL0j3AA88fAVqmHaH4JWpQeOWIAnzIx4
LZdvImrlgeSYJWShenQNhGhFFkIsofyjI4ZLpYpfDm4EXdtXLxH511AAXTAgl/do4NcGyviXcmC2
MlIHmVvdXlK3bO5RvTEz8DhQS6YfaLzxYVv+Jg9VVa8NhjXk7jvQAutSV+5msE11Qbcqn3tZ/4el
z19LMmGn5soZomKdD7CY2fCzvpENyF5NNE3s/GpZCfBYbW8mvxkbIdEJ51FHNbYFhTxC87lL87he
32xkLJ06D5GOYb3C9IPr/gdDEZ4O/jHIeI9qGpsKJe9vv4oFyF7vNbo1ympobOMeYS5wEuyz1pw+
+pjdbdG296hw5HMwvOJ0sJ/zNP4Z5ZVeZ44FPpm4wS4z2afgX7O/2aT2Oil2fSYeqp7QPW+JHbDQ
RzYIsDFDTRe5/H+MLMhnNALQir25N3rHm4HxrerLmF65ibyjBRMJLWWCFU+D5zF2gRg8trSTt7mt
1ra9hiwBcXyZ1CBTRds2T6r9EhyB+CH5Q9Qw9Iwo3I0FLS0cP3FAhQyzfWARrcPBOaaDRg/ludAP
m27carJgN/rmO2Cl+XHI2mjhnCXb1glS5hJaZHfRGuM0wEKjGb9aE1JLmdlrQpOIwiH/uXr5+08D
ZQj4i9pYVSPfhE8oTJAm8gDDQb5pP2bvapefZetllxILK6pRX6360hVkPvvpk0SwdA6T5tfooH26
uU1OCh6LOXX4/1a+9zy1XbBR6g+5jEhS7Zw3tc2aEIvaNdDjwBJHw6VF6LfzCyc9GmH4InEculfU
nmZJi4GOypdqcJdqMIO/KVS8PrTokEEShN6pJ53dRIcIXYtOZwhhEt1Ggtr3zCORI8bcQTEdRuuJ
7F+Q1Kz5qpvJYA3PrS6x01wpjpxbrbxVTapnXfY2K+EzNmrVmkGQ9LcBlym/Aji4/Va5FZ8h9Uab
rsYoW3p4JQ2GCPC6sg+mFf3RwMa7fCpYrt6SfYYLRJTiEEDn2U+Be0nqLnkpugsdff2jcwr6H+Um
LxiCeH/rjsMNsHxnt0g9kjlqd34VOGseW2+n/LY81UbJ4+SKZwc7lKYjF8uL1S9UmRfLZFeeIOS+
H0L/D6IzGyDO/VPiVPjQuvp9Tpx+hwsj0EDohC8VMZ86dvczRJY1zOj+vuqMw4iNHgbgbELZHaH0
zBN8ryMGsiIOoWr3WMktDbzREUdyKyqR6XNayG7DozvfRfbMIpFKNnjc3Tqe9mVDUzW5iJ5lDOJb
lu5RQ5C5OMH4GRF4d/bk7J+pkRkOMOy8cmrsc009C4t5eGlthlQ/d94oW+nvJO8fnaLw4YZEJzZr
06YG1T9MtaXufG7bVaZYnY1V721up/2y5AZmmy6333nqnkt/rB8s1YBNW/QFt5QTgff9ce7M4+0w
k4t8WjkmjzGpZeRW/+OjUxN9kBajsXcMBl4Qz98mkXqqrMHmKvvBSebDo5Pbh2aJtWpq+7EdDEQA
rj4lNlpwf75gWdJvYZ8WL1M4zRhF0EHljH9yEbzjcCTYLGoMQHBcfLJwZz3xwMCLmnt6dEHuijS1
evzHJ7I8lAcS1YAlm/ghXCCFKQ//QBeTOwTXv4BXxU4NlczJNcGTUqLUXXuF758YKX9q6Dasxqld
hsiIqqpD2H5LVxGX/slNsF0YLO9RlOkzergOv5nIX8RilJPWjTdlj1cA/f4EgKzVujTzYzy2ZMr1
eXjtA+hFjZ/VD13EStbm0OjWY004OOrPH3ArsZhGsr2WovkzQ0A45nADObcin0ku3tziUIrAYPtL
VtVxTpFGcj5Ge0k8wLUuNW0O2wwkCTil12EMXW7cmdU4HYyGiLfFq+0+VsX9X0ti6QS7Ps4IWcMI
dhmgMwU0iM8PTKYlahW3nXhRKzBYY3XFViUlQ6lpXt1sSgHhQEQMKz3xwuBG0aNlvX1oCvtXiTvN
WhYW+VweE3IbJJ+NLvd5kb/3rDjvjFZ+Zi64YJ1S90vrGW7g8Co1BnFVvziK3goJkPVd0YEKm5V0
X7LUvCYxvv5dKXEBL4bi+C+0sHY0jFAwXevZD5/ikZ3TnSu/Zh+wZp1BuWtQke3tRnH4PGThXeC/
WsarZ78p8dY6LzBUVsp2Vx7Ke0dAqqbnsYWxod6SIrM+ldaBkGCBxUq378qD3236tkGz/jm1j23/
uAC9/2LacekBNUk6C+e+kqjcjfxkESoBzhu9jUS01yDaDR3XiI4xwX8U8nbzB5ehZE6OEGsOgN2f
ZrAQZhUZAO2E2Wbjr2IBzDEQstSI9o2sSfagMeJByOkPbec8w9vcos7i5Ent52EMvmrb3ZYVvkJz
VRvrLJIPbd1dbIxEwPD5LZz0kKMVjSqNNZ4nixWby18wlF7JJuTqLnlIfimPwksXox0Hvm42PMU9
iesmR34aqmeGSryP2Bqjju6C6qVFcYEdWYZ+pAN0mbYGUm3ozkOYoWqPySnCKdXy2Ww2gg3WTC6C
U1jbyILUDnPTECYpYz6XjxTRQ6n+D1mq9n8Np7BNKSzTYjnqWK5l/dfY2lI1ddCNaQOqXW0G4K67
aXmT+Q9ZS7vfOFPN8oo3nlXzxvX+493bx6KO5EszgAaj4MFfQW9PImowOTDKnEQHYSI9klI8/n1T
091WA2PPP//Tf//3f/u/yh7ff1d3P4vv9vZdv6p6UgmQ4r//26/xX//x3v9L9Ph/+kH/XwWUL1ec
l5M/IPqu/veA8jb/+U+nb9V+T/8ppXz5rr8p5Yb930wox4IQkyVd3PE80kSG77b7H//Mp2zqH6Em
nmv+T+bOZLlxpMvSr9JWe4Q5ZmBRvSAITqJEiaKoYQPTiHl2jE/fHyIrqzK76rfuv2vTm0wLUygk
knD36/ee8x1NY/5JjM2fOeXuL80iCsZ2dQT5jiugBi8p19G//ovh/lItdm2gB476O6j8n8opX8JK
/gM/bAIkdvkxjma7Kp3t/xQGbVtNDR7JpupEwJjN13CnVKcEcXrQIIKxvhdiZKftW+MRdF9elIes
UDeWOOsipNP8b0/jH2/f/R8/96+p5Kb69+gefh8il80lCNjUVFvY5vL1v8S9aGFTALlCyhRa82Mj
jiGF5FS4XkSfuNIGmnmfJmcZgA6cC0fVXSwr6S4Qw30jiyvk6Nt0/ojB8K0qy9kz6FrZiM7ixOT+
HD/UpnWnKyCoXGshWH1MYUGfn2KuhN4+ug9RTyBSc037aQcTpe1+VAT29Vz7tU4eetFhH6/wJjB6
xf5CkBv1Vdl/6IR5RB0NiZWAZ5HFkR+21wXwDuMFYecqR+6lGhjWA4XWM8NUNWckx9vt7LWu80jM
9OSwbZN4ZZY4Y9nEBuyaBeoK8KHe8hoivnMS3TrDlWTRLEbdkpXIpsiyA3boxSk/C/eQoX9hKvYq
kwtyQ6z0hLWq69aJKnHjsRsCT3JUxdd4Ua5JaPX4FY6rpiw8jT2YqtEY1v3iCkCHCggB+xtoIS7E
OWmlJ4driN2oXkvTnwaRCeuIj4owFEStJhFFApM2gk9Mm/ypAS0QMWpJ3S/cFx6qRqTiKxNMNXGM
y/sXlieJastBO0e0ZM6P0udsh4QEnEO27hh+JliinUn1Td5xJ73Gs47VaaMlnac4b5XTrgrKEFle
ec1Bej8sFOLckzY6gPDbGPfjdM3QKqi8dGVArD0Cw0AyYbbkMy5DbSRZMaqwhnePiEsGSsd4YMbX
ZqAI4MkplR9uVSzTPVyp6m0yvyonQ4KnAy0WwFs7RiXYD7kzDjFaQ1JhKnj7QpNezghqEamqM2gs
GMYu/KMQd3cb+o6h7OCYPSwvd+Z5mYPQR6qIokvD8CdXUY/NQPnK5mPZvg3x0e3Paf2w3MBIwCNX
A2s2qVxx7Qf1qYINYnHvK4qvHtmBOmlrWyE/zylW7nDSlTutfKPRBsqFhRKk67m9otJD6LnqC55E
Fb5T+K3ysVtgB0EGDjwmfC7wCD1L5+Mki0+JzRUyfS+jgEx0cJV8bcCcuvy95XOIcT8jEKOtfW6L
k8KKtIIzj0QAAIwGz2rU0EXoqq+EkQ+R09fp1C2PiU07T4w8cGboA5L1CwKBAye9KcftXM+EGTBB
QqY0LnSOnLE9b7Rwz8srVJPviE8ZgyNjggAalIIZMtxWItsZlKia6QFI3BglRmLWLEYLXFLZGoej
10JTm2RIbCZLIflueIjzdqsMAOt4lXH/rZYU8l/4EJCChl7Mw4c3fXkray5GOY7iHrhdIXAnK7wT
c+CXdnUnU+YjDP4SIzvWpnNlR/OB0j1BYvlU0dJilweyOz7ppQHn37iVobGtGTkGmoaaIV/TTVVd
ki8qqBUoQvh9l68KtfIrFn5jvw4V2mAez8pEW6R9p+Qkp6jKQ1ji1QiLAzt/fVXp/lUdZOHyi2Qe
imgfD4mjqr6xFOrjg208qnxcZbCE8/JLDd+alEgDSVDIyUTLeKb4lKKWKWi9TRImOlODjcUC1KTi
LKA6owvF79dZ6UMU0k2sVW/ZF/tcsLUtp0S8op1Lq8NgrfAsolOG04RI+jtt+JgNyvy3JH2PoHBW
JdqNwvlAGngwe+uOsJzfVVtQOdxt3lB1jliNSon5kh2Qf3xZqKwDobueEJIpLqGOnE5IPlYGV0Sg
umtTZQOzUihS3VoB5yAADqqsalTKrMWsBk9Ieul4rcdrwyKK2Uu1/HtiAdp0l/hljaHzWvjsyz6O
EBgPMDsYeph65F4V+JlCEB+tHIeY48RiByygMRgci0RGa9O8UhrpKfWp7sKNW2ubYcTNk0eo6KFu
b5xC37RxuGmy8bNpaXzYmrZBwnoYyGvnet2+uJay7tAWLqqlkRH/Ik4i4QGXAa4+ftc4/+bqCVKC
J5gPReeNye1zCcy0085NwtsznBYRMn6+Nf4MQj/9ZQ9K+YwHCSYutPbakO0WmlXWwrohFnM5gIoI
9S6fXMoeZmEMZU/EKeIy0CtdeGlxs8dBthOK7o8KFtjGfa2IZhHSOHY5g1YjXR7t8P+Q9rYEvv/v
1YhwHDxtNsg+w17CEv5y+nddJE2XBv2qLL6RU8fImJxu1XIqBpm7Wp7nv5Rr/0W98V/9PJVgOQop
29B1a0nF+8vPS8cFDT+ij4sSko6/BnGa++ukfY35DQze/4dS+x8Wv38rkf87tfZS+f971d7++01g
qV3/9gc2gVhOD913M52/2y77o97/tyr3//aL/+P7979ymarvf/2Xz7IrSDA+f4dxWfytHjYoev9x
FX2Mvz8j+V20ZGD/5+/7o452f1lUwg4mUGHZqg624c8y2v1FUU0ljL+NWlZoOp/hn1W0/QtBhmkI
Ax8h9bRNtsafVbT9S5imYzqkhQpLUHf+M1W0u2Q0/sdzawsufxa0aWppfo5hmMs98S/PUSeWgJgG
yyuI14aNcmpvOlvfEGDmuWXx0DsGrgL84JupgtFgIHbNTTpAkckhIQ3kji2T1DVlwOJ8pmHN0MDx
kgGWlECVudertZ3ia4w5twkcnMRmLltjm869p8nwA+YUbc7ex2gM7cWIj6GOfTu3zBPRqMM6Zbkm
knbcjPLBMcwdeANAB7F1KPL8ecQDitaKAxcX/yGtcETN5nCr1My36JnYu9CEk9aCRFSBKoVIkB8S
x0F5ZatrpNjOpuh754yb9McJjI2qzoSQ9+29UWTwqXJg4oR8MjkIjGFPJ/UDj9TFtGV8TjV7XyWL
3t2GW4xxqfIcWBJ6Omwduo4nQAjJKkotmLQlWpiDopREYi6SrFRdVFEYUXCCsEjxR8Lpo4oHgBEI
KGg7UymPcTHCBslRWIWj6v1+PP+pO/N/Z4n+dYX+z390+f7/cR2bLKB/vI5vy+zrvY/f/7b0l2/5
Ywnrgosr26xQTUc4KsvvzyWsWb+47AKosGzNMemi8D1/LmHnF4tatVxTM1UDXiWr+88lbP4ylmXt
6lyElzWn/jNLmBmw/ve7J9Ib1eEfFJqF59oRv+/jf13FM6qCyqoN5CvDwCwwoU2nyV5glpQwC00q
rkJP6k2rNthp3C5bCd0iTwAK1UbWA8+udCnkuwgzDXPuVYEfYIOMlrkMl6CDNamoAIin4RXlG9Ue
zq4Q1F0Dum3upLfWcg+0HbyTLEm0ZLL1RrRoDXIRacfTVhQUmrSbbpsX18Y6HFIQg4IOACggqsaQ
qjnIcB2TmhaEA2Odtj4IiP6aEoTbJhRMTm3nWXmcI0ywZgq3G1Y78ok+q70xX9ChoC5wTUYenxNZ
vsq4G9N6LxkHWv3c3QWO/DYQ7m4UAk6xuH2VGYE4dPV3OMrQ80P5qsfhtaKEDzN+tVleUME/WIQG
xSR5qmo078qElHgR3FUz8gcgWpgvGlwqIOsSOtsEtz/C6JtWY0YRizUNe2O16ceIhrYWkuXcEBaY
EoO0EgoOSxrS91kXnjSHhoButeRu0OKnP7ktk+KljcpXJ6lqhPe9F9lqsSY+MPM70b/0VSM3BY3F
JsyQdLsWiCMx++aIMVLtjaVDfCjsb8PxwxlGshH2BfKqneo01zxBSxFRSgH5MbxCGxrGqeLSVXW2
q/Bq5H3NRSxnHxqL5ksNgsdRKX50nWYK+/YH6avvE0y7KcoAF0Z7HHQE/cFA4nbPYL9BE7tGB8C9
tD+UBa4Wcw65nJYTt7oYaRNor0CMjRdKC0eAgtmCed7vjBR9zDzIeJgCCBNei/wmqk19IxowMKmK
AQWF10xRv59xWtPJsG4znbxLxri0ITCbbVNt3HfJrO+jSZY0GAwQ3Wme7EqCBlZN0JrgdSlpBxsp
q6A/tZsQIXENJF/TrsCQuM6O1EB4T8sVxHHse6v+rY9KX3t9ng+Z7eA1RDZkasxdFF6WJ2ds+4rz
PE3zxxK56Um1oL1RjEwqFBYSEpWJE8+sfMjFqd+YXYzQwxi5f4KgyoR8apBK4JrJi3mfWgiYukQ+
D/P4CeJBOeU5x11ujMF6nLXkRsxZc4bJ8WYkd/U8Ju9oMmmvcMfLFQbHsiBUkZuWvYlHa9u4XfOS
y/xlxo5UCxWKRZkB5xnz5yYPnuemAek30fInAeqQP9RhLw4GmKyVSJv5XE1QdB0gPsYA1Ah1UnKn
99oDcmKkE/lZHYYrpkDO3Fj3Z41jMpN2SagZsPloBPNrlfpRrfoj1skfbegeTVNyf4/pjegW44DU
Wiabot0MlnPQzTnZEKdzIHW72ItOp6tg75XBiO8cWW0iTIZR0kCMDki3TrG5zmmzsoZWrouCLcqx
s/5QwfL54z80pCf6Zc4EfK1xAG273ELKJ1lE146M14BUOXXSf7q8elLD+Bu7ab5Neno+KTfRKnEd
HBlmiGDepFdIjPwKD9GbLMPD0EQIAFvTBhC562iYbmz0ZUAstgHP/AppPCA/iEaZpZ/mynrEaERE
BN6lNUg5GHdYbXOM3+sot97aEdObo564prwrXElaMR5nFWdglIn3jsTkGdamX3/hsgKDUWbBOqQ1
ZkbacBe3oYde6RoQ9W5b07WLQWVPXYoBQMKVNcy9ISM6acWLLtUPFEJ6KbByaNF4qKLsVE30IEOz
8krTRiiKiinnaMLUxEU4gAYLAZhpVqZThICUIt6clzZX6dF2+j2PHNe7AudbVxoH1+1OQ2tymgYe
KTqm2nH9iiPUZ/SmpJlfIi1+08lFREz2M+hkw0TALBtEA/giVgXT5HWkzzdZJW+1MHyIM+fKgQTj
EbwN0sXGU/n9O+47sNQ/5wQSMzIfiQuWebZqEGFSYxA2ZH/UjNRYkaaRCUx8sXITwhXYgmx7dXRk
qzbYzQWD1MLcwwNu9OE9bHwgcaDifJJBOqSQQQPvtJ8Z0pWD31jJS4tTIpgRs+s5SgeiqiSIuk/p
yuiilE8u8myA2Q3f6iQnXCzMfWZuvD3K8xgcC/0VmCCazH/GWLsQcWy5Y3hG90yAbvBhCL1d4+qF
Z8ueKfPsBm7fYoerjV1rZ7sp7x4Y2CUXpYN5OxBVVBntb4TOfAgd+cxYXPHTQjM3bWVfK2QsXiun
eMFW4yJhk7ZQT69Que/rsrzvvsOholTPBttXOpoDZm8rnhXT5Zs0+Qr0OPbwcV/q2fy0q6Zel/Tt
RguLm804y4pjyYV8vCx+lTJnDphndkVWgf4yqeYD8DokY0P1AFztyUJFUi7VAh3jeswP2DgTDwh7
surZJVZVJPZS5+sGeDbPIZlARu5zpu4UKe8HXjBrsz/SmfysU9LiePE7m3b3WjFR9LrNB0RopE03
NmQGz9DfrRCBUpqL57Y2XisJFLF3z1YuF9qTK/0vopJIQejND6cxtnrCLNgBRUkOaFD5HL5GE92b
UotPufvI1p+fxpqoAqzOBT5J2EsFiY5V4e4qHYoz8h6c3Y5C3yN6nIBrrKLIfoi0+WTqwbOLzmU3
VpepYfqLtyFAGWbR8E+HdIvIjV7xiMxD2Ha1BmEbeL1ieHVj5Ee9pC9F6sMlTwYTWwZu5/peR6i0
t2JrnYZ6T/YDPRFlvkc9dsdA4TEm36CJ1dUwYOuzepz4kRoGvsbeqw/YRSJaPCERjP6CgLBKSBbt
1O2cqHmQhLh7fRg9l8jrpMtVSR0NQJIuPslG2RscPXnk7gaAwrset//K0uYH5he9n6p01hLNHFeV
juCEJxcYZHOnTrSxCEXwhpZhLw7zi9KoF9J1cz+SNi8VrY0UH4jZvpq5PqZOf69Z5ZfexDhbcLLX
ZNC4cXNS5upcmjSlCzmDQBBbyCDmOs0suQ8RABR8HCAydiptIAbtEOx7CH+mrdwkKL883tp2VxCu
1xeOXxvwZCMa27TULMrbhnkFcZIxutCCA52sq5YWif2EnBsxqRP9LFGd5DuV6Fqs8LXCSZ3jSwdK
Tk3oKAugqDsTSk7dAxaMgfHs+IOhGmt64jV0B7qoYHyCnZFgWAr1zeS0vi4abT+45gZFPE+rSSWo
DMnlZLZ075l/H+O8gUUbnjj0cCIEMd20cDK2XRFmq1RLvtKMplYssD5xsWaOLy2AdMoAwB3Gm1bi
Uq2H1yJGoldX5ZOuOjj7raW20irEcCWmtkT5KouR0ZL91E3OJmlKnrL6w5XXUHNoNybgCvXWhsZg
rLuaWIvEKJ/SERh3M9g/ViHO4C8jcpZo5qGmBOARejAwgElzTeYhYARRnDokrdUFC/prm5K2SsGD
8+hxKAjAq7XXkkXiJdmAC+EQWXLJlyOUGAjoF5qnaFfCVqXQZYHUCSDIMJleqhQae1J+jkCBSJtx
M9BFUGqmsT1mGK0KuoI1CRAHbM83ML5dP9VVxiEow43epFsqCnWl2A+B1lS0pBkRkBEqsU8/d5rG
/2M6xf1cXzLAgStRDP2WmYCznEkW3oGe+8EMkAvfzQDXrOi2SUg/UR9WWi9IcJm6d5HAzakuwug5
GZyu2FkjAkmoJWAkFmG7Q0sz7MwbZ45hQnYJ3nNQiEKQ9dPYA747hgUWLA6/7oJPVdPzm0m38d+m
JYRo+sVGnDyiwlonNZvC1Onkr2sJHyLhO94U1i8YF9KNZSdPQWsdkVAtvCEBof5+aApI2nCgVmE7
PCfc0thvyQVMB6jBVvMM21VlD0lJwNT3ZlLTJ7TGqyKfVAzgC7b0tmk5P6XD9SlJko1i9c6+7MKz
HClbVuR6QgKNGfgFscswsFrn2vQZG/SPa0tshhotbqDzfpPIsRAFjMHDKbmH74jAYZgukZ5BoIwH
BOxuelIazLZ6X9ybVXRFDDQe8CbvjapwNrZdo+EtrANzK5XBG9/mRKPBiIxSqYvHjdWnP517b7jT
B6BNVE3ZpWvo9Lc2ciJkm1eBsdLDLams64VdSCHsNW3S0eapLglNrbVbIV4xneYpakmFocxqPCQa
TCAKTxbjEQbjY7EkH6dzqK/GpGIAp7BUu1sl7GD7De0+bLC+I7YqNvSY4ziDxNRQ7fSz+96LlyTF
SC0bneFiHqfwvJBVSsB5islNTzP7a4/MChsZE8xseRxyavZhyFf5rN+YiQTVD7Q7gmO7Ko+//4ba
DN8Ch1M1IF2qz7MzXQPmGMLVXqbln5n1CtWkC+KGtPS1raMiAkSsbjs0iptc8QOceUACMNG6C47e
nNC783G6FcnTtAZWeVWGa4UUK69F4KRPZbfNQ/U21EqUMTkkUYunjc5ZeoIaXa0BZAMsniwTSja7
oG6SdKCaK73k4g5N67N31HMNJWQ98IGuhop6XWlokKGqEalUF3M2HLTZ3GWlg1xPgkeQZf80mXT6
DKe5lTaUVNxCzIssICzRdBilPBjOiLqWCJuU9A+Nig390XzASm6itsnIjCUYGPKyN+Mn8ADCqYxh
XQUML0VQYDDeGY2nrkteSPAx6HYoh0iGTCdIIOHgr49W8hOm3Tc5P1DWIIeOecT9JLpIy34YzWFH
YMneboadmwVfo3axp/YOWs17MRCNRv+fPZcOZ0qfdpVgabfLakuRplF2skMnSnLKyYRaNIyBmT6D
tPewFpkbLAGobe0p3MMo/aYhweZSXgOaO55ec9tRk03SChNRJE5s+MZiyM4lIe6pQU6oaW21uWHZ
Rb1Bslm+DfLwaXTU7ykixhzbIaF9kEGEW36mwPo79dYJ8hj4gRUv6SkvVssQqE3yiyIUaOw2ELMZ
obZIlUsl5yfLshRgPq8q+P48FsGuQgS9d3qQwg5Q17RmLtNkto/KN3eUYZ138r5OiuEwJN1XnsdM
+SmTI54ADCSr1mG66hp8GCQSQVEOSA4xodQVg+BSwx5VtyGcn5S9boxyerLS4K8ChhmDS81GTtBh
Gu1D7MlOGnyiT6m9aQ4ZgC69YDvcJBcgJvmGw1Hx2ZUAkjcvMqSQVFFrpZr6oOjGa2mH8OOqrRQh
8UwJ8/sgB7uJKQOYtI19l5a9Z43BVZcShNpIOW6P9X2uVEBG+yrBMXij5ORn6DbWIWWBQml+YouI
LrX+qOhcmTQcQL6O7SyqYH0kP8EcPSZl78fpoK81AZAYpak5Jgna/+Jsc1d07HnfsT6VoDspU3TL
7Rgawm2kPAeDsu5FeyhM9zbv8O2Z0y2tsKM7QOwPWnrdgM4vUQ8lco5vUZUww3brk9HQw0iA68Yd
jmjHOTUKdE5FFIvD3mamSavcx8tzyBImi3a+I9XggZn+tO2V1tmEAG/GlhTGyqIfzpKm5v/usHYU
KnUGBAK8hbCvUaJR/1+gp7lrch4p7Cv9KR0OiwYZ1HCOV699pFNjbtSM93EIxpESMWK7pCWFAmD6
DNPiMBl3nUkk2Nxk92luAFAC7DgNjUGeWuTlo/kVtbF+cDEZhmPyaM2p8EVkQlAIxaYyuUtPU0UQ
BcR2IUjgKgXMBwtYSDsXV5noUOMNUKyQaRn/m5HXwseiond9YiUCkNh9vcJ5SdVkm/cU+hah9VA2
Er3DUWRpe9lat/lU/IyQTH2tmW71ZvyJsqLxe0Jm0okJKoCwn0L9DCpcMLp4r6z5U60SxSNV5DIY
1S6csV7YAq5jyUA+7VKWwRQeK0niQ2Tpvl2an0VtE3EdT08Tnn0r7Q6jJu4lNsGEAjGsAIDC4jF5
D6NDlLZwGQPrMw6oTidu0N0MoqEsB40U4gDiK9uNHZ67wWA2kb8k5P5tVfaGOLgJk+BG1vY1MmP4
MzUJ7aVjbPEzImdxuPvmpv2AydtPc9hKjmygS49gOrghNtD55TRTGWrqQnUKf3KNCJeZO0qaTK2X
obKGJxQ+CNNy91apbJXGPchU/dLj8aJm9ExDFLvxWJ9M0D6rPlWvFif9Cpovjca0/0njZJvm1tMg
ukeCcqPNRGdzQxfvhcYTrtlp7vc2YGyxdBVcFPz4EeFDlvqlG4jLEiMzprEevWDkUeT+zkvKCiCm
LiQnhSz0EoSB3VECi0ZnmONqPEJSOfUqZRYZ2gQrTO6mmZjcpHG0bZUexxMKJbskiqhsairfBkyP
ocoj3l5t2+p0BHOtfDdG4utI+GLq7g6gMQHUD6k1crY2aNmdihK7KHdWIM5dhWRUslhXmdbtY95W
N3bBRywV8Yi528nU7lzbnP4Ao1OZ3DoMDw6pqT2ISOYUx2nhmzRxFjDhjTXCMYz18B7gwbgXGt0z
GulofznIZ8CK+2Q2T31IWyWpVSQCXDcdbmLu1KBZzwZcmWlwsjoS2iq6RFNZxuiR5/NAyrQcO/FA
vDsxnbnAqG6HL3UgHD+hC+nv9Ty/x58974nw3IUCFJjNvI87EYHfM5NZ2jZ6caOObKZB4WILsPVs
T/MtXakKf4XO8NZtWQypMrxaxLrgll0YiDbZpA1AmAqsACCBiZp6RMwiR2OL0XVc5XWk+SRhUq4J
usdFDFI5qNhkTGx03JwqAmRV7NoZQtNlnYZ91t0o0Sknjn35ZBz0A+qxUSY8Ikl0r7lyOMQsoLoi
IInY9n2SG8Ue5vASyVloa6V6bsnBRXlc45glKN7JaL24HCxwMk5EClyqKevXrdncRHl2xoYO12Lx
/DQ08cL5BwiM2DSkzgELhJLY4n5ZhW7mbBuYg7UyQU8zJFp58jXUUatBYyzHg5o/xPg7sXgMlL/l
C8j6WiRQUmW97jukMYWicPMhI5YuVUM3K0NUxQExkVVIq8LeGl37yd7rBS72DOwyfjM01TlWy3OP
Q1P08wvbUQFcSFyPTp1qHKYmeGc00bQyYDIWgrxTbWk9kN8CjgiQ7EoYn+Ati33XGD+qXk7Aiuub
GesQYoqG+UyH9Cy1x+k4ye6mD4rHPiK2jLnqCL6JMesYTPGeAdZBzaOzSnfchw7mUUTVBvOhEh03
Ego2fdyjeig0vworpBtK5WkNz3mBZbAtY9IzekpNRenfu2ih24ev9UQLp8K4TxMHYphlYFPW7W1n
lSercsObPCY6BigGeeghSkYDnlVoWfdNGRztroCEkLoQaWz1ZsTgR46ShzIeYdAILcumHZ7GMj6Q
oFlpNtFGqNw6KbRNPQMLByvldZ2SEGlqt4R/QbnvIm3TyNxcl/EuX7SJ3YTd0kqA9w2xy1WC5FDT
me4GHX71PDn7oqLx09rIxEbjvurYpHV3Ougxc3Vujb4Grs6DyYczVlKH4iq0PXJ9s6aOkMqRZaeR
QcxUjqNP79ZBV98nM4iYCWSfzk5vguJ2FBJ3RWIqAKqTFuoz90NpEA0obCbVajfqBPU6m0Agig+z
LNvgmii0E9q0HzPkUyrtgkvBaBt+XBS3PP+LSLL7Fmoz+nAtjA21wbpOI6iEjLNiqLncAaQaMJzS
Kh2He45JMkZ05Vo+oobU03K4S2HWey4d5y50GoTsfN5DPpBTBI14WjyMXSzuRWklO5ngfwcIBoCG
6tHlDk6gtm7CpsUL/i1nHaIRtW9aMyIJ3gFgPlWtfZ7AfagwY0p4gsxA8MTEs3WYVfOlhgUzVbTQ
bC6T4AdfQClf28IxvYoEwjXpmYSmzdVjFDUqTq3Z8bL8fYw+y+axntcmudgCo8Qx6U9pejKMjC4A
fRjn1dUeQ+RXIrgPtYuVInvfpti087t08XPcdGKnWOegvkt3c38YAMmp54wbawmX8lFXz3Z0tBkN
WOHDoG35XlZBz1RJNc+O8zhhvHO756h8UnmbKyYVGafObHgVic9MSrjJFutqZPZV0yn9cOtzad3O
na+XDwWyU6YLNERenUhbaRkC1qsYrNsgaDHYwc0LnjALD5HqGch3p+CuiM8tTdDhcSrusvqtpxzP
p8/CwG8wv+jDpTAenenYGU/B/BMYV9N+iZtLmUY7d36zBoZ51lmxb9L5psM4OW5m3GzyJsBEiN1h
GznHMTyQPTTHXFNu3OalMc6C1BirllTkGCzJLYd4mrR7IbmLPUdDvXH17yp9SpwErt9R0u+p7oV1
o9WforzaKtlnTL3qFD3m3dT+dPKpFA+zcQ6rn8S4FqbFBgKKWr2TxVsUfsiAUSsFhALlGdggHm/O
PTJPBx7p8NXMP0Rw0bSPgBZQYDxp6lknO02jWZnU5LI/9bCQUqZai+McwkzMJhXn8y5FoxqZC7SX
NjyKu4kpATFxbCcrRZA8MUwcAG8qgAIZP+XIqO2UVUY5PlpfhfJE5Admd0TzIJ9WC9In3yU9JIFz
LQFT3eNKDADUaU8xj5txLMKNo3jFAaYDb2avP8vh1mLXTguUI9HeSTYEKY/xTsfyjecuvU3Ng22f
ZufU0yGiEdB7LQ7NuQFkU+/CvlpXQ+EBCPaG4a3jJqpiGGoTlyQ17hc1w2wFhDOXZZr/rovUjgPa
oH3N3Q9lsnUjiWOAIb9WaSDNGUcBPSebu4eGdQb9HRXwSlrvqCWoSJeAr9eRoBAym1cqpVRkZ75E
mrw0212APyMTZ4bfmIoDLF9exiIgw3VbzyE95G0y49dGnd1RyzO2n9UXQNoRxcZJkN+c3mfNG46v
7Wgf63KPybWOfUmFBoYl6U4JARzxXQ3UXL1k4Tk3WaSxlyifLnTBYF715TEaH8zxwuds1gy1H3cm
ITGJ9iKwwpR0JSKgj5p2Dt0VPjevCfjCIUhPxUO4UGIN9rX8gyWiJjd5/ahWb07yCKQ5z35U7Stl
nGcnbw2uypBmQ6b/CCaTEgWk/jAN72ONcQYMr8qBHtOEzTmLAQVwcC6B2tOHg+c0YpqTotPNkFdY
1ts03Ds01IlcqiLwB0/a9DNSS8PTIK7yNtfOnG+rQXwWzLCx2YCogodfjF6sR0u0CvcfEq0SuoHq
k73OnUusvQ+19HkbmRPD5XoAZl3aBxSFqzm56h0CS6BkcuKRH77Rk/jx+OX0EJPH4GBUMOwJkAzR
S/GUV3xIy7ps2XMkf67dEAMs89LgKEZKM8Lojf4ryG7t5smuf0znxRHPZXub1ddqOlXqJSnuwvHZ
CN4b3guC1SjVn6tBuynp23UB//A6RvcblmJlFQ9LCD2BKZ36oby2TQNyigwroBzVk83MyU6WFqgg
j8veadzXCxfIcsF+lGPz5V5r9UsCH0/x+yDfmcH79LZWlATGmSTgVbUofCMU3uQrdcWnkzMqaLZC
sfj8XedS6zctUopofnaQiRc89U1GCm+yotha2c4yMXyP5Q8q1RVm35VWf/TNTtIFNrX2997jmJBx
kfhPMJAiApjr6SwTP+X2ErSDp/O7FmzuU0LkFh+KiZNVjUCykyLCjXsVxd81ehDGyyWkIcLNWW46
XchK+G7JcIOjOZT5DnuJX7KaDKokxaq8DMRKAu+c8oIHv0aiU1HJVEvSN7wWcoDnAPI31RJvX916
JbWQVeymCJHCJNdjMG547FCJKH7XVvgr832cIogjXNXC5TF4tdmSAkfgoXiatOkAnoVHHysy835D
TpxsOoLCaiP1Z0C3XmSwzuk2MCxavG+exakaYAWJAlrxDh3d3CB0KYeO8oqu5MmAZO70tVdikFdq
nzj4fcOdR8FKTsu/esilxumIhcGtByh+OqPtdBtHA0onqF8sYnBKMp1WJU2ILL0it+vms9K+pU5O
XcJRpAbYP5C+PA7UXRZy5eWX03BZaONxQjo4MAPMuy83vllSh5PTYL7prOOy/5qYIHBTw8iaYAMw
/Ama3zS/TsYNGWybWt8roK/o5q15+OFDr2TV+e6MJ8Z91bFCllx6eg5awQZawZMeQ/pN7QfZDdbE
U0KjNW9U3wUepC+hDzq1F9sjqYlrN2v5O0BO4dZJFNBVF20GJ8HConpAiDFks1Dsu5Z3ZHTPy89x
shcdEQcrZXl7wRqSl2HsJAb5vKc1S2FMtAPXV/SV2m043hvNY0r1mlBKuV9N9+oM7NMGr5rRuNaD
+XDQB6U8WrgSyJz2TMaBPTE3lUGm+P8i6bx2W8euMPxEBNjLrUiR6tWyLN8QLsfsvfPp83EC5CaD
xGNL5N5r/fXNF79F9avJDmHJ86MHPBL+X4a8SeFo9oGRO24H4DnGUHrqecAjtph0rvCPyriHeJ1J
WqhqcHDyVBNJdQu/u4pJYwfRfCUcDMWDAqiT2jMsvuoryzh7QFB1H4LxlKCzNrMPmZSyJbKbZQSQ
+F2LdmIjHDXu1AZZRNqTpEsBn54CRhIeSyDSLohLr5iHY6drl86K+Usy80EpMXfQ8s7JbmtoXlsC
gMmo3yjpGQVeYKnbFQggxIAAVCzYtCCTNotOrI+OgpHjaA5PNX0BYuZv/B52Vfpo5G+s+RyUJumm
JdHU0d6XxLckoqN44CmaRg8tAX8rsVPkXglkOJWyaGvlLRjIlxbJ4MLAFpXemBGZo81erybeBEK7
JL0Jsno0M+tqlmQ21MPv0JGaVYpLFKxDkIM7o6cTW9Nuszub+smMhrOJxovYBc+HnwzGGWN/ckv6
8kgsHkEE0YXiH1XuIYd7cas2/k23JM/Q6JaQm9NaLqUjSbc2OQwuQaNLk6TTQf9ps2FHPiIrMV+r
DcVq+XSQYgLCxgVSI+2TawZLDVnyxaP0h1tLijw3YWvTcvEIxe6jkg3Y0uyYNyQELE7/ylgrauuZ
IXivqTwrSXzRuHeqG/WOLvKk5ppX4CxJs28NC47RnCpyAWmyocKebJtiL4cA7wym9J0NpC/P77Jq
XQhP/RsTWBGWgKMqSBcBWpQMjk26a+vqsxbiP2wxp3wI3lLd0cv6VunGv8bkyg8GULD4GFCbIklI
RCq9+kotUOQlOhwYEJUaQdg85gpvy4sWe7a3L5LVYNolR1L4nrdVUmyK6luER0961U7j0+izxfT/
6njvN3t/djLLzdBYWQCWJtnaqCauk7VtCDyZ71EHO+Kl7S2W3/C8Sc2hpupR/YmoO62KcpU3h177
qHldsqXXLAA60PYz5XLAPmb5qa4y6ILPQD010XtO6XoEKZwSzTwAqAk2LByoysiwwH+p5bNuHqXd
SvIk+QU+4xB4Y/vhrc//ETiMqYTgXH+w5claPZhWxovY73LxHCtXuFVi5rwsO0cufINOFMCtD//K
8VoO3FLIpQloe8TNJ281B/FRWVkOrhP5GHNpE8Bkz8rJorFwDTLlBc2JV8mbmZqwvPC81HBCuIUC
FE14tWg1Wfq3VgpaDCV4NPJGNd5SDuCMBPxOecj1TgIgTXBVekNHw5PNfyLloNN9oI2fJX0Hoss6
UvwpybMmIJwkU6p6K3uOt2H1zl25ymk9oCebEr3V4IS1Xdo14X67YSWuTO3I6WJaHmearZRujbJO
+qFjhdIqv/cqHFbtVqG7cl0447CNA5RqTuTMyTeXF5kmpxYAD1dSWh4VpJ1Sfy+tnQ5jLaP5iKaD
Fhp2bAPXGOseT+CvDOZtOXlDW9T0rfTXzMLnZXwmHBfRdYEMOp4K0dyMROXPe93fWtI5XKNS1C9M
/Kb+Vo+7LHyN8l3t36uZPfAtE16R/s5+VM/rVtxM1qNknM+lYz06/IGsMxuY/dVY3PjN3VC7ZMlR
RpIa70YXO52+N4tTq97Kcom+nt1mOos2NdqGwyIyjeeKUB5xP/Tv/N8SZTtp59y8kF2qUWE/nTuM
WQ5iUF4E5vRsF68xz2A1IhB2CWELDyMsZUlKaf6Tzf8E7V6Rcmc/JkRY/0L/vZFuYfTHsD5YHhXP
SbshEmtp5nsE6u8wuYX1YA5fVdVLl0667gnjG4cxacWGI/Dc/5aOvxaNU7xtXSE/G9Ux4HexAd3S
Oz/Tbi0vKP5F3H9S8dIBxke3dSCKqc4u4HNo3Fh15c+gfkztv1rwqMiT1JM27gjTmulNtwObxxw3
XdftRZoo7EdGM7JCc2XbfJYa09W2jHZt90NPBcG/t4g41hwtnNnfY/Uo00hsffH5rw0JJfR1lLbL
V+El7oBwOX4jKiUlVIwzw1ynnpC7GEHx2UUrP0m4jp69qzlmfqEnYmWsOI9aPgfDkZe/rqBfRv+X
9x5ym4BhsbOeUlfZfX9t2HLlETkmkiSBHdLTRSxz1UGzIJQ38DgroyRebZ0xJ5IQtIAUllf+LcH1
FcTR4ieO+qffkMcJWd2QZ3xNKJFJxbOU4o+krDb09KxnKsOot1gEQf/m+t1vjiMVOM3X8qRRJrg2
o3AJT2Byh+Cy+acMJWX1Kdf7SNmCja201S+qchaTj1y9YDCMqBFSzyUJwPl0xVvWBJdQ7laGsMY4
/BXUR1Yi9ib6UienqbZlcwrbEzY+bTgU4p7ktrYcISVJ40XUOJIaPRDq9megxagF0PbodxD+RV7i
pcZrYsLslEtb/Cx/4OsikppRobNFYjkSqEwTXbU1lsoPSfNobKObra7fmuqCCdX6QI3dWxwv20Z4
Dx0OXEfuj+yL/MWnnlM36a6Nozqz9Cp8whU+kNyg91u16PaZXDiKTmG66TpvMB/+CnhLeQ+aYwx6
wOdli87Epn+bKKpYcSGxFtNiHgonPoVw+vqPn4bTk73K/zLlgwIbH6f3QCF0ye1vXe2hCE0/CrBW
MKt2H1kucaQrfx25RssgHVEWvosWUoadmil5lS+i7OnmR29Sf10iSHTuvQ4BGwM3w15BmgVN3NQp
o7mO1T34tMIuiKK00Ldt940Rsup2VnDt5v20+hJpNLPBRlgmGkLaa0iJjz7x/DVHK3Jzt4GgckhO
TNgsk+aPBEenDon5R7EhaNCuhFvN8mlGtrvE95B2ssUl3XU7AkZY3H/ZlcTwRoEin+XNXOy36GAh
D/dGupf8Q0GqVQLAtRlzb7ROWvgMpZ2I5qNfD/iW9gSyoPmX+nPKExpqz6Re6OtdPh6JrbILYU9I
tcDeHMc/wfyTC6BC6nNRjrOg2IEjs4s/OZ2Tq+JvOstZ5Kj8AYS9eox3tnZIeSesztWQo5KXS3cO
N7iUsmaYtBnxNT8Y0INoPZRnBXa3Hx9TuI4s70sHE2dq86xt6ekTEalvme79PvjuSqpckD+XtyWY
RFgbw0PmNKfnOiy8nqgUMpOlXRB4pwt/NYHSdty6YurmqDBLuG8Cy3nvFhWDF9GIuRacAsWysOmD
DRkC0fxeaVuLsGcgZWvFnLMKrwB8FWsveQCfEDSwxRjAHCl/G4odL24LFaTtqGEYI49cgv4HIdUK
C4Q7m6tx9W3iUT8qZ8boJqXrxTiP3aZXgNG3gvWeEG6dXmKuHDyVVHYfyP1biS6qDh86yAGsY7eK
l2GiuxAVRfGDhAKLT6IotkkKWHseDVCQolop2rNNL11/Uhh4jKeuMCFRfkIzVPVqCWZvwNo9BCf/
R0MapkSzf+/oxI7YqOZiMb4tkFXOnuZFyVmhahLjyJvBRLUJXAU3R8P2vCk1m6AYeCM8tCjOLhKn
QUI16j0t1izsLDHIuSk/vBrlg3JK+Ayey+yb8GFkyptC/pJC/2SCwhELLkZv5kRUpzsQospLrmxr
8x0F48iJkR/a6MKbibo+UwZ29nf5poX0hOHJ427j9cgqexk1OuMlzPtiXWTb2Tho8ankV5uokqr3
IxcFSU48kkl6jHh9TXhbBJ92QoFwpJ3n8c0IdwJxTemzfWeOWdfWmkd6lZuHPNwKMMOiq7Z3iGlQ
QIXUYuYZ0AsRQZ2+Q2Belbs83BBhP2FSyE5k4vJAUimlXRRGX0Hch/I9Y96R882gbPCRMPRassfD
mGSUf5HusKfwY7B2s50AAniIAng46by3DYIOenpGghG79M4yDgGFUEQrDyquZgwQrc9/1RedHiYh
Io8yhMgzB1Wlss6mx+KJBJ2QtabClXjj363wQ/yNXnri+JOneNzhd0R/n/WuiVyCtqHOrto9uY8d
qYQ6KoyGFYtkA7s2/yn+zyg/W5nFOzJ3aAGho24ZCfMuLvSMLCgRZZWc7ZGP1PwN6SsTcJuTzg7J
tQ7JG/jlKtc1rxncnNQlUvrIsCK9POy/zOEpLlVdC1AGc6KqN14Zewg8s97OEexKsjHE4/g3cpqH
X814F+ajET8pVXO07L4McfNn0FzNEArGpXFkFa+naidnR1ki8WI46/kHx6VGWicvvO6/xA74Q/9c
XqiOACOa+pDZxo25Wm5eXedl8QG7+qcVHlJhK043Vfvsk2WGrMTTJF5yeacFR908Y55Spk2a72cb
ftk/siasmhIyv0XC8CSegGuPphMPxNPkNsvnc0zQfigfERsyptOp7eDqZxp0UmBujhFlGyvPgpVR
g8TpovOyWxnA7ywJMUWtovkcpqNZ3ke+7LE/muPB7C5KvO/UDQhVh/4kc1verHZAs0TFHNHtIn+b
xQLt/039laouVtiNXG21ay1cEvFUppvlA1R9F6NFUFGC2L+s/qpteRvlfGf0vOZdum26fwt0KnSv
ZP7pVNjg8QXBZOvdibVHlUlXuCFXwKPEU+mkNhM0dqTlclCU26jedG2f6B+q/CYzp/X5q60/quEz
Jsus48BsyU0/N8OJA5cZV2FFkZ0QZp5KvOniB7fQulNW0U42uQZsRJeeLV46sAw2PtWQGP/Dpwhh
6oDgArTn53lnml7fktixBYO2C0L6HBKSLXc5gKboPKT/Tchy5/KABilqfz6B7i9m3tvApcpw2RpT
xbsUbNt0L+rrWTiVdkkC2BvN52uOF52ZtBM+WHjZlSkYwNnP7bEzrVOKr6+6lsqvCgeQwhNMxHrE
CJ9l664WJICQojLs/fK7VC/JzET9ROKcD2spXWs5sN42Mr9rkUf3fYx31Y++ohCp3orka1LGqjEq
LdmWyj+gxEEcGfe6VYxEwSr+Zdq/IjhZdMaXNssaTiCuciv4Z4S/VJKP+M76XVoC5F+j+kqo32Nh
SY9Bu6mVq4ajJknPE/NQNx2i/mSFvygBxG/iHmGeXCuHkQHM4JJQiRUxnM58zQTojMUBKrFJkVmc
9cYbGUnn9KkGe1n4bhquLo7M4sb4UJFUuRwqRnGQ67sifnBFUaKOyWijNl6qP2PIYUG4LbcMmoEm
21IsYkIePHqKtUo04SJQtjCeBPEwVN+L9y4GGSRADKT+po7KVk3/VdYlGX7q7KabjAlH33Ij3QNc
5ij/orM5FtezPbD4OL0N04sRKf2aM09V+CVp3CXhcEXMF4WIlA7NrhEeMXitC5RrJGEHW1nzBP3i
M8LJoLMEY9giKCreLhiJR2lgWaAGHc3bHrSq7Y5Z+dTpflfQ8+oiogAbHI0ApUR+zQ5iEiWBNr3S
SLZSrDc//U6qR9d+mq3b6QTR7hXlb8j/0Cr1kIvMsZryuyxsWbqjIsDJfUKQj0O2U/1TPd2T5lur
PqjhHKQHX4gS7ObEC0lgI2JJWzQloc1yD3egipcIbUL1nneYlqZH1JLIyAoIbDKIay17z8rtXB4G
Y+fLX8oqwtSDavRAFxJ63J9uzXMcP2R75LbgzFCu8hIxRyYNpDEZNMFqaP7J/QGvJ4T/30Bag7jv
dKbTKaFYB6HW8Esty1ohsygZftmu7Jl41GT1K+jvo4vKXX4fQUGCje5Z1laOyI6EFw3uGE3tgPXE
Dkm6IITWcqjYCdVzzxvLfQItlnyNILHLr8HXIYXrlP4azfiei1cgXAbpqhFpO3FmMeZjx131YMbS
7GU4ZJY8eCO9hIorDSjwv3WTsGGnRpj1nei8D8+ZaqGWWLuwuCVoeJZlTZE5WUOyW1rVy1Z/0rBL
llYFXrFT17+bPB2Fnq384d0kfSfIHwK0RXpgKUAGx7V8JYyRNZ8h2ZnIGlqepAo2sIreMvVobeLy
aAAuMgYjuKDpgfMiJz4qrI5MMAWlluMv72U+vgkAdOzXmnGZFEf4M2c3eWWRN5WbRtumTYYv39G6
QyWfWtOZ/zJzAxNRK0feBEne1eLW9M+cAZwKEwYNaoaX7avUeGaJBxz2hnnvwptZHgd9U5deypVo
qB/E0osaGh5WOQJI4ak+TJisoTj7454f1tMaqW8mdrmKETT468Clo95c6xayMuMIYFO5dL3QaU5Q
TwckKW3L4LqUrOgtaY7Zq2wuuoITaEUjVXW0roLhoOEWJrB9KK81iVD//XAMX+N7kL3F0zHMfqrh
tAzJWhChqR7QZSb2WDy0wUuggEO6SrhgNCoylykflrxjWDe8gaJgZpuaQ2YF6mFQ3s5bGtJvSTB4
LezUzIvMU0TRYb9p6085Qs7yVOV1RReM9fiabaokOFHCdYvX8MoW6ZBvPSQfM6RczllppN/DhrQH
WEzK6dAlK8k2edNTd/nMISwi84aZxQ5FYhMwa06bPLjr/b+W35V7gwgJtoTVb6hziZZ4358kOKwC
vGf68BCTbQctM630z86wzRbJzIcsfjOy98QFUR/RInHeQpfi2d4uT7Mg7+td/y6QX4WacNNKZ4Ui
LGB/1NMcyV5boAM8LLCmISNepEB7O6f3UHoxK0jTRqYStjjk3QXdEtTto7dZFWnM0H5MBaAErmQh
MFAvjsK6Va7Lv1iEP4jnF9+MUNwN6wBfPEGBKtdRPKMx5xMBcllO2dZFsYzsivBpuhBbwrDWo7HP
rG1AIxr8z1eKFWtboDNgVHV66DonnuyIiyUTb6p6jssHgHJhoCwdL5gNI+E8TeBx3kTbhoecyicg
7LpASFXyAVinK8fSOhbSS8pf/pF0c6xkaWi4EsrIZv6M4WOl+s1MnoJ1pqxKno51vxdxcjAhD2h8
otHOtGB5VdLwGJe/k0piUfGuAJWkzXeFldMCrbXqg77qbZ0b65NbCqXik69dD/bLjpeehk3kTtVz
2ZypGhmZDeiDsNGSLekkW3RlHKu7mksvGz+beJMBJQjpV5x/+TLqGYw5HXuwsetWE2/cph+vXNf8
sOXmrF193RsPlh38vyrx5mw+xHoH4nk5HrV2E1JNR6BJEriG9UjmM3qfVqLEcEPHbtS7U+RSjxYn
/6YkI971sKAuWrjrFjKArt3o1XQrSDORWUf4qvnHSfUys0/EydCR+6I6Z+G3jsJqjI9LF4cRvDUo
3FXjR1iKd8861F4Ij8KkIjZHUb5FztcIZYm/zm6qZ+PvO9tw/ODcJ+5yJ+jzNgMbmjsNZvR7Vv75
2kfkP/XuYenbSt606XcbMB3txvJ77j4F+r8wofDVLFg2vQqh+Kn5dwKjeGBMeLfnssor6j2o6Aa8
AzXbebxnP1ybi0z1CwnYykwaBkrmCpGLh9s2GyhPHunNBJ3Zd2AQlecTYqeRVlby3EQc/adKyrf4
UMnMIxq+LmwDZ3XPpOuDexg0ucvy38IpdCPjoPUQpyfBNCszPtSIbTjmqu8hJPqufGyt7tKWOzlE
bZO+CbyuiHZt7I+d4LU16sx/ibkwuvJKIwI4XpLS/Jn2Th5PfrwQHAcNXMmVKemoHFpC5/ceDX7l
Yo5i5Viet0n9lMt71pwKuib9wu7Y3LLkLoovDT+fr1150EZEP3LAL5zf2uSS3OP5aoxc4eCcm3Eq
cO844bLzIGFA4xaA5vOvL2XYEGASZOuce+MPamZoVeBNhIslbSrSo1uAIhHNdP9E2cVYcDbCWyTi
JNzigVin+TV0vlMfgwj5cgAePUd8uq7Fk4HiaRzTNbUVuHktW1PlFYkQCUVThj2GF4Ahtlzd2qfs
27XOOD5gKCSYYzpKCmcNf9e4D4rX8iYW4km0gPDYNRsg02R61hx7DZ14/nZZuZclgWuCB5E7HyCn
4TqJNpiNaC99WdV2FtyYLMLlD5BBRXXoZsqTSGd7xNamn+5IlSkHO88ThwYS3y17QZZ5ebyWjHVp
HrJlJECbQLo4KUCrQv5Wkh9ge4Ooy/yYaZsQo6Mo985yN/Tyki64naTbCN5grnOP7ZCkz1Q/iJ/N
urPl5oZ0d20x1JY4cjJedCY0Q9/o07bUH30Nf8THn2RXpX1XiClr3LSkHOJv+SQM5U0ZHnnwUX9F
erNKl7w14chKyEklSFt4H/mZCHvAyfe/McLmdSVcfiUMvS0ZLB7Bb6BsajyvSfox5wc+txjmqJNh
AFYkyecHY/ioVDecXCYL3WKwJrrxZNYnfI+o+IwVvjfYfbSKyanG5EvInLCbdhNpbF1Z2yZm9ASj
kBpd+XolNHxk9zLrI1CCRRA/AutKMjEkg6OjXO43PakFR/NoNeumO7TGbxZ9jG9VdcGIb04bQpoh
nUqUCY15VffjI7cBwkQAWIQ4Db3VADJMZCK2rM+svY/TGwmeoO9oDhhec3Znr9oMHOzL9464cMH2
CkNE7fltGFgz26uhvYvmXo3+CvubCh+aIYEXRlzKx4q+rMWvdwxZ5GsagiUW6ZR1xwjOvu6Ze1qN
eX7e6/lLUF4dvZSUx/c72f9WSlwhK9A/7SnPN71/X/gc3/8AHlZ0mDckKeviHvU7WsTb6rfEY4TE
nRu0VhEJmMfWQlrPUaUuZN6jM2uHu9nPGDXdjgHe3/vxFcXdwvkYiav5u2mte+jdRCJV1Lcxe1TR
nwI1jPbf4gmR4G9mWJCk5jVn+a5JzSaV+4bEzK4lalLXuJOmlKF0TTETd95bQWiFQVU2afe2ONeM
Vp95+VoOV739krhghqvc8mbliA0wD3eNzNwY4Fe9mRpItLhqY3SzJBhGSKATgWPBpqTY/21d7ojk
z8DCOtOrYAZsyfrGHM+h/FsZK7mD9jlaPcTB1xwyTXF0TVnh9Dkvqv+SyE/QSgGlYWpbAJbKhNP7
EfhXRobZhMfAMYUdt91KMNPkWwnlXx2+WcOR3xuKD2AZPPE+urUzJtFucbz0mEQzXo6OpJZgl9B+
jZouMY+ciSK+9mmgWdz4IWWUzYCjqzw1BvGZPs2mWwFKUnFaBJ5YrmE+cxz3fB3Ks4OJiBa9Cqg7
ogv+AylmxIB2wKaigthkvpGP4cNm9ZpTj9uUtI+cwKCdJF3pLAfS+RSq73rmmjwMzuDG3YFyBof7
O3K5ULT/dhnwL43wmDw+Jf1lEWj7JBSK5bbS33uJIjlsEer4TP3n1LPD/1nCh5B+5NVai5BdbEbR
TWaPkXmD8bVBvDRtNa9zBeTniDGwb/AKPL84dLV/qADhzFPyIQG2FhvVhPur56pAkqTWT1UkSE3+
0qaPZS/EmWjV52XvrOrv5i/hBNGAtGa0QnVxVmp2SB6WvVDcpGqf1v80/wQWVZAKlJ/V5epe7lpz
4HJrnMq4Qb9J1c1ExLvGxAr8AFBlmCmY5I9cRbYU9K40EtKIHn9Y7HyIlloFyV//44tfJo2OioTJ
7TvXT3wy7DARZy0OYGeR/4D6xfNath4jirSlFXVJNJB3hJxQX+nIzywiYZ5g2KMf8BORpvrFM8JD
n9PquTDjmsgtFjIBUoEdF1hnp4Oq7xR5b9ZA6h6iOBW9LE53kEQlu+vRQxlY7fQfGCpiI/490KMa
H1b/FWm/Q4XsT/vtmLFIg7Enn/sL5p46HHZkb6LgzJkFjwqlOliDUDJcERvUI2HXxNXxve0qpwRj
M+B0/J5I0uqOnak1DlPvQtNLWPXQn3XzSQ9vfKfmDCXHaBRbudO0x3RSVtUr58Qa44CPrner6Z+O
IiYFZa26S70UpiC9k0yI2PSLMgI/uwBm9gx5IWkULVKoYUS/lvd2PV8WLix+a4U/pfqag23MhSgR
j+wsQewJ48aUrmNQ1ljilk5CUkqR1Fa8qtpoBxIg6b4RT8Ubc1CCqES8Nz3ESrkZhJcUwiCzP+Qk
eCwXVVxwML4ItOtKjAM57WFUJ8ec1GnFBEINDtVVJNeEwQZcnSyukH7wCocBCjXl2ocNZ3vA+sHu
tGhhTTSVEM5xe+AHeZHv5aYzpJ8pB8nKx5umEONlT9qmeRtZaVUXgNvS9i3Dd3Qx8OvN2tFi4Kvw
iuvDTiDreZXZRrUHXNH5XXDF2OhPGezUJcuEDcOfTlJxWZ73lJyOrHqr+PKLgZwbXoLS51ny+PKD
+3IvL3oTuCt52i5ffuc/G1LQooJNNhxAKAhBANmx9rLIyh7yNRqAOkw7XNU6zcTzQSlvlfBWEDfT
7fz8xaGgKJ4cvc9wGw2TFxWQogWEWYZ2gZ22LRlx/QI77YtsBJY9BKCAmYvrZcknLi/Y8Rwt3S9T
V9hRBc/vTKI/gFBuz2SKLSLsoV6sSfzhBUE3AyQ9ukvcflqebNRAX4uRBTwubEp19vKk8dQmg5Bd
SD0ErXBAdCLxNRdz4sgt1R5cBcuWpXeWnR8wJgGMlYJOYRgtsMxM45rYXw544G9YEDgzaEhBQhl9
k13Dk2ll0N7o58ntr6r2fIadFgQUP9YqB6w3EyKbQ9LhlscGRFEwtp8mbiC5+NWlazVT+vdQNWaK
PnUWUWoq8x2hgq5MWkY9YLs+9pCGqQTXVJDGW/4VOKLr7EIm7wyma4ncfvoPqwNqJYMXtzfvbfIX
cC1AHWiXIL20KpgrGlW8TKHxWWHRVzCkWNP3IouiX4vTmf3ZLYSdz8jLM1kG5znbRNN9tO4TssSw
h0pjH7gkHAHYVRHm/c22xYmwJ1y8rmu7rn+Kl1I9tBJpCEiaPjLkIw/U5nQbL28VsJhokgmR8JbH
uTNe6hB2yN/3YGY9CHFuGAhTqOxTLqn/qQE7DuSiG6Cmxi7VEKXuiJW3MBbn//xUxD61kfz7cpgu
v6jzJTY1hI5oi9IMS2cBGaKMQl2VwXFzlvJmqwWpRl9EMTtCcf7GBD2DHlLRQnqT09hmfJmSd1U6
T7DMi50kNP9ashGE8MKFM4fjJlA+JRL0rfqz8V1libqiLBRskQAccbhHi58Aut9EIwGyZWtI4hcA
rI7qVWvLbpl6DOnrSTuGMPu1/OQl3lTWqdM/asQZU8o4F6Ae5xWhfMOu44k3LlqjNUCR8CfozPDf
NHlBQDTqhulB8KGUOFxScduM+4Zfgsx2ZuKvaoHsKE0OWLpqqpwGtpAGOfaHql+r4Yc3WUwdbNUy
WZv/UWuPzrhqfk5NseqVGOtqlWF0ToGBBwc3ISE+GLvg6owM3uHYGMS5oFZBo0tQgEOFTL9Go0Wb
rp233mA9a6qMqXNZWdx2zcbQ+CSTT4bIaN7M4aXQjkEGGcXToTDRWHPnGGXzEyDINvkGk7gkovDX
XwdulG/9L23RUu5bsGU+zhiZH7IX0RDAS14UR6+NgL/QdzbYE+xOyLYlyn8TP4pSwGyT5J/CEAxr
1iAiqAEpkSZ+cAauhPmdKBYZwPxCNt3sjC4p5SovOZT+7OQL5rZPJvZ7VmRJjO2Y6XBkNBS6o9m9
U4lOdg8ZqKtUklihrTXB7WsJALCpBNviLY7LQz6jNfmRwzV6cqE+xThCBG7OdLxpmB3Kol790FNx
gZjlZ71SHCB98T5RL48zLbmHCK9M1Bt6t1tOazl2uY5WqmQLmEpwqFt/ClFDRF0yrAdT7lr+byE+
FnRIqicmq9q1CnndqdwE/HZiSA81uV1YlIqD0QMCXgdKCuLGnWSQaMIh/+XGK+vXjRt4Sn5ZjoIw
PJLnSBkry5jbTzvqczkW5Ii49dMCseGxWPQxKCM3Et1uDgVPmQfuGPKPSDmf9pXx0QAB6zHBNenO
QqNt5u9WjiKBLx9JE908KJEX10d+lM2rXmyL9CbXud1Jt8QwIK7RnyCaH5RyT6CnzSIUnlWvRnO+
kdsDfxKbyrqTjxlHYMM8Kad/SvrlE6vxW3GlLd8DQ7iNmW0qPySJDzMjeMWRGNGL83JutMXdqg7L
B1smnvHieVuuAHqzMvHayqeyHhzDnLdhWWyNWVwnM7H0uARKuaB82QHen6mC8nNCACqVoQlF4CI6
VX+n9ejGaEBxkM7/alRkhrZtgo9AeasRPCdthxyZEuBPRGf/fXTgSiheLZHM0mnL3qYUXxXmFBIs
BJDpyIfGA1sajefUXiNMRkX2Zuh27vHqlY+u/ycgEJoUxqXWLcr3Yd1RskzSOVg+z34hn8tSXI36
TQXXKK3zAJBRPePgL+8499GRcEZnI21CA9HrsjPWmERnpO7SpqZF1XwUzU6KKdr4U3DFF0FLpgTJ
PdQ0tJuYVaO30TIpkQdCS7i6TvriyFKFOL89VAPalRlPRw5bVnh5d+ivBe/9cj8KJil6DnQNkHiz
JvxDWnV/VePq4oZEM5Nljp6N+FHlv5Q9B+nHhFNhBj/qh7d4JNZnujI+WP8k8VOc6BHek3BIPhBq
wY1JuOufGnjRR2def7H0KPfAuJLUg9nj1Ey3IrkSTKl2o0PliB2hL+8b0a10MIXVr8Z0p+NIyd+5
ACRhB9zHYeFCxmHL3ZtORdAYLzHrZjLvCNQoxE/LPPvxnVZwBeId2zJmF7YzESHW3fdxxsueFm/l
ekshwBqVPELVRN0a/OkdNlhr/NBkHAlQYMvjNZnaTiXbTDcD/rcoLpaNt2UmzRcppIZmIrQ1+iym
iTyrMxjc4L/VsNDlSxWOC2ZlLVXRy7ZwwcVGUP/Zb9ZIMRe5kCC7QUgmDKmh1+UEM/xPUXdQta+S
xe6BSIM1w2C40vGk1xyBafxbj9dlIB4zAMS6B3pIcAG/4GKtf6VNvzjZOOuSiYmEe+hlpA/6PoBf
q9Tfar4Y+TstA+giglXDS99zAuZMPVi8AUiZyW2TEFVStI4ybiYT3QVfi8C6itORKvMMKGmPcrKW
dwbuKJiF7tdsXpD+FsZ3qho3wP9N2dtf1GJFR4KqVm11mL7BbA2V4bd+1lgTVIUk/BG9CvxglVGu
wqfP2qE3fyF/8dzAAQm0Ms9bMqiwwKGN4XLtxgu20PSmdDg6UHeiDSTtloGTPAYDQlh71dC3yyHY
V5jLEGPrO+6ZIN5a8vvszK5cXXxMR0uk2VT9VOWPnG1C5W7ym5TAt/gb/frYK0esgdxuvCtIQRH+
yOWWRTDONm3zM2Oj7CFvyQJUfizcyHr9SeVxEG20YmM6FGSqbEGrHNGum2zpGv0fS+ex27qSreEn
IsAcpgqksmRJlmVPCEfmnPn0/dU+PbjARaPb25bIqrX+WDMx8wGI02wEFRmLZi1h1ot2UHHJiNqy
YxhS7pV9jvRLsFZHoBFXrj8VAl7S5h+RahQ7cyUtO5iCtb4qSSKi2mDBj12TQwZ+kKDeIjEPs86C
UDOkNww5uJPBVUdmkq2BrCordjKW4OTYNJdE2Q3DgTBg8pJeScY5+tHLyLFalUuLhcVmQHdwETLK
Fwpy1w5DGCS6At59mBt3HF6x8VNow7je4sWFhnAjxPn60src1M34d3+ddUhDxrtYhNiC4nyjecZa
l1w/PjSSS/1cYrNNE1fihgB4QEYQonIH88ixBVtW2OsifH+owM/sJ2x7bfSoyrcsfYIb5sSSs+wq
a9Ebj98XVEap+VMquCaT2YWkvR5CVOiXB4aLtP5+NfF95lRs3gf2sM9++My0P4dIt2mtnqnBrLqN
1P02kHix8cFfsiZcanWAFr/ZwRXwZRVaT9XelEt4xXQtv4FiGNKmDv/IulkOarKobiHfRxV5ckiO
8l/c/8iI6cGAMu1WmZeOwZtPZJVq2/Ga6WsONUAjd5Q3RbuR6xdi40jXvE+AH2JWdNQj+bzLpLkh
GuFuNPFdkZsrvxraBfCPjrQJTS65vIQn01LNcvb5mbODr3Xzm+0VZCoc1ylwWXQK/loo2lka+VIw
kqFpSKdn1rm98wjjRxj+teZNGqgWPdD1ITXnyZPcytiXKtUU2C8Zv8hAqoHeTTbODk5Hgt/R16Vy
iLCmcq8NG2nyyuRi6mdVvg4NqUGXMvyjTBRwq6ioiloMX1XlEduFsW7DGLuCo1XjrZ1xcpdby762
M71Os0EvxWnqr6SL2PZbaR00Uv4gPKGVsFjOj9K8O+MGdZth3A1ALqPcG8PnBHBfqRcr24k/nHls
yF+ElI8E35IWew1Q4UrZHID8jwqVSjVz6lAASk4CvMQSZ7iNyrV72Pldaj/7db3OgEyTfkJJiUmM
TVvnOY0IbE1mYuH04zwSOr4iHqbl2Q4W3eA5yRGOeoUXER3SSLr2SkyMCYsZcMtQAlKcx3SDRoqn
3IguAo2fCQdg+NPCk9pN2K7qdYRNXt+r6tmJcATsNCJiQDjbK/GxgLy3GHRiVu98DisJPpoJ/3du
z2n0oxLz1Et/Tr9BKC000TmAjT38+BkIs/ExAvejBdRH0ma4KHzjw+nflaNBvxSqGYd4waNMWiuS
FukjycVbspx5q5k2V8BySBnouloL6r7D04WEKpb+UqYDsNml5fwU66agf1onnflYypKYXVCUqhwY
IhbPncLPApoVZfsqICRtSF41+wlEEilv0fs0uYPkBsVrTBp6/D0Q/+NoG9yJa0xyJJD+otJo3HJT
IBUznmBX6MIah9k0POZwY4w75Jo19REhKi/MSPiGjiSKG9yUT/x/ZGoMFRPZNnbe/fIznn/i+Zf3
b+U0+wDoU+02QL1LhTvZLbGBMQLgIxWh7elGYJ68QumHbBx7rOVsxfB1CSG9XqWlSypSmesRkyr0
MYBaZHTCpPeq5sgs0D3TtNJtC+NQEcDi+KdZe+HXU44WEnk0B5HzIsOoK4NzEMxvCUEDEmFWexVm
ggstFDhQ9aApF7nap2N/DT1jM+aZYk0mbmaTSbCY+yNSzN54z1uuavlBWtQippYyCsXdpajeUB8J
EUCquM895PP6ttrEHjR7e7S0+tIorzwuMPuxthMifsM5XZTyUspnOf2AREJ8LnFkW8l+AL6vpb9J
ZvqRsEZysSjojCv7bklbsj1xRGM23g+ajTK6R2D8rRs7CuHHYknLpK4hfMZoNRaf6TFlbhb9zx99
ehVHwBS/9f6xMZ9OvTUczJArXVkTYAMmzt+W15fqbus/ABwJR0/HU4S6BUXp0kh3rArCgeZBcTvv
/Ne9iJTAHh1vkR4rVSMDZ5vgNyh4jAAEyOmWUrDKmbReI/OsLYt+4SI6zv704qL++Ry1zh6p5BS9
gOAtNIU9yXlJot8m3WsR/e4eDEtQPDIE/vPIgV4xHYP4Ik2lXyAA0ba+feiGvMbWjLNXN84k+YRe
7M146Fukb4jTEZmsoBhiFZJb7d2gBrSUrzlDnzaiNBtcAiEVMDg+0YDd/ir1D4QV3IR3tJF0U304
HfeCyjW5aIyvIeILzkCLJVdMGFNygHBadT8y0kABY0zfFl9T52PXhr1knE34yMH2V3jSE5cZyGv1
3xYYQGCeXB840BsIccJEYTFRoIfqxvZf6/7TyX9o7gUAbZbrlHYmwblCsJRsnkG5nYa/TicfHRUA
GS/JC/FcIRMFg0WPmmFGHYyrRycUX27BIgNql9RtRLyl/ZKoX4p9MTN8xcTp2zUIsE8hSQR6rZwC
+c2p/zp70W2mzTAeCNdJZG+Yj/2qh724yuKrZabrCTSQ842MATmngwE/+QpgP1Q8w1O1v+gHUk1Q
N7p/nhkW09uELSMAVrBdu1+n7ZvwuQQZCv8AfOA48luDDM0SQrjTsIIyara9tU+rfRVf4+DZD3AE
5lojYozP2g8O7YA4JVyDf2NzWTP4M33ExDByUg372vxnC/E5mCDAgO9vOWwzsimuAT5ztCNHZzts
EOql8Vri0/MvCc+6fIyHN5ZAu1hLJgEcoIJgLsXEppFuLdNFTYWoGtRCU4gl5yqUugfI+tKsNu26
wtK4h+frMSYnrENEDbeIHYKaE4xCnPAFYXzXUlHNNfSecCOE8n6cLkLiGHPHha20SrI/aPiw3ZF7
T+IFuGqRb1UEzh0JLuy6kYPFhkjMHCk6apra2svWphndMc6FPplQtXbeNrZnBp8TkopIOnKlpNmb
Gl0B4JHFs12i8MiYdxZRdbNbBIRkLDfUEULWT9t0fGbRuZSuXfjep6eYd6OZDyAczWbYiJIe7p0i
XaH06qujukTTnnu59muzyhTtZzvAR9b7lDwipvhmY/bq2myOVscfV7m+tOfshiLn2Uw9R3afhB7T
yweWPh7A2RdhsA0J3VfWw/AYgLuGHrlGcBZZFpp5ckxi4XYJeXkEaU5+trLU9xQO0eAEHMkeKLio
y8VbO32ozVN3HQ+hlBCtkM0P0InGCog8VvaTsetr9Itmtjb457HTwiuDjb7UbNlzFWC+3ATDDvjD
kk54jQG5eORIqogbosSRU7WH+oEHi6DDukVN7CbaqemIxOLg8uYHd5EYfkzQ6QKRolyHkAK/DF64
lIu3eMv/ql6FP2VuLA0fxhUBGZYaB+lPu8oMYXL8ESYmIv+z49Rfou4t7b/JDMQ8QCddy3uGrrKR
/YXUfsTt6zhrfOJHv90xx9cv5GUPXHYDbApjQwn5nyz+Qg01Hseip3oB6O3IDhZkbwHnDYMbEndS
Kl7jFdwD0sj+kpv4VqVN1CwKEDB2ovjG0EjOaYx/0X607OnDXWzAQ3/RrAuGQFHyEnq68dumuxRs
RWGjEHt1hgUKMo2oEX+CwEXWkvuPUOGEmHchZxzeovajwoareSMGee5e/owQeDLbTP16VPnjWLgK
IuovYbmex3UgWO4Fb+B6HOFiYT/0G/UeQuPRp99VxVAennjMB4Vpth8XYzMunfYjQB8jEyD7Ixsb
dqepZlMbVp2zYUwYm1eckxzPvACIyMivW0XSMizhyfkasVGWXeWl9oGfiHZIIZASIMv+tNujowsZ
k7+atAsbjgyDiOeKWUOAgkF4cHgIxGhIquOqrrkkiB+JgHH74kqOIAkkp6y7jR9t6vHn6/GVoUFt
trzPVfEusVz29VcVHwQ/ZSMsIEF/wWCQhXSPI0zkLOhOiWkBFvFx+b/RF90mQoIlTVwf5cuox7Sc
hEsJQXh3sYc/LAoSIo148sLEew0sT/gp5+ZDJUeIINKO+d5G783Q1Jh/vZYvUovIA3Yh4QJg2I0T
hClX1eYAIkK4id6FgOvTpHidXO3MOYfJzs7eR6bupozRNuAFTN8E6pBDFvNJGDFm1GClVUTi0WuY
R98yjwMXV3UDPMbJn0Zv1OssBkpXI6o0eu6aCLeV8l5zezU5a0jwohuEOZFUFWAuFyOnoMCQQOrl
LsYWrPbAKte4elXVV6miRXs/o7nU1BVjVZZ+5EzcM09/ZlxLSKAif4dvNs2N7DA4y6uU24lBFJFB
+QHDb2y7jdJtCmcPLJYjkQJL7X+0CujAoEgIbmxWQFLEmB2Wp6hkBVB0zMA11ljW8u5hUnxOLS7P
TJV0a0pAFrP5ntmf5fiRQ5wt4CIa8ONpZeUWmhBYYo3vhNMzO5omXqThKE55jjxhFi64hqbpAL/F
DENMEr0+qhuPnCk7zpxG/8W0KTwzVJSu6pdo/O2QSfK6EnkUlTfO6KXWWHjZHOaqKzYNjH/Z/Cfe
ElSkif1r2APXP5cVD7dN6g966ZqJfcBlvkyGfVjvmROmFplSD3gHniXCXieRq7f2VxKzG8B4qryI
LT3ROe8It4pA4wNEBOWUrAMRi4yaA//Hkv9YICTiS+0f/IpMjP4XtzI8zdTuPhu8h96I6ARYxe8A
UDaxuZd5ICauNCQVGi4nzYH8q194k6OLgQhc2TIvDxgHUUcRL28eigjO5yrmnBhE5y6EnvrbSHZe
QyO9vtPZX1HxI+okYC9eIWcxPMCjCpEnw8oYeF1xIUy+Vdw5+o4cnH0cNNUJHYqM9Qihdl54s72H
1hz6XYjJTYiLJFp+NmIpY/YCQcCMyGq8z2MSYs9A/7BcuQdV0MkrpVu9N8+CQBKa6FV1GTpPqcY4
QSyDjMrRGBFDjiHPBXUBMo//JbbuHQlz0U+ofPk26elu7DYE1cP2rwSioUanbnxKASgtMwiy5gFe
/J2jVMiSeVKxRoojTrLWD5OOgZb/SITWRY+YiggT1C00bqZ51t9k3AGKts8IkYpJAyrLa8izGR9x
clcSNpZtW++dyiRMqltnk2frqyq+mNEePJHs5MXgWkvgJX4v2NfbmN9i/mo1lGncXQ5WttJjEVy6
jYKTCWC2/GR4NJBvWG5n3WNCdIAJTBBI8h0YP0jFaV3VvErZ32yweWdrUl4IpVhoHN1j4UF5iviC
6J83eca7ehimrTNriJ6IGXnpYNxYLkCx1323i0X9gskZfbGli2w+fYh/hy7rI4UpzrgbOM4meQlF
32YnU4aTn/ecb4GB2E0WZsaYzfsfF2GtLOvToVcrGMC5iaEpPb856dysLG0i1XCllCcpBqZQsnWm
E1QElIeFGWUIj8Zr7UibdKAoaD7EiLgjLjii3cIFe3IQXtsGazRNBqp60IszqxaxdlykKhres4w6
KN8STCAeMR1uH6qy7DlgjW5ZW+sYnMYPXSnGRwgJsNM9cw3ganxPhu+WpHPEYCEx8WopxER2lQXQ
y/k71DcZiI8exPlKzFdAlbiW/PC4y+U5cM6J/9qEX0XfUMzmnvQerwAAlXHJQVmSkjIEfpdu5v/G
7wazm7o3UKM2dAA07KwVCnC2e+x9lXYw+NJw05YeXqLJQ7bdjV/iYG2pdQircy7h+qCzImdELJCu
0e5ywHNrkipQVj+J9qiwHz/M4a2y0G0TuqHN7z6UmZH/aBbctDqvTmqrLKzpQyyqpWW4tfriyDvw
DctLtvAd7ZLialoomUsN6rTHdxHblibsiEjKbZcdANETL9xjyB8+HsvMZHVT+Ge11A1JSpCYddVN
OKxzwrxNas2Z3fL2Q7UsgsX4E30OX3eQV7gCR6YgdvvRzJCVEOzd7nIWEyo/+KHc3a88bvBLIs5L
G94N5Uk4D2+dz5KJFgUpWncFuV6w5HFAGKR48ac0TBgt+KrFq2ATUjN+/ENEs1ssUcb1lREBPh1N
a6dN76hMK3uL09+wbkGWLaYA2E/shNlnEH1rAtkNHiESyK5x8ORDf2fnrHvpSsqliXQiwUL8aHwu
WA705p5MqMeYBaeWsJYI9crT0W8Wi5Np3YXO18nOuvw+kH9keVVFcikxw/Ri90dq6CTFgzeKzO+U
M22KdPjlV4J00bJkW61n9K7ezB8M9Tpp/U1EQxC79RBQIo0+mgKzpcCSQFAkxjVFfvIeipkMAAPd
B/cTwWDUjpWYUFULGgZt1xx/lOof6SJ+fWiahittM+efGYSTofX8b4AxgA6RtFNWcwUjY1jshI90
29MbWNC986EiNYiMbzP+8KuXaULFy3jVMSfLXu8Ap9DJhv/mLWJfrAaShhcQn92K6FDYm5kjQQ9P
lclXX75NxWdJ61uMDlFty7PSPwbBj2zE6ajA74QDcljrDxiFVkbUINGi+Urw9fvExfppu55Uiglw
I/WcrPt+QM/PrHV6s/x0pSH04L/FjYIY9kUp97W8LMFirGAj/fgVEwy9ZP4KOGb0inqbS8aiCr7z
2GEmRiSFoL/bNCsHYPQoaDCHnIS2vBT6rzLSqEanmN57ITu6P8M6VvfE9tSL3r+0+rmgNPy7IIyq
2wofk0q2t/MGaLdoijNvuaW+mHVPZB4Yys0sdyNl2GAezS7rPivi2rKs4HsiPBzdJKVyhTCTr2Uh
id0b3SuGD+Fh3r3BrQsPv46neVwgAYRKDvQPmAnidh1hvtpBuup8/+X4XaEI9qVvJd8IABjwP0xu
k6t5ARPWnRovQfjE4W80XFJn33tDjL/TrDDYsAktemsNPtQkm5FTNqbttvMi5UV1aHs9sfJoyFsQ
MBOxgOpD5/GNbJ9LG6QLqSOCeaggMqptMgI5dP1ZxIExcUdnlWAv2jMTdB74opDRJB/9gviRLyA9
v1pVk4ufh0ygi2ayuNa/ufYsWvBdmT5dKVpHOPwQtBERwXDGwMH33uE8q0V0eHmT2Dpkea+pCo79
GWvsQ25J999LX6DwhMhEzTUovmmn5J/iI1xauNLI/ARVa0+wRPzMR5n9IIBDYkDrkkSW1DlAycDD
xOzb3FjBBQHttxfBnwYAJ2N0cNLvcr7/H+8LsV2HMf14HmGFUvJlatuA/qiSS0F5Z1SOt5NnTScQ
UwfyZ/ZC02vSS647S804kC3XzWBcjFZeyHaqNK3r9MPKTMmyUC/Y2wC9aRv/pw0SzFGf8Zlf0NqL
hnCxUMzRzhbQLzdzNzR8e3fJPkjpibQLWE9hdsZ7re8r5aYiPp2BCuuyXccIgqgjBmiKSQ/i2WUF
63gH/jGEgyvqo+xVSXCVhBi1xJ3ZVmJBWrJEMwNBG8RCei59E5aLIJ4NCDY4Q6Zn2Uz7ySl9IYA/
JSMkgegcbkLHB56jJqSWsHJwHgsDVgOHxQSMmkLjAoxfssULI4RG+030TUoMV3ifWMg5UaeTBMXn
K+ZKsBZq11ZStWJcXRfFXuDStFQCL6X+l1rxwv+O8xvpuLBCJGmk/CJV9lSqV4W9rqFAYBaWMC7u
lKgtGNcc9+BB5Qfbp5bEaq34KDBnlgcY3bH4NRqMnB6sSePPrp99JDJeRpY+WDqLN1qbRXYmZWEm
1mLCoPqRwEPUpAphWG3BzWuysCJfUbl4/gkwQTPDN5ZwznJOCRK5RkteqjqzGE07CZxO4HyWxXfE
ENnsW/OYeQR45Vvq8dzeIojPE1wcUIwC+Cp2vYylYCK8J+cJRSqouMKZY0hepm3n9ojrHZ8w/Fp5
JD4LD4hZrHMR9UwkwkEykdq4XUWIwS7F7yEb1xAHEGmnCEqdZT86LLrXitQMCFOgtMbakkOFKX/d
TPvuhm/UZg1LrQux7Qu/24MuGZiQbM6aTYxsS/pthmYTlsmSnjFwHRTleDSwOhRXDpZOvUfmM0/t
rcoXGEOU83ACF3pdedBlYALD03kCLNRPqv2IsKo4EM9Xzu4kyhaaxXmyeZ2XY38NQ6KYv2zStPNG
XVHpta5UTjvqDmSTA+Y5NRtwp8g+a1xuCVkGdfEt22d58CQFmfcqsZ81w3DX8YxpB9Ln3ArsjvHQ
zSlrXfNeuk73iMsblRQk4bXLkkTPOYaHIetmU+bHwZHQj4JyEs5VcTQS57x15Nf5n4pL3Ci6c4Yq
mnxkRByqghlHWGqJ5FR1H+CInSdg4OIlIiLVrnHjYp3GCSIf63ijyRYP2E/CCiiROlOfzfHZ5CTL
PeG1pRhBtv6Xa1TbAEACT0XBcyhP6mdYbojbIL6da4BdpCAaz22kECDsgJFn4ff7d2QCX9F8gTKc
IM4bjkYngq1rXqbybCevg/0T99+DPG8oB2BYK1NkXtbVCDgHFGKZTnLnsWVnPoM59SE6jgAkK/9d
MD3fn8/tKK14IEgYiBtNpGqu2lhZ+3aIs+ilc5n2/AtK8FQDsmamh3hQ+9+MeJcw/yqid4kQuPoT
iJTkOIP64hI04cVa/Ez2iUS1UPkz6HB1brE8r6LxwyD7vD1Kzp/RHVVzp+IJ8B+OdtOkPx7UOb/G
CaKfrY3r9qyqa4yEGv5wdWUNwVZLGQJQIVKmuyJwJMrPmvUeKLzhqIjkaSetY7eKPRZJcaGKrY7f
HD3YWvJvM8KNpseThV7fEHR7+5QlV5gkVGkHt6+C1CgJ4b1n6QWzb6mMUOjPTD3IFkIfIjX25Thw
/EILIVCiaQKWd4ucLloW7yqUZBdSDbqwYUxqAhk+5OigD55GNGQW/SgaRnTlatYdhBkuqOk+whLN
3ripPMQZ5YYH0dwO8PpR/CqAs4lhNIL2tFiv5RkZrU5KWeuWSIOJ8m1TwI6I4dJsQd5fyXheRspp
kAGhABmdkYSDm8VNUPCopHjnuCUR0zCWM26B9TjbacMZLXYgLXdxRotgzQakhOm13HEn9NEGkD6Z
35qGMMljrr2k2a0jSyA64L6RKtfgcYfOWTseW7lYjQizZ5JoylvGxky5D8a5Tz1P0OptStZthYcS
DmhFCAVy9ZH8TZa6Jn4l3GUs/kZQEYs9QzhVWhW0L1vZ9OcovH8GWj9t2+yzaVPTx0bsT2tzdsOb
+O1X1nz35jVcBptx/glDOlRwHyRrx/jMUNHW9385d3v0gZ24gBg7bc9PmT32iBgofgCI/A3Z1Wy6
LrtTw1Jl65ukfIbjVZkL3rxdxcMX9wcleM7h0X7qzlaew4Op1mtnohLrrSHjVhDUMMkctCIuUW5Q
U5onyUFYK5Lc+JAHEfwkBJxwWjRIMUaSzBl8ZrSX1RnzTWcynfPtUKEXQ1CELmytQZ0mWHbCaEHU
HqkCuP/xwvTTpUfFX8CIlfUGxMhQXR1+J+tqOrMLihVBPpvNK7mg3ZqvrKwuBgYt0tKtQ4f+XOUT
zVji5f4uE4sQofCb2iN612XPOupfxPZCOrKQN9u9J9iWmlLI2uA55P6vlRKYaFgkiPAblLoOnGwi
8WIS9wQcOLt8VGQR6M1Wp6Kw+Kl1YjMkhFdcXzOPhGbxXoY6LenS5huEG5h5TQTkfzE5uvUldHQt
BRzoScChk/aWMCwFhrZgyydiddloGIQDTETkgnQjAgzWEMoS2v5dQzE0vmgEhgcUewzjoya+v8QR
vNUeBcFj8c1QweGmi1q+KOzgJaNC8jETGYjGl7kTDXf9mOnZYc4Bp9Y40514o9frsb3ogogQA6L9
fuEf00hU3PeQuOq7w0uGY07ZCOIg4QIj/tE2HhRCwjfv4fPYq46VTd38qiIvVCAXvs5Wy1KnTfdU
30M+yDRb3IPy/d/hI0+oPQ8BT5IjEh5Yn/mmiBdMdVeNAUEJWBy2/rXGke/m8h7VbSe/5N12sly/
JVtyU/n8uBV5AKBMWrrzrcQzylPJLjJqMupnF/h1Ji8rP/R8niFeQOwhLN3KSv5OSRUkw4uE76OQ
bCgioD400PL5dyc9WeNxJw8uwbsi7gVxJgqNsKQn8i1ggvFf6oma1U2GFKXazK/gM/QnjSvQd84j
Frk4PHe8ek3yZQ3fUbzqMW41wA73OjzK5rUp3/MKvZQnQg4Hl2mtg3uqmoEoPiLJKq+wXfKqqhLR
uev7R8CQIfnQhNc6gmnGfKvJHHJ/xnidB+I2JEi9Lw3yQ8EYuk2sreC0XSJQ03HVqDUjA+B1eJya
u41Zgyx1Gk99HhOCGVJSJHYBD6J+bLgG1+R0hp+AQylEABUcWIaQ6XPo6dC5IuKm3GGSidp7o5wm
/WGRVoG3D3Vo4nsBL2wPlLctyt087vLooU/pxtQ/CvWVp1NVsFeh5BQb7IxUqOJut3ClkFIzzhti
b4krOcM9cZuKlWvGCzMsaQ1ZTOpXreDrcrvyxaG1OVJvo/KpojVpeLejbjWb0dKx3ycGwYTSpI3v
79rwqOnvSvBC/Kvs70r9mJq7OD2a0cOx7gjYOjIq3mdlixg5DG8JOL5iXQLeAG3HY106txBYJQAU
Nb7hiqb6KLUHg9GZPAnZ32JmrmY6tCbFzQOkR/oEJIrqUnraVKeOuBNdgC6dzKOastuVzkKUIpfR
tccoXeZ5K+lPFTFMCnIlS6C06ftYPEq2rWJPaFrSifmiD4M19POyfh2RC8vDDx+o1NEisc+RI8mE
19d0QdgRSWDFPZT/6OsmwrExd3248at1oS9Jqt4RC5mi7itQcJryxSfktt0K4ZdvnqPhNCM0Mby8
+JyU9WTfC51JfMUlC8NltztbOcg3gjDV5l2L7mrxOhPFBcEieZG+TskeRi+75h9g2O0CQsrfwaHm
lAK/zvcKvusMJHlCnu/0X37Im7CeUwo63m1iCcyVnLmDiSmB37Pq8fYR5QDCFQ/XsL6MeKdQavYo
aVgjCRs2p8NIaXVN5AjAqtRhpMdwFV+INwi6ES/t2rGeSsrIdQwTHFt4JAoyNGysi8Gnrv7F/K4D
BjzZ+gJqoSLHFe98aZHhd0lRKAE2rm1tm8mvFEVO7YXg58Y4AmPN5oUORRBYvFRk3f8Tbod/6cDL
PBMG+1lMPykLn5lRlSFfkc+ipemOud8uV430JCgJl0heXGVyTrJHZ/3MPAUSE3wmJIzDK/qEKGLS
UXYUJSfqQ0jqbKJVX/kn6eEkYxlSDk4Akp4QlrJfE7G+8oezoC0yLVvG6q/oCYmVxxTe0VJrAfJc
UgCOvXKuU2CRo97upJZJW2B1xU+GuYVB37Q2HA6C0uoiAjtfHTJR+aiV+Zm1C6cZKAqCoOH8DkMu
Awdo1z747Z4eGr4tvfPEUq/eT2FGRgBp//zERDvw5hCJ4pPVeBY5V0RitYJpSKtFA0CWNsay5VqJ
jRMIz0jokTK8Z7GxSEUwRvDH9UfOzxjTTZI9iP4M5oiOhpOZvqTyU58J+Rrv8U7ijxt2BQ22kNg1
Je0HxquwukxgWS1LbmH+OAxXQ3D69+AA/bV7JQDI55Wn7vKeIkUf/d+cP2sgwl4Q3K30gLiv0Ezb
FdIWNnJw1l5djEoP0EB4xS1z6/FY5bRJuWxxHFcdo9U/mK9bdeAeGWF4BOEStrNPYDfg6v1yC+lB
N+pcXuoBPT83IdrrJP3A+5WliLE9Ond8XXxZVXDQyYCI8H6L8y6ASuLTU82zomxUNjZ80phOajIN
ODiOqvwrgGCC4er4qdknzraGEFEyfp0PFStlUzxDCfidkPbxO9UxGhL8Fm5q4Gpnr/dPm99MeQpq
0hJnp3EOraXBXm3uM6Y17M/NblA574Tj8sRjMidb2CUONkJEmGhoywXMmYjSpM8GkSIZww8MbYR9
KiQ62Rw5Dmh1vlPkPR94MT7oT0MKFPKpP2O08Ez3R334nMe9UlPXuGYAtGWAOOoeoPrqgZ89/FUD
aaYeII9foV6EINslDAzj3iBU+zCP6BQYn4E2AUocRIYbaxvyyvW3Iv01lNvYr8k9cX5BXq3ityrO
SXQdzf3UeW17QGk/oBls0IBJx1G/O8CgFMQ1d53XAk9u/KfIAIAFsFPzmPOb/20MKzuCaT/Y4QXE
pM83KTNNB2gS0RRUfFNjC02dskfBA+k6kkRypSE2enKsUDYSO5BtY0oH09BVMzSZu5j2EuWlnYCL
3Dn3MB10EhIckgORTGmvOeLw5tYnlyh+n5CONAmAw9wvauPUSoiC7jmyBwL9CgjKm+h6AeaR2ms1
7UVYO0PPSEHRDtbPslZ2DSt+joKrLz/a6qvRrpH6I0VkpSO0L/cJ25fLPxnGFwm/Xt2v534T6JvK
4rVNSIs/+jmxLa9phWISmyaYdb/lhSQzDAacyGLia6fmOTLQ14SydB7uDOzxwbIVv4jZh7uaGAtb
vvbE5HAYTaAzJ78kEXlr0tXN9zMuWjwTrmj2bf1xk1PsCEQEBQkIg3lXPfi0PMjHKEI7Sk2JtbHU
eyy9ORz/RM0KueFWAdVrRl6awZso02j+9Lh0a/gSc9rAc2S4DgfCgTaqfx+LdSfTueMlg0RYz9GK
fmf0cH3pjhOPwbIsl8x/eInKdMvpazpfPsxk/GqnLkUtZrWjtt5tuYsjUgTIYURuixiM6o0o+qxI
u8G4P1THqPN0k23xgBnVzK5jk+HSElI9Nw/dku3cYk6eXtvse1C5iC2DrUlEQ8H1M23FVJCDvhZH
q7+ZONib+kvS1vYodJqIXWoyL8z+YqooaeJTpfNo2fg9MUYdFMIBEhKX8T5irSZ6ipfORwvfI6nX
t+Rosj7o9Dr0CCSxghDrIljH7CxJMR2MhxGGpMMrHPWvLb/+bODjXJFb1b/GCUWoQIENEX2z5fUk
aFdeP+4I4wpiN7GuncPkw3yh4CzBBdiTIRYixsTUYhyJ780sTyP5oe8PknYvu6/MIDD0dWh20pSy
nT8hDGPcMdxP6QkhbKsdDfQ11pUaAgiSgbOT5PEs4lFjJtlT5KJP33V5sEGYaz4sbxj32nwsx/Mk
fUui1fsrtV3wezroZ3mjx59odSyZYBNs3GS4np3JKzgfc0wGGgZu51E1t2kf5c8B0AKMWgZ954Ey
2z8yIU2CNes1Fyj6DRCjlCT56Y1/FOSDINxIZnUc/uziiZ20AwELv3yHB32XEpCho/RyS5OfRI4G
g2V8oj/Tgu2Ih7M1vozVazE8ct6YpiTZaPqSLFIY8d+n0XdWrkmstfjOwp3fbiQVaMb6ts2rAayI
jpyVAfkM9bIli+xKDa9z92kQ3KIodxoPWmtfzHtH2+l5s0QnKzerJeIhqmRkxPcC8iVg3rDPBNfw
NORILih6aRFJnEqCegPgupIFz9Qfg3yb82/q9sSUM2gbictJxArG2HLgr2toUf4k6Pc8uE/Jq2l9
iVcWLDZ+Ez5q6h+XFfsKZBFYu1Ffa2OvqC8Uf83ijMAjYxVuFL13SK0ybviO7T8NwUWjdzGF4jpg
+SXjLOhQXPz5rNmkXCinPnjLpt/UjFdDBMgy2pTunQ1e4mI9EqiVZoSAX0qDiGK7vk3TlWbXjAKP
5ItvgDxtihwGeJqRxQpXHKoQMkNRbppeStA2/ytebOT60LXkNJQ2ZbrbgVpjBtIk+HKQ4jGNInfn
cWUh4kupVfJhLB/Y88aHTqkb0zMsR8bf1BnwzoaolPhs/BeSef/H3pktOW5t6flVFHVtqAFsjI7W
ueAAzmQyB+Zwg2AyMzHPM17Lj+AX84eS1KdK3a22L3zhCEdIiiolmQRAYO+1/vUPScVqt4nspwKn
LVxk1I8yveSMKUzotPIjfWOOCSST9WzDDZ5rzxx9HOxIQec5LfoTPtI1wkPvNSECzMVFmSn2o+2h
fEclcBaozTG/naYo4a3qPrmMTXdnWrsgeZLtFaAo1aYV3CfqHZfKkg4ApL6HscchtXG1PiDHlJys
OBdgvW63a6QTqN4A+mSVy7R1Ham6x+K3obfKjizFBGODA0MWLqtp3ILYebpxPGSBrAHig2WQDtsj
JjVYVDqmqcWsUfNdm1xHIEkkSd567LBX2Af6RQFOaRgwdJjzoIkz2cFwTTv6EZYCL5KxTbwMMIQG
BlNfwaSBwdCSM8KjVaqfunY3rsZwy0fH/dNUfXGCeFBMXieM9AqM9jeqdlcSltx+KsPelS65eRrs
fZXvjfbMEAFT1Gi4C9RPPap5As9ldR9W96p8ydO7uFtE4FQplMYFz4jXkxHxpbgXI3ns2O78lTSu
MZkv8+csamm7GGt5mPciIqmZAYonK7sfrLscxD9MzioYJDxe7d3H+2lEQw0sj8/+WztuohHS0pru
B91OJj+ExXHK5NVJmhvB1aiqYDPjsqzAXm7xG1035pMOj5erzHIaJ1u5v1OVIwE/XvikuePKznNH
jULCdE8d1HUBghZSKfAZvMbHUawrQB9VtqJgm+nXODHnbmcd1aqnM9wqmGOLjV68CSzsbU3amA3I
vHkumH3niOXY/ei84LoQ1ctKwpS3+2qle4y7NP80QDNB5rssyoe8ixdSbTH4bjbArEb7gXkf5Kuo
dRqw8Rrzr1WE4ZJU1lCYPvr8Ixf4Qji12MUo6IYBKdaXBhEg9T5h5Usu0vu3Nn9tanBgTh1I9kTh
rjPVgikXrWz/RcafTwUdpphcjqlThvsaxy2LRxubUdOgsT57dKXDnAFFj0+ytpEVmosINNY946kp
oiMygKrcx+a7phOVAo8x3o/5pjOOBVC0rL5E2IfgvYdjp1jG+ntaMcUCXYQMZeNxSzkfvfbxRTFx
UUfrplHlD2TfMTZRQiBZaPTKvd+9dura7umFnqJrZkHSqll1fMyiqpveULRI1xHRsQanxJwMgbod
ucSQmawS8o4TcMh6yT5fQvy5VfiuhoiH9ixAeQ7rD84li0w1Hr3inGGSJOm0RNJbEr3BNKNRyUEs
oOyBwtgkDzCbQ2AHK6EIlzLzI7mIWbq2Hale3boWztBs8+5aTNhNDRevucfkUNgtIPOevc8FuI6p
3xpxdYHBRnCbed0xgKeN8qPLgCbD3VnJumzWpKuwKbKpsn/5KQQNAcND5TZUnvWBQjG6b3CcYd9i
tOzJx0mkmEIVYVbLQ6YCsROJ7kwG3eyb0/rqwdmfePaJvvFJpqCAEFt65PvOuEyqCHmNVxg+N8xD
OTOvPxv9Ni+eMwoTqYXk079P1JqwcghTBP1na3DhtXeA+AYE8dafhL7P0mSTId1C98sEzsrgHx2y
9mVEJCWBpjYsR27/oKkX03zIZNAMrp0CIsMCSPJoAVGOkZJ2JKt4sglw+VjTriHnQEKeXJIIBYhf
KolcuE2YPCfjM8Pq45isPT2nFX2ttTM1Fazpir13HB2N1d7HvQL4x7cJCr2O5SkwttxME9lc8VBx
G2y7pJ5ZEpnj0E9L8sW5aUU9GWkUQG5fnfdWBkC3EPQTcGXbsQkAINPpCc5aOLz0/ZbGzdJOUnfu
ho+yuNrBp0sPUhhkF5jbNEfe8ZDxc/JDWhuDZ5lvDuLqtIsZBFSs6mDn1UdZuQKDTZgY0dMzZZNN
P3fFwtY8Ys4iSG7PUqlA+6HX9DHpkACLmIkwsQpfvv3yL//413+59f/d+8zusnjwsrT6x7/y91uW
Dxy8X//lr/94xEggS76/599e8/M7/nEIbmVWZV/1375q9Zkdr8ln9dcXTUfzb7+ZT//j6BbX+vrT
X5ZpHdTDufksh/vPqonr70fBeUyv/N/94S+f33/L45B//vbtljVpPf02L8jSb3/8aPPx2zdFt75f
qN+v0/T7//jhdAK/fTv8z/+RXm/Zv3vH57Wqf/tm/qoJ27Rt09INRZMVYX77pfv84yeyLdu2blqW
bmqqYn/7Jc3K2v/tmyZ+NXXF4l0KpGJLtZRvv1RZ8+ePVM0UtmxqpmzKQvn255n/9A3+8xv9JW2I
pscOoPrtmz19fP77Nz2dmqnKlqoLTdVVodqypqoyP79d74PU4+XKfzN9WSd/eABEVs8VNdOi2Z31
BWC/40MTbtcHorUbGEregzWHWrhkDLQKVoTrDs4Y4sE1zHYXr1XnsJxWYlUvGXBw75ezLfNNeI9O
94Kd4hZUfNt5a93Yys2COrM6XnBenCXrZG0uLUfBnTQXMAXBaS7MMhIqPQxOZ1DCKYEOLex1cACO
asBNvF2glQHzIebgTcdh49xwCGdatCXkgRVJTRD0ggUI1s4/i24O4NnsAsJmZhcso/byUT3HjAPl
LcZLjrqldEEhki/0Vyh3MNGWKAaetXW5JZHgPcDcs1lfmN0+TPZf0yfgfWKeYKyIPX4/8JbYx+7b
V/UAiWyGMUK1VHDqxFrosj1fLvbssJv+ArN8TyjC8o2QSdwjyn25x91ni9CCY8fEbfbiPD56s3cQ
mT2mIcvkHixsFl0KFP8mTrfmbCevWFL5LgIclqAwXnyHa8YYj1/3FsweuVYz+hVoMyQKL8ybDQ3L
wLVu9l6+ikV0Xy9wWtgnM+A8jDiCJ0VN7wMDFkNIAdCQ82XiBCLOxW1cyZt8Xe+0EFb7LBOOwofw
vj1a3TtYX6tqzQp4GrmiQfeAcgiPMM6MYErCm+Df7fHv2ZBCg71VDw/6yYt3qBWtrfpAzPIqsJfP
hrpUzq20q5bGa79+fJTWCgq6FY7BREEE23ATLqwFSvKNv+lXkzZ5edFyB6Lec+wo62hLf+IYB7qL
GiICQr6to2H0ZkIwgJ0QLXBUB9u1p//0FItM6/s1Qzad/yAMf36K3WXVb3gbFmEFnNWN9tA90VUj
EQ0Zwi2QrvVwwibrQOaUax9RCTrKGnlktyrkhbmvZOyNnmm89Phon4FpYPiiGz/4e/UgHkArVg0N
3B2x5O/ZKC/wt2J5n+E1zx/kbXT0F9KJXWseSoeuWzKViPYZ+4fuTLuINefPFBKIvchd6fboRlEu
6YjuyJJnBLBUlYOoNo2BKBB3FIAEhlIK03vdyR+bK2isvq9PFb8j23TDtmnQU6/ZWrf+HRd2jzda
8+We+ZWLd/KfZ3d3e6iY9EpMJ1AdhaQazWrA6hcYyfnjJECBf8789Mt4g6a0m4KVXHjDOHgvxTZy
JO6okowzaanfKt5tLZQV414TwRCBto53JoCsxm+owyJk1r9wmxX6LHhW7pjC668LeKbug3wLnVnN
zKpdNWsNC4w5obokCNw4MaKUHKyunTtMxe3Z3It27JFcHQ0K4oI5ycl9kkhwmR5ZouWGZz9CJDar
3jku+HzMBV50Fgpz3r645/DO2/UfhrUsPqV3BraYGdNJVcLh/mBw4z3j6K0Oj9Qhyno4pDiSOsNy
wHJlVm/GxSl39N07Ud8HnpNgF35Qg2+paIxriqgi+nTJE1/K3dx6jd8TacaInZnvwb7CmoNlGN6p
9+IusJ9EuGmJdMBSb06beVBfrX1OxY7patfMbvJGgRp/InbCXFkviN0OCeJQKJ/v6t1G3ENOUY7+
lzhad+2c9MwHsT2Sl7jOIEwynbk3o81EybloJSeE3rOaETMEIyJcXq+k8JZzSAizB3+d3REsKObP
SzRps+OwWOpEMyxv6oIh+Lz6UPf8CfN07SW9viLVxi6Ib2dwaki/lJtXhExM+amS4Hbj9rBGvbfs
9kfVUeZHYhMvlb/QiFThFID3ILpkex7VpXXKQEthc/BewN+5sTBR0vAaexWj1TxSJi84IP55xgwR
xhAVIjI9sdGgzB2MV/js9Mtfuj7jj/HXK2Ku6SiO9WWAe7CLV8TqXcwliXtoopn7VHuMT5wGP5YZ
NqLtV6hu4VdTQNHpzJE8zQo4dZxTsuGPe3uFTFbobEwMefCFO8UQU2a1smqYlS54D46iqC8cKV6M
hN5ze8oH7ebJTL50Ryy9O331KpEO2lGWMRGAWEE/y4jeXMFYXVzF9QlG7vZhvv6SNoyg1B05kc7T
EVERAwCXzu+qz6MN8NjWPCjHCADzLuASNdB6yAddTf/CRDrjaIUp/8t0+ACy6sx7TK/ED1d08HsO
ynqBHH3EaWQ2WRXQNYA5vw3AGx+ttiCOEaJBoJ3c5dle6BPxP2b8dEIohGEl/+eV2MQF6IMAR7Oc
HGFPi5ebUuOygAmMLc3+r1ST/y/ViYb42zrxGtfXn6rE6fW/V4mK9qtuGpawNYo6FTMD7c8qkZ8o
ltB0myLQVhVhUcD9USUK41eqNyHbpkrtJgv7n1Wi0H+1ZEPVbUXXVVPAAvo/qRKF0P9SJaqyTcyZ
oTF4MnUZotnPVaLceQmDDYAlPwNwLNo5TmK5ASXC6Jb6WBw1RGW9dQstdZNHEMD959i/qVNQEBY5
ub2U8WyQG8i9ARaCCLc7QMpCLualfImzaDda/ibDD1/b9i6cNOqOmaWcR5WsjOaadzvopWlzNZMv
ud66d6l0pw/I+bbxo4e+0SW0iiODn4kZWWLubfk+TE6jexoyhsTToMkJhYr9CjLDHcJhY6ASYRRk
GVDNnnr02nDfJykHLhM2pQUM8aGVQJnEvAxQqeK7ZQS4xsBGVxk5M6YUIWq+eZygUWS3xhsnZ+jT
ww62CsRZYbToetw9uDy+BNbF8jkw6hhaFPRRtU0TwtklTmFSfHvrUheYqCdOIKGgSF6s6H1eyGy6
XGcD5n3mwgmlFY0QIUBompcDfjw5vmffJx4wYMKFqyqEnLL5Enoc8FzL3YMVhwud4+7dzulUfB8z
f5PEiAVBhNogWimY0CbkL3iFvxQg9JWLDAKTAA043B03KSbmrSfmOYLAxkcshL1u5CGHaYt5FNya
Yu/RPDf1CpqhgUREwW2vw05CkKIjAT5j2TwgD0KMImwOwiO2EobKdJySfiG+ARHYuQuf9WieF5iX
MY/A6NF6aoaLivLx6AVvmYzc4WrCf9YwAA4UAm5MFULipcz7hSrNuho7ZfWi40KbKReOKRUokDMB
w/AyHWWgE/kpFVjV4iTl3SSNaFOQczfrnULBsYr3jXBdsSRHGaiskh4NWfjGXVUypcRWchFo2IBy
o0YCf0X7roQwoPXUZDXGYHxRBXOTFrogzTYhJrohY8zloaO9tQW7rs/4BulUIb0nqEkgleF5NpdC
YNlA49sDvR7xTWfSxmHFfC1VgxA9wknCoLsg87y3oUnbjNxDCAtmt8iTtZZBXS3fsupS1TcF49jJ
4rYEGCu5vTpPYPpBwiMfI8v9As3oLJVxMc3gPvv3RrWSMnkhta89i3kTSk5eWTNVfkWkokzQwcjN
w52L4gk1PKyIirvWY+qOaqUGefGMSx6qc5ktQOKbaJCwp2G8kPMbduAFbMjJXzay8Ji4RFiOmsRR
l9wDMXWQSXgtFsOAx6tW9IsCmNTKxRymyaJuOUmgoQGJggp8FAUwpnUqU6VfZEXPXo1enXtl+nsA
IywVt5yDNcaBVAh5XzA26UmvjQk+UiseMcT2Rc/PO0hC071i3hlMThoJvBgPFhIbvQC06uCHtx8W
8T9a6h9baJOl+acO+vvaqMuqqgpT1mRzWjt/6KCFaam2X+MhgtlklZWL8WTnjF9igYqYW85lW9Uv
yRQ8SSmfFdaujlUeNQlva+YwaMnH3hn4xltZoWRfhYvUYjHJnZYohYaRRF6TFwvFQqc9h2i/snDJ
BZGjZa/L6fYnmxvKvZ3S6wy36SHr++/PQJWdZXhKDElt6JQDcKkGvzDxbzEPkCVftKmEwGGab77A
ZUFtLu5Q4WONhY9808LXxHH5NEyhCrzwu/JWFueKzkgKb64FuYxrHQxYNoMGo6Ot/PukHlAZrv7+
6ir/4c7zw9U1fr66jTkkESyAKSjuKYIrFiEUFqi1eEbNEFd8avC6+BIaAtTjILH1aNBqy71O1u7f
Hwlb5r//njWhGt/BGo0N9+cjSVtJsroq4ntG8I4ZmbIX3O0DjveouCc7I6eggwXBt44krrpQN6u7
CtNaRq+hjogFLcnKQI3UrCp5J6WLGEpcfo4y6MCzsrjl+q6QNnAKpADa1SqCXCEb61yGlNCc/v5U
/or5cMfasipzv05nA7z085mIUFiybCHSTTSntN+bOgbigWlrEpNYzv/+swCx/vp08FnCMIWqqZpi
/+X7K5XY9v3J0bPT8BgGuVzEjCyalc6k9r3yfi8qf0Iof3wYbTH9vh/xLFWhEJINaiXZ0HRFnZ7W
H57GzpJ7SXV9YGfWmzFUN6bLY4X/Q5RDUcTiMFOIGOlvqlS8IGi02TM6yUYBdek6MBzPW2bIexgu
HJUWZ41okvz7O1VpDtMqj/iE0X108ULSraX83UM/nqztwH8KRbhKeci7oP7QyUNx/UcSuzcjckil
UvGqL+ceFft0FHEc3lVWh6SkWGvpzez1hRic0mKxIBsToZN8LUZvWTQIrxA4Mldhc53KCMlkhBjC
0iCgtdrxD9vrAWrLshug5aJIg7fZUxFoYN2mwlgZRKFsPIf5sGjvXcwPK+k10RRCaqV1zTOPE2U4
En0ar1lC59wps9DtF4mJZTuFDAq1aecNOOxpe1BN9jKQvs6drPWl2XS2XveoRsHMvcjMuTM0vZEG
bM5+wpI3VQ0y75Gmh6NEPKhDj2ChL91ySw4K+BI89dA3MAZ+bqGoG0zh6g66mL9S2fw02BR1gxZS
+ljhmlQVdzUOLlBMwpC+z2yXOZuER92D1XGJwHeomItit9pGk830pxbdSTmjtgkhqSlhUKQp0dt0
XtOGkmTPI1ZOZkEC46ywqCAxbm2w3OyVV8sA3uCYC/a8AT7VVLC1RUBT2wx4vfrmUoswxLK2kUcB
nPHLQtScujQ3Z1IKj59tskEEWhA0JYLkWS9K3JC7Q4bUBZKALIKNX1lQfiXUxDgrgKGmoK7Nm2gR
LmSTIEKhKPGXmUexCPGd+HgS2DXsXnoFnnkwOFkXYybWYgqFQM7EEqlZjWSRmB6SPpgPbJqaym+H
s2YZwSpDBZxs2S4D4/B9X15ak2txdK18pmMUsK5xURBP5dlnw1m4VJsGLhJVtp62a9GhP6M8yqMI
qXpJJgJ4ETuSntyYPcpjfBmhnin4SA9kSLiMzvJzQah5QyGkIunRQu8xSgWl4q61wkXokZGae4+x
os6j6YaQLgMciLS6b5V+n0f+otXbQ+1RG2Cn0la3znpXqa4VyFCVvjet/QCMFlDWWu8CzCRVoHFh
nMgn4HKgc+NnHFzfbu3EySoscU1og1Sz0EsyjwRFj63M5M3VdloH2g5zICwrJU1dNWG9NghaFAig
KUWobmy43tNTGQCnjSRC5Gx5TJ25A2Z5tpYEWzO2M/gIsB3m6OEbX6UhUDe+fYfD+XxaL0zwUcqi
jDysabdqdIUIA+Rx9rrsinWSlHNRe9/r25LbZZiq6v4xqd+nJsIsxPceoyy6paneIujA01GkIROw
lqgRaRmF3lIk56a6TUVUp22gvFl8jEYV7tv+giSDmW/6S19Chzm+RdjpTEWxYeC4hXFYnUA2ejR6
cmRIVPTzW1o951G+Vjs8VkCw4EWHNn4MtbIxMAysQqoBzqdFXYk5T2UvWwVTDbx8fAXcjXScsnLX
hf5gQY0PmktSHJ2Q8fH006mzqHwUnTF2L5BrYbfHBh6XfF89ONX3xoK7YWodbHZRmxtNMyhgLYq5
SoJthRk9laUhzbLgA8+2pfJiQ7OqMb/usTdnkTbfp2su8oIm61amrPvUmUTG4NtEkR2V66mjapT4
ZJr0c8iRZRwhtUKHzYl9QbRqYDkUHizAho5FaWANVaeo9IhMn26CN7d5ywL8N6eRJk99+YaJ17wF
Ig79ZM3XirPapQmJTfsKUticjCV1IyY9cljkHIOMyDF2FzqT3Jrb1y9H3ILWOSV9jvXLPERzOP3b
w1aS8J/sxQESWJz523hs5qIP5gUEihzuFHrgpat2lD36XIXhq9S4oSDk9uR1pZwLYml9ZrWPdrOL
/XdtxHh25bpviPsDlNzeY01FPH3XXRqsjIcYalejff15sBnGE3Z9r5DzDNmgwPgmMCXHyiZWKnuJ
uiriEKMXHLz6YaUVqKvabgbjoxT40qGAKHQcXKdNV4ay/iVHe0/BuN0oYcgd2hgFCG7G5dIDwVPN
5xRJrRIylQfzrgxA1feWSxs8Wc0jK6sHr7tRIwfgY0UASvDpM4KwQH+9x07DvK/aSaybbg4hEA2b
eOzDq8TyzA7g8vjQrNb7SME0LCOaUx/J9Nmn8WOBlVbNcIagu7WLgY2yJY2gzk5MVjmLqQiavrKx
AUWsM/BZM15o2JS0AYHqFkrD+SBzKcig7K62HmPkiju46ui4XUWYS0cebNUGRpekbNFX22a5UYgd
UqEPSF5Bajw+uaOKhRxVnyIj6W+cumAAA9Xchu5TNv5ywjsK0MdI5wwKz/HJ+o2gWCh2i6SAOwqc
XUt5kFj+FMzFbazulPgtp/Cv0eBX/rYD3IXdEBJ700C4ZkMwcXxUJtdrvpF8ESnPngvZglzvcrqB
JAhwuOib+FWwSKbJrpcqFhjob4hDPFSwOL6747OuPqYq+jDOn+dAa19N9WnAziDGJAIHJgMSdIAP
k9bO1CGcRy1RZhi9GaiWbTWF/Y79PNwJFSq/rhOTMKiUB6QDRNVytLWzSBEp9eAyLJIJJJPkucSw
r0dLoBre0pXYHRruLmjgHb6/JnaYPnWjhmeMCXfCoJycZldIFqYPLmlFC1+f+0m1SUgVF0j08Lxu
+q8GDESGIwCL2Kd4gdETeKyHVfQ1kfWztRCPEozlpsGzR3rsSjRv6pdQMdhkyC8mV60BZ2QVFbz+
Nd0oKmuT4n713SNsx3mSMOXDn8KsVnIRzjPjaxRkD3NJcta5sociw58NeL5r0s1g138ZMoE2FZV3
8JYyX9VsDfe6bq4MiNaVt3TAltjjniixjqU4ShC7hUANmsLLxHQw40KGRFYyh5ssOfsxmAuoRTp+
lqmL6Qim7SW8KFXNlzidf399DFwjcY1ClEnoPg0TVB6ioDckixr6VJRz2/mwQ+OGB4AYwBDLkYik
+JYDjQiwIKgpYLWTWB38TqftehvgHiFJICmY3wz/NiY4eTLF7DVyFVnebRTAtIQ9JM2E3n16mY16
IbAQY8LqktPWwV2DcDEeM5kiTIPQWHr3WkUgpZG+DSMLPaqYsnb04mvQO4RVQGOAB2FCEoqmsgRM
3DR1TxpLHEMmp9sXVu9Qo/SYFkpVtIzB1UYhrdOqW3aolCQdN7kIQ2MUZwrOIH54ab3BCUJnjFC8
l95mDOS3oHNZ1btlOITIFIA8dXjx1GMVuXqYm1hsZ60H4gS+F2iXKglxdqUSBTasoL7K1Hl1dvbg
prmasupybDVM35kKz6hiK+57Z4J90ihwEnZzAV01lhiiYMY6IsLqlGup88gzvAjlnIhHMW3Zs84i
/KF7xHic2wHaoN7hKzxhkH29ha4M4QUEhCotwB0trTFK8BcFSRtRiAu+suiKneCeHrpbOO2nG7Kq
CCD6qFDUmqQJ2IwiI3CfypDh8l3GESVy4iN4wrQlGmcfo3mrPKZCoIRTkUV61LomNtyuYvgt5bFj
JjnWxeRucRHEBzQ+Utw0uP/eS/5/Asp/RUCZkH2YOv8JAQWQKkuDn0cL0zt+Hy2oDBA03TQtg4JT
1i2dDv13Aso0WmByYNmGrumaIiv00n+MFnTtV0sYtg7qb1mGqVhABH8SUOxfZcADxbQx89WFzrv+
PDIO5J8Uov+YgEIiBUOPHzt2mWGHainTWEGzDCYVE4LwQ8duKhLZXHBhsJ+oT1JPGmJJk2fJu1J5
aHPwR00Sc5UiI6Vyd9VqG8NtUyLGzMJfkfRJbN9HHTYLMSVmq4jMqRUGjM5do8efVHPa+DU0DrDW
4mATWBNPTZljXTSX4blFyTqNxGIY30xU59LRNcj2i7HhJs5Lo35vYsJiGjhb9TUHUwgbZgSDesVq
pMackMo0AknttFsB+B8m7rJl0W+HC67PMy+q9lG7qfgEwYNLmd+SmBcmb33N6kPDb+X3kOjY2+7f
Eu8RPhYhR7CaH4J0JeqdoCyBnkZvYM5z65xWR4pHY+qYQHORtyqMxw2EfDZ6yvxMAIRpe7AgFib1
lSu9pfHBZkTgYdPn10CK5kAA6Qu+hGzHp9a4tyF7CoQX1wzTHC103GZdu7De9Go7tfqUZ64toyjK
eJQP0A0RI4sSC25YLPJrZO5COjWlxFQSRyUsV1riUlVt2ypfZrWucR/J8/6zLW1HSOK+iUgw8Q9+
WbKmQUOpUJTrOEMuIh2dK+kBKTzpEDGc5xJKo2Fty5emK3O5hgGucY5hEeF18pyWUGfUV9WrSAnd
uJ4zEPMkLKcOqp1qHlr26kh7DpKbLSABtAihsTW1WVOzcZ1I3Ql4LSB8XBcmZEnyuWy4Dr29GSEI
VD4OJOy8nu0vU1iHMZj1KKtLt4wPqnpOtJ4vgR6OaldGqQLiFwjc2CHwxH5BYvjElBrEQ4ezkoHb
SckMqazig0b4TdqMW7wc5iQ/WsbDgGtXnIzfu1y7gaMDwNRR0Lvuvd0YNChE31DB+fBotEUNihBu
FDtgWPVIfFkvnpgU3rV+cx7FyRY5eDBmfT6Xqjn15d4K27sRpa2P+SzM/OVYnHLcEnQt2icjrrcl
7RPhRXmZfbS+Y5rOgLuYdgndMwlNgeeU5UZCTWC9wXlJrGDbYmRT4sgY84h09PRWa9/T6S97GdWn
aq0qoizz+IlCblswsw77finDi8FvDAo0Om1b2sngLmmakhsI05LM1lRMrjgeIOe6zP07QWyv4o/L
hqZKRtcn454XeVfaFqOBEwQz7VDLi8K6hAWamzyhRez9tQ6Ik11Gw1wW+zQnXeLV8oj07HsGS2Q+
pTyvGXwTG7sGhjuxei1HKrmnIuY3DncdfGYXeXNRMPgBlrDKZKWTr4MfclAxkPCJPR7LgsTKZYpb
rrB2FV1l3VHo1R+iQlWf9us2eLasgoCDeGUCLmZm+SxpMLlaJkEyahIFRPEUpFfNTvdy8diguKGs
DqYcuDIG9Onewmhb5zd/fDdlmChQt/FbSAP7PUb5O8T37dTUkhPrckvlXG8je3KBgMp4mBe9hkU+
KKaMa6n3oFsjQsESQDpe+rq6jqd0y1CjQSLbXjlYIZ5caQqhLQtWQfLVshKZSHdFCdUdVWyCHVKu
4+f5XjFO8tuYwookPg2FrGKjZ3/qNNKF/Xohq+dQnigZp8TwnX5UlmMzLjWc8TWWC69kxDOKg1uZ
juxSn0flJgjxipN2jE2RtQYASX2ATU85vocJek8TawwjQ/TQMe+o/WsrlkaYFNg6wjuqY09d1qZN
4Lpi8LjUUYMOHG2hCcuSIgvYpaO2mlUwt4SNt0OSV9tRMQ+63SVHTTceuz7PV4orYG5kw11ZTkI9
JA1ai23BOH5ok7yacKp+BZZZHrKthLUbmLT6IhfBrQ0QYuqS5Xh2b25VPbiopmoTWyHdbBSepk58
GTgzEXvuU6JHJUGFZbowylhfpzplUptsBulhiMjqiivaN0t4i5TENrVFVxXnFvBmhYoPZ1KU/GHh
yFbzqVQjWQwJE9xcj3rELQQjGnbwAMyItgLkMKHPcKvWeMngeNtqgtC/9l/NQglmQkZdomfBlxeC
LbG0J/jwRzlokV7cadC+/Xace3ZLz+b2zaZAaEdP3zQZ/rEJ7OZ8iq0Zm9aRGFvPtLNK2bz0ywUZ
eVs/7QGjpuFOmWDnTsgzg6jGnkgjMn1wH2fyhkLzs1oONVewyIN1NjSMLQaapWKAxVPXq0p/rt3X
XmEQb9HzN118p7kSJE0tcmHvlwSkmaVEv4OEchx6uCmDnWzqttv4GKj6VlHc1KCGSI3kQ/O0s62z
g5eRNMkbgwCn1b7ZNrn82SvseiBIfk7UqSsHTo3BKIQ0D5Gzo8dmfmwK84vFrZgZSmltrGBkffM7
1EEF+jt00rbCYh8gfVbjujkprtmuRHWI5XhYBeoINSnBxj8bXEcLRgxXe5uxVAqREBvOsO3e1SHp
l/mIibTSGlgH0/XUySP+yLjXc2dAXmtpzfI6uVSu+sTkDkSwsJDqv9R9yBNg4+wYiBRFEGtybfoY
e7CS6ITEGaHmPxeTYbqaAZOOI/P3sLWepJaBoefxfNhltzGh7vu+3OzCIK4AOtWLZ5r+IQxMd+0S
GjoM9a1IvGarIu2vuDhIYdJw23QL2aM/UKLyAmwSH/xCee50y8LpmHyJRiFlpioJNSdugO6b1hSb
OLWtF52BEazVx0c2w6Oref7JHVGmh8qxrBk5FgkFkt0nGGGgCgYZ/NALIvo6DZ+yhnu0F0gxdVgC
KTGEQsC0NIh3WtaR6E5yoj0MHsxNIwVsCATbSxCO84p7amPHxoPmu1iZlrJFy60du3xeqvI0cQ1z
Gf9FwIrO8vWtPgjc4+o6mmt5t+7dyts0PfsxL2M+UQbt3g29i2FGmLntrdIElEuN2hkBt3IrrI8l
L2ZHtVonrEWx5OyoAYtsy9mFTmh+2KP6oHWMz7QwqdEUYW4h4eJb2d3eBqQ/tFmxkVVMVoLhMQrt
a9kgDsJsUipRmdVYJtbkgii0eupaq7aW22JTA60MIiZTK/r3jFpop8fw9/apwNvKW/UhGdCTDl0C
HAwApxaFWzG6cmJyeL1k3Cj1dcyXnbIzmlNVjFg1wQ1gxdQ7c4Hq7qRNXq1vvnIzsp1QPoV9sv1V
SdEQcwZ+9WAlD1JgOnQUpxKHm9A8Jd6G6FhbllZS9GWQ/l3nx6RFU0+9BDru5qj5jbsW8wUcwPLc
38RYU6G/I3XWZXjVpeRlMH+vFe064NbRe9h0Cx0NGqKw1MW7GJq3vYtrsJA6uUoClxxMLYjtY52Z
eZiiKS3GEgzocuW5xDErjhxgPhmAoxx3FZi2yffbZh5K7HtKaLMrnzNq19oeHcl4Y1K0dBEdKTTw
8GXvqjx6NGqSXrn75YTQIwOf89eqLe/98NSPuGO6a+N/cXVey40ra5Z+IkTAm1uJnpRIyks3CFl4
IAEkEkA+fX+o0zM90xdHoapddfYWCWb+Zq1vlRUxWWgMcxgxdLOStx1iqlaok4b0Mgzmxnfpl0km
C0ZnvSQi6odmCZ0KbPLGzKNrHn2reWJOhSY3ii50TuuURXxh3XtztO7b94j5JYYB/FPxChq3NqKD
2eELVfN9boAftE6QDHeaDza1T7MViBxM702RijBRTlSsvdgH6cg6qvqwp9aeQpR88pKBc7L4DNWR
hp95l0oB9/wc22KnPEAreALTrxQ2rctP1lUImkYUA+0iPbYV6Vjm1STDesB4HCt71fnfabFxgCZN
vFflRJZLdRdGJINPJDZ4uHxpuDRm/eF3AAg344zLu3I9cYv5KFd8xkrROu+OSfKpus0UX0yBApiy
s2QmDCrexZ8dsux+7bedhRBhuur0YWBkP8BGtdlPWR6n3EuMqTyh4o+0xLDOA8dOMrdZpUIECm1m
itm5ZbzYKHXfdwXLtVVWwYMNwl3vEa43leBLguScVry8wt3GboBqOtcvA8ps7uVV7rJeYqHQxP7t
JMJ10OzbOb0A3CKAl/8Ke1Fg+2uJa4/SJbP2yk9vQ+c+8S5LnrbLbQdjO3kI3YsafVotky3QoR2t
U4QFd6puzazbmA7gYBaEfn4YJ2BLaDp6iJbd+ONnmH2J3OyuYUUDAIYpjz8K1Mw2r6cIxk3W9lS9
QNEw4jkuEF/SuxNTPKhifvTFvXInmPj0hmnAoEusc6fem2G6NpjoCMZkMrwbmuE1NIA74fE2jkEK
7Q6D8CTfuL2Qa8GE9C+L6X2W9ym6FGaeRu4fStM5mPYdH8Z8QbqqDicWIjtyF7LqDaqmZek9/U4T
XJepXEv6YJR8+AkFwUiWW/w5wCag21T+2elY4NgmSPHgucUdL1W7yei+WjvF4sZTG2LOKt+8Tj27
0F6HwNk089m2RhyGxo1jp2ds5ntBe1E4h46R8WDeJexMupE6V28Hn11AuMuUerKDp4nKxwFbzZz+
xsGDP+Q7w1iahghllrsf5IHx9RNju1XJULN06UZr6J9Btp468SgN9ymOMSvoL+K57206+GkTMV6c
cdzV0zHgP9WxXmJOCRfhz42EkVAzTLX8XcFIYhJMH6djhdMlUQ8zcnplfGvGj6Wkrsn6mEQmlr4s
/6cOLTUjiDjbCUts8zzYdD6UF69MzwlMmjqsLhOE/BhBWdqc6+p9DJeQG7E3+Ay0iX2uxhyMIke7
lQTrGVZbuwzxgR1WGys/J5guQr0LMHgGWPg1G6gUNqX5LKZ5T9bWfva8k73v/G5LrschCIyj9pkF
VqRA08NXCi1C2zxyLGyMtn+sNbAkOBJVX21oUV5MsLmu310FF7MTtgBkahby6LEpKBsiwJtVmwCC
ePCCJ68HLomFc86QUM5z8RblCSuq7jyw5IHA1WN2iImMiHCwica+BubJigj7QbxsWggMssD9qEJe
evfcpQa8CQu0nouFMVimrTOxGc0qAQ2Qu1D7o3wNZCHzvOcJdXVVYdkrmQklSXDjYyecMNIEA29x
/2KjwfGS9pjGBshJA+HdkpERkt+mr/D+b2A3r43wPTevSdRhdPmZ/Kdev3UkmOUhuEDz2Y//ygU4
47qc9hHnRn8rcrVx2qy+bYbmqjL3aM1/rfI2dsLQgi4h8aZvkbvrcG72+EAXQV238QMKWSxH4SRv
qo69EZysFMmqssjNKfpN702vM/AKE+1s0pPAh66h65hIAKKZUbt6ANB49IBLalZxqj7bHjE8Ktj7
xL867kNW7cyRePPlcdf3Bg2TpOZQTrmO3UNZm6sXy53Jx6rxYr3nEWEwlMpeJqh9f6fodS7NY4Is
Vbl/kslRLc6NM26qGFv0tMcNmoDAka4NARKaG5kTnXNinLJqzbt4JnGTcrVcwqC/zDpel116Mlzv
3Uqj+zjBYBvAFltusqlfZ86D2S4gB/deezsP7ZqH+dKD3hOUNKZJsIym9l59Z/51lNiZPaChrQn2
AYoiCZGBMELwQVkgLN5YHtAWyF9mgYS2qUFg8ym220OAqVcF06lB8JsB2on6eyO8+hyALrE9v+VC
ps52Vh4diibaNqk4mQ3pxnRjIj4ugbq1SK/xfHHSjgOWw9U5C686NrX92Iz0ihdHN4/CIKD80FRQ
AdGkCPMhYykzmVw/3VeUDk+uDZx0JPBDOJSKfwPpSwK1bzp/KZYkQxqvYsQ7GYyLDHGwYduPWfvM
PdrlrzGKreArlfdB9FSxq9dYsKvaOlTDPqqqLeM1v11ZILPa9DVjatPphrtGrxyMLonTkJVdrsjf
29TOqsWxALUih+IQPYY+8pGbEFIHr39KRHd8ci9+f2700mjK2zphPAos31aHbn5kMwS1c6xX4ehv
Z35GKyh2Arxdk467yru3aO6CYQSFiCQnpiMFXZPhsPcb++CwFaK/ImMnhPzM4YERR6TZi2JYRSJZ
Ndg3Vw0KvCQXVYgnWYZ3uWhXncYkmzya9jFMCV/J3yLgaZO29/0wkvcAmyQjix2ynDP/JCiIJLsX
wYdTd/yPc9AGdGLV+ybnTcGNbybxhlQeKq+N7q+kyDBQpib0QaYW14KwM5tSpTaj72IgkgBzdsPe
bPYIsjNfrRgO0Th/txDMCmNtOwfayjVJITlW66FX4E2ONTyFydc39vTUZ7+mOQCQATuIN9Ix/ZVH
XPDEUq+ysXHYl4nc+wbeg4klJOvdW8N/D1gDpxEzAI7VmQmjLAXt9LlIut2MU8Wq8Tcxk0D4en3Q
+NiymlznmcQrBBVET9H6o8ggB6QqmXMW59xZMqO8GwvabM7HrUmb6yw71MH8FVrSqorvE7aD31Jq
bNdmgEax30TjhjEIvTlaFo6jAjV289tw9HEt9TMge2fDbIiatd8r/vgAVkFB+4iyTUKvHDEBGAi5
ybzu0JcQX4u1p7a+oMZB0xPXZ6/BqII+PdsnFQGbNhS+4TzOoLiKe5eU+iV/AMl6xDQPGaXpynXH
+Me1GOq4dzPQ8BZWRM4P3I/HiBV21HQ7FdY340ymcIYSmylk+BMi2psHJnP1yAS63brkuHRLFSX+
SlCsqd7lKQGnyt4MTHhzhJFGlO3CYSUw+MR8SgfDXndyoFx81zzL3fxddNHaF/1O2Z+Jxc4cDn3g
Y2ZtdzbOJu5qJLkVJE0DBfWr4W0dKIn5wg/nZZjE3ahNhnAtJPbNCHowz+TdlJ+z+TPAMtWyfF2G
vpHFcRFy3nCqqxhh2FTQtR9qV0Og2Vne3Yj+JJkPozxpwiTCALdbcZPjtmuSXVSepb832GWg77it
p3Y91moF4nqcUfbx9MvTgr1rm6Pw72wAu1HDFQwxe245OQ8hlbSQ8U64L3V/jj25s9G0yfpJeB9C
RQgDwDxk9yWyrDpB4iEhIBPipM+m8og+Ih6UqrL8drMXTURNQET0zJYxhfem+uHdia6Jxq2Z5Gta
GYoZPGBIYPAO28Epz/aFed82Ys1CR+MGnhAGDowU8W+v58jYExE3U98FejX7j8o7CMazCflwLag0
48PqGhS5G0scpE8lnn+jglyhlPpx5G8ZPfW0UUP1IFBalzjr20fdfY3RsB0LCiHLWbuM1ULl7Mzp
zY/Qv8ts12bHNj2Yib/J+mZfoD62IA3mhgHt2173QFtsG0eYWPWcPTJgUhM+ypGw9MVesER+KNwv
CSZO5uKpd+dA0c8b/1hqICrcAi62ZusTvYjjcgIbE8Oxm9HD+GWrbYYfRqJ6qAOB2kp+NNSiy7jX
cDfoOFGUgKd110NINmHwXXOMOzIk1Z0xgDlvdVHf+UW5vPk3llc8ZoF3yK12r1ib+ewYqLsS9IEx
KURq3ETpZzU2d/7MAAfcVrGxLcGaQpOstMrYAYXTekAwIeAwgBhCqfHj5TDkw/oojTsBmplKxplx
d4MzsLIP9uy35XB0QrFhMDRTooIgBj2zjc1uqyWhXMifICm8KmwgCsQk+r9jr8TdzNa8itjeVOc5
nJ8DSYRiC2BKL3DDfMeAcSAJJBIHrxA3UYjSzXpHYUyd9pgWdyHuDl1lBPaBRAUeU9ZXYV1q8eRO
X6rFqRwKZiZosw1ELmxnuuRYu82tIf+EWM/tAgV22hO7z5vKvsYLM4MYUB8eq4HezZrftHrFhO0R
afIWD99BBZEThZxXb1Xy3DTuY/kGSaLnzJpM5HquekaUwuNsXoRQt1aLrGjCtewS+xasO3Bgeggf
Ev054pWQTXhsuv6kmGAWGA07C3ci2CRl8oor50ZUT5pEQEsjLgvn7n0y9UuZMh3zudOxrox1v2sZ
BiX4w+35XTegLvGWzly1AjloOCJCn7407aKbv8zjOSIFZskhtqtDa5ElCkgyal+dnC2UX76PDOaC
NLo1HXUKkxkbb/9YetaRKv0QtjgihW9ubGw4dglvJz8kJvCqgrQs72TIYxQmL4qa3+NcdOPXjpZg
mDpwZ8Aq65xXv+PSRmgX1My5jSeP1jsHLpOrdQ3cma4SMRL4HTZxDRb4IUADBEFd2uO2ri958RQC
XukjRnVjv0niGVcSEpiYYMsufEoR4IE62KbYvSzG3lZU7KT/5k4pBWS6G4PwbrSKk+dfNVqiiSCI
kObP7OJNmgBnDJ/8CK0NRt72dcj957mbvgdCR6L7Gu2NA/q09zFU2WsGrCulDkIeAYMwpq7hyTwH
mVgX8jk6EotyHkhUtNuLbUJl94+qxZFpst6OHxv7nFkpmkDnOdYYNzyV8qmkoGMYrP6KoMfBXW9T
TZqvUq8x/3av969jV20QhYKwBjxrOSuVaqzbP32fr5GpHjt6H93lBEqsUkCLQZ0fU5d18nL8n3Pu
k9abbpnxI5g5SRXvPQ9DUp4STMEsmzQEBt0MN/e8D7AdlNPRjCgSZ7JdYr1zEe7UNyeBT9LKcDL1
NlPnKXrK3Md0Y3HhWuqHm9hIYUS+BGCmu3Cj29e8vIb5ZZ6rW0lcpH1sIQc9CLlL0r2MNv2z5e4L
dWeT4Gpsc2xoUFDaBXTI/MP/bEv9XVTWBk3aPkhdiKHknElMZQrxGHnVq3lgFl5XW0MgR51/K8s9
+Fm7s5YEzyF/zdsJ4G29YnPHSDe4juFFMuCo/EddDUdjJHWj3Yyc75KcB+hxt4OYwToiNetJwJ7t
G69tNpKdjFtBKrcshK8288d7bfvQfRAA6mIzjfU6ZxPfKrEvKDbYGx5MFg4tN6yNB62aSt6bx5oH
A4+37SaHDM/XcsHX3bQtW0LGMCD2U7l34ndD//ko2UpNmiWNM4j4t0oVa90H2IZYisJ2o7YqYv+U
odxMmcmNDSvHaWCod5lC4zMJHo2ofnDtqyuJEAhXBSvuvmHy6SMM9l/DnslBCZhKb3zHfgjAZRbz
vPWCL9vaDUzrZW2t8AKa8xvV/LrKg1enQeRvfZjEnPTDpz2qO84Cl2Wy0HRuxb3MzzWNgM0ZFfDg
aULmg9pCBifo2Wljxfghik8/wxVdDvgOOesxxySl3AZfEtd5iI3JSd6VGzDtWPQYCLLJTw+fGyu8
7ZEHrJXGu9eQfDPz2bWP2UcQN+cMVS76hLyU90311Xjv9RgRsJX+Gi2XZRVfooRU5fHLMw7R4K1S
+yUNzDvZxFvJs23Yv2N0n2rrleobeUl/2xvZTzCUIM2JLGdJa+SMNCe232iWexcoVko5YWxNLnT2
qYtr4aUOnpPqryYnoYuBKlZvhTOfc/wSM7ekW6j1iK8dGSK9+UMDyD3GyaPJOp1Q+VcA/GG6IUG+
1e53KPr7cIy2Pp6RxpsPIWkBgFx25nAK1fOcJ4wOmKVQ243Rq1/9eTWvwSEkwC1nBoxWLobJ7HG7
YqaULhnDPHidg7qDWhu1ChZA4wklBicARyRvC+3cKNAnD3cN0GIRWKuh9HcjqHbRwNH0811KGKI9
TPvAHQ9JqXaDkT72zS1qwYuSxrcto3UbDAdtaqaZcitFedCiubFMpn0sWiXauiRcuzLYGAhvVZf/
BqlmcIGsYK42nv4tCdtq33MUn3mozmYPj1/82tjZQnqDkJWRdKezkXWUUi/e4rQobpMyBhnOpA05
sRPFr7N9NUCzk/F75C9iES5ZyfBTvA76aWkYWMm/S5/XrpiBnUYDz5di6EWsdUpX/0cZtats8VxF
JEuiG34YBkZ5sSuIhf+xkL5GQ7btZI8S6dATsTKK/rmomVYhPsiJJy7MbdEYv4HhEMUXPTaCJZNJ
mpvlnrPYPDcjStwGZkEOxBB7YoVnRwLUNefqxOD9aHlA3ux538PpSJDOJzalIzOBRlhbeGhmP94j
y8W4dHZ+Goa+o1nif55XvCw+0MCOCty2Hp1kOKIIOLVD9zcRg5QgvND+VoTuPu31RnjjNgnBuPlM
ewhESIGUqKPNcZYQYyosFOcTe0lv9PfOQH5vcWxm8lw7G25ieIgm4P4BJ40XqVU2BDdWzza20oQT
L3rbTj6G0/DtxHIFcbfbjwXvT/6g4UdHJRTxtL0GXGuzw0h+/IpdcC+sKkYGhOwWHqIC7fBcxyAR
byKEH0M1PKAXWXd2tTUpJRxHIhL2b22G1IZtvUk9HnIuLcvQT4GHgBYDw41hfrIQWFVxsKL63Au0
Q2wnSSm7jiNonUxcpNWdggBdFt7KQcHqL97x8DHER7McdpAiAIKijSXhZ6aa9nHrZTTcJTEahX9V
w4ACfboYKDfiS4skmghMRGGTeizS6L0LE+pewnzHZ6tcYnbRZyF1zpKfdKA64eFvLHOd0Tq27rFi
r1gb7smy5cdUGQhQnjuKzSzHtXXTcgQMO8NjyxyvfbZzeibe6mcwjD0V02ouY/jGiH1suCeFqn9d
HCjdSMIiPNaekgyDGmXJ2PUv9fLJw1I1E16gCdpDvlQ307ZDLdygPKqR+PsdMWuIg0qsRVrZL4j8
COkJMdOWfDyj4GJhzqgBBhbbkdYkbuSHhPqb5tbKl6xaMfH34y4nQWGs30PJ3dQxjE4SY6dqA4j5
ZmJmUVEJsCgZeTgQw0tyMef+KokSKOYJiC/SYJe9L801kn2F1CL2IRsl1VrgjoitFkYbS7jEeOHQ
XDXFxbeWvfNInPS95+qjt/iX/PjIC3JvxTzcCJehDoAkPxNL1VsKOFRwtDPYRHays4hH63v07Izo
F0l0gmTalRCFLC5PGwD5wpq363MMMbn7CnkgB5SBy6qISTuyoOatbl6M0T6XcrncGStk4xWQwXpE
vwX366GmN49hOS6+1NonZOXaQosbEEAHHQEFeKrqQjwCcrztCWDW8bvrEsNMIUrGUAYjZOSRQr5d
20eWDC8BxW9HDFhr3RWLpHpQT4J0t86Lv22XT3EzkfnjqgejcN7tnlLJqcmaYwZTmea6I07YkcW2
HYz7aaYqIhhNFXpnZgSqUCthFTfXfW5jEeSFt+nCmV+09iYQWIUwGt1nIdmPk7M3EoY5Ybop6CJB
BcoFRVAwQ4h/snjYVDRlZZE8G4QqtYFG/SJWlzaCwZ0SqQ2XKdc/BQK2qQcm3zhvMdgb9luz++oa
v4JByoSCMarfQmsGs8mmu/2Zna1j0x2kZ8n9iRN5JSJEdPaTQUzKjJcn87KrSNzdAgUIbiXwqqiJ
920ykLNDB46OTlZ3FvggP833bgGtAW2cmzw63oeuySMgBAQwX0VuTtd/iegR98NOeKjsgUmz5tfm
QyIe7OlzrBkKues8ou8AgjXzyo4Wgi+nvw46/A0qBincDJSyEnJCUX82KWww5T2mFaHR2DcoH+8a
rBqjI7ZzqJmHyVvHy0+z6r8yc3y3KuvGGnFjGw0LGH9nsCixqASDaGuAUm9G2gGEIhxmQsvrNFC7
+Jz6gQsiR1qnMSOnaUywW4bR7xik7x2j9cYjFTRzBgx+8XWYsUS004eOORb6r6ZKKKXq4o4FdeF0
9xyonvdoGsRe97jw9CTRqKj4DcY9yX/Ac+4Rh/I0JHgXyvky6PaxbdI7b3Jue/JJU9zLi5yRRIhR
Qnk1vxXz2o6gEl1+9hNgDxG7OCXEMu8mdN7Y4KW+bSxQRoVdrQ3tua8Mdy++N2RE3prJVkN4H/2J
FNrI/UkK8yTT9B2eQvMaJtO60cFLvaQPC8NrdyZwhVUlO7bX/ryNu5nZKEbBRUiVPHhGBFTIpvDl
Q0yNcNN0hng0RzajAtBFMN7WyEGVI72PYXRJvnbJBrV4syvddxjSBhJ+2RUzVSjfa1jlQZNfIjVk
G1iJrOk55jRIjJtaM72bWEttEWqUJadBDO52ip2AFkv+hIMRUzSG0UOcIU2K4Pi7OU6HtnK/msJM
D/kwxKtwsHp4+MEf17C/8wjbZQJK5+Nax8BcZqv1BKMCN8S2KMVryue36JkDevj2bKQIUY5hhnIS
gsLatPRBxi8G4HLGf+5PZN9LgL1W+paU16mZjlQ+60V+YRdi78dwPHsmyexOq6VCR8PD/yFKSJeg
snPIfRklOztQLL7JE3Bz8E822rN838evEueCn4q9ST0r/H1t8sQw+WOTzzbeOVrJ/BirMT5WyVg+
uSGiFHs0X6qMZrF6mYF7ul0ObH2SAl8o+yoZfCvJEeZP7vha+n29ZrEFXsWPViMO+TZOL6Mt6A2J
Xp2WE6GRh2wod0Ukna1SOSlf6TRsjDSHv4ISEZ4pS64GzrDKe4iABeudyQHdnsx0wVPP+BENqkN5
yU7dL7tNAtIdSXJLPLmJ2sCaUD4SVThZl9TMu4PVTl85A6nd2HTM0yY1EYxWGE8WPIUGg5nORMAe
oyDd0asdOCDn3kK7INL6aUL5Mif3GatbJ0lXUn1rZm5VbrLvR+1cMwni/ouYr8V6XodQF8zpbims
GBbi1jpEM4wsqIedYis4ZquYQijgXHDILGpccx143GQJUyEUDI69stRfSR/a1Sj63GcnkbsR5F9H
DqB+6Jl1RckXbl7Ay7yv3qdRgZllzQNkq/fMFZnmBdZTrJWBw6oXTJRIvNvFl6twtS1i9qYokVBP
u55gEe+jquWmIZMh9r4VmmzDQ5cTEb2Jwt6/mWB1926E3ZaLHxauu7M54XN/m+OtJet3Ilyp1hvL
ofnOSNrC8a3Z8xkMzEOQY95n7rJ7kvdcsJ14qsRryNBImf1+0bFq4hpil/XdtUkJqzHY9YQkn4Fx
9VC7ZIpGMr6t2p1j8+OY/SkLTpzbgqVd5WA4Nz9Gc2bS+NowtHVwcacC+Ur85JukgjRvCpaIxeXY
+0wNMIZPS4i8SzImr1rP9jyrj7b4o4UwKA6ymdN9RHQAINk/B1wXDgC2LmWjD/SO0XPdHwQyHCzk
JL6Pt+UjE6eZHliezOzICMOLzz6zerOYN6mMt5O7Hen0A+9DWQ8iwBibk/YO6ovVdqNx5Do3Leau
MN9HmEAp4m+jUGyrPiJZ2Ll1GT2nP4xFbyt5Qu/Agd/dMpstsp+UZEibnYbCClB8VAIVQHOO2/tl
gWSw4EB+3LafTYXxgO1FxcrNxDc3ALw3FHsv5AhZu5kWzMpwWqgWpFsbwVvECHfI3gQvzeTxZ3hX
GsTPTbsZVLYKEdkuSswAfFr4qhlKexZAuvzYOEvsQoZsmwmieMv7fQvDFmpGjtGDIZSwjon6teOL
uMTsbRWX3WjfTSZ1JCukebolOKP3jiNOAUmPLvQDhlmufOjY3TGIn2zEIqAP8PehkyufqlwRH0C8
Ilzdce1237pFRm9f2vSnzQ49Iid0RsV4N0e/sWK2mgiYGDXbpHXIDeuMhARpE4/nezDvfMSTOPWr
36gH6bdo3PgQd3Tmhic3fvTn46jKNUNOzH6e/2sC6QnHtdT8FLTwbX3IXWBY7rM5bWOusyHtD3G+
JkqN4MYaWKZHG4qhNBN/KEFv6pC2ade4CGtAWKIQJDIlLqdbTPZsbRtGbmm81R4KZaDiE0cJgW6k
TQfYJTPr7NCyENI6I0zr3qzEP47ld0I1O8gQCNLLNB5NfxPOWzPr18ujo9my57RAJoRLX3xOOEG6
jTMt47hDxGQzSSDrXBSohcp+64o/Llrc/WqTcFo6WUN7wtOQA3RtKe2A/BF1Xjxp/7cnBqX88BB8
tj8NrnoSJdGf+pW7MuJnRyAkAY9g7gLVwzzU9bxhXNBnk7hAew9ms99ZPV1J16rveSRVu7Etf2/N
XrkPwsyC0QyIOahptuiENl5cAt3rc2PVLeo5AwdewaKPIcuvY7rvvjaQMM+4dsvBix8jD5z7gFwW
/56R4QEfmbXbbTLdju38g984fOkVnVSctG/dwJoyaxoWAoPJqIateRMyQQ6q7TSFZNHn3vMgPzDM
B6RMgUYbJ0ZToXHFDImbsfyOYgViY+KoMlyI745vB1SO6q8ShJ0sxkXkYbyDV4xevJz+Yx934TYd
/I2f9O8Wi9Wvqk1BwtIpuKyzaCwBitkDB76RmtY6tUd4XqCdRlQz58Rqz/PwbPKxd/kPcYKMTcjV
yvgwIJ+I+PewrmBwa7ORDrFEmV9TYe7q+qEuTkM0I/dkwRT+hYShmpe5KQikIIi91ofO/oslM82x
2erxTwYwDJ5a4xSWP7A6rhkvL5poAm/al2JE6upjfBrWA0HcGVKa0VerYFjCMB56hCSLDTyFI2oV
d/X0Ein3Poo+DHw7C1CcxeJyOTpEBnShuy7S8dS5/DRpdSgm5CfouMdLYy6BHTSyMjPfy86G9s3+
XHb0zDqOcBq3AmkssDZYozLsfTyUGKWN0MLzWG5dbyhOiryvONWXNuvxBFPyVEHO/ehjfEwazzuW
Uy623Pyv0lj1ZTuevQE4Yqh5c5Le3+WFQQjc0vvG5imri/tMcd6hI+Lys0Y2VgUee0npFbTeqjFM
eLhCTPuo5QMiK/oVu/XQL4zEb+RmcCmN/BSz5hQzhzOfBTK3mTViqZ9vSUnDMjonL6FQzZ1NxOFa
FSEJnwD1Q2dgdMFq/CF271lgPWSlDPDFkT3mLIotXaEpbUb824b0z13FrLxqRzLpMx9d4cGqYeKM
I+iKRXZM/o+4KzXyc+TRBAAXX5GNQIGCmDyEsdxHASx8nEhDYzylaIXD4twloJ89urJ1bhBkPlUf
1qwSmsyv2TMnxq/wWXtPb/uiZZ1dlL+McBY9DrJMPrYsVPgP4tXA5GO9NPDreIYu/HAZ1V4I20GS
Ihpzv3cd4hl/QMCXGc2hYu150/Jy0nTPhDLkZGenYNn7moFEBgMhquFHtwS7Rh0AZd0bRNnmCUMO
RUZgxzh5cX4ZUizdCZViYk79ho66XwdFigIjLR8xYuzQS1BHIPzULdKEpuLq76wGRny+xxl4SFxu
viRVl3kiTytYgA8jBIckj3ZDXaGjLwC5MNmog4UgkrCZ5u6zMuQOUwtfV8XZ8d+v3dZ0GUcUj/NU
sB1cvhSl0dOtL9/++81/X0ovmA+5PUrWksu3/35TtgarFEedozaKDjQfowfTi29n5DZwuy0sjH6T
k3ZAi1jJhp1mb9bmAai3eZiCWP/ny7/f+59f/vun/+v3/v1TKcf/96+JWqeHsDs0Do/grc/Lf5hV
jJjF6nMoQAZzjcCRl8hKcCtkFHw3YnKao9Ga+X9/a1YB2u7I7OQ+JBZ20Ik4ojxsjv/5BxbHK9nl
dliS0SxGvHGeOcyH/3xReJvzUaENtrHpdLMfHP59J/7vd//5ZeYJWDyUO7kCYlz8ny+OYxUEjycE
VhlucfSQXDGY9Y5s1PQWaXRcz4T5GAb2wuWLl7Prc5Yv/+v34tYo90YFkijIA65aYoP+fUcfzxiq
ANnoM89w6WtuZlk7Nvwpr9l2+fA+xo4F+ziV8jSUYYn2Ma43jS0ISeZVSwePqNepyDrK18xj9zq6
RyN3/r9fp1Oij+nr//yBf3/r3x8dFmpDbPlkrkDFOjHD/e8vgxbd8XcIWDTFpFP/+zJGDp3Q//za
4TVgPzowOHDxL2yn2PyUdmcfPa/GVhMGLYLW0nvUCvi1lOgZ6Ets92rUlXUfp8w/jLy7V06w1lbe
X11HZgfWtmTrzfgdoe/UCFvC7ShpQLxuKu+SEdPqYEcHLS0Uynh0yONFkeVaOcnJuf2JQMfb9K7Z
32CwYNDKBPP47wsGT+jTykD6MIj2OGVVyLewAOyhjuDm3sZBR9yh7r+KIpGooxHLoJXo48ZYiyR5
TmK3ZQlXqGPAgouBFXV8DaAr7jpjnTJhvMkzPH6mUMduQBjTGuaDVr65qwK9r+oRWUE/NXs/oEaL
EJoKf8aJXDCOg9QI4cDZer5GMGa2hFclZcDqeDjnMfmuGX7+NDTgicUftaKrsLUH/sqmY0NrHu+D
KEPomxtbxX557ehoY4EcaBwU1m6d0Zs59FbSsM9JgbvPNM0lR9BID/A0KOoKlgvhLAGNmMsuI3uo
I8ZmvZbEnCQt1VjVX5o7HUiDon0k/NBjSp9ZaBrDkjFZ2/XnhZ28/Ku9Psb8EJvesRZ4EcZMP9Uz
tsE5ZjPlSfXkG9hZkKb8+4NzyxjdotmESITaxWmkv/VKZq0ASCdYJvZLSD+zVu3CFh8buZncGLFL
B5peMGu6jgi3qOar987Mh7U1VC1hApSguWMQFezXJgxYitP/Iuo8luNG2iX6RIhAwRSALduzSXbT
mw2CpCSYgisABff092D+xd0oZjQjkexulMkv82Sgl/JA/me5RmBBSNkOSPT98mlHy/goSUIGeNqU
082wjLp9uuT/6mJF/AihrnVj3w9L477zXji7uqTBNF0YTXqwUQ8caYE0yx7LWKFeVD2Bi0IqRv5M
/lX27J8drMJxeUIcQv9XdXefu7OFAXt688tW7btimL8y8jFBU7XXpFdUF5XhE+UQN01mBcwSTPDU
O+5wcBCOGl7sdHLkoxdp+RjgvOVu6Jb7//89na+qtOPjpDKTAXRjY4S0++uwML8n914fcqSR63+/
dGWqsSCoJ8e1FzJnQXqRC2VizpoarbmxdhUvUycS+1A2UXs3Za7a0xuFrO31CU3uVnJGIi8PtdtN
DONRbAI2wj69KxqZ3HHCtt37QUmPwXQWrbfUtd5lTg5Qg2muXH/RCaeIuoH7a4oWVYWD9r7rJ+cm
cMr6QfdhRQLKbw9yldS6Vtf3caxx8wbg6pe1jTxBLN82xkx3HPizk0vdcL9+GtWC93kZMH8IE+JV
7N0enJVJflyFbpZERlCAHa6deg7z2cq6H3rR3VkEwyePkh3Te/ziGCrsCoM0E95LtpRzIbLgmgqm
pjFmv2OHRT0iUPioitTeNK0gl7v+Xbp0wq3veddeD0hGldc+OlYfXCnHFoNlA3vy7FM/B9NHwN2J
SWrA4/LqdyGm1C4mwsMBUOYmuAbS755UEL9T4howmWLcw9ewQ/hOPmS+c6ZzokImdFBSF2rFTCaw
FTPm1fnDZFL7PHRPXVugE5VR+JCQfD3bfQAQcJqXGyK18W627eGhqPXwMFHcLBPy3LzV3rac0/jB
VTrcOZwI6dEYxNbCuXMMqaMnoigfEzd6a/o5WsF5NXFV6bx2IwQrLzzZA2szXvTxxIzkyTUETQEx
3tdR7xyncaT3Q+cF/qL5ZcCKf1f4iB+5cXfpUi7fTdi8jA4h8Di39dnKyvwlagnYIJnwtqtXzkrl
LuYUcXJsNWyFixNFW+V9wwD1WjFCDZKXMMooZsBASyS19A9G4577b5GKfUTzssmxMqTOk9Sdd+zD
kSswtj9YNoqsYdDOa/ET77aZgvHsexkUeTvYxQLnkN8SJPTmtVln6PhwhSBPkIOZgQ1J790qDAki
p4xn/XwFpHgsZzS3KI84MMcpve+tu85Pav5Ihg9winXzCd/avrg0jMS0qdoxM2C7Z+gvdXDR6Wzd
//eBihRymF3n09bPkuzI8fw0UgREy1zY7XQTyI8ML/1qnGqOHQvXpRXCOlQhVKtphGSm0jS5yOek
FtYlYbHai2ysNqLR/Ov6eyFni6PjEH2IYuRiIdk+B9cNHvr1l9SnuzDNFvt/T/Q8ePcwJpdTbzDR
T/XDfw/cMjLGzEv+2nDoCYJY3V1jcbBLhgjuFYPhjFuZ013EWIpjy4cTEnVGHsge3uJcORcuMM4F
QAGngapEstAgUAsve+jjPsNfmuX/+6eu91FyDWZIZP9dMsVMS31+2UYWHdRzR99LQDEDrFnnpEAF
JGnrbIAZkwIcCKlP0/AxmaS+HzPMbCEqmnJBgpCeydYJi3qY+gGIVxMe3NxRCK7+dO3n8F+XBvlB
hkVMh+4TiMB4Pzfz3ygVlH1QDBHHdrCRMBwpXSkQfgLl7eDN7jVe5CMjsKvLmBMXob1WTIMF95KY
AehIxH6qCUuFUXjWa9G5K80HVaoDmKp/tqNx+DSZ+zqUdJXB06QdtNz4fZwfyWvnt4WPWblTPmEt
tv6ow5BAmdZ8CLxhP5fjZXI8gGHdCfMuB53ZvxKJetJmOXZpvBmFQ106UEYCxtHTksFZhOkwHWiP
QjiPvzy/jJ59IbEitcDcar2LMnyaxm3xNJZpfLsyu9KZDFrlZTarynJZ2nY/KFchloH3BCH1WNbN
cQkrbn54t0bvWPmV5gg71/uSEVbprrmAyXovp/6e+6e5t1cziQ4J6lic+eUYXype6cBdzSLD3TyF
zjbLqefLw/DiNdzJaUyhLWiYCdBdZlexw2n7VE6Kdbi9IgYDNunJoQMXkPj8Nk1QXMxAtYOrfsHP
JOdmbR1Whp7xrHwDeoEIV+wabsYyrCgzsDugSG3y7eQgmiuNj0BW8TkaHOdoheu2s/wMFLraNoqk
bS36zrjju0hwnzXUcwg9foUBt62eNsEu9vCvh5QHuzak+bz39EnbjAY9LLdqIvyW+/5TlcmIERNV
uWUQ3EPXh2qVSed2rr1gnSghNqi7KAqfLSeB5rf8dTKkd7QGzF6pSTa5VWc0T7zPElIJZoUWyHfn
nZPZPduEDzrWyEe3Hh86r+vuEk88UOfWvo3FgHWDMrzd3DxG4RLcsN75l6RHzluqGhUe59htgdGU
3brHm1ZCS82AA8jM2XdQAdAZ6eDxWrNnzLG6aSV93X70mTpgW2bV3kV+qmkhBig24IOuhEFwiSEG
Ju1jmxfWp91lByfsn4vUuTRtq6FVdXSmTNh3G2pJ7cjn2x3zC8e19ki63DoZe7ythA35pAQrMfrL
y1SM1XNAlvGOU9ubcdPH/45//x36YtGrWyt0fkKXUkE1Sg6wdXVgADHhEnIPZg0a2AEA7lnMGW4B
POl+ZnCk1mx7Yc4Aq6zvJ2yDjKn6TW7PO0cO9FbJqdssxY/d6zeZAh6IIetXXFBpRX2M8264hpG7
yxwgoKaY6D/kAg6qjOSDLeG9zPO3ncbwVezpB4sAuX9JU93QxO12TPUqVpNOawAMjXzf+GoNJ3gi
NqHnu8du/hVz24M0Kp94wQ26PtMqLxrDXccb23o5vnBihAevA3hZe/7Znv4soY8Fa77tXac5ENz+
FHbibFXd+Pe28YmjwzXLx8++sij61jkGs9k5zFPN6+14BGPH9q8Fi2E7r9zAsMP0mD4uPn6uDCcq
eRENrBPRCgzP8DwFajlYBmk5N1eCwvQqiPIjnZ1/wgvcmyJv3G3pIG6VNsb7HEt4XOHMX5jNGdzF
ISsuPDuBj5yP3xkKiMuIuXfz945LxK7PtaZGt7/5E83Xqit+a+ByJiDPVQneVKv0803pi3bX5gy6
irK1NljI97bT2tsFsDwA3ukthUckJ11tAqm+nGAu9l7+GTFUPYymwxJg9H1UCow51AFGleHy31kv
jYKm1ufFh/HNGyUX23RGrfV857lb4J3JbodaatdF/2G3zl9RjsVdT9g7ctgGbQ4GcEUK9qymOPja
NecZcIIRoEG8eJeqgmIX7e/9Ic92Lu6UPqgeF1N9pj5D9MHHUDgmDK5p9NiTo2QBhL6xyVRGfWP+
5HAsbet/SWDFhyrXUPMgH8oo+euq8gN8ZLwPU8JRqPjH1NDo2kRQeeYw+eeNzrQZFDF4zxJ/a0kl
pj1O3yKwXquxwgxeMa+ZOclIJ72DDXczRKP3AGWBY0Fd//G6Dw+YPtZy/aMjDu/xzA5uiZZGGY46
opM7aWpcYfiKGpcT8UAH63EVweKi20gnvOsZEddzWu2weJNFXuL9JIaHqgS5pG/qF0tyQzc285eq
++DCQ1RnZv8M3CcQG/H20a/y77agWtkkBQo/C3wsx48kXUOHJvib1JN7SAqUppz0GYhshjFKPIns
VyXypQ/kwRuWtxmQJo6MEqIqsU9f0CpJh7cX0LbQy8G6VXn6aqmAsWWfc4Kpv30D4Lmtsb1NoX9Z
o0UihvLpTcC/4/Yxd3ykulwfsqxjcQlRWaMVHdFVMxMUYe/bhiD9aNbvK/NOQUPcJixwH0yp++Yt
CGPShwIof1tVBrfROvZdGuayXPdDYAaF3e68Tr/lnEZ30DAOdZWc42natiqmpJmVIXNxEgKcyVz6
QSsGwH7jFnvOVMyZJXJuMBPDc8joCziFWTfqLebR53wKzgnGwSFcoCLEPdrbEN2hOhPsnSmxt+bX
RhOSb1NaF/KRLxjKBd4D+MMg4t5SxO2vt7o5ne9eDCWhxuBLuZh6AqSBSQfotIgZDd9aGWcf09C/
zGydgF/kMUxtvUtMcKhZtmTJvYhEPvCa7MaryquSwX2NJbbi0m/nVxNC/Alr3uu84tZWNsmfouUh
MUFDdIPWB1IA4DmKW+oOMbTHwTEWT3Bp7M0Qs6N1uKgAqIumeh5bHBsWAFpBY7lI/4B5/i1RnSjY
wNrO7XNTVVjOWebwsArKOTssZ6IpHpdyvq1s+5BXVfaS4RkduYTxSlIqUo3Fxo3B9VfsSqB6hrce
TN4pRV3iMWY4a5d4OGCLpbt5BncCPuWM9kURhKasQhWvHlxjjKpftv009s1zU1VgElzqZ0PjbvCV
ry8MzsR2nm+HmvUnjr2jrVOA+XENuJrGXS9PP0MV2Tc+m9RN11Xnoh3LXZl9z5WSO9cFzuLP06Od
kVhwYtrDLEBrnEfbQ5AXsDwZJqzYtbaz9b6feJF04B3sqd/ZNpwlKyLdF6jnKvOILZU9XdcDxbs2
tapl5BEFlE9Ng3skzLu/WTzfmDVNSGQMj2KDVpgTN/VdIbHJPY48AnHVks1Q+rfIZ7lvPQMdIn5m
ykI2bLpX6OJbY5ik6FHfIzk95kQeju36+g0BjBsxcRFNo/wWpvrHIuRLGvp3qofoyVXjny7beCvF
ADOl+lVr6s/1AKpPBIhvbNd7d5zevanmKoXo4PyB73vFOtcjLMK2m9PkQbkIe/WSX9zGLjdpQrtX
It/5JhcmhPlHMadUn0R4bmZvoZZuQC8LBaohD8BhacQ2aAmwkvo9BxFzUNhcY0sfZJJTJTj6Ekg6
lqX1hAfER+NggT2VCbrKDNiIWUL2cj3ODnWAD6eubbQRLAmNVeCMGfF6KrKnUETeh6iZdowO+CC3
OjixqZ+Kxm3PlmJ2BfdgqYq7ho9T6MrxqCYDpxhZAkOcVwUfIjZnluazSaJ/s2QgBxIRlxv0qNnx
nlHaAB2mLju3+loW0x6Ssn8o2uBdBTXolgrG/E9iNfc8q1/6P0QP2mRFyoZAExBpv7HPYeLcF7m5
m5PxWsWO3qWc95hsUksZE+bhJyd7HDBE8XFQkZYxIH80NLBOrXUTI2ight0VgMIXMTjkkUHQRO7K
37Frvoc5vAmZkO5dWhfQli9Bnoy3JYVyfkgIpn2fGa/yBsrvHMw6yqnXbSdjb2Zo55T2sGNwJihc
2KQQYEdxUEgTXAI7QO4rqALQFUknb3hZugaacVtuq47jfyq0TX9A2N927OoczL7wngHtSDygB8hG
57CflhtegBdc6lGZR9fShbQ+kmIbwwamoRM8YRjGSILT4sbK5veIqLPPQl/0l9Fx32TCzy84GscW
g7kF7nOleMK5p8y4mC3sVlgwGKc9zZ1LasKyQLM09p/gzl9aVuDCVNuc/lFTwNHZLoWnaeku3tuJ
YTw8mF0dNK8Vd8UmT5ujKjTVkIBXgiJDyHUJndEasVjOz0JgrPcSClQyepGGlMP/4iUs1Oup96m0
IJRbAbB2y9GYsSsJpHzSBZVUebEDxJLiulPcjoAhzh7sMLBhlNBHTyIlUSCtYNmMnZ/yxVB0AfLD
MNM4RTuMcS2qtUI73TiSP9wN0VG78dqGwJXO5A4okPC9FI9jEHNGBEFyY0cK7277Hq4UH2eI37rO
fBmNxUD2qK9FvVdufxSF+9y50/IIQp68k+BPz32JOd6bDlPXmw1k7kI6D22mznEMUT3u53TLHObS
JCLeTCMA5KYtfsXosppSnTWGxTt7Bh/kJBIYMyc+jK08I1FqmjjlxdGGIs43X7kCst6wjfIRX3xY
UlGRfRH14tgvajo3ciCSeQDPHbdvnU3tHtrpc1+DSYoKF6tnjCo+d/ZdB0AxxgRziBIHb1opvvKF
kTwVLqdyYDE3FIfwELKsUEsRp/JPk1Kb7cNa4RTCYt13ySHJQFY2KFZFSHiZIoeVOm/xCvsDCQe/
bTiosVeHS/HE3I4YUEQ0yirqF1PH3Ahc9MilgXblJr8lsiBnSkgnzD9e9ORcahe52iao7C1K7Bd0
dFQ+mk8dNGI772cSTUN7YIXdR1YU7S0ciLYhxG95zKfjaVT3XVXedxGTT9mVzSWfOFv5HSbsMGv8
Y45CVSTs7GlLv2wLNEpkJH9mN927qrKPsUaWN0xUF89857UCVvWoScdtOLsQsnZJMCZOfi6zac/d
jwq25LuyY0yvdXpTO8iv9QLGrh5BO0Sxsy0CBpKVQp0RJeOPqYRRES/7tkzeCtwKap2ux5V5LNmk
k4IGLjxw8MYYsJ/LOFK7bsCDKtLipQq5tWFIxaZErBtQY7AM51QQQIkDOIy2rK69sv7YZUO9KhO3
TRI2j4tV3/Wj+DLIaJs6zuabPBLX//4NUiB9DAU80oSZwjZglELnx1gcE5bM2LX7mzDAuNXNhB2T
ImFJl7zQ9Lw5EjJPUzASd+38X9+NIGjh2nU46nWW/gM9idXNCZeV/HjEbzO8Gqe55XBXHWWE4Sf3
ibc5DZ6mNPPM3pY4Z+3qajLsTImNX23OYWQTx6QIBirgIMJTsm5Xmc07ZxIyUhVU7HroH0Q23OKJ
PA2Wmq7ZPP3T3Ew5F7ibwKHtQHVkB+J4rWcNpvOsiIz5/RhtXei0mCKxBGVsTOvHA3ZLA9Zm5ezU
HPfcov/KTA/eGzpA601i06vhX7ZU70PslTuo6D03BB7Tcdka4nCNw7l+9ABVegVmjxwzTxTfMypi
/BBmq0ebBATL4tD/te2Evoo5veuW6qto1My5qX8MJ6nOsq3u4lBjtYM4mKm2vGdK9q7tetz4aQpB
yLqJXaRUzi84dFp3OXiSVyMvrXeOmvNdFSqGGgu30DClGDbnkavd+VyMkhYgjisF6vA8xYLTWDUd
mqE8cow+Wz3EB2ux7c0i+3TLX+Zi7iMd6h97AeUfOaiDEcOzD5JpyaZDnvEX++6yzd2A3C0lo0OG
zbIpIb27ER+ztC/pZbNOfETK28EOkGZSfysNnA5/5meRABJaA3QwJo1VBiMljLwgZKNccN6L/dvw
XKa2lbLs8nPYVfsc95odrqq5ImHwS5slvdoFyZSFiHiC0YldntaJhuhAObYh29y0X6xkPM0ZnKFl
+jcz8byZDGWjkvnD2aZ5osj95B6fLZCc/H2MMnevMpciLI/8uE6gBZHv0N28HVuPM7aGFshwDefY
kB0McY+OZAxAdjzoa+nUXSP48PPfntIR5xEsDgXrlm99xDZZcaxyMX1QKMiCgVtHNSV/Hji6r5Mr
V8Ls6En9ImvhMhNLD97E0mzm4AHk+rUsMLR4jPvAeHBV1WC2TEIlXk7kq9VfTf5l696H4zltoyUK
sRc4P3Pt/3gxP0dXQXQZ05WY6Kud64mvyVdPXeWT76zMaytJlC8VlNgGiAX+IVZuFBFVYJ+Lou+Q
QoN8cR6kUr/479+sWO6HOv+auVtsJie8jDFNUclEMnSuIMcHNu6FTo+3swM7UQwYsirzUphmk9c9
g0LM6vu5W8zr5HXgnOv5RGbmHss+hn5T9ztVLXLTV9h7UZ5vlIjZScAN7p0Ydgmf+02eSBpBSAMF
aOxZQqy+q3OQg1yuBkILu4IqKyc3w6FgNLhxu7zkCtyu5qT1/wjJWKrkSQw2WytO0GCVbMP2zLhq
uiE4yKqusE06PbSnXvxr2gyfaxF/lVl6t2gyBgA4f4krYCyF32qbT2YQW2wK0I5tQ8Gmkj9zMT1j
6CEbqfe6w9LqzM8Fc/xtYD1G1m3nIpEWMWJvVVR4ruumpohEgL4rYOV1w3Aq49inKjNAAMi825QF
BWdWT2oAK/YCgD8XbbWZE7gPfgcbkslMlFWfpY1oOsw94H4AussYcti3qBRwDtnYpJtYq/CoMeTb
eZVTB5J/oRc3kCDg2Pb+8IcWRQDfhPrssSsPUMDjmwGCxlTCYSsrzPaaSBF2cn4klHz87zqr/wVF
HMHwjpdDMKo3jQl5LFs26gpwEn6cXUbFVNQDFRrDCKG3v6qayODiMxmUNSKLhXQtG5KNDm+8FYnj
KEIYbljieMMcm7dESUWMVXHBwH34nREX4Q56LdIAzan1LnblvA8tZk6tHV6KIGpvsFonKMjLru2E
JC9V1VhcCR3MOCs5d4maE6SiiwNMoox9jnoNQcLBRx+ifnCTprjGnASTjBWusfhU/CmK+lXDEqsc
Kz8bB7QASR/ehbLDITKdJW7GG8+bPouKgqrAUx/S0+3J65JvOyNZaXETNt2utmHhtH0zHB3ffojn
4Fi37YtwkKQZHQJQSO4N111CRtWfpk0mgFjhp1tG3zX9YtbcXOwwfzEpLmhl6QqEUrHhDHnoXNBb
I7QOxkpM5X22VZ5/Hg2bFBHhSgae436QLemhUJGKaXIMDKhBNnYYmnMJ7gLsDQOQiKCQT15PfnkY
18YtrtgRU2KCagPrXevCTZgui6xpzUjFo6VIYimcwsLz3tpeh7ypQbFJix8r/lsoidsoEAQIUCmB
BJL+be0AhONAYiXFk5UM9bmf3X+ZHH77AcNh2kx0mdTNnokirmj6pSFuSsv7YgL4ndhDzMcO0jkw
4zLAFpsQj6lijqKd/rEyc2u5dXTCz3ORSduc555jW+UOj9ZAjK+3kGmTv5hAzvkEZS5Ksh8iTG+L
k1FLiYpuNcEnbjJumrM+lawcaKse1lymLC2pkM0w0RKVDW/R5zB6f6V02JeGkNMVgkgxye+YI/xm
wN+jFlC8pCtc/IvxQdlLSic8o6ER2zSxr2nvdTy4TTugUQUevffTf+vWK12dLDKngocgHgiaL25y
j6dnzxvhHzAfELmzZxYwEg//oGbALTQTM8bSfc5jBkkl0n4QIqwLPyRL2n5NBXn50bfFVkBmkfwI
naAGiEk4QDIPzJn/r4pmd9vHYuN3VDdxfTwsc/xiwlCce3Oc4B3edk6zBwWVnvx++k1aav4cHQUI
L9UmCtLhGVc9LrFR3RWszHOUtwc9iosyERG8Bndmizd3I9V4a4Eu6/tn0/Ydy0my9Tw/YkyygQJ+
k2MgwslyRUs6UQoBSE9D/jZ2t+ZDYdZlxfgatWQHe2t8K1B/4LFFF0/ajxT/AWSOwx9WZbRgd8EY
M7N5dZbBsJRM1jZutn3Hx2aJoQw0yEgcHQnQXQCkzt8uXP1tbjQrQQfXvrJMTNnO0h85dqALOF66
daPqp2r4C9LiTTMvZaCJRSvL1pJXGnLGWB+hJyrQ5eo2Gwh5KrQwN9MYJwb9t0ckHkfxd7TgqlWs
ovwIzK079pNuxnHjtHzGpwXaBBETuXAp8zO50y2SfEtUcmSKvop7QgPjm1CsaiqewwJMZjdwpICt
vmNKd9eErLBG3lv8jDduGxGZS6aDX9L+OZb0PDqctLIB43yV9eD3RvurlBOwfhAYHqYxWoyxD+YG
AJwOt/kUHtoFnE7NBWNX5dbbOLNoLRIOBvEbyA9obiFWi7oH8TUu5fuyHHJV/+3H4NZJ+GqF7x5m
UFZ8IeTXxGPwJxhl0TWTMXE+VVZ0FhnhL7rYtlFiy5OdzI/VBG9EYNqhvRfcm129c/awd1NIAglH
R4nVvh+WlNl8yEjRZ/revfaZfm6xEwGvAOTUzyhkxn3mfnUwrgACr6ko6kx15rqBqOL6O4vbD7IG
SagJ0xWMlbt4WV5Yaejym+kOyFnRu0yuLdvrxViRRHBksZ8tVgG/9U8Dh/CNF4fwa+Hg3HhO/ViM
Z8pi3zqZXeycMMewfNTp52Q5J2/AJefY3JKryvD0ee59hmrKAQuEf0Wcxad6wXIZwUwZ03fm9PuI
WQ/PjQp364ejISvDJKvESTFN92n9abNDbjwmTuz7+sNB3WkkOcE6n9+ywvSbybCyjF4Np3+TpaD0
8+kP38VdkQWXNQQ8Tt0dEO5XSiJhO7U7lUXDcakskqBo2oUHsHlJxs+gjWiJlse5CshlIdY2cVCD
tbWvbXQZ0ghoUNa9pSFc0ei5SscfBV1/33wsOaeVpgfIGzTywSnSDw6dzaZ2WrEz3gcrqMATOV6X
3rpaoEMxuyA76wcewjN1pEcs7AYjoCRkEzGZH6v8TyNIO+OzSFYZwdLTPhVctRcXy5GI0JEcB3pq
AMhP2O43I7OtlWZMRLPq6K5sVvUzobkeuqrmnDWSgBtSFNMqWiWm8ZgZ7QLXOnBpgpLlyPCgfR+c
bw+ieHGqZSvXSWNvvYmiiUjPrFVuHX1eVvNaFBNocqi9DkcmDlFQRlyGMkxxDnYL4zlfWEnswEMD
FP1ZMF+cB7JT7pgU1J9Od1FSPCWl/69czg2ZlIgPeYYyuWnTKAQGBFldjii0KfIOJ2yyfVp2x6KM
7jrRmzPR0vWiDnARFf8chtTBLjziqtLDLpe/lgfKL/L1wygECY3EvKQuekEzVG8Y4Ik2xawxC2rr
TVvGW1uimQTIkQwARmZQAVOaETY1fLRvTzFfwn/wEyYcm/xweimQjujhGnLYBSjyvkDV55iltiaA
a8ub3eorQwmMBKH3p5TiLpyicI/GQ8aiJfHcAV1IF2+7aP9bJmQTieA6BFi5LDGEmhWihEsUKquA
I01agfwPaU1PF37fYsm+GY+WNf9N3fY9T/0DF5unieaQxonJxnpXnuwBbxUKaRoCb0upCwuID4ax
2TLQGTCu8uQJ55j4PEgBYkkF1DzJSnlTVLF1oK4khH3qbqdyuLrK0VfLkHP00vZUMuOUZWcORTI8
CN1nO11zER7H+BT6ze/EiMCaGVnlaYAp2BB6LIZLTTCLy/sEPqCytpxf+EmFEifbQ++BTHPi9Lh1
IhTnoHN+cdNJXiTWAyoMaM5kmg5M0drWVf6bTtZjVRfPuTe8LzG2ATTh3zpy6l3Pwazp/SO+i9+8
jdQJK/uuIGvnuG2/JUzUHSMpd84ExKtJv2kFCuDNVHc+GFUydHGIFZLkuiDmCDV/vil70iudBjQd
YeVnkHWf2It1azzrFVPOTwqtcpeMw8ecTcwA0lcb8C21ZqQzxPMyIxT4mDwWVYKA7pEERuS2ZQqQ
+Aoq5Wrss6pR77HiiN5irqV9SXw67YwiVH2xvwfBn2pqX92Wo7oVU1mSd9fGMre94gJST9VXHsJb
LMVnONELGmsG/KpN3Z32s6fBfa/t4rjoTN1hyt+YeCeIQG8Uga6+A51vjd+0m39WbX/xFP1pgoPk
kLm3WK0hhdbbiQgq9/ZvItPPosXt0w0UCTIp37k1nlnBLCGQhouksB8YEwxbB81ll/HC2sarMVZU
l5Yt15qqt7n3m9tg5B/Qhm6FHC+Zxv9tErj4ix9fc5/4eAJQiSgfhEwxqWdjh8xSkTan/jWOkE5l
gPc4KtSHrumuyBvNQWwfkftLyX83e9PCxiHeQrJsXpkSkIGHIruTGQ52MkAskO0EFQIOyd6/hBVd
xcMaynC0A2zSqz8iD+Fjnt8THxSnU6dngDBUcSLt7xxzlQENR4Yhgk/MepvHgGJCIbjJzwmxXLPu
oIhfY0qyvXN20SzfaE2Bm5shGpUfWB71frD5SqgiuNdxjvL8eJL/LLvpXzUret4ifeOU88OABWyb
tTkirvjB0FienYigS4vszscTVofr71NF7D2u5MXOirfgGU0wOoI1hYCcY16kOiqsx0sz9delkM0+
5Ejust9xvFyI/lv+yS0Z6+r8Mrbr4WZOXgZXHfphcB98OE3SIYQdGvZ4O8Un52ftSej8n6jVseve
CtV8BSlVl0trrnXMt1SOWy8KPhuX5UZj1dwWab8Kxw1vsBsdY0f8i0dGQI5ut2LM0bZKKEgJXnGM
dXtp/GcA9G+NgcMEJnpbSS5XlbZ2Q2a+pKKddxqnu74vqn1leme79BiSg53IQWCEoR9uI+F+NMLa
Go5qW0yGr7mNSutQ/7S16EC7McMMAW7EvYX9k9hNUJGuLv/kTOm3WRg4a//prVqteKKc/1CFwsGj
n15MtvDaISLcYOE8F46/rEBXEssrGiwAKTbblH5Cm5fiNQvxwSFt21s3QH12ZgaWYBPW7iBrbVqG
xejtCNb9JFRJZXHw6XvQFIcQLWEI32yk+kMjGT3W0LNuyT1XtWw2OBpauCjdW1NHJY5WkBGJybbB
SncocDiTisWdPEcQWi396muoJUQ5jQcDxeTxbZmyb9s5ddq+9APKwwMkUlyrccbkt+/MMXedn2Sc
UbZcuIOa0C0gjgDsObrB9Jhl43HMewSwleI1Z54mId586SbgDak0pRjK/5uM8msJ6cqpJY3sI9fn
VJRsEb66u68ZyG+Knk2gdv3fOfrMwV44hGm2YLXWAJnzAq4330w4hLYuHv7tZNm4Y4I1sOVAjitp
POqZCE7g0bYUOhD6S4ljhWn6brxAbtkuT+x689ZNrNPSRk+Wi8ZLACNqvQOcCesmydVds/aa/R97
Z7IkOZJl118pqRW5QDWgUMUg0tULN4MZzNzMfAj38GED8ZgwzzP+iV/BH+NBZEkz0jMYweaaJZVS
FenhNmBQPH3v3nOZbWClz5xHevpoHLuFS9PQ6IKPNQEl1AptnwFCBGjKwI5ysra/TiDhyeshq8fA
WsdInDnV45QVlDAJ3P8WaCedwE7ddeYXVfbfFCdiN+SWszXSz5VDQ5/Uok2GkiIO0DqyMSSIdYDZ
ReCWHKyMRYnE2arUdzxDAupaNJWOMbFZkpaDy42BQlsQ/RSilkCHbe46dGAbLSy03WwyvDSFvtfL
1oAyYd8uQy32RghdoVzMTddPG2nmtyp8tsf2DBrlmgjKOqkfteAbjcVbU+Qf2MDGMCfoLVuZ8hKV
PPaKGV9TxV/xlDwLYpPgJfbELRiGAqkCAMEdlt0cMQ+K40r4umY+Ek1WWvm1XeJjqaKK9VVUZDZw
OafdyjutX0lyBsaGPmuwUM/ZBnArFOlL+FaHSCjb2SoYuEWPxIf7/bqgOPm11vRfQjJscfsz003g
0aDduVJfnEp7MyrT3g1x8k0lotoPQkc4JlPwGAt7bh4d57zprQtNzoPCF3hEOIoJOdCp/yXN59rC
0EqL5MzgjEXaRTKeBcCzoxeptOeJHcTOGsqPyD0/tK7e4RC7d4222S2i/yYmvKAke1ak/yJFqbjY
shXMgR4E+Y91cGy7OzBAWThPvPl0P6H8yQ3yBOA1MrgKzelAD+YL0iavCD+xfIERXzE4q3vybVmz
/kZ7fTDfr26XKJmfFiNDyPPSyZGhKKQsvTrEkJNkbpHwiaircq8RRiBeDKsjdT4fpzz2mC3xtYAh
BUosN2QILH1667KQ9OgYc5jS5rrAY/tcAr/pU39w85eaqiCewut5SV+MhSVJm3al89IItuVjAAXD
jD6lGs+hz3VhXVfxXf2iqvDWMJ5C85U77jjyFMxgAMFnZDLoHpHUXCiMtknVfLKASRB7bo9PGGYJ
8OuHR3eYzozpt5WzCir4iHCT+7F4rmuOQs92QLXNNSiHVGakTKN5I6/Y7vX91KEeNjyzcHfuDbMR
TxFZm2fGHYXHazNIzwluA1qZbijvFKSSwqRgWFUJ1sQIog+ugwyccZx/wME92f230GQMOrjmfDWS
4DO6JKwnid+L6ElVYBwoVHuODDvSlxLVNWX8ldmLfWRPD2GbHgvi6ev6thfDF2E8GsQdsZqQU5x6
ScrtCXVUWvezHrJHma8izbn0xWWe2QL9/zhWZGPd/Js4VhrCv4pjPbRwjv728X/+jyb8Wnxt//bf
7r/GRfm3xyL+Uv53Ulm/v8Xhyz///v11vr613T//rlnyHwLriK1LxzRdR5oErv6R0rr+yFHQZ2zH
NpXJPu5/x7Qazj9s6ZqObhiG5UrT5Edt2XfRP//Oj8DIC+FYpk2Qq2mI/0pMq0F87A8hrYrYWMdy
vr8QcAJpCsnPfwhpldbQaWzHg+2MMqHNyq/TiBrJkseEWjyejM8Qcc8TMU/aUH1ELPdH8u8fgba3
f8TG/q3o89sS4V77z7/bP3t7Rycclu8oLFf8+e3dQCEq6NFASqhjQW4dgMEeC8cloNM5jGVw88MJ
+8nbOT/7uq5puMLhqDrCWDNrf/i6UWd1iT2CIVKZvG+NY59kG5oxx6Jt7oWOVEgWX+vG2I2K1n9O
UFPR7u058J1FnZcBXb4hTsR3XNgOP5A5e58NJgRwAG9V442Wcc5oXnRPM11Wp1OXpjm1Dc1VNj9T
Lbd2Zh+IdwKmGvszvKlhfRgDMgwdP4sDbwTmvKbVx/HRTW8me/kcMIN2NHpi4V17UibxQiIBaW8T
jwQpJpUku+hMgjsyQmrPEdlRFceWxoEhwgMI1X2v1/c2ZLEuPJRGdtct2o1Kcr8mt1qUDU1w+jfM
HkTf7VELHlPaSaQ2uIRcrS/a2uJaLvKi46iZycT49an42Zl3pRCmRdwYhuz15z+cCcNRiLbhGG9F
cakI3BrIIk3aU8AUwUKA9//yZsqyhWO6huW8u8pJ0ktLa1AuWFysMW6zX2saUjfitGbrEG1//W7i
p1cZAwoilrnGnPdXtZ3ESvWj4W4R4u4XpKZ8f0ho5WMVMEJxcVnkwW4Q1CznLMD4auvXXZz5WrA8
hR3ElpqujnLnzyO5m7Nk6OGSJKL/7mZgDfnLre/iSaQ5oZuW664//+EMYGUoFfMJdzuXzi7nckEi
+FCo6KKW/OU3R0SxzP31zRxdN1nvbGVa6s9vhktcBjbZj3Qk81trmvdVq3wXDk9OSx4r/ZYYQUI5
R9rhMVjY8cLDGcLHjclNOc/jHpzsDtsSYpSSgBZ+vRo9a0yOOGNqhhiKcUs6AI4bBjhDw/XA1EGW
XxGJ76Ym9V2yVyxD0d+YSEEKAbuOXo+eZ2ix8kFvKAjFdaDM2Ka1QaeDem/ZCjh6oQGTL4j2DkEk
MILAbdDyRQ9chNigkStEU8TgK/S0RiGdDXcdfVI9fe7FvFWjeTTnadfAI0J+4enTWy1fghb1gKUQ
NyEJ4cXSYt6bS+SJed4TiebTQKAprGBEZxC0Is/C2OhgjpgIq0JAsMtsFIW29Gn/oKvpGBayP9LZ
Y4WIJAKoRvGTq91N1auCrJl0ryj6vBIFrY2KLLhYRAHGULhUHXnJEu6xzHoDBBJUjzjhUfIv4Ouw
+8eYks3gXhTRPiiDkwWwFn28j6cHXyZ4DPSwHczascIVY7oem4fdWNOXWHxhMLmN/LYLn8PZvbd4
1Shhe7GgLiKeABiPr/W8EscqmTTPsJi5gVReZHcds3dOxzfRM1eYsRZdDBwdfgwW49JaIz7nZF+G
2IJhnICZ6OwDPS8iRcXAZp6eAnY9cCVMcwzMe9cVW0WGYDlxjE6yQfXwkAUx+lA0E/k6WS3hb/Jn
jocG00RO5A90+XbJNeIc2dZxBhL+fQZx3mFOI+OeFJZkE/b99VBGRxfpkKGNl4x6zqk4UwmOE6el
+4ZkZsPqeyzK5qbLglPXymNIz1hV875xiTyU3WFd4/uSCxBZP8qETw3njV3RJnaEn3C4U0UiQ7Cr
QtiuxIDCYDiQUY4JKeWpYfo9AUqh843+tl+FgxfRE3HGekNwi9dXoGPCgQbIdKnxF8Tg0HENQ9Db
0EP0W84dYtkPEG0veVzcOs0NLbdjW9kfRuAiMycBwyZZXt2BPZa3fjMn07ctZIKwDvY24dfcE3M0
X2xM8ZEe+UZ8WxYw40N1FIRyJyRvhvxW3BPlFkvfCLqd5HaKoB3+ekH5y9ODYsWSyrD5D48Ph8Lt
x7VLMP6wYXu72+/shhCkoMhO6G42Jm2o9WD/5u3+slau76cYJbm2kMJ4/7RaHJsrUtecbaX0zwmt
ZLdp3gi7vUMgvYsJX7M5gY0IvEWvb6K1kz25JzCTmxb12kROOgjdwgSGZEFkM8iLKWq1ibgVJ6P3
gOx4WkwY8iyOkHdeJOtehazc4X4M9G8xml0nZRAaExmynDVD+g3YPM1Rmw5165iy+6NHaZJIH/Cz
9cYebPNIm289HwPXBBwMf2I8PQ36xiheOzTNSTRdT9q3qNI8Gk8nOgTcDcxxcNsw5zqkKFnS7tbR
5SahBzcTRxGBbQOy6rLaBOPwaVrkMXCMzzqRNRPJFbwKNHtSv2v39OuDL9Yi8I/Sca2mqVG/H3we
o4ZlM5xW74u2do6gcXLw1wNdJVzU07LPw10ZEMhgc9vC8hfVtO+07BYUwwPowHO4R3G0rbPv6/62
QbEZs+FKAVE1jTzr7bKfzPA3xayhfvJJEe5yTaJA5CoR755yY6QluWpzOErNcG3TcKyXcadXybEI
dqKeSbQn3WhxT8W47LlhThHLczVHR6Th6GadRxM5TJLftVV342bGdlqtQxRpQvbXycj0n3VJMXJh
NIYkbUU/2x+4Kr2B5w1ZHvv1300Ma8k/sBHSfr8nWPjRiWz6NgUGEB+FjI91TwgJvXupPmUrLbWu
b4QyjxkBDp2jM7KZ9uAKTmARONt4Chp5FKnGwI7I4n7XoG3ygOJcr2sY22gi189Tt+wjGd1Z07DJ
CQjPxLhv4Hmuywj9br/Kxr2DWYoA6Oue1pVyWRiAl1od4t+GlEfkLg6svwglfxTlW+ZlAmAxpsYN
O3ZfW5PdAwEiktQ31R4Arp1s/Hah2ezNwXNHC8pLdLRFiNVWnvtI8hDlz1ySa/1QSM1LbIbkLuK+
IMT+EHljG3jrSxdM5NbqgP0HsDvTzzT0M8yW+uxMSt1dzHFw0ugYp9E9s5VdCHk9AqXOLBUAh5fB
36a56CcF//CqIOzO5C/uJTGcEiFA2UyXCX8Gzcc7abpPZdi8RWl5q4xhox3oUF7bw0uJbAIsGV2Y
6ZKAM85L7ZQ0wyVk+vnrO2m9/P5yI+k2Gx/dYlNpvtttldokifnM3G0gXme8BOYUr5WG/5t3cX/2
NqbBO6BjMVx9/fkPhSUa6WTULBZnA1kiLP/NqKTfR4ziLZ5XDTzfPD52vK/KoRmCuFvXDdvp6NoU
ILeQPPMscddWJlRV6BtIq7uNEyqA9srHy/MYRsh75m/E0DENzP2uio5VjJTT0HZwk2XysZfBR8Zn
IHo0Hu608VR2Wn3mEelQ4SiPs56dZqO5SfgwPXynNgZryZtWKtjlLH8lndUJZvv6d1GUo7hZtmth
sD7Sp7K8NQC1aamAg1X/5hTJn50jYbo2JFN2+K56ty8a5GwtQLVcEmDKE9MVn+C7UyqS46R1zLuT
zZjHnpPCeK74B9UFw/jE3q/licSOLMxhF7nmef0mbTJfUjd9DaL8ZEeR1ycx8deXmkBBuwMJzvDQ
ZkkY3cwv88hT8bIfMtOj31oOlJ4kp0ygN+g1Ye/DesXwoUuXS4r1VeicyJF6hGng+gD49QVk/WWz
wIJPE0WXus1qr1vvn+6gyEiWrlyScOKDAiqI4AenO53bEfc1Ltl1accuGuPdHZDtZcRc83f2qZls
IvYUa92GO8lvcMV13fO6EKc6dUGoztOs/MWmZtXIdYgTfKK8xMBLz/xvgocyY5XKes8uvsaGAf59
2DFg4OpsN6XJYj2NSFzgwQ3arpJUO2Hqr4d+reFa9Azdo4Ari6tk3xnZFrzWd99izCMUXCXxSMAR
4Y9V5jWuZMRXmyIm8HBmG95iS6C8Zny2J3fvIMMOMsLgZdwBvz644melE8s54wxbkXkv3t2dGQYu
vbZLxpxJcYvrBDkOWYAsxB0yTlLKXYd0BGIl3Tr3LSe9s2fER1N+KoHPumQGZ84HcElXSphXYV+B
t+ZaXA++A1y1By88UgxYJJmw+K7f+9ef/md3h8mKYijbEJYh1yvnh6UFHXMEui+ha4AqHNyhR7Aq
Azr3N0/ytR/wfqHkHqQzx96Ybfy7fkFTh4SWGiyUxsRzMVN+4Cavv/4mxs9KSqk70BCUg2DWXZsI
P3wVza0bIppTd5s30X3CZahrLDSzSUuAvSwm8ZIS0aHQbrg3kZ0f1sXM4U7QyHqVUkJOKn5zdH92
afz4kd49H4qKD9ujHNj2QX9odOWPYXm7WNZJLBktsMH7zSFYC7f3h5me40oQcOkCWe8Os7LqMOhw
2W/HMrqXAzkQ5MEMHStVyuiMyriuiluTWkEfUNb1Fg0DOAGz/M2a+73r99fP4eqGS51rmvq79YaW
Ed7nIWDuy35+0JgPtpG3VvMx5iSoqV1GjSvZ9pvZNtUoaRDadtrh10dDrO/yl08hAWQpBm2Uuu+O
fqk1QwR/x0FN2R2GnFlhMF1KOg2uS2gMF8OMpE1HSDXzBJLAAmCoHda7cq3+tbI/FO0rsnZsfNJf
F29JrvivP+LPHuzyh0+4ns8fLlkGS5VjxHxCmHGJTG/gge7L9nkGkVL2tHJQN6yb3V+/KQ3tvx4X
+jcsWXTJaaa/W7CiudZsi7J2GxDJUxDjuDZOsEf2657VTk/rGQlY9QNYy+uEkBrs15/gZ1/bNuy1
YBLMm/R3i06ZhuE0J3ztsQ6+GPQORJJTb8PB5cBXFmY8WnqJzH63Ups/uz9sodOeF7ruSvtdLTAq
MUjA1s72e5NG0awxIq/Vk+Naf8wSpE8S3q/LRl+RN4rG3jIxIYWbMjQ9kodrDEYN+zhvKcXtulEl
Rvil5Bq2eq4QOz81Lhcal3sPi2Ss4m3YRfffS1qHp9t43YUhVKrsxQA8qA2KCN6DnPUDwFzPwXkZ
tj2i3jV/KT6um0SNvWSXdoeQmyhl56nNmFKo+nDBHupqR/WNclbzclttFh1wAvdYQt9szNn5skmd
Bh+11S4htN1aixV2UGv/TNIY7Xgwr1u53GjhLyZHk4u/IvRjbk4mu4iA+r/BPobofxfxUAs6jYTw
9LXO1fF7/1AE92utvZadBIuvERNXa4nJDgMfCfGka8HHuJH2J4X7JgiH/aWJGHW2OU+zS9C/rutP
iW8LNvUcsoni/ROXbIAE57xxHMAMh9CrgBh4a59M4wUbhFkR6klqh8WYt2tvJZ25ZXt7O7beuvNP
2QPqeIsKXNbtITDoAYKar+Rx3f5jiV9gKlepb43OCeMCtlr6+prpz2jtQQidKzHvB7azTgN0iDZV
91DxnOgJzOwrGm2NtWLeryLFrrGe9qFNAiMEhdTl09O4tNIv2UTgE8R5hbi4xaiccH3BMtv2dPYo
xnf1APjQ/KZbhMnxWxbL/1KuMr2bdbvfMzcwC+mv3YcwGb0hIK1OJn7QaLumiL0UqzjMdsZKKB5D
fCMCQPhALBx9S9zY67OsoJepMlIedPvBabQ73XF8HKhYaPdNTEJcJf2UyPXGJuWAPWTAYGM9TXgW
N5gNtgwsTK6NfnEf+r56CZsPg9Vfi5hdWUu7ozTPSTfugoUSzHghfXBrLXw5LrTZnaDAINRBnJV/
71soHj3RQMOFT5fpZ5sM9oIpeECY9q9Xku8NgPdrvM1CZkDBsoQr361lRmCGeE0AoHX4AQtH+kOM
sNAgyGIimzIuthHgqYRKVjf9bgyPdWserZExUjsdTYuCO2q/UvQGb7ExfF3voogekQsCZ13w11bc
uoX69Wf+WTFusxOhSWrrBpCHPy/6rVNrnbt+5Fi8LljrR/VQI3GN6D+uncGOIf2v39D8WfUFE8ey
HIUwxXq/7GGiqJHrsuw1uOmLhm1IRBpMlL1KeuotFWvmgH3hKu91edQdNv88n9debIqU3qTbndLy
z8wU54+1yQPnpFG+rjudsOQSajczqQON3V9jmvBMvWZ3c5fZ9yPedbPOcGtEmAW+hk3+x4H8tz8N
O9v/+Hf+/Lms5iYOo+7dH//jHH9GXlV+6/59/bX//Gt//qX/eChz/vvLv/J/fKE/vS5v/6+Pt33r
3v70B+/7uPqu/9rM91/RInXfP0P4tVz/5v/tD/819P7dXH0tqP7tx9f/1+9d3vKv//w7O+y3In77
0wR9/Y0/JujC/YetAwGk5Dd0noLr1fDHAF3o/2Bi7BK4o1xT6bQJ//43+urrkFw6/Egx77PZQUuD
auo/5+fS/IclmAPSmnBMftFW/6X5uRLOn/ckaz8YJw0PaRrE3NjcIn++QaJ2wuaBFJOQS+Txbe8k
fmeGN4MeqENd56c8NTw3HOETutiJVcBEp7bOwUKCszkP9R7WBopINWxah3HktETXCCU1X4n8RSSK
eEVtxnOj6hZgOqtDnoJNZIPyVJOP9zF2XPdQTE9tDWXRcOCJ5anP7sDyIvHRtA0IPAUxDUv4eRZq
FQpnCACZFLtAizdLifW4XUjw0y3EyWkLfsKIzmENv9K1h5L+lvsgRrhOuYJwHJD6Pkp1k4vsPrdr
SSu6pFk26NspwYOeI4YdcmozAEweFlH7OncDXDGMDFKcW03TdiQJMyJpyvgY6GQaFYP4AKjEhJ+G
obQPCfBbWr+aWmtn80BnNkV4l5nsEyAum9pC2dvbKQlqpDxMxhNUIDbNU4OUf0IxwBzJ2JgNASLh
ak/sEZVZizmie8aoZCZqb8OU3CwpoCKw98gUp+6u0kqKODfZgi+7N4r4QE9zWQf5EOUN6ZkmXtXI
IjEXOsd52cWFi72iTU9GXNeUBmChtOCoKmiruJ2fKp1YytwCCA2/dRNYgbWJgvmkO2zmxmNEF/c0
l7SoYwdEMq0TtsmXKWo+GeAdNoDfw13QSvxb9GTBzaaemoeXTnxTpVseIrO/S8uBmY6c/Vhdi45y
qulILrZ4TOhsV3FlzguAP1IfuhC/abawcfiaNiY2/LGqAYi8TJWJ7Elk5tZU/Uk2NZmKDuaXudKf
a/w6tDJ48s2y2jSw3plmOtDaJ5PiZqSJp0MHETTLjEkzSYrCKtqZLs07JJNSRn6cLudk0p2901Rv
oXRgotc0nTvq0bRN3+YwbP10DTvJIQA5gQ1mpP8i+hQrpeyKTd1j0Inm5WQaJ60y3LMjiQXKaZx3
5iS3QYxQvK0T8IhpB149aP1lcO7HnFZ/MAVXIiNar+305z62I+R8MBI1YZtbV+mEs5NMOwmgdLqN
TE2O9JmVAWMFJtZcdVcZhnDiuPNjOCDCNvH6gkAqKErRCfaRsQdShc0L1zV7U6bzEdZ+gmNTgpD7
hrFLkO9Qt4JRAGWAVqIGkbMSNSmak1EIb+6HZ9ETEhj0kjCG+hMgZhA8tM1QoWVvQ4HKS4PT5LZ4
ikRPavVkWDs3XZ6dnsiVxoaF0Tbmk96arCP2Y7pEAmlM91hxZCMN8/9UDQBvs/iWQehrUD1rxvQy
6g43VHmD2RL4wgxCNFtTHGPEqVZGGYsbDIGa9sDoUttkz7VQ2vXYWlc9+W5+CFbGD/O7Gv5hU5gf
yadhJl60HqpigsvxM4NKGS9NDpu2CRHwl5pxapy3NiE0No+tCOR0j8U6AwQzZo8tssIe8i5Y7uWQ
9sZOM8xgV2bileQgTjgO/q48LuRVuJgRic3BO41rZHDUsF04cFNRVhu9MR9GjbFUBsfyStXy2VDy
ZhnDW6BLZHZogHIqVV8leciaN+EsbWqG/aVtrJUsGtgBuxXZT7ZZVFetrT4jdeZEA8wkzHy8o6EH
/otHfxXPFdVYwflit3VFHJKzm8zh3kiXAQsIstEu0z/GgnvHkOAXMCJC4Ezns97Vb5WMJ7zV80Oe
6qRvMK67iqJZbkfCIVQCznNG2dmrZdymTov/Ai52hVdoB+oEdIDTbYmhQ/YaRy1pX1ArXS4pacf9
qdY/F5juj7kJ2CKntS7BviBiUqmfEx+PNOm26LNnip7z1C8YUp3oi9XAPrdcRscBvfPezSyuWuKu
RWFnXuDAehhyrJtASRk4GeICr56KC1OGM+auJ2MU2yWY1h2C7ngr85ZlHt2ylwwHPp9DqDqWumgG
zOCYee7NxIhBO8njfWmHbHhs/UMU209JUMHAqULC/zT7DlCpwS5v0vYaAYaqIcI6dQIknEP/vCyU
sCFmDmgoGJLqxXg2u1Tu7ah8CoywOQ39A/nSic+GhbwzPdymvaxXQzAWHcRR4Mij+SgHZL+gU4wN
Xrf2DESG6w536VYZRX8b4gSUPID1JnyMajN/qAvNxr9Q7QPGjzDPm2pHlEC/DXMhyeMyTsA1GCqH
qXOa8+VBd9ADGws4abJLIBhJ+2LWzVNq4ioHPjxyXy4fbBWxlZUkhgztk14k4TEzcLnaU3SxHMgX
TXZngP2DGzUvPnSseBtbyYtSwBMBMGi3ImQQQoUbD5YEbi9fxjgkqHuu0OQRcRx66KNN3Etp+2g6
zUlPp/jSE7aQ6eSBF9WbNB/KOSNoYBbGDhq0uW0rWA9TvVDgjk3EhJhhZO3spDnkj3LJT0TrJfg1
rsjp7jN5KDIylyfrcxBNuG0pUfy5SwEcNRNy5EZH9A+E6r7jPmcyJ0jE7ecDWeuKrVpd3OsiKnEk
WtOrzZy7n+A+18tAhjnBlwrn0Fn0AUxfeLt7t4VykjRR/1w26m5MHXVd6tJgn+leyGxLngraHFjL
vCKOi5MkaOMcmUDpjOmJ8ejy5qRH9pb1czsjye6RH1cRTsvONKPbWo/OFbbqG8BFODQ6hVpi/WNL
miqyZlsjs1Uvz90KqRcsN1tYGxGKllxAKzArz7FWLfQQutcjUuQ9T/0XtwuGU6RP4+n7/5OlyTCS
EdpWX1HyfcCxcgIh90URpufI/jQxJfyQYtYkjS3zUiWbh1g0Ex7oSN91lrktTcirSHN4Urimu4Mb
xR/hM4FzqZ03EUZHYO7Q0xY056R7jXIHPkiebVw0MW2GOiSXWqOlQ10Z3NUCLRSxlIRv3SxtJw+M
hmZaY5dBliWTNphRep8rgu9D3yrhW5u9W6JYwQA7aPC5sr7eVhouCp0y71Av7l64OG8tppY1TaSI
7KFEBodQzsZRK9GtB+UHyDag58Wu0LLHnFXrKjZhCddCkJvYFVdELjDCozcmbPXsCPcmCBmOKDm8
1Naz4Vi3oi5BapLHhjYnSANUoC18zlRZD304Wfi2iVCh7PeS5MZVr5NWn5y6BkhcnPJh3hbkraII
JznqamkoZqH+sHPc2JRmFRiJBNdXEAJOC7AOaQOqosnotjZ61qsVY4AhBzZj4dRPETwpcneMr3qb
6nBxFt/NRbfLzQBTf0yGgv0wFm8Rs/jRAR5hTOR+iuE01OkRluz3WWIAh6PCEJZX6SXrRz+vcbrW
ra9Y27vB9ms4BY32TDfMb/F0kK2zn1Jt11YKPT2d3YnE2SHqzraG2RD1KCD4hG9mDbfcigMwoxrj
z7JgDS8Ld09PqV6iz1aNAQtamzIIdV2Rf+iK6M5ejSu9gT5WBN919f/hAa/c25Hu0xwT0DwUG2sq
tzruunjE3nIECUZnqd+KFWvAwikL4WEN5uBgvAKUSCZvuZXW5Gur5Y1uHWi0K9YjAo57Qq2wyEEZ
79G4Wr2jYwjoictLs13sSuJ7O9Mvh/azmj4nsD4UqC7SgqjyV/4bsUU9IIH41srfsoSQJ+qxhrA5
HTlTOZEjiP05Bys3QExxxXDGzX5VrojhatmQFPA6ibvcZb8ROOBkRp0IRqu76UZLImN5ZIQVUNim
vl4+zsWpJe7XpqUWmMIbFM4IDZjOfJu3xlXMeBjba4pOCQ9SM86+JClCb9xdUtmXusDX1rTbwHY/
WhNG5MS8S1CjeHqHmZFasbX6BeZ2XgJPhUEX192mVe6Rk2jsBkBOaGA9/XPNWzR6dEHTBp35S0fn
TpGKiXAjBTWiRH8Y4V5NNepXwi+1BvcxXfWejO+WG3Ne4HSHw3aitlmAitUGKXLl3lLYjCbBzEKo
TdNh3YK9TG8xICeTUeZacYc8KNkyTkeahNea2wFW7gED5hm7goQUv6CM8A1HI+KIefKI58JAm84n
u8PKHz01vftByOXOboweJ9lMCCWVRO2c44c6iW6U3eqIVWFNsL4eBlxriwJCI4Fmw+YVHyI2iu6Y
2leJmu+zpfqElnKdqTo4nqaAr+nkyU0sdkaFJytaJn3D03LcdFZ1p4/zK7lBYKZkdqd1+b3WAm1p
IsjdWKnY3T07g4MeCXVehK/mamixQWjEJoQ0hO20v8l0+FKZdT334i1RzRmP2zMyvZDnycbMGOX2
NYmH05Xz3IPTYUWgOz236ZaQM4DUInutav1ZaLQAsWyGELY7LKJTIgFSdk7myVUiwDvf5Disi0qM
myGkfpfJguk9nvEuMzcq8m9s9rjYVpjQ1Il9Fpifg6a2Vvzvl6YlNGG9zGxSkq4cl8dXx+FxuxTM
VhM8hrG7XLtW9anLGQhNUf4tqrU3MkXwgFW1wc5M9xLDzA9SU9YGHDqLiVWeRJdToc3Fx6nVzCOY
UTTeRL51SrubUzfyybiKQIyScsQWfQHBgdmVqbjwY+q8W4sVXgy30LuupqwqtpIIDY8ozwLhrg03
g1CUiaw47vBNngF5Sie4EJSQdD+s9N4Km63NGKYlzPUujdO73GaZYdq8KwrsrkEh2HBgi4sql9aw
fZGGwQw868ZtAVA0sCSBE/Rkc4UQE5dTtwnyTEJFnOYt03B2xareDnV9nMriJuKm7JJnCG6bwgZH
QkASSjfNumq4t1LzyYU6Fcjw7AQmRjLQTgeRZHxTGDPcDcZb1F0IqnbGPQ+YhZ+71YeJPfnoppsw
Qhsqb9LwQ1ndrwFkFv7OlK1r/LWt36b5SzjdufIGc9k8HdOZfNlD/VhOd7QaDTLbAJFYZD3Sq57C
12b5JuyaYHqo0rmNmCrEbsm+QrsO2a1UVrMRIamcPC7j8SWBsNvcaN1bNt8MbXYV0ZEpy4ekRzqG
8hPT4HgVpehnXonI9Ired7TLToTPw/IU9Qea4m72rMUPtCfY8+MyRRCikbtYB/cza3YqaTewK0dG
wkb+K7OBq4hd6HcCVvkQpk958KE35LYBV2SO8IDc58Q5q9J34o9p8C3QiBploRRPI70bfNpXjK9B
D0LeDg/NuK8Xz5x3GbHY7fQp4G0LjndZP6npqI13VeJVRAtJz+2OyvHH6FkWT7Rdz7jE0GLE8rrA
RRzA/CFytMgMpnwf1zIFJZU69QgsbT+yfZsoSEW40AhadPHIhMghFujjfQaqO0yeY0GyE9bHuCCF
EeWdAUD73GqsoTzTffxxS/IQA4tDd0RQ+BXSPCILodoN5lsON0Jr8eSP3wb91EyglN3DZN0bdbut
K3pGwVttHntzx+N9IolIHVsCkpwQA2UVe021D42dasSVDnRH62/tHSISTItCHPv5NezfGgJ3S5xk
o3HnuJe0/jib3MdOS1FBLNNZTm9Of2q7L7G4ISQB9lhylYud22ws+OcsMcX1gDRbTuwkKgdi7Vun
0H66nwaIpCRVYy8A9fxcJ48TTaX1Zn6JDCCROCWNhFS0mFzjO2RYBZURfRGcqyBOX7LwFGSfgviW
/MAr+tZQMD7Zk1cU+8A8Ocv1Ip4rLtrBuszVoQB6DXQzBETSftJzZOGeTC+wvIyAoPQZtEyCVe8w
wwNQG1ZH2kWmdhu26lAxZQNuM4mjRrBBsUMpknCCxYbIoGl4JqSH9dMi15oB2Dlgvc3JeKBZaT9D
+k8oeyXS76+KNo+ufdNmEArWbW9eV8UuC6/JljfkFzIq1/3sle3uE0IZANkPu1jzg/FoD1/y9CKq
/hD2zh0A123TfEj72SPXHjXlDUvFqN1X4zfLCY4B6GK9v2nDD2zN6zTeNP+LpfNYjhRdovATEYE3
W6CgvFXJbQhJLeG95+nvx8RdTMSMpltl+E3myWNwzadxNSlUAlXAbSxw9PpzUHZydxH0vdJyWYzm
Oc8pADWMyPYTouJQEOFoYg9o+cQ6Qy1A4AtKSYh2W14DA/5jXxMOIvnq8OTP5OFFmq5av+8hjEo+
mYpc/K89Ea5EA45AkdxkWgxdj89o1UTRUVgN4nkMX6z8KRh3XkO0zgayIOHTwOxJoMwjoI6Y6B+5
fkiJH+e3kpJ9Mq9GeW8VaKaq3VNuI2O26nSLnxqaoDfLQk+0DUsaeM/IX2QceSEIT79WdxCgurUb
7Fcmye3maxC9Ccq9UO//tYG9q2d/rXWdqTPjqzbcmuoI+7k0LpbwKs7U6r+1cZPUa9fv5nk7KY4F
jwHD6OiWwQWNgmdWnwjVFsCtD4b+TOcLqeS8Hv7nOIVoqEoZa2dIkQN9Xy3vYXrDJzHIz8g/QFBH
wrvp/3ByJdSYI+wojh86SffCVkRKm38NMk5l6DI6zZcLd0TPn3l8yxyAOIzavLSJz/EEcUAxI7tQ
jxJWog1/d6fN6Csx5MZr7t7I5J9M8FVJ4Im/+vqao1rl61OlW5n7MBO7k0WUiXWyVlvta1qfOyJy
o5vY37N2a2JSnW31+Vnkx2G8CvFHx4gj+UnqlVINM/Q6V7c3DWwo5ByWvClwMOSvwo9+uHHQzPkl
M89D8p7Hh2W+1+pbWx2Fcjd2noQud0Gy/kQh8V/MFdBU/muE99l6cMbk+T6XT1J06IKbWn2VcOkG
hPvr8RrCT2c5JcBOmHY+KiF8FHzbbf0Pzcx6IFtuVNISim9m/y2hxQ+rX33ZkflD4CZGeQ8cfqhI
A+2Mlr3SfUl0V1dPSOFYzkEL0XNn6ZhT7ObkLKffhYRe0uXdW80jxEzkrKbXPH+dh9Tjm8JSIugv
+WRi1JRtcjzQivl3DN/68KIWj1zaySWSW/ofVSbDz8W5icaPrzGPsKMB6ijwLxj4UEn8YZaIZK/4
AYbEevhVfFfio6TcLRnHCuEzHp4NRbOQgHxPb326z8OTXv/U03NpXzKmjemlTeh60hVcwtsNRU3E
cTPi7TP/S3VXLH7U8CXO37qot0MWTscwmVhf9ggwfIltb+tCWsDCD29RHDxSmyBkLmVl9Fg/MNU2
Y4iLa3jgW8fRQGl2VfyU6PEL66vv7gveaXjEQ11e7txffDOEoJv5g6eCFYIjS1uVVNbhJAXENRIO
8DNK1Dzgdtb83VUo57mfuTfn+mkSczdeTKpxPhKPYCk38/DISKIUuvVSzMO9Ou+DbDeP3zlXDusX
w5LxLxE5xHXfCujGoHu/acqvFPrYaWIZhsYRm18uVaP70+hYpe7cpS8TpPWkeF8OTfvorVfV2JTE
81Rji7eFH0gXNl2YbxVzG4i7cv4aEDvKR1TWqemRyBRQZwo/mXkxrJOqH3hRfByJQWCFa2Tm0Ph3
h6XFmWQTkX5GuASHaCLwSx9Z4IOoUbHL2Zn1qgD7Nfg9fwRzhv/iXhyeHKeZ9b2kz0Q7JuvmNvxC
9zvS3ShMMjLNisGb0E+t0gp8xLhe0+JBvaGI3+O0z2rSMP1CxAmbNxuRRIGTSB0/K+IgMV3RKCW3
/KeMFQf+cjSqR8igNhs1NNjqKCyYpbAaKKxVzNSHU6PuRuUh5ARWA8k2mQ5bXHVwf9hQgTt1dbSS
S4pPA3+O52VgSmwMV2LC+Lhop3YIQLiZRfNLbwTGWQ8jIFrKSRN/oXAenYzcjsmuDd4WUvw+/xmE
50g6sVTdSL0uJM/CWG5sc1fL7+NEgOlRBeWR/FE81ROGO8LbjHcPjyWkW6u23H7JcO1JI58n0TPq
fadv2tYbx2c+uXr7A+8XWVIvwhJGb+8Ap83zbaw8AqwoNn4145SNAi4hPsNBVrESvGTlFmdl+ttM
JBCUOoQLUSi8qf1bImIW/I4FJdMYRpxr5QaP+UjbKO37kBB4vkuLzcwssQlO8GfYsjL+MJIPMlKQ
HR/u+mDaEibjAKL1J1zjBOxuZD9YdsFyMs0zs0WjhSF0ssR7i6u5MUQkgbi9vwLOuH9AHPcLwoOI
mAaYqgsMx0+RgHnexchu+Bq3IXxM2KY0cvhdFKd+Ok3pR2MYNkIDcdi2cO6oiOPkmijPxMtqt5kP
4t70k2Y3Zxz0j0r7zuM3vbnD3BOXLezqUtwo5r6cdrwRXDxn42Bo94VKQQbSflQ0hdgVotMwh5de
2LbamfED9OuKRHCikZOPMb0m7aOUPV6SzgzK8WEQCCp0FTKk2Ac4GYR3xfhq84MEfzzyYuaScr4r
cMNBzQenusLyZcRYhY5+XC7T9JZnD7n/0pSfqPqECES7kJMSvNUwm4uujQ4H5ZjJrvynLI9EfxUx
3JQhVbfJX034GgCe+qLX1ym+Z9kzqM5mdyzJHtLsGk+wo05ZkxwRTMfLZVB/cezBQyGqyZTe6NJD
lf4lySMmT3PXbIPEl2wmhEjq7Jr2AubHqTsG+iFVPiphvxCmLp6yGANQv8Hpbvxr8V6IYY1hzWJb
Ipw4Z8o3E3VXeSjjr43MEFeh9X6VKoxhMNbzqumV1k0mb7PYV3ikEIpCQCe/Fg6YLUavxOJg3/C2
aLFD00Sw3Dtm7vwJF7CH8SCWDrtoOcfWuaQ9i6V9yDjWeuuSo9W4eHEm2sUcB5vhCDZa7xYRZtY7
BJR2ouLZZtktVyW28o/BCRkLr135rpCoY1ifteKzzsXi0BSXOnkPhWOH2Waf/inWqRKv+FIOZDrB
0cZe19oq+oU0V3sOZx7jiLc7fiZ8rvAYK/RT24xc+dGXe3STe7wyeoPviNMTv2dFvJrSKWbJEDlC
/dUqvmpg++GD6y8XbLb4nYM7YEwbzNiOuSbO27qnd147nSjdtcfMLAT9yjTIuNsB7mL1Wm8aFcS1
f+uF11iq7EnEkj9K7Dn4zekEmuSFLzwfX+SQbYgfnys7eDvW5wp7C7X6nQI6ZuwgM+kqyy9ydCrV
l7GEtOapyCfVQ7oPpheNOz4X39mSbXbGrg4Dv7OYv1o6FpIIKbsH0Vg5A54igXk2fsyAx8l4TbVz
T/xB3iLekDNc2WvSbMCPyjspm3ZG2GaxZ9weknhymh0B9+OPjsDFTy1+EqcSyn5IvgWOY92hNo9Y
7xAhT5PC3dGkYPJUxOTRy8s75z8Itv9dOkyj5g1igXRdJlzZ2JBA6voXYHmZ4Ac1yvulPgkcR+E1
Kk88LDXcLnjRRi9CwaB14Jr57XEvYd0BFlwil/Z62CDO3RBdrDq4OUtKtuH8nZ3vFkB08Bj6J2+V
sVWIeVwrWmwMrWeOdRme63izhCyYXz1/pR4py3ulncT40AnvNrg4Q/fTClxD37wbmCyBRbvUOTSq
zrzccoiKI8mWXAITbgFEIx2tAdxWx1LnyC06mR8LfmDtuRCflrITNpaTM1IV0ytZFMAxBHV4kidu
xPqHXM91sOGo6EjS4Wvo8V7LAOOBOLvprQhO2vTQqg+t20S4wq7dV3LN+49wmDe58K8lMHNGk2XM
RwZ569JpYnc0DpkBwidf1w6I7KYoyuzYeq8SZN6jYad47ViIGPZK8iFmVxOpwPitBd/xqnBTChcG
l92qBHDrzD6Su1F8yvV5cL/JUm20DR3y9F5DjhR8QyfL8iiVTxlgpf2Y5535FIWjKO8jNLEMLxa3
UneL+UIeQVl+NRoeSl/JeBb0i8WX0Eo7hHBxeAupMapmzYzxtMDas66Emu932+l7ebhV3V/S/inG
QwRSHqDLINazjYZ2ozgs0VsZv0rjv5lH0XIDkxIdhZu0+WrlXcVkYeKr2ErSq7l8LABgVBGuRIqM
kX8Ixs6qb2H2VrEOSlkAR3cXAqz+K6AZDwKFWcV+dSoCF1NVrMxDIopnyWsWTAjnF3aHFPhdWtiL
wq5ni6yTqH8ZeLQV7KXqpVs8Ng/uELJxzXSCFKLHbLwJ1q60v4PGy+etabxoMe6pp1Tfl0gvSbZS
XqP2ZuSfVUO3f9DIEqvpebam+THr4Lm923B+SgGgBjCd/DAhsgbiTdS8wtouOO7jE61x5qmgN0Th
cY5SRAYXw7awN9xyZBXcozEGSUUHrVi8MtmVuQMkbBzdSn4a6qc2I3mKX8VpX1V7jYpjcEeczXhO
koAZwFbpMHgmqfU8ay/ScmyqfSUcVt/gjuHFgPtiieORByLJfpV+wE4mosHdFkYU0a/lPhRxGcK8
PfN0hviUlZz02ovSnMYAvL/i3couB4QiePUfbO6m30ERk2vfyL4H4XfGplwlzynF15uZgIIPnIwD
HYGT6vypcalUZwWKbLWlfAUKIrMOMqLftEDQDOqMak/nUMsXkl8M7bdVPsT8UTSkOT3LeQNxmWgL
fSSm7rsLMqwVL/SPOluhcTTZnY4AhOIzqbeUpQTMtLgGB7cxJ4SW3CyS5uBXf1nVYEO+lEbvYk6n
IDtbeKFoDJrwin1f973F0JGj6kSj3f7pRCfNjqUjSzj0eQ0d7Tg1mwH7DYSpskTgINeteIZS7zf9
Xhp8cDmCQokAW01nOm8xPKQNQXkz9WcpHpAoq65wrxm1t59KYrhRphLTDYJv87lYg9a+NA51dNJC
EWMNbOeVjyJ7ipsUCFk9qPPLSpUSKG2k9RBHYontQGPuxfEE4MSI6FBwjqTFGwu7xVYA5T093nbI
ntHyQEtn9LZeH1rl8vcqmh8JV4uyYqLdVZ02U7NtaJTzGmge6AvPOfUVQQ/ZToEjBKCSy2dmfGtG
CpH9plvXrgZkHFBTbRI62R2rs7WO0xp0yXwhl91guqnhbw8JDF9dPFR4y7wIG3VMGUcoF4OvM7av
kUZRPXMUdg+ZOqUx79PyWLzFVeuf0REx/fP0zeBhJEZwNuCRAIqqurJhkE/EFc5YBQ8TW2ASNin/
SgUAYpdXvqIea92DlWjixUsVRjiE0xkCOIy+QQjIuVZtESK6LT1yi7BQoFhLFV90sJfmuW8mFMo3
Q/6H5RuJzifsuMADYBENL9m6uRktdBPja/3YzxRFZEBcq/kRiptx812TCoRXglWB7PcNNDh6f9lT
iKRMtqOi2wxECQu89vT94rcwvg75KVtBAJ0cq/GFwKAqYp06zIpdFZdaqOjc0j3VFxbT02c8wTes
GDskb5bTuo18WT9OSgfSIZTnEtTPUps6IIiuaBxa6dSuFzoZ7nLwplmXWm03Zpkcy3zffg3Nqerf
+ar0ARwfmTQpjJZ5z6p3S90yE7OHnt3hxF3nKf1vh6lnPr+r0QHSlkAbxMujyCdOQh8Po/pvER59
czG1L+JD4vk3xHhtXP6pnowfyT23vnPhy2ga/jy9hsMTm3d1v+0O6k4fMlfmG7XAr+m2UWXvxo1k
CwT5rTannfonTY90fIbAt5a5o8aa5RtfQ51tLMmpV9uUrbZi+dKXwJIoshqL7AcxxXm6wVrBxwu6
2ileQgfSbJfJi+Gat8c+2fHIjPge1udWPonhO0OAMd6CtnbVviDFpyFdg765OaiFlzuY5dGtboMd
FSMNOxejyG0SprspCZwS+j02wDBiH1P4HeKxohJCMwtnkg34/p6RDlgV48iZoXoFkq7z6wD5DLc1
LC3pfmaSi3U7DomMokzXhydpXn6f7CO/JGRoX/kjtBd/tG7K/ILJA7l1hEFJdxHwIov/yWs41uin
7RF0r5LP0GJBQBYyEJX4Q/0iyFv2ue8VLBlss3RJQ2dAzcw0OaxCDlQPqMS1d2JknJaMzxe1ukbz
23r6DOlTLg+qP25Ewj6Md2KZ7SklcmxIWQHE3DcvkwcaXt/IBwSt8g2XOwrE1sNKYia2WyBhnjvE
+NCni2L4Q0tZTuxeQo0KW203GvTpKFgcxtrNxSKtudoRmiIW93J6UYW/QHkEwStpRYq+13uokn9z
R3TWjx5/KshSghEY5S3L/gKdkeH5l6wK6wrkAABnaSd6SmqMcAKj+ojx6Fc47IZfaKB25MTQgX3G
GbzzckP0SUIUNT/PySkjqAVjJ+SwfyBH1PqCehlFOHf26mW/x8IHs8cTjhewJbCTJtDU78SzACyk
4UUNrlPg7OOEDEExgN8WwU+I5GF61iKZ4bcpJxebpYKRMq0lqqDgqunfKf+WawcADmccjw3zzZaG
F3aLCzwKdOdY2JJs0T4JJ+x4VWJVJZy58c9Iqr+mUhnden3x3hR3bXpfmguuJeRgUjD8Q5tlCzU+
JqeCgz3pdq36UmOqGpU3EZpgxNhHEuSDYBCHZiMdAPxzIjilAAFHtbxyI+O7Sjt0MSmRd//53ziI
FpyFecxgUdIXp5iw6eAwladsJWggp0pCk1btYfavoYesud4QU++N/6zfaaM5Usd5CQSLgqnt30lg
Rje0jD55XoPyIwoYqnbYthVXOd9wivZfJlfYAPSPmBFVRLkpW9ltAcgW4Vvq3zvjTsXb0IygMF3W
4QmIxl0Q3EjyJPNVp6tXBkopzVd4gF11THWfyETm2rJNDh3O6/qubt+D6iUr/PKKrbwsAjmVBRXG
ChinBHu02Fr9xtopjHcQ41kRErRT7CyIkcqNK26TNit1eHDU4jrvStbFZNMGW0YzIO3XpLj35Iqb
lpOppMS7Ei+fPSqm8AhjevWDERDUmyk8co6R34GJvsJZFe8q4ZhC6EARZ4vE1Ss7XfBJNnBC2RPw
ZTAxQ2E8H3CWUDZMAj7d4mNyW9I1IZtvZj/a5cUOPMVv9VPfHiJaJuVHbb5XppkIa6nvuY1wayb2
gAeJnSjHTvimY166vnEJ9GRcsV9mfpEWEwBD/Zz3roF9bUevG3LVCPAKE7glStPs62JBUt/T+Lys
LnyIoEAa4WFsJQOHjt9gvKfVsVJ9tfyscHxTcZFUN0F8rK3TOMIJuq+AiZhbuy6ntU5IuamfTf6e
FyuA4zWNN9As5W+98a83fqrhW5TdQT7BckQAtm8JKUYMx7cIiuNiB4Otq5+45FynHZWGwWFKYC/U
4R81es372/1twMwCRULqS268odRZaPL0dJ8pXG8aeTiU0pj8luajUzCWN7Y0PfmNW8EE3iu47ZDG
24oSI+shGUv4SZnyws7iwLW6zcBD0DDc5ipocn5odBuwHtV04EX7EFsZG0FH4PxFe7g+IcPFGMSJ
L3XVIXRrbARM2OmTcwu2vteYtTdbVTqF+Zl5B2D1QLPAi67O6yRk7mUAHlwjbKN7j+8GgWZEO9jt
RnTgf9shoONCgsPNoLgIBoKSEDCQA8tf9NEky1yF8CDGY65awLnXELATFxQDH3a23DnwFIYgR/mj
pkaM4D4a8OizbwJb+HrjxOU68CXrA6SAwflLkP2IU3ycQmgRxV3oriBfZCftusfM6JvilmvSvE34
4cMldXp7diTpn9694om1kbtzU2NrA63FVi0AI6/KwHG17zokt9Oh2gq+a5LZuotkvRZkgMgyh4Z4
CFS60+pREyWQi1zztROBPmAo2PgZxJBkpCCJN4PYe1VH3JPynhm/RgsaKF47uvBY87DpBjHOvwGc
7eSTgHPIFzghERVXYMu9DeJLC2HbWjS/hFjfkNOTc65GvKmGf3Rw9Hnmo6kql71jKc8y+FNJvo6D
7Wid+nmdinGw5L3GOnBN04/+RmMDA4CoelWvYeMozugDra04T/T7/wtGfoUTlOx0Pxsf/12oDBuL
rSX8VKyzcvpBYmmH0t4syCLbhSzi/i9SP0ObUceFFh2LdV7IsepTbl8saFJN+CUZT6iQcNbCkOPG
XsptiPY+GXEXJ3akoY+XhU8t2RsWIbU2HdjwsCyO7YwLIL7H0SldLiRJM3h+z7NfcGxCNJBrOyhg
CgEU4qIMN+kqUkeAfsFPtGCRhIqfJxGM2cEJyz+62IlBw3qhjGDaTruRoDSwG7LhlCeWXYU/hkgq
2LLLt1h2IVCo4TXXcNx+zXDLZJS4TkebDxN9N6uJbOyEomvAPCm3P+f/ZnUwa1JmtQRb7RaQMiHr
NkR8gsmRl/JtrOHxDsp3c79SNDOIWZPBzM3DGgyktWL2/ip11SVOLZvQBEyjv8bqDXYLrrVngRKF
zClbc3sczrHiYDq0jbhm9ArUFJUN5HRSaWl/QSOJVIpDHPRu8fxZl/9k5Cv99KmLLw0yJRB9w9Wb
M1VbUNxj5qQDpIAVfNMVhgF0dmLxFQp4HsM8jo86muD8b5A+ZhjHOYloEM0Arf9alkDu4N9bf2Jz
5gJnyeI7NjNoYQ8wWKEnku9DBzMC2im26Ig48I1gMtnwpv2b6zd5iO0232FSPp/H6lVXoKlh5lFX
/5AoNZZPnLI6nEbYJzzruvcYeYSSq+YflXmOfYxAjZdpa+4C9SEU7+gSl06H0ttiSs0IT4MidZ84
l2mFSjQwwPAOhnxZfyuny4oIyzF0Ve4cLXyVyRwQop8h/zIYQExh5QpZTnTuC98UJ/KKuM0fhrGP
55OsvSzBt1Jdsvmx/mpL+DRBGAroQJNJxAAHn4DHEZn1M02dtINSZWf6nS5Bnehe3TWZDpRWelcZ
rzMiTcO/Kf74ZlJLopQHNY9mI5f3XAC7DgoIoca8Zez4t5PoQhFuFPTCHFEwDMruswkA6BgdldEj
HjeLvCVO3Frxjplx8JR6BQiWoMYosZ5G8UovYOfJJkGIsU39PPUhtTOXoiTeCQLOdgSMbHVoq764
L3Yj43gL8+q7FRlezpCjiL56WI2fLRPqBfOYTPnXwxAzos+FTnweSBQM3pZ3hodt+ibxfBEaQdDO
IhqcgyBgel16CASWLrfjrLyQeozD9nmYvmfaaVwb6Y8U3umGyzA6Ne4EDZRJFL6xq/36PG+AiHL5
wN8app8BysnaCGUV2mvuhVC/rle3Npw/ocepTMhTsn6aV2w3WvFC862m/yKBkiN5jZY7vb5E8FHz
wBnyP/iiz+/MJAXURsiA7C5A2jpbXgbXfmtscAQY9/RwzLKFyEu5xFuOBO7WesAEbfzRmsFd3wsA
K/w1Cdiyv6x1fb2itoQbMgsITyVk3goKrtreQ/nWMtKUOJmHJxO2Zjki9oMBK2y/gSs1KgJ24qj2
oO8NrWQBiAoqK8I525iLo5AVrvpCe5ZIXO1vqtnB74UM331hb4Btkc179NmJEuBzpD2ZxYvmYSYd
qM/PjYDkmPiZ+COYsOp1sEXt5ktArdi+i+JVFC7kmsHd2BvZvndhMFuXwekZpd/kfhssilPWuw6I
h2muTX5ay6dk/rFiTZvFjZmS5qiNUDdNsMflPzl/NKIXfNTCHWaUAUw0zfe0w4bVeMEqniTahZED
cEdsHur6rIs7pNNUnwUp5WTocmSI1CHLY5gf6/mo5v7a20WWbblIduJDlVwNEi1m3yj7DVJQsDcM
LXdERMs4lbYnCqG6uqcpSxe2BftOwsJfezP0S6w9DCiraUpSdIzS+aOPFdsAkryG5gb7PZ+0AQZE
aw0F72xKP1NYKu7k1fGOmL9uepfiM67vuNK5PcoyJ/YGxbPMYyh9C9G/Tn7EBu3NNUk+BYRyeUcc
AceaWZARAnKQhEB79UcEgYcjItRt8xMrDPJoRVezvNLvK+ZZXltcDO0gFQcw7nWGgVxiXWVwscA8
NmuucLQrQUqqg5Adm8E3ci9lgpw2/+gCWfGJxXKPf1CJRZHXWxdJgwRHhCSlSXk3Nb+xYzctgD9E
ymwX6ayl7rtiO1uRN6pvIwMmE6v7l4R8j+leYq6rH0GOmDNN0M2gulg7xDjxnQhdXb4l/HzJ8SvC
DDROt6lKx55g2omrgDN584b3At++3fC0+T7N3WTthO8KKHvad8MrVTxKIFvD8pNCOB1A0Dk7rDkD
A6aAn2Vi1UkrpF1dD1zmsYLHVBpZCY9gQpJmrqu+oAEaKF1WWbvmhM2h1Q4WB4iGauoLXRlC3H2/
WtEKwBrmmoIMP9GbJNDt5S+AE0XwnHVv2F5Np9PhQI+oHrhW8BYTb9gm0297I26BIl0l7P6Uln/k
wsHnwOhZlr3ZmIEQ2cz1fmG6QjfGiAme1WPRGYWOJwNIX8pPVAxIDTEZI2Qcsu064BppLzfMYhKc
UD+D+nvWP+YKe8YU7yxSmLoWsA0SzWtKxVdFLbIMRsEGXeQCOoQI0xalw8zynbVpq9Yqac3/DBFp
05HDFekNG3fY6lhf+zX1ia37M95bD2umAyjOerybmb5KH0SGQmV/KHQeC1ViD8AqXCJZ4Rr0ovyI
aEyRnynN0HJXhn8JJwyhQWvLp2eHCSBihIOpxFDbCeNOWiBmnj8kuyj9bBRQN+s0KyDIOk5W6LWm
4S2UfNyCYTBNq9oMo9yfdmQqV5O44VobPTm0FBGM6Na+olqofyhISC7sBubZ4ofU7vPyajXva8FV
/eOI6+KPxKDJNun9Crb8CsNjTuHEjDWmkRxTIhdbJuVhArGMtMKQrUd7B5tIbD9JLie81P+OU597
CEYX4QU7KDwdOrdp3wYRXp+IDohCEhha2AW8Tz8hqvgXggQqSoMx5hkm+HqBr5C1820wJcFy0f4P
QWuPjU5+J0R++UNJGY7vGHeNw51l0Gf+TArHo83PItTUsbwncK8yOPwtByeDKUchnaN1Arwcj7KD
aU9yXwdHpomiAbK5ci0NyIe0H0YH++pbnh0tw+BkZeLk5rHua79NuRwpzeLKg/4iQoSwAgXeEkj3
esy1z1pmrAbKueqfXTYz3smW+S8W91FxC7rPmWl7AZF/3SeWCTOIFqm2x+xnJp0OHnWsPggR82ae
owdaMdvwBxRlE1a44F3JDwF4dUf5iQMbxssS5HHGtiBAXbsSQ+jYZxLLmXhMTrzs14F3GbxWLAgB
C5cFU+Gaz862gUW3mUB9mCFE/X6s/uqSR+WK0U41rhPsHo33NL708EesVzZsW3zR+9TKPa5eQKmQ
ARkCB1iGFPVaTC8yR1/UPU3162sGqo4cVX1Fju2Eyl/vYUOLS06snEP7p6ZJbSMG0SNJoAAjmtve
cLfmQ4gS6B9xz90z7D87qCT6atsK+dzi42R9ShDhD2P8ZbiSh95VWKn8FcW/PlApbqHb99+mtZOp
bqnfpFZ1uq+CM3insCveYij3iEN/8Sbit4QbwwRdYTuwvIR3zpx6JoachKBzUnp195uM+7E801Qq
R2oF7tZ/is4I9Nast99hqC+T+Fin//FWJA681UANxxsDTNGqHT2AlKsTjtVAMtT2KSeJyv/fsKjY
QytZA5Cp2oXbXn/Xwi/SHQEygBdiAAXUv4xQHAF7IKNwFR3ERtkIw54zT9XPZl+AcV9WbsPUslTH
V0vaxOaGVnxgkMetsgyIknh9doSX+wZcIS+mmQArjWsPF19GFYCMuCiKW4pTQB+pOWgEcanBpyn9
LQX9mA+HgxjIEyw0EJfc+elUf9p223Hed8sxRWs9ZuchWguQIoYV+d7Wu1TA3RBtootQnLa/fnTo
2fLbOnURCgBOE8oWc583WAF1da7RCNbDF4CbZuza+A1AbVxz2lQPMhW7GS9WSkB/PeQTi/MH2r3S
y7YCUF7sitnFRKZYdmRYYXDVyr9ZF/CjmTEJ8cbFNRYPGWwt/YNJtD10B6q2+NaUkhvhONbXjOeh
8IcZflnLjS9tSo71htt03q6oTdC/iljYytI6MPEgK0Stq0TImRgmkIGTwHDiFgqNo1UyUON0fkuh
6I4PfWa259IGtAPNUwBvkYHdqvQ7cykTvoNm6oUoP6KYq4C+zB3mbQOVRr4pkq8TbS1SfVB1rbUf
7PJxI4RHxqHrqQ/ftclNiFDv8UBS+gFLsVakuaM4JDutOsFfcYGVRaa7wE1C9o3DBKqtNyyVetND
kaVrFRTAB9xhgH8ZmVDWv+t/Mn7x2a4zfZF544Ljksu9J6EaJ1kCCriBxlmcyILp7s1mIcXvZLZ+
m2wmlhhXH+ImzfhbVRLCOZV5/3QbLXPwAu+lOWJkZ14z+TsybyzJSd7h2eCbjMZUPD5U2wTFeDM2
WHaMx5jGUGQ4mt7W85SLa4CsMGL8vJM5pmj0Bpf8T6C2k8RwuGU2Uyn/BPLom1fL2tL7lfyVYtvh
R611XwMUe+DjiI5XK397D6MPfHSBDoE+YOkHwIjIAlYrPewbkKr9oL/0mS7Snswb7rX+uPLi+txX
oDcMcXNqyx8FWoREOhywpfK5QvZ98qLzqsEAe/zO0Y+vCMRZgu+NEewTocI6gRDvUZN5pM55KSF4
cbiCL4vhgMAVZ9GCsQm+phU7TbsoOLYtEdQe4inl+h8zRs5gQ9vp/MYCyFCcKpgCXLLG04LMFfnY
SzbZIYl/Q+smS7P9hTuFcu2trb4cgvYU/NBf9D+heEhLyl6T1wDMWzjrkNMHuGGqoPtgxNS68DYb
ijwqxpEgt9VqAdEeIPd/sB9YCr1W1+9p4WwMCdZmtYVJalUvbfk7vzbytayxdSOtlBpzQziYtJw0
uP7tewNrU341HHq87A6K0QTwjr7y01x+YSHlaeQPQYxFmjmlNw0CefBjWT0uK6bNTAyVB6f2L8Ei
lMoyjynJIKpgr72IDEQF2nrqs/SQQG+nYKYuMP8rqzTxClnt0rDCBAETMZ4Pq+JpKs3V7E7zNfVh
daq71i99YBSufaQuJ2qGQEIaHzkMeIYa2yjxFR8EzCQ++WzicAoU+BaeBl5YYmFBsx19Rf13J33+
h05bzw7SGu4idgBnDrEIi7uOr6TpOfJoHfG14Py6YZ2PKPgsCafJpdSYqksN4ZWaiSJByy5TACzZ
wHTMXriLUqChXAqcCAQY8xy7ITQSRFZA5rZSukZYJ5J2yj9ji1Ye3QUABtQZjChc+KSdp/tVuEHA
Qf+9pRnwzPaQuqEbL6gJ/lnVV2x9zMmeXjmL76O0rYXzCijxb1Yz2GvJ2RHeRFsN9Ie1OkBOc6K6
Qax8nLt7V2AGfSi3IiQHP/qVY0a/nDlfprIdAhg3yU/cn4XiCcZRa978NcfvGmVq/VFOz9XJbp1U
r7zOePyCqsFxo0BOA8yv3yQ1cMLj/0g6q+XYjS0MP5GqxHA7zAwe36g8BjGznj5f71Tl4kCSbc9I
3Wv92Ljj1G6LqT6znZ9/uz+IfCT9UdKwaE0oLB4+FOoMVWDf1XxctHAo2MghKu4DL790juSzlO+H
aMWAZyJQO7jtSzI+1aSHWh8mvk2RkPcTGp9Skl2d7idroAgXJJSXgmPupD8xGSbBj1wfq1+GXSi1
hh08De8tQJTUXekCmozGBc0w7YCWuXGDg6Ye5XYbJC/iTVDT9KRrH1RzLuN+Hl12t+AEe8A9ENcE
fBw77SXIE7plaI/3kYTMSNVgMErWmJSndrQP5OUfKun65S0MtPrIMvQ9NRyTAmrH4/UrEQ2JWk4b
kDRhxRMCu9H+quQb24xlEMWx7ECc0ATmM3IyPBxDWvsY/B9VEZpw/DXPgqD/dC2Gnz49CxEYcqO2
3QwEpKNOrqUvZ9jGhTypkzvRfYiX8fG040NivNcJ59PBagprV7XPStqY4cWJD/FoAI3y5nUX4EUc
AlDCK524a44ARkYH1qYslv2bosO82FQ9kMSu8P+k7tRXTw11n34sopNH0nq3IiUxpI+63MXDHG4o
cZATtMM0RRDXQCHNtakKeKdUu6BDbuMuvPo4yky4O8u+NOY18P+C8NFBJTTIu4AveURK8pYdVlyd
vw9u+ZDomCznvEL84l7x09ZzGHsODGrbUgAdTufiNEpT3jcpPJvaSZLvOtSehTheKG7j6moynfv+
QXByYhlyonuFojHSzp5CSP3KGhY0Hi0JsR+vEcQKG3Wd4zowT7F2rQeGiOgdtD9Rg7r8BAuA1om1
rcf8ZpQK7PCfKa3aaqsgegbnLaZqtHayl1jT5eriWtefj940Zu4cuML4LAPg5uYXLduAzuKMjbFX
dwnXeyh9Rf1XdoDlDzTG7ek7N78FhWSB4YzQXhbR0FEZoE4bJsK22BB2EDhbTUgtqK+BfltZ5TaN
P8r82WCyzO5kUM805X7K/ZeV2VQBTlqVWbv5awxLPOcK6VL01LB3iu1pWTHL1DsgJpqfqShZQccI
AtLzeLrtueP9EjyxgN4u0UWjTMZQiLml/iODfqIzgNTOnd2p9xnB37hmCFSf5gpCC2GUzz8dwgTs
uJkUWGwH9SAFZ6eAuecsEGBzhyB8U1MeHO0relSzjb9gOuUCoD0AwU40p2p6mnO1CIxE71Z4HQRB
jm5TICsaX4gS4edHmVR3GxewQMg0pnxe1VVWo9lYfsnmvKFvHPnsqUhRlt/jkNkmxuWeAIJvvP42
ZBx5GHUE9dMUDHRgg+pMjBhQhSiSS7RizGx6tpL8FfiRUX7a1N5myY/Ccmu9WxPm1/rWakjqiZav
wfBCqChP4oTHETb6B24vB4zZR0kD8hZoqGJWhfkerLcGWKBG+VSVji3vjJE/gF25HJHTFlNm3+Iu
lusWboRSZa/T4ObyicTfYJp8jbDCpb6D2aUguT/VOoP6BPujpS/0Yq0QLtpikAgCzArVHxsCUpSJ
UiQzYtz5ZHqgVKKVCNQvn7bekt6yHd/8/gJ2cLhQ2LXloOM54AgtWSsmxlF1TkSYNM1PJt/b8iOV
NrQ9+PEOMXmAvA9+1CSZYeE09Awyf/fp3vRu0AfE4rMwczSUOS8VJI5cgr0jzihxKUoy7csnMyUs
kXEn2hm0WBdYV5DU4C1cyCbLyFTAF97V455ouSmrdjlwWZClOq36cxL+iB3YEgGmpG0oEMMuv3Pc
/PTARpEya7tPiekSxlnR1gi2PW3h03ezxBQOsu4e/yksxlPAWErQjA0+jRhJ1l4V+I57g0pNyYgi
7hTaycr8qc0RHab13KUltyQirEOcbtkAJ+SbjbaxiUfU3pRNUO7BsfzR1s2CnXJGJk7Jb1wRAfdv
DHDKdeguG4hjz7yG8k5ICvOog8VMUZofXe3iD0cv+TQcauo3kSQxLHM4TSGrkZFOyZYmCW+COULd
1AiXBMkxM+Vu8vtdUqnZVaSQyESmTsEWG5rRcCxE53q4gIxlIKq+dW60azD5bZn+cVEjGwI3WhQr
f93rpzi/F+42cg4oNfnoycPB+Bv1dNJ3NyHlHl1p4scfln8L9O9avY3I9vQpYEFQr8x4oX7HbHYz
hCwJdpcZlbhk6QkyOkcZ2l0sbae1Sz+iKmEwZgUxXqW2Q+2PRh77Tm1Bl3HdasEyZmkKAF4rJLVY
TiCMUq9eqsqIaRDNK8f4psgffBW+w63N+VL206RAFjsA5/SPAgUQXzT0wxyiiQGGVRDIvwPoU5qL
wy3alcduhuCEEl0Lsm/WQePhzWKXghxYUYHT/nb5PWD9sKm2SW4hDemBcUacjPeXum0ue3E+MVWX
8kTP2JXnrNmkTQBigbQhMmRw7+Bltc9e/4ggjtpam3fFzR6eJsGOckAiy2/ib1MmrTmNwdnPUBcI
83haUxAFRmw5Ah6YPAlbKQg2rv1yJZ4vm1U0yLO1bY9rnrVZox7U7AwlAuHPoLW2XygrxIHmFnyy
1461SR2PlKfgGmJf8HPcxPlH1B7F+eqi/CPOcforoafQ4y9X+Y1CziQf5Ue159MD5UXFtzPLlQEj
5PtHRFD1tNdyqGA6HICeYsuit/yilfg5+4uVrTX7jDGhxOrg6WQtXtIe3g8SxLoiwSVdjKM/3BCZ
RCTbx1BzdeHhnsUOSY8C/3fm/z45qlR4x+c2E7Y4Bu3ygA8Q9pmrD5gDvkDggjq3brFXl+PCGk7S
QsbRNU+slxr/wc6b4ZM4AQ+5vqyf7XYVZDspXuZdM3EcD7RwTjcDrl9lPlTFwh+YEZBT5vLddX/8
IV20eAgRV+rSj+78BdndIxKBm5/PVQsXBL9NBm0ToblRGs7M7hqxoWImHpWHmBq14JNeyAlcyA/a
sqxkBQmmVPeWMNlC0BX3B8CLBoFI/ZONS9Q54ouoC5x6ukqIDukwhTNPAA6/JZohxBHmoOdq9wPO
6yjFsU90U4pqOcY0PW4zzkCfkwWutZwT/SJmMBpluiMnDKYmd3y8/ImO3mvy5aNc4xKd5dzeJIAB
9tszhxO+sGnLkBJOgHi67oW1u5x6BVi891JQ7UY9qYAUdWtsNOpNdze85dIXT5vPcO70PzG4iwPg
5QPk2nn17Y7A2hXxQrz1PjlLwjZCqFbJHoJk9EX3CRqAVZ8fRpCAtrYmXke79pIukmkG9SgMK1DG
3UoQB3Xwri3hMLWTR+WJfCIHKANrDK96NQrZPNRhl5BSqC9NN6W86qynpBviT7Pc6TdBb6htBGFp
nvvooxdkCWetgG9L/DHxbuBbzPovnnVeXcAOcwtTY8LqlVzhsS8uV62Au/hK354Fplf/cVnxEAVz
ClIY7dWpJtquMG8OPVgHE6pafZjDYVx660p9SvNgSfunADKKeOkuuXXh94RISCHTh9aQGUXv5Hkg
bOHqsu1rIH4I7vqUKDgwU3fhlp+qBMuiobkkcafEuHVqPHQu9l9UE9Cg/XlAjtHDCk98aTMC/Vwu
C4Qf9uReuod26nIPfOnGG9h+ooI9Qq7NkCyrfAqOaNkZ50HHj8P3R/4h/r6VODR8pKUQWQwbtfbL
f8JzhxcM3lOzNnaw7SmfNztQMfVz0E6J1Kxok0LxUC07lc5hd1v5yHNOwIYz9uKpYnOU+qgTZ9HU
HOO1lqOc5+Fo7ZSYcozZxV3/as1v4aw2g2eK2Y9PRobTj8VJwev5yB1u9gyREKsZGAcprvykDkBv
dW7RE2XZVpwEpUUS0jxG6mIPb7Xjk4iwxVufaSlxA6NY0t8S9dPGKdQPUrLL5T8ru2kizgi60/uI
ip++9MiU4dn1t1VyqtjrWT5JKCk2RnRLE9y/yyHbMTIDUAcy6yifY4IWPeIVBsrhfb8X+b4ozo3x
bfMvPozjekRBECsC9CrZRWqEC0zAE2faaAxZ3I78EcI1pXC0xFiCt+naXXrxdfQvBPmECJXrrdue
Y02Aq+TJ+jQlwjMpBQEPyHq89bixGgxB3ACVr7G2q9BH0ayDHyvgBMKDZKQki5QTr4rnllVwUA5L
W5Yo4HPQgZhzk+OCX4H21JnROewVzPakXPVw/DXDvMxwlU2/bYGSc7cFJIiJ9wcWbEBri6CriCcN
FCI33lRBYkJEEkPYy3IzsgMR7cXWXCi5RiedI6stqX8ZAoVd5EEqnFF+uMqLxr+sPEHU6/kFx4zl
vKLY4s+XFkPI4tH6E02eOnCf9cJju3TTFvPZMLUhmNzuiZsQ4BhE7pNNljQrEEYmxiP+4QKbMz+z
h7k5gAZW1ZthSv803sYIJHcoUdxmkHSRSlPnTmsqqKRmwhpkFluxCbkjVqFNHqP2nBJdauxNpG1w
PJW6ysNdJK8NaUHSr/ygVZG8XtNm+0UayjOp0zAuuoBW6Ro3h7ojeFAsR5iMB6JSEHfW/sJq67UT
XHTq5UjMB4SP+RE7Lk5cs3Dd8078LDJHPsOd3YKAoopv8xhz76y1X6x7wnqQ8S2LeVj1WRSll5Sv
osRnbL5V0pX4qe5huwccml1AROYw7Rz03jSZOyZaf5Xy8biZod2dWyBBQPyuwfiF5WEme2u9+Gqk
vzy8AYdTm9qi5fAAyg2kggpMLJDBvKv3roWw/NDFX6rNxEn8ZwVmg11TqKosBtty+GU25Wtk34XY
Nb/ylIVL20sGv0TF1d4GQCwFbr+Ly/cRf/ohShmQ2HbRWLu4/cuLq4rag3wsni2yPvt8duLyJqQJ
9TrBjoxasLDmLEPyIS0dvJCofPj28QYxpxFeslJdGu359omg0O18MtBS7X71+AUn7y79w/QOkvBT
8m8a2rs1XMXXUZqPLtjn8DDR0imXuorNbJMOuwjQVxP6U7hGU7anEcdpSdhv2HIhZs+S5CSJOwpj
JHLANFhoT9HjznGqSBs4Z4ccF6KzwZEfqYEP5NC4MJ0ennhyrQvMcnRnmYdceQcaY4WzleSvsv1u
NNDHtESiRGJvZXGb5tPcQkKKItLzv23yxLgmkaZcY3Ed11u1uLjqvkivLkICl8AvQcl6XLUde0U6
JyQQrZ1h/gK0evkFIEPnpo/nmnMgBRbZlsh6NCby92B/sUlOuXISF8Dv2xw+QvXLIP/eKJ8azAEB
OcCSw651ApIKAIIQrwrY08v/xHcaSE+yJ6c9Ng+ChzBRrzme+SLqfiMDf+KoSFjmjZUeLJIC/PbD
lj5y58/Ut5wKmfR00VVYOX2u6ZNPRqprTDggFO0pCymj5Zuv2Wio/DGWVNwvQoIYoGQ0tPMocwJv
r1lry3hn9ZfO7JL7l1ECcCAOZwbABS4uIUpsSFcdL7Q+kt4GuEldVhze7HTHXxEwUIgesWVisLWn
Gmq8t+mEmukF3X3gMNRcrESjCPsvuIw1HrJWY4mhJrL8CRKU4yg6mB9iex8jOIupqPU2JP+kgI6h
1CIYCSng5H9iXlPbq5AxccAHOgfaXqtvlvEXwDj49RmSxfWIBUNKaJ+Cbue7Z6+6Y0UD8J67rDlm
LvHnstm5LzLvhCIFZBFigqsgyr7cdu+be605lQBByU9EpumwqkrGytqeaVUwTZRfiknntvuDQHMa
s26GQY4yh5CfUEACyJ2NI3pJsfG2lYqNCnNfijSzRvB8UonOKqRPrdImpfXRG69xLNeGqSGpHOep
jT4kvhHhjSFgBmSeFPjXUfKxUaAJT41L5asYDqpdXIJVk2+fE5Hj8zJEowO59psHf45xU8ub7N6d
v2ExzOBYGCLrCcxSJ+A/x90yq5c4yDg2JpeWSNg3AEexCWmObRwDfmAvYjACPA0QayI+zPhp1Zmp
bXBJhOzSE93cQVRL7odQr1vtQxsvqvEUfr6RE0utv7FmiYWdfThMPiX/7Q+PbsCqtZUQbfNy8FCq
qIMrO2UiwEmG9d65BhXOpH3fn62B1qmum95h64K/Co1o9YiDc1oG5GZ86QlhT5OcEftKXDhiEEx9
K+Kt3T/UjKSTEq9oQpoNt7S+yuUnwAJz2GLUAMOWHRL7TP4IuJyHu7Gt7XPBFa2h2sODiHKdi1k6
1hdVfvrVjx3t/HSORnfXdcugFcihNzdnUnn1nTP/Fploi0KfIDaZqAgA8DUawZnsbXpuCNLroM1L
rqa1om46EsvR6JKKhV2D+2yqcFd/kbHtH+Tu4JKRYsEEQoQjkFjY3UeFZ5OLStzLoAVItBZyuotj
cnc5zwj49H5Uqwc8x5jHu9GbZ4IEvclJRwArbbUnSUGli9nrLbsHOT/kOe8OwLr0bdUfo3MHPa3h
Wmw2sH48lGAsLsj/I07OHUBiV2LrGO9DsZaGVaveEsxsYTkxKCyoZiMJrxdmpln1QudF4CZhXtmS
dj9UHqNyGTBVArOrtTNV1HbmQPantAKme1vdYm7Wo+9cfVssEwXSR/7UlOwxbP4qETbhnAhCOdwl
1RolU5tvQ+lAOPakxEyrrLIYrTqnpUEdA2JA8b1rgTPV9IURrN30VTUONTPeygLFEoLf2uWrooSU
cEDGrozIAeE1R8wgPQVmhdthYkM96O5BfBKe+kqsbTYSMAnrP+zp455V3asyyd9k9LKcrWvu+HoH
/4T3Aa1yiVItROtdw0vYEhF20VxDbiHlBymaN/3DQt1CRvskcl93qOv0PMzyqRLRynRMVZato/gF
wuCpyQjSZhC9yh1KjPBgmA2ODIQtVv/drwLgI5Z5pLEn4ORpRFJjIZ0qPBuo4ylLVMZ87tvwC5NU
m0XjOYbNOYHBaR53tsMDknxJBsGJ1VROXol+SciMNUiP8vTvtDpo+XXUP30kbCqauObOQIUWRPog
7i3oZgxCAZ2xvODFvp7JU2kEIKEoQSNa0yG+2eBFl5Hojspvrl1qfP3hPAVNdjEiRfFNAcCt8o3d
nGCu7kTtTgzjXcn7FD9xvRtSzivvYygeKlpHcdeqPIyp5pPVjnQdqLqFW0ebgDKOw7RA6h3mays7
GmjCgyXFFAwNkMzEAsLe+Fvqwer4mshgtdMvxw4JJ+IkH0pGb7Z399MJ9xJvLrAtWrsZcQd+sdH1
qxCuyMGH+GydDvNReauDLyfBHwhkVxI7Q90kooHmc8jfirVpCL6J36W66od1ENyH7plUH1L6G9bv
1OAWgm8YyrXF7RS6yB2OqKlwH23r4pmBT9PH8G9bVFQSu/ddQW4x8zF3e1acSD70yh8bT2ta30aw
JJb3QU8hcN6ecsyKraEPoLOfkf5q0TbJzVvOtgAOXOBp8CpNd98iFfE3Mnh8qO84udGs/hb2fAww
kS4swhHVlS+2/1OVHaXubhu01BM4kJ1jCk8nLCv5MdL/GtmkFliffJvI++7W3KDqC5rBIRH0p+vP
iD1H8ZFam9a5UWxLbCuycgwAyVdRIEm2lm7A3sjHUG0EOGSgk6CxgyVL8xfoKQbxtKMaKJ4hyvIh
PlTpxswF490OT/EiYv0YwDExMCukUbGBUKTuW++QB0JSHgVMa6v/8M2M8qFBUePZqPZUPBILpRA3
2FbN9lqyDMejrD1y6arhbYiYj5FjwC4tFMIRjXmyM4yPLH3F497S9hgKy+gj4QjL7TOqG7JXl0wM
uro0LQRGp7Ze9f0pt1AuOIsov1OBkKKEYC2vyNz+34oFQcJhn8Qbgf/XHE+6sRCNLxHtI/Om/rQz
gietTyGDREnamAvEUpTwJkQ6SUe8BwNWZyYmZxcq17IjeOhVlTx2QicquEiOr/losK6wRlRhvVKz
n95852ibI8C3eTZPmlOfUZGy7U0qDFmJPjXcx7h9idJ1l0KcHPn7vl1K7dJpIRpJ0UBZnHunGgkU
08+39RFtPW0rHP1Kzb0hdHdrW1556qrTJ2m51OQ39RhOfQpIwka1Q8DuQrZpILln8CoIyycl+heg
8lBd/TLr15iUxCENj2e1v5l3JXcfyC2QYXC4G4LsalsIUmErqkX1sKp1CMTmLVL1YhlHnBrxOyOC
RAYRB4AqvH/IpmP/rzsAh5SPZNyi03wM6tJQGVLYGRZN+ZkgvyWWuz9A1LbqhgYCGI41Al2kDPBO
05zR9E7jz1QvVprGILLtm19GOISkILv8sEF6iUNkvx2AxT3MuGi4q0wvWIA1kZFxCJJvrgc/uVkk
/0j/MleibgfbiqYqBO9VliM5WjdP3uc8xCbksNXj0nwNoBmUZU+U8ox4KpFXqSziVKVo5yxYYmpr
bxHRGLY2q/g41b0/2qiFOIBECOTafE7/rqejwMDC9GXRvSA8TSPhvLQOa8nL6ECisFxj+Rz3SX1J
85trEHD1XZciwOqQI1I3Qe0qneydt52fNKTV0saiP8g/AGom0RqHjR+QLnas9R2zUlJxCGFMwsWb
L+UvmYIg5BuOSHwg/IdaCBDAG2kAcf+Tu1ubSZxChhIUSebaqSF9enI9YKeZ7FJUKvsyIJFIYCK8
/mgV8dHyeS5G89gTL4TyNDfXWUtpMkFvd4epgJSBnCnOUbkKIPu1Q8aD7SJC2QDw5+j3GrAxHeBM
rDNxry+D7NJEGe7IeDZWT6LE3OQtHuiCRo9YA9iak5Zox6emIiWOOmsVc7qBzw04TWSxlgMmkWrn
FcAQJ838cKo3L/3Ux6wE180BWSMO1ZTPssEUsGyaPw+TNcOSMxtrFMsoHXDdCjY19a4an47vnHpl
PSz0heNhl8/QDtVzz3r8fsv8/WyGcfejC61Gac/L7seFA0MlOaNRb9LJ287ZkD4d0uSUIKp2fjrr
T/wMJpkWbuFNq+pcZcCMc5cR8VbM0Dxm32LvbAgNa28hWKWkfpGjLOc7/OlkEakDWTkOr5y2HPRz
L91Hwpwt7THEG887o1G05b2mCSc1kIi3DUTLxVL3NuB2vXKvm0fsPCsH8ek1kw+eu86DvQV4OC2J
kFujYJvU2U/E9T1Wl0Kf69qvlf6lGvEMdPYs6vozLO5O/FadmzyhvrA509gwHRbaNMpeMqyC0Dma
6BqsPmXayjCtPptmrxFeE2ytkLV0gbvOTe8t2IBSmv8eI41Hg8iFqWedNAMjxrrzCdWcIVqeEfzC
KYuVZfTmDZgUmL9fb3RmAq1eGt9QrmTWoDEkDUgYxs05L4L1DQQEmosqh74Ac2/Ztyq5xN13MJwy
9acL1HVdXepSg1ImDogSHt36irvdmB4qmNqYW2+EIsiVm3w10T8k639XJ8yYdxXJV4n5NNAb9iuC
pHmkD4ScaeXVznYt60Pp5AsCbwjJAkYWe4rafOsYNoanyH6pu2XVHuv4LBMElu1kIFDALHtmYP0I
PTA9zko3FeHLBsMXL2Wy5L4O20M77MYKvW1MwjGvFLiZTAzWgSPAZAZDWBFcfOOPQ4HMFEtfUWHj
er+cBgjqfinPJrwr5WY7uNgh9d+WmXkEPewgHiP1RdqAAQ1ZVUx23TaKNs24xlwwDf7iChHRs3Wh
tL77aq1A1uGD7+Y58jz9KVq59dMQvKVkq3JYdEQM9jRJosCRmWaJWtCR3Trpj+SecmNRjciRIL92
wuuqYtop1q3EfW1xZh/+yaikG+gRlbxkby6aeKt6a1t6qAY9MUusGusI15eBmqPhBYrPhPxpFIAj
zOTcGYNjBgTMkiAyPPCZCidAJxPWt6NHK90FA6GiS+SRcxIn0vbZYXWv0q2l7IiKK/O9lZ+bCZmE
aBGIh8lvanWB9c+xnFvozWdhsuAORSdF9XsfHgfuF7mhIIfZEaKatLuPhokxK25V9TEwz1cXq7w4
XKKauiI7MAGki9DoCKCqkC6GeqcfyGoOgV9Ok/7V6hxY4zc0vwjtrlHLIM+32won3Ib0dnMN/N21
LxoWprgUUqA+gAncgayEWnF2ru6Av2AVIhDu27Pl/tn6fkQfnXeI+zixZL+f+PlRrRa5hjiBuWul
h1unOTn9jmzNAeKd/HbQzKh9Rh7nXXWwWeRVOiba4GiC1udpjXzoqWlrKdsk+kE4sMdyqc6TObZn
oVnwDhJah1CICtgvokWSLklHF74ZrX9awKwRERRTJDEZqDNZx912NFeOuTLTk1LsQ6Ra0slkg8sR
mz8M41MZLom0Tp2tQX5XBUCqVAvJL0iDsgnYQPOHJbA+MBJOU/NT4RSw3Jfgy4jrRZ1qpR9BdySk
Y6Il+7HYRJhKYrQ7rN7zTjvbX/8+wOGKpXZO/1/o7mXn2rVfJL1wxUjuHml1qiDvQ8qcLsXKpEdX
4WcOeXFkrJyV+1ScrwCpS0UsMq8EJ2O3sAw8elvP/xGJcyXJANkmxQPpaB9eJS/RczubqkYZRfa5
Y03zeZMc/eqSV8ItZG4arByD+tTd78r+RTYzqxEEWsi9xami10doEJumc6Zue0F6FTG2Wg+ajmNZ
IRCRFiYXxfGm1yDKLzUvjLlL7Ef+7GPSUy0cQ+wXMhF7fNs+WTo+fSQNAhaXx7LXScvAcJLyX62d
3W/8/qezC9BpHDTsrFjMIFVKMjmFhTrZVvZh7JGHz5hKI54qd4n2B1cSf7bGhAC7EahXT9nqLNy2
cTIptxJ6PoQypOPy82Y+sQYUO01bc6OYmwTAIQUea8DN8o5+MuIIzYWXrDPcbvZOHKOVM1cW0DMf
9fCkuNtmPepvZEXGEpH2BrSSBg0wDhyPe+aXBPwNrX9cEll/hmiYcr7I1i6n7WGG8ri1Xq5Y1EmA
gn6aO6Qhy+TKbrWLGjxS/EEWtjtYxuBEat8QHPJmUdkPNDTI7nkdsbQ6w0UJbqRLO+Cmqu8ecvVL
lLVwAjWMKmQJNIClhD8l/VlqDnL0QK8688GZiZmKtshKA/NUTf0FlnEDgzld3O7Kq2cgdf6iXtn6
wWftXun2PIyOzOwJkRsNYmMZJYy4JVrSNR08dFwRekN4Ig5XxNGG7SMRJvbxBWmmBUQ6MI3ZT2To
3FFNfNKNZ5zxKlnIgaNjHN8QUpDpqxIB6hJKYO18QVxE0PCkUjEkEyb8Ty/k80pHh6ZegFix5SUx
ZoKF5z56jVDew9CsiIGKUDR15cra69nemt3ZD+3JOM8IYIQrwSxDfc6yjcCCN4RqaAzr2ab1bzaS
d8mZdS6tSp+IDMMpgGRwFrs8mjIVYFY9lAZQ+aNG+uCtIO3yfiemfJyoEm8bbzwP59hupGFLTC0P
o0amHvlphrV6fFIVSK6j3CHOPsXtMhMJW6QSOfc4WQj3X37pMriiNbfG+5dPgjZkkCFeHSKzybX9
F9iHXJdQW4hIC/lMJhOpPff7E3kLWFk9w6YfGaUNwfayrc9NbkZDq6kymDBHT1glF+TmsTzzTLYO
tXOrNjpDmTw18sFZnhExkhfhGc+MN8Qfv6OQYj3hcyDlEzecO8v6/eBv4pLtWUCyJCm1x8pC/LDU
eoKRyA6hqoboebz1uKuVZsmvTSJNlzyHcG/HWyToLjEH9spG6GRecI5MqxrGbeehkScRPNE2AQHE
BiWVB4gM8HhZPYQVSC+cSEakR5qTpMwvAEIco/LvGO6HWY0cRsCTSFS6aDkmHymBd061DYaNMCAr
xVyYmVV7m1fnQNtwyOQO4k4ibHhcy3uFP1ffJgzpMvWVBevCxrHY01APDGxWUPscVWp7posjHy5Z
E05HDy5SBFNARkgG5wWi+f+l0QojEd9eT8IoQer5XHrgUm7L5XgjKdJDZZr211InrsTbB/W7d5at
cMzCP3rvNFko+dFMNpTDYJHEb4pE/TbmMwG8uMlMYsZX91H87CA1CSpQlaVCbybLHruiQRSVEPMP
yq0xPoQXK/zMUH3b41lsc1ZwkGbhVGn3HjIrj1KQh1esR2Vlu/f+kQK6SkfJvZbF1nJ2srEMQ2zO
hGPWA4KLSyzU3D4YTPh8ECwA899r34FzMiGaI+sVLv0lSYdj8FNIHG2ZOe2lv5hMv2xVNMQ5Igyu
ctx7ziWVt3pHdyBbHHG7B3lYO/JMJhRiEFo/Zd/U7z0fA9XvaOBOxB5mw7mgy6fXj2G8l5HY6ifE
L3FRT0ACxPUbamte3qL4pJ+GrzqCMPAooRLxYj5PazcXvsqs+kqoHVQZ+jk1iUPLEBiA9hYMhl62
rFlghX5SOlYIPaSr+AUbkgQSeTnYT48q0wDrpZogYSEVMVohQG9KtI3DyogWkvrQgQIoQRHAS7Gz
kJKxCFn4HP01fXKTmiUQ5VkbcJe1T90nEd49htlSI8e1d7BAYNtTkLsRMAie2MbcUPbRnJGUlz2l
KJraHKIAkyK4QCBJ3OcJdspgWEKNcZWC4CybYEVvsFaesTf3bPR2+SaHTyjh7esoZpUWmtS4CB1z
73yLFbtbF+R3VJ96081T7Jpv3hL33DbbNtkr2l3YhkFsvWhr9htVJ/55Ru/KWP/qxUdjvj3UDhli
W6UigRnowygWgz43zI8BMpXoO19dirUtMC7CvaQXM8nbl84BentZoTyG1iGmQMzJin3ulA/Aewtt
gEcaHyQwR2jxyIxFl/4W3Z2BKL4y6YY1uadC1xsEf7VyCdxH8juGxzdNxN0C3WY6/mYta42Qs25D
yhvSdcjnJVNHBeymNZs8mVYOLjAZsnpDMBWJkCARmX0aubShAanabB9sx2B2ZnIkayQiQBPNjpwe
6ShZxDykfXWR3T3pfkLTRcYaczT/WIB4ZQECSxcHjxpfhRjlNJVXbC/SoYChc8wyBop2KOVnKr1q
54aD2QB4UK+p/6IL3jFv6AwacQMHOMvRR290m5aHuxytGwENmKhp63NcbFKkM8QW60zVwzurEKE6
M/gl77ejb8UiyhE9j5CGExHH0GPxf1Ez2occOXDUpGjBj5On5QUHMW/I0RvCn+wPVKvdGpB/TsfD
AKbV7BJtWYAwqwyd35W/0XOksmi7KGZPoR/3hEtO6mIj/Iqw1wLRZsU3zyURHEpIaLH20Mp13Yjc
ZCNetAk/EB0jf+XMJn1WXcfelyniR7w9wzp/kdhuNPRHrnOCOTtY2XuqiFhNiADrVquE6t4sT4VD
g4zjPvYAkcMsm6ps5CYZwp0jArhQcS2iNauCi2qRhT44ydpBrXndUlI+dzYhEEAXvrEXhumo+hSP
eTTnHy+6OcsP2chqBolB5CL4cXkkxl2Am1pwoaCALbbWTg4huBlTgIbAgSQrwSyE2q9aX5KORQcK
G9GSv57luyA9GNYR4yJVsXcPVo55ZtoWrFwSnl+LZYX06zJ4SNqhdtEmdtDqn3q8TD3IqQAjFIXX
RDRIOlIkEDllN5hwLoBeRfrTkoOk7oDktODuG5csWpnqppCuVYa2YmOgdCE50t7YCUIfbQ6ujFuR
M6MKt3n7OzD/JuEhblGCp6yj1lcZcUgX656aINrKxIalKV9lkhIj84q5+ixKtFoIU9K29GDAXuI+
SrP4j6PzWHLc2ILoFyECBVvYDknQm6Zpt0GwHbz3+HodaDHvSYqQmk0SVddknnxqgl0ncdhb9GCs
XXqckdG+skBKFRVv4jLv/XtlylOtRH9tVX6SXMJd5WfG0lTEZZpm1xG1Ypqpf7rhXIJ0ek1VAFSV
ANLAPF+L0I8Fyr7hIq6KLXHPJ2FvRiP/6qfPnjRJyYerD+Ry+crJgiU/5dZbnYJHC7q1ZJ4TlP4+
h3EfpemxopIM1ZaVqnigF1+0uPjBxPRXiZIU7CrSQvxvWUzuBibLEvqFNx36QOMyxQZSGhuHZUrb
8YWrYg7N0aW1dtH/L7RQPx6DoT11anuyHbH2C3nttVRl4dJy/q4KtIF6oKCbwRDaxddgmNaKMMCN
Oms1ptxUhrPGLhJJhswdyES22zWWO9BnzazNnrOmUpsfaUSsGuwX25l3O/QSCfnnCN8cdGNjmm/t
EL8okD9k5gFTJ6u4lhqk2BEWnTUAXxxWUQ5Nxh7X+YTOhexZTyK9Ai3p+dW6mNgAs4pqtC8OY6Xr
NyIlc1Afd72qHJMgOxRdSHDYtEmQCbYIH4TPvckWYUx7stccHiqkP1rqtoW+buk5SwCvoUFvnMeX
KZWPzsHq0VnmpZj6YxAVa9MH7Ise2U7Ecijn2JyChm5Ca5ggfFSOVrgzUr4RVFgpvjdaMCd9T3Cf
DP5w8jEFQds8mDAE1LhcNTZMUbiP8xojj8RL7YBhI6OMeGI35jEKg/LQ89WgMAGgp5FpWa6j3MZ4
BpYItD3cYreTgLRYX0yC5PpZBFSRRSO4KQWeb9kdhPFU1K8JoEoxnz0/wgZgYxNBUMPTqll6MjH1
qCgMLsCYSomlLUjHD+9nLksSZCsme/3hEgVMy1ktRagNA5M2CWVgLFmUm6z9oDaytzCYGxvRyUne
C/qq0aFzJmhjOCkN+geCIScLOg1orQajs8lA1WJNPE7oxBqYz2m8jFo6nAG8K2v1IjUWGtkUElzY
yJ2tUW44TwftUkk6mEBK2CNQmH+OQYdVOB8exX5btKsgFv9MDFecwL5Kb0ynGU6uN+3H5KOcapcX
uiJmc5WYyOsmCt3ux2iYKTEmic7SPnjhPsP1wTCVSnmJNEmv2a1zftj4FYa5Gw3ugbmxBRlgbC6J
raci/OymK0V3Gr8WeHxbMshCG5EdswlkaKHSL/0gXdekO0jekQSvR0IGwD+PQZmnygiPnY0QYdwa
ANz8dFWj7TQYhCip+mCi2HIszm/vNHNtiEJQYODbqKttg7cN7fz84kIa2iTnfNDfOjKM+ll+yX+w
sChVIvrQWdKSkDbIYoxEk9FH8o7dY6SmauHtjdivua67fOn3ykoL0dt6g5shwZvwCtjZpghYP9aM
12gqEWYXSBTCkaoENJCGnj0TAFMxUaZAoLq5UuOrVCHXQi8AQQDNQ8d7bmQbHahX4cUHoxKrtBrp
NmjgGAyuSutWFezBwt8c8LHFDEPjGz7TvcwmXU6sc/M5AtKhj655AzncwRdW4zVs6IzpRITN2A2Z
aU5yhoPUoUC7bkOxsyEYB9TL6K+aPyN9SqzEM52i1pgHs6ycK1b29yJ5qzqQs/oehtcdcn1NJwwQ
iBIx+1ZCJsWMyEXPJcZEu6gpDW10YMNYr3xwe82zSfc2ALSBeVfNbk7l1s55rTogEl21N32n/pNR
g7IiWmDGwtWU86Q0FSraz058BT4s0ZS3+aWXpJjSStYrbcAWMhEO0Gv7pHpvLFxhrBH65qv33rrh
5ASPxDkX+muuHevwXZQfQCtk9VCSI19+nfZSDFQpJg0LY36kCYVGPViDGaD/aGgJBv4+H9y2Nrgy
kFAM3s7pPNZTP0YPBrj/bRGtzRPUeSaiRq8J90xh8wXCT/mS8aGk8WUo2ehrz0wye0jEo4jAu8Ic
wWqxjCApeBlmg5xQAmQbORTxQf2eqRYsM03rKCBKjTaw45Fb9JEViPpCPruvqb/Y1meKGjqZvNVs
/nCMEF3JlwlR5S/Q7m0rIFswcwsYxkJManA5huEzrJnaEwlFtEH217eIJy3UDuKjxmhQAA4RvyL+
k0ylis8MGWhEM3dX0y9cClwBpEO+KPFZVDC9PkJU1bMJT7uGEdh1zHuiypexBpgt/bedcISWz854
WMOdd6LHC8LKGLRcrBDIFS4yczeoL35xTwnSBX4U7YmAFRY5QjyBbL1JPMq3I+MhNVinbGbji4jP
HUStf632rgraf8UNWAgmfEbAL2z6OB2HWlmvTfRso75IQ28h2QQ0VKFBCT9aJUREKeCIYSBVeS9w
VDZsC0z5zj9C6If1yXqmnDJDTtUi1zpf+v+l2AlaP0zmOjd2KwNX9619Rr9r2sUyYBTnQbKNk5q9
EsTI4dPrZjRg8q9hD6wxVKApRDBMKCILbf74I0kEXr4Z8nITV8s5P4RGxGbjjqzizKhKiQlTORnE
sNFmpBvy3qBGg1gmHIL+oT+SczMioezdfIfPcUpd2Mxzxa49+DeVfFWOFys6+OFVAa+Hpr3dq7gX
cfUY+TZ34PY9kupnAveqgP1sGVOY4j5/ydPis8KW4vOSc2fgj0KyLgQR9uFEyIZMnRK63CidNhHq
IHQVGt1TooLSD1GoGw89Kpd6dzG83NXFVTEeCumSuvYlvLuVfgn/g1X5ZGX/Hz11gBPcomxHClWg
e2qGZ2F+ZNWptX34RyZBG7SHvzonSP4SZkS9/WnBySCRdH4ss/RXtR+a/VUPe807F8Bn7H2GEEbo
TBd/k6pwR+01jg9KtC15f2t/pYfStXQ0EeKvY/jtvcE6AwpbeXvey1AemCawtmMZ0+xV50AUD777
Wu4r7JbprZyv2fBp0PeN+l0UH2mKyPaP39kZD7lx4wkZp/ecazYbv3uEfGn5Ceg3iW8oDCe4mOrJ
kDUB3aQla1t7eNTUASnph7VuHCWLFGb+jeBE/FC5fiKc7ZVzUVtmVEevvFrtd1ZuykFi8KVvCTHx
ERqfTVz7bKbK4qEFNk/MI8vfxhEcVH8zm+tcIQgVLa6bY98UlyxOl1Zw0MS1M28NM5QEbvG1s0g3
20lX809Rd9Uo3sd9VNLLndTkwL9bym0P2mK6BMxHPO2my4+qEAuTOzWJzxja2Cc6KrvAc8XpVd3G
4DtNnyLdsNNsjWuKvptm3ZzOWrPFgadre5W0EBHtPXXEVLsu27dQRex4SOKLzHe2dw0YvEG16719
xaqyOxWla9TAF3atedVbRJbqY7LuPfoFkZ2goFe0jFIwvKnPOYYd3nhPvDXZri6OifgIp5M63AwO
gjZ88JURHAP4n0vnV3PMg5gQs3Fjzr+OTi9aZ18da107vjM0AcMe+n9K98pYXozHMGJx+q8Ai0BJ
5usHi2Ud5kWWKD6GQ2aXfX4vxJ14IQSwZyvCgoTvcLooYCHnpcXdktuGYZBxSPD6Rm7hsK4wD+y2
x/Y9ZSPf4/ihs531rtSN8dozz/xFFV9U524xipUmI8qMEx1pQnIxq4dtnYIK5tBLUO7TABX/dpiQ
RG6A68ngEiBfJDLC0c+RKZeeShW+5pJjLW6j+h2g5ff9i5V8AXZI+ETzFl0eWS5DQa3F6dndCMIu
st8Evmb5E3P9pcfAD1ctigUZ2EvhvXrGpqvQoLglliXnqVRfo/+cojdL4k1VDk56oTtYrqlAAtjG
FWdprv8U3DUSD9aAmqbO0fL00Spku5X7T3MgH5pSjzQctJ15choDcurpQGPWD4F4xsFr3r1Z1qMY
WcCsqmyFGcgb90130JJPg+18dvaDq8l/g5RtBgpaezS6u8q9En1zONbmUvPxJCxC1lJg9JpzYRwZ
sNRMijEQIjNFkPBMUVBK7+qwQKu9aySon+BuaDfN+1H5APIH34gyvRotH+hfwawMESMfvY5IF8xt
uzMQlvt8ay9y2Pve06h3hWA+ln+O/nejrs2e8Xdx7IdTRFxMt42iMzxjGnjZb8iow1zNAR//zk9T
e6nbo68dtOqdHluF6BlFbwr8TcooQ//u2tdIXZeoJllrOPskZ0O8DbVXvqtJ8V1XW2R5gyRzNP2X
I0EiWAInCanGDE9eQ8w2AqydeClxTqacxR1sSHC2kNoXFpznFHoYo9AlZWEh/UUkJbOq3/kBm4cH
RcOs8BiZ+0ysOdpa47UgAwD9opn+VazxQzIm6QAXKFFA6/DKCrEjDNlXtqrFtAtFKqeJ7Hd194EP
opmYce08cWB46OCqjvx3jRk3FfC/uscqzJ9pMJZtlC7oqMlU3cqWwFH915gDFahperR9MfxaVc4q
e05U236R2dVksFDsgug+t2m82K76okv14blLxrBzYdShGLUr8jI81FeHLPnVcSR1jH9DjIVmeO/H
d9q7nPInukTpC0FtmeeW5Wx6SH222gcZ34zktxWs99WPwfguzO8y/ysR9GcL0ZMquAv6HyseFhhc
5/6wVX7mzMOUPqyrbob2BhespgpRGOYHVwyrjNE/dRXhJl5SsqSSrSd3abP1alBma0Ggjw28aj1M
ZMNfm/gmJcPu98A5Ja8VuQtQFVUYd0jsqOSzv8S5tSh9i29uUX753r/mcHAA1cyMWUjGl4KpSMgy
8cDLtSwXqAEhlBZPHIXdPx6aoHzjGUj0s4IxK38dmeslG83cjBnhqPfQP9gwoalRql3FX5Rk6a4e
BtbY+sh1TP1RgRtHhEs2OmQyPp0SRwIbGvZR/9jgQd/QSAkK1/xFZN8jBkScE6ONcmVrki+JOq0p
gH0oW33ERcHBmPgFa5SaC4FHZkQKH9rvG6MYV8YYoQdxPrt0enMs7bVQK4ZMLCu16Sm9bmYdvkgu
AQ2Fc5tmp5E/yal5jZm6hbZx7HRso70EGxTtal3nkc0Rc3x7lUkFMW7NGEacM6TbVJZ7a6A2KPKD
h4o+lWyJJTA9BdE3UoABVGWeVBfL9i6Hok0PrWnPbqxVoGYm+h3rEtkGyjnyrfgj6PciSAFNqGmb
JN7oab0fev3QKzEeun+T9NxpLFyFIaVjRyAMUVEGEEKC98GjRbExA6ItwNG6Ns1mnXaEUFQF8dWm
WBbdFQLZZrKDk/D8l1q2L80AgcMZabkPTXrzgUp3z8aZTh3FURMAEojVVUtp2hbDrgw/VRQD6Uhd
C9+p1dZZmBxTItnLDG2KiXCYUDerO3uc9YJmXe1uGAQK+zz6wyZltNcEQESQWo0sdXQYQFHzVPOX
Wb4b4oKJSY3LYu1fyRJR0e5xNcIBG9/iKMO5Mx1aNBxiwDTZHJzpESb+csqIRspJ5CHPKzbGhVo0
qJLHbR1/dbjCGNnEZEpg9dvwUbp5glHFm61x+bcPDJl2tMC+Ev+ZDEPIBIVqpSGv89cxPyjNCaml
0R2BqGMkXhoawi7A9Uo3ug75ZRaRXyatoUkxViB0tDVcy8gqavJmuhIov70im5nziA+aWaxG3egN
oCe8cmKHSwBR03c3VcH+1yacO7XVXzG5delVqaZ1HpJU1voHXYw7Wbc3/IlTPhyQZx7UZOSBEucs
a15ogNcGKXU4a3CNQooYyKmHn5BHV5Vsv1Iqb8nY35Tmd5DhprfNB3hdU45XzU/2XeFvDHK0Goy9
TaIfSqO6K2X0qyTEXVmzvLfuD87DHopn2RPTa/VfUZ3dCsF3h7oUm38v20uvDKdeiFNmTacgRmLM
KdkExOyxCXOs2Sasj981fKeWZKNZg6+uED5kpCAlZfKsq4JDhLXFQCQDBY28OZDBBlp0JHOdcxXQ
xEqTJTmsZTsL35uS1dER0NmTCcFKKOknSa+Y+5d9GN/HQP1LdB3wV9ydaudvEP2tk8ZLbpiQaLul
ZUybnuTvzOyXjjqccZihilChjekGQjzKi44XnXYmOwVU0DkSUDOMlx7f6d5SwM/aHygecPKkT907
AJdhu2XOEhgDMmbtEN0k4JUob1pY3gi1gQmtH1K/vLUO5rPU0N7zMe722hnqPrdpmb/7/VRho/4e
lPFn6AlGQaC4LcHOHbgyHabyDuPDpG3/VeVcbiDSSXLC2cpYhgfPmx52mJLdMIYvBCAibFKMfzmp
vkGDI67nBM1KAnZ19q0CWw6RNGs4NDej2kRUL4upYFVjmNWuiN51QqochPWAB8hrCTdSCzbG5O10
WW2rEXIvtBUkn00R7TVa2jZB9YX+JJWs22W6mwKTdKMeWp+xsaBTOOqxI23K03HfwSApWI+gruId
Wss63OZ9tJwKnPZN9aKOGMejAPCJv8BZsrX1/mD5sPJVZekF1kcIlCvx0kXY85yRfav29bqyWiIz
cQjXHV1YdAhp2MYw34HVuQoC3PnyryYbS7IhkKHeS6PdjC3Wp1bdieht6Phyi0pcp3b4UIOanA9a
7Sg4q0J8l4h0s730PJSFQITLYVUm7XaWAjCWb3nTmDuSvQZAfoifls9y3WDfEVUXv6h2XTh9TyQk
8IxfHMPaDi135Yxgs7ihjWKZdR12JbzxqGFEOh1rhc/bnA5GoO5NX9u3NnSPELo+BYLNdt+IPnto
VwmMpRSZSjBSY1uQfvpDW0SnMgp3PcjJQSC5BY2AddArxuPAsDEwm40+tq7iQ2sy83UEISBtnBNd
Df6sra+Up/lvO0CpXRGRItyz4ghPZuudG3by1TCtEqkw5Bu2dVSjEWp2EytAydSzBIVPZLwLVIko
UmEtGlD7iS8uWgVY5xzkuyRwPf1EfDL/Gxhb+A9de9Fy2mjmLM2JLNAK7FEYfhcD+jxw56PzU+tv
1dxGps9cWdvee6E+bPMFb40I7kMoGAIDtPAOFfPvqvwKGUf5cceQncGW9dFU1jJheDBeAs6xANZk
KZSFDanDCQScVRaYkLKwAasCB4VzwT/bOrueg90PP1v9MsPrTY8ZirozcHl12es82fSdq0O/oIPW
GOpL18wvyGAyWpK8Wlfgz+ynz2HbMDtnw06DHbTkHMIy0cOXBvcYVVEzom8/kp6FJ5866BAQPOED
zjZKEMSxWyuf/BCyF4JXmd0LLp4Cv61NzG6zcLgkjdpBTH5Ixxe7XLXqZqKdpfJtSNg2qtdYbPg4
6mSneGfhPyvjT9ORl99t41kaN0und4Xeq6Lc1W9a+MP3PfUhXn+mYC19+w2mG76jqUYzdnDDmSR3
zIESlkG4BNHfDkzLmM1bLrJxTDAqK+I4Pg2ovMwA+jiDggwDg2KTxtIW5P7xgDvKP6uFS4gfpYHC
0djQ1rFm96TqTsl7ZDFB+uMXYQTkKIxjd9qjAx2pcY3Jo5Lcc2bHssMQEuKL60E217M/+r0mbFSj
QOKyLudZG1Nhc/rSAWEWTNSI7DGI8VHkpx0jRmNflPpInLxq8RUFA8dyvAxya5UQxFOxnrOUhIxq
Z+VdBp2FXOxswrHFjIcmnDcXXSmJCzxF7HOGJlubXuJGzeycrVyL+bXs6BfGLdIPEtFYEJPNEePg
1b13UMukPoCEzYAU+zuwyQMTdi/S0SI1C98iQAPbu3Pt5W+QcimqbMMg7xiMkk1/YOn04O2P3BBx
W0t8Vr4RyYuiPbwoZUfxTKNfVXsXLQ3FxRu2ZOs6bsRRIa1TJD8LEziQ/22MF5me8Z2wQqSQnwqo
xOHXjHbTsLS1x6G9ZOxgRtZX//fbdHIy/fDDf714zYD9TXRLHRyEpHzNfFzf75RRqfzx1TdLgyfy
iDmqxa3t2MI0ePqtlBYJqXn/atkHm48h8Oq9pfwkDXHCr0H8MtE2E5Qx6Q+eDin3gfISTncfNjUD
lER7xiwd/Ondz7G/wqlmq89Js4gsc8GFysyczbPyThgUYvRbkOJuUqCEvA8sZSXCPh5H59nmqjvF
Ag/XvUInUyW/A+ksneDQDf/M1GTxx+p7VDByLhSDoCpmpEVyRwffoHgxrc8o4aVNPhBN8qwYyra/
sQ3hHmkH60zsLojpl2GTLNnhubnlXMcmWc9fpTYoVzODrBErn1pjHr3VstiYPhrGAcKX6MiDhYQa
oz5FGKutJi1YMVXCLBNg48H+p2Urp9C2jkLqIHreweJKFe1yNL1dwLTJ6439EBcri31qoQA0IwfV
chhJGr0bcQX3EHGNaCAJhH9Wzzb8nSjVY+/3LwPbuMTkYcH8nJLgOQTxlp6Z9CKynDrJyvrmR5yX
k3EKjWIjkG8oHqp5SgxbBK5UU5dXTeZ45uYVtXJfrrPIWk0yQfgiPooQ1kk5EBwO+U6ux948+RVe
rTxgAzILIFjJ+A8fqoWMEeox9u1Rf1AeLAs/WjXlzQxiUhlJtQvQ3IRuMLHlw67smSjsEPgmNNCq
qkAbjF2NXyEaeMJ1b19m51BmByzQIEdKxbUm55V/tYfuSagonlNrMamoAjS4IBpErDKGfU3MFaQQ
04AKBwghBcg0aeiBBw5g5JEJC6O8Z9WGBadIVnCLFjVcMHMePTflMqfEoTYLmsNAAkyU9acmnFYp
Ko8sgnzns/3vxLJvxlXfezuFCRDaXAFcquLnDb29CUF4mkm7lqMN1JMVu66eW2Zpk5eunEVFfonh
GStFjqvRIV+dLtsCUkmDszKLfjP22F5QZDRO6HagI1WkrqGtIV6acOEcLQvlOrvvHNSb38h1ySSI
kcUoH5GIdmkpN/QlrZov7ZboN8V+r2tnqTKYpE7nD0EVfE2izTDVu0CS/7mYlINFQ2dRVsUsH0dm
IA7gH5Va0ic4/bdnEmSgOOlni/KfEr+pBVOneFj2+GJjm/0QRkUnxA7XfZUwaYozZFrJDk63Fvm8
oo5bhMXsd4loC+J3uySg+DNkuT/iFLXbs9G+WWyJcm9bW9fY/DaUz46eP1apZsRLFd8ivLuY8/em
iF39JfCPfh6zJZw6XlN9KkzlHkbVlvlMvopJos7q8Di3hkUxLR38OgMhKflVByjTuUl07kAqJOGH
Ntwr8WUnR737NbPNEL6pihvpd0mCZ7aO1UtVfadyO4/dx7zfqnRyunKI+iUIc0+8ehCDyxezjVcp
ySqi/I7ZmYUNgjv5bMVhNh354NJRgKryK+tRhF8dNhomKkPPmCUn/qJp85VjE7r+EejmomeUF7Ob
681vdfZmYmByjbTdhQq+uZCC8tVRH7UiFvwfwHtYEebacNAsYUswX8oMD2K6twTZC6jjaAMt6JOU
JJbAIajWhBeRFF4RYcwWbP4xaYp5wh5ZTzo0GPPEexOG6M/1jpz1m+5cxgjGPsVlA+wbByIbCKRY
qpX+tOzGhV5vG45QJTZZzYduwjayw2uknGqBxq9vdn5FCksE28D3GeDC3YcVmUPGqLRmWeHfMwbW
YdYj4z6snZb9e70W2bQeHH3VDyra1MEtivqm6J8ex7TN4BVMeej0C92JUH/Va6fU3c7ylroXuqIx
ll0s3a4o0WR/6iNtCVwcxznV4cPTgn+Tc0lyG6m+DeVzcCu8B6r0OFR1fA/Jd9NieIt5+azyhpo6
ELS60RPmQyx1cs5j48JoWB0T3vC51MDuQcZe7xCcgoq4REbKJhfcJKx6sklorDN0LmkwrlOPob3/
kSF3ipBV+MabhlYYlVVJ+tlU5puxccCjmKshhs+E2iKcyHccBwLbEd9jdi1Kss1I1CCnN9UQbWUY
1tlc5azhHY7HTmUy3aBC+RuoQHtSj+bzJIJbPbD7xf82r9mrbuQWfm3YEGWSNYs5rerRWwxFTewf
RkpeXIPZoiVjMmHrHKJo0fZawqNMea0sAo1/wFVHK7qOw9ciQv2GkYPyrlH2XQdO6KdgQ5ZrGG/S
P62h9BYfU9sSnuQvUZrNA9XC7Sr7n0EHPg1E1ynhprCnFXcWuUCHBm63RdJo4beHqpd7WWOx0Np1
SHDGmIIONQrBcoM9THLo4oAkqLbjEpjOIOc+kIKkTJ3NUdvlIjtqdn0OeeF0xFVEr2eb9SUxjOeY
lscCKNgkzoaADWPzaPzTSnwR80VvJoo7tVwzNaOSajglfbsuWnKVEnHyneBWduJ1dh7pISJHLQr3
MuGhUAtsIUTUa6f5CRCRtulG9Yf87qOX++DM5KZSRx60BsaXBWYtPFkC6l1e7vrJukzG0XOCrynO
bx6DqVSp35jXMXnOIfE3ICW89gdkY9DUtyQ3UFAAnOOnKmL8ngeDbdOeYge+UjTzAqqTT3x18nBa
IFsOuuXkkTrRysYWFUfDa5vXYE6oVvr3BGhLrRjbZGRHjiIKWRXmwnh0c78+a0GBSD2p9zxAh05Y
6EwMzjQkyab4EAgxZpuBUn2oNrsrs4d0O+1FEW8ZpKLAQrTuVJfQotc0ucHGqjpWNKJhRJadlbx3
RoU4w9d/alm6pu+/Gb756on+6rGLc9Q7AQDXhDdpVEBtOczT/oVrzeJckTSPBLx+92gaGoMpWWLt
zREfWBSv1YpXnVcnU8zfA8rOTNxzBzGMGB+OQpzLoNE2FWHyZk/RWhpUxpbx1/v5Vk1KV/ShW/Xe
dcjtV37sLTb8k44iyi8RC/ZoN5UEVl1KsW9Z/dlxsOm1lPJsvF6qsObUQfXrYzisCsiLSLkD/Tuo
SQ6ryA2ylUORSFcWLzD8l5I8iJiHLWLPWZf1wYaKRac+b82Kq496fGSLprclXuKrPg2XKcIqhp1P
qVCRz3jTgDB5BEQM46ME2Akryo4bTmjhMe+md6Rw1OfjkW8+2sR3FbtzwniTteVqJEW+NWnmJvsW
I6BQtQica3zER+1KgIpWdkv9dI2zXPHH9waRQhQYLhpXFr3kynvVfWKM3/pEX2raYYydo9kwiWuZ
Eud7byIwvIdhCl3RAitqDQh/dI7FUv+aaOYE5iyvV/8qNVmJ3txEnb4fY/2R+Kprtua2KNh6ktEK
6B/lgZuG/l00zQkdxJ+fG0s9aLYN3Hi7dzu+bh0R6jDakybYlihFArRZEelisZa4k9l8BY10e/uK
xG/ZlcmporYJ88PoZCyIWHgwlYVZvrWxco2mzzg0veQd2QSl9xiHTFlSkJx76yAcQWR8CPhH0LQx
vVKtlpKZLGl00fqQnmRUvwz5hhhZOJKDp5zSDEiojiDlS8pho/P8TilOQ+AbIVtjSTRuzGWfTUhc
JnEoe2xxrYqQ19zjw34zW/tv+LMJNtUk8yjjyGZUQL9gwrcw5Lnqres42zcb83eermmxt9fYL5RB
eSkn+6B66ilXR6yY47oZAHFZJGPn3WUWD5R0Vb0ywYTOLjKDrpeBpDKk4upWvRFFffF7oAyYs4WT
NC7NyL8aYIDwPSCFNlRG3W1AE4ix24MTbu1p2RnyLa+wgnrsb/K4XjCTQPk2reQpy5BdS+pVH3MC
vpXYQBfVFDcHpVqYojZAW6i/m13lDmQecFux7ousRSzbXccOGoa9GGOwNQ6h57g4YoeNeOtd25Iu
Imr7ZZmOh4GVEInvz7IhJ67eyyzdmE590Idum+jQmZlZdmZ0qAKkmS1h7vJYDnj0DiJAn5Sxv+pN
AnKKbaNA9eXSUUJUPxZz/EZbkKee4uvLuQTJPChYFzRtc/JeEwSL0fjdFqlbjM4ClJw+NJt0yt0Y
7dQYGkRdSdgCOpgJbdFVlquqnVuAX89NPviUXZdXr1UD8Us+LFMI/Omwppnc1qTuNsz4LWK+azpy
fJiHkmAqla6sxLCQxx826MQaAxAYU/lZSiju70qU00mhjRAokv1gyUfshonF9C9derNxEsVfWTfg
Fj4Gshm8JdHzDn69BkrtCGZ8rroLBpskR/U0oiZTBXMmLuCqC5mT6LNkDRF2+WwqVFnIt0KaWp10
1izEsVHAdpwYg7GZDzHYCpqjlPzqKcBB3UXum63D1VG5sBsH5k2JdRD5KiJJagYiU7676pCx6JbB
5xh91dN7N4+IUjCGFkYfeH78ms9MaZc5RS5XFy69nH1j7kodW6e1V1lDhZVkPsPAXTVRZ9+1MNgo
4kWzSOqrwgaaNgVioAtSdlqN3Od0DhskoiFvJ3wIDh2YMGB9FUrRbbMaR58TIgMyWyDWFqz9IX+3
KxksDZ16PXhLJ+tLj5qPBCTMUqjh0p4w/DZayc+P/E9diyi9MnEOKzJ+bBmjKJXwT3qFVwv4SIsR
c9SG9mKVQM5SybAmBzRX8ivksUkZaCPIztQYEk1anETZXGpIkH4ZItptM9ttmoPicYVpxiAXdorK
UyFQtZvmrUrClyww4KVMoSzcjPgRPRHaJgR34pQFp5pA9C1jdJiRkUXsiyk7B1MEG4vLhzRUikkI
v54fE7eItGqwepvRdrysba8+5JgLNdsguRMrs2IbX2Vvg2odCHL0kruwyaxQ4vYbaN+ySyw3FtpK
apiVGTAtJA1CFiIbsH6sboaDhOGBJ2mmIFsAbQtvowXwuKh/sTaTSS8dxLDhZ2Nn57hQ7rFhAtrx
6fnzQ9A3h8gsN0lfUEVbCAnqaTxI/FtB0m15Y4UbpdQ8xnCRjX2LMg9Ch+Z1oOiimxMEL7ZIV3GK
V3+ydFr1RmVdgjgAzz+gSYSAvYKcQUjC4oYZPUrwQGjBD/FDe+vjadYEjo2ykcc0BofVgLJXCdzo
NcbWmhmgCpz/J8siVqY2gAJ/4A5REfWakdxVLWvVoLhpg/mnWy8kcgBnVEyif/zLpMIdj6y3jhhb
zYLuzyuPbo2WwmMankNKZAKb5HydGZDR9IAviV/e9ajAhmIO/zF2Zrt1M2mWfZUfvm5mMUgGh0Zl
XuiMGi3Jki35hpAlOThPwSEYT9+LrqwqZDe60UBe5A8NPjqHDEbsb++1T0HFzeXr5dqJZv+UNNf5
WNTX9ZSe4ggZuY44Y6nKXc6mVjd9B3olz1Ns4/uY5+bOKDifhQsUv6koBLNVdRRrBugj9wG/p/Nh
HMgpxijVO38NptPAXdRvjUdy+KWmqDyozG4e9Ppcyo1eA/3ReNbuV0tGM9xcTvRyiSlfjmPjmEPc
mY+lr99Hj0qOUGiO6Kj4HjK9WzwPtH5fVjamkKvyP1OwlH3IsHpKmdn6ur5ye0xiEfphH/e3ouwZ
qk/QcPMSQFcZjdDCSFLEDAR2/ne20B9qbEmwlBZ7g3hrFizaS7cvGrS3Qcl33XXLYQAJ6Urepgm+
1gKpRFg6F2vqKXRdeXBvSryjCfP3sHglnfxko8kjqF5zfqIIzbWMuVeRvkqMAK1V70ONo7X0aaor
MG8ndf3SzUV49vP0pmkZpIXAs/oV8OIQheeUEct+bjjQ+UHwzYUwx6zvJOgW7SLA+sho9tyN7ifO
DVs99Rbj0KrAL5rc+uyH7V28oOnoeSFdK9gLUSlU52+ygtG6pE+zBzM3Y7wpWkyWs1AHk1Hq4XDf
B2P4q/Dm62KgiaCxkipFghNe/3tJ09+rQA8w7AvyDvNcX3IsxTnQqBxWcnSnOWrtIxc7fuL+TFF7
jMHSU3jePlg3N7VHcDn3k6veB3cunOg1gZs3Q6TRwbcy5jDhy/STtabmgYVQoR8lWRMxrx/C7x3Q
JtQLQs3yIlARPMCq1LVMRCr2JMnzorkzGvOzCIkZF5ZeWBFEt233VCJPhcUssHzzcQQR8p9zatkV
X8RRuPNbBYjfpVrYGShZE06T3ihiaj5EuXhjsdm2ZuRTLS9z0h8kMKu0djiw4Z2elMfOph3J3s4d
ngrds1t4TMr2OgoAXWtquIsyB2Uz455N2wgv0nI0TcBAcy0AT1j/xsTQLbwu+yqD19wHB5CmIEfT
zdcdUxsBIaEARS0C3o0eAkYUmcfR7278wHP3vaXMlOmWjqDYeIyAYw79VdX/YEz7tY5boMCpc+mB
1E6m4LrlHWflRHPSVfpt5uKB+QmV1fFJcEjd7220Nyk7+NBhftbkt54TWCpVHvo/70QfFAdv8K/K
Cd1ID5SlTSMmD+nc99jqKrZd6KdkFqaaeJfhbBPFcsIP+tijMVSYZ4iwTRS9SLKHS0/2fdsJlaP8
nmjMncl8KVRH7hT7+6BQvcQwPlaCsI/22KzUg4XJBK4H05UI2tcgU0zRjCJUV+YcowaoX5QOrXa8
9HPt7xuHlb0nVSfXlEZspBenwXqzxD8LjUnRuA2jehn0eEBuZ0shiBcnyPIOxDksyGomhehC697e
R0ro9yEuMB0Ojxq/D5wlJktB0r406cAUzEegy+6HyP1kOPAtHgYKFpMj1b6Y95Olxg9Kii4MWd0j
gXMwjdQ5Z5LTanrIyppqh3yYrrgvCStmBNL0RtQxHhQMuIBr0eBunpN4jwPguXLHGzFKsEVUgrBW
XwWYfzmsvTTcpkzHyl2W0/XRaXc4uC41w2P+IWdaC1av58wHjpfpW78b0It7R56545iUGS711IAh
n5n7V4Vi7ECgyWudQ1tGfD0QePjwvfUrdUbJ8I6tFmVVw3EsIeVmbfl99lBpnZCMoeT8FKkUSy/a
0Mztg0bzGFRNtZ8Jv7IBb3fLQrAoKSbFNEJ8AyPaRrm7k0NSUVCMrtjQTYtjESd1gVDfex31liIB
IGHnAxnDNa3d/Th9yCZlExjML5JVqtdwbCbmPHIIvjWY/Ge/AVS+zuFhHVtYCPGDMtFWMG6hDcxM
qyssG5l2XwqfnVEglhIjNM68CUct+2578JrxheBcGRRQH0L14Hc6YCHDvlRm0XU4Mf1NGY1Nthx2
XKSEsue7wkXS9qQkt+1JMFvVFTUMhA0ZaM2OvjWe/Egt84dZfjqrdpm3GtT/CpksCOW5qy7rBYL8
qN87B4OKTTbGPieVyX3B/GqZA8qkOjlh/IMNA9S4nCsxqCnLdfJnUa4J4h52prVL7vLhoXL7rQME
MFQ2kRtaZvPUwR4ISibdpMipHfIKu3u0Y1mR+UyJEQbYaGWePcvYV+fQR7PM5yQ8FbpiqDWTgUj6
4DLlkXrjQI2r6uLVb+T9OrjUXfcfmeaR6ZQev2P8lbed5EqzUEfy564R683Q3Ks25dNw0WkmA1st
iiFKcWSdVUu4ylNUZBKTcHMGIrbJ0QNBYZpWUesLV0CsPcsBtZmxRWAr9fXiBc86rQHxBGR788Zt
tr0i1w0T+GLSHflFQyZ9bX9GxVbCWDNn8MhQQNxFTnfVo+91P5i7rCHbOaeAwzMPEkExfahiPyU1
IJ68FL2zL81dNsfUyqR+cJiX8rYcRmSrOP/qlYYsFvsulTN3qAYNPGOaKIJBn+7cn3RR5Ls29Dru
S0Oqahk+CC/ijrVEjdzUP5RRNl6lVfjQjeNbO5cobbj3ThpbwzyFnMpMeB9FWIiXtiUWxTEkqWJx
Sid2cC5qW8eiHrR0+I6F2rQNh/LVMd4eo4DvTJJ/l1P2EfnjenSHG1sSEZrYKF+EDJg54QCaGiV3
JGJAPXGYHMZbx3ZfjRORbvXLeO8VFLKl0EU0J8QirdGIFkJNvkZhKBM8uOtV6I809ogEvSV2v5Yu
G3hfwVttOEAPFe5IwoFp3jDaU9OZNpx96TuQXATn3smjVnkpdh027Z0w/i/jT4xJCRoklmOmU/iH
Ts9X4NrfvCwhaD0wgiqbBH2YBwrRocDn+DluVriB7oFAdS7wwPApDfB351l8EeuYSGBn673nHJpo
fZmzX05fvzZO/zoWiAVpQpKlzfVLnCnCbSMfv9LBs5BPRQPdG9ordYER69EyHkTp/bZsXbmNeSIU
zrDLaDsdDQzDcvQTrDT1qcrbc601pENSBkQ/W4cMnJuI40qXNJHHC51B30hvu2WA2wqbc/v60rJN
xGZIacfNshXjjQFKeYkxbw9aOk2g+erOuSw2p0W2eZOzlLSO3PbXFlW52wLuk9Y/qVx/j/AwuTa+
FnO1XyY54FdjM4K8sp9mKizjlh3yuohvRjEgp8Ud7eA9kLEArsWrq5NfYW2oJVwppcxyLEAIknAx
qLbNty0vOiJDJnoHIvFVx/5PnJS/Ott/C93pWKAv7arlwfHnzR2pQQO2PxoDwiBjrqWVxTZQbedA
Q0DaF/R1jzBT8vE0AW7AXaIXcJN1QZIkXI6JguWx5g614RMD2AjU0uTd0OS2gKjsC45+2cwR2ssY
F+tihLYmsJoEl17RRSRRmvrQOLy9UUGuuYyDs3B4iiyLZ2ifVed4ijFcuz45qTg+2o5kHKavF1M3
v7IWvckODEmwTP6IW03kLDg5pqDsM04YeaA55k16/vN9Y64O1Dw/trX75CvviQnGOwH160mys/Z8
joV18+eUdM6yhreZWeS89bt7MCrd4reawq+6/1YgFACo4SJb7fzSO/az8XHFuEQU0/LZLJx9gmF8
bn0S3Q3bMm2ZBZUPXh/QDlj9bGl2jPt2n1iYAA0KwVRLPCWJPI0QZWt++0W4/cu+Ax3K5WmyMg2h
HMMiFm2klbLcd8LhfOstp9ihZsD3ieAVCZ4D12W14qfQq37pLHivcbPmefaS1Qnk2m9yIccZhFW4
TyS2uzYnPdlhM+TBxfCXYSdLwTDFat9n+mdIvKzJyA/3PrbMLJzfl8551kmRndofU1oYutduyAK8
hZnliKmBtPSMDbIWCUplC0zFpPykxcPbXDNeztkHDf07Z9ZziQESi1MZsP3bTRPRTgAa18E8qwOA
V7BAUUBBvNvS3HtDnPBzHrOHPHCvxnIi3M0GppXQCrxJBySRMQ2VJlGHOuTRkh3GkNbLiDBClybn
PuHg0i1xfZCSB3e0XVKjfCK3+9VLF72vZz6zJB6f/RkDmY3eXUd6TLcgjrNWyfXnqMiSSuJ6OzXy
T/L0qUBB1Xd+yeFynUR93S/jS5081yq4KptmV+FTW8OCp52pkAEJhbfMQKumXQ+25yReme73NEQv
Qp2H1L/nFV2XioCiCTG2QShGv86P7WrYekxINEspPn3aSNOR+Z5N2qs8WTcVEhyaM0dnP8IcVS5Q
0y2bwclXZh+lbJL9mc12plLmUWbfwzUNovBlWAJoqn7Q7nkiGcb7HnNMHl3M9Vhz9bzufF4S+rBS
B6ron6SLiMms81lB86EKZWXOsTn5ZPUyxogjg2kX5tNDsqvnnCt+XJ19z5nddiLFvrB8eA5r3aA4
DBm7nsMO5OMQcbVNHSf/IGTEOWXXsmLvYfK4v1Bu1fHXbzswcewy57ubsA9sso6jjPDPo1w2Sgeu
jpR6GkYzxQ5lmeSyaH/bATNHXQsO81I/hSV2IgwD59b4twmLOolJ3pk+5Z0L/YqoX32w1LeAEF0g
dHYxwnkFxqdGEe37PD51MDBNR3KqkkcDzcHP3PsmwCjepQ68JENZ5TTCSelgyXYus5dRrgcz0BbL
XlDkzSHKuhRj4c9KP1vJtr8sfRJzHtADn8gqaVDuNckMtamB6msoGs3QYljgnu6C9koYSp5HhffI
0dElR+u9qrkcqwAtZCngFWUKxWgZmRYhxZGJ2JBvKsbA2KzL99iLoquOw35UoE8jkRcWp2tIlF5P
TXGrZ+dxZB07laZ/83vGbSLi98pwaq8N43xd+HxebsuOVazfVNS2l4mJrvup3QzWX5vWja5yBpg7
2YrrNWOt6jI1nNkfnp2BTmjVIPK6qcNRgRaoSkGnlWsQHa1m+fIr85q4eFvDqM8ukjaOEfCJoWH8
PciC2yP3oB23E+yOhSuTkZf7Fd5BsTcNgbMhocKiXT5sx1ZvTPv7ySHUVDLWbGO6HlvqZpoSP14+
jfoqmORDvM7ttwYzGkP8iRHWHWcdyPouOOQ0I+Uxnljx14PbUCpmu1e0LbZZfoxmwxZ9tcQ83Yo8
Iw98qguHCxw3fKLdN2SomPNs/CpTcSdXfiqTgoPyEO1aTAo74jNnJEkSrcc5ozTDuP2ErQSxyHYG
H5ek1bLkgG6y7OzJEECfcF915js4C6Yrmw6fzeZdKC6jgpNmU4H6jfIN1LmwS/Iv0tZjN7OmUAm6
+ZByV/rlZRny37EHSxwmx3DAz8/6RZdoXwY/BE7NyeE2c3O5Mq+dfqPnWDxcYB9ZahtM0Ul9M9Kt
Gy/iWHfteaz9D9taagFrVvjEOagyenRrWlwCs6EaM/d9GQEltYt/uwjsvqL5TFW37IyBj+wTOvQA
PUqRM/hZMcNmnIh70VZ03XanTsZYY0vN0LPJryswIGCUSdR0UfQkZdufysDs4ZSos2aHjGEk+V1y
px2sevWLoTmrudxeMsdkjloPnfIZjS5BcWpHn35wCh6wdjneXmc1PbW+U5/9ELNbP5pq1wFgi5GN
afZlq7zG7wSrmllAzYmrd64qEGF2Zu1v7G5VAfB5SQhOcdoTy4LjXtfc9JrFZdA4+LmzqQKayXsY
DsyONDhtOazAsMbjltagO0rUlIt4YA/jNyuFAFmpiX13x7Qcf7oTZ6N8zr7bbB7OObVcEu1ER4i0
edrd1uTosh6brLLYCtZ1XXZLT2NO6TxVBvUm1r1/5tnDPFA0B0V1+FAX9jYPBKl5Za/gvRxIU9CL
2iTvRfzd9BCoQxfvRqfKe5XPT/UaQ7FqPcYvuHmbiHXJNps9s6rfOjHczjkTGVFz2fReAQ6lecgq
PO1eskXpM/95DIuT8dfvUxO+14LzUlriyAwMM3tYTBNlNUvBhckMpLZg6yTD3AzLAO6n324KKb32
aWCJsHQkidmidlO+LxjUnVTyypI57gRHL6I0iFNTU+6SeHiVhue3L1nqtQhfstEV132EH8/TOOZz
741n1dEEADxlAEOgzDq8VFjmKid77RU7r3I++rFu922yXyT2yZBjbDuw0aYcN+ZJlizU32TQtxRw
RWdgXpDFwNu3ZwuJmGPAGJ8m1Ou8mtaz5RS247svZYMJs2Y9ge0hf2NDrGZALEuDE9yM+JfX5z5M
p1PBvXoRT/1lKVO0wITTL2nJ+yYKn0UVjgdpS2aOWXDIFNyYyaF8NcK4PipbHBL4HCZLwT+GAdM9
NT2WFS5UIhimXaFiRh/GR4LVSXscJKGNVaVPJpM0LVU8aIIp++w8LdErnatFpdTQFwRkqDXMhpSn
9Yr4URqqNz121tDqOcoNE7Jj8ujVHEvTseLdz3D6zOHan3pzkybRwhPdBYEfxBSx1fFh6rcp3lCl
p9UinK0NmYq4rPtz6h7mdr1dEzJ9bRNcht60XAI6+Tq730fb0II+NxjxWx4ghLGQAKL2CCpIdtxR
A0WdmnIqkAfvBoBtX/W/GTAWB185Z7l4MIATtFXOQ8GZswPJbMTiPJcPkYa80BECIF+Pn3L9mgV9
eIWLcr606/BZ4PqAZVo5+3XhbJeJZxTYAYflyIrAXngeJV2G7j5dcxovwuzQLSP+dXqIfSdK+Z7q
3rbjfMxxdkeAm8aE9xPzGJUWS3PwM/GjzrrmwNTRicKEIj/9aKhY0xBmaMWgGTvChWqr8TNn13Ml
ovnBoaVjP1TJS5mmv5Qeiht/pCtCRVl6mTsdBBSMclVAIRp5Olx8LSt85qF9hkIdbdUiDc0c0HX1
jncBPKnngW8ITH8O4+SjXMLLgtuRdUl/XeiqmdwKnKeDj54RR7Sfkus64N/wYnmdxVBN5Jr7TBgj
oEeOC/7NDs4hq8unePWA1a8gqdvsfZix9TXlDHaMu71yZQJE3FyGw3UWLOreWNLZlt0sRryK5xQ9
Qapk3qxIwtRt8zVY3HpvMoTLlDzA1WBG8oM8wTyULKJ8K9AE3GsLjIRTNAP1HrvgHMVzvZc4uKoA
/oPnpUCHGkRqtIkwgtIadgOhUgaiJKLK11CwiQgmb9mHkTZHv25fhvfcJiflk2HRpHTnuTvU66NN
8vwQYyzfe7ybcQlTQeX0xakm39sO+xIP5Dfu+zeKw0p21eZzDQL6mxzyQZb5ciKc7iZz2KQ6ECFK
BkClZ++aIdqP70Ml/aMM9VNQNDeWfKedGK0TZ2I+SLNY8EsQEz3EuoTK7ZjH1d7GmvNi21vgdxVm
JoPfWgBgbJXwvyWc6oOMUgdZyJty4oCZB8vt6EDE9TdL9iqxUXOsHOl4Zq84YWlDwoy83cYNcbyP
elO2CeqB2al+FaTBMTuAo+PBvzmPcYpmeDOTERWmKbBf6dAPz5w0soR0V6J7e8Uqfy4iRqrooyhi
snnQnn/bW5/t54ITYzvDVDgwichxlG97z+4zWKqBMPdkr14DGbWsgRnZctlBvhvwDC6w3RPemFbP
l3UqVu7p+2rC8m4dAjRjGsBNTbGpj8BMN5uYWwwpsEBz7MtwxECaXeFxBeectgjqIiY1sAzg3nFw
J4qyngDL+5TyvtWibEjKDzBDCwF6EZJgKVkecMxRRpO3+lgMLB+L1SgTcc1ykTL/JGd39Af8U32P
4jlmbERh02L85BjdmYX+QFxikRjUae3G57KH0ETcc97XA/9v0d7zwNwk07o5zFFz5wCM2w/Focei
tsdWnWO24HGUJ7W+cbMj/cPqZoYuzco14GicoKQNSDtOfuoUq08S1su5yMavwRyxTDUhzskwfkpV
jYl9RBqZerAt62BuSi+y59BluEsS2bn48te//ePf/+3d/E/12d63FYPGRv/j3/nvd8KEQ66wHf7r
f/7jNn8fWt3+Hv/82H992//2XU9tzf/+n9/yf/1F28v5r9/LP//Pl7d/G9/+5T8OPErG9WH6hF/1
qadq/PMa+EO27/z//eJfn39+y9Paff79y/t2vNh+m8rb5ss/v3T58fcvnvD+vFP/8UZtv/+fX7x7
q/k5Iljt/Nnkb//Hz3y+6fHvX0T4t5BjNvqUH0vXTaLoy1/L55+v+H/zY98NkyTxXKwN/pe/eOKN
2d+/BOHf4gieoBuKwBV+GPEKdDv9+ZL8G6aHMHYDmkj9JJD+l//80//lM/zvz/SvZsLlljej5sXI
KPnyV/cfH/b2x0Wu53tYAYKYFyeTKE54Fd3722PeqO37/0eCY4TM77ariQSmBIgVhSvSY7Gq4cgk
COl0nRmHVlv7HzUvqwZ1MxTj8HXALYIGziCjRrTKS9wFeaO/caNStpIQVR7x9GXFTTCKYzxogW6F
njRE0ynKmreBMlRUxuoy4Tpk25VgC88dxpPzdMgnxzlXQ0b3So0iopvWQcbdNwpEiXbAVkyZXK+b
nKL0sb2vU8ab0STQRnzmPE1mcC4VbnC9WB4qVMdTwlNPu0B3lFHKqL9smuxcNsgTcRNzQGzYgLhw
GkOQfzwC5T4XM4+steSIzKywSfPgCisJCshEPKOPj1FHdCdgxw4nnxNDWG2gqeYtkRz2I1dQ/mco
9AmqAxO6c57Jz6XT9cFI1vPNBb+6ARbfGcSGD/BQL4bW4MU/EwzNDz2Ta/RIWlD8EPl1KFGnmwx3
1VhcZp6OsVOTsxZUXXCvo9NH5Iqa/kXP6R3iKIIEDTa7SRON7Kb+NkmGR2eb7RiOIVst/dC1/gV5
YSw7m7ZnRXFOIoACKZL6OHLoXEp04wo7ykXJ/O7odSFw5XCyYAKwPxmYmdu47cIGIRPSLZBS4zY/
tIqg8RJKft4PwfBZTc8tsbzQyJce2TARbMx6IARiHl5HN8dK0vVPPOlRw0s0KEaMn56jfjhj89ks
6IlNOlJQQkGR15AHXFosU7LUT0ObHJcitpxe+TNRFXkr+oznaCf2sdkQYy21JVoCYUeA0w7PIXRX
nzBPuqDFOTh5NlPLoIl89QC7xpEBRjfOLUCP70I6pCsojSOJw0teB8yubOY2OlgIUjrnAb8Idkgt
h9HLbCDoFrN7I1lB93cDvL2SPHcW/QpeJxGbmmjYQhZ56B4E9qJI8P6toyYDO3ncKOnLiD55BSgy
urbVRooo6IDpA8wR+JibWu9MTh1CwuOZgT3kFBoixJxse4zbatSUjmTsnZIO661HtHHOolMD+/Ox
mdblWE8tkR/Ga4XGkgRr6+jwybTryRThY+2pnPsANC7APbCaGT0Vo8BJ0PsIj1Wz/pwErPxs7U5c
/t+duvw6uQuT4TpQYARDRpEk2LZBKnWT3vdRQa8ymE6h/NVX6TZQKkyNK9c5COn/RDbg0orr55xT
bmz5bMdWTpwpSO7g5Tl7YpsLFdShkcI6eQ0riRihXOPX2yEqxgdCYq/xrDi/WuMeMz1jn8XNarva
py2QKcGI/xAwGacez3j7Imw7evG6LV/9Pqx4Lr3E5eDochZHtq4Aq7pYDfciomUzwLK3qOQh5tfS
ljJzo7DfxQLdX5lyIuhRWINA6lzlueVYvTnlcA57B9N60DFx7aXxnZpxM+heQO7zuB6DYbOiM8Q8
K0wkKXET2aN/VurUkD5fWOShkQ/nqvawkEvuwWmdmI70dCcU3LVybvizB9pG0c7Y05CxXcP4oXOg
xQEDZHUT7rWbhS9krJCqGsRbgkk5EcvTlNK0UCbEFicub82wu7WXSscR9zNvTBnV7EbWit6WMCGP
iZbpjrAbTeRdesFm2yvQc6p6s9wbTAErSbtyIxzJFpZlXH8Yt0YGgjl76klLxTXzCWBrnBhixobK
X0bGFSvqFVe3juIQxBPLzJA6D5HKf4ztrSS7B3VDv4/WeWnz4vscERHFmHPNgMx9VI2IsXwQHqnd
9yKxT61K6P/j8uzyglZZfLZUUd7MOOgX2tXLeP5mqdc85CKjdJ4SZrqDQazFv6Y5JMITjsclBKKn
0h/hsI7HCs2tQ3E5pOB7RpzNWv6EbxohJ8Hww3boFPkvf9YfKmYY5KcuuFwHV/mA1wL6suKQwITU
opFOEa5iFa3cyVjaED4yd5/b/H4QLvCDTTBHw6DhMIoX8KJUsNL/WepvI7iLDivNURXlR8I6zQEL
aWYYsObmzDfdYDmFzXtDIOACi8SN46SsYsDAKkIj9SahszEDthA0YNm616lS89mECHkl56Sx4pm3
TEiKObmFi8FNO2xmp8BfAlzD5FX4Hd76yMD0MhEt2D139I7L6HR3NcN0JrBQZ3y6NLOQJEM9FaQf
1vxaTgaGWyLu2emeIh8NzQqFOjKUNbgYBbwRkmJhAv4UMgB7nSbMRrz2qax9rCNU1lpSmU7XlKey
dsC/I67yUCND5Umg5K6QO0ZBt5gvf7k56atsX4ipvKqI/XJnVl/jnIFUm9X9TZ9+Z5NwGiN4iO1C
Rr9w4exh0jzZLYxXWOeBu3RDFt9NQj+QZch3zrL5rcebTtTQ3Gf7ExNmx0ykoLE9vIa0Cc8qG5Ct
2+u+nMOzNOT+K4LvKPT+N3wX896EzmOMoEuHYXzHDB4w5R5PyobT8oL2rSoMOL6UIasNYfamdWdw
UCtAZLBVm07drdVyDoU/UEO4fsuq4qXmNBNkCN8AhSCSEFCNQp8SpdhSFVRFd5ELJaabMs1NFyJi
li1U+WH1uB4ZBAqOfnu3vB5XztDrkhy0UOEp34IrK+bPlEnoFKB19et623S4QDahoOrma0rDKfDw
6Iz16Fpy1+ha22m83mxBsUnXmwnyaRVNh6AIylNRsdb3MdmqyLcconWLbZBzPjc70n0dLq+jn6HT
hmDrlwrxo1ZAmEIqWQ3L8cXSRZiwwxoCXCQ3/lO747l0KLq4OIfTREiem1nnZGhmxXaszQGziRhs
yfjwhw8Z6SeBxQq+JttMLMGdRNCmORtyuNTisOBMr1yzeWc6MFyoG5Pf0enSVQU2W2D1mMKOJrTV
Lg5qupjKlqkHdnm1DagLKLuvact0wao9Lh5Y+WXVh/hazeYgH/2rlcjOzjJKcERQXa5wPo6OwWdn
LOdWabf4w82cwqvII73uUoh3yzSiI1WS1S9OfsqS3J7xAP4K36AcBgMHYKoOLN49cLsqOBrNIKyg
OmTAuslyGPnEAsn5eqOgKyMsPzs/zjA0c9BMvX5fYuzZx1v793Ycuuh8vD4btiXx4MZFafDgN+RM
E49seRd4cheo4MIbzmMQ4+BYgo7dO1Z8+qGbMXpc0+RRRgqIjjWU3GAsdybP2Zd4TS4Cl4ymoNBi
ZSAurMNlJLdKnAJ9Jj5HunTOxUr8RC9Mv2VODkx20Ny82J75yQljU8NLCM0zzVv2cigoYaQainkR
OcQhY2ued0iqY2/oGRF7W7L7LXKyIa5q3tuxiHGDpEQWckewxJNAG0tCp/B9qQjOAZKGo/ObQw1i
M/UWFsrVqtYbtCSxHyKMDAN7cdfSjYX9CwYACKdiadTN5ClG4thq9wWGMW/Km3PNd/q4AS6g34FE
5bcMSlBmuGC6Chc0kgwwLwNG+mU4fLdwyNhVasz2dvX7vZg9oqFiuvHCOdk3qHaVovxiQWMYXRzS
ov2WJ6TUEGGPbMdhAkcs51WTJvttGrCgah9g3MmCfaC02YsHnhLIe/mdZfuudtfbsbOPeTT2txKQ
BtMTMFn46wXqx3FYvyrC25Wz5I963xPCFxMBBsG1ALaujcbsbMmFQSsoNgwCpSpJSYi8neLLWBHm
8IbEvRu2AV5y59tAX+IyHvf9zJSlZsiVxsOPPrSwJbqt3OpJOw6WmRwReBqIMRQtVT6DCTHQ9PL+
VI5s8ZJNolxnsHVLA/17wbJk1fJGouCGbl0i4XZVnINAefjqYZp4ADoOkhbF0G3PB5skFlCUZwZi
+nh/bPEUTO73aVPKmLo8qoJgFEaRrMJJJyTbxGZC20qmAgh73FxtQGbLuexklf45JThIF3LRLK9U
8E7yXGfc1KK9dgz+VJ1SdSMMyHz5ozL5YcEcdb06NdE+xj66zmoSPIp1D+8fedv2PHUBWxmFFNW2
9D+uQ5IRQaIziUWu3kVBclqr9Dr12SR68aPVId3FeXHAsMuQKK9vK7bgoOAyFPKI+8nn9Nt3/O5s
YKNgkudpsrcJRAdvZnmrsQmAwVBqr5pqvl1gz53dsb+LdUioqueZsDZMaA2c0l1rN2Wu36JZvvlI
syKDtogjek03n2d89viEbypJhw0/O7OMnEuNPZxVx7vyHLBxiepp08Es6gzTetAzRv/EYFDdQhoO
c4Ub3FZs7wum24spmvOQWa5ZQ+rDT0jebwmm0lkunZJQup/RmFnIB4iTU9p4T5Ckh54I6oxJ8wwS
634uJULp1HvnLUocl3PzmM2NuBIOvMPW+VibJrmqsaRMqxFAJsy0zywjksHECf3J82vaMxAYY4fq
BruJfG6zHKiFusKnPVwxNIazSHly2rfi4LjuTVElOE9pM+LKzc/IaShhLmBtA3B+1xrS+bmH71hR
FZb1mh5qIvcdKi64xIjJwMXqem/ZUpaX4GFqHpfb86+5FS6NWyZimpmu+yKB5MuiTlDYG+lFFOZa
Rk1/yuIKAcNU9LIEEDhSUqH1ml34GivwHHHI9RJLAMVxn0qES0TQ8VJ55XRfzrBlpZtBPUw4jUan
VeJOkCuO0qoXwXWXrIcWB+Ylu2ucoNQQeNsKrOfP1ApxcigRJVZKyJ17vfIATUVligGKc6yYHiVZ
ivOyzs/OYsvLZmHEtEpQAgbYbxz9L/LOJMdyJO2uW/k3wARJI83IiQD56/vnXbhHTAiPjn1n7Lkj
rUMb06FnQZlVgwJKmghQDYhoUJ7hz0mj2XfvPfdoRKa9JhqU7mJAOqRG8HkzEd4biNYPTK442OVk
sPpm+jl3FY3RGr1csLFzFndtPgYfQQ62wqDjEG/GRw3hhZX0iYPQgx5KdeLl5qs6OEiTCIUkKNtn
BB5S1pMuKuNNJqiLzA0S9ZgsSP7+6GKHikcRPVo9NAtXPJmCMhnw+PNg+zu3YvmpBUfBoCuRv2Ez
DXO+m2INX88HKmxVqtvOIbK9ThEJyCXLkxUMmzxl88doKWk6+oST8DVpecOYNpVr4+T7J0rtFjBx
wvHJIwdvMCbbNGKEwBroJ3cJt2Py5Oi1ePWdwmXDmaMIaN2RxE84urvsMbQJjjoMF8M103tEqrXp
9dVJZMPvsWgJro2pezIizliIVGQwhzHYptl77ngPdZkW11rXR3TAvUtAAE/+ppq8Xxl2BcJ+tGIF
U4YruuOH6prwlQx987BTH/k3r+uJ/YlhDxgnW1gW/viog19B2//wcs7UmnRoZ/lATkc6JgpWaucd
39XrgCufiMNwDwZQOHTdQHNhccnTgGyJSattbe39ICMlbcG84BSctAYaFzLOmmzdq+v3+6HIfmpO
gLzak2U/AnxctMdh6Btcw93VNpjHzISted8QyHDpaQKVtg7yLt4ZfkqipDMPpQlCR1n2tmmN94YO
mo06cANRe1KtBjfSp44jOHPDjyKyyabnZFN6bOFWqrgTJKTcKXDByFfujpDfR25k99GkNVhEGRbR
MCYAzI7s7Il8FwXs0PIq3jg24A/a74g9IAM++IPP3twZ6R3AyTcZM5xjt3I3zM8HXh+DQqGgqQvf
IUfK9UjxMGfoeyj9emvUHUVC7rROoXDB8J+c21vqBW9z2CWIDz0KktmOyJ/LA86aZUxBv8/JmPr8
oM+6lTfKS+IjrbvXNLWeOK66fM3vNp7Hh9wIDskYHki2H1NrfIOt71agIVA72ch/sI9CTwupMsmc
8gQw48IG547yx6a2a3DrmicjNr9UUuy7gl2gBMoByC3YtsusMy6+KctkbUKtTYvFq+G9VzVZndqZ
WA90sB9DbsGop4yzG9QtMkyJN4IJLGE4yFOYBf0xORbj+MUck4sqvSsqELHL6ouj5ntt8AIJEvK2
RjPim2DjY/Imeohr9P5ckUww7fFpxudO4uoxdIbbpPI9ZJuIgIw7H2ZGRgc+jc+AdmNl5zwxEqoh
w/eUqjwvPSp8qCxxy1fTZOSBg0LcA3+kUf1gQvG9M04tlnSUw85fDE9Si3dvSq52Ln57NpKZwGNM
/rFx46tTh8/2wv0HOgE4y4K9Cr0mxksZ9nhdy4yaqT4GYHsik7np1DjfZUcq2g0KDHcY1gsWrLOb
O7859LvbDGAR435gQb7UR0TJD9MhU4ptkBQYIiv2EDZvzvTdUvIkpc321P0J+P6D5iDegLJ78nmE
dlFIe7dnJthDBMwUpO6VY4/BQaH04NumMBIEBXi29mI6OTOaQhGLnaHGRziw8lK8DEX7GpFQXkdp
t/HGykTytPEuayJ1ZUngrRrK33pU754ByYfV/eKHxUFP8UuZxj8GnE6rtK9+zfZSWBJOxj7t65xD
e76zSDa8ZIbLztsF+VF7j24KKiglIrgGGQndlfsbVyAPZWTbGPrICuk2+ZCSMxpEy8nAGj+p+Lmv
8XFOR2RGbD09epVAtWydjJZyFXbHEVPp2vEYvM0i2Sf+K1PVcK2WMrssqLHba46XLmkTkAa7wKi+
Tl1+4m+MVRsMwzpRHROweIy2zIXwEJcLN2hqp11VJ0+Vgco2zLO9EWSlsVV2/J/46iMGr2rUzOAs
w9pVZfJi9XxgTnc2agFDiYaiFY3DwuVUVtH8Qjb+Xnjm1zLrvnctEzFR4W5slsOwSWK+b5sXTkAY
+EfHXH2OuWgtJNbn+KvQZSTp+xWIp3DexKX12Df6Z4b4i/2QDJEv+TRGMfxMs6OKAGATuI92aUb/
tErmjTbyu7Tz8uqB/0nRl9ZNLNtV0qRvlSVfG36sMA8Brw/4AFAUaCuA7z37nNqBj8AHBfTXFGJH
PyBpx3ZtdeRyo2zTj0QMO9W+QBYZjb0xYBGvW8W8hjEnZ7wWSLvfPzJoP4ZL64KX4yBOJDWJTlet
Ve1wKhgGOANIviznudV9jcLwhwvupZb9c6BcMkul9ZaPjJPUTH9HPqLcuw2Diwji3s6yea4jQ4AJ
WTI2TMcGD/dPz9YwViPfM88ECdzpge3AS2AyFzEkntyqdL+RT2W42zSHwstIKi6Bmoosjp2B2gkT
Th5dfuzrTlN5JZj58nxqlCvuY71YicEDw4jedJatHybOB2u0K+6NEuOGS8Yj94S7SyUfBJN30EiT
2CTaeTc7B96UQdgEWDnfS/jBCBv1p2z2cpo0hGRmCLWZfC6uTAsNVnFZXs0OTwWUjk1jNzjHatD6
4ch35oblZXRmfjhxSz3YQ94xwA9dLQ8GlrlkMql+o8E3tGzWnean35fpmXmuYgBbv3nsXv4PRN//
Gzn372ruf9v9KhfJtPlXZfj/Sc3X+Xea7/NH8V+XDx0X5T+Lvvyf/iH62n+4lkfOwBEIrNKz5P8W
fe0/nEW75X9K2r7w3b9UX/GH7zu+xc9J2Ii8nveX6iv+QJk1bd5OPj5ewsP/ieqr+K//XfNd5F7f
d6UlHddRQvlI0n/XfNvELXC2kS7yywIn5hQxPXcPSn6fXcCpikFb7pkPeULfnJ/252T6ZeBDVQX6
L6qWuc3bcGv07i7kZW4RFiQFU21fdCjgruXYr5Nzrn+pGinCr94gff+o1aj36Uy9K/1WOXEx5bJ3
xUOOw7f8kYcfg6x/RH7NQDx9nhqPKRYJAwIU+txicQXow4DbA8e3WJVrl5D70hNMab1Y27m9UUsA
TxCtlogyo6l+K4rT4t7P91YVnzhC88+ethxGaa7Wiqh23lM4xhb3RYb5hVDqb1kTn8noTMfLsZ2a
qz90J1tjKZTYzXKBcc6tHmVgU7Rrrv9zY8X/l8+Ybf67Z+y/k0yNq/h//o/sIyz/67n/yL5/6J//
9LwtX+DP502Yf7hCeaQcPd+1MSj9ZbIw/3Ach3vcw2Jhea771/PmLX9leq6kq931heJv/mGyUM4f
/Faw/7LMz7/4DywWnvVPDxtfnLgQGwLsHzzbpnD4R//9YTMDSAJoc1Alloa/nIquzwsjrRnHPKrI
ZvIiEIDW3mqYnTtrzqTuNc+H8pZCRjtw1iBwVDrOLhNdc6VF4s3OGfBgxL90gfeOoECUDcnq0k8T
x+Cso26nm8zHmUPsqic4EYs6oJSMuXHYR2JLhL5E3BgAcSg2SkxB7u5ggOGeSQzmnrcAhmJtHGrj
m1q2GFaBZIAouUWy8R8DGjiMLok2Vh6qbU/47aVI3SNGjEJ57b502kvYYfeO8946RmEqVoykaIci
7Xyn500tbmB2RBGh1MBJCH0BC4WZZB+ikrxCmSs8ULZLPDpKBXmB5h8XnHBro+iigxX4MMoDul06
G6qZTpaaPQFWmd1wuK1Vq0/MHPVJ9Sluq0QEa9/2wqe/3Yr/8NH83TeDR+Zffqp4/bh1HNths2dZ
8vPv/2ab8dg6IBa15iZGQ3loRqs8eAqDf+dZryNlhw4DSum9z3RG7Fwf8/zom+UuGBeeFsbGsY+o
JZ+HS+MxLXlKCKY9lu5ospk20ILbnoqbyDoFtRMyUpa4TIoxOvYCIPcUBVend8cnIFUGpyVEOkkl
5rpFu4hNb7yzscyF6L8HLMpAECeEJOfoVRFioItvLckZCTNdrZiEcbzbtqb4ghGYQUbQyOBQMbUx
igXb4idnS+nymiuigamBxjQUnXgMmlvSdc49XZJBMEnu/VjYGz+fKGdvFkIlYZ07rLZXT2rnhtS1
iyoV3WY/1ftioshjVdrOt7rJbuRShvPYse8Je2E/g9m0rKDaFV4J/92Z8p3duEy1tDABRzl8mzJ0
m+2AxHCqzXzcyuG1jVR3DFpB+yJJxZFNPzbRVj2CLSKHLt3iGYrY9yojJ0APnrWSU9kSNFDi2M1A
gMBog9oCWWC0NNdYZbWFH7VQPnixTZiBj6KI6hVZaRcwkiCctnzQtNIV92YZ7EI0BXprefxERRDI
Sz+OgAVI8pRgDokuMj8U1bvICTFGY/pVELRbxwHjgcGcKFZ0h+h6WWqQQdDkU7mtAd9zcGyG3bx8
7mOCnh6S0WCLWiNbWuPBb8J83bqNd4wQbYGe2DmvUGgSp4qwb8aLS3XsNWUY4VJQL5mC0V4bdnue
yHyYflqfgOvhbnb7D931/XV00MEY9VdrPfYXQL0M7ThW9555quz+95wb3q4z2Rszr+q3gQWAw/Vj
RlfLT8dsvV9zmgmaeyUv2gi7c119nX3AEUNblI9m4W1Y/JIN6NjyOrQ9Fl4DbxBeWbzZqaYOpuxf
Mh1c4jTqOIr585mWLQ/WDUWBcCjCuhv39iDwy3Tx9K5KB5hwEjzWaDrrzy9qmxa8PJvcOyGE7mAu
aUP+pcyEVAV4Og6A1FvvxAG/yJSvRcZNvCob3T0IyJLX3skxs+AyAutHEAo4/ZTm7fMCMQA8l4Vx
dpwDRlsERb/FgVr5bXpVc9W8VOgS28CIusVKBtFJZ9auZwp1JTBOOWGgNMKb3hTcBV+ZbtGQ4p84
WrZPbj4mO+nF8TWSlEKF9EzYw/BLLri1QekOk44DCBm2DU8FBbXpiIpeeNJ9o9vyOUl2gyCsoA2Q
WHMTmPikHdGt4iSBTG9E2cmDS0V1S/fKwGhTVvnZYLx1JniAP7RcnMyB6a79wjfPEj/pAhUClXXo
HQBZpjCaJ71QBGwEvnwGgxHgfryoqudYErjNah6JLUe0c13N5Q6lNe8I1mI9OELedO3klGcNT3PG
dDC1u2e+JWtvx8z3Ywfra1mRKhZB1tyKSkE4UfGSQzy5hnYvqUdxt1p+Ve/7sB9ow8Hy0Y+DfLZ9
bnQMXeXFJLmujd9GpHhRlQ0DRmfkY+ezpiJG2gES35zc+3K2j17e0kTlzSe9XAJtTlQHZR9Rbbkn
4hgJb8k03KYNc/yuburt5wcyoqV3ucDaL4Z+++/fGD5ngb/tuTmD2WzcqRkxlUARNcWyJ//bC8Oi
fViNY0g1MY69teF11unzkqjcoSog/trKkjqSWNtWDVbMIeSSyicsw861bBhz+aYIri2Gx1ek0hVO
7OSdGgvnGNXQVgoIgL7nrKU9MB/vTbc/fy6un7/qJS0vUcFbM/FMJJzsWbZjf/u8xEY+AOhH3oHl
P28+/6zNvf6ml0vbVD9iBU8iHjK2A5160i4FMEPtHH1fKjz4/FFlo+JbjAd3avmzRE/FJTYYqxfU
56XmOJwdmY7nv35b5wkWzoTRTb3IUp8bBcsQ1vHzt5+/Mpuv7Vzv+MSwR+i6+jL1rtyTGavWSKTP
gnrjc1/WzjXscCU4baDfGPOQJpkWXWEU8ql2+reOEugaOeWr9nNv28UUtjQ61uyJInelYDGc/eXi
4bDEClFbjJoHsm7xBHYntkfSoj4lrli7x/noUtL656VYeAX//uYgjLQcuf6y4UqMvNIVjm+yUXU5
4/3r7SEwUobTTFeRQ1MFn4G68GOuMNVhYneVzommGK+JnSePSErJYyKDN/ZR1KVSU0zDtWuiJ1bT
JTo0dsm7OVuwcwE7IDCgv+sCZbAiOXF1XdjW/ex9JivHSwBSGQsKQ62ywDZXeMZFRxP13JU9P4gO
7+Ig225bNWlz7FyayhIHoCjGEbREj0gjNyudrda4C5yK5iLbvgRVxpIF2mFVYYdeTZ1+9zD3tVhZ
Hg9RnmF9C1kutYijZxbbdGckMzxERx+NlMKztLS845ipgx0Y9i1pI/NsmKTVCbl1W3aQ8E3qQq/F
D6NKi8uEsH5iZSQPM/F8e8CFBMGpdZvj+QlbrA4ylM1TPAA9dsE7NgEvQxHf2ZO8auFaB5JqX30I
7O8EXxX0hwRwWSigede4d9lxwKhXffZiT7cmjZJbsOj2ZFMcsPYyuYdGQAqJ0os2ii5WMzJF8xx6
N318gFB3Ybl5VB+wsCUXNx++GG2dnOpAAJlGZyYDTHS2CeQrSNCWMTSKPIjiAPNM+J1/A7lHsL8n
IwQBbEfJqTCKkb5R9BYdtA9GSX4bz/nd1oV4jTvCwQZixUM/pdE2W3b0vRT5Nls6aGU8TWvX776A
XDh0qnZp7yZ3aNsgqC3LafZjUGZoSsah6IaEx5G1n7YIOpI1EOWm8Lw1NgYwvEfTbMVL6A3WLmJu
SLmxxA7TDz/7oI+umdHf8oJRHLYT5+7kOdWTU2Kc4nwyj2EoLrNPIXJIT9SrNNLH2jPYatTx90CI
w5iaDxKM3gUvtvdkqThgVttNTMDVRqWFcYDaGOyiJH0RRppe/BYNfJrw/CHDpPYwHehiopIuDuzD
JFP2jp51wtLBCgujhvutJrdn0iEU2tRYt5AeDDKqtxBhd+1YPD9ePi8nf6wvwpnTi7tc5vqQtEtu
KDHNXetG4qXtdgTKDKwKajzGHS4lgLVA1znX3aaqSo+8iFC5s2ddBuNzU1FHETgGQFDdEj1pGJ5k
8BZWVW6412kU4C9cOd5tkisPczSNx5DE0daYMJCXmX+AZcxikBcIHNkQ06WUuc/mXD1FaHpHhO6r
j/MSSzTT6iQmiYK1rsH+54e3PF46FJT/oJyqBL6nPaa5DEv0eFX0r+bKKa+SAXA/929ysgfcEzBu
sgIug8O2/F737Tau3a3SyX10R6bScED1eVCtutBu6l8mTooPlQQsK82eWGsfdBsDXeChoGr2tFiu
d6VbeNfJmr2N4YCUkzj3ReEl19gu2PvFhb8PgAGuBqe2165V2xsA4c06TEewgUlXf81xBeyqPm8u
aYMHRRelXFfCTM8cBtJzzgpi1sFJFPwHGsmctgi7+BzOaUytKqSwCvL8BtU4Opuu1Ux0Q1AVKC0v
P8FcySnNbIM1EpPHXccBl+gOji/iXI0nX0cM2kdM0uFj1tcHAozGuoRyhO0HJjAxHf+ujOPcAn+p
hFbfGQm/GaUSJzBztL7oin9nOc+XkqkzxKHmEZT4BUrL/NCEzNjRlHBm+6xMLcp53UEKNOaouRm5
/tL6PozfwUOpNDVJJwTnh8JeQEO12bwGFNo2ffXbrpJyr33Mrvk4Qdo1SMkGPgHRLkh/w7lHuBry
DMB8/lgGXQSuKNjhVW5OIb6sRf6RdbJIRlns48sk1jFxHDv73AdAaqYfSdvQ61N9k45U9EMung8v
EQQkAOOC0SaBLGcXQAeowqXC7/O5Goov7AGssx3xCNuTJ/HmI+1zkmXdyprvUWyq7Si0de5Yec59
stBV8BWai7Gq9kJ5NMNo2KZJ8y20q8dx6gzaBj1UzXZc7Fxxt6kb2pk/L+xlRl4k9yCgUKhlerOz
MARvZosmD9rivlghieN4tMUF8il5vTIwv7OGgMtwolvrfy9Vt+yNzU3dWjs363MYyu7obz9vrBa9
ynGPsM294zRk5CQ+P6yK2ADWdvPks/k+Tbm8JIETHHPIiae6d29IGOpc+v0zpFj/1DSjcSD22/vZ
dASzYh/1cukDASnSXfjGU1FRghZT4kXnSdBR24sXyjnmum4wezgecAgfRJ81Q6NBMgzQvR3MAA8J
uNQDwy//XBhAgdHkSK3p3r51ubXppf4lorzdJ+MEzDGk3oUbT5LqI7awIU2DrbGO/HUPU+7EbGIt
idFe5sYhhTHRTMIrbZOW83iOl4tmF9pR2HYtaijPeaJQhpPhWzzwYqg4ddL/5r/7sDV9czdERnTq
kJh7TuWcIlGJbKLK23HiGW1M664NbNbZEFmX0lNPBgGTTQZV4I4dxtmmI8axjP5KyRJuT/HZI06w
tX2HgLIxNBMOMEG/0HIhg8sQIGLHOsanfqhJ6BXesQJfgz4PJ5GiHdwAD2loH7Ipa8Gwp/neTFr0
tFY27BM8iq+qxLPPn5eh8L2tI+u7oe0V9ukRbmVekZ0viX5n4yKYmrEuWNd3mZ58HMFxdq0UzJjC
n4xjG0OUZyi5DxGQzB7rltlb+a2Y0CN7cCbNvLifogqTlCbDW0yyudjdF9kOzQWu/cvUtOM+qiBu
eJ5DkSjQIiKC7YZcNBnbyCFBgZ2vb2ZeSKW6GFQ9Vk2EOU04eNTnmrB81eAKGtJ2U5fDeGmdiWSD
RUDqryNaQJS2KMt5Zc4l1FJD5M9F1Zy1QZdt2xbXUiXNvq0a+ykcecVGdfKal8NN69Q41RrL9Odx
lOIimDS8qed+8k71VF3nzov2Xv+DTt/uGu28MpZf6+hrBoVtwyFk3PQhThs5Xd0iu6pKFY80zNQX
QeUJoCJ0cl5novPzZwp2QsvCRZR3BQIlB3Qka7ZB0/SR2h5oD4L9RYJEEciU28CWmxJ5YzGE36U3
ibu5AxIyXkCijhdcKBAVNV2FUDPPplMTEGLrsNeWFT8yTkvzHmuBAJxTDX3xDIO63psMX9Elwq0Z
hhP1hG1zIsrn7B2V7h1oPhczyfKLObXfU9rqwaf0gCjtmcS+UZknoQtnU2ssqnHp0s4IkAsXckJX
hG/rNy9taQ1eFjhNyceBtCqUL9c7u6WB4zziZRWO2bphF0hPY6mOrQLGhYUVfA4zgwcr0d01S+qc
kFefbWSinDOxIAWRr5z+XDg/v3hZoInDMsUgbLMT9Foc5D7EmGM8WSbCs66pbjBd6vowG4ZReDNs
eWZu6OSrlt1uSufxpfWr9MK2/KdoumHb2m3P3hPez4PNxgkGWbf36++NrhkEdIiUBTs6DkrLl8el
yIAml9bdxFPF7FLk64q2UXptcZuUYFo7Zo7lfA5M1ZwWN6fUUX8wIChX1L5cippzIs00cHCwii4X
p+KVFXrzZSxLqusx427Z6UH8N9L2nFdUNOlCNjunip96ORgnhwDROsZh9eeSZqNt4TVOCXtIvkXB
IrCNJjO6NsBJOhKXz5mBnNxOOtrlifXR05LEqur2V85o/dUICk4PLK+VRXGkCIjCPMjUNq8GeWHO
rVjlmIN/a61k3vGNhBRgkOaVYLxXuhQsLcvl81e931NxXirgowBFtlnH+Cyx4uhSqNDedA1/4Xoy
vRnA9g4eyTdmgfFF4Fd69voxvinFFqLhYS0Tda3TabwWMr6Z7xnFZu/tbJqnsPcH5l8vYc3H3/ah
+ci5ycQwP/nrKZZvkyij56Cy41vau/iDCQtVJjyEhfV34SwMARA8TsKu7GY2urixLT01ejxqRwyX
wm30o8Altm4jlLBJmXffS6wdTNXvXVT0v2xOqEcP5S6uqb/zMn9nNNFL0Y7WPbSCuwFfAGsa5s06
MP2LU7Ff5AR7zAq+uM5AdOjMhqDFfqs2DftY1KN9CN3v+GQ4QZVUUKxExlOalzUT0F68ZekIMpe3
EsntsVu5y3bDoinkMhu0R1Rk1zgW0MOIK283lLN+7LWV3vMBa11Gi2ZnxNOeO9FaZ15u3Mhddjpt
L6hJjD9LAJqZP5hbbyGj1/xTiDqmxB+lcs2V7GqaAOY0jU51tEjyfKbrjtkDARkTi7eYsXvZJAd3
odP/dgahzpgbAY1ZibFyps652stF4pXapryZsLjQCWSE5ZENDwcyu5pOVYl2mSSSuS8XgMIEfFT0
G69uvSpqZom0Jiaw8yZwfTwxEUnc8+febc66awwFiwLJwjSOdPgw5JmDU2a/dZPgPTXFTL+H8ksG
chyLDJfF44hxj1gmr77dPDggJ5dLEKR3FS0siaYrsbOY3RlGX3Mgl+rgMQvEhWdij8fuagytuY0t
7LHR7CzzbXx3g6FocI5B+SRWqDA20p+sIg6RntlDYgTXOa3Jr2Ljck2DgGP7PrZ+vgt8Oz8vG/4H
qyMP7weQXcsZdg8AfetB9QYOoqhpKS0TU72x9JDczMGDbG2Zx66BiUExBNWpavKeGq0OupqrUzEn
4zGY7VNXqad2nMJHJqo9Y8GMoCC2u6+e+Fh+2mmae3Rudd8kz9QaFK4GsZP2NPrY0EWqgOOEJS6F
cH/ZvbRfp0KLiz3fvboZ3ZUFoKUKOb1LM2qvWU0yFaXH21bgL1e8uNmCJpNex0nW7z5/UpG035fN
3x73WrmNKgRBu7KzS9CjgWAQxiCVuePKNWb7QGPwC37kkrO2GT27WpxVG8yHbqivTuzbyy4vAus6
fVVYab51lHG5sbc1s84hoFenp7J6C7I6v9QOyOPGuDgj3uioG98q2xLHYrkA7LW2OBFejNkJTsbk
eXQeQJ3iiFwcORBd4sjorybywsUST6PmhMRhqj7HXknjOzmwk7kUS0O4Os2ppH9Q9P1GBq6LVaV/
iDSvFVE58TUorqnhpveA6O06NyT4heW3bdOqa+y/cRjrz0FYDuestRhEMpJ/6MtiV7VdSgV4FD6O
W3yxl4imkp9GDCR5xbBlRzkiuBMAty9t7A1PNgwjl+VLZQ5w4Xjyz0S/GelHZLhDs5XXeLkYbARq
f6ZPUdfbqeQj/DwtjT2BdXPUmrNeVW6Z9kcbu0z6c6z9Rz/xBsLk4XDyjPJAO1t0g027Gri1MUHK
jFcplzBM83M9UiWih4gO1OWbItgst0FN76Tvf1hA5He2FU1nN6D7oxmrequ7UjzazqDJyo0QiPP8
OPmRpuqTdlZWwfnVDYebCrPnlun/XdhpsyXwS0lnlPj73q5/OG2Y3GpVqsOcmDB+wvDu6pB6cdkS
RTBMWPqCZYmxS3cpC36SboGzeaajJigAv0SQ32rd3NIoQprSA7iezrG3DN1wa0ct+d9uWNIDR4bR
40+RxR+pzGmrqejsDR2Q71KKL4IQXm6bB/Ys45MbVwz5LO5l3lg3M8Zup9j6P4gx9pGg2N8lFm0V
jRAfc+7Zr2ZfBCsLLhqatQ3vliOaivP60lQpYB2mDA+GqH0mu01KndnNs5aS6Snz17br4DEZi7Pp
R1u34JirqjB6R9h+Tg10ZbwgO8/1001Sa6JgpWgOidtuddkHJzCA0Ek9brTGTax7vVwyNR3JbbyV
rYoP3MTl8+xANOQJpoutSATO/PoOasM9fV6KjqOVjG25jhxsKiSp6atlsrghslMTCUTDhKlXnz5V
tz8vwwI1yf982X2+9gppcy4EcAlU9FRUOj2PBXm9GVTdEBjfjaYU2yHvw5WdAyZCVIzPo5MOLO+j
otRM5rexz4rbUCfh2fHHXWgVr7zM1cdBorOeSdxOuzCSa6fsjHe8uez5hT9vPZBvNY65Lxa4ZETf
9HGSOjj5fvb7UzBwOpx3hOQFtzgMKD87MdXFW+ZRnr4rtXoG4NedB1F1Z9chA+LYnFiNwWiucazX
vsTfg0e2A1WFDghEIXyntTc6ztQfPDkBscRpplTaBYR8cz3VrF0bKFPPNGXl5dV8mQyx95zav3xe
st7ZxrGKoBUl+kKdSfvkmPjDhR8RCqxYJ4zQHa55xycErojNWZXCLTR87gn8xSQx8Ey0/Y6nxnv0
czzPUduJXaGc8NIs2zcVZL+TsrTx2RGB/fxA8Y/nN4ad3Qk171gnbDZ1Kdndg4QmMo3TAxQZoqkN
Ycpbedw+D01jzpuw4GhtcfQ9NayR1NmDb1ruO3CPLZJCyMpkJ/RaYyZyVtpr39wpN7eAN4cTFYrD
iWICKPnWuBmAU5jaOUXKZGlclpLPX/nLIpnGHa2cwDYfzGWo2Q/aP3odEa7ZjYZNDz/3PMkRrXWq
0UaX39pSf4QekILPU6+JVoXjsmdME9Axvsac659Di2PJUjvy56+imGbJWqanOFlPKHfLPh0QVXjh
o/vWUvhwIhObHTqDiMDo0Jae1sYe8R88EEg+6pUYI51tSlVXXtz4lygWv8yGUSjzH//ZsMpbiEn8
G21Jp6DhVTGOku7UhaTZBl1Ms6ufXQqjPelJPEWGArMEEKdlBsxGbClemZhNxalZryy3erZ0kB2y
wn9JMldyomLnwQscEFyRhU8S2RjULSO+9FSlWfusnVgydgSEGWImeMYaTJ8DTWrENL8P9tZrJub8
NIav7XTEHMOjtfnU+wvYgpsSiAS8t5K5fOmrwxLIzxbhci5AVGYeI1dmsvHFtQ/s+cwT35B5+vxV
JAW/glgKOKnYWnPgnublEi96pO6TmxXRax9XozjCaBDHIKLTaXwqPWqsMO5TSDuHzHpsY8ISIFAI
d86o4Jta2rknEeP92WekYsG6Y6DN1mKMlLHvHPaEPlwOGMKx/8geedrXPuw3pgC0bIC1z+C77T5/
p5i5Nks8xa/a9kDsr9j79oTXvZjPZHgScKROjkrLxVdVtHeAC/O2bi7FcmnxKku/YpY5qWpjupP7
ArPX3iZOQ5VV7CWXSrvmmXH3sxu5rBo9n9TYpqA395IM7nuZ+mg0efYldGV6zZa6lwgMeoByeP38
IzbkL5hsXMpm7QDM7KLb5bALzzA8t0o2+hjFQXB2nCrZm6HzRFC2wtlQhdPp8+J2ILuSzvKBY3Ck
ovM4vkujIya//19cnceS3MgSZb8IZpABYJtai1IkewMjWSS0loGvnxOontdjswnLqhZMZgKBcPd7
z4XBUV3sJK0vy6suau5VNMcY58ro4mVudFleZXOU7aUwf02awO9mG28IFabbsvnQh26BI+LpKc3M
v2rN6PM4ti/LTwa9iLULN5AQe7Z7EooElouGp0cZKv4bwoWznpg2wYfqpZ0yXqzVfi9V+yxbTvJq
EZUfnBFUX207+BhBee6ImiZhY2xGntzGu9nO4dlocp9AoqHZ69QNmxxWzbqPMXK4fZdfshqGAiTx
XBxNyeRCdN65UIszOxN9gORXkmtqeBXbZyuwrfPo44wea+sYaS1v0G1QXmYdeTFJF9K5VAd3LfPJ
yKgYbCwz9GUJ5KxfUvlLNjTtln1jWUjX6I9p37wCHOOsV8jnNLXZh0EvRQ412Rlds/PdVIxKAkeM
MXaAIi33y0fge6LaWkgfCHoyPLEipqDfyqjR6NwrV7sQLgz0sb1jCXAvaRiSZBXrITFbQ+h/dQ+X
FiI7ptsO5pkHPGk07JOwAz0OCcGUbFyjqs7LwmmPPVzRR6Mh/Vu2mCb/W1rE6ChSh5daZwqGaWqE
K85iedpb71mKrDsaT3Awg7SHZ9aOZK+iMVjjNap+FcF0iOvY2LRZBSOOe/LNdeQ6ow/44oE19rQc
E6sYi00PRWQbaB1B3Li3T/DI3JPra9YOxfx3nT/x5tlT8rU0U77vDe0fvYn+sTXAdR3wXAag0zt+
iXFrmgnCEDODm216AnEN2RxdJe1n7VLwiGjQngOPs1Cg9Jl7R//h4BZZu20YXdC2b/VESANzKlYh
9ELOidIUD1vj5tuqr5yjVIKVZUE2WF40RmRkohzZIXWm1ihquqxRBxoDnu0o822soyVq+6B6k4EN
sTe2n3Hn7pbBPy4HE3soYoBlGWvQdxrFSeCf4omdJjTa5NaYzAYxiXXoJph5zzK6RdE4vuieDrjK
Y4pbuZ25L0emHX7txs/MsOP9VDbYcjr5b/O3CEKi5XMvRwyjF0dJnsd/D5ca+eUhG4F+vi8HpTAr
xKNOy4cTNtW573FQLiMiO/9TeLXYa4Zl7kMMZQyZsHrxkGrOdtQf6YUEt8FduXIwkM95jX6Li8S/
p41GYBs8BgWKMHduLgqspAyYSqfMD8DwmUYPtXY3OFlAQI9e85isEC8qGIoVGLRgxLS7OSGmBZPB
Z9z/IvEeKkDGwL+gH4dlhxBOq+QOLuv0G05aRKaDjB/LaLiqArLPflphULzmYqa/7ry6XgYSXVfd
XbP3Pp169m5pnpOxRyn1hAWMq0z3n307zqfEIaZEtJya4GwPwvXODehZ/FcSa2zCsXzzNeUTyash
hvZEz5hCIGhgIukzuL64h6/TWMmpww3pSbIzvUBVENyoK9elZxsrgdEigUtTwQS9q6rtcl5bFsun
h89piQ747G28yJSETRsB3VoZvMa5nsabYIzytYgifVvK0D0OZvdrSLz8YQ9qbO1r8Ulj4uloNTiJ
3qiPBEFkzyYPfom2o8WBgQUBlc/Tn3qyqlXTiUn2z2So6XIV4g4EvMcNTx8i7UNx9Yxv/105fPDy
pENkJS9mTPLvdB04kU7nSJ852cFS+9bnPg16wYWRMc/bI6t6AfiJXccKch6ECM6Lz2VyaAd4buj5
8GGHbX4uoCfCaizb4wR4eNOZkqQUAZHL7tr26pLgxvkUagwYYYZ2TTu+6Wjk61nY3Ot8FJMxOa+t
LH9JYiAPHiO3fZQSub08/01DBgeDocsm18sfzTgNW3hYjJYjl0ibDKc8OITpPkXTDfFn+jTs/vcU
p/2J3lL6xOJNewrC0TbtAWjFmvcyWV3x7lco2UxUX6nUZ3zcY3jH3qCBOoiz84TYsSUaO+VAiosU
mywUCf2vAddrU9VFaDOMN8Nj4Q9/xt78ZsVeeO5VI9+B1HvOBRNwGlInnQ78aXmFritbg3/01755
DJTCbVlCzkHnhGBsI/SzZ6tjVrOZd32j1bGd53Q82xzrN41GFFLodOO57N3hPLjUb/YASiHWzOo6
k5Z3NdTi9sUu8oriWKfhhL3YHM8Iqz/8YRRiPbDXbwP1pF0W0TQQwjROZVvk4QFxRk2Dm1DvtrFd
1SRw2y+dHchTHhU9wRNK0FmjDT8FNBsvSTruhm4WN2H10Wvbk06m2ynO9kaHfq0hvjUyXEbAa7jp
VLhSn8dZvBkFFQQufcqZFBNjTdP5vcmi4Tyz9WGkprWCiAGnH0fo5aqtMmxsvhTztki5LuYepfc6
9FLQO4l/Co306DhBcMxGqpoOmNeXVJhzfLtpU+YtKPuI86tm8mOpHprA9C9+zT1CB4YM1NxiApw5
yJRRsSqRhsB5CnahqTE3yRJ9luazvxBXS1TRJqtJDQ87q/0oPgZ2hyI25LM1wOlR1MVf2sE5aKHU
SMhTvUkdFnedt82CQT6QPBm7sEZGaTblwapkz2kyoi/mWtO2GRglRS6MqTBnFq43JuHrPq5mYjpx
+la1bl06k5gdGVRUdCRlncyKQmnrBei+uny0vy60ZGZy3AbE/CQmW6ypDkn1GBOLXkcvveuQiuO4
/StC2eqlnx9aKcVJKiFPEtK4bUPPuwJHSO8Woqgsx3HsT9WPpPS0C/KzUx801WthghufQOOvM/x2
L4HhHn0TXFHX2NFVpLa+b2TF+RKpyk1yFW6M5Lff2/7Dtk2xHzgiHPWZw3c383hJDHQsXZ84+6z3
euR7EOwgWxNmUXbsY3H3QkoGLmAtO6BgJphDL7rXamhREVlmtsWAYyBtot1rNjohAE6yQ2fUK8kt
mWLL8DyvmVQ4gfbah453z8qIbc7k6bmMIF0IImueTRYnPPZ0v38b5Wh8D2zaFya7o6f4pTgKvzGr
6x4YfVPg6VBUSAZQaKl1NjThZ8Azcd0IXX+QuTxuK1Q+gA7M97ABhgNw8TnWQ//CPHLvIO7rO318
i2ZvDw/fOPQDgdGaHohH05Pj7kycw6rCnrezKlJSxgY2xfDX34QSvL456m5DMvt0oqG7+pprra06
KbZ9Z2KAhU39xzG7T9ojq2U80sau92gRX/SAMSr8UJecOPuvV20L7mRitrMfM+vT6suCJ1Fg3JeF
9CvSSQtsvrUefc6yNN7iCt1iBUydbxrqxdw6r8LEd0V94r3HgpOaTohf04HTwH3QfjNq0kyRKL93
JZsQQbM3zarOWl22yNwQZmYdnel6moAd9t6Ggsp8jxEfr7u+/UcKHUB+GVXvuorADrL51+hrj1L3
PqcchODyHhur539ilARQm6jmZ67ZkC/mhcbowfLpOyITxnxVwS8SY1Jch7S520rf2+sIhuuQWAuN
mcycj+ZmEaohXSoYO8gGcYX5PhQm7lzoQTfX6Q6TRA2YKJ13YPSvaIiJBp+wO5T0GKhgi4zz9MEi
ShAg6yD/Aby9d0nHRTTP879qcvQ6GsYGH0mVmBD7yLz7ZlVOcTT8aNjUViJoqUP0oR7WMPmaELqz
VGzrzHEh+Izu09RhoA9JvdM91Hq1V1yz0RxfOmZoJ49U3rUFXYLb5lGoP4wEcAosd8d20UF8TxAu
h1GETmWqn5VZfQ40p4FyRK+Wq2WK/MN0w7TyM4pSDi1I0o41ndhjL/IfBrLvtYPlf4dEynviLsDI
3Gk/q9gWpyCnfPDHonjT8vyv2Voj+5QdnQpOPGuhYaWJB2GfxNj6H/QIPjI7De5ocLUtYGhtm7TD
NzdgbiyNonwNKEHWiYuuO9YF3iAZRW+TUcdPDbqxBMJ+L3zjMGV88LiHG3tfjVjjU1cPt67Z83CN
Y6bfpWcih1pqAq5K3A59RlciMsbvUYENBjV+/3DqlplQPVcH+IYEoXbaftkrHYE2w9Oio52iBtAN
eBt15GT/WAHcGEjbBHWHLg9olPQvcKqetEqq1xbm9n+jZyIBkEdkCUQuhIdft2FpOmKvSyR2iOjG
NTnM3yTStUHh271LIQE0aWZMaLHMwTYJTI5pluy4U49xP7ab5VYuK+0O0s09RkroFkX9N3XzHMij
jDnsy79Fpwf3utGCO2OpbD1gPtwtv6sYECLcMK9m5Yl7ZeurBHUB44QMCiCzJw61Zf7OAGhejyJz
fyT1h1c/Zf/goTT/jKweZGoMhqaa0hdDav/A4BdorXLzA6H6Ju7m7JQNgN/CRLuTUZsezGSUF10t
Q9SCToitV/4wqa8kUeubNKf2CxPQKLTW2NHVhiZS1933PHtJ6nCdB2LmFakU1mlZHGWyqklr2dtk
YapECAbULEw6NbzS6YfPY76cAIIm6pOZ8kpT0iOCtzIMBL5adH86+eieThZ99l1o6jg8OXPeyshK
3/KwzHdEV8+AQbgg8N0TYaIbzmPQsx8MjvQTBjHnsSyJtK9FpvcH0ZCcOZCt69GC8Lss/tZb8GZl
2sfEOVbmvo/N6Oy7stgkMwjIgm2A47FyfvWkr7dp3ByXpk5SuDmIw949ZBk+auFP9THyuoutlKQd
I/g6kC3UEY6SBDUxFEvr4mDzv8Dsb54RWprn5ZU26h1FO920JN87jd6QyQJ15rIsPDXD9ZQhl1nK
1gW3tLyyJvrjoddRibceDd2BQ8t1Aht8pZ2nzyE6KkVxo8WyX/pU88AkmDbwq/Q789his7n0Mj52
rinuEQwllO8b8lWNq5KCY423fmd+ByxcLWli/fuKLLHpXNQufVFrwB2Lwm+N2tfuUUxlqbnrK3Dr
HTfaozMsJGyz94rPd2V2TI8GlBxPd0jkvpnpMSMe2Wh16Fz4h8l9mTbR7LI5X+k/bCEZ5JTaaRDT
fCF77N9l+VEvf7ejbM8VnjQybMpmIAJXPiGGkIVu15+ikeN5mNzxbPTRdHCH6lBnJJhoLQWUxBeP
8F79XBmvSAzaU+XpEQPycEiY65KsB8y8XSE2iS9iKnI18OAR4s6rMJ7KdFeEvgEWs3PPg1pQObnn
xKIEzeexAfdbaycLILKfpOY9QPEJW80RGyEU6Q13/T7zye5ZJmMwiKwbRPzO8uQNC4GJQOMuKilv
8KmnurA/5oS0bj7j7kB62wcuVOcgTNd5ajZdHp9tSsS4Frr0e+7qwT5vQUc20KptN6y+FT6T367y
7EthY2CKRxBCwK3hCbcMh5c5xDLnae3mSf1p7UVfM3KIIN9GTIJOLZqbDvlB0DO5XCArjDXVJB/6
X3NZuv9xUECVmmKcm3hAwuH/Lg0kwzM0mxgXjU5Ro0YNo4O6NjA5KfOD+YomRDuDUUIYJ4ryO+iD
YF8sKoTODGFgVyG06WIiGpqUbuxM+mlZSkSBpx7cK0pppopdsc3CkSGMrV+WZQL0doHQhWIUEKFp
NQoCWtxsQ+F6ReIhzeTHrLLtVTciDPWtDq6aHToYArlc/aGGaZfQJ/5fW3R5hZ8IeURH6vH/d+v2
qDbXzGhRUasZxqI6WpZEpn/DKrQRW2fpi8+E7GACB27n0adW9/qfY4ZSgKbyK/qrj1CjURwXucpx
FC8aJPJDNajvt+4k7V+dKgnD/2Y5AP53HoyS+UDVbhyXR1EG5GRDMAEEj8b+FUQQaBZhgamJXzDf
r8Pop6e+AFnY+AV0YmWR8FTy33IuhcLOFtBE1dEZm2oTGyQZdLkT7Sc9iU7h6FuHNHAt5FEdkWOi
s3chmKar7hFnFE+OvrEbcz7SEnnSU+puWi+SHSKEcB300r0JB5aH5mHT3KPs6j8zescVpooXLSnh
+5GVscr5AB/t1PsXGfwtbSi2SG+idyJwJu4ROvw8gZcHTlzhVEPvEW4i13qf9d78tbxIsc/DQyw4
ZCV8aMxax800KKqsZkLmrMJgM43j5Kyy6ULLWUzM6Gx/tZwqbUaSugVkFvgcUXWFDDF2uc1hEvLE
tDjdEoCBsdljn848SeCXUoRglIo2kjyZ/ezl3gvI4y1t2PIgXRlvRFqF8BdV6W4ZOtEQquVfBDN0
QVRfKIz68ZIo2cCyYJSlmz1J4v38p1GIgeSKkS+p43iLqVnpcnyK34wnlFZxD6Vo6PDYUVOqPyYD
aMO0KNGuRqGNbxbwWUmgqrIELr47u8NFW9EK7jClrz2HUHPIhJZ7fiYJ8LblxlnumaJhdi0aovfc
sgrPjlqWV2MdhucwqzOCMNDA+2MTrvXcjQ9z7euY+5LqaiQuVk0rkqey/L0IGCc25wQADJ1B+U9K
owBMFkcW3ybkL46EjwaEZQoJPbWr1N+UU9HuSm8oKV8l4Ccj8N5AMb1fj7XvJC/LQrYEWmM3pS5v
ho1ZMnOmpz3XJ2u2D41Sci8LScLdOXX9WxVQaazT1i7Oo64PN/m/hYCAM462jdZFv9FXwKsueT/3
oCXW1gP5zhbUOHe7zLWTP9C9SOmkXlLaSEfMOYeItOR1ghIDrRFdqmUxiegDiYY6Ocs6Wip6Qgsw
0qcHKRr+FRbbJ/1rcWidOnhi0tSepW0fnnVdoc7ED3Mde8e6pqGdH3M0aMelHx1fAhhrV7MmjhJc
I6L3OHcIN7TTlZhbckuTGldkYJt7a5wmJaOn/700L9TAIq09eQj1utg5GEWYbUVAEVtrlXFkQgtA
8zs22P76GiZeSULt1sUd/tV+wGhAFcPfG7C0d1oWnR7l9MlBTX9t5rraIoO0b7IaskMJk9UbPffC
7/Vr09Ef04p35Y87Bn19YZgQXRJ1AyxLoH6MqYQU925AQkyc4Vhq42Es5ozQJEttA85vK3Qele1T
opA7/VZp5a22xurFdVV4M/IF5LugpKxIGNuGrpwmpHsqqYZWydL102zQI1ZkHSrd+jnWmvP0EJ5f
Uz+5LD+lvLOzboR/C6MRmz4jS9l0Ouu9TnN+dH1r71rYZZg/5Gqev4gru3QmmJ2cBWSZfIhy+jVV
N8kfUTWqFvReGfcYR7dnryBeZWfLkg40cOitrTf7ieHQW6EHpyKx3fvyU123yivTYJ4T7nb5LjuU
aY9uHuh2G3JvFbgUJrJk3HWThPEJszkSKnV2JVZGHtlCDxHy8X3QlL/mtIVdNGGG3nkVqmFrjFTO
m4ChAlb7EqjfSWl6u+WEsZw5iM1iVIjePEyc6ezxnDlkrs9uI9mG50ZzYS8NZCJNpHbxD2irj05N
CRS7W3w9zE/oZKwAxQVPqgBcz7K7T8ZI4Gdpedi7hvjTC3H3qvsgH+KDky00p8oCrIX/hJohXqlX
so/Q4xuh86o55QvZccEPC/UFH3W3MrDsPpaFtqyPFSl877340Hiqua/5+EQ9Gxex3dxIqc6L+q9W
ks+3qMs67Z/c7ABtExC0apsgf7V883vhIqGaBowBdoMfH4DCuJ29mclgpZHEAbXVAgVXhyfaZ9F1
Rty0jco/c9KLM5E44ctYglQHht38bEv3OWTphxNl9iEF9fxCRFtIkaQek0oKBIun2Y0Vp9yMa9ah
7n9SSzsHQ4vvnVMUhygB3+tUlvyui3xTWn/xT4gfA97HncgG45BY+clujfmJ5/23HXbFkUpmPoM5
Sx+6cuHlOTC7EvHyY/md66Vn6NX2oSx8xh6RQzTp1KL910J906eyJGC0CV4zQqQvZez+0WcCylSb
EDB6wFQJxHTnUJGbTS2uJvOWK3GD5Bt25rRz67a6UHtXl3mWqCb9gQisiGlBqfCyuDHba+69pjXe
i16phWOiiqtKWpyuw2LrBDHBw/8zz9XgieHf8mjdcv3Wx7mW18BO5SMqTI4hA5clktf0VLumh5p6
1g4mcfX/z9Ddi7Akd8ZAXKzRAkWIYY2rrdYQQXrBnndBdA7Wq+2a7fL7tF9jq9GvfWopI2quAb7k
fMDxOFjnsSTuDMXWGVl2BvPArJFb8/0ZOf5Dx2GapoaSRYqL1+vlH/S8JGYoQQQEQqYIBWQLuq/d
RhM0MlLiyTYlQ4VUIOfGC2VsW5rbq2XAlH5JtNlPdILK174LuG4pDZciMdfHF2bYxk4b/Qfjx3Iv
hhLusjGC+/riW3gqgGIZDcRqoBC1ClGi5Yq7EKR74GYJHrFWxVhp7gGyC0pXCqHdHBfZIRc8eGvF
ZtAtOO+2bIj2VD/2Q1Pvx57Q5CjpJN66WOIMzRjhAlApEtquHdO2CIkd78OsmSxFNTy1PGqw9XmD
d6H8ERdSJ1yT/rdaFq9D2THlmc3kGeb8i/SBabZZMdKXDCIB5t7uzdDq4Srj2di5HdAmUDG1S7xH
mu2LqvvIezovvobmp5lxGAyj7nBgZXsqYG8Cf2d33WiJaR9x1hyh8IHTb/33sAXFFKsoUeGK7D1F
Ms/wp0S1Spdri9Ah2QxeKs923MuzG3UjWdfAbKTSxkRKJZOpVB6CXH74aaDDlaXGCwJS4cm/mymL
9yM6h2kyitd4qIpXNOOEjeYZZ7XONF9lCtDJS/R42/b1H60f7JdBT/QD/N6EOjmxXyCYpk+T2HTD
jI9kuZ5KYJlEVPafmKNEvDd4tNQVrqcaUDN8LP+PYXBJOEpFsiy5eJLQEJ083US9jC0IdpVLREGn
zmhZ32snMy/uztJBJ78phLsPuL6R+keT+A+ULdmx5IJ6urb/p0HHvNMVvsfjJjsWZE6moca0KeeZ
uPTVXRCq/C0wj8btzVweKQgFEGRB/k9ggW/6GS84+O1LM5BUYmEu2NValn3kbYBQpZPPnD3vEYIZ
nrL2o/eY2lqjh+BULXZmD6ca11xlcqoODBMjFIraR+zTDBVm/ZONCxxoG7xrNi5isqKKO5Uri2se
uyGT5zGQ72iWh72fqDyCQOvPHLeLdZHg6li8OoMSE+ZB8ltE/WtJ9XEeCvdCbjnJo1Z1q9TZEmET
G3dFNhsK29+5jBmSdXVzNnBN43azvzPwRtc4TBurwG82tkZwjmqeeW7blnArkT+WkUB4juXpaAJb
uTZ4dLq6JynHwwJqmoO/hbeCnD+H2LQSdl+c+7EE0d/Jv0EJbHZrx3lAqiunOCRCCdQQ29gL24Vi
oHRgWZqgSbPbfJMLpD6NjquhUktRV1RQNKHBv7QW+jhlesBGDBgY5fGqixz7RFAMo15DHxAcQxLF
9uOcaHU7J+osa5tXcI3hOlM0uQmUtsH7g5zXPGUIGk7LK4MC+SgXJNIkXobWanYMO/VN16QQzPVY
p9uC4h4G5BPT+B+jwcJaE2ZxLEUwr6MOSFKFKsBprYcJP2YVACzaLRKfZWE2Wq+dRCflr5HrJJPz
pY2rwUTwp3lrF9ALoX+Ree12+ex2F8v5tdioObGmVwCj9cnU7AeVDjpWlH5cz214C0RCvWP12YFK
75DYnfsMRukc6SI3nDJ2Q1Vbu7YS736PQ4zU6lqgnNJJX0dd2TjrtnV+kd5Y7UfC8IaV7sp3Pe+Z
aysdJoay6vz1CvCtVVsXXQ1wpVp8P8FihiR0DRamEsRVTfsqNHgfvFOOySh4VvDZo12MPgPVSMl2
og3eB32Cg9ExcoKZYzxp7qVbIZy/TFmhnqvhnW+P6b32nKNXhY9aG/tbrh7meoQDz2507tDc3zKF
Y/vrvXbvNnTOv1rpVtVMRxqkOQysae9mpf0O17EqV3lFmLfWl99d1x1fyJcbX9rEOcUz0J9QnGvT
je/DONt4X5hD5pRXl/+WSEATjhtiTQI3t8//LRmKqVUdIschei2/LsuAaf8Swem9A017C0ctxBmY
WE/b45LQ8OG1E7K0RvUiB5rhJzRQjylCIA5/VHtBOUgXJGBWhwvl2i3dHtXjadWitdmnhqj9iP6o
eGkEKNzBJWArxIV1tjiaM3G35bFHI768+SpIe4bJLMks5x1JD3+i2cecxKD2XE6RswqUJc7AvnGp
ETPQtMCR/9INKcL8Ni+46rGq+ZiqtmPdNoyq3fbZd9Yl7ZwUGqDwD19Hb51I6EtX62ueWfN5QcZE
EeMomUUnxl48vdUj3Clw/pSm4GaJO+1Y5hbh7cxKKUf5Ecdxd5qNHgZh3jqH0ozn+0IFMOzhBQOO
NibtNbHsDyFn4/Tf0rWeccpVWgwI+auG/B/NgzG+w7ILt8kwfOCulyh49O9IcUcE7152icEC3BqD
wKoMPi+jIFyxgd0wy/OC3cDw74ekWNT93j3ht8w2XH70ZxW9NUXT+278EygL87KIXnpHLN3rKYpn
EjxhyO2R5a/0zKb7Ngz1R10Xlwjl3S6LS6bsdh9vBaL215EalUNKIr/Tg1wRp5Jvsg4lvNP6qbfS
kiq+jYBO6YTuoxjQcQqK6a5bGYIZ9YrZIUlATeCynRrantAqXEtapZ2MfPKQH4Z9Do+ducyiGjRK
n1laKovoSv5qHnstSkHOAQSKvlgoDHdViGFJN7yHY/kjB84SAyKXN2lVJFBsfKa/mHGc6OapZXll
lG9tG2Im8P0r+ydFg3S6R8n7OHBYBLxUwKvozQHRGj3W5aciNc0rMyRcTZF2EotPWS248VExcbBf
12nwOeIIe1O2sDdwWCJEOaRFkXWySLZ7GzpJSEzvfGRx84AMzZ1dlDcp4hDrl0Pum25Ud3O/NJ3D
uG9uZfGo1QmXTtSRCUh6IIeOrlYxYn0smWkuUkt3ITmltCdsxjKNyvCNmSo/MXeTM5pUYP0EAs+U
ZLsDddDNU+7jZZnS+jUdQB6ZZCRs3dru0VYChodiS9adlc1EzkPO+ua3KGm9eNau/w7KRNRE7FSk
vtD9bp5tNMJPsvIJ66f/Xmp2+aLbeXWrYxd7GXZPX9fpZYVBeBharsMmROMPfLg+dQoiE5g2LZHC
kYc8KX6KJMh/2s1RjlW6H03Cgij4Yh5Irn9ohI2XmZY94iu+6UNjy1smNefQ99atTFuXqDy8q3gs
2LJFXmeHySROsYVL6K+YVP4aVIYCZwckZaqzk/QmLDHmZNzwKL5CxGDIDZCwS83tjpnBWVfNzmoD
dqMU3cOrq99fJS2TGDKlDfOxCKIHOy5gV/X5tWsmcyVpVK0SzZlxjYbF3VNLqevWtc0/5w79aVHm
aPUqrO/wuPJn4xJTAopAjRTySGWbFfh3qEMlegl/uk1NG3IswVeMeIHnEJA2YMouTnavneg+yPRb
MYUmHPo4kmuOYPamymcL1Ud8nlXFl7DLaKk3Hce0/rf77YSGfZb+p6HqAEstnjI+T36tGCBVuO20
sYJFx05w+b/qhvFHpSFD/k/ksOgbvhqlrUB33ZWynTACBfVVg/qCC3V+AwnHPdA59llTz59lYVjV
0fKgvt16cUebmNb8BVJkfom1+T0nAXRvVXAsSoeBzd3snEEJlNrXfjbjM9s0cGzT0EixqN4AG/0r
51ysDfOAARHqJFIu2wjjtzmmO5kMP6EUTKuy4AtWmQq3XKkyu5nD7JAI5Lr5zNGqi4xffVf883cW
8yVXQKVlSXKcZK5/DgOekv8tTQvuXFAbpUjXFmlINFJIeRHejBwZ7aWxC3APnm+80hhAdcMVnQuI
RpNAI4NdxJgIMBmKl15N4ZaF6zS7tE1y45giHo4akGqRSB8TWcRE+LFj2v4uAyR6K2QTkIfXujzl
svq4DIcnW/uwOCcCnDPuPaf124CQ3VtUzm5S0LQOy88v/wAGc+MYUr3bihfXaHZ6FiTvlbAKsg+A
uBPgdkypJQlAF5EI5Kyu2NGd5rSLtnoDtpruUVyO30byor/qXL6ffs9F94hNsOu+LCeM7tN7DYJl
Z49Ddk4UkwSdSox3iTQrC5MnUQaZR9ay8A5QBP/1zYx0FI6AqMCC4h60FYgnbOIRAyrHfkxitImz
Jnylmj5KjwxL35owmg+DvOa19hmmSXEyBFSLipOXCAnAZvutTlAjB3vAawxKyo/yW6kNzA5Ro3M2
MogtT/eda4AKzOg9I0FDODlhVx38FpAnaMCeCeqr40wdKMzwasf1FqNcck0VO403MN5nDNq7TsP/
sfxuQgfzJeejEYTW/3/8ikWLjoKmXoXKZ8nV36yWmi2lo32jNGhvjcr3JBpdszIOomk5/DBap4fF
w7S0xvt+HlEBTINxTw3YQxH2yFvQpNVez+P62s/iXtp++sZTn54m6XirNOGYP/tVfuuthoDWpAXd
nEBtWMV93m05A3Trpjbr1yGfP22dCBq6SUjt1HDSm+IbzkX9Schavy1yg/x64PO0YEeiCP1JuxgV
BtFF1mhVCQdbb9x6lcV3Fg/p2QiznRmjyXRcl/kC+m3OJTnkn9H/NsJU25KCROqWQjUs5R/YIqw7
ZD/uBh/jHEF4mA3QklF1AB3ylSMMQsquLslsm/VuuOFYtzbsUR5RERM4zqUWqgdMa7mXhNtU0S/t
PNs1Ee42i77gujfzehsqv96yZJXfXIQe/IY9Ze3rLk5uTqYMq+RxznMI9dQBUuRj/H8uS5Y4x2To
p/MmT4GJsVUNV5fcPRTOiKCZOp6pJb1zydFsm5h4L4nSjM/12KL/U6+WxVMUqtkaiQtTYnpLLT7X
ySFNUxdhWpHtsZfzzHUQoR+/fjlYJGmo2eVyDIrDbDoPql2lpuqEnOIRg8T09YqBT7TV+PqJmOcN
qP9o+S+XZfZbe+UlbjZ/eAWj7OWvobc9YTBOcFkQcTiwwpWH8uCwPLkyLwNHOAYYQ9Mp4UuxAPsF
421Z7GrQjygIXmK/aMgRCG3Gb2N4WRZ9ovk9ED9RqEkdepHwTDhreLbV0nhNf0rNQ6iGxn7Y6ifP
BVm0cpGObOgf4X8bwvk8dY5LcAgRQRZTVt7IIFFNoNUUlZeAZWjY2Nj5cB8BZsJAQyPumNTuxpdT
dHbVApoM536rtS5QzvjN6kCbmn078/Gqlyh5DDVQNtcCfRuhMdTlSLBNiGUMnsvGe40FIUkgs9Aw
/O8fLq/cjoitr2NsNJkH/qsOiQ5GzgnTxtlv03vaNd2ejgdtrnGyszMdTXdlj0G+sZSNzVHLWKaw
uWpa0naFWqKrpisX5Px/CDuz5biRbNl+EcwwBKbXnEcmSVGiqBdYSSphnuf4+rsiVLfVp9vsnJcw
kiWVSGYCiNjuvvw8wS15yh2SLmWXgMOJWxjATgLboSUI6zE/+4zs4G89LEWfKEexd7JrqZzxw3H/
W/YvI+NqcbpURoDEEX9hR+oONtFmfn4Wa0yJ901xfvCq5Ec2W0tECBk7dAbmjgBBW6PcYZ7yQGjf
hqTETCWX/H2eUk7JKkNcsSF2M+AAg84WZ3Fy/f1QX9LkeVVhcb0UBGpuiUqMt/DOjvWavsgj9j4i
Y0YzyivVLRJaVfziG0161GlGX5Gl9Ec64WjMXn4itHRCKPIuAXzr34sgskxkKsILwI/qOOY/C94E
SMvSelMhw9/PN/2Q0487Q3ZbovXexfJTaCpZ119qrlb9WaqQCjJWfZtsAHM1WdFOnkoSSvFwFrlN
O5+0O9t0PXV1Gd6vBeDGaTJs92BRHAzxsJqfQQFMTMkHKvvCB0axdmtDr9kLK0tukzsyo3HhZV0g
emz+wxDRrg5vEYSt3R+dtK0hyoaJ920CengO3fU90VOJjrnjgbSxONrAsvetBzt89h3n2Ukz8Qwm
OkFCoQl69UGLowCeB6wJzNwteWh4yYVKO9WLU/9eJhV5wgvQXHnDcgdlL7sDfr3e9NJ1Up6WoXvi
vpUx0xp4BNb+taxTNBOmMzv96dyOxt7k5L0JKLG4O+fc4iFRj2WH27st6ouBEyyCCttsRNYMV9yh
XCmAli52BlIrBriEvZwV6PF39vOG4+KEmeecoSaLpUJPtZWoaWUfv/ZpryBp8z0O0gUO1toc5IrB
sQ3b/JAhBb9NgpKYvE/Ky+Qy8MdE72xWdXUWHFMo91BXK/fqcRdIti1/Zvz6I7PDUCZXMkUfZeEh
hTn5cuXhtlxn5Vry3Mo6E44mfmEWPPf7RwbsAJtFScyfMOJLT0DkCEJlQUlrFTsKvFAHR5C0DPEz
fl8n/VnsOy9L3DjItpm4j0pjThqnv0Io3OkYWi3Wf1JpWVU9uNsOeKSdb3H8GqcN1O6QeeApbzEu
+HDLdh0lZsepn0gfBxe8995rmzEPLIr6B4/sdtc22becUqphV7doYE7AzZWN3Pja1pgy1k8wA6Z7
kTrLp3rKaFRmZHQyR2anhoW9jSh/+2xZ/oDSInvoVVF5L5mfaqFDSx5SDU3CjKAEqRc7jWpwk/hm
Vv9LNSKACGnt6OLCwjpv5tKa6yO4QnEG/nSu1UxfqqO9OsRciO6Y1D1yBy1pxqZMj8CMeurSDkS/
0Jq2B+3hGUSy3oJuH/ucuKTd9oe4t4enfoAHBXvQOFTjat3wwSSn9X0clmHvc+h9hGqxmNQR2qYI
uvejZ56X2XvVtcupDqDqNGlySEJXPuZIlSCNiG9gpZMHExqWBhRZY5c0VoX9o1bG7w5YOg83EBE+
j6inEGF3J8v+c+MaFv/v0Y02sli2NRTQwmsI0YO33jeNkLdUDO7Vst/nHC3YUm8D7TLQfoOlH38l
adqeKeGycOxKwIADsG+YkN49nzHm+NZhInaLEjK80cBdvYZJCugzMclm9MOlzyzKBdgLAuwLUtQs
qpu0tvJ7oc4YkReZDBUA7qG602land5WlZz6OQ2Txks0zV8tg+OMpyVgli49eCD0mbGjF2zQ+ay1
ev9cGXSWgpnmoMUB23q4VO8VZva5njrxgZfe38ycFp/wtQ6nYcJrkhb0mta14/0c0w/I+W/SUjl0
fNDPvgWJLa+x+6wqLs3bzSBkg+k5aQlOZ6v9A++nSadTXMOnk+Yj7EQNCbHvt3rShO0v/T1zKty4
2dBJHBzipTtmiSguUoYpjhiPm5MgzwoTXCHitJnLN90Kp558M9UPr38hjWL4VQCFLnSJ9jKAFyRy
aG21bRF619w5cKXtdaTzPfeHx++NGwCL7AAXhek0PYsIqfjNSUGCJtWLGFcO3PFSIWi17cnFxnxA
engBv7GcSSEA44uL5oyd8FuCbv5gkNvu2bmZJ0sw1upyyT4RwglVZCjvW63zxXWL06YNjhaluWmK
e32Kwu7FXRN/N5XmQoubeYs9a3yP2I5okl2hJnD6o1KN4VofxGWDJsppdTppSIWdUI83RzOQJLU7
4uI4tEChr/rgoo8wSJ/uubPzl2L2mUQmBlVqTmA4m8RgQJybHDmZNlUb4AHWthmQUdZ0wBi0TGLG
8kjFVGAxkO7jlxK2wrPvsfFnzuqzo0zcSyKle2GQ6ytrGtAxGZFphrXilO76xr3tGoBA2XJeDj6t
ichejJ7qs5TPYsYHZB99n8Ji8tMajKSX1P9I4xRlL5/e4QAHJxDoMwoob8YnrzzXtRrk5+KjpY/v
rIX7mBM+XR19sYm9DPBtR72rKgxMAdPRted9uAV1x5lv8XNUYLI1TQzlKrgpNcnpsIr1gcTMxvT4
tLBf98RkPPRCoWa4Cbs2O5De9HezI3iLC2h+cBex1s82VAw0t7v+qM5bmH+zuzUNi6eJ9OnMcxXl
dKQelWF6TyYaHt9xdKHR9shc5lA2D9MMn4esJuSJsPz7udk1FQHZWMqDJwJ7b/pEsGgsmp+/zHOE
R6eem8uiwZON030oyeNJzpb1NA20HzfzxoVOtvXVAJIcds99FfOqxjPpJVjGmVp1BF9jTH421NYd
fj/vE6+8/O/8bI9mpP+iZ7u2IP7h2hZHBgVf/ze4eubg951XK9yvFQfitIqLByn9tzKS60isGWuf
5tVrsZTKFfwn+Es4tAQXttPuPrTbnyUsnEtoFgNPu+TVxgzytFgwM2fh8R72cMyH3MLvfW8/rWPg
4garmss4EsAr4O2Hs7XVScS1I46IOoJo5EOExohZX/ViQOjf+XWXbDXwXPal9Q/6/GmuoumuG1xQ
h3r2cNSfaBZBz7YFMWo1dlUNusCpza+9khMl2KCLD3vyuEhc/0XnP5viPHiGeYHqTNJySQ3kf26R
9tz+ZXPqZaLmebeW/O2Fl4qi5hpYvAiKfWVO5VlfEJb16X9/Vdz/Yprj7fIdTvfCcoXP6/M/XxUZ
TMKwgUTvnQazeuFPexz/A1o7CyWP7iGOUEQBMvzzNQsyKJfOHF30Hwn7ZHyov1UUgOrKPE63Q2+4
b8XQwzOdluIwqU8HbjOnbDKs3//V8efgFpdU35kq4iVWw7xTfPCaOuivO+0sjqMMpw1+Jejo6ou6
5UZ/Ecv8v75ING1ju6AZnajjguOsjSm76V+0Lv/na/rmOqg7rP6a000dyXOke/2H//w5/TX9h/XX
EtNr/g+KvM0F+R/XgRu6oeVYTCdDywxsW10n/3YdCDsd2R868dEA2HvMXZBGeglaNtWJa8R7/SDP
lgXDDMCsJCAT7BDV0fEsM3pP+xmQgcruODF8hcCmCCayO/BXKYa7tM93uIXks4VlCKYwEMuR3vjB
L9q7txIorsrkh1RXQIdL4TwHyz+TGfapf0vJpuEPP2xmTrHpPAaEPcfKpQOw5LmyPFei+MEsen21
zbTfBqQNb7zeCTSD6TWMowFIpTBeE9Ih0CT1mTk2aINo7fqi9wiVEjadtATekpiQi7ocQzUsKRv5
ftk0jbarOF/rUnAM60fgn6NLfaJmpMG4CHfmykBpjoblqawvjGCA1awIXBhlAgo/1vc0TopHN/oQ
Q8Ft7tkl0BtQ1y3ILYTOHLi2Zv3RbE/8nKzUxlRXK1va6pxS+Km3YsBt/H0wp/TGpLa8WGqJScFD
R3O5Q9AtU52CuR6PXQgPwiuld8k8WClx7o07YqkNTLf9JE2f+C3pO8vwxMMKrPxpYjOzJP30YOig
SgsL+8Q/Oj0kccNzYFq/JAnNI5k3A8tyuj5snq06/5BCkIFaZS7HsmU+xThxPjYEshBa0wYcHl6z
xuXiCEs4t60CiflValCbXtKErYjEoyyg5Y1meAZ/fMSKF1+HIdllaqjpKLd5mlvHAITLcWmj5SCr
qbtbYbe3LWt9av22PFbJ98poaZip3f4BfiTbRIwSHn1yp4Jp62T9+DcUwx9OpcrdoJeeHTcdH6CJ
kHzxe/bCgkTrWO1z5EXklZz3tTGzY6DmhkC0GEE2Vhtup9z+q67rAaoLSnnTQrZtcjpMxg7p0RG1
eambwX2Nazo30IkjqIrGPeH1whPe1g/QZA8XKvTZc3rjNuLoumXhXHDAZ7ubLBjZs3KmD2ZOwHvP
mMLXoWcKi8EeHSTiiDKblTzOVgecLGcG38cp8pY7nod4mD+NiXIkRP4X9P9D61fxjUGMBPDOBRBy
gNAVDUYo1h17JGtnKmRE10fjcWzqn7Jkhhj8f0xP/uv3oxukITjpZKU4olo6jGwpkhRySODRSIMG
vpzWpb90ilelF22bIIX+EUrhHbylyG6tE3JF294mUhE452Hx2jzP3NZpvfrStdEv5NJnr/MkekPD
NMLj15As6ZsXkrY1qsDe0n/sHAN+9A33/RJCdvGRK39LiSHoKK2Q8j8HaKuGKVHO7WJZKOM9psSa
ghpo0Nib6RptG/HkcXA/UDBm4NVDKu6d9qafnHrxvWk51+gZoLCiy5+lBS+S1PV60pOvws+no4Up
2Fa+A/priIxlDJwN70OR7EaO7UNhtw+AC8suTrv1aDEw3UZY7rc48pPDpIa80Qhn2U9UwNXtaSGy
yxQOvSDpcknmn3Ne269ieqsnDMeAxey7lVifBI1OVGm3Le8elEVQkMUunKnGwSzx5NfR9DpZ0Guw
4t15irHU5NPmklJdy8oEBRjGr6Gj/OnP0ibW59p01oM3WQTj/rVg+3bA/wUVcaaocfYyCD4yk2D3
KRSUeAc2wA/yVfT35B1tySYqq0TkxIS+BAXOZfitX7KkHw82brKLXujwNtAPOAcsDTnjVHls0sBP
OGGaiLo9YeOO2wpnWNhm6tNJ0owmiFvuSOVXNTGjhQRqvWKoo1B5bZ0TWYn2Vvd1uOk5Y59GLwpe
JcD7NStDeBfZlbsS82bl+UB0dq6K61dBsz338D84hDjTZVQftQHGIfLrJxOzBLdgmNjk1Z+SLHkv
RTgeJwU0EiqrP6JCch6zP+Yx/CJKUEtNwngWJ2J5yxg7HsF0mG9j2rw42bp3V+M75OB2H61vcRiP
x5h+MwT09Oq6q3O2uX93yqFlKIS7l2xm3ufX0KJmIEsawTRCRjuLtBq4oGVIedDR301TRMo8VKaH
TrUPWb5F/wNeEo94XgFuuenWm889AkZof/8DCStMgSfFqo4yOTbR/NalgpRKz2N9Mo3uHHS2daMj
BCNhTp6nmq2vhRX9WFGysMZTRmVUToY9nUmQUQT3IC/XbUTxPexyMVzrGh6fyQ18Xxl9sBngZko5
A5znxktLXAeqtPIfQ5cNz944ooTTxZMmsLZhEB9S1JpniMh443Fc7UAZzshyRUBsMHVfRkGG1KPN
SLSg6QeLmG9cfWAKW/MttSJftFLciTk7aOHYHdv3JsEHI/OK7k9+WTuGjf9IMPaQchNGOGzqh5hH
6yOurW9tBQ2fgfxtoKf6HObySNp3B7E/OeuT49IMcLBjLlgzDp8jyRwQghRUt440yWCVxHBmbiJ0
kW31/UYvUz58iZywiXZ1/abzdIbv+Ye6tn7gxPLPHlVCRH7XR1uVzi0tBPtTK4cNNxMtCFIS+mu0
QPyb6b5oga9tCc4udIeCckQQ8y7sqdKda3jFce7tFSSHW1wFBPeQwsfHnApw7Shnh1jRjmZLjYRN
ggZDD2Yss53sN72wUf1icVacXWVUlGj621k9ojVfmXnXggwavKcV1m2dnyp8e9wQoBLssYbgKLmd
bKe47aAp18U5Qrxx4758XlfCZ6YNpGyWxfd2II+n2VMhk+J2wYHnrIn7HMz+z56y86q112+h6Txl
BJPB1kwX+ji4EKb8Ga52dKqmGJRqIQ+MaJpTzQR8m0HOfqnLRF7yoXqUi1zO0rbj66KWhHOnbcrq
prPGZhu8eqFnHS3aMs/k3XZ/uJn91P6ACE081yc+0OVgtRdVxThSnsHeP9r4hs01quoia4gFh3oO
vnkeTVSRmqu0doXabu184qThYN2ZYXVPEtf8ri7wy2szcwmI7sQ8X4Hbj0IVQDVjngE3xKM8Vuwr
nWw2CIHCzdBHwqCAeJVn9UZrGo6Z/uyYgh7iAdV8bEkLdm5GBaTrvkwjWyMXyPQBd2uyNQxieYGs
41tgrscSHP+74fh4qNM6/9wn1U8YlZQCUfLRVX5EWKav9uTPmPkrc0zjkZjELvVeMh/dBGN8Mdx1
PttI/AQISLyzbfd33uKYL2tkGTvGyMe0TxSli7KzTUAwofSH8sUogASV8YKTqM5PmlOFCQE2om1v
CCOmWMtn80mYHwQPEALs2sUh95SBVFDm3R4vC1EHenqhMXsXY3LAsSOWbpvIQsNjDH7KmWMcXLif
NDCmE2Mp9I/epVoIxoOCIqAlF038w8C2s+3YmbNDwjuTexDERWsSkaH2o8gC90tqRa9JGZ17Jbmm
lZQdSqtzD6s4P4Vx9RVPrXPIaAs9No78BBEE7n2WuNsF+aZomUv3Ct5Tec5hDTmsaEyfWVOOBqZH
Qj4oc8guvG8EuGTy8u6hUXN7RDsg7pXxlwPfBrPjejK93L2VXvfslq59MtU8ccZbffEJ3QnbmpbN
Ynx1uGIPYed+141s5oCTMIV5aag+kVx1COBojTl19NnGtKYColX3Ipku3YaszPD7UXO3tIt7nFbz
GLpLcM9qBwQsc4c9fm1dadjDMZntHBQa5Ua7gnqZcap+gT/LYcO+JP6Ufu3b8YJglu6NXEynsTeW
bVVKWCOLZ/JIq1IA7/au9keLIzN+Qrcf91FjWcdyLK/cwfy7qNu/ERg4smA42JYdyY9yEr+yyhG3
dso5ptvTJ3LKDKKYNu/buXE+B/ixVk6HN1GG5j5zxh/pYsRbC+waTys4mXbN1JCc2KGvzfoeuzww
bQPcShqHp1qxi2ozxui+ACcNgTFhgEu3JVLVtVrnbOcUY3Vz4MZjhgSQoBcCeLsxsQQXAQJnkVMe
pFhHsHmI+UxjvyGIJ0Hf1A/Hw2QUuTRVoqkdB/SKV1jwh8npxkOLaWVvBH27Hxv+oVBa67aE04M2
XU63RvFvMwenthnFZ+qTUlAWn0nsgupiYsw/RvJUwuKyskmeOrMyadWO5IW+rGL6y8FKeJo9UGRt
vWSfsHJNf6PdUUpBL9GJ+AZ9RSqW74bL5wmb66dyxsdPbq2s3K+JeCMX+AyCY6f9DXRAEtlxMnwX
qHBT1fzl4oDAjZzKu8EodCemANR4NMmr7Y/4vGPnLQW1cqd7aAWWk0+nofRGROCo2DPAxGRCQKH0
pk/uyiyqBqIG5Hn83oF02QYdsIY5TYpPWUsyylyrabtFVcvuo1rynibFLOt73PBmvOHhZZyKcAJD
tLTu90wKvi+G9Lept8ejHiv7E8htzwAHKlR0YlCNHUnmpIcokDg5zVrucyncp0kh8f3Fo1aDrqsD
54dd13j9rXe546q3idalaFrLrjgDHo7/0U52wvsJfqirgkQEMAhM0BZ4HdQSkzk7Oqb7HUmb+fxC
9FZOeb+N1zT3NyvtlDhIbASDPM55SjG8z5G6dwFeeqidJaJL5lYXs6etyi3b9pPw0x823Xencpqc
mztOn3OD9iC+x4G/FIao0N73uQ7tlzSuDl2Bm9cEOfsSkTyg0PjZdcPsMDuItaZLmQR36PrNkXGw
Sxv71VDYqmygAa0fxJ0QinUdksxXvW3HMYHiUSrphr37F37B4aFXwizCQraTg1y2vyOxvsrFJjjp
lqIddiN/4caco7tRNiVI+O1qq+X2aJ8Mj42wEZT9bcJQqNKgeqF6ZD20SYyVSDkK9RI71GvFzpa3
sDENKEjSnp/jgYCx3nvwtIqR/nB5ybaEo8zSMPrn6Uk3RRBeoLxj0E7r5t4GGDgmPw33jJXozUlz
OzqXqiFAnTPIwrMt9kT31+INinhoWPQrA0C4mOpooj8qwmd+wObZqEqCzkQJYiOftxUbAwRbwncl
G/oNuRTnMNpo9BTFMY4MUjxuVfFiQsk/cbiDPdDR6QZ24Gerhqx6p2Eo/m4r5VWIpL2MpXl1oQw8
ijEEzB/ab9InlKXkYC0MW4LWr6xxQBgq1/iUkjE3nODNDDCTtlhpdhMNmyc/z8wzgGycpmSTpacC
1X7+kfvNt6Re8lvtdOm7CNLL3xiwh6cmaDksdOCuA8FGyzHSgywjqAtu/66fKZUBXZidVfAqEAZl
0F+hWeYXeArNK5YmnxAmhY7Vdery4R74X4iXuOekk13J5bg8Uz9OT0NByokHXHSx7KnazhYhrz/I
U7vOB/x93nMiXA6Hrpx/mxnyDE+ZobrB9KYTmiSymj7OiyzajErMjjKxnKE6PvQBbaibj1wmwCK7
ZTxSmnQf2FiUyodlqtNnQDX0CnZSw+TcEZbk2pMVyK1pYsMaf9Ys5i7HDDjBfaaei5aXueeEwFiq
2nfUOB+sMQ+e65oGR4+S1x0WhWKHs4lRWUiwP+WBEKmqSdfyRoDOHDGO0Cf7vVTzROhlIT9ev5zD
4DPVl+gxBeN9vRkAz4ibpGvuIwYf0gNBDZm5M3d2GOPKxcZPcK2v3HTfYAWmFZC3f+p4yvoB5m5y
RHePDMZpQzPzyx6W5wBk4z7hG+PV+pbOy/fWGlYOhcTjSdP8NfQ07PAWzmjV4+/2nm0+LQEBvzjI
jX0y9GTrICE3xvLVS8tzkyz+Of3F0Ca6uvA6oWPCyYSi9SMLKdEJAgZb42zyAwErwWIh7344/Wid
8Zwo10tleRui/Q34G6c4xOIX1IPuttRVZezb0kheBjP/3s3cRGeeSBvpW/GTS7CnBR6VB156FTLj
3uZMoP/XR+WgA5P1sQD2VCvXWgd6w3STl75SGTyE4ENe5GcvMugNARnbNhQ6D+VU7waPX1tLL2NX
ye7IyX/aSSO7jKtLAWW6fOdbsQ+cTfehoFg2mZP+bnZ1QJt3eaRBtAbXNRByNgd6KdJBbJKzp65X
YYb9kR4Ltlh6GMt08JID+8J61NP9eM1aphRpvsKdNgFmZP0jAIfG7mgsbgt7npvZMZZIozLlKMzf
nRPIgbNAVeS0PV2rWnCkO+kYh+A4fGbzLLetC8GOaMW0D357EZGp7rCVP7t9vN4de/4ahQlTmlba
+0BVH9fj+Mmwh+JkyzE9t3F01YcgKrt/hvVsnK3ONHdoHlTa0+perLnxkWABAynPb0rgjDT538kE
Q1naMy/rB9JZdPtKrKl9cKSZ67mNpujY5vhFYZN97m1mI6Q5f62B0b+79fjORJVhiOvKg1SjxciR
jxrTyNnO2Qs4Ct5L0Epewtoir5yg3SOJhscU78CTXipeQQndg9aIcptkrfNYetMGlwOSqjBRlGdr
/RvGTXYxitZ54ly+JRlU38HYWPt64VIrMQ9s4maeGH2zpTBb87Aqcu1skIkJUYW3XaK85R4cRlfZ
k3I7vgeGuZwAdNe3IhHOfl4F/lSFgupwARwDM/ySO8N8N2R1Sm12VhTADCe8kyV8BSt/LUvBQTFO
qKwxyTgXJGgOTFo9TtKvfg+szHBWOiCWzv10ouHvNY4IS/Lrp46pZMK9gk8m80L9pUfaPU4zvEJ8
VNnXxR/nJ11KjdJ9JvtvYZabzCMHBbQHmxc6n8o3In8o+cQks6zytn7SqEQyDojWas70Xr9BeYv3
3YFxWoJ1T7n2qqcoLPGfVWXzXHj1PaCPRlmKqB+1ffhOpuXsotzmhFdn80sclJ8DAvGHSvLCLsra
2Q3jX9p5hg/qGJkIM6p0B2g6TUIGvGJGHsPFxjm5DTOoCMrYvw/s8M2cEnFMoVQQEsG0j+2WRFJE
eK4Gd07LPMbNi4YID3pESj3W0Vw5gbj4eVYwq1jQ6q0fCiG2seHjFvUATOBG5ok1457RC46Y7pSD
PPkzjtEfmV5HBVOEx73zqU2cEbFORSdpOsxei9B0v668czKOl7tp/sePBlCbDvQSIQ9LqbhkQYDw
QNmPSVnGJRTueSRlsZ1rtrHhAJNLL21GHWkzYT7WvgY7LOibiX00UzNjj94ZOTmgbj4Uy0VPMlxp
LSeC6sOGfPQCzmfikOtVpAxQaTRXFDM0FRB9dlwrJChurPclLfsHU0n3KIT1TBIQPnAQPDXOEj75
QWrwin6YAXhjlxESdnwh7q5hfzdygipVWUbgpgzxiXqxbQXgeYftgqxBqwCV6mCbqyPutERvzmSu
7lYUQXNYzTl+CqkZOFQVhOkx/oTZmI2Va7zkLtaaMpZfFEnw6MQ5P4gyCmbZZyIH0CpCI7/17P8P
4RpVtyCagTGI6SXPwFROJZeGDHMwHTm7/6KsvzUq3yLUfkJ/tExXU9sTlEQC/Wvh3k5sCPbkuWdH
8qA8tQCTKdsrDTbTJ4by/JYrZDqsQDM9rzRWL1GK13wk29cXsACcwZ5vM9fepcn8vYsBdhKheRx9
O+rovYx8lDnza7cm5XX41yLJeHINFw0prJxs1O/IqFNhgTBWI2Rg53yhZcp5pnzVe+2yYtPjbZRO
3T0FfdQ+6Y8Gy92MNenoEP5iiwlLJBvMEO4h8kQDuWPJ/X0XMgAXYK04yUf9kaqZiIsKAeVfkUZJ
fJwK1/I5BAN8sikwW2wBnQV6+niuHbonA8vDSLQym0uTOT8u6fw2E/+76KWfafzIxfKlAlRyiFW6
QC+Jx9y2LQr8KeproQLfZ2xNkyxjrq1uHPruYSn3b+iWT0HFTBlPhYv/ScTZQUQQ90mpcxBgg7fV
1mhtkl7hM3GiJZRLXpzm9GoKcP+ITwZUQX7D5sgIcSzzXc5xnHqbKEtPOqfZqsE9ljR6fp283sHs
/SeQOwxFcGSL+sSGU/CvJ215T4rhr66Ye0JHrQtitwqf1hA/3OjOl8F0XN7QRIlwqyRb3gjzVmMm
Y1FbB2+GE6I/HXkHdr2cLlUTUMCqjz7TlpS9e8mtm5jy8pI2kSPwx6C1DinODltt+/4s1pLDJFoL
8DFoVIv6nU86HWmRNpxd2z8awl9HXnQm7yJkF+kWpzkckldBJAQRTwYc74a/BB0Lx6Wn8RPgoL9D
XoHAp4LxjKjKp2784KXeW1Q/P7JqaF8Rz39VfS6OHc+RC4LBvo4HYkgLP21Bg80uC4sKvMsQUJbC
IWdHUmO9hD2ovLGdIfqnBiKCLunprJRkeUFuK0+W3cJEc8/Ta7pYSV8cdYwkIdHOZjs/L+yImDKg
GNepScXDFF4WLZwVmcElaPVUOAXprVaLNzZ7D5Lj2VXG3Vihm0aLmlu29+R1mDWbmcDX5UAkSlSE
Morx5dXUHzZ4W3po/3em1FszG+fr74RY6VhMwHOeq6rGg0M+/3Y/nhcTx/BYBSGRQtHRCLfIZ39O
nWtqm48+SIMd+FJq5Ewgyp3yaEmYGDvMssFWs5I0IoSebZSUAk9SYpduQOGO31wBUBrnxZ6n8qRk
HH0iHdXtgcMtz+2E/w3zvvmil6z05osn59cWzNO/iWBsHMMtkTBcPGp/YSjHX+YwmbPq5OtcdgPd
Fra7xQUiifIa4mkKy+UQYffeNy4gM1iHqCm88w5xQxipV7hsrBaIyGopbH/aCWIhXPbN0Vd7QllB
mPccZnWbxpm/ELqNDhA0L55VxM+BWuDUAd+IpXmqJCO8gvzrjhad4JHlXr9F2yaduTj+Y4Tm6/iM
C8CnJ/t0wPmg484BiFlUTx1/jv35mHvrq2dX4paV0j3wHSUbfyG8WRr2a8yJ7BrmM4u/+GjC77rq
QydRXYDUNH224d7FyHri7LBJ/Di7UT7lHIvE+bTCl582q3qBZ7VEC+YaWAzlnmYGJsYoZjqVY6kp
SzfbM3IRuHdMApdcZsY5KsAcKybuhPDw6NsoRFH3q0PlcC2iflSvmP2SU1XO1TZKvPfJ7l6g2Xd0
FNxs9LKrTpbT4A4/Y6TVMqijr6kRWAfZYoT0Y1LpRBWjAMAnqDxXaal6sQTfa1UHyCsS/6it4pIa
oJI6WEh+P1I6mw6RpiX1xx00GPZr3FIePKVk3WYZWcfImp81b+1PjbQI1p+FUlcYmI0A38BquzGX
gV4wzHD/WmaSuSNPij3SAsmZgir03MdzTqaCJmTDcQguOOF1Rs28OrRMoWHvdevyH7NjHGSM2CKZ
biNtvGeP5e2imjluwgXCA9yTYA5E8RWIEIqMi2WIM5DyWQ7QsyNsVXnUfYt4NhwalT8DJDQzlKlP
S+9Q+cZdg+lYQOKRohBjLLy9bWOj9NtmuMfEbmjnoCHXmwTVFAG3Gsg0TAH9gGpGpsqfaYz0D2UD
dWMrRoz4A7yiimbFIvlRYGMBvZF6T3Od2r/tbEmLpy3vCS23sxOfLBV0MIxj6qSvhS+nxyxcBlKz
/dnmSHmbPN4YdWTHD962n4eo/drFwnr1XLuCmGN6oIfJyg94I7ZBnDpHV1Y/15V360TTLk7sFi/x
2qosVxcfLYN7gw5OF6NJC5/JVao3ImkSL7c4CQhOz7bYyXAk2o00vZcNaSQJrgyLrt8QEJ8WSEhm
xXhI1J08RX56aATmfr146h7ldtUXa8ThUPaJ+iFL/phM+z0qXHjrAdicozQ56894kV4yAW7MiSBu
p7YiyTEpGSSRh6Hgoi+MsXm2jDF6BFQ+4VLEUs24vKF6ccsGamGsSyTFzpgLqOEtONTyRJPmiybN
DPZKp7ZZ733QFU/tiFE2bjLg4lDGuwnAPTTFBBgLyoVU+wmBa+Lqt841Zv5/0ggcR010F2u5/u+u
QuH+l8fNsT3hOJAiTHialvc/PW5YwPh2u7Y4NoQBZ7SAk08F0Xaka2Fcm/65EObPKu7e2GdP9DzH
/BwSUNIuCQoaq9v2ivtpvfQ1xe/jxES5nQCeFWbOhU2aIsnFdl6Yt3OCiQ6cMPmVCo5lUUJchbe6
Zy1nZ2bf5XOJbjw8zITRQZFjSNoZAQxmZjfk0+OpuOTZqVZxkTw00V0Tj2Zv+nUvi88ZQOVswFj0
+xDNB1Qjt+X/49cU/sevyYN4wATbDQGYBVb4n+bLbDBBVbsczUwaiDawQHeTsunppXSnfz7Sn7LN
XOnlu3BbpYtQqRV68Wp74JY0vWSDmlf3SfNwJyFODHa4u5spWSc0AR4QjVL7qgIet2h4O2I6Qben
nyHDVNP+P87ObLlxLMuyv5IW78jCBXAxlFXWAwCOkqhZcukFphHzPOPra4EenR4RXZ3VVmZuNIGk
6CIJ3OGcvdfOoZy3YH7CAuFYrowNZCkmaxqZ/dWsIlJzSOTYnHeI7WoAuUyEkrx0rJkG5di2yQW9
KvkA5xn3LWVuTl+HAh4LlO5c+laswPvXn5ym/lVFaaq6UOX64Wkmo/lf1cQG+0tNJvmwM9CjIjGc
T+Z6U7FZPC0mQwa2AnV7fqC0rBenZbloKlZ7PN90Iu1+/nQ+NP75QGYv1DeoUfsCq/fPXHFUpVgq
SGc532X8M2/81+H5J8Rm0p/KvPXOh+ebZX2RNtmrtMaPkrwU04vDKb4432QG/RMgr0ypqyd+WgHN
v25+3SeuWw376PkhkWQYAwTSE11t77gqlGtIFpYvVurL+TCGQWkhhs6OuQ6i8Xzf+cbpcvswieoV
+o5rJtTLs1bhrKdLJy77FjUMdSucD6QV1BvFiUPaCpdBCxRBNpiHdJyP54jh813nnOHzTdNAArdS
8fyX+yNo3T/jiDVByCEkT/Qc/7zv/Kvn31iShnUkFeTNGUkcoRw/Gk6GCK9HWz+tEuzzfedHfx1i
x8K2fT7++eNfHj8fnm/yBdLx+aefr1OP5SFTM499YHJlkwG6VjeaxVfxA3g0GGmUrTezRgHKP/8Y
aqs6KKN3Pqy/8+s52son/3WIK/MwSMqqYbOm1ax8hJ4W1yVgL3q6gQogdD20GO5alr4Z6sMAK21W
LtMltZjpUiCD9+DZAcRb7/v1wK/DZH0gktoAM1LLjoliRycta05aWTDpNtF1gSiIuT1jcSs69qXS
GNYugVr/zCYN1+WeEi974jPjw7KyuX9mlq4/nQ/ZPBSAC21S98xPBvn6ZqZgho6R3WPhQA1APNyi
Np0T8CfrzdxlbEWCLtoCqrwAKW/sQwAYF+cml3RYtK+EQiPyg715qlETboIw0f2M/MObfM1pICUS
wswq4z7fRy1suP7X44X51wnJFA6Z7NKSwmIJLy3tzxOSgN8kZM7mTWTNTQ646Vu5XgAL3rPADX9q
BLA2B+z4uehXxcD5BjYn4MgcuznZR1rgEyr3+yPVUGOIIiMx2dILp6aVmsWeDS3KhFkVN2NbiRuQ
/Mu1qt2fDzT8+VdjGW3EWtw+37RrBytcS9X/z8MR57Ab61zgdfow2Wb2FemIAnHmrwI8uqxR55gn
Arp+v6kilL4dLMDzXTDPf79fR9ZG1ZeeTl6Z1+ZK7DtbyygPaZg/KLqF7CnkRQaVJS8lmo9l3Rc7
dcaPrF2m/2Hm0/+b78MwECjZlqHbLBH+8n3MRpfQnZFyF7PYPOW2rd2GI8bBFI5Khubm9nxXBBzo
opDN86+7kjIQ+3hCOZmuv9SqFuAJVv7M7rQph1WhcO5aBpxxh2lpj1qRpxNZ1TxQ58bU+wnca7c1
WC7+4SFm6HZLFMO0k/mYbGpwTfTugVO60ZoF5zTO5l+fkcZqrCjxSJMg8/mP31ZBFP8sTRO6Y+qO
Lf7yCTgpE5dqN8auANbZZJ/qAEfqfFMbWbpGJs6/H5/vtNKIsAi0Wa7N7mJLDyBCFKdmj4gcrR26
dPhx58O4VA7g0IkFYz2tBjTb12TCMoxpZebnW/t8hzmNmLXD7bojRFTdkFx4fuAPzznf+YfHg9wJ
gN8V9qbTi3hXo1jbGXk3vmR5ivEl0h8zQ5MX1s3/8FGtH8VfPip4ZcIQ6PdUzTg7i/7gmAjknApn
MOWOGTI5sPPL7kFJkBCtZp9h1IgShDYfTC+xsCZFg0SioD0JX4U1PwAApjhLYcFrwXnFT/PGOpBF
XUGL1sl0jL9mRYzyFPrTRDgC14Y82euNPieSRUVy0ib2m+2EkL+T5SqCWh8Vt1FsL3945voKDona
kiX7dZElj1GUmIcoHzMClLnrfCOQLbj/+tOx17X0Hz8dSxMq9QbNclRSZYlX/fPQVnXolIcwQAfe
Fcnm18R8nmxnjr1IoeDO9xYu5JUzn5+fE0VRTrdheFETiezcwvAbzq+Ex6F2SZbhgVBayLJx0l6e
DyXCMN+Iqnx3PqxEYwPDQMV7PhTVvJzWF8KkODyc7+rCt/OL4Rf5718sS8Y/vhgIud9fjFiw5URX
9fb8OhMZwWu7NugOGj3c2I7bhxhY/m502E1M9dA+qGqPOLAWz2ltjogl5lMpzeb+/NS+tVM3bWpS
udenhglG4lkLkcSuL5Rj2ULUt+ql10eNAfJtPWq7ny9UaM7e1Jzi5vxcu0KdG2WTOJwPl2kmN17t
A/98KJQBhAP+p5+vpCuWdk8H/PyYSs95d/7W/+1j+vfwq7z5+f22//kfHH+U1QyNnW7xnw//8yr+
aBBef3f/sf7aP5/2v3rWQ5nz768v9KfX5b///c/z37q3Px1sChq1823/1cx3X22fdee/gTeyPvP/
98G/fZ1f5WGuvv7x20fZF936amFcFr/9/tA6cGqa/ofrY3393x88veX83n0fL2//1/O/3truH78J
9e8GdX1zXQkAH7MMrpTxa31E/p0lgSEdRzNNVWoMMb/9jVV9F/3jN8P6u80+Yx2h+SXN0Bic2hLp
Jw/Jv7PHANJm4/klQsbUfvs/7/tPX+CvL/RvYGJvyrjoWt4Imp0/XcmkoCFdU1X+DCoXNq+3Pv6H
cU6PybDFZqTBqknZ1BHaZ3egeeXCT/BoT4vy3nXko3R2II6ZPTBXG5GJz3aVJ5NaajyEWGJOdYA5
iKqW8EiTRBZqjleWdpdQcCCii/YTa6RNbUSERqn2p51MTwuTi2vE9/OAlWYidAB9/aYYdNJzOu1H
Oyx0Fap+NyZAsZRpbty2soj8VRntVDQUbm+Ha9am6ewMW+qwuoiVN/rlqg+XLZnla6vUsHaiIeCp
yYm0guQHYVyRm3iCh02qRO0NOEuqQrmp4kDuF7HibWqSsBEGXLTYjvosJrtLpFsI3YpP3FPvlbBm
/BGTqAt+6LGApoD3OLHZzuADWff9CrUcP4rCxr3Q6L15NL8JBwvzd810rscwmHYhqTRU3427KdC+
qhpxXdT3cjMbD0R+aZ5O3A4tbNQjqJpQuyRfgzF8kCKMWN14od8mzE6ASibkW+voQZhmfD8KW6Ex
ObKxCxcU5SO+VC0P2RKn731dib09jD8mU6G5D9UV74wClb+57vKEvy3THE822bbu26cpqV/QAa6B
FaxW6jkkDgvG+GhGXlfFRzVCf0HM9gltXLNRDcqpBFEeJpm2W1DyNIkh81pvsTboF/MS34c1y9cp
da5UiNLMYEDEoUT6owBpbCoAFyJ0cEhrx8e+gUBgVHTO1FFBialDNRvT9o4Ly6PV4o5wEK9TDX2q
WaLRo88/O4ib5+jdaPJ5kwrjrqakQd0uuMgTbevk+gaY2TYX6OyzsNBRZ9BMNPTokXplvM/IIVxE
LE5d1z00bUy0qmeQMBbOm/BHLSXNPL09DHFub4nmHPCelvdA9V7Rvy2+Ew0AKrUUqUJZuuGMEDXI
1fZGwXneQQ1SNZJGlZIe7jCxtqutUHNbfCvVBHQ0C+bV9bZnHRNThMI0hFIdcH1DSqE+UhEdxueq
p++gBjLadORyeNKea1o62r3Qq+JUV+qpjcwtvh+5KU04sOFokLmYghJnt+iq6Rj7WkFoXN0Mz/Gs
Z15srZtzIzy18odlTPf0VHSYa85jmmfTLblqHzk4h24VVqNw8CIdKHXdaZICFvSmcClYaPUG0CWI
JKoSvdbKrbbIedO16pMGVfEyVsd7ZSa7osJnHi0dhq2G6iwskb3shhyz+VR55g81K1pSw53Ug7y4
+LJXiC4eOns/smgeY0KXxQX9b7rqwxRtO3IRrzTL2LMH3FqWbmxsS5akYIS7oKggUxdY4yPKsYEE
uRc1dwpnDtJSiDKTIzxTBrqn4kooANTuynh5oTKb7JSqfhkWkzT1dtgbXXVLn+FryokiCutJv6zk
AqG9IzwTfIiNboyvEt8NDZvihjOt4z2HF0tblFeZTe0UJnq1TH6vmVhrJO0Vs9co6e903Q63TUFq
rtA/q0pL+TqjEnubSTqxgmkZ5g0N4lCjxUbgDdhuoMX1qKQbe211WcE7GmTfGYwOvZn5mOAdzSXL
yU4sJxlglTC68tCqhBlHOXm82OKoAtXq9FbB2dHIP/As0Fxw+3u+vi7ed9ChaUFsmgYfm12BU1ti
vdpijHzOk+o94lcO9KSRsF5Tt6+57B1yMmV+vaix40eiey1Ds/QZenSP/qdHfgADrB1IrL/ghZs7
2dKaKlLdq6l3QkSm+tRrTzVK8Ckbj3RVTT9hv7CBv9XiHZxtt9dUbJSJ3IicxFV9HRtGvjbRacne
6vVPixo+4x9R9faysQhuPnKGocKkTFCW0p+NTPWtqXw2+uA2TC36vlZ7RfIl3vkQzgZvpnGcZhfb
4gaoMjFW5Ty6LbmhLJjXFCHrpmlEhFbzC0Ad+R5C4i+xljdHXY3ltJaoYw8bJSSrpRmm54LUmBn/
Rw1bxp9jCDpo+a8HEyAF6yUPiW/mLl1/NMc45sOP462VpQFiyBjORTfsJNNjAMyQhiSFzYC069Yg
hbUJUIcQsatzd0m9jlTL2sddshqDkgD4LVA1kp7mNUmEHArFLdVBA9lsNJsooHZRxEg1oJL6jkmw
k2zWfUgI7yJv5E5t597LLRIwaCnS854UmnCm82LWH7NClFo4XOVOodwFxfjaKBbh6HqPgbbRu/sU
hScEEPtSgqVweAwqPoHsKLhQi+0wCdLyCsLOn1iSe0nb/bDlhHvPan107wvaSAXD4vi5Xu8ak8se
MARdpiDapYRwKzEa8EkYDznIjO0cxjBSqSMbs2OwG24jNwSVE2MEceeWvXBQ6k9E1HAJzS2eGcFO
2YSF57e6fcBj0s361ZCj+0a/zFmVGzO0N+QBreBqLmfV01Lb15KKaEEzHn7ozUKzG6WA9aw1C7GH
1LCRYzde3eg24QmhK6f1jbUqjSeYXQdlgQudFfJtQdpTGHh0o1H9SrPcs1LTpys4+iWOiyLAECep
DqBGhBizULyn9fIU4fM+ztoaw6E1X7K2yMkBeRDE8jtpulsaDvuBY/KwC399oJQd+D/yxrxu0oEd
SzNBgdQB/Qix0PHU9yQx9g3gr73W6AGIRTIWM531iF6HPryY20nQ1tMtSUu563bkrPYPFD4W6HhK
vbXmzDMsztd+OnZVHlxprMhsYeSblH7IrnfyvaaMw5axhh6GkAQzKMNujJf7OZxeCJSegMwhG6AB
z0x8yf+ceBkNWd8IVpn4qIodVeNjDUzbTay3kbHH11kdjArFQeWYo2vAcao+toNFk3mMj1Gr9Rti
xDLmPVP3zGSMdjk2hkVeqUqyTuzg4aTA5VBpV+R03Th4zFxBU7O1CXNoUSEl+GMZopD3QTva9wvW
TXOdIHMixGNGJmzXF7UTvwlloSmB9ROsw17m6juKIQDDC/Nw1mA0iaw3uZJgRzrj6/x/ipEcHDV7
vjQ1FGX2XO3VCMuczg5Sok0eLH2raVV7IcaowX42CW/BUJBgNrsyFbSrZGYPeGiCymxcvGy88sB4
bxnM9Hbe0dxRx8QNQ/Qo0yX/M6U7gEhmNaBFNUbjeulIq8w7JBxt5c3IWABxQy1GCnAwrS6+azL1
YRiU9z4wxkOHG4iArizwCMStXWNob6pFxz6bmXz49XfSW/adVSn2doZj5xczxoohym5Z48VuQ5kd
FiaXUpReOellJOzoALmApbg+fqJyuYHV90mGYksIhv3cB1mxU4F2pdV4D+q/xawToOvIno1qKZ7R
Cd4bxU6PdmK9SjPoKSj/yP4xFb7P7kPI1oVjcASAA0OHwuJAXTbXtRNR7LbX2lCBcpMuaQqTLcRf
Q5W63tAfA/6mFWvHukQBYZJTNm4KI3wkCmLN7uW3dHMIN3FBoBOxLW7DVGkEr1AKmYS1dvLZ+qw5
o2S8TDW07khLSA/rddS63DeAyUffkF5gk8cWDAVDDcPWg09CSluySjTkjsVoviuLcgBZbZMfFFWe
oMCBrxeXSCkMAzcYNJiKbfWlQRwIieKjuTdJg1qQ18ADs6PNwsh6V1fyrq2y/gILewZOFn8ZEtLw
CoTeRadm9q1y6iTK7VqmF8YM3GsFPqA2vo0EApe1yo13lUk2VzcIced9mugfKgvFwSp+2KbyRTAN
FUVAAmpcvgmk2MemLa5bFSUpqfKX9G7erdrsd4nq3GDIzvfLVL/ZvTlsBSr+3dTPDx0KHPIYIAwt
6qbr++VYkyZW5PZxyckCrWukkKxK0GCor0uKn416AvPSWDMTJqcqE/cD6SKGhbcuCAU7r1HOR5R2
MEZFe3BoK7kVDu09M1psGZ/rdrFvsJEavj0X4y1sIZVNUs+ORqCpx+N6pWCs46rUP2uyaE4miZBG
oN2IbiG/M4tBI8Vd58fjKi/WxEvOae5aUalu7EGxvBzaRi0I1LB73my2R3GBm15tfSskv24e+dvH
ON3aGVF8/ZjeNKW6L52Grm/ZoBkR04JxeHlsOI3CQTXZ+KpPsL4zPyiITB6ZnPCNYXC0CXFYEF47
Fi5Gsu5Q6tX7OgteG9lomxb/fCGHdyovII+qhj1OMbD9ixY/1TVWBBmvMwSc9objxf2o78SwRD64
WdnC9ae7/U2mlm4nF/qQXiKXIMZsjekDCwyRBmIdiLzSjUK2dbFV+9E8t7umGY89K7nj/CNcib9E
2ayk8Om5V8ejtdxqGcMeZHAwqY7LJVqxbyY/MiSyoBQYqvLyGoxffgj07gJPFX8Fn7rs+wDHDC3u
vMANEMHwwzDDp9+Cx2OeQVyEciiRnBc43V9qI8TC1ZsUDBgo+rrpKR8winfVtT6p2LEDuaW1f0eQ
6zN8FjZRhrWtGrLJy6k7qit+g81kFsFCJ9qPrl5yNLEZu4Nif0wAbZhJaN3R9rwg0+ZTCenG27Im
z7zpDnPDid5k9t7Gas7M/RgSJ+EOzKhD0xIb2+qBO45z5KV8OJUdG57dyZroYKsB0sIwSfoWk2eT
ftDnSgCzH2b5RSOakJAOzZ6XKoVLKYQSvhwjX1eUlJFwmZjuaFA3xnVZS8C6MarTvMebD6JVROCg
nd78hsXFJJCZ9SYzox/05Ol9l+rWlNNxRL41Ex4/qWi8CifCJTx5xoDItKl8J5uTfTVCkqrFBWGA
7YVTWq9pftc6X8Wag9KOB7PtGfFidhrEeCYbmkKfCXr6Q2bruLkpQrm9gWSJAKlDrz46g/7Z2vp3
zsCuLQ34HTX9JtBL3+HM3KCAy72WpRGjweRVzXhpV+qWCKEF96rpqgo6thnI3Ng5D3zc4O1N0r6E
TSIxKoIr2EPTpgwS7EGozXyxJNe2BUqxCu/GaYflqLvSauNYDMrnbIgXXbEfeol6m9wkNv7Ue9x2
DuCQhMiMuo9Zzd8crfIaLqWkE1zZ1SvwyBuaFPHODv1aajdlpfgV1iWtbQiptfmDsAG4sfPNTjp2
uy40oVeuGl5sC4iL7rkuv7sWTIMaDwNijQ4pdUlgsGXmXhDnX61qfow4N7wifc6QebvDrJ8sthlF
qIG/bNa1KZO1LpcOCV7wLYL5o82T13oEIFqaD6SIB+xAtUNqRgfWidV2WAEwTcJqSdFTLwwDsVlO
bcV7TU1mg77PrqM5g6XAEBybKL5miOx7aBswLLyBcjApJ/GjYxMhZcUKaYF59jRETrRBoPJphuSg
YffBLNW+6q1OZJeG4CbH8zSHEh1sn7rUCcmAVy7JOEIDN22pXeP+CcUjSSGvjWHj1yuuSO+qvES3
Eg8drLYSe7y24KKB9Ce3qfGR4SHZ5np/aajmzbnZNReMCaFDcJ7hAvUzrmvtM5urB1i46Zaw243Z
zUTOV7O/lC2FltDZgPvHriAKQkX7h3aj5suxydgV6aGyGUNjN8/UX2hbMZ02yWGk3eRpduPCjHpY
srx103QoEIphADetV6bdr6yZQupMRgv0IMSODZ6eIEeAyE0Pt6LG8X2IwLdNdcqWm+Qrll2qH5cI
hUIcTtbQHqaQtFiVHg1AwkTNnnqjYZPVL28yGNG16+KSetROaWl7VpazK+VA3JIzHGc1qBDKKbQO
QkRPsu6IXDQA0iwoGa3uNTKamZYh+RmFzvdv6SlbYC14B1V50887Y6n6+yYf2MhNBmE5EhNpl2bm
Po3pGOFJIklIjICz4N9qKNCiMPyemP7jPDtaaXwXtb29mwwDByPbA6NZDhFzvh+lMSPQQElJU5u7
egpuAoEe3BooO9Wy/NaZrXfJe52BmqLsR0yiryKD9FNBoIJWlxA3GaaAd17ny7Cm2L5Ys5FuYxR6
q91rZxYPSd3h/WGwt4riiphTmkIQLdNg9KSq/1imVew4ZZnHZIoHaxy/O8V6XQrzjmYkBb7+vqDe
6lPXEfHynK8xZlUakzeRb1ULPWPZ2XdOUO+MFUG41oZcoAHS1wgJETlQ2rRg8hlVYg+UYQUMRSDH
tYWLhsutksgzpwxraTHVGwa6xq0chd5bFj6sMkePEnx4LEb1PrJtqpas0AM7DohiLhM2m40ktUYT
+04xbuPxmcyAlfeVbSmBD94Lu368z1YJ8ZDzSrRp7XcpCa2qbnphllMImKOTyIBCkrlOlTgZmV36
0it1EsJKwEq9E03XIf1n1+iwaI7gVFxsZ+VGJCiR4XsMvgxQCGJYzaHG9MW+UzVtM6wFQs0YN80Y
xts87TIXFXZbBdm2AnCBrBeLGkAUTwbt3VJFD8KJL7S6w0lQKIYnQox/ZPH4YVrcYChvGThH9plJ
s2vHlKVOWD3ZQf2Ro5VdxLidZsBLbcQefS7zPa2EK6umeK/FBhf7YFzBbiaK9AflH1oG9V2PYwEh
Erzlupqp/UUvJgU1EO3LXSyIKSTFEV/bNWuVmAWdsY1G8WoKSlVLgbOalYNvLfiTQ+z8Xh7pP9L6
lh3uVbHo6YMlB4rBLHfGQV+lYt8TeHdPC+0fvQju5xZwcaZMsbuoq8ATyX1jgdJFpqQQ6VD16nZx
2mMhUKCa2vUy5ZdhGfPtDXjbSWg6BRRFq06U+y6xvgEW+WrNgGbaXcCeTHleQvSdEpMT29R4nzc/
8sV+NdrirZoHdxjqxleV4aXuna3m5Ml2GqG0RwJfdR5ax6kwv8oODWDVDJIVJBj5OH60qoX1WQ9S
EjxIUEZHKp65V0nyvJWlw6qNmmBBy4SxJp1dA8/6VlepbI9jlXlZOVKxZeQZBEQ91kkVuSxeiNLc
I8TvDv3FQK67fUeqZeOPPUuV0QgYayb+NmNR+TqrewG9VlTRD9FZl3ptTK5THvXigoAhTtjRvlDm
c8ApGsUs+awb27pXLaV3oZ+MbkP1KA0d0+e7pfyVwPOKu/GdAlqPy9ZizgiypL4c4Eu4gYLXUy+S
dGeNFo4ilOVYHjCtMqQVy2syNTG1pfE6rInITkX/ZKq2ykxL5gR+BdbWodl4BOG1noqa2GWzuFwP
1VOdVeNu1KKnNllT7q02vZNp+NgWzfv0rUbWFkUUWpv4sXJ00BJWw7lBmjh7ZegHOHruAGi1t41j
Im9A88Dk1V0g1H1ukCbB5sv7jbaAIDJH5XmOp4tw6sj6C0tjWxDg5OmtMV5VDSObLgc/kCMOqmkh
HmLQqL/Afofh208/cmnS6orfykLZj0b2tRAm5XJ2YPUKFH+J61d6wgjhovyyasU2HipQLrnc1QKs
YXYCoin9tG6HWxT55SYLA9BJYefp0Jm8BM+yl+ojUAHKWFCrlpo8J/2pGSBsyPqqXQIEAeUXaLeA
jRnn1egEtp83ODVZsOubzhnig5WAz8Ybq2AaAWbcUemJiemO6oAyfWYcWnwGXvFmqZNxXRHWos9v
UxmMW9MW7zLRGboGxRfQ2Wkb6WSx1KnwcHKD9jDbvTm225Qd1uoZq8TaQxLzN7UbEGayPAZsxbGq
UhdWMVl66F8IkRE90gJN2VM8qa/6obvHJ4BElYUDkCHYBWHzhFT6I60Kw+9BRLtYakMXjjVZNKCH
2eOTDRkw5k5m+hRk870+FBKLCiVGc2QMioPKomtzWxnDtVUVDw2Xo+ug38HFhdlZp6GKN5gQiUoT
LME67THN9s0wBP6cLwJkMMjkljm4iFYAXxW8DAqVeAUqB4G+RIlI+kkFF9PEKi0WeDpV4xNjyOzq
SJAY9QrfsZPF7/NaMLgfoj5YZQn6g5bPpoe751m3qtqrv1O9uotkfcLbh3OVBY0nUut9rD6TtfCn
DAzLceqDBbuzBpN6f4EggqWNdgk/5a6a8q8BiEDRlfR/+uBFlFhxYovWpx7brmqOJEzr1UPvZCNo
lh6clm5DfqB64oTDU2vKDajBK/OFDYim7pvA/uoFVQU2ynNxN9TyozZLFuvBVnUwxpvzwSKQoYuC
yS0a40PPN/jcMbZv9DVmqTXyt7g3fnBKz3PJB0vajy5PnSr6TTyUb4HtdCQv2ydB4rajQOdtTn23
vIs58uE1knomehfs5ne2TJK5/WZaipvWxFpSOQy/epEebCUUpxHnH25At02HaAvEP96nslFugvVN
djYRUgpWgMZ2JKNRtTxZwXEaKqAk+QD7gBALd6pU8BFp9zIQ/rwkA8HZ5GDOlCqvev7QnZonBxqI
hzm3SJ6zW6BlTXaM2GK0I8ELihk5fkdviJ19XG5HAtlCA5SbUYbtfnAClvFodg2LT0mlXgY5wC5W
7hBWug7WmKJXYMCGEqR+i+Lxp3w4MWG2S+RhCKYVql/3UVi+2cKGnqXXD4kV4dtajBMywHZrGDHb
T8pybqql7U41TE78oL8oU+OK5SqywUSHw7lxYhZEkUSMCzjg2MzT9ZwR6aiyNlZZix9qp78ZzeFl
sckABd0loxYUQDWxAtK5MMgzHEhVcDMp2FKVsVdCsmFRQ2wyMUA06sOTQZTPXCrLBvgmnT6pD9tG
ZevZ5OUJi6G4LJOaTL3Q6o+z0pKu2bLaon6wr0o8GGDeOb3Nu1IU6RrnITZhSNPbSbpjonePKiBH
FlPqVlWK1GsnW/GDZoKzYinIGDKNNSJ5bsPcXyB8IN2t4XoCFhBesBgs3akHup2pupeMnOFpRf8z
iALMPon22E8lnYO0Ac45Iq/S2EDW04TiRksvwzVopksJ3VFputZjR8fGTjc5+2p2MaVK/3pJ4MmU
eGp7Rv1JU2B45PexmoG2MNnjE8AUboRpI+GR6vsEZWijF/RIadtbe06KvZ4hEkuVACqEBrGLgYRV
9t6Yc4EjAVbcEpFKUtYr0Kx+ymbrHsnww6JYvS9l9B4/g9Ojy6rbA8XaqcUQx547S98NjeaQVcWg
PSLthfiJw8I4FaiIMDSvrY7IIsxPoXynpWr7QxPPXOSfmnSe6Rek9ICWV1RN4cbSzR5U4S7qQ1o6
0bKNROnLdJC3xgQ5hwRXX+vgx5XjtInjsH4luA+xRoapzxnGzzn/xpf8ZWbTo2BSxy1MyG3wBg6H
0iitRrM22eCueI0obXaEwdypAR90K5LkQA/oCZjLG+Ku/Ki3+ZdpDseyl7Or9dpMyKy+8H54N6pe
PgbaQPka4TJcvWfKMuxy9fAJ4tJTKq0HDKoMIamAXDoBIWnINdHCBE0qlScXqUp4UBOFCb0hvzwL
8+tCg7RpMn0FQn/vbeuYpuaXg5R+k+KfUKLW3msOnUK6jjZgQ99Yy/0zn1tBkq8K+9Rl1+I7sILY
CBnqfpFkQAGS3SalwtaSYmdnp5QoB41TcDEfZIonUidTa0PaPMGBYbynBLUxoom+SJ1Db1BaNm1E
5M20y2tg4EB16P3XXUrVCkgOit09H/rroHOJKgn+3dihLWrQhB/bxKtBari69gmhRj8mOezKaf5W
nPq9pGLrNgRj+KTAi6sRbiB5YF95qb0iTyWYea25OpjZCipjegKhxa7glwW3FIqulCDNdzhtqNXR
+K8Cimpa30MGguyXxXtLDWnQOTiT2SS5nFX5jpzfzzGviMaDkxRamUoftiDiFOZVBG/j8nzDugsi
H45w7MeqQSkpp7QLbegi6aIvjfAmd2kqNJCBMW26uH/VZHgQWgJ+0dF8LRZfpAJmWzUopCt7nmgM
tPyUUaRkvq5E45E6On2ybjOCOV4tQYfgNWaxfIlFhZZ58MZqxp1tAjfDUr6pve5adXAflbAkimZi
ZRLiz+d6jSefaPOnpNMYP+b+pQYMuQzUl4b5qbfyHvf2eF9ohBC0fOHsfsDui+VurMoT/JBia2S1
ssWgfWcQznPstFoD5cFoTOTau21KsrjGhqQy1kv+Uo+pX48L6TE9Tcy+sE5yGECMjvxSSgmgTE3o
wSHV6UES/usYALMISB32TY3bW0mfURUlx6kG5laZC815i82Ys6QpwWAWdaLGwZvQ6LHPvns/yOy2
I/aMDon+OQJjBT0b9tsONic9agrs01WJ9ZnePgMdsW5NbME/zfnUhp7tkDk/C6YiN1jScA90SSND
ZluLnkHZkc94sZlMDPU+01U68KyxDjVpkZ0ctqC0Zj+jn+TlK3VSEY1G+STcv2VFklw3+bMy3ZbU
i4dAbXzgH5+BSh0pa2mlC9YufZ1/JLNyqpUaFkzUbwYRZRsaMzcAFoQXWgV7anqu/Ux5B/O7RzTf
NRd59tqkutviAt3iprgFUdth21M3eaMMh3KgFsM5yhVNgNaeTLS3JG4Uz9DuauIbXGlA8BgUmENL
ZZAvmzV7U62HZ7m28gE50fULoS5hJ7+Y62oTzvUN29NvwmPjnRMbxKFmESUqPLWMD9Gz3XbadiyW
i3zqbdRkQYdLgioVJOKCMY3v72moZ6D1iOw8MibfYQKjsLKyVzRw+j5Yysf/Iu88lmNXsiz7K/UB
hWxoOKZAaAZ5GdTkBBZU0MIBONTX10JmZZVlVltb57Ctp+++KxgBuB+x99orr9wAO59j1tsrW4fq
JyogH7NOYzlfF9EX5yyarbDR4ZqBVZUauTBmtvpgGBiH2trWG7M8eMP4wUol35GGyczOX25N7lTd
JFfAa1iZJhEen6gvD1kDJyXt9RdyhH+mtrdP6NHN7QhT0+dn09BklYZiE13aR6fNktuuXt7t0mEc
EHnjaRg1gKBVqm2G4cleJ8hpddYQjkBanllP9ZwguaxYlcow7moOupZtWcSYwWM+DfiRJKj0gyaN
Aa/zkZHlgTIDkp02B8Ai0fMk2Z/Op/fsB+eX2IhbrehRGbVgS7yKHs0hED29s7OioQYRYoMhYQOC
6dIhBw+cYj4gC0a7ta7R/712wN70PuulXiLL0Wz/u2LZaanxkfUuOif3NcnFvqgHpnejVoMRAt9t
PWV+RaDYwvR84GGHawnKqn3HRekH/66IUsywkznEiaDimAraYPpZHvM0VJR/2cgsHerNu2KEA4OI
AYWWfnZ69liK4t4U8EF9wXdppeWJ2AKEOnSIiq06lgvARAioGAhPF5O0hVMOcjefir855f5TifsP
OtP/UgD/s1D4fy/u/QfN8P+dlnj/U68y2+7/BZ2w83/UCbOz+75+/9v3T/FvL9c+/bpW9T+ohtff
/Z+qYfMvrF9snwxNbBP4EP5LNWzwKzZWImABjuu5JtEafxcNG39Bm2QLgt5ZsCAcJuPh76Lh9Zd0
vnkXx6dnCX7pXxAN2/8kGTZhNtsmiUhYbC3P1b1/Ev/3DYXpOFl0iVSPrbqk9iXqr2swDEKkrjpA
PfCmR9akmX/4w2z+wU//UH0h3TM3jsXdWzakzroBBUcg2qdKvljNizM/J+Ozvtwl8l6hss32PszH
bEI4QDr2xa2/hHeHodqLHhzj8V8Xtv9/+bx6OFz/198fhf+pa/9pP9N/FLavv+Fvj6hp/UXXPd33
Dcf4++P2N2G7If5C62msv+J5hs0D/N/PqPsXwzdM2xc2XRceEszJf39Gzb+YFqw69IxMGWye4X/l
GbV8f30K/9uigkFFrEknwgAeQYTR/7CoKNzgC4piqI7+rbJxLNuKak8I46YVNYP6IrlRjH4Cs8y5
9PqT1WYDuqBqPyxqIeJSm3caZK2gBArgllMLYL795r4Gd5wy8CoM5o3whAM2Wfj4U/dVzFkeLllc
HZiKES7Gyr5NH3DLmlv/LHx3L01SCNLmUPUxRHDfooQjGzbQWvfRz7iYRFUgsWBrAp9TC7seVZHN
UDfJP9As1KGBNzx0GfRqcfQDLPmZgSXivqg8lF4LtcKY6k0VidsyE8vBWfS9Xkx3EWnuQWvM1G3I
3mSDQ3Ni6umXXgnklbmGGZkbbZwEnXf+VFT6snWBTfCfIKxX+JKnLDLXIE22ulze5DgAMEu9G9u1
COI+aK0Em6/bCl49rsGcVEBMp8zEogmpUk5UjEaQBM8PuFZ4cJ0GBKREM1hWP3Uj/yA79A6zSX7C
4rYpAWbJR4Rga5sqNw0XRdet2E5BrbfQUtjxuXOjkltxVLtx1tJttMifNp+1veGrQ9oPBbKkk9uN
hKhnr/4EQ96461jF+fP4nfM/IrvNrwyikWLl7gc5yiwJ7Ilk4xw6pWQ8ntrmbzlwkOEw2059z1zT
ju4EfEPqMvgubguDabE+Ru1xdARTcJti025wUxu4GAjOaBCCIML2B8litP6UTBwCBBLresWWE2gN
n5mOTdHZeq0dun1EqtBQb80yuiKCYEPz2CsCt+lu+cBXtcAU3aqRfBSc5LEz3zbDb2Toh2JIXtRg
F2ifsyP9QWATwFMNDMeNUZbbTluuOn/CzCYAk2x+TKPhcTbHu6YsAXvw++Ii2wN9e88yygdA8tSs
FaOz9LdL3bOu2R9ar32jTj/0cYE2kLiOuB6BXrQMrgvNejnmTjoHZHEnYUP2ciA7KmLLYWYhbvsB
/Fe0cWOfj08pbgXpXrV6eWFVgUhwJRBiBgt6X8PJNp4BO14qR9wBs31DQ8H3a5akqdhhN9qPSduq
wLa4Z7yIxqAafisDwYjKEQRSK/31R2ZI/wANjKIfNqBB2oTlPZK5eOzN3x7nhZvDnSyc53iKzs1A
gIx2dd15P8bjjGI2eXWT8TJPhO4yinK6BwgqX20ckejQH1RG8Umi3ZQ826Pc8uHdzJV86GV6VMO5
jGi0Svi1LONbItzQarSp8RS7LrlZSrKfdWM2MuabbOMHvurQfPfc5hMtKq+GSGOMLtqXJdK3uGPZ
15CV0d2oGLeDPkQfzNFo3PsuCY0brUqHDYx/BFk1Owc5XuvOOvazuk8z42ixMgZrH4C1uGqD8YX3
+n3seWIjar2GI8l33PumNo/McA5NhNnWAEMQ8zBaujonpXZpkXKgZvVuTJ32lRaqRb8IBYaeDtTf
HNbm9E7Oz2aCsYX+UKGRmfJPlG2oTayuf0uz4tUXVKc5Mwx3HRAO9mNa0Cd2CjVjmtDuj5fWwFhi
kUi7mXyTwFMTNiqPIfva6bXFPjfoULKVHr+4NEZBkVqfUzLvijVEBKLDk4T8uvpSvlFEMWH6UmVz
1Gx7TUa48waUE7oj7tN1Bdcu/I9QudQy8ucwp/Rz7HiKgx8Zw1NVI1EcGYNO5LOzC+2YLaJpaFwY
yI4nPqwFi5PXraxGcYjXKUubdTuvjm9Tuzx1Znoz6vxQBXYTmh0wtjK/YLo9dkp9W+hI140oo9fZ
ogsteQqaGBCuROKO8/om9jMTrffwYojiMyW6ZGOwwd3qMgv61rtM4jNe/2Ph44Dy5VtkWq/0PT3J
R/EtS2XkW71z9jDyqPXfIBDWeGTvjT3xRXNvXAYhb7BwOVtOVCtgbPIgPXT1g7vRnfjDyJhJwzjy
aiMK3aLwAiJpBWuZdie7r3lBb1zKEdvyaMahs7wOjdOsNk7kV2u+SpfJ13lBtzt1Ez8pKsjUfJa2
9tEurz4LqWL6jkBS2fmK+6G4W4yjJ1WPdMC9psTXMRyTe7df3mAaqw2Q69tyyNAWpoRkpc8in68j
YkfsnmzaOZjNSdOYmALTZY7WB+C16KQoHFFssb1nLYURo/HEE1luMbkK1XeeJCjYalCuHqkD4yg4
mXvEE9IzUR5VtKaWwfIZHAnpN+uGeDSRnvobtfhvRKP9lkm8hR6waoP0mcEAkSz1RSrmZ41rvQzO
/KcnB3RXMewMXK+6kJLxMqBnCVxfeUhVxP3cjBilQBItBJUywfCYNsTpu+xtbduxRAaG8C2gtTZo
ExPUc2Bpqgtv7zYz3QqdBnebpVD9oPYj7AmDNEGdX2Y5PXvs8MwMlXPHuHSwNUJFhprFkRiXwFbH
lSSx04zpHh8yR0GP6LJlPuRh5FBuxuQ9k2+IiNfe2PsAjPFImsAz6MQDa5l1X2UKynD20zS8KkP1
qlsc9SN0SzEX+zLiFrRT6TJPyUDbEZiik0yzn5i2gmiogGZn/KN0pQcGoImNKvaCZIcg4uYEK4Eq
3l/OnenBs+20asPE1JmM3TwQ8taM+GkSsU537oYS1jdWqF+vmw6oPl4nxHFmjJ42KtyzZnoPePds
xnlfhViD0Dp9N2WLwSwRq5evRZ+61vACT4YPPC7demC5DhY4by5Q5tUoZPkRpbEteyZvefuA6ZGa
Y1YQ9TMwlDVK8MQ3rvXkb2U8E1/MPpuUBCNIyPSg835itUeIU9szc2KSP9cpI+5sWoegxV4Di8WJ
Y1qhRRhhkLEGGCpkHgtZJmGm9IcM66+mo2SIkV65RDNhdCxOhjFQ87WTF4qF4ZOstongyOXGY/aL
piQ2axks8FwDf601J8tmUgFHCDkP0D/4FnH/VcXVEuK3JL5j2sxF9GV30Q/XPhE3xlbhDw7ypZjZ
KHd3clnTrmcoLfHBnnTI4SWp8a1kqm1GHoz1ttVusrbYmlK3GDezgNKhb0BVkiHbsrAd/LsGbmun
z5+Jw5fPPm392/pphPbX7CkIhiMm0Ye5aHbC8urAiXUT/xEm9ywijrQAG7igks2L9rFfUBgNRfuO
ssIrkl88zH+WNnqZ4vIrTpw/HpFZAIafnPXhQsuA8txJPjzjflpl99qEoYXIzAtV9bGp9JJVh/Od
AYpHnHPfoVsJLaPaZih90IZSsGZ8LeA4wPBb7nHOdTIuNNRNTlRwypf2piI6ge/M/fIT4yVJi73f
OM88+cQwIdwN3aa5SFE8MeVigJ+CQpZGe4u39aqzK0dpQ+qYUBEmU5NiFSAmdGcc6XF+TwPF4yfr
eJOLFzm5X0R7Yw6M2+3AbXoCjbhFKbjcoki7NkwvUfT0d6SjWYdy6uuNmWtPk1welnkmC3fB1pLK
gSxap/zNouaWfMViZzoSEwSGwWRoibtM4ITNMtDy/sOLOC65fDd2NZdoNU1OgH6a6L+5dsvYwYuW
mYQ/zYYdRIzBkRQZFslB3m6okigkU5tFAxjsTdLopBFnrLHHzCE2XvioWPUwyRG6Fm7R7DsMvNkS
Ub8YR7f9niM8N/pMAdCjlnRng5lw45W7cQ2H6AYcD2iorA1EVqyAvUVQxWizy4gtrFV+cwEtLLhD
SGsys5ZxQvyOrjfaCgt8ZKdxcHTknx86dj5oF+TeSKOniDoetycJt3qV3mBILW+lIzChVJheDVKM
/Kkl7cnJQtdgBWZR7HHRbFCX8DRBleY/Vz8TbqNmtG4nUr/gPupfzlRJEiL6jsPZe6AH1bZReSZ8
Qtup0vqumvpAvutOudpBQ/twBjxCr5ibc7hYiLpJ7/s1UofSRkNrZ9ZTCFzTfsV1jFC64HIzWxJm
TZaJLpIFCz3gUds6zbDFa9zhIF1/wMBBC8FNj9SKGPkhqGrYChYxij6xFWXz0zvdKZ8HbW8V83uU
mnZYsN0dZrIn2W7rWytGItR6zsGoKiCMNvGQzdYZ2cdLpz2QNx2FTYYqz4/IVGf5GhiZfld7zjvq
AIGMoQLmmnwg+uXQKxIKkDFDZmU8wTwm06SbmSwyV7U89kpWykXWzluhuv1gGkiZuoOXsrYys6W+
I4+hC7OHHEP3IxrDi4sD84RwYUTo1YTjCBy9XW0pZoseS6vv9QZlNkm5351vk95LRrUkZ2xjQvuc
uGM3DV5+RNjs2FwEesFURPQ94KSiWoiz50nuex0tC8EL7zrk19CdEZWztuBCWbsPbAVQVjjbKb7F
zijI68W1fVgSC9dhbdxkpdaFda17p1HYpHrWQHu8m8Sr62Nszo8Ayoo9OBlebkPbuq6qb0yPibMt
UWcW2ClUrNx9P2gPK5QOvRz96yKrG8MhNZHw+B3hiD5cOcLsMYmJYg6chlmEDn8ZKQ02POJ7iJYa
2wW7PX9uAn+EpoEzWQP1pGK5Ndl4HwERnlyerrCpWoAk1qYuuQV9aAMcUzHvPQeTa6YoxXKSMnXH
0QOC5xP/QyQNqO6hZk3R0yiVB9aoW4n5GlYPJiJs3Rs5LeZGEk2wr8kD5nXR7+chf4gKBwNnYzMS
30G4EHujtNDRa4UWCtGgFVDw1DNSozNBH+9axaklBmsY42kT2ZoegB66FdVK7+J0yZ3uCfGvT0Qy
ee7CqH9ntXKP2PKHWqvtmPxPIFbGLtAN64DjZglXKMtWJtpLbO6a1GlZFFK34MiU+AY4nglxQXYH
C7jIEbAJH94V7hvEWMuBnhakVrxK9L35u1q8NSUBBGJPjnIxsLcReotqcapHbEjNsKrA30qPzhKQ
zoyC12CQMDwXWj9tZFlQeRJF6SUZziH+XZ5Bz+SYZBHSUoeOa5jhriY2dEMbqwWO5761E9wdfq+Z
xFzpSWuF3JZs6vlkdMICMNJlge3Bxxu1wTukjAwyf7YDHUGeRhxPYK/uvtz4GZW/pu1CY6I1zTFj
hQDOq6CILZNbqL3pIovV32Fovbdyan51yetRVvW8bcx+QyxsgC6w3i1uhnred9+LCvjcTOSmfHH9
4c0dovKmLUa8Mk59lzW4Zdh58fA1hG81GjCeIrlSltUVApacOTVi3egrc0y4zSNccAS2qjDRHajk
3ta9p78OJfpRRxmaVlvp0sT0LVYi9qKTsnRGRtsy854FOVzbYkEuhCcd0qLHX5kaokNqNezchmjr
PrsQCfEDtM7T6wNHrR06jmzDdfG5VVF+MyiEXQy5/CZHAz0KxgNefzD77sVKZ8gKa+gH8N7Ez3+S
ZNRoOxBXtLp3qLuEIUWyGIHlx1ddnIeIgIbmtfezhFvJfwbc9zUbWI4W3n+y6NGxJN0HcmvkIfgm
A7L8NIYwOo6Z1fjPQ+YAjHALl7+vSsLpwt3LK29Er8osaVCNL30uPkWhIbPT9e8c4b7NBhmVhTFx
po0I/3inW5VDcK8PbrJayEjICIzGDW2N3+U56GCrjLMKudq78kENlA6RJlW70o6jD1+unjjzQdTF
B6LOdytngWu/UqR74Ri332PWPhvFjAbBTJ+7Ggegw0FRTj9p2b951IRBbrFk6uVjotw/pZ799qb+
ObIeho2AszWpvswZom5V7CwLWINpoj5Y8vHG6p0vOzaplPSnZbYeVIolr6aUzzBQA70PGxItcQZp
KwnW3vt19yis7FVvBT6q9f+by+qztY03nfMdGqzYVbrFiaYEwDwVHyYoZKGpqZbmxz4IdLg4puEH
EsZSbq0MUR9iRcadQQ+HLLCSvA7TIevDNuNxmOZl29lYQ5R5xlukIgvtJcd8FHOxkpSGoYToltFX
XJ2boZYviH8JMOjldjHQr6Q88NSGxg6Y93s6C7qFwdl69auMVtOyPXB4jhc23VHo6SSFLfIxK+JP
vXc/GscicC0Pmk51NPMjPmnOO41uL5iypt47UDUYsM6IkL/0yuTtGmIzAMj6ldJaEFL5uIzGo19j
7R4G+l0NTn2kM5WDDYfghnA44KziRpD2FZlfQ9d9kH+DPhfICmtZOvhCpSeEdERRoGMjWy8+mS57
wFl9di6jw8ls+q0tSTnyrHO7es46/JZYXZJg4NOVY3tsyviuQ/zGdHIZ8Sj7xg6+SMJdrX9GUbsj
2/qp6ZsDko29kJ4fYF5iKqycfT1kHUP4ZUMVlFJz278j3wMpYuBNez5rE1l8Uz4nnf1c9nAQfMal
YZN2bxqDfSI9Uce3Y/3eigznwRW6xBu8FAX1ZoNGtg7SFMevxgR6TNynWs/0zSCM06QhWYNTyrws
5uq0YS/llU9f1fKWJ/5vUZdXFLXo/CzGyDU3VMKXMVsK8Ir1KYGjhSZWc66iw2gsqMotgvHQXm5I
ez3gc6Q57U0c3211KarpDd5ugOTNZcyk/2kMvz96YGw2dTWfnNzH+djRpvmjg6asfO/teEdYAsvg
zAo7i1p51mAfx3pDlGp/C8rG2oBSwUSdrmmOWuiV2NVyFsK4hfowT8+CO2vnquR79tMX1fGPBaPh
ka6r5WsLnxydWidit0GEZXQ3mhqsfUR2wF4oTpy6bveaxgvXT/Y90QoxqI2UWSODi2ZgWyD7/kpI
2aXwkv5kRMSmLIgsBRmzhPaobwIVxaZx8WCB40b21+gfdu0+e4TUoCqGrJ4CR+3NnD57Kqk5RPqn
aHsqvPxWB7GP1lO02zaf7iyCZ8IuMuAArKVeHV30ga9/idQdeQlOiHarTbtXV48fgO/TpUoDNz+A
9gHJYQ2SBZEZNpFxIEJYUEPRLex1UtJ3NhqfWdMOoiNSEGSK7sX4UtMM3jlgnWkRS0gY0aubGiWG
CFURiQJ1IVXlTnO4gzsPjbNCjSBnxHkDWcFFU26KyL6ChWCoxIGF1R0UrZFfgeUY22nRnnuHfUhj
4SuMhGfxbx+p4ZJsq6bqvS71y9S11MuuY26R0YFEQq3KyfnCuEIKW50W5RDglNlNmCfI+D2MlqnR
Z3tVp1SnTvpYNfbnXOALJcWv2dUDIYEeiWebdAHr6baYNhPLP/Su8wMvHo9zVyBpI4aRTwY/qjlX
h2wiMLIZKJ07iSHCSghe8OhkKgNZA+wJQKOxfNFbtDREuxFrHcnlxtW+UxnvKxMlEf4+B6F2tbEE
yQI+WoPe7z9TNmuSpVZSMD+cwcIyV6jbsIFmtB30+XXO3XZX4N1NHOJB7KJilTJrEDboJB2jOZll
aSJuf09TdZuPI6kzUSmoypG+MtvZMGfVw8GtvyPt2ub3K5VZ4p2BGn42Mth/eAxUHJkslOyJ/Qxa
p3aNULaAUTIC85foe1k8JEDLcEzyVxK2SQtFx88ektbKguhIKPu5YkpPe6mnganhfPVmidqP/baz
2i6t2PgoWQsCg+D4XNONVZM/ZZp/H2njM7DMl7zX1x1bWayzmTCtyPYz82zaOeUe61Z54lyZZsTV
tredTIUc2mqoCGX2BeIHMMx7x44AgdKzhUWc/Ezrd4r6TyPC6RaJGqHYEmHq5cTX8dIwvnH0UJf+
2SaZkStteLUpdSkd7Mso+aG09fF2WpZQHVEWkl176KLMCf2OUUnWe9jK28B0mBHavgsxqSAYrVMX
YbHJIqymCqQE0A/XYEuMSjVRiHcGDYTIULPiw0Q5BWeibdDcTdXJ1LRdonx/O7RffjO/iwl9Hd5q
mz0o09jM1PeoHEgRdMbjULsgsb3yjqP512xAaunRx1xRoBN4xKWiIL2R69D0DniCBH1W3F2XBksG
zsWnXCY/+TIeAPO9+x5iIwrmZNuQ4R1MAvID0TfnXF1mNb43skwOZGXiuFmGQxrHpMYkhnFy/auH
iUEk9nCD6veMMOgjr1RM2wLkSrq9tofhyIrTT0+px1toeAgtDY2YBhrFbY1UddMJpEz9WZWobgtg
93ztOp9WNfZmSFUuNw3F1JyXVtDMeDOn+b1d7cZzlXcsN3FYKtPEgz8+EXX34+MMoHHpKKsbXroW
SlzglOIzs9l7dKP+yo1InqvLX75U+n3ZtAdtWewDuWdX0gLIllHl72Ix2TYJ5QrLjmAqNJZZqCxU
QtXc3mE/+yL6JKGc4G8ZHP/iufUEKwohpmYiZJKxtqdLxsg3/mki/9xUQHd6OmGmFSvfLTMfYIZ2
4AUdd6OwKybdl6v5T63y74vBZchT52fgR4Gbx/shvtX0udoqdrnbBKj3tLgvsSQoIKJ79zuCXhe0
3gGwXAUNhifLobCVXRdtVa6R1OL2zAARIxqm+IjM/FUqdFhN0xI4rx9A4rkhMR8ks6CtzB3jx665
Q6i9uIm53zxG2OCF8ahx/dKRyZOzJH/QXbon7sZ9ldCFqRLyDDOrwdSZsOsY9FackERU2lttGvpY
F0VB3nwksNlivYi3sVh4EWTxDRr2Q230pmJ0aMYssRfrbFl8UE5OqF9WDB+1xODPlK636x+jJDJs
wqHBBBdRPYqdkScJWCN9atCrWW2zaHpQcfJZo9IKWUHsfM/+SirrmAjn1vZ3kdUNG1MzqE7TdcMY
dnn3lrU275JXPFsVk6xODtlH3BaU/LojdxOeq52exX/c3NoQG6SBaUu3E2XitllnXuaE3dk16pS0
yOaYpv78ABJhn/Q40GqSBVwDloXu2Zuy5/Ulh2EnTZuRYH6BvuNdML7PebGrdQco0PzguUa5p18t
AGeAS/90OPB3GSmVAD0bPjwUpGGnUbeMblagGOy/U7/i7XFGcZoJNnJSSfhzMQh4UhO4DNtCNenK
UzLE/Z5Y7bspWu5iXfn0gwN4o9VbFQDGWk52hxwWHhKaYe19FHAOEg1eIQSqDaDsD5cNoAQlQ55w
si2njD0N8TpBCuSBepELPVtYf/bdOa4qceZkDAZn7Pe0DkSCm/XG48vawLQZtjqJjzjFKtN9NjJs
93DiHhrNJemwD4r6sfRVshkbVovtNO5i4qUDiBaCgfntEKO85+bFyRIXGuMUZ0XjtphHx0wdinjO
Gbk71qEC/kUbyjRWKSJJaxDEeTpgRFLEhZrwtPhou3Hr9368SSYK+tGAUlCZtyn2//thRLPamfnC
Z6yeafOxS3Zny1EZgytO86VBPeiTjWTyhrHDCrtFkCvOZmujrOpaaHYHJAegip1uF+Um29h6KYR7
LOwW04QGxjvLTDxiXGeiZArsussxr7OXyuywt6LR2toegSxj4Y0b0xcfDVCGMxd8UPSrQARZLRMZ
6d3mffrhImdjxd2E3tCSSuTLj6rMWt5BCh2HCMeidI5tspDIIMbsBDCVTFgTTU7hvqZ6u4s9a0/k
kXccip7FB3a8rYAXRcSEwQzCQXAZV/zZBRkftDN7H4NdsA7E4hjruhz2ybLQTtndb87GbFF1t1cp
FWpvlM+Gv9rrZU8r38NzMEuy8sCb8b5OiH9M/NKB1aq3FdBUJfry6AnCeFH6vPhy5JjUmztMX/ec
e2/IpLghBQtBgqcYpsmTNJzHpuOrsBb5C5a5hM7jHchuufbVTCqPTMIZoyjRZPOPw5+5iWi1NwYO
Ih51Hd6QVbyUij1l5xpfpmTk7kr9j93Kl5z6Fw+zd8CWrjPQEWcz5XGENOAFauEngkpJ6rpoDy2h
BYEsVbbVHDjCkiAVQF0vleDE1SLtudanIRwMzQjGDWqB7jzlbbGphV8c/5r8MFlUIBHaUs+ATw75
v/B/xFzOx4F06xU59pYW4xfkELyfUXFqdIBWtC2Rvi8Shq0d4SiR21+Sujs1Jm3TZBjVsR/dfenh
w9GFkaI2ZwkspQTnpZbtpK1UA60ww7mpLsOUxqh8MYmmtS8CI+/ePdG5m6SG3zNzjvRFc0vZ9e28
GBGQzMj2jqJpX3uX3Y7DXU9qMIFhZPtsyfWjmvLq2wzHiekKDopROygfSkM1pZ9N73/novxNHVBK
ZG8+1pq1KxxIKeXECpy3yilqVtIcN5jN8++Y/RdM+5+oS5ej4tjeoKlnAwiLQnftGyyZ9yPJBwiC
iAopi+UzoU8VNYMWbMQAfzPuodxoVwhRhr0Ac2vdoVSGpg7ggP+UT1W8K6i7sB4v6Xmwyq9I9tqm
NYZ447bipmUEEVXGtWxxIVmqbgL9FSUXHst9FMvmOLV8ROu2UsX5gfd5XWYmp6hliX5Yxpx0I4vd
cAo2Mxvzh0JZhxQCDc2me1fqXDxm1Ud7X98Nkig20ifhOBrGldKI5fsyM5Y4TObM8pU48MDzkveW
E1DSi7K2JcY+Krxqkyehrke4W1r/zcDS1tdmWA0ZA00Chopl3njEjHc6PUkeY3RRbC3PwD8tps3t
k6zhQensyENzyuygadDbO9GDQlQXtySYKR32pQvyFSDgZhKTHtTqbohtJDzuowfBZ2zHt5oE+w0J
ld9Fmx+4pg9LRNin66RkB86PqjJ+dapEEWV/Bovlb0xsLTSwZ5lCIbBauvo0V7fjYPQHDqZbPTtz
Sw4MdicnFDoOEORBL06C8dbIpy27fHb8d1msvucM/RxEO3hQfoS/JbPqEN4AOUdfg2R1YqzQJJD4
E2sdU560F90hIsKrMbc5ec2iFldET4OYtcaPhxkKfrS8uI2Hy9aE+9cM5EkDx4H0zShX662wjICr
RFlOkbV4Z8slTGj2Kz4/umNfRpBVmcTuipg8uHQp860HzY/0F0DdsyJqO+FUtqZHm0VlFn+5ZvaB
CzJmaFpFG2JNj1HMIGrA2k9QMl3ipLqtOaQSvBpx71XxY/lV+WmXy4NXKf2byNgjUXPvHXf0paCW
pHIeqzOO3ynGFAxE8549Qn1I6Tp4dD0a0K5pXvrUOtq6eDFLHt9Zc6edPlanNp6zq9SKy1TRsLvQ
UWlXu3onJwf3ch2y01/u++K+wlpxo6T8RKq2MQvhkOvJxNudk58UoFdqeO3dKi+LrI8oBw9RL7RT
kxquooHv6Bn5kVdaBDmn6b5zcx3Sg/0cuzA+l4bJTreS5dJG6EdO5FdnaLSdn6knIwcVM3B4HyPe
wCnq8j8pG3q8SfGmnVsGL0s0h4xEPG/AwujnJrND2J4EYFyNiH6WXa/wSeNR8rYqkw67otbzzpUF
6eRKO0UdySjumMxhw572GBKJNtyJoYJ3ApGTcdN8s6RM7CCsXDsPm0FiR99pZP0qU76sJ1lWH2bi
IXaGBeZ2jItPJABKDozYKb4YaO/wUiRsAslLLbGDI0UYleAn9YtbMTLCnnV59Wo2QKku5oOgWZgh
J+4lDgW0Tuq9y2u8blFWkXBKTiHxCowkvipT32JCYiUnSPdjX8AYFb4yQwX4stGN78rdbAxXxErr
TpctnkK1Aya32ZaGV7G+b/kgClbGC8dVbKV3HZnFixa1Z1l3M3uudstWn3MiO6SLK3ZlLZAoVeVd
0Uixb93q1nLGZ1svDugQechjog19Krpxxl5jtM82lwAepdlCpxM/1LF8n50/MI3skOihYa03z6rB
AkYNtjTWwWxWA2MDB6wcGXo2qPPOyoFNOHNkJ623E26LnR1GQphqEg814rBWaGh7VbpxE8awoMDw
wTHAdTx2VjAqThC3drKS5gnX+qFv10VBum4EVn1gbIS+gaOYyEs6iBbTaaW1D7jqdzH4PY4eg7Ch
xLuouD8Qanhrj/oR7dZW77xbkFZHbpf5ppuogiSSpQixUJrbO9NtBM21R/k2IzfJ6uR7UIdWXYos
vy0ZOWqYCIIpF5ecr5k0wHOVMe6AYBxEEZ68Jn6agJFSAqBAUfwpGiBXV9hXhKAkGBMp3vQtclGC
prM5RnHCImdUz2ZGoqk5fa//yMglD8HL74vGeLVskB0ifppRkXLhElW+XOo4eSJf5Hmwxdmd42Ot
czdU/8HeeS23jqxZ+olQAW9uRYLeUxQl3SC2toH3NvH086XqzInqEzET3fd9cUxtlbYoEkhk/utb
a0WvmfnHE/3GnCnUjMVj0qI3IwsehHbcyTUl1fgZ1u4pi6dHVtiHoLszbiBVOCXsxj0R8HoSqUFw
r7Zn+LtVQlQJh/NEY2+iPr2o8pGi80LHVlsa+Y8muDVVe3CZLChNdVZCbxMF6bti677GBE/YyL7k
mtvjmdP/biB8rKoegZN+6bkMaGvQMRRsYmPI/RfXHFkjIg6E2d9Kgwo01Exv4JkZlRnXfqQc2Wa/
0uSw7homz5lYDBEVcBm/K/tdathYqAJiSOf3Rkmuk9nfZx5LckFAkCQ+wMFWXWVfCSlzPFP+2CkP
3dEkPyMOzwAiiA44nImq3ptMsFOcyS8Gd0itzrupEsdWKLcqLfcFnfO12Fpe9OKa5INCyE3ekV2c
3XyN1l4JjXel6k9mHfpDFfmKSZmPNa+niWhSIujorT7oLMfYw+KXgTpzN6TMMceLqNG71n9i/NrZ
TfQscdx7yXwY6ERJ6+kPGSFfja0dW7InrNi4s7Vu5n1lTBvsp5csLPdeQ6Zlaf62JKmpWIfJTZhM
T8/RVW5KKXb8bia24Q5tsji2lLSGFebs9yFWL2SVYuwz7Y8gjZ5R1f1Iu5NhjjeAmR855700gTqu
0tv8Mc/F76Kszn20mkKmAs3oU0xLsiP5gRTgWh3njbDwSy98o/PWF8lwiytvl1fx1XGp7TazdS3J
mXCFh78Cu21vpRav42Bbd/1xrpyD3ZGq6olNqI/bYDIWgFsLKAU/aK8Om6huInCvx8VI1WLEJLPI
iS6WsvQPtfROPAl9Cu+JaJpeKj36IRgGECxjYy3G1dhoTyT+Sxl0TNLnu2XQKp9pm1oM90TTL22t
PBSbsRvKB19/upZ4uhzCFD7GaRoeniBUtaZVyXhq3JDyBoRVO/d669ukdmXBcNMd8SzICprsv7/u
AUsFu77LD5Nef1jn3gyvXlFcCpHchmR8a9P4NKTllhr5O6eRxagD4LjOodHaOzzeLSrmR9YFV4Fc
0ZonRaBAAf4Wav9QUvWpJr5p90c1VC/0hyyZEiDT2Idsim8i4sWL4QTHdYpRsoy+XQ2Ncu+N6BY1
3on0zA+5jLiDjZihvchXP+G8reJHPEY3uZJ47rQkYsR06Dl8H6tL2KRvIwGJZPtgsWyn7tH+mT0g
E7EIuTXYB2fjSZSXVhso8yGg+2IVDw4xxzEulw1Tp5SGGJAdRg7NaorFQSWcs0uTy9Qnt5qg5W+o
L4nfylC7RFpPaaL70TAzc0lO1UzuKSTI6KKcs3nl0M/u9uImlzn5r6JtvaIAPYxheNSgIdloHXGP
3Oo2vyDc3Gw1vtkQY+EQvlXN+xiPJ81mZeziJwrypR+cU5bFb8SeHM36l6xziKLiMjjiUhjK9y/W
ttHNUMyHVqL/Kif5ejz5fg7MKdmVFeO9zQryKJCZxuwylvcsiA5G8iMSza4T3ilq4zcjCU/0Ur7K
H2XxGyS27ZfVaZ6TY2AbT2vqT12k3OUHIP/+3GiPpArbRniDJNrDoT1GY3rWMXUpPOiCLnk3RPg2
2bDGPPU+Y9v+sKzxLq8obXCPk/NTkPfGofnW5ebZFOHNhbD38pxd4HDj8M/hA+qIiy/GBpkwpyZX
4Wq4/U11+Vm9fZJfy8xgUzc/mr6AXY7fBNFjNJ5d5S81m/GF41ur12tDzFckx9ek7+8Quh/fDx3V
+dD1kS0swnD0Bhp6jx3no46jm0UAt9FfRF9+4Q3fUTx+b6h2idyBIr8Pj+mf8EZfJWQvmnvY5F9G
MqxyjyDRJHqVLyEnZ8btDoMWfMg7ivfqpPXacxjG14zE1oFmIE3sq/raGsN9bMwvJy4u7KSoJ+Cn
zwnmVHUl4Ke+Lxt1eMirNySdu9DBF5jguqay96ruDtPzPs/DLVHUJ0jNR2mxe3XyS52ZH+Aa6ymx
VlyZPCDwhIvgoZf5JecGlc/J0czX0p+QckdWyYj7b3jtiSS2wt/0bOxMkhZMxdq5KvYivg3h8/vx
WqTha692p7HJj1ppLvI4XBPD92Ua6WfzdOfmGqyCJHg0+R8RDGc2undzUq4E05/ikZ9u9Q/EQ+q6
8iPCVksHQM2H57jDXdWT955bTjHtQyPOvTc8lGa6cdwtEdoIDJLbEPmyvj9GDxq0xZJkQJZB1vLz
+YIXvH2/TlvfKcMrrcm/ojq8MUBgn/cpfwu7K95Zga/0DHtueELEv09h+JqY6bseqc+ci6KZbGjv
/tH1AYaReT+CzHjLrG0feDzPDetWLQXGVHj3yVX3ebQCcN+4Dd/hsMcybKiRYqXyZad8mGH0kA8v
XZenLN9oiq+uan9qeUj0UHixOVEhHoVvRm6telbQ0FBu7VSsWlgz8n54t9jftmuSLI+kvqwMRT3W
Zu9bHqm7FGkl7EkdTuyJ1R9SR6FGftrmTrlH/jhYGtGeCsURUc6uMr3KJ3tDNriXtD+jvlqUsbMe
7fCNcAoqTzTzHFj0RFT50XCkk6UrL2PxPibarz5T2CfpLIvV62QWX1YzveWG87sdh3OenSfFu9mk
wqu28ULMx2uis9qm7qEy3DUF7kSRMZkKb8TavNiFbFcgIaXO3ntRbuZ62gp3lEb1F8q2QoBz/Gea
V21c2QvAyKufNy5wERzLOujMw5DzDaBODpkCtaUvlgK8Mg4Ea4O5KLz+MGfFxQjl6Ms+OAkRcWVH
s9e2cfo1fPZZRcibslV0kT78EwPUTRb0B8w+h4m8s45BdafuY7UjR4awvPFXRTgGeaK3zHpy18fn
Ol6RF4KYRiSeHR6IxN134QAITYqfWq9VXRBLGfoqY0lBln8u3kj9IGiShEKlo/0Br5cMMe6CV41m
MEvPoaXwLlL5WP9GQ2V7aS3HkC0MrKeqluQ1q7sJ3qKC8CzTaSXfZ7mjBEtUvfAA104/JVTq4LEc
iJ01pKdQ1iVYX4nX3uw+vvWJuGI2AHmt1p7FmoYQPlTnrEgvLhAi/jDEnBmqM+KVhEgJcBKE7AMS
DT9DriI9YUXqh0fZDXeqqV4yIgUqr5VAs87UI7kSkXip+XHpey6UnA8DH5cSr6tJHIeo2MwmhNjZ
+YhDB3q62teMtibb+03g3s5iNmFb2lowQCsxJHneL+cgN65hEiJAu2ud5WxQfyctgVbQlZ2zTryj
boHmEArZTSmpW5h/0EtL/szjTtTb0lfkq+TPa4rTE1mznJBIQTrJMFz7nLwAh3yhvKCjgsuLFxPi
E0n1R+EKqCEXUBP1lbM+gRabKRxX/K0Le0UU3MoI7G0sYkbY7s5Qik2kzceB4W3QultMUpMgXlf3
dcdcdQJLUMpkJojaZUM5cXuuksF3Y7Gku2dJJNk+COSNqyyqyd2FVtAQPYFBh2SKXD1jENtRxbk1
6mjdinqpWWIzRtmWSEPfFCvCV14gTP2U9G52LVT3+ibpdsRq2EyQKrako/rL5QxucQMN/EpBx5P7
lwHiCinAdQrq6hm+K26ueZTvAP9P7pflp5CHJsP/hhD5eYmkdyPj900hf8rx1KPnBX7pT6q3i2mO
Z6oQMxCNb8MYbRSjWHPq/ygieVSLrtRlfiTBLQFlGkpz5/T6czoHznSB7P8g+gSf2lc1kNLtrhx1
b3Hrz6U4Nu30Ckt2cMP8MkAXVI2KBEiDY7ZNknYtr4JMVY6sN3QvlD9Hm1GNpcPlmOIKII9IzZFH
KqO2tI6Ipby+Pbacaent5AOvg8EMReCHk7NtUgb2o7Iag2ZNHgt+rZtLXukLp9xjqPHkG/Wz2sYn
x00XST39DFQPYVnsNF41kRGm4SAx55zQrWWDtUXjuEqbygaHB57bcx2MdwSTi5YqLIHq0apGIFVz
AYP7UrA6GTh25Na0DhlwzCvcxsfRslbyyzzRl1bibp2exxr2l9xhNSWlmCh0Is5NHIQcFPjnOKd2
vuFjLMbV0NHBTpq0qRw5kbwkB1pjchEy5YhOk01VRh35TSUDnr0NTyDfGBTqRHzpEsI97Gf0bii5
WMo/nnmzKV1ec2ue0NIHFgOJnNviSzIVApARX/BaPgiJFryKIb+I1jxMpbWavGivMO+LrkwEdsI8
hwOwYAnC37qn3HQ2iVad48Q4626zVgNvnUT3CgXXCFdWuMJB53cMrJT2NgbnWXAatKq1UOa1Pdcf
lRES8kfCXLNNI+sA4MkETXAOdreFEq4bvtRWR513lfQQIn9ZWmM8l9TE4JxaDoChBn0ardKsg2nw
jdymDUKQf0MOUTr6JOlsXRWCdYoOCW+BN+KZFht7pI6n7d6qhA+ODV4MIi9Pc5xYlonn3JH0n/Gc
7noTUuRLXlRu7e2oUAPM2LpTfhSkwZDExsbL/p1k21FFnJt0Xy2qjTYZq+/TodndQ44yaWa815W6
7+JorWgfQRBtKebyK4s5nn4QXCoFh0QXh7M1/KBE6Nj2KEBNdswoj623ampcLB0HsmltDIUVph9W
fGO+GTtMayw7TpBLmmnr5N46r92tfJu6P8kpU3wyx3yENg+v4fdbzs9qzXkZIMoxW1z2pEcz+ZUv
UigAxIm3ZuLwwrXy2fNnRhqRVpzvGFCvAtLx6X5jZgY3Hge+Pk4rt/zIjGBll+52UsKrbhpUGJgr
NxqusdIfajyHTMgWrK0oCJQe0r9gBw9lhsSIxHKKyg2UDGn+WPJ6lVFCtZILM4lEG7JbOUPyntT7
77Va5UP31DWxiwhB1orRvN9HMLTV97shkh5ks1iNdnSwKq7gIV4rjr3twnHjuhBKcb8yB3Wfdc6J
2sgdNWWPChkunYuto/fblKMyJn0e1/o+CkyIYU8GHWPZarELTCtRWKcMaRxW8dDGwypq519dQ03R
mDORiZ/ySk7bWHpsznOVHcdKudoeey0TkBZypW0oex646GihQLveQIy9aGG119t3fUSqIt630Kpl
Hn05nOtIHsjUYJm4+6IqVvDTayZJS/lBE/Xo93G+EVaxy64ze5I0ew0rDVHRPKuK4QNA7ZzGXVfl
cKJifEfWwKYh6yMgQZdGjCXZAPu6bs6g3ecgOzZlSfNSsU2IoaEd5V6lHHroKp5ib9uY2RZe9pAr
8ZIy+HUKZEM7BLk07ID4GCaYVH12N4JUI4sttzsfOlFuxYzxu82gtsza/JXpibGGMCqTqgZVUbFF
XZqkGGD5g4ehK3D7FQW7+2CieMOYKwTinJNAAFP/v/Eh/61aTOf/H3fTNz/mH/814kZ+x9/5ISyl
f9FBTDIH/Zg2LZgaWSB/B4gotvcXYrkt80FoKvp3eoim/2V4hkqLpmoYNt9IGMm/0kM07S9ybwgd
MUmmMT1VN/4n6SG6x8/+R3gI0Tq2YegcO3T6MXVT/c/234KCksQOgAu9qHvP0mER2fNNiQhw6oUf
dzQIsEnBW0WSQuG8GiT2vORcxsNwlJByvG6qjruPUkMxMRNMzPiGPJkZ+LzlPCwyDY4N09wsRrJH
Ijf8UfVBc7QdPWOwznoTZKRhd3YLSya8RWCOA+cWltTQRUgi02wi/xRHkUsIquu+qol96mz570zp
L70dP11n2Q6rrFf/lM3TtCaKHUErJpWtnlZ5K4xmld89h3afUWy3omAg3iBZmQmChDsFD8afxH0a
6uTDQ5M7xUQW3Enxc+or4wljKHF+WIVnckmi8p4mvYeeYBMepgG113VAHPi06+EXkn6YTlMV6S/C
GchcLlq/TLxuRecorm+PIh+LtGEqzJhuEkMS+4QHfoQR72Se1u8V8CLkApvFIXNrgrdDvEAejLpp
8NRJaRd80faAqwOLAGaB0SNOC1n9Dw/wLe2SCJRCSUjJiwCznOqzUpJ72BE/2lH5x7yx7vYlTgVL
/9Fox6Zrhq3tmXQYIiaLLCFOOce8k5B5RisFE2EUea0Ifs7MTIh1Z0tAMeliVigBSiP1zU6Ma96M
uHMnVsgEStkkhYBH7KnF/bYyWHUIB7OOjMky/OQ9gs38BrvDjt/iQ5+ydT+F58out31AzDath5ip
7hWPjjwA+XFlCQIiJOYQd2dlCjGikOVDYn3SPXYwSPEbAPeIpVkdCRhNuFC8SQagY/iM2Fs5pAi6
+pUSwwNrI/2KlnZpVMD+uG7fcZs5fpwU2Imy8tJzbun0V08G2lsmNq+p6zHxWvgonPBA4cQfknjS
Bc8V+q1pWlNeHU0/BbiYSGUINoVXfKqeH2jej5EP/mUsGi4lsz/SQU1KNk2TGrb9oXnHwB1vGomx
RaYpPxMutM6xd2rcfyVtgM7EX69HRJVwpb+VTXmpVe81iSBxWvs1KaAeC53S7C77ms2WJoPMIcOk
mnYaEfWsHistVt/gTY6idVYlQRVl110NHOicldxX2K2XZCAkf2hpUxvTXw71K3jyubtcR8Y1U7Vj
CXuLdeCQEAJazMcOfu3F0vIDAYJXj/AIbBnxq9fNzZbR12dM/y0GN2oQ2Fk2CuSX1SGz5F1NucSk
/Chj2s1iHteaxy3T4PDvknCftPnnbBrX2I3ugt5U+GLioVtMleRL1y/Ec/5W7PKz1ohNnCr9Zxll
q0Cf9/Fo0vs8XIcecTpJXooiWInUebdMb+P2EdPX9BN6Rl2SPL6Ka67msp7XTYRTGHh7W/b2e6LU
d4PCAfz79T3GRf9SJT4dkdBkT5HhfP9HctTl79ylfzYN/0fP8N8rqklyGBVStm2SocqK+8+e4cE0
R2o29WVX08uphbtZUNJbJOHvSUQEtwevLYmcWGpJsdam/f8+of87T2gyuGiu5+H2/w752tPmPfyX
h/S/v+lfQV/aX45nYm7WbY3ULltmdv39nNbVv0hpNnhI85G64FM83P9vGJ3xFwSVyiPZUg1To2D2
349q8++/j6+pmPR4Upv/k0e15phsCP7xrJZBX+TaGZpnkV6o4r74zzi6oXLN3KQ1wcjd34bteAds
KKdeqNWj169DMte/5py2AnorzLhqdobriSuZ1+p6zCIQAvbMbeaupo7no4r1En60PTZuRZffRElq
XMTtum3mr9y0szfHPCRqmi9R4be1cxp1WmBog7UyAqVwMhwHusIALutyRZJL/7KyEfO0kBWuHkgq
1dSnlQesKaMXbp1ZvPMGEaRKbgZIP/+6PqI4Zw3Ouhbd33T15PT9X5i58hdNS9fIxWI1GUpDu9Wc
P1ofT+twEN5F9QiO7xSFnANPv6ozKfseiZSYTQk5pgW5X5vuKI/6M9jVXqEsw9Si6KxhkMVqX567
rPOWSfmhD+mjtEntpaMNhJQQS99W4bocxxex0/kl0VPrqQlY2ZJkn7rWXi8H76xrw3buGirwVGfe
utKXi8aNWj5VW8KvQl5t4ByzkZRnAp+HMd6GHXHbnN1JVq+HbGPM5u8J04FGls7aHSi3Ctze9un8
eG/LBscvEdnsePSxWTgdAWJaGL+Rp2njmiXkI8nqbU4OHIbjsfFtXM/C6fE9wSsP1Vvb23TEYNGz
HQwBcUM1QY3Io7sHodTONmEtn+jzNCwin4Tm4eRCMPHZIiKROR2gF1jBQs1LLGZFBc2iMuUVDfPB
ROk5WpcgIgYsaJwbTAnyxF4ExBCZA9FtEGLkmMEYVyhnRnvXHWxBVTrkS03rPs26JALM8G18YC+5
k10FHiijN2lSIecJrwYhReC7WX4LeijKdsAA5pgoCwVsjVnTcYqHJ2gi9EzMNcvcdT4MsgzWRmWp
eJrqeaEK0hrGK9IMeykiroONV2bL7zo7ncx4eeLi5JVyAis4iVmcyFpOZoITWsxJrebEVnBySznB
JZzk2BpdlOxYcr5rOOd5nPcizn0K57+WcyB9Kxvg9B3VIUSmueuZ86LGubHk/BhxjsyyV5VTZX6d
OWHSrb2p3dJXw3lpMnfIZkaFXbkaZOgzUe46tUntazB8NYwxQ7Nb64x5eGxFar2Xwy6DAZdAczec
eYPn4WBE/bLpMA1p5XFsohsD5KPb1Wf6w9b4+dfCS5/EOfhW2S6zRP8lh19Ywg6TxVAy4UYexSoo
MaiA47qc0ENO6ikn9pCTe8I2bMhGBkjVNuN0rQbTQ8oBFtJ8mOr7CSJQtQrMH9Nmbtwt9T5rxGom
BcmBaPyVrfcvpcrPY6IwRJ9TPvolc4aCg67N3EEwf3AZTeAfkQZzYtM3I1MK+Uc5U4ue6QWT0oXG
NIOkKgpamQX37CaaN0FmnGtbK37opiJPOTaiU62NbNOmq/zzXLfOaDRXgteIaFFWrv7R62JFwryv
90g6KWw4/5vTq5tV5S5hyqDb/O0RbamyqwP+M5b7SP4MuVx3qsUweNjs8Jnr6rJmr8DdtI44O6T2
i+MNPgKJciabpcbHHFiANiNBarHYGjokIp90yWloZDKDjWAkO5oCDKbgnlH5aWpd7F2VVRsvJo9f
5cMQ0QlOt9W49hBY5A8jBCujGMCcSkx0yTZJP60q5pPV9ulsvctXaaMFzsRPsKckvr4GoTF85mh+
0W2V2vttMVKbZdAyIzbD2tazARrp7SIGcMbXwDAuYSjnMJxLGdIlDOtiEfr1TMhSybbYQzDQhzeA
+GVDmoDhIAxgbciTg8t4HRqCEfzkT4wGHUaEJqNChZFhx+jQZITozGSwx2SpkCaiYfZLJsKDeJv0
qgTMPyLX+nNOhd3ggSHOi1klPR01Eywq40u00VztuPuQl7J8z+FP8R5cHPM24aO1RrzzxSopVrU0
tkR3jSGpwbCUqodzyvC0YIjaMEytGKpGDFdnZHNGrRxfruFOMH4VjGFnxrGzHMsyniWB9qwwrp0Z
24aRtMR9lQxzR4a6vbIGzDrR5r1WGfkyxvFDRuaygnlgJDxQGd/ZLH9oBuAS2E43RjKuqCcGchHr
XleO/Id5tj/geuSpFnhHNsrAyIwb0cIr3bfdmaESU/xwJv7MWMqFWP5zT06kxdNaYXjNhbAtpVrH
/RjO1PGU2ZEH6kroB4/yKMeinxmg/nsYhpnHZoyOJ/ZIoM4ae8KlYcweTrwxtDcyfNcZwlOVe0D0
XnoM5y2G9BXTc0b2NqN7hRE+tNJPnGILjdG+xYg/YtRvMPL3Umb/DiJAG5I1xd2ANNAiEciLKkIy
6JEOIiSEDCkhQFLwkBZc3i8LqWFAckgZpWtOvR4M1unUpWSbRu/A+sIFkEi566ioNjgv6yZvdlY9
a6SNEYnDQ+qgr+bQIn2oSCA2Ugia8kCpI6/aTb8UxJIK0URBPJlPLkLKiKCSIqykwa1AZlGQW0pk
lw75JaSxd0SOKZBl2jmmc6A1V6x1O+zytucr6XykcY8w6uFNLd1bpIrlSIgqOeiHGfGHo9ACP1GD
JARqwv9zkIla5CIX2chEPsKqjIo5IinZSEseEtOk/pJlVTUcgMFyS6OcKnDnS+2FPRBnmGCW/UCr
Sa98KnW2+EA3+IOXCdMVHBfbUKl2Y4KqPo/b0SbQE5O5Rhz94Cq0zTKXKau94dKsGs08eUa/O2Mz
lFUNuBywG1tDu8ypYU1JPEobOAWge+aSwt14nXZ0ahaiDC3CStZN725bzVjFG+C4hUDYkysz6OOi
QPDr+ZVKBMBMf/CmYAXCp9wh1SAT9siFA7LhOFwNRMQGMZHacHhJzvu0vSQYoHQklQjFkiRoWntI
uePPIyq/hy7c5gFBUeJoGGtXZjZxFWjt7x59vUXeLJXAl1eOewi8XxUCqPwUHARRbs2FhUBKIedv
+WLIjNlDnS7dD9GfVfM+Iqyi3B1bhNYEwbWQymuKBNt8RcixxD5chdRna4RaCznPqRwK17p7l3cP
PVKuZhEdnOGnhcyrsxhEyL4x8q86tosJOTj8La/vHIk4RyqekYwD64IHdU0IClZqcXUQllME5gSh
OWrWNrJzgPxsIEPL+ssYWVpDngbfshCrHUTrCvGa6Aw8NzRVI2q3Wb3LS2cTevXZNrAlIlAo1u88
yZcEoWkGz3g4X1zjDzg7ZsKM1Lj0SsRNOkIPhXibkdc1ZHbqSXyCXbYtmxKyIn0aTe4WsryHPN8h
01vI9U28Ss4J2q711BDza0T9bvylIPEnbAJ7dV+xF9EQWLAsHSKIgb5lX0PXyCKTConUA1rdOBvk
1gtesmgOZLwfy8w6NIR7kJ9BZl934G6UNrgd9WvLlwY4QS4QM7DCCLSgAC9AK689YIZGQg3cQDMO
P1AHBeQhIt6MYQYYBNapnQoWMYBHuGASisQlwCZs8IkRjIJyIQuoogauYAZySIEtFKALnM6Eq0Yo
Zt6tyM4daEYBomGDagiQDQG6YevsyxjGTSAdExQMgIcpSQ88IUdFoh+6edYlCzIBhVTAITGQSAAs
0gKNGMAj+Zhc6zndcq5beINYqWV0CIpibxbjVp29VyXmTWCHr7CWGshy5B+vBZ0rGHaPBVMt5ohH
0sLXSFngrDhU0aBAXSKQlwH0xQSB0UBhHMnEjMAxyJzLHljGBJqxYWdAaHRQGgukxi0fGoCNTd8G
uE0vuRsPAKcFxCmilWAJpSzy3nwHAQDsyAdhDsATkJHB+wfUQ/fxowHyaSXs09ofBvBPCgRES8tr
BRQUAAcx1mxAhRyQIQN0aLA+Y0AinPS3CLAoHF8jW9/ZYFGpxI7Aj3SJIYEjdWBJseSTyH+E5ISC
A1zi9FGBMaURjOJEAJN4FN45GaXnK7uoSf5uROJe59WxA4kaOTAASCWAUrxbjwRwSkJ3kigs3OnO
HI42mz+iVB50kYJc1U8D/Ipwkq8ecavClT+BZw1gWiW4lnxyydcpfwsPnMsC65IvawTzsqG9OFko
wF81EJjEMy2gMDS9tfw2SXPKb0uBxzogMguYTACV9cBlDZBZ5qUXXHs8f+0P8gSfxtjd2DG/V8QD
kje9L7DqNQQ4lDXEbN2fmrZ7kAf2iCEYe3Nmx4qMV6OFjcDeKfyroX2port7wUWPpj05waeoWDtl
/zrB1eluzSQ6u8wAom0K05WQOz1SNhrcdbYRTdCxk/7ZcQJMh/KTcbUfdVQBWe+ZTYY1inkxuXfH
GrCGZ1+e2V68zMc9fa0b64OjMw2myoM4KB34T14UJmx64rof8mNU8K/P03RtwAmhBgVwoaU7vLjp
Kl+C5SiPQc+oEfyRgiQSZX0fQBS5mx/4wOCjpmsMwhiBMsqveaCNmJJfWlBHbJkXB/TRAIGMKv2M
f+VWN8mla39Wun0cu2JrAk5Gtv2RA1LSM9svdNBKUKn3EdSyArnE9vRUzPExgWLyyd6ckgSG+vgN
3fUKG0GXZpb2pAMhKvSdhcpR0S0ZW7eUL7zPlXtSB0ctDt/kL0Vj4K7R0PnCw+jecpFcmhy4rst3
Y9zfyR6uNG1f5d79++8H2J0ITdD1B5DyVX7IZHItGne8EDlwmeaWMrefSmIc5Y8KZutUhdpljsNn
NSkPs+hPGqGwoK8OCKwDCpuCxDagsSWIbA4q24DMNsXfl03tBncUlZMkCgn0vin8BnQOImSfQnKz
5etRnXpb4FLhWPUh/9Uwmi+KpTxUBsV2N+1IY75VeXRRiS7O2vEg0pUN9ptJ/rcFBJ4AgnXAYLt4
eO2Fo4PrdkfhneUvRrrmIrzIrakhzurPtGoePCTGbBVW2W6MGGYE57R7Ry+n6Zie4SWTnnvMBzBF
4SMjRtjpbppNXBa1kFnI8U7jNYL3kvF5dTLvrgNCRwDRGWC0w7pFdvJT4plKYh/w4u9mQOoZoJr6
riOF4EGqQixCcoJdB6ygjUksQ7pIgbJJFH2M7AxqYG0XaJtrc9shWsmLT15Rah2eGqt7I3vpJu+o
3gwu3lEryo/ASNkN7tD4R0BxT+WGySgkGcanfPVCJCuKehjpaGf59Wh272GuPSezPFnYmSo+Jxz3
KuV4bjc+C1B1T0dQCbNTGnkPQyN/ruvuLs6DTnX8XLrVjOZVYp+NAhVudL430VgosXDomU+hYq7D
FO4QomDWOdGX3n3WCSRRgV6DcJHn6l4xu1v3p8m8K77L984PteDSmRhhow7Xa/qFreFz7FTsYJxi
pi9NC44Ff4XO6AW7GMPr+KXlvBpSNzgFyn521YtSdw/5miLH+SDicC0nM65TP2xQYPk7yisbmZ1N
r9jJe9UiWaVL9V3Rgg9E46MVPDKpkilL5V649qnQvYPbktNR79t/Ud/GlF7aCXauy49mYyw7hlJa
LK8B7Snf3cgZYW7z96qU5FLzaY44ocb0+58Z2swv7IRxrdfPuGmOWjZvovR9ZrDDQ49mPDs4qtNa
V361CT2W7M3jggO2E57cFEFfelY8QUQ6259M0/dO5xF1gHWCwemmmpyNwVAxavwA24bcoE70o3UD
SZusqAWdA993AOQHos9CTXFSiuig6m9lymXNflBeNHMYrXPOvClCQWp5r6bLvloXeyt4Nkwhuv7k
dMonvmhMiVAb/K/ESYosXaa58o2RDBHLtyM2mZn7RbEbMUymxHAQSrsl/cjv9HIbWyNpGvBULJ1Y
HnwluVR2svRIgBj+9Hl+rIoZhANyEM9JR5F8bJ7J9JZN7wVxfDy3JAmXx2A7Gi+b8NeOLXA5ET+P
nqeEtvxUmIkQmpVG5FeaK0Jf1jCmm3iwV0QW7b2Eba/LxGjY9qp+ljSF/Ou4/ZZdaC7NMYb8Lhu2
nusqVtZTpF5G6g3i6t0omEDYy2Fqli7BuyZjJ7v6iMzXCXM476t8n+v6CkC8z2nV1ZrQN+C/GOMt
LMaN8t3qVD6WbN51XgEn1hwQ7FY8pbAOSXwwGNGIiDEDp2Oh6w51RzyO473K72SdCutpw8+vWt5S
DJVJTQKRzHRFFU04TglDIQw/Xo86eShYYtIMWMoYN4UApyesnfdktD1yR4i2Ix/DtgL02WKXtqQC
UVqbpjRyylLn9KBmLKbKbrKUP0FRQ/xnv7MYn21K9gRVS7iD2+GpDBNNknn8+X/YO48tuXUlXT8R
z6IH2cP0yXTlZCdcW2bTe8+n748oHVWpzm7p9h33BCJAMFXJpEFE/CYV9ngJEXZJeg92H0mpDpe9
Lqu+6DGsp9jsTmlnLjRGUJ9k4qNx3HZ6eYncFt/GBGntPDllaLGs6jhAntUVGcIAGvEd5XKUU58s
3/2uzZSTjQYGOhm/dWpZ91YZV4c4dh+7MnhsQLC7cEb8xjIQom72VpB0W5+acozUKcDjBD1Kw3ry
m+HWJN3fXeRHm3zbOmO8TjKY/iXugOpUIMveIXw0l8O3Qke0a1b1LwjZIcsSfZ5c+zFo4kOhoebu
XiAtHFOtRaN5sU40tKtaims7xPm6TJVulSvOIZmJpZXcT/jUcEEffENW/++AECEYjybqyifrLoxR
QxQzibyGr4t+FgzGTP0g5u5j1SeoMFgNJc1Pjl1lFxyEWVxYj3ECX7HUMmVXx2IVCAUYI5J9foRb
2lyTNMzd9oaeHie2Q5mvRHfVyHhGm0hHIF+6q1yonlNrnwoN6QaoyYCyFWcTapyN1lCdU2zFGyNO
1ygno0/gMykpko/WnD9GzTChYUNB0zfIaITjVxMVJxj/IM30CpKiX6PpFgwIgIHk3SF4WBEHYnxb
k4HPFAxj+wAj38zBVaJrUO6zx7+HITjUrg5WioQCNpvzGnB/R8ki29Z2izx99y5xhr3pN8SXhKEr
7Z09FCXUa/nihV1nQJt08Zd0y0GsFd1FdrbG1DIswIzzU6+L6VG3odgVVXXVmukbZW/8PSsElK2I
pRkyEavMTL9xVdp4//no8lcb5HVa5Prnv5E1fKdgn7GqPuUaWkOhCfDOcBSv6zssxjMED0fSfygH
XUBzXyILai027vb/oZ2+/z/VUn8LdtojPZqnf+XffjVMcl/wTkCUTKyPUEJRuQRUQ9P/XUdVhP4v
Yaiq5tiaxWrXtihh/iikOsa/LGEIVViOuhTOVXb9wDxZ7r9APGnOcmM7wIat/00d9S3iSdcEtQbK
pya4QZyZbEybXtfnCxvikwo59eLMn1Lk8U9TaZSnWQd93ikwkvOq4qUnB2WjTpGBeM8yKQTxd3o5
Ro4Ny46X2XKrtG1g9u1AqN/j8KeOGDeMvBVQ4CXsft5Eblw9xTnSIElQkRCUXQV8q1AsZsr+q83n
g1Ib09/B8hHxq6p4Z6ewax11EmfZWFbY98/9rOo6lBvJwsGzmk4pZreFpzWscpUInno5LT5Ky4FV
a0yFlyP8e9RDG04JY68+p80Hi/+MDIA9Z9M+qVn5T/y96x5p0nNkswJ2eJfLnmyQqMJo53lvWeKK
ASCbXBDMBDlRXXpl7bBDzrFgi3RtN56scpqoVNoUnXsIkboN7CouP0PGvk0J5MAxcOyTwJ1kQXcX
n+1u/CyKOH5onb7ejwpeUgHVxpMyxI6XIq0ZYWEjRxIeot4r3MA/QTz05Rp5sdyyuIaozgsctzRg
c44h97/CeAjLilHrFtoFDXTk2A0EZJKlaTp9URAOUfQp27zz5B7ZlVtRhhII4g3IiFhO6clGT9XS
w0CqID5cBl9tyj7gMXvljFG7BVuqXq2EOn2Q3mTTDVp6K1BRHRCkPg665XhO26EoGUfnbAgEbBbl
nOYBUXSAd6aZdYCuVawi63GlRZr6sZ6GBEyASrLCJ5izdYD2Q/fX1CbmPowRLgsy/Jv1JHPOltOT
g1UtkjE/u3Isz5FfMkuUIpYZLztf5iqWzmvIR6ebt9ORRdu0s9Ru8nQIK55q+dx0L32tGzJ9LfvP
u+QsvzGAgZHl/zHVWI5/OUhuvZrTuhmxHBqFqmKbt6bps0vaOJAGBvPW5gnv8M5O0MKaYRqVgzMe
4x7npXTUw9s0D6QEtfq+LU2xnmZcd9PRtk8vTSZi8aorBGLgEVnNtZxC5QiQLgnDrW32swU1oP2M
+B4RNIg0r42pRvVLoytmvYZKHyLr7pSQMURyH4LH245BN92DJANnHCXKH9BJJs/eX69cxzB1m4ez
CYDEshy8E18//fpRhSJqGelF07lv7SFg5ZZgWtFDjxAJuj4oiwVDOT0mWIUfSmQ0YB/4qNWTQxwG
4y+IgUSxi68siRk2MYXLkJrpvj2PuSXGtbX2qGn3wRTVjyoCbghrqBjE2hq2ajMu8ShcJ2yOlYE9
iN6PqBNYZHPS9mIEY/g+TIKPTZpdc3Pod6MWtwEKSiauRBm2AUkXXWSPC/T3N7W14LJ+uac5M0IT
vBfU5RX19r1gYF4xjU6aXvoJYTxXAWwOsdBIMMVtZZsIrTzDwS7Pz325GfTGhyRJ6n1glAlCEwAQ
hWKCipwiCNBx9yUhGboeJ/XbWNg8xpTmNCiiuQWz4d4lfYVVzaR4mVIqXm1nOIjLzdEQwlrLzQZa
DUpjy6znzVcTjBwdPp3ovx7JtyhOW8Nuj+trrw8gBEadHOccWSeUEfsdtPTuplk5wuNAYd7lQY/W
g/udah/CgsgO5ecQqcofmxE407NWqs2SwAbIUQfF8fen2/3VW9MCa8wC0IFQiXqQxRl/cyH6cRvr
IHVcTx0GGLK2rnsvTakqP7qEsUQnL305p5eDb6Y/z5SDwLhA5mpEfP/Tx8odkJeN5/+04Y99/b+U
NSBLFVmirY0K/rlpkxoKQgVdv+sJtdCjS84D9kYkYLKs95qagFNpwPLLPfG05C3RA05/TBqVHIqE
TWFNjsmjl4YFcfvjmJc9uPFEB6W0b6H8GPHzEAUp1q3pgjow3WLmba6jLVWnuKvIvr0Myi63JLbE
GhgA7A2oZqWF51vtya4mzJbBkyAen0bwb7Q533RaoH+QW3KsQ7bCQdZq1Uewi21jW7Wxe64LFKnU
Ib7JnrK8BORWE8Xz+g/XxdtXK9cFaDkL8JatG0DulgfYq1fr6FqBP8SG8IZ6ysCjDvpd0CPpFaQN
4l5BbtzJMW3WqLUbHdCfHAByF1AaQM4OEEdmVeW1c1jHgGJfJUuv9S1wnnIHZuawT1jT5H1QXodE
L/dzEfydLQpEXRUEJ7mVEgEDPW4Mbs1f9/QmNdmFS0wpPJyPkJQH5I6hJG5CME/4EQ8OxTQgCF49
2cKzO9YjhJhM6gvSfLXrJdnsnhQsFElzaf5KR/hkI7svTT06P6a8jLF2cE91dJy7o9pnEwydofQq
lEmBJo7ntDAojslNShBg3Uu/uY1z0fEIN4LQI7s9nnMVycBSMz/Xox+TTak+WGh2nRKEm04Zlmb1
6qU/TtWPPS9jcTiiwmIBw0ipN6uTlhW4E44rt/Sze9QAwsd+9NFoUZFRq039WPbgktF9GsrN7y8S
8fYtZtkaz2lMfqFJaOAul4fLq4skNbCLH9EBg+TbpAWgqo5M3IQuxr5oBuTbqE4Y6OUq57EkD4HI
87U1hPt+1jrr1EyLJ+PSjUXb7VvHnkCdLHtzpAZVcFfH0SWRF7kzlFt0Lx6QL/R4ouZX2UNknGej
W4LVZt+YFM3DZJHP1YH/b+WYbIhttlNRTFfk/8lF4KBQ15l7lxES/E+9JjcpUy0Nswd1BOw4GBss
btz3WbAPOxF+iZqcWm475CcH0657zYmQ0Dea8IujDt9SqGwPuLg+hXl0plpU4pC6aERaI/l4Gt9M
pjsnmz/hl9R6L+MQqpD3H1oEnBQt3v7+tzL0X/1pLZ0YkCQ9qrXogS/+528CrtZQ5hr6CbJHyVRu
fVfPzkXg8ICVmxAL2OQtn5+tAkZcWRAShUtXjr2d7sQ6bJHKKfOzDoIKb7AwJBP162fKI+Vn9GYl
WAQ2vAiXyMOcVeMwz8lZk2GKHJNNhqJIy+qEOXaIxM+ScjhEZXZ+mSLHjZfjZP/5iOVTkWB6npzP
dXNWsPzz/NJA/rZprhm5dCRayJB0Ws+9JrtyD16zyWVKMbliWgWL69osjewqqWseE2u4wxW0fR56
2Umeyd9l44AA5s8DXo4nmNQ2uAiFG7lX7pCfKbuTjieOJViTyh1FT7nFRMrQK3rd2NQCkB35uP4D
Gr6fir50b+ANxbsg/1uOQvWrEaIsMdVaJuF4SDUVgNNOdmuzVVZU8CH3o2yFbJ8u7vRxQAuyrtQ9
XmCdskpEDxHDAqBZLLvlnLIxYR3koWebhbg4ad+BLk60DmSdfnvuyj2tO4lLvTRzi/IftoNr2wec
6iOKR6WdBvlp9SwGTRQbq8OGbsgcBHtB0pIWHE6ZTs0vV4v6gkMb+mcQXLHhIdTcyj2yaQtW89gh
M3OcNAAahfj8PDYZoj5oOhpOaaSG9/okdgij6DiAFNpTj9aiwwsYEzN6pQ0Hiu+M3sLSTZUq20Dr
Dg6y6/Pg2mtto25kV++gfA/pDX+BK8Iyw4k7BaZvWZuEVov2a6gucjaqsgy25vOcTGvyO7nj1bwu
uiqZW99hd+qf67Ib8OtzlPfES+lBjZpwK7tuD1ioZ2GG5wp7NYNTmVmmeZFd4vuNpvbD0R18vuny
epBNJZ/nTVZEJyV86jTkr1eRTs18qqP5fZTywEPFvjtGyMGejCEvQrwGIIwN+FRsykj9Eodzc+hz
Ud+6YfjRaEAAtDS5vRkW2VEdK/06/jp7LD/oFWGHPD4dBi9U2tab9FhcdMUQl1jDao5bKjWHlgto
GZI7g7wD7llYYh2KFny23A3JhKuMQ8w5T5/n/Rha5kwxiiw1TykrGS+zZQ/PTWDTNa162AvuWz0y
DhXXwzGaNb45iHsLrkvKN081EW30cr6rO8oHTaKpD7JRxwYVtXqYj7LrD2Z1Q6UQNZMWez/f11r8
Jyf4Y4hoZesxsHdVjWKJKRbzguQpak3/e9613y2TWElTQIHDxIouPna2mBo60063CiRdkXzCVw7S
cNrcZNO3RB1AYDrS4njMyTF+PCKRpXnZIcfkXrnDLEgXvRxRoAnuYQ9XJH/pLlLrQACodWdpiFcW
egCsQKLY2aeq5uEH9BcVCFZhU1hQca6Lq2u7m0Yd7ZNZGKWxwYvgeWyuCjLjkUaFT05e5nXLPNmb
lkPl8WEyuH+IhzXrTRyC2ZyhWbA+bN2yVF28fTspFn52dTT4uzFlBUm0Un4oIBUnYVs8dE0vHv1o
3saZXXxIEKc4i9o3ELLIyw95awd7R+QJMsNhtSfFFm3N5XSz3v6AGr95xLAHTc2fY25dmMdwOdty
KF62cjv9gAClspsHfBuWETn88xj5OcPy08mhn+Ni+ayXqT/HbepfR9kzjIa6IEoLK/KJrWdFbbpS
wfaj4dDnD24Pi2vKxmQnu3KHBX6y5wV+Nhw7fyh1SnzJrB5kT85qshap7BzC/csHoQmJMnUWZEc5
xc+TpyX9u1cXkLds+qBbFGBougRuJHAF/GyWvQ2E6JPT+GF0lH3cLGce98U2NNUQ2SYsLioIfMfJ
KOjOmXFuw+l9PJUsO5F4BwLHevQoJ6stoG9dxXDbb1ocUKNIuWeR799bXeJuSm3GrG8Zizvdvxdx
B+Ukqayj7Mod4NA3XZLVN3lUFo7JtTDNg0CFZzf0GXB2363vu7qrzuVIDkmzWcX97Mqd7TIjdYzn
GYEVMyP+d7cYpvpeTpNDiM7fzKZsUHqNzrXQEqLgAtv2kc/YaOg/Y/alxlyOeTZennc1pvljlxys
83Is9nIQk8inXp0/p4golFcX7ZOT1d0HM06PHlZhzR8SJcYSmb9KlBjCdFjS6YZNukSHm/wmQist
XMa6Qu9BhCPMYfFdTuJnE87Ant0ohAlvuNcuw8SxFcGtafFpzNLUfshmkS+UoQS0PUYqWjt+N/ok
eq9gRIGo/gAAo816REdTgdGNQr4EmzP4gmRvzq7R2chwOEiSgLd3XUv7QKr4WzKKmw9wHM3WHsDI
0gTBXwNE+LtyJizKuewPv1/Vvk1fcBJc2NkqBoOazpLXfLOotfgLREFpY2c0VB+Rx5sp8C3JrdDG
5UY1ImibOTmFuIAqaQ+ZcQgLlUe12l36EqxibY97gbSop4eG7Y3CudQiM/Y99tAn14hYkBVlv++y
8GhZs7NVehCQxugPXhy3A7rxOVJA4WJvXSTvktGdjrMefA9sf9iPZeGe00r9hAR/ugXTDgrEwfi7
mPSND3DwQcNMZ+zR6aV0cSbRYx6akJBI1059UBu3ElSzmSv6zaJEuYgbfwzjCkmSXHvn4ojtNcIs
QNrNwBrG9JyGLcoMUDZvZVhkxz6wP1f9iBLXIOaLtTSQQdp1GmAxi3w18q6Nr4Bl8vlxWTmiBVIH
Hyns73s0/B4NYri7OZk+yeEBf7Q9kEZnKw8iFzet1EYfL6go5R+SDvDEoHzoYt/ZEXgcsPEOHltM
c6B5AQ9S9E9Yf4st8VT8h/jzbUjDI8+yTc2kyGUYJhHowqp/FX8KzDPQMJ/a3RSr1FwdMZ2mn42d
w2vFtxQ1RhB3IFYbfAoiSdfibtZHkV+KYVXZiji9NDpYlv04ul/LyixPvgY+NDf8920ycXrTKrzO
vgIyxdDAJJlx+ofXoExuvr6nHZs72tEoZQheheTHfv1CbWqMihjCblfPI6z8TEfRcGlQ6sLNKpgx
H0XkeCfHxqQLTq5qA14v88cKXaANlD5/V1dj9mhgL3ZDK/ygAol9JPsBeizvEY+p8Of2gfmDRnbF
5c1a3s6gIWuGv9eUOdBWnWNGl7T/NmM+d2UR4VzlVgc3Ys/CmDTyskM2eYW1rphcsZ3loWE82+to
wFxFGazwOnxtzBh/9c6e7ljkOSd+kuCeSj1SLHiALWTF6tFExDhuuWh6Dfx9B5bzXPiTnWzkpmx6
14zXeoSS2svYsqJAmDOPrT+EzOJNKprLi6QoJHweYLYlTPHm1/AxiksGI23wrlTdm0gf4ilLzlni
xs9N6fb1tphhFZRBE9z3reOeBZTwbPlyOC4WBzGrxdZGJVAFoUEoC7QIZWQbZwfhv9cHEwu9FpJJ
U9nc0OiabLFJPalxCccMbA4q/QEIC7iNEy5HowuqfkxxQbFG8RTHwYSXCvGD61TaIWjQOi+XZ31R
CnEItfZLGygG+MdlTDYWvPLe7bqz7Cla4aOIayP3FiQNcHI4/UWi65cUX/OtUCuEpXnVnWeIBeOM
p06bJf5KTYdoXWvmhHQ4/KgsGR5GY5HyNMmQdCBNz0PVdw9AkQBfhTX4gISyRAacp85zc9VqPoy7
CfPQAjzFvFToQHe1vbpPpo5cFo7aBAWT8un3b4l/uK0onKqOrrsWBW1rIQe/fk5oU2UOyHXh6wGn
JF4yeFpg6zULSBJ8st9mdb3nOfOEx015gNxxctsBa4EmFJUnXjZDHKI9OVg6WKKbCagTJQaEWpg4
AMkt2TSKK3a+M1+C0Kak+LyjDS2Mvg/FZJb70C71Q1Dzqp2WOGB2nPFW+1lPRnfadtmUYfpEg0V0
hiifbiJMYYIUV4+Rbn/B3csHU1TU/Vmx1f4c4t92ll2ckFp9QjFSczLkhP/dzL7RHkvIHvhmYJTu
G317dPFjFYNveJWuGdRJ/dUg+MHRYirOZarNB10vrT+8r8XbZT63FIt7XtgOzznnP1j5ZmuqEBKC
irqAHnldMJOvsHyojF2ogl9ygnvfcHDv1Cz9ELl2c1GmcB9YdnI1yz69Kg1G1U0AJMqeqR6t5GAd
pukVgXZ7Ew+9tUYqEUSrpfQHlVDh1roN4GWeue8Ih6zyTJ008qqOM6o5Ocg4Z0C2emlEppXXJevY
BcWlq6viks3BdMp1Ud3KDhYrb/UnAEDDkyEib1qErcPOBku1pKuLJUfdyaQ0TDpUH9IlXy1Hq5SL
ybAjYAuxi3psvXeaXDvjJeze5JAbpokXa+OHWqcwhks008aWEnufGjwRlu7L5J/Hg+TBbI94ej9Z
bXGXxerl93fNf6yt+K0sFRQIv5dlEp+9WWCGrtnFumuXO8VSU+CHZLq0yRyeumIOoDeqwxrxM5Rq
g+CCBzZIJrJBPCr0rTIFAJjrYtWFlumhhmR5ulFZnsKbCajdJ1a27pcaB1AV3OyjnUbKQdZiZZPh
d+KN2JqgE0PaA9yD+2BYpntK++ZLqEZHqL/F0ZjH/jiWBLILYCPJjR0rxfo9WnBAojEZShUYk3ZP
/cIJlWY7TV3vuQJc8kuTJy3lz5e+nOO30dHR4QNGy/pxlGXSpZHdlzGgcwKDgp9zXnanbfJ32JQd
IrDQeOKRd5rdFu0udaN23WSI8WJ6j2lmq/XFDqc6DcTpTUR4zxeEVVsnjNUj3Hh8UJc4hvDS35Fc
Rn/PZqWnobxzFGruX5V2/kiSJ8f4Cos9tXS0Bzup0BrMP//+KgDT/SbOWBLG4IhcAepH2Bgs//rw
7OopnUTrdLsMT13UO/BtAUYmwi3EnlNmqc0pgMyLlSlwwBi4IhgaXHXivvoq18iFg0x17ERPeAoN
qKWESK3jEbHKmumhiKG6ohvpRXhbeWG8rpenqGwiveh2oko+kSgar23JKUxGrbvk7kxacs54di0/
56BGXtquEbZT15EOwKcHHH9OEKF9bmQ3Q1u5n+fsEDZDc55s6VpFbk6Jor095tidDWn6MCL2tEpU
Ey6iYmheqrnJoqH2pXURJiJvid8V9G1ob205wJllVXqg2c6NOPBDgNnhCYYApO3ZSzzRDkiOgPjz
ohGP5AKlJs/IwNT4FpxnynseGG4VpxMtW5N87rZjH9UQtIonJwyLk8Ii6VwbaoJC9TJOxWSPWHqw
hu5fbzA5ZnG2XB9apIA5qrNjm7RjtqmWnLfb6aCnDLWBhw6iuVX1etdjz3JqW4wvVgSsgOcD/dz3
MEqKLt4BXQz3XI/HDOcKLw8EEufkM3HfyXKPPxAuSOwvNLnJPsysSCLeeic8/dpyVYu2PkFGqk89
qvLHuo1ImInmKayUz4pflBfZq2e93iCXP8NyD/21wupnr/Arn4YaN7OhIQRfx039SG6yvQAJqB/n
RtH2Vho7a2WmgLJ2hkcVLel6DKrHwAZX3KJad3QNqF0V6xitVirPWJqIOMWTXeTs7qM8RJDHSP/C
mki75olon9rwPSXHaceFGuOWgTWAaVjTmWW9OOXqaQ5DG5xlkOksEWiK2Ff+sKw0ftUPodJu8+az
8HUTNKwr35TcSeti8uBYzc5uJogz5vwwgfbx1KWpF7iS7AbjTfSdcUya4NyM1Raqkb7HhRJreeHk
+wDawKrQU/cC8XfRKO/di+xqc7soMBk7TAeNUz7qADqraVeIehHyzOttBcgVkno8P0VixG97dg/R
bEXnhKU2tQTC/RILpbXzh4qygVjaL/kK+bUdC7ShwSIAtPqvz5HWKYKs741u1zToF9izOTz6GkZT
sai/m/hmWXkF/kCQ2jKRFgH4oXmyEcvWrOCzpeof6twZLuaSjglTFc9S1g9OMOPK4PcYgoy6824O
Uc7CQcsLeS167bKI0pI0P2eB/VesRfFeX8q2snYbUJ39w7c031TZ5I+LLIyjCteyTMtefvzXIWmO
KpXO34BbkKbsjdSEvb00uCOgYV3x3vOTDiZPSPal50aVXS2A8Vk4Bnx52NaG7ganQIXw2+XD/aAP
HQ5PhgJuXuMsUTs7ujOCaUXTOjfZUHQ/WWbpsAphqOwm/yhKDXJrWmUfhhbgYN26V6NzdQQvKZmH
cxW/GwhFrrN6a2CcRu5fKCVN78MGtjY1H14rUYCMS8l/XWekh5ElBRRn/CHc/adLgjqkxgVhCKJ3
5039uDDSwFScod0NAZCvLEdOWja6jzyKRupll3dO75UDeOfarW1s+xB4J5lQ5oF9UkcUKZ3UdtdO
FsOXNHrnzuwS546dgIWaMzAmBCUMrbqbraC+i0ngA3LiV8GYbV2q3Ucn/ijv/g4DYqRmeZ2O8R++
41uk13JBuBCArSVHoXLlv8lQadUIss0p251PJmtPRby0SORDKAWkaK3bLq3PsokDHaWaju/8MjYk
+K2oFtZ0wZClJwzDNDheLOAn8okXSyO5VZGQ6iN/X2VXUGsW9XK71ldwXKNLCYPUa6MZfPxYnsmQ
u6tBH7VtWlT9VQ/QOcFky8YZZEjOtV3km1FgFpzYLt6TqMof9N6GZB6khyKproHpb2NEy/4/7hfX
5iQj5qQhZPNWTKlIki5HUqLZjQNnom/RU0CJPdk2lbZYRmm3Wamow7kjdmbChuk6tvqh9ZHMECJU
gfd348YyMoAk1XwzLaqXJG3QNsaZwfIiFL8axTHvcV/JnqzxK9Kd4hFOp44IKWuRavLmPml3XaS9
a5JgPClOiPGaphxB2G+rKfVhRTslGJNeu8uH8VNcWWSw2/SrqSHQWjjmd0wirpUe259Lgctc+ykA
IYuot/mHVJfxD7kIV1g8NXXTtIFdvLlV4qbgW4VDg2Aiqxxt+ftN0xw9dfkSckuOUb8o12Y0uNsu
gTDrxo9dl2Ecq7ub2xwsizO4GfiAGgjv2+nWJ4DwSn8OLrlzxUxU8Qy10k9z37aHITW9csFYllOY
og2dP+HCZ3uaRdpxkRVKa4FsiIJAjOPOt7pwuMRRF1q3PjH/7xeh+n9+e7DiqGzqmkutimXor0/V
uczVEs9xFiaB7sJUyMRONBOG3npyK0QwPJZ+hbA2OlmVCdkKR/DQUwz1Gyeno9jv+wCoRmjtjaMc
h2Lc+0UPWzdKwyt2mVc16P4eQOmd8wYdnJBfcI0zAeFNOqhbe8SmxLHmevf77yTfBL/m+lxVM0j1
8Z7QqXm9WQZQqYxqfS4bNKUbc92aztZVEJ+pU8s4o3zkeAVOqyO5NuhgvU8i3vrRuOnoIB4VHgHx
U/3IFPQ26mq6wy9WvyhAjmMf5ZfJPb80TmdtKRND+eg1ykHnwUi6UxwG4zmqqxQ6/7KJgNl4HpZm
HpByGSNM4lyCoM4yLkqhwLClZASzPvX6sqvWUdDB+zCsA66e3alJG7Hp9MKCgWIW1Fh3eVkD8Cjw
HHLJdGHtYvQnraHy6+NuxFeFLLnACxVfZBv0LpRjmCEnlCgaZNGKgm+IWNedDvz8uam78Cv6y8kf
ns/Gsux4+zPoZHZAOToO/7z5GTpA8KXC7b5LOF3IWyOqBnBM8W/wwo1j/1Wf+4+hqJXr0OrKFTyv
7ymdcyZ/ZZzCbryg9+YcZ172R2FNX2ZSNWfZjD+3UOqpV5Vaia2lG7E3B2Q0lQ7p86WJ6+kpzw2s
HrOpu0SiRpsy1/b8vAXmndX9Hy66f/i2IOU1xPBYn8D8ePMYMbNQdO7ExTwYsJHqANeCzhXDWVGd
ZBecJizeXSqxf2ORdj/leyujjhZXwwYJg85TZsU4xnV3COtwpFByRBAtu8623e9avSuOAOm2fl/k
wNXtbk/Jl+TaMH4QcUoNGb2ANYWaej2j6bR3jSzeRMIGq9urCbE9DaWudm0shmRToAA8XJquN9GP
LWA4RUQTsimCqbw4ZXWZ5gmKOlInO2NoJzQvpl3W18lDUPLEHpz+Loka+5BT8tgUS8yArgDujPn8
XtMRbIvmoiTU1JFhxR1vpdlFtORO7W1ekahO/Lj8w5W2qAW/vdKWzD4nnToVoA7914dYGRKDmoNf
UWTWD+Tgw5M6wwqFLb+bChehikajGGXHPN7H8msrnP4W4eqGzfHOTXjj5XNabapCI29Zir9KozCW
5S1ltV69KKhZo2C31OQm/CUsKJLCn7aBok7HHgBb5JsnpXWPxqTFyAShg2R3aucBC19X/eISp4zG
GkEYYVgueDmwXUaacWrwOqswNzz0Y/j1f38pLpV+AaZB46S8zSvobdKXZZnVO9OmamQ1H/M665Ak
qPqtok+Jl6rOOfCD+Kb5qbZGxsfZO64TP9pN353rxt0EKtIyZpFAEajCg8gkcBJ/lMYlnsZhrYSi
o64qRG7fWTPeykmGrfWo9hvko760FGIOchlA+Tv1BLJo0WR4wijuXYgYNnFyjPOz25hHA7GHaeg0
Ikkq4BBjmn3VxNuyWQx5fZ1K2bK6HCZsPgdwIjLf1S9Jr2pM8C0aFeyzR8MDu4KXgYYyhVsp+kbB
V2lfDGTKs9qC8yQm56G2fecBtnxDvo2AQT/101RfCgSL/7DsspZV55unnkXNWAO0uTz33i673DKe
SKwp1U4PS0qbY/YggvobXMn0hJYKT+tQ6DtzcOqLibDt0fDVExoa3aERlrkiv4OkRN0/ZVV8Bni2
L6so26VgDg/qYA+HKJkptTnVR6u1kg3vs5lK5ydw5sZjzk3a5+aXrLCiSxKo8MYdDJmdxWsqDD7U
lJu9PhUQT5Wyy9ZBFe7c0sQvYg5IHzoUWoOKdz/Wr2MyrmS+QyQaRhxT4J7mvH8Mg1A7u4v+WWzq
UCez5CQbnBMcUkYGykU66ZnfX8vydL05nYtSqUFFnvU3D6pfb21Krl1FFZ5bu7UJpyl5bbsS7e0O
TUQlIQqLKuX76FSfikGLiT+wFy560e7IDfd7MAkXfXCfIswL13VR6aSB3gdpTNl57lHxANqicfyj
6dflwTS3UH3BsNW1/zEjrMKtsWIZFvUrQxtD3tZc6VE72rcqaS6t0QeXOtD4Vfvya1THzzq3X8f/
Cr4Xd8/f8LXKrrW8HX/54hTfXQ1JHapkplDfLsy4m4py7LmO7BlJnHzqTuNQGVBc00uLwdquxeFz
DV6ox3FmQFcMSh6vPEelSB8lm2ps07XVlsZjMiFZ4pjYRJbZoQ2MuzZB3HqYXIh0QzpeAEHZh8pN
4O/4eCai83Cr8rq8gunexZQHAE5G1m7qKkAsPE9bah0VFDwd7pU7feU/xNZl1jf1CKeJs/O1qcW9
GmXKii8LtCSJIPArQ/6YWSvEvcknODj0mZmAKuViaIIXMXboW38sCDnH2ohWeYxVk+P25J6Kp3rJ
cwOyML22Apn4+4vL+Y98EbGxjZYWt6tt8eh5E0Hq09zEPdJLu8Al22FW7qWEjHKxu8XOcajLtez+
N2Vntt22rnTrJ+IY7JtbdZYtS+6dODccibMW2PcEm6f/P0KJlZWVvfc5F8EgCgVIViQSqJo1JzsT
g2gqxQnH2Zrso/mgzHrSmQDdlgmqCZ02W5OgQOVF2XyOlBW7x3WMsvIDKrreOtScfmdlsnhQNnDs
+kK+hoBFMIfH3gANsdHsyYO+teuu3b6Y79MAwkX2nfq7LaCp7AnV1dKGs8aSm1g40crhKL7SOxR5
5AD4Xl3143wHpXxydbGbVmjCYrr4TW77NwK/w93EIwTK2zx/ijhH7rpcC266UHTHyImybeHM8rUQ
/beya9NriOR9+FIWVLMVNxMo+wk2HSvxXicpe3YxBLuaPPReZ1/CjibNFuWnsbwtJ+fVb3SLVFOR
rBG4HW+K2SVcAobw6NvOTRX4BkEVWR5TH0pZeOTtaoeGG3kOkrCUrpM9+h83FePfZz6PHJlreA56
AJZp/V4kZldFpVluHu+myYYJx/Z2squzT1afN/sR7ajdxHP9za1frBwyn8DNZxIdTXhdZfYMxVV4
31pW89VuYZC3INA8mvl8qkaSeoj/BVurbIPHERWOtQGnxRsnx+epEVBBZTX/0xk8VX46o/RoOF/A
WCMpppviWXQZSEctqA6G020I1FVPUWIf7TyuT6pX9Hl5FRgditNDCbY04H7fS0jDNBC+UMgVFPAj
pH4yCJfv+Vaj7QN/hREj9UvYy3pZehyX0qMB1cJUa/GzNNJv/uhCnqt6g4EITIqQterCeBkcdKtJ
YU7Ad4Bm9aHO5TooJus+oGQOZSv/q9NH8k5Q+8nu1kc73Wog3c0rDfp3ovC309I4wFi3QZQYK2uY
9NssIEC0kvPKn3sTdF7uo4A4UCcGJ9MXLdYOHd/rv3st3Lip5n+ziBCsOp/oQtLCKwEsfLrt0B/i
4dPHVx7sA79NJ3Vuq+lR0gff7Bb4ng9T8z5vXW0tvJgyv7QQ900MZyAK1OGtGxTi2gRMejPMwXjg
nr5IjI1UtwFJ3TqtbT7wW4dgpO2rl8yB7C9Ht+4NGMt7BIbtnTqRa74O0BL3vHmt7WL+ULKaaeP+
Fbr1YzsZgO6t/tsiGQD1WhCPN7GBpqS6Sj+uRtHq/2M3Yrj/Ot9TV04ISOccHBgQm/52LCncaJZQ
U8NeiR7Vxokc1CNiy0OWoQ1PSBdAGdfG6bRz2SXxZSEQBpHwpAEgflQuA6Lr13XtP7c1Qe9LUy/d
ILDaG1BCkPP8HIzmwDo4UfPDV3VNM0a1Xvmo/sV7qODH8Y22gyuJeZcBvYKMphfAUboFMKZQY6qx
4/7X7sWWacK8qfpnSQQG7gUR8z+AIkQWmsm+qeJ0B2chu4Squ/dNM3zUvKw5uXarozeD3SHaCes4
gpzwP4+nauIhJwoDghc0pr4P0rqh2s6kkJDv1HtkifJKHcJVgwzp2LKr5VAO3hRd3xbB3WzpjiOl
z3HL3mqJq3dUWq4hhQAdYnqNc5OOTbeWqSAUprCRyEpDU8IJr90VfosMopheSzMobqWedY8hCg3H
0e6o3xq7R2XqjMHfTl3K86IyzCs52cGtGCx0f0LzSxgj4pTqtXHPCbDdt4QXrq2mNu5kkooNPKhI
/CT916jI232NwoIuPZeToV4VK2FXIPZcns8QrI7rSMSAVOI0f8+bZ78v7a9dhxZCOHRiLymi3iZW
STST7Sllb9bAz6ujyLcByQ+TU3tQjb7gHEvhjdXK8sz2YCyNGvGKbjlsLn2ZRZCLQSqsBowG8bw+
p7yW9xmsKygC19boWtUp8mP7tt5AFVcEu87iseu6fk0QPc88baV7xtCgzEHa6XxpRAPaRT2VDHnC
iJsSz1fDv/ioyyyNwwhdNpIBI6qOW2V0xsT8H7/Kfz9+fMMCWErEzfJcl43tPze1PCtjsxWoa4DY
nreQLHEUmxGwgFJVbPTC9EnaEX2d06K4B2GWgxjkCkE3ywzNXVZb/d4ZfFCwS5MiunyVahobhhjq
Z20O2RqrS0uIRaPEHAlWS1HeKKO6GnWwYLPjbTL0rjmVkdtcmtIpbvmExZO+aIpGoWO+6hR1bVxH
jvdGO4ir/74BM2ygQv/c59rclrwFXmoYBjswgpH//Cw45Y3WEOTJFcAtaJoqUmyz8U00sfNwbozB
gFSWzVhiW8jR+6GhbVIbugA/6LNkbQ8Oe01h5/vzONGg13Zo4Pv+WKLhGTuUgXenTHaSksXl5LY3
qvIuaQ37xorM9s5Zmpb42F2e13f52No3pSO6s+nDHhfhYs9GpEF/+irbZMl9L2PjOjai8M50muCu
1wtvbdvwIavuZQC17B36BBqJaBPG/bR0rkUln3RpEUNcGkRYzEM7QEu2UZdo8Jr1apz6e60FQqFs
qU60MLlHs1i8TZE1QQZc6HvVLXMIZ/ldQO4Y1LeF2RIb4knwFphTveb0SwLHHuNXWSYbs2mjN3Os
pn0FLxUwXFYba8oA3O/6FHVPmglT26gjYmKa431kLbxtrjZueeToZE7xMEXe3UdOtVWDylRIE7ae
sS+ulc3LRuoNQDus1Oi5yaOHbsi9o3oBB+7aKytoKU9clgxdu36aoXKUOqGtFGlUx4zrK7VYHMEi
OA0OMEA82R1v3aqx731H+zJT5nerJbrzpBcQVQuqTzdDK9wnd7Sbu8wYb5qS2OOacpKvf/JVUy2z
+Tb7hsdRUS6Hgtx8taP+UZ/75DtRzhc7mOJX4cTDzqFQ/abxYIgDWFeulQd/ozQG+13PN1YKO22Q
5z5MleO8bzXo7lQ3tkqIEYop++aaYtMOfvdXaCTfEGlMX0tXztuCRP1ttTS8kXmrBsBbf0v0BBKM
WOibJo2768LIxhUqEkMKhqWWkNxDYj7nffoYyjh9ZCf2qQjL8KB64E7lfU+VtxAGWlX5Ng38+UHv
nfyJmq2Fmtb6RJaCoHQxQ3i0dPWUqK1rJAgyiOgEHUh9gAt8Du99qek3idXWyd8jb9KYTfkEuWa5
Jtrg7lW3S9v2UMXgeAenCat1W1SnUXjNiYMkoQQCurvKKyCTW7pmWnM0yUGLqJ+U+iECLjKuvNHu
+dZLGQHf+Wc/ogT8qqd+DqKon7/bVCuhwnd8e+PnzqELa+eeJ7j5svRc6Chg6NOtF5Ah5zEomy01
VlEodh7rJuv/Y55aU19W+W/zlldXr/DxeuqdUXlW3elu/3V2Hv2+qL7BlZBtYGl3jjHsJJAV5BZi
n7H9pUOnkQyo8S5iEmASMtL7btLimzA2JDyMrvXqpM298kBZ8Ltn1c3zWGv21VQjGhsZUQyfYIJc
0rJGGcgbD4DKZ9uena0FeeUcD0A3bUmOrkk0uLst+eCkAacJwJ2f7bl75QECl+bn0C9bsdKh0XRH
6X4m1aqvtQg61ERzgp0W5PNBLeP2fnheprYj47IMZdMsc7wsUzZLJlJvgkOe5TqUWv5/WStoQCap
t+Rr5evyG2KtVuOYkCfsG9zMso4ZfGpRyu9f/ZLJHpPjdBtqqwrnyUziGToStkarkhDIKg6C6LZG
i/Sl4WizIiH1o6tGVbdd1KepcJTXRdAKNAstYhhIWGfrOZegdaNc7qu67B5VY89rayB8FoABcSzn
yeH+dONOVOmJSrOfGkhAnlD5Xul1WD7CuxY/NXH+lkhz/irbCcr3PNXvgyYyCcGmEXplDKRDzFHO
1F5nicpG6Y7pFWWPweceVj3lYGsx+6OBQwzH6+O5tM1YxEVqfYns/CiN+7CzJdG5eQ48vVQFHBHo
lTNMEr2ZpNhDvcCdXEsoqYRu46uma39X8Bs+akEHC/48wB3Al+UpRaQLNZn0RVuaBD2e2reKJzdM
6Dn10Q/M8E459AVVGC206Ec1WE4Q2Yc5/Kqqq2lFsxnMq7SEk6U173l+kR4QuvuuwchmR5bxtSjG
ChRwa1JvX7v2Jquc5kvSwRHppu67w5kXdIe0HiKzaa5Dm+otwMPli5kUb8rDjcZHK+9AUbryZYZv
dlX2sfll/LgSEBIq08eF8oLq0/zyYTpf3KV2697NuR+9jDZRK09QIldVw7ErCOrbSxeQpHVVIiED
trSvPnW9R1CsFsF1am+b2bFOfdE126D2iV3KeqkjRACzSCWIgsKsr9MsqVxI/yCOfKXWMKfquGuO
uZH8aKqkpBzM6OBX/2nPLD5w5XGxte586+qVvJa5v5T5fsyPh1yDhF3/m9tKSOCdhsOSsR30vtlo
TvfDpoW9ti+8HnD84qIGAp7yRz2Lri8mdVWl34a8MlBfsIKzZ+GGr1CcCkC53idJkO8mCM3PvhO5
N3bPwwNpuvA+pkJtXegw148kULVVQwH7Fhm1kppJhpVjZnrQ4dSyWpmVbcPr50M7HYfpnjR2cF4G
AAPbvqyzCUWc9ED294ViH6AHY19/n/2jh6wz4iuMBU7a3+tG0j6Qs2kf5HTyZzaZqWZSSuSmfnBX
W7K4Tws02fqBOqbETIt71bRO4B7QQ7lFl2ndVKikt57xLBK3fUSTZu0uvcrrDW7A+d6LRvNe9USU
cKZoap6Jy2Dhle4mC7LsSnVNj4IGlN6jTWHUb6HgDFU7eXpF+cD4XJna365WNd/LlNiUKds3gjku
2dRZQ4Eid25TjRNkLor0zRQFeSVcm6D4q9dy59mXnob4Q+oi5FR394G2AHGQh/5eXGU+VUO2YZk7
M0iHG681ryLy5gCKl25tWldjQS4yLpvxqK6icaI86cO5Bgfp3BjQLt5oPGuUC5CcnV1P3qHhiH2q
liaUebEt9cpdq3CCsqmrou5hhSzicyTiYleDjh29jqkOA34bOpzrlmDFZaWpjLSTsp0HyB5cVpp6
Ye/qyDF35Pa/5uUY/jUZxYqjnfM+89Fx98+TJ9LKHnn0yL+pCk9yrga5J5Gzf/2Y1BUlYafeeQ9z
0F1qkg+93K4H3LDljvTdanTzNSnLlSWa6XOcJeWNTuJtU9r29Dmo2AHHWYtO9b/dzMUNnbNf3YYx
sjjtU6W+2L3RLW7yXnxyjK7h1mu3r7MF9oYI6/BeJ2iwQ5ZBNrNuUYcqyu9jCBdOko7iEzftGMJ8
y6Ey0E+uPN2ZD2AGs0XaiErvOe58ymL9/j6ps/t4CQXrVbupRed+m02UE6WfJU+jiTYZnD/yYOt5
f2tWNYf8BopmUAKA3NKo/R6V0Sow6/ZvV7Sf9Kg00STJ+o3M4+guSWxt5xbjPnGILBW1OX3xnXed
tCN5K6PcT0k4Akwrpy9J9V2Zwyj4zUylmFjN49w91kGAOJo7tHsj1IvPTaafqBRrCKu5+YMY45fK
dPLPQZtwTDSl2Kku3DEViGVtPMlc1i9AvDdqthTq6WPEm7Yuis9BDhN+IJPyIFOreGxjwj62MQKt
TyrrU2kPV7PX6k/QmeUPnTY8OmSSPsVUfqOq1VubxCteDDBvxE3ILeYFEQqbKCZaTIaR3MGwbO0L
2/xL9dpG9vaqkJk8WgR3lO3SwK+S3iFGAYkSmR5lh0I7vVN24iKEqSBZhUN7qrsbCEinz1X0XXCj
frXacbqts46qosXcI7q6Mcu5I9k3TJ/T6f0/eqHj9mOteHq3jEh7LdAFWVtNK/YmkfoH4fnRlct5
cQ3pAS9QiQwIK+jP3bkPgDlfiZpyE22cvYc6LLyHeGp2oFKMU7CYpNVDEd71azVWzLAkePN8q3lz
dWVwfD50ruzQB7DKKx6g030X9QCN+JW+hoZDBKIug3d3iAHWhXzdOUFuq6FBepQs1Uq2e1hy8pcm
GdFj18uSShWhX0sPZa2Z/dq9O/fJxkFB5nNm6K8U5Nl/J9Wdw5F7VYQJ2jsFaNDCNFCUKvV/XU0f
o//RT5P2Z4jJ2qe47j/1aNQ/yjwxj1EZRusRydq3IoGlrMsz+1TPVfpgTf5fKUmft8mcSPRk+nQI
+0S8oFR3rfxd33a3Vuu7/HLs8q0jMeUJAQCOLLwoOHKC5vCf+nI4UbG7HZ0pfZ3mWLuxEZLatPPs
vZV6955kcfNAKYTDIzGYV5YZ+W9DP8AJPPiIxYcUMbIXRsUDf554+Za3Ol93JoWwZv1uR5r9RpQa
vSUo/Tv+O0I4rHvL8qDCW2xLE1qxjaBaDbUUPTXoOqhSqau2IgcQt062V7YzV1EWzx1Kgy3KOMuU
yzw1xbTg8qTqvcrAINrV1B4uDfec7j93jc5rD/PSqBllkjnX81Bs8yB+94dBP/Ive/EdeBAhokoP
09JtCttde2bj79WoGKdiG88T+chl1IHEatc0drFVXdNO/L2v+S56PkX2wiefQHCTWuyOlpWX16Ck
6P3cq4ceZpL0oFwnByS2WDIoi2dWRPlLSu5amJWzCwV60fbYg8jPpbHWuJ3vVbduy+jYO+Wr6pmL
R+aAXZJ9oB+ULYja7LqwM/YyCsLvII3ekGC6P8+o+2hHdj/bxo1hrpwg1e9i3X20wzj4nA+BuxZ8
+e+9vEDdWOuXUrHePLZTV1GEXFYvXppX7EnL+bvFmVH9asDa/TKdzdiMhG//Y7oW8JWnaAaZXCMG
m9Tw89LiyLkFzwBhF8CyV1M2w7WIU23tLF3gWPZOpIbYqVGrccZN4oh5r0alrXmrRhHSL85Vi5RC
ETV35ligfg3rT2W34NtrK3hmU7oadE6AVPbV+xmg7YkCmAKoPbQ9Rk1tdR5q4AzZC35Kaq9eA5mr
D2oUTui9gD32CUqE5tEkJKDMcWwYN1HKSVNNEqIoKLvVqLRcliwhQ6O2TW5FNmaPaRKRMdI0EnBL
yEk18/ypL+oRrQYsY16MUAL4w14dQEU1/fCPnShvqPH8NMbmiNJKhJaTWWtkj73oOggE4pcFpaQU
ATv2aQDGhdYRNb8Xm8ZjiLJhs1srb5sP9GQujRpowEjdtpazVnZD1vqhBeQx1FHxPHbOqe87/9RY
XfEsqhzO8nAKrtRgjcTidTYSLVSjEwoV19L1kenuh+RAeaS3y7QSWT4nOSiT1hc/rpTt0g0DvyvP
05TxT1OovdT3JNn5ajfPZjwYb03aVWCEy3QHztZ4E4Y8yMStnqOx0CmcnLt1EcXGWy+oT6wRhYBP
KgwfslL7pKYbAcLUVeq2nKEIWpeVGJBNSzI0Bc0lmuVuh8rMnsm6WPdTOr+oh7mHWPPeSEtiyouX
muS3bnpQo/+epLxywN3xwo5H3ekPeEK/wJIuXXWlwAvqyoxEuncNA+AJUAanLvmWXpz/+9zfljqD
IZbXvSzv8VTZVnkLMboEreMUUl9UW7n0R38GIgl725xX5rXL0zDehMp4HvplQm5NybqoZbdRRtXM
gz2jiasWBO07XBWl/1hV2obEpxATSnylt2pjiPBWUzDopzzyUagL6itulSNhr/yHSdlbu5z2rijf
L/bz1KjnNz943MesLqeyveqr4URJm+qoqZ4VLfXN0AlSvceLNR8rkxn42hspSKbFdF7PMuG+nYT5
GKeCO3nH9yUNtPREHmLWVws34hRax3NPDaim6epr6rcsaubwvdg9iilPubS/k71N9rZa4+Li8uGu
6xgOh19eQl22fSg3tg1p1sX7PJszDahYqzNX5756BUmJ26kt3MfBRYKhB0yzVVk+le9LW3SiQg/u
1iUXaHm1ONq2eLjkAoG/VVs1qYsyI1s3vXdHAHrRf/p1Qrf0lMkd7GoLFLLdXhb5eBU3YTOTcFud
yuvE0O1dUgXdsc7CzzG46f25h4zk0TJjG26BZTT2+PqUKau2y4iyqSanBnJczXoOWYduopdSjL8O
K+96mQKJrH8VJ9qX86rKplZQLnHk14coSwBqfrywulSjrT1ZK9D53raDCMC2EA2OlncVaqEOiITo
CMhWGmea/q4mvh4BrB1Hy/ZtuVGjwBr9dQe2jhINRpTN9XIKW1Qf4tsFBQUb4dmoxn8sHsMGNXP0
VY6DSF8p/AWXC5r2KS7DWwp3u1PoZ9VTV8CjZGgL50CRAz2U1fM8g6s9D44exRmhLnbUP5VPnVMM
95CAbtSgWiwcyn5NnhX23mU1P40EpMHpqxpUk0KNwlut+dxB7oR+C4HxoPAI9lE29ja1rrz+LaMl
W+dsV76X6PuH/y9rdD99L27q6sN+CcQr+yJirF5T9c7vw6TgsM/v4hqpVTZhzYOKwgxu+/AH0+z7
Mekc2T4oV0pjH5RJ9VTkhuPrnyaqtdTKHxNzST3cH9ZSy3x4XZZXro5Tn5f/51rgZePbf5rURLXW
xx8kZ+uLXy97yiXG9GFWnqr38Rf8Yb3/9Gn8Ya0//FH/6QOSow51gRt9dWV55XSefad1UFiHQZHv
XGGLrdpAatIJHtLiLzWmLE6pobsaDR6QW7ajMm3KYzlNz6o3k6d6aoopgRAj6s871Jqw3zbvIoRv
XRRUiO4dK4Lpi/ZlN8qNWVCHkfJtVCOq4uo80HUwwrFt5WGm3LPO+DkTTvl5R9qoXiljsYz4I6Cx
2ZDUQrj6MTPcm9jsggcvimkoP9hreW1C4PfTNiJTuq1QOdkqFzUABNuCzRw4+3naMtcOykMVVNNR
mSKfaGFdxKiBmv6DmmR2nCQgPfh2MY3Q2e3iWrhrZVMz+zaHmzOt/N3FNtuPoQDr54viTqWj7HlC
jYeeSlV99NSY1sIJsIyp1NHSqwvzd89ziktmj2jfjDnV4JmcvsS+FW9qbfYPBrB2zhjxcyaDX+1p
ksJPOqdHAGzJqc31gspQ6keE0SYn1ehplJ6vRFeiqNXZ1fr3gcW5amJ234799ZcJi111gfcBH47S
zR/XXdyC1ly3kp+UeiNnN5HJg0ZKsyRhgWo14vU3cwsOkHv05G6pdv15qaxJkmvmWnnFnTa7MMcw
4WxVDsJqQqQ4g37PX+hfjctSsbJ5wieo0ib2RoLTOKimzbLgMAFW7anu/mksco14C5Xzoez04Tou
uHGDTonZTok5KEFL6gOIocV6HlOrnC8zBDKvo27Yd5wWTk1FVcJABXRtobWzyZu5v+ojr171Xeu5
V6mXf6c6dNifh8cObjst0o+yNH33ahTlwisjgu15uKvT8Dg3hwqiZxOFq2X9GvVJ2xrRPV7qD0tz
iHehJzMw0zByKxuluz+uNNucWiTN089pMjj7pjGivamXhHVEntvEwobojuI4MLEU4F1MUeVFd3Uz
PvfF5FwrrzH3mCB1iiTsYalYElDuuN0WlYZurVPbchItz0HHEv25sbPCR78MoqLfBpSzb2jH1I2z
GxPCP2OlbIFZ2tCWoOnMGspyWa11XMq2fPt18EAqp5H+orU61VVLI9DYRSIR5Wsz1sKrX2zqspmg
rE3HdK16wcc01dVKH/xLW2rrvmUD7RGTVlV9FJCKY2oHAvAvRX6XRrmZCWTA/7R7Xe5sucv2a7fz
G1KGV4bil86RuNjqbNe2QASjJzU4jD8G+QSmlSfar1k7rc/5CxPFgrule051qK6jzb92YXH4tfvb
3JBRA20StOqi9Ibc3vxEsthc13mf7HUrmp9MMzcOSH5Txr+MKtuAtFSKMsydMonZtbd655LoCvGI
Iqu/k0N9ffHPB4BkfaKXYEhZcrCDDnAsR6ROvjkE8I2VS8DnlNdeeXLDINsAOiN8LEa6l4HlSo1m
ApCxO5Mv26hhKRAJTpRx8fl93j8XTMlHrSNznHuU0zRrZ9hZgMzf1IExH/t0e+4Lp57u5mofG84i
tLq4gDX94aKSP07ho78GLRMy3xEnzFpr36MBmawahfnbZLKacyOsMlmBoJqoeBoiYnVOvTLd2v6E
ELC3S01/2AEttT6FlEGu7FZMRz8e9GvfTxpUnokGJaawSd9mzqkk+LAwOMTfxMIAXVakvmc/3ccC
RbLBtNPnIHz/f0BH/smlt0YUsEvxVUcCugel5LQcfn7fIZozUiyVdcZIqa2cashO/2Inq5BvZtQd
booyOCauX32FwU8nQ2CkLwbc0BtAKC7fnRo9wqlBYyhriwPBvumqa1FVNvLQ3OQhqVUpFwaOxsq/
ko0+RYn5rEPF8dAjmbXLiw4V8SUy74Y2aZFeIlfqjcMn7/58Wofb/Di4kCmqU7qa0/Gz28XL0f4y
p6y04ZN/IiI2rwxZhSd0xeZbJ6b8F2ZGCQ2PbJ90Iv5L59xY9ZMWi3bJJjBeC3M9mQ1FOYTFbxpB
/UMaVA/Ct7oHCa0oKfJyr95oQqibwt7IWau3ZI8QIrfSzq5V14FoRE2Kp6x7qqwKfTfeKcw7PyYZ
nLlv+ySF4zQznUNkjZ+izhePU1xGj7Uj512N6tBG2VQTZwaa47OV7i82iCdurGD0j2pW4sNWCQwA
VdyfC4VAK/emiExoybGpxvQjY9NUPGguti7T/55lQIpQVKiASJFv6xwSDeJ20AhQACduVZ/AO9x5
CQm0qS/QklZGz84hFrk4WVVMqRwsPNtfnPRIlPw4lkWVZ5TzKC7ZXASbfPzSWlV/GGw5RNsgTg+q
i6wM5xu7f6G2BLR7Xhf3qgkLo7jPrXxLMGc4KtOM1umNGIeHyolrB23X0tlF4Nx8NLQ3aWvsYwcF
hjxqzB2lQtMXz3+BZip7qxCk3BOk/GEukpfe67n7NdADeDqR0dx4hKKg51unh9fu0pW95p/AZe6V
RyfvuobSl840Km/dj5L3/lsDxePeSeV2KMRVL3ee11p/ucNrx72fGOdc3IVFU3xxC5FDEmfe6tpY
bEfjL320mqNqNPaw56soEPHGMfKFtDDrDkMGEg4iyl9vuE1AvByNpF3SSITUASgj6hkcoTJko5pR
/gEU+aootGFdw2i7VYOVbQH61WOjh+lpvlY2xDGX4peYOhifOo1brw827IPsL73fWOtQBrxTE1Vj
sjHfS6HZX8aAPSQU1OhK5QWAgRiuJzUh0fsAeagM+tzeBq0lOh2BJyQRhwqW2Y/u1ApS+EgenkcT
Naq6TqUdz90P55jU5IMYEgHhDEVZehyg3DCILdVixnMf2tFhSpAGhVjVePZbr0QWG1XRZVD0mESL
QvnYuY/KlKfx99oq0qPq+R1c7kw5FJkebzzupCTHXKHvoj4rbz3ZFtlGXVLROOuZdTiPikSiuBTr
PBhSHtljg6Svk6UFCJv6q9qfm4D91nKxNxKS8wxkdVZYA59DCFtuodqoIzSUhFW8VkOFZyBMKwF9
ZNDirfnt9dediKmbDPN27co8+EbKf2UYvfs9aBHAsS23JGVVk9z88C3qpgVdbfnKF4Cx/VLpBCkL
NEOLJYcOkOmaAIr8QvIAqFY4yXu9SqlILPxw7yahe9faJKizoZAPIYWkR8Qeo5XCV1muKY9mAWFs
F0rrRXXVaJeb5rkbwly0GlurPiKNKVe1mTY7LXZhi+gH42EmHIiIVFy8l2F741ih9elPHnnkQNI4
y4L8A/HxbPjEB7DU7dNRjYqHOyjKo8EAovy3ARVAH41XNYlNUmSd1zGj6McEJybf2bmJBmvkkh5u
ePo6DsVAFC88yQIh8+XubVMaQ4ktwjHJ0tVG6rkgoPRIe/86ybLQzm47/ZdJI9o0WtbcVQuXstPC
nhy4IIfSIJebyFnolmvR/LuvZa3cqDnDwlxFkNTaKpsislK2yzooAQhqRnGB5DQD/dXap6rVw5uo
Lsa7AF4wd1WLHihbORy1Ctt5QKusUzbenieFgz/cDZYX3Y5oDsdR48bbCdnx6zaI3pDY9eKtZWjj
VZMu2qOL83mei1TI1uqhR1Qrg1Lj1XwybRvqYaJtnkzjnXJXjeiN1zGHsDPTc6qY+TjUH6nrscck
8Gqqq/5IS+beyrC9/GxTzspP2dRHoJyhP/3hd/48Vd9a5l0+q8s8NUWtVXyjNFqj/Da+tc3GvY16
w70V00Sg9tJXV2bplqvYn+qd6o4ir3/4xOsxh3GcbZ28BuPBtromd2SDrT+5S5NpkbbJ4VReT2pE
GVXTArpB1iiwrpoiHU5NL+XpPNvy3ipYGNcIyaE9oZvx56a/b2GmBSDZ6Me54/NX5pkk9Latav/s
RRT/pU8zjTTgrD3qIjsoL5lUBTzLOirNjV9tIpm169l1rXs3yu172QYG5cAcvReTvZiUvQnyq6HN
UCNf7KqpoHtZB+PYXZEVpkw17ucdshcQBrdNiprhyFcbRoaHiy0d8/YhXxpla1uKGpSLatIslWs/
DSEk8kXtnhalwOc67uCFM1odtuHRPFgRerRBUg6vU2a/1qXlfq8yypOQ43v7j67V4L5qaIZ952xK
DLf74Sosivouq+bCk6+La7ms2vx71aobAqQly7UD6uHepEB64zWy2NZVyd50sZVT3O0h0p5Ixvy0
QZvQHidUDK3FQ7mpJq5HykC16lS7oXdv5ZE4jGX6OM6Wt0tStDszqsaPuVMax7auUbZWl8E0BGtL
L7pN04c/jTnUQEflPiWgH4kFjFfKW9l+md0vTABJYBzaicwaQOxl3Wwp6JaGuSOrYxxcQko/sKOe
c1t60GWNQt7oPmT6lPwUj1TxhaQ1jGCtumrAMPV51VtVda1s7HGKx8w4cDxsH7ylAzMEnN8IZKzU
mPLKRGBszD7TtspFDeS69mjoAbeg5aWCEqpG2LF3l1dHrnW6MsZ0OL+6mvR/jJ3XctzI0q2fCBHw
5rYtu5tOntINYkaagfceT38+JDQCh6N94r+pqMzKQlNUEyhkrlzLN+khKoJ2uts+HYLt3aDV8VX1
wo/hoM8PMtQmeJldBbi3GhdlhmVB55fAf4WzKEVBGrya0xio65a4Uew7bw4/oH+qPjQ2QpK0EkIT
aCBHBknSHM7jowx2542PUUGdAOVM0mH/8ttVcFSjxEFlkFykpPPy2OxvtA0aO8n8RX7X3/yMZ7cR
xOn9qIT2vb7ch2jGsl6Zft57BydC1lJCfhe3+WrKDfq80NAsl5OhX2YunVLIqtmP6H0MO4skFWQe
dvghHKLivq3Gb2ueYklWzEtEwEHhKr5fEbRxhx+8wGsvUZhBpoeMwbOZG9nOC7P5W9UCA9Y1PX1M
20a5q3qldWkmJTO+A6GJ3qfhuA+O95cYzUhDusxc206fYH0+ocFV3G8umc1F/HdfhcbdG787VN1e
8Y13NJmD3aYph7pkyf1yGE6lNN8ADbubCsifba+u9jVUEqfUSqxnOxisZw9irpOZedUewla0Kl1U
Fe79Cvr5JUQGgIQxejvDWU8DmnEMeAX1kndY0ZGMFmkQI47ovOiNS5fqlXHQkLZ4VAkWn4SFICVR
Z6jcvaTS+ra2L5HffHybcYuqb7PKtzyGEvI9YA1oIptZ/4zGrL8fUBx+5y3cpzDy5w80v8LW5DfB
WVVren5mXtAz0/oxcT9djhzt/TZkadDdg/Tz9FPcPLm+od5kkfOpeop0KD1g+b32yxD4Df+NMrUn
ODhllmWpDtJ9oeSU5Qnqi5OTZp+dweBUSfr/1tSQCgBfzO2fU6/+StUXdYBFUAbp0uAcVQNaNPy+
tL5JPrtdYJ/dyPDOBhnkT66WPjl10P/plbymZk0yPlcIvN58F/kLh87jP4OjrAeQ2R2cubVuBQUH
qk0wUoJSGGiitGBybr/m/dTfvIFcN09GXL3d/FzcwnxlpCM1RP1dQrYFGrLLWe2uqRLFN9eH9QFU
YXzbTPHZy4LMZMj8GTAEEGLSo5HRHgqx3wQNc/3Oz+r8RioleO+n0V/qBGeoWPPytk8nhZb38zvx
DH2v3qLYe5GlNSjmRS+emvSw7YmMPNwPdUBSa7mqDLHWXMy6jB7FUm3PfvS14rRdiB4Z5w6hrC+Z
05xbKplP9TLIzFoOdNSzzHXBHX26oefkBeybTqKutp8iM3SeUGVrLzQrQbXzr+0TGlgHJ5+Qjl1i
1+2uYTyHsIhff17NQY8xisGAGAFirVWEpsKhaJAp8RfdK2Waf8pgKW6mvTIpKH0coTqMckSe3MCc
D7n6w4xV7T6jmPQwk+OcD4VbaAeLB9lRIDleY/mP+Tz9bBpb2kRc3/0yh376kPAKfua+t/R50A+d
dAWHxKb4UywZUgeWzJ1MJ78HHaaHSAG4ysMWIrNYDzM0U2cIijUES6u5eTGV1vqQTu5uql3jnb1Y
fZg6e8gggIEtZt0qFqqpw0Pej80eNp/qlHGEiMGvo5bKk8+71JaF3WQKQGa7f4zM1nk3BpHzVHF/
XYM9XsJubpJ8T2QxiZx3vISkCH5VH3o/+pw4qDjt1KQDXQBNtvBlT4sl3NjCpp3zLaCfIs8ou8Cx
zFc5OKzbJCYL1d9uW9i0ndznzdfSL5Wve7zotsDm/VqHanOZ6qYCSj+37l77ZFnCHY3bsZd7+kGi
ZfAD0O2rDW8d+Ziu4NiwXEwGh1YZkBPULxBKu0ZOlzy4tJvcORMQuMUylCQBp8AsWIaJCgbPr5Hq
T0i/J+QAOLfAnvTqKzOGAYuW9NgBlPmvONmRQ3XFk46bY+X41k0pFnWuGQFgWpRoLDJPSmiO94iW
j/e6FvKN+2XmYa7kgF7teAc8sl8DvWVZYmBAzjrgwv/ssXzTOqYTIhatCqXtTi6JvlLlV8UTIjTe
U6urH23IO642QjtPMkxNDE+lnlxAJPIfLr7ezNCE63guvHI2nv4xJCt0hVHr93vB3h4UiByS6DFu
1PIw05vxyQlzqDIQ+vKtWvlET+1D31nzc1nmnFumyAeulUGdSQulPWQ2DFlp8w4ak/pSjUNx7pxY
+1iX+g+JoPXwRhktewkzrz+ipmDc7CxsyDTYjnlX+15z91tak5XhpF9IUGpqivnOATn+ihRFVl7R
oNhOQ7o99Hh+/DtwjqF/qbwYWgPqOOe4tf5UFrYSGdyFqWQzZdY3Hd0KyES/8W+xHj3ZZ0Sr/xRX
RI6dWrgwoPy6nK4PQD4heBR/7g+PzdihpdyU2nNLT/ChKfzkKCYtaNpzhroNTZjVH5tLZvU4oUTO
6ThEag3Rm2Lm9w145VxmvvosIfB1cAvg7W4vpiyoGY8EVzEOcnFjys4ZmsHA/HLlEsXxs7XI1yO9
ND5Wbg7ybhm4sSUH5IG1g1q1pb6TZQk0pvKajzAthk7wbQoT1MNEg9VxqzvVm8hUIbk3LQqslUju
ZZnf05m0QPfG0BrvuzJ8aagqPVigYz/6ZRgcjHnI7qp47j9G42Sfi8zJD7KaI0vwoKf+H7JYcXu8
15ToDw3GmiddseMncxkGXsq4/dsltEL/LMhsrKf8Lp742xbTm5Hqk1k4Kvb9zPNULoI2D/B9uVQ3
h2e0HsJ70AXWQxe/lPkU3Fx4XW72Msjsd77fhYxpR2dhPB/+/1vHDl6HXNePon6wCSNspsxWnQRZ
Fpv89U+thOzXbFvI1LpHgFiD6WpZ3a4VqxO8aS50z+FoWGgNqW5xCfsCNBs80vtRnTPObFas3HVz
ld0gVc1uMpuXFaS6TqYDhtvT7OagqSiPVU4H2UCep/ojnWZLQi6rE+cebQp0+sr8/aRNHxUKiF8T
RzOOQ7L0rQ6YJON3XepVNNr1wQ0unOSAQpP3Pp+tcwtf0K1ehjjLp/IitjWo0A91+nCKBj26OGJK
kBbaPgzAS/w6rZv8s2En00XTKmp9aelThx8SB7gBgjycaqBcqJoM0VbLv42LJa4tTkyrs9K9Yvfl
rczcS1Na3WcAi/2dEi0NRo3Zf9XBvLscRP4YQIEeW7VWFkoQ4z2/9+8eaiB/ZG3BsyIc02dqTTs1
b8Ln2fFptFf1PN9DyTEfgiC+X6um7VIhlXJnXHD8H2H9Ekv8Aa9oO3qWin1jONresKEYDhJ/+lCo
zXyjXxf+btV7iaMxeQLSYd0mpK53iGK1n0kuRJRvg4waLGYCHcuppgsEDHxq7i13Mk6pdGGpKk2U
edbeZVPoP4pPZlmmfQlMD9HUEFCxszx6rGWoTM99svzxc5oN+XXzo1w53Cu+e5YAWGaHS6+jb2fW
ivcu8AEVxrDfkygMhp3bDGhYLk21bRQmiAMoX2kof4KSy3QOcxnZ9xoyAlQZ/PnEAyM8CMFyWRj1
Tg1pYLLmVv80+WAzxNxW+95t78WUVTHVlm6brrCT+G96KCq6JnL/zlL0+SBNna6bDdBm5DGKlbR8
FpHx5xi59ZOWd8mX/m4c5uKLrZnKUeWYzKP1++yAHxLmCcCp9COZ82mjpmgpBlz1AVz5MAWwW6BN
VqJAiAKI47XWyoCRBgPEdUGM1q4wYIR1bXHsHGbkHmDJsFLuf0FoPo+xF9KOS7d4YJXRJ/BaEO0u
viAIRvi3/1mVmfgKX6EDwqH1MdELn1+zPuyncR5PLhJusIoFKH7W4RyhsKhguz96E+mo0JxrZNVa
/dJ22sn3zb7diS+jd6mF/cmr1xhxapamX3oC3/iH2oHpESG8qtr1iMeejYVGoGzmd/B3Qt3oZypS
TU74AHgoOQaowu+VII0e7Eahaq4aWnRtk4gEY173pzxT0w9zXtg7lfrEn54SHX3Iw/72HOOhHb0Y
nIFp8gjhEyqXpnNqk+1dTBHxIdaLdN+3YX5AXh4F1TIprfNEZcfkoHyd0ggEmb08+1y+EVc62xHa
dqfHwc3yuykyknnY0cMz8JZlKk9x2ypPoxO+RHmM8MxiiT/ME/sa8+aKPl6BLqhnxe8BMyQwUqJV
r41gaOam6pN95H404LB5rvP+MVAt7S6sUJpNrJqXZ5m+GsLiS+7x3ry5ppmTJ3AxZ2ltuCGWPT81
IfcWN1aGs6VGXXwM3eldAxfENV5WJYR3KxJ8aggmoQPn3LrOBQWKR1Kgk0pxLFRp3Zg/wk1EMa09
cbNU3pmB4r9D9glIiK59E0v8WRWZMK46/h4RCX8Ns/qx36tV3p8lrq8a/6mnt5mbufvBtNDVjMNM
O5mTX77EU3cqqLD/GSroB9iROT8qnlc/0D2s7OX1PundXcK38WuzkNUbqBxduzTrbvSevAQK0kOZ
ORp/FLF6aaR0ms4QQMMM+aONUqpTfhV81mJTO0zAeihKWN3d3JcmCpwRfMmj8akxTWi8RPwSwZj4
2oL02K21Am8iE/bW7pd1xVxqM0lCHkz2A1+2j+XsZxepO0da+ujyVnLLtYQHi935+rmuKS91TgQ3
mTsG17XcpAX6B5tO5EtbdbZzsKFkOhuVjWxKNQDd04bsgCIl8pMcyMgytgWATd14MWPjMihZ/KM3
SHK1QZZ8rJVgOgcAMi9ZPAeH0uLlQtQeTBLMnMQRl7mKLbOceupPp9gyIOUcH8HzPFU0nE+F6dYr
cMos1eKgaHF8yMeFn2tyn6BZ8iGH7FtQEWMyX4dlkJkMnoFwsh2H/W7Vi600kpYdMjci4zrQu7Vq
v7YNN/LcWXjrIC4YhaXgl28Lk13iX64BVMAFKtidyuUIk3VoQ6kiEyW2DKsd2g0qk0n7XbjWK3gh
8p2+cF6t3OscR646v8CfTn719tWven53E2KHoF2mQ4r0w8GcwuGpr5sBvSlmSGzw5m90ylF8QaWi
7pCr0wTXdDSct0CJ9sLie94k+eWNn0zTQ2X25jnw5ufCLr81Wt7ychwYn5wy/1aMSYRmjCgQeogC
xcF4hlxTf6I6Zh2UMDI+gicABQG/1XnoNfUUdDEqM9QXvsksp5F8nW2+cvMZDZR2loK2bFdq77xk
fAzsuvni+dT6ewdtMzEhY0G5NomhU8us5gsgioUbNOsfxTR8QFGJ+9lrs/KJBN4P2VMbNvew2rUP
EgQdY4wyD7c7MRut+5ABuA/1UnlsRz1+jic1AybRvIglQ97kPkhAw7wLlN675q7pXdNl8Kgp8mDp
zzQpUMAnzXXy4nIBnmjaR3MRb3KNNNnLah6q1mMeqO/EWjc8pm7Tfwy9rDgiVzYcTUTMnjsgOaeM
bufJD58AGT0oauyda5D9T+Uy6HMU3kG4V+xGu0usHUnP8slQ4/HS9OqLSGyIq8o975Jqxje7SovD
ZEYQW2ZVBbxPHR5TTbtvKOB/EFfvT9CIum549do0Ak5yT99Ioh9dtWquMkBzb595l4YmJY+vbl1+
GWq1P4ESalaSepgFIKmfsk95qXnQpcJbLwMPru4YwILPfeMfX1mjM1wm+kU2zctOWSzZPmT+f7ZT
LqkP5CJ5TY5RuGxjNI1lcFWAXLsqnJtdxn849A2sgHpDidXpApbWAHE7ZDd7Hfyk9BN0FopDPowX
vIT+w93zZqEP6JV2oa4fsgYRM3nDmJuo6u/l5UPeM2ajcrkT2f1uasmrlVmyi6x8eq6cmqa/XCfh
bdM4vEOCOnywyvyunZwI3XG//1LPnIjWUmIx0zRspYrxxebwEpql9SmnDfxp0pW/xK3OJAKBSxjH
2Ryno5aH8UFdcvg5bF93NIt+RZQceE34SwZcFtCq+iph4hcpcJnJIqzMX8WapBiwDNsiNCj7YGrv
EOIcrrRGD9c2CH7OtG58bXr9QIY+jt679ex46AUALUKm5CWsp+qS+v30XPYfqWH1KB4tJzo7Ah42
VzOP38nlaWY3H5syh4aaxGN9iauAUmRhDKcOUA5PJjO+0qZ6AX8Q3AaYRHctqsDPRee/uDRavoCU
nM40pfCH13oRXP56u0MpIqQ1MWk/V0A6qJtGL27hTbcxDFuAy+zy4Ck49C5A2ikKPxpoWhwmfexv
81hQ81pm6jJsvs1M69wrd5vNftfM9d2sfyqbvH1KlLLkcV9l35sRNVNzGr+RzIqPheUCtlETDnb8
yaedYnJsBXAQN0H/MWlB1nUZjHjrKsK37zPb28miuLQhekxSK3v0ATGhqWrFdXWmyT2v3ylu2+50
A7JAd6BEKoMDrhDpYIfPnKq/Y5Cq3wGufWzUdvhUFMBuxthpz45u1Fd/4dkq4x+zayefY8cLeOzN
C06mMr4YczecMyP3jq0WR0cPArtDPzvBc10cGiQBn+zGSyiZ2ZN2SpQ233dTFj47XY5T7eMv1agU
pPHYIIOWmsoVQYF3y39kfsxjnmV1nV+9PXg6JXwPDWNxHrL2jwCQ0U2rzXPjLl9rKWHJ8Gthlm9/
6f9T5Yo5YN1mdkhpa07V+q53rR/r075syu98TnIZNDBqNHb826zya1uZDeSNOV3NjlJbD9YyyCxx
Q+vBmzL1AP2MtU+HOZ134twCeze7q0NQluJ/FeJB/XwGO/lDjXULcmEu9Sqk1+Dkr+1MP20rgUkF
ZZy5xbbp3O1IPkNeO5Z3Y4Fuu1hGP7nFYV0wTGIW4e0GRNeFG36Mzse5XeUtwVMjetnBzhHDYSxO
mKeYwvQ03o/R/WrJQmROXyDJALoFfRfH/KT7q0hujl3VP0KnJukUO+N7Z9CGs+9H1mUy3eLJ5+Z1
gLI4/GY4zUX2pHH1Likr/t6g20395K+qm3oK5X7/PjHcHzm5lJu4LLKrj67tXsSaEKF479vQADW9
FR2rsYnfIYQKDld9p9e9f9Sozx7EtDlV7hTDSC7RIjMfPXBAt94ly3wccuWmteZZGf1jZtTRlyGe
navVDPzVl3239wLNulIzRpTFHEM47RROql2FZEpS3Xqtpv6auE8+lBJXr+jza9nWJwvm7oufITCh
an550SAf3Bc92tvQmCDrAaXr5N01dvR5Mp36mC1FTfCzLZJzrrMIlkctyBof4ablJUqGeXlD2szN
FzRPU5mE65q2RP3P0DfbK4+aZhku+ZTw5inOo+MpLndwEmDJcYrN/D6ew+JeZnlhUMMXG3xZcc+7
9XxzcmTpCPNbD9TgtrjutQzeIizlj4EO+j5IvmtDqwHun5KnoHKjWx3CItpmdv4FsOWTvAVAs/fi
8FX7FMU5ANcg9i8QEbT3NTpVBy2d+i9TwN0dprnqwZ+U/ktuBbuuH+xPPVR9T10/fZUow2y8u9iB
hU5Mi5fqg0s7z0XMPgE85Gjlu8lp6WKcvDWKcmt9stsQpTAIy2Kyjhe7NePHvAqiozIX1icOZWA+
yzH/a6w+8si0/nbj6VNVu/VLHcF7ppRZuu5WR9W4kL6JHzlm/txd61HKfToolt1ZCqVHZO/MufyS
5Fn8kWZl5OSz2DrVFg+kbIZVlN7lP8uO5n+n6q1HDc7JhwSKbAB1LDT8Rap5UHybLdWEpbOsr45b
e3fjmNAdler6oZrM/inteuW8sNeSAEjKezsp1JMHQORd5vkGiri6/8VJ6u+gsKq/QmDvKzvPqFLb
6ozoagTTQqtScEa262m49aMz3BTeoCgEzxexLLBbMA4HZVzttpjVXtcyIxlvstRoGtQzIQQBYq5B
chW/hB+hGVA88Xu0wWXgryl8tMcnxY3yBzE2dwg04TGcYZdoMlc/v1mQYLTf9MPoVc7eXS7pWFWm
Uo2KwkudxD3SxnobGXueJg9oSlqfgyJu7qOAjp2JPOTn1KiqO9voIZpdVj0ovY5lPHtnWY3a2t0F
3Cdusto4LoJErv7ceB3l6bBI7hKHL02JwG3S6CGE8qfWgpQHaFDoHL2WbtI8yfv7oKwfPAiugn1n
lPqT7wEFqaJ3naZFJDsYEoQuY9gtH9eo3CrfkRx0blHe0Lw9K9BiKo0RXyRY9vISBHF/a5qn7SoG
Razj0Ov2wUbiI+BWFOZntCbKPRXA9oFaK/ijJcU0D6l7RKa9PvoQGXxw0Kp9noL+SPke3r7JogKW
Dq5+kWCFV72rocKiV0JfeO+XNFDDl/GjdarwsvVbyEl58Zs2v3vxb4fnX/5s6OqbF7t3JooXNxnm
JqSM8xszMGOdlx43261xVmtAfrQEztv01cbNGbulfgRtl+3k4moBe0uFmsVhqyDwWmXv4zHO9lsJ
4q188+9tiZdqxVrMEFvNzAvd9+6liALKvkh87oZFPMvqGq8+T6PT7rQBsIpGLffBTzTavWQqQclu
DHIdZHGd3mxe9GgD/0moF3zWwRf9hz8PVviRhh0L0R4o2E4bgd62U3w07M+nYuQPVxZqtUYF0Su0
S8Fp96mLnE+C3qqThseDZa6WrP2yZG2JFNgXrKlrpHR//oqso8w+grDwjtKTi+DT3dRE45P03xrp
UJ08I/QOsmhnWfYeUixZW4dF7NXQoUuVVl3b79HKtaMPsih7EgeJo9wz8xsSq9+4uX7oEkMB2N/8
HDjakSRvHsSdK76tko/W1F3st81JwvTCgGpI1mEbHk4twtscnSAr/3dC5q39KkEjS2LnSyqnF8nv
V+sypd3D/8mRbrVQjJGKquCrhDieulRs8ToTaTbkMn12Q9uKbIpMvSijQKVOCzSX8rfT2i1sK1Tc
kWWt9YV+/BeBkFAJbaa5cBFtDESKBpgqTUJnLyESDJrNBzPoTwdp6zbQWns2zO9re55Yavl969KW
+k5Q/Fi5Ca2f0dKy/a/9bzxcY+3/kytSVug0FxoMtXdPkdM6QBsMB7ACsy6J3IcePcE8SLPr5h8q
q5t3g94NJ0NNxt0WvF1AW66y7CV/koGg+OfCude5O1Mly5k5mf+IbEC5p5pFk/di5u0IGHOZZd6k
3tV28hedbigJiC+F9R6scIiSbBANCYopYfAYdKb6PkV3a8dLPLz9VaK9r5eFUK3u68WSCNec9EOa
+xBhLRtkoKSxKztq2f2Yuvs67cc1CWI3+qckQJe8KMMSxEGm90e1MqqDq6LrvQOrA1eiV18oUpDi
LfTx1PsVwCzhplmn/G7ildlG6G3estiI8w3TjdDb2DQz7YuORrV2H5T0Y8EL2XJjKYyFI/Efa3Zn
ezg4AU0EIRXH9b6SNuaRV0vrKreQ39F5evHU7lsAmQe56by5B4lvpsR056PlJhah5V1nAy+YDk6o
J7tXPKCye56eDRBL9xL9u4vCdKvtkqn31ntlIzdECUwWMlG6Aq4wHD0gqUtPnpM8bgD7xVUsrjWH
vpihMiSPagahpB/FLe3xSXs/tc2Ptb6n5fNdp+nWk5T3TJ4lB1gJeRfPwTlTRvGe5gWPlE3g1HLt
k3g2t2123immdwB2JEJlyNrpj1lV3LMA8JPl/15F0+MopgD3ZSbDCs9Pg4rsP/rjr3yIN36qFVPj
PBiUjzCHcRCw+f6LGRbpaU36/zLXGoFDO+w5UEfIGFv+1yZTid/LYIVmA7sIKg3pIqQnPptGHdOr
k0exQgMtY3qPLzRS+I9eMcb8rdBQzhFYiDd57Ks3w6AlS75Uv0wn7fxDDxnUHmXv8EkGYwqipyQg
JVw4unV6s5CnYXYKDepebxYG2E9IYVDF+HUlhe6lnTci+CX5KUlo2U17peA+X8XKJA8geSyXhZgC
zKUYvqe6Xz3IQGalXmdiBmr3vVCAw7zxi5mZavWAGjuNcAPI7d/tr6ci3k8JGR1gQ8F+OYZ8d3xE
XcZ0+pqhNXPUdDifaL5OnzUn/z9HuD6CM4U1PJeBi+ifCT4F7Z/+1DftcPV1dVfmLb1e8ZhSYq/h
GDUX3gQZrNoybnVrHVS6G1aX+CGL7dlHZ3mtKeX9am7b7NJ68TuDBpd/b9MW3gV44xMAn5Z63DZs
cYUZlMeBasZeVmWh0dxnF+DkZaNsLQabKnUWX1dm18W0Kj+6rncioWwNFn5XXlvXhUwazMQnq75n
Qvtb7j0UNEAxVmiKhvpDbbfaQ521xrSbK9jF4MDdI3WBb1nQ4V6ddmJrvRaesxEx7qoneXyQdbmE
qarGvnZjOgqXjTKMRRpNC93NSzgXNY8RLiYL6xVXu9xrHGCORjV6F60dg/e26390yyH9WpgILOrj
WICgitKvE7LLGsUW8pBRfM+9kBotQgGnTC3Tc1UEzb5oR+WGrIv9ZYYAfSHPhBlXga7Y+NyZ+bvR
AZiqRzHaAmk1X9y8inbik8EP1fbZhJq2hVJg9Wu2/90bKBJKgDa1B9dyLRpQSCO5kksqQhq1Fmn0
zSczEv/kkgTQKra1BPqu9TPwDdL1zWYJlqvqJAsviJ2dJV2Xbwm6Kftj6MeYZmkSzbIoKTwx/1lb
s31bRKr9MVZA2yV8c8tG1uR629p/rzeoObUEIz9rpvszMSrZUTET1YmCg0z91jn5jR9eRqCo1WlL
o/5u37Zqqe7rbdaY8PYiy21t0OImU9+MxqNL/WNX1i7ZfVpT6/tpGeA/qO+jssQptpmQVwCHWZwk
Rpa3QDHXwVYQPAuN00jOlKQ2gx4U0TqDWvw/vv9rXBigTM/B9CyXC1r3x+xY7glES/bQNRwcdjKV
wQRIWGgZImy2lz1sfpmJb659zt9ZcCeut/slpI1s6PspX1KQ4zO2vTIb5CM5Tu3S2FRvFu8clMLg
rnOn+VAZKa8KQAOhMGEGcMUrdjKVgaoCHCuQBxfL6ub/bbBcxlsAZLK8XfV/+vTACHdqBBZuC5a9
sqMwtOxq9d85hKrKHsqb+YaM3I430f6qCwQMHfv5lpbaXF5kKjE6T/mDVYHAqQfEFWjBTdXbuoww
2I4G2uK4NGVfncE3rpWuvR6Kf5uy+sa3bZOrSMgbX9ohtmjFGexEy2eoPp3ku9995nZpxa2LI9wF
w85ZWDAsxbgLMhjXq9bNH0F5LFQKC16smvV14bVvieka665pRhcS0CVsccmVZLYsauEIkw6iSX1C
CmjoPRLTid1GCxNtcqtivfk5TYNxhgq7XGqNRkgPaYPabqtCL64qE/T9YaFowHZyh9ftcZzOtpH+
Ccs0K0bNSdlahp+RTajQVBTWx3WPrDtmDrPzwpgnP58SzTZtPa0Nzcx/f3BZhR3RhhiUf5EM5rRw
jpgAK8Dzs7La2794u+LblVSJs10MHvgEY3V7qxsHOtoBlW+ZxaWilzux16l4Zzs2y90Wj+7jj9aK
05Osin8NEbseEKPYr9Pl6vQrtLfRjS/TNEZXVKSDQ+D61WFcUh796NFEqEiOo9Z0hIYp5MlKV/eQ
Gi4ZEDFha5wubspRfPEXEd0kMGceK22wbttg+RZo9T75AhgmOL/x/08TiLt1k60S4rE/BMC27t/8
iufAH6HTJTvMCbTYkdnzHXCs+lzXPXBaPUT5ir537xDxGzy8cmqUHu5SE5JxiUE8Kn4ylkGntvgQ
jBWvn4tq1uKyFVe9BUl+Xu/nbmVRL6LitN9u29BxNes9X3zr00CmHq2UhylW4v2bh8Nc8DKnFX11
EPV2gw+AD6Cydx5V4Su8UCOHinmk5oOsu8V5MT+IDarA3RVdEh/jZVl8r5YlfFSD8pzG4zdZzRvQ
KyVsosLNlC+kTTID14muHNQ8MDTNyE/u4VrkQzSnSDg10eqzkzAZhNGJXrJ875p6eEgVDSQoHSFI
dmhKcJPZrOvBjfrWQl66rLyaFm4eA/OVXbJBCcxm16i0a8cOzQ7m0jix0M2sM/HNWeRfR1rP3/jD
ZcO2qxyNjCayFN74fy9IyLZ3ojZCXaAvj9uHDVYZ39GE/E0wP426lOHs4UXwQTS6DGhwLT61mF8k
YhbM0K+4/+mTC4QLyoic7qtryoYphd1j0mI0rqBD49g3f2zVaYC0UP1buqRRSPFPfTLMJzUsoxcf
BoddqZFdJvGQAx4ID02exC9KEJjXsGtscgGx8qkvvnjpokTAy8MyhhyP/GWgD+EvtUmNo1hrjENd
0dqLYxts2Sg2hf6fu7dl8a0X32KUxHfXj9l8MXwMZ4VmfnFZdav5x/VjEb1U8906l8VU6fq7Cdlf
pXQQIAu8TrsZS4pYZjKg9vMNBZ75JP7BLv6Je7XlP9Nfm9Z42Wr9+7rbx7yKkU9sPesbpSpgtMuP
8+rav92y7h67IKBF8YPuAL5SlPFjXuvBQ0iNbu9mevkV3hwK6LZm3Ztjbn+kyfpO/Lmv0K/uju4B
wR6wQN8GZE3oGgZY7fDCvjCrlF/92H2uXIhxoXNoHtUKtWDx202H5m85DDer+ZA6RnJQ8li9yuAi
9nmNsnHIdm9tWdoit+UEko+fe7aY9RqbLeGOEY0/L7xt3y4ZbJ/7KrxKAncf0sGwD/TRQa0ldun3
NPJDYDcWrOX4ZCgn27kObtWhFLk4xZZZvazILNTQtHq7R1ZkMNsOmo7N/t+XlBiUWUATqaRLtn3b
p26XefWp8qO8iVmXZ9vrLxTe0Ajt9Gtq6/rV5FXL2Mu0VXU7Qy2wcLI1QKLyJUrWN1NmlaroV5nJ
sO6TaF8bD2bXGHeyTVwNhBu8Cv/aIk6nsWpQdugaqoAwPSUk5bQMMhMkpswKq9Kum7lGlwLc3Pb4
co117W3sdj251GZu253ZOFd9HYC7Bh+6hQW6TRXfMfv9BJym2A1kSynFDU1082OlhOi716KbvQzi
1KKxKnaw3sKyLw6dbPIpN/tvr3Zue8DpGD8D1+u/unJJl+INaIoBxGV8aQNKW41TPfPnXDzQU1w8
ZDWPyd1m5/yRkjeMlNPmexUjV0CtZ72ChHgC0ZCpDLMPWJa7io8CCh+QNt1f6P1WZ7dt0geqejQK
LU2AYvbaPLcHio7pg1HztB+zixja4pkcl+OtxNHundGLaCgwIJcTx2SWVWBVsG3q7q4t1OJhjEhV
D9Zo7bcfXGbrTy8/y5K+cFPjfvthX/3wfg6UMo5aa//KOTVV1R3y7DwNk36vI/LT5ONQlSf6aP0D
1c/pltUdgrkylQFA9HQrNqfYsrIrY2O8bUFv9oi5boQTe1oDxWkYQVntXm1/5X1zkf9H2Zd1SWor
3f4i1kIIBLyS81CVPbns7hdWdx+bScwzv/5uBdWldJ6y7/letBSDBFWZCVIoYu91fMR6hGTM4Q8L
0I0Hrmp6sgU5GtTYKmnQAQzQaqiIjLMBgNGdkhw7pXswaB256PljyXbdgqqCyvUKJEugEc3y2qAW
OQIhuZIR6l9QtAQK67DOy9Vnzgekbmh3AFVO206wbGPROu3d1Rrq+SI8zWcU3Kh1Hi3j+v5vEJ1a
RDGcc0LwXtjHsQDFRYMjHLBrhxm+CwKjqRuNHZaGQwWY06KRqw9imBloRn95U28dYgPeuw2UdyvT
V+/HGZO8rsANjZJL8vGyvEbFn5oSQNMTivC633zRozCsYEiJTRoACUeDu4BetPLj56Xvl40lUWEa
c6CpBlleLtdhjhxnj0hLh0CtjeKKSIB7fgLj3DXvY3iZTYejynF4WSchS1c4/bngk0KJxMR0DTJU
+VcbaDsADFOzJIqlb5b1KRUTAA5UM/g8Q2YcMrdbkCx0ASnvuqztGbQhKmeYiei8GlOW5evoDDsx
AAMODugElJJPz1jusQu5kfF1vBqmL2qDN+3YRdmFBq3jyfth+qEDRjTYDfZIFMRper5U1hkUuHij
/L3BYYJ1bhwQXJOhzr1f3v8+hKzIgLLx1qExa5+mu5tp1U6ZfRHuwA5cPchL2eHB3qpnPMnU043W
ufQGIMs6RpscNdHsVx5ygPJA69+bhnT/g8vd5d6bxpNAWR377C8y3jm/331viseRJr3NSNuMEjz3
Yy/xZfr1j/nnf9TdJccGlbKFV7lBIYG4gsrn/uyAUEMCuRBwEuKtQR0KlFomz3lA2CSgLg0nc2IB
3n+djmQyU09fQs9zN+/DFcnnQfdwKdZX7t5pgPCg7lPfwj9eklzWG6Qhd1fXl1v//odLtTipB8aA
2dpREnDDro8gKRYXoeINizkNJ+GMAI+ApBueMJRHkUzO3dsIc0hg+fu41dtcEIbfr/ZVQ14uH9bZ
I6somwCbBOSAhCzZrV/liGH1Q11qSrU4qVVj0XeE5IWWSNqOPLt4Z0kQjz/OUXZJG+9J27DSERs9
iHrrTDTp3fwDEmAEWLA2vHaRS5jidIqaWrDX3r/rWB0DeJN8+BT+T0P+16kf/B7E/9NdPox9EPVU
Jjj8NklimluRRnsEulHubA4Ax8odvC0ATl0Cpq0IkAEMBG0/RW08dcknAzbVcRn9L0sG0KtgmCWO
tNVgaoQDMuG2BeyT1q2z4ix6AFOV5W1pLiNyLRAY0RXa4i+EpIptkYDsQa0eqWnV+m7NBMYyrEEe
jvUn6XplqFOsebaO8wPLZueS8gQFuYhp6kJfoWK7zTKEOEUCRoQykodJAd4WGCZXAQO5kYF6hKxM
o/4+5VpG/GYY+2I58DH/CXwUBHRVwzKz3bet+AOw/+DBMQoEdslQFeOQ7KnIYNVyI5brGLKH9SWs
QXLU1zz+jHircZqMYVbQwkCPih33kAHV4gDApPzaI2B1jYwaMUmZB0i2w3eZdGRFVd2rC+lW8+j6
2S4chRWQjz8boF3Vk9EYLdLAZal+tJn09qTPTASheo4k7zF1kaHIfdk/Ozgu66ulupgAXX/2kEn2
TPqoHYerAbTuBz0ZTccDIVsC+ik9oHEHhymoVmvbouBkuzqqSV3HOZtRDETgv58Z6eOih3MkEj0b
KLfI+QIwL86XtK8+bnqYzsmLG7gIu0M8VPUFVM31xeh/9SYRAS0KZEhfRJ2He7KSn3a503VYBnug
EeYTs1HP2hp7yxrCVTS7yLmRQZRtDiTxYt6TqA28tk+jtKKrVpluulw9UDriWDTISuadKQBGPWoo
UOWraBX1tOHBL7K9BQCfypF8HoboafSsWKDEOACMKxQZUDk594xqT3zMI6CznirBAGA0ghjeCgFI
gbS7W19bEhGHYtwbvW+fsxoJOlaJ8quAutSAowN5qW8NOSIb6VWnx5UNiGWaZoo3pCsMnIoF2qzn
Qm31LwvNg/yD8lwlpwavgAs1oUpLEJ58FUlncavZl+P8F5u50wBGDS5k0H7v6d6G/bvvekWEvfGC
VdcFdV2/9dvE2xOse5RX3bUqop8kEfo7qlJuAnh+QKgE7nuO3SN24ma8AsVnKEL4gGr3dTT5RwzZ
o6bhTGcaUNdpcqrTDtgkmVg+ywW8dq6sDqCwyz6GqKe9JaGFeDgqlL4Cr5Zv2qjFbYFP5zevATTA
WLCvWebN+8EGShW5YWcQlOXU/G63XY88qy1zBtBtv9Xr0EFzmcwIXJJyjPmvs+S7Y2XkC0dbMzfr
DTndWf6ri33OKWxFdHJAtHKlhr/1LNYmXYCEaXC4Rki7UAY2Wp0ELtVb1807EA5UnrnpgGXSBVGD
readnbox6iHOIHXfxJYTdwHp6mjB6pTczRovP1IuqFAPrJ5VAB7APKuP2cvl5IxNjTx3MBM++bWP
TJTEwndV4V0Vg0j2yPIRK8AV6VbAq8yR4RVlA6Si5gH0ClUiKfh2Uf56h5D1f5nUwwGyue1Y/H3w
c6Rv2eP4W9HJ8lKHfgxyQtWlphH4Vd/J2dCXF5yZdRtwHiMr/c2RDCRWISCaJOoV1noRIUcfdYKq
agQJRynK3+rvhlM7/qlSoHhdPXHUdy0h2EKrNFkdC2WZHctFOTYKu640mhoPlac1svMPC+HtkSPN
kwJrcs9AVxqsVCQLkZmoZmU4WWSL4B/xmlQuqseANl6gHAh24ipZzSSv3Cfk/jqUZnljSCF/QGr8
ok35F3/hAudPOsDmYc10psZ2Bh/lJS1yrZGYmeX4VymbaM1XB+1KOhAkwFP7rLIimWQjkL3W6ZCf
9zradyxu71anf5zz4RJaXG8IAIYTcAZ7E0wp46mgLbPaHlOPmpE201rO3syt2kI3tBPWZupJNQ/1
gEqEzfUsvwNii6/z0zAy6qkeRpGoXdIF1ApG2YNp1O8QXFMpB6ZVLRdKNqCemySIagmb+Qdh9k8P
Ltkshtf0BZ5bo7FZJ+pUPsPSz3bQpkBGS3ns4EfNhh4YGsp070tXGb96kzqqptsgF5pC38Y85wKw
OGowKecUEKKJnSC5myYn5cPNcSe3dk0N5IPGKWK+q5IUoPA2uDRueSu6c+inyfgf0qJMCLnl3EGV
pC3ktAWFeGdFN7IhL6s/M3vwT7PRxkOONCqg3pzDquZPCVIgnroKUDkVCqNXAhcD2ZGA3kID0DJg
z1rWE5G1JETvsvr0MY9Bq4rH1hg54KBO0jPwkQMHIeQq4K7VXsDR0F6Y6mnx0Uw+CZMTGJ14gjRa
Eyd7j8+ZNB1+zyIXBNfqMaOfMHdPppyeR5YTVYG2+7z6Dbj1+QFY6dEV4NjRlXoPYiLxzk27ftnJ
JAS9gvahXjjijHGrx/hIcLXnGagfmHQd0WPNg3F69Iil3KWaj103mmec9JkAaeiMQ+vbB5JIP7wZ
tY5674mI0wLYTZvf83nQ0fz6DvTYf9ett8V6cDpwEwmmSEMB0yRFcymQS2FepBsBEcR8Jg01FCtO
iwsqZZdVrQPAmMQDKczzUDbIF2DNmXYJrkxQCgma7cCgHYbei+jNxcNeo8NJYCALLCrvNjJ3Oxe9
sWm8mF88c08aaqxMAq8MeG5ugo3YQzA8TvPmVNQZqnX/IfBOAyhCj6cLHlsoZjjQHy6d8rdwAngb
/b12PeKwvI6bVaf/P2R98yW9/p++6bUKbKLNwepBEAUwffNiSdD1btZubUb1ibpjJ68x4GyOk9tM
qClSnpNbO8YGGPtI1ajDX9qwUl1AZYgNn8txnSkWAKCdVAIWjQRHcVKfEJlUDPdLeMRuP/0EvmID
2MiyP04qx5p0Pe92WdnIG0lZ6yRP0gifSQL1dvUUD6id92f3CdXT7hP1bIPPZ9AzY1bffQLb8ave
kwOKJZgswaBsbtyPPjdxtKMoiPMe2a2jMXdXpkQ8cT/Zlis/WGBDemGOGchG9F+YNYWfo9gEpwKc
ZCfBcWNMv9EQObrRlWULx4YKRuT3AG91nJotWe1wOXo96v1LIDsOAWs99wokBfcqUuxIkxTlDBBI
7QjR3XuQpUcWGJBlwmGnh5JBj6Oe5RjlMc+cTyQJNal2e/BlmQtSH8s7PkxpJ+yc2SDpqmnJ6BbG
05IACcapUZkVAxy1UCpqRgbSe47kgD35AsoU9ULUBdQwjqe6Fsgr057ztLt5iQu4CD+uP4LFNg77
eNMZ4M12zPp7Fi0M1BIfc7CHOQcv9rp9LoFwiMqC+ZkaCSQlMKFliHn3VssOxtzPl7FkZ+CuOy+i
bE6RGZafgDWDH0MPKvZEvHgydm79wl7Ix0Aa4MWYYxCmD8x5mTy/OnS2hdQpNQP4T5HY2xnh0XTM
2xQt2alQByLUAK8qA54Yu5p4jx5JNdL5zIMLcvhfR5AhdpZr5bo9ON/e9FYyANNZIADpmEODOsay
cJ48gZ9YAwCKQdrtdgUAoOr+zuqOIrTGK4EAtAoJQNaFd5xRuwRcRoUJQMrcA8i57aEyXiMD8GJx
n0rGwTNVmgekA4KwPCmR0436h+xCTaV6oWxqCxQuoGAVuRFtugmJUPXP2XWA8IozIM9bLCwofeuC
qqk+2lI3VTL1yNy6sQcKR3IqsZXMJDOCOyU56TFOPYAY71Eu7OhLy4vyoOd9uFbfpP6pzvlm7rJy
3tvpOO/mzMciRE6ogsZzEedB60HoaLATB9lXjlwinOVjn4ju0pf8/CivJtLeDbjrkomGOmxudsBA
iIO7+e7GtwCEf70glzsHVAFIGg+Xu6ZVr+fJtYYcyeWwvMrv+fzS/buLDZaedf5/9/NDBzkp6zUB
P7D1LXDkvHcLNGHJgDzLZfiZt67cyyTnR4F4185LHGdjYiOMxDzvuUqcV0jhWJXpDLJgKGYCFlY3
xEcp7RxeqNijMj3qgVwaNUDUzTKOUrb04CjA+cTrPtYoD3kiidVDcsIbCXljyvjmwUv7z8kely2q
uOOLRuKkHuksZPMAwufNPNT957SysW8cuvnildl8WTrb2fThMWoRuUJxUtcH1GVd8uTZg3MEJHOU
nMFK06G2uyi3jWKtmpO2P1vcD0jSja3Isf5RJAO+g4DIlAMyDBNVEwUcCoAcTmBqbTmq6Ef3Iop8
erKGLjqj4vkyYOV4M6s8usl6sg72aGIT8KajngHGGpBeXx/UheXFOyYBjkQ1lWulZdmNYpNPqNhd
ZSrHBNMZMghVDSd5TlG7j32s0QFM3Z9CBznhOJN+spCYCDxb1V1lXPbJ+XanzhQVc6IacpBY2Lu5
5Zy0ijzISDqrMioQVpYMmWe/piVDV3fxtZHRi0i/I96FyjAv8m98YeHWCLHz9vvZBY7taG6yUXY7
V3Y9R1297z6bFaq8psq/kkR+yZCkR4Bo+VvA0vmHbhqWc21LXOCYGx0OC9qlNvHmw9pJMsfbMcXz
IBWlBhlG1oUbxw7B2BLH7JJWNbtQT6C0BE9ZO9lpHRkSWeJTyqglRe5Oh66yz7Y9CfBPtYBCPxiR
Lz5EC7gRAq+UL2HsRRfSgVFBINEMFawIYG1dYbLdQKAqrkCAwgoFQ9nUCDo0gfMi4AK6Dn5EqHHE
L3EG9MJT4x1w2AyO7mWZfweX2z8eFN2dEZHPnZxNYLvePIwEZme2lSWPwHIHWAukIBdXw8rKPcqU
M2Ru/NKRoQEWRIeEfPhQ4yRNeeUsQqbNJI/jGIZ1wEOAQM/UZaprVxzo6xNADVXOVtsu2KJTVzeZ
StFCBBV5WsqHRD4DLKD3kSDkDaMdjF4s8UyI0g3WjHxTyggf91vDAV2Fc/I3mXrcL5czsAGwSGyt
X+YKjDtJxZ1jzHh7Nkw0GXLaAUxh9O15xp93pt6qJDt5kjL2ElS9rt2H4eSU0Ezan6bDrxzT68tF
8d4sEaQPm2w80+EY9ehjoV78di6oDf+oI5fSG+LXc8GHIVp811Ff/l1z1Hr+prZrD8m9PjsaLjJU
IvB4buhjsu26dHfUrSnzTn+gd170YZKloRS6d2Uc/uFbQaac0vXU1wDRnJpvtCxiJJdg3XRavcmw
+jwMLLJ9G6buZRR5C7YP8C5EPDoiR3niv7+JRhYl3SeD2d+ssEGxjmOmCDp6yAhzuY/4AprBRLXE
KkdFHK7KObEATTtlCOGELV6D2r0AvkWzykaTwokGrf7WkNp7b6y/F0246eYedNeocB8CrgDw127d
gTxBAJNIAs/wRJKBw6rr7GVsAPs2uqRMhyrbuP4YbqfQqPeAaZQ9zjDH0NhQUSeVc1KvwMe3dyZw
4WmDLgXVVg1wBnqW6ji4bgX8YdCnTlNf72LTmz7kzA8Rx0dJYBFaQBsT8++EHDy2oYNCOgUnzADq
w1DCcm3K6pcOT2bUtvaoByGwYR7bP72uqfbI6B3Pk4JHG1RDPdI9iNrFsDA3KmIwzlI4anoGrYta
eR2a5QVEyP0VaDOgk1SMI+04JT+SvPsyD/b0RQDdb98PqbsBYnsJvBvj64h37QXAjEgISEtkP6aK
IYRk3ZDP/OZog2YX0CrptKnrMv54MPF6+Uhd11zij6g4OKHyHQfEyuorVdK0/8GbP++a8oBFPPc/
dcID9RviaG3JLSQ7pY27B5p9tqtjRK3xqgHU5rrfTsNoG7c5yolpe007cyySQKj+uj9XW/XV5l9Q
gN+sYJq0AqCXv14G2K154Jasjw/6FWhT+z2sHgjW4WEI6frkUHQccHQuL6wNL+v5DNyRCqvIaJkB
I1HUiEYrLclCKVc7KXWTJ0CnWT1XO7m6NN6d7emYNc6WdDTRjMoUUJCq6Uimie7ugSym09ib2QR9
MYL3Xbsg20CdXgqVHN017WtP60I777ceM0wcDWM/D+gv+ADJ07A3NOZOS/JqIi9mpxgQ5lh0Ynlh
7LjHvgnPTw9W7TVX5B5sLAOFwTj4Rg5OHZ0KpB2Q1LiuAcSG2igC6nZGsTdYNF080NhkSBi4Ytfj
Ab0fSyNqUs4Uu9tkbkkMi2TgQdrY/iXJkFavVkvrwglHVchRLWd3kyH3JhdIccWJSf2BGun5yX4q
AA+udUWJ7NxiQhqxad1IbVW/D7HfX6cWACJiibxdAn4PpMWO7ROioO0TGahHOpxkTMgh9/CrgseD
m9VN0wRih+EwGvIZDIriEKkyjoRqOUIJFK82/4SFX4Mp3tcXhpxxsq18gWiPHxC+6SRRQxOpOUgP
3rphk7e9vW2NMLoCg54tKLD1cfbgzJ9Ih0Qwo32iblgKcJ5nxbntwXhk54gzU0NiUwAqBYuwH+tJ
QeEil0+dS9SiQ054t2b0KQUdMdzJoIy2zqu8+tIwmmUsZrxHgde4bAcj/Clt8UfeZ+wFCO7VpTbt
ZBNX3HwZzMk7LG6d7jKv/2YDx/pa9ED8m9hvfETROAkVwN1wXh/+RlILIK1PWVote7cbEWZW7qSL
JsMAVEzaHiOz/CKQ9QLq+RmkkxnLgxAEgScSiU0R6Fx5UCTsVUcgEeCmetVpzIi5dD6VmTsA2YAh
+SWPmkuvsEQHhQ8nCEpUy2Qmy3s6v+zrap0iM0aGuntr2PgEVKrHrFP+s0yWClzPrhWdbGsEC0Fr
ZEArNqPdUKftdpVr101AcM0FKIOV3TNQ1TZmN8vxEHVNw1uMIhCUEsQZP6fUdVQBKcnUrGKjEJju
ZOVO4t1wZljiiBLUrfYDkS2qcprwU2jY5o71OEtaz+r/nh3wns6m4/wiNcxdm7d1QBkAj46iXLZL
AxgQ37HBPomT9wKrTfChbKjrK4w+lM+AoYTkxOPF2TM8vuzuXGdvtLc+0GI2XcrA3ZKZ47auCvtF
IAy1m7F92zcAxvoQIez3ERQXUSB9JEXzpk0/UpOPixHUobAPWmfUcbXloJnaFXPsbpFf6oPYwwlv
TmLUKHGPd53IjBupqAFGVLcDRADw1sbIA7+Dcp5t9qH0ANlHzo5fDEdb+G4wDbUZALxmuFYq2tdK
48py0X9klVu+LIi+qpBgt4zA243Nj4Ikt5Bnvwh/yyOxs7kzX7tSLZjuulEUNsh/7sOg8bzwDEbC
5cp4DR1WecvVVw25k9iMxtfJ7QG4/aa/m3GdK+0BwQMKYqRE09wP86z+LvAndumYIOSnb2v1JwVd
dzEMfDQSpX3aR9/L3YWtZ2CT4Uyc/jh9a1Jk+SEDzibijeNTM7vztjcnCwUjGeBuSKktYPmxNg7F
MUYsfMfO4nsgTXYfEI3oTq1gcQCMdOYjBw5KMY7nIufdNfHL7gM2392HNscbCTnl5ZZ01PA8WZ6r
2F0HVQwLzWAaAQYfIfv7oP262QSJcTTGQQLA1A/aoK/zpnfz4m/XUQajQE5TA2AMFFyPiOoX4Z8F
GI0/pwabjyLOpsPC4+G3ubO/AIMn/5n37rsOKXCbHQ+olmaxkdMg/hMlOK4HamX0RdhzcoiXCMDH
9chubgjat3biZhBLQEI4iYple4hO9U3c7ZO8/UGS1pNITRxWqLmgLoLr5bYSIYCSFK5XOLvjtolz
Y2OYDYL0GufLB7392bMdFMb/Df+LPEi3WPPNssr5ZJdFucEaI91TIJmCy6jOQYqOA9KlBaizpCrj
pD5bqXghlQ5Ooxq52DCP4yhMxarJGpWheWvHzRqunlwgHqg43N8hO0msl+arKuXG8ewvZE+C4dQi
9R6Gap0a30gAhWnVlLjhITZwNKs4lHNrcRTP7nYF/Zny0Hkex/5RXEF/QnD+kjO9+ux06S4s4Z/o
NKJRpL5VhgXU4wlFkvLPo+TjKbFRDrQeYHRS4oDWwKJmBmaIAALMGgEsijjbyckrkQaA31gGRKht
McgZvArI8bFUE3JgqWAJD9hjJerkHxIpDchp08Mg6vSKDEDzFjsALmxrwKySOLsLu1GvGEBh4yC0
6UYVu/mqKarWRw5SM7f+JokTgBEj+7VCDgLqknl5aVukQ6JU+otZsOiLUUzZc8zqT3jsxqtqbMpT
VoKZDgGuZpMMpdiBaH68TgLci8SuGGcSFFoSuZiKq5H01GTIQgD7GdazQEk/83zsA57Y42Uaypd/
PzCmg+VZFbLVVRdvzLJst3c4K5pHcHZBCOrl+bIlkBZCV6EmA/LwAavTP6KyLlAQgTD1ksc4Yv67
eKczAE8cGQXfko6abByzve+NAEVXC+cxlWr13Iw7BzW+KCrBcpkMOInzb765GUQMIH+/zQAjBSYq
3XRJs/NjAbTLN71jgNiq5oocegKF9YOhaRV3VY90DjK4Mu4OheGOgd+M9c0GHPROuEiVCq2sBpB9
4ta3tJJsnwyFsfqQo+e29Q7VyDNefbP5aSlkt6n7Ztk16iXWVJF5ZUmDuh0tU6+fkJPcDqDfXMgs
TAvub2OsKv45zrzY03bRK20GCoU86VHUizM2LBmcTabizrZl4ySBtolz0/vH2Jy3DqKl5ygepzN/
65FIBtKNSYfkJS2TWQ/RM2gd9boMPESm+eeDWvs/XNEc43m9FRqhh+kRQET+dSsPPiS+d4+ks7xe
nMzmxjMff6hqzKFvAjAxixCb0MncMGZ2G7Bb4sAY3Aaf46LEo3diTVDF5vKZdI1tAajKyFDv2Jqf
xwXQy607V3symlEhg2bwgKltmPJzxtpvrEvn7x4WXEEL0KMbsPlMpOFc7dwykdBZ/Vjs3jhyNsZA
Y/jVjKHVo+oMlWxaR72YD+Jo2eFPrY8qN77Zlec/I3oAcrGjIloABE8SfjCcLvzQjYMBlBCT4UTY
4ug2brXDO5Ztq6izDZSE5ONRlDkQMJQ7DQSV6HxtiuRakAvpFONcjp/amHq/FWkujxRq1pHo5C0m
7Xh4BA8W8IdURJr05JZWGbCaSc5LBdvsRJ6D5R2wYqdOhqgVRDpxZMbFB2o6APueuWxf/NnKVxXp
bbUhsRGrP4Z4yQFEEbAFYJopXiRriw9SpNN5LPAfRoUPCgzdqTnjiYp0eVSbX+Ts/0jnKi839oAk
UG0tZ1CS9a63c8May1aQNwPXiaiDdePbYYIjTcTitC5W//1RPRLKwki3D4a2wNuotcMX0o8Tj/d2
nSEB4m3VoVcXoJHJgGncSrGVNfLeyaey3GldnsyCLfslTL72c5xf5hp0WWDVaNJgiq15FxGpHJkm
onfoFIvcoBr8nK6AqETWe6oe2ICGf3ZV4kHh2hFwm5P4CWxwfXRQhtoJccDN0i46aLMnwWfbyltl
AXZiAXaG2HJRTZclrg5O1PjgjeuxkvJtp94KHIkCVVFYy3O5VMdixn5z7vkktiaOC47uiCRAEosy
Np/ZCOhREMsW+25cBpAQq3HU2KfedYbnO3WK4CbSvccNZ6U84VOYb/jtxltAcwIuwHSeZlaGf0Zj
i/ufxLfQK6dNOjh4cYBdLLiDA6cuYYXLDsDLoQOmgXfNpCTw8GFAkC+Msj0v8q07f/PsannJ6tDD
UVpenZzSMD85VgUIigV4cHMsy43bJqqetZ97pFUBDLyzzeuEmrBrlyQMYQ8L2Pu+xOc91B4As2Ik
onTCjoIJmBh7v8+Ha+15yIlVhtXHVUqy9KIrz57PEWqCSutpxHs6cMUBTq4GFsH/4EyXxONgO09x
fX64FX0J6hk9cl09q/mTtQOIB2NhfEnMKeBALLykU5l/4cBy2/ltYe4s5M9+WfwouU4FwyrHqgTg
G+dAIL72WdxsM0gS1zoaRpT9kdYGEopB0CRwfrQHxe6dHmzEI5Kk/AKZ47asfl/yDqS1bQwYQRBt
HBBwb47YI7+sIvO64tIuYE1Pl/wnWGaCSFHI2EjLUrFv/+ImAxCPKr6AMw34kPupdftLP2XDBUkb
w9rTusY3yxDnEUBasCywD2vL4s7uMeVtnf4lJ6C/mwYotHjnhJ+dVHwAp9n8bbRYvSW9o/QId656
MOa+6kMuDTDYWMewqQ+N0fZPQp3C952RnFoLoHjEGk+6NJw+kgepLHVsj72PEZCRmsgfPtp4jzzO
MYN/2RbgCZ1V+LB0oxEIeq5sAxGHw95MOyB01n1a7BYf1dYIVrVPvmr4GihU3SEBxEsvwkvMQ4wW
Y9MeBln/lXOkKVGTqV6RJNUepVJDgLot4D9rM/X8pYifSv9RLRUeatsr5GfQjJWBb3psT8rKGeqn
u6mkml+q+Wk+8qHeOjrqp/ipcx7nn7I4RloFOHbWAoUHUDxnylCqkE7xAYgDEdCxVRHDYz3D6vRQ
70AieIkOdQUaJRpS5BlSd2Pv5NXA6wIg1xUbNPYUGbH11BPaY7v0zQnRrptsYhsQ28r82g2jCBEy
4EQkyv1uDDklKr0rdJroQCIK1MCMkSN9+y11dqYsWVEt7Y51QFzT+bLah3rUUGLtg8uD3zqh9nlv
aprmYRyJ0VB9A91wtffzjIHwdLLlZe2mcZ8jmlX52EtXprsZlGnttupdd6cVNQ8RIFcO9jjIS1Uu
w6Ewy2et+q/pydTSzGtXzTmBBRvZKmqi9XIgWE0XxkBT8GvuPHGdTRS1zWYOje4iUbpXBXFa9Rfm
ubLYkxaHCVG48YfqXKFI8VhOk1MFZKHmTl49SZuqSVKaD+SUywaL+WWzytr+OP5uKrcH/JdtAACk
MlMD6J0gL8jCtn02kCvzbOGFz4IwzvrAsaL4oC2J8iExG/mtWRz3RCOair+OJSMzv1Y9qijJpkf7
iyEuiO/vtGq9lNHm7Ij96DdtoCuFDoqtYpzzJxayqBWg0UXaf+QVkqYWz0UYQjXTW68GH14drG5I
Pa4DspNMvWQCmEA8JTc9RE9z56YuNskBUVht1nfAuybbZl6Vb8i6OpKZZJpnvRM9pndGuUEKFl5w
C6qEfYYMcmJrXomZweBpIewWb0XYtFfSreTNJkoqjl2e/ki5Ux3CrGZP9mhH+9kN3ZNovOIzj/hP
YBsVP4xmVDn9Anm33GHnIUwBmIUA2XeeAgEODmB9xrowY+xSVgUQ7X3k5Ofmz8WZnS8SGYmfRifZ
tq3hfCFVZbVbMwaWK0nZYiKUyOUTSe4yTRvuDdmpMRqBd3Jj7Ayj9Xe9Go6FU3GKamPTYel/ppd4
lhVyZ8Y9kHvruPgypIlA9aVAPo56pztA1vzkOH+QQP5JPv607EJc6Z0/NbHcLQzsauSBiDIIAgdr
CmgyvE/BZev6AU7Aq9+5VyAiZIDvDgePzjFBneZpqMrw2S45ggnmKF5ax/xPOU/jX/6HMhvtv/pB
fBdAOl7Hgq6luqVGJO7GMm9atq7rr2PxpQwDZIQgYqmynhMcPu/GMI92OuvZFsh6wOY6Rxm4BQrR
ut3Zfj5/pAHdhLrztHG+syFdkD1XfgNQWfwDzDgAQ/Wn5CM25BaeLzEHggcMTfRH2jbGF0Ar8g1b
zOYzID/8S1TZf+ajYtGY0vaPYi7tq4es+c8mB3d2jMDnq6/SWZ0X5P1Yf5StV382ogXRA+Bg7WgA
w+rhQ5o1Oyfssk1phuHOqZb+6qpmVMVUpVpIUo90oSjYZlalV2RIPR+sDHY0iS5Y++SFc+/TnE/V
Sc9DPT23GTvzKcG5Ie64AvArDkcHPH2SEKEymWDrRd1BDlkH9vSpupLsKGduFVGQ9i2Sk5VIuv8a
QyZUk2KV5SDEcjdajemnASxtnXUk3D3C4UP1SnShHuk0Sh+z+wrUfu4fD3ryfW/og86WX9Uq9dIB
yHtEMN1G2AjZ78GY1dhB2X70ZJV+ArYRIGSvsvYhHYsltvzIt/r/IasR/Frf+y84Lw334JRPkDpo
AvDdNpGpmc/ZOUpdkPOp/Sw1Rml8Q35kfpXci5CuKbIzEEJfPVxDHkxR1tl3E3w5QYm8URAnVilW
V4046t2IJTkCvyS/WWmbAu5qUEDE3MP3H7900LXuLRyCfqBfbmR0CJ5OrATiOozpyO1DlEmJxD88
JKxwZM/IorkNyMJuN29DybfA932TdV15Wp8B+B0fjKyW25IJkB4a3blMrNx5wpphlzaDeyi95eC7
nv+BGpM3AO7qwq/mPL2qODLebtIeAnIALRgCG8bQHXzbABa3Gkm+E6hhwMnsl6cSNIbrbHOYScBo
Wx4OvwBNkHtJv6NiJipZooom33FqrATNrVZRj9xcKoQi2cRjdK2GMlM8wgYRAXsmasFAF6Y7xJBT
7L6Bn0Q6qq5Z3gxrOQnV1gjbTneNAHN1PBabWtTFzc+i4gYEi+I2jqA56CLg0HM39e2gVGZeAaO8
KNIf5IcILQxG3lgXo4tOeiz1clWf8/8Yu64lS3Fl+0VESIAwr9t7U6a7ql+INjMYYYXn6+9S7p6m
Tp25ce+LAqUSumtXbRCZy0hvO4cfF4I38SoTkzjRFed/1TCy5xjmdzAHxf9hjo9TXi8sLoAP/bMQ
dYHcGhlcDbnFjGMmS38dyiYDrUQZUNpHjBZoOg8Uo1WK0bQ1ynFph62/pBgoWIZ6XIbmCj5Jv+fz
iRUo26qp6s2/XRrqSu26zDj02iVA5HbpNG+mx+JlMKXjSxP7LWr9YXy3sAHcOMr3zrDKzuH1PkGL
BCSWXcDVteCBuyitLr9FXGQ36LHkN6d2jhZe3U8UF7jZruGGBEMucrPztUp5aDEQjuH4uX4EZSPq
tWIAjBE4ogVR5iL/QZ7iae9dQJgaIaYKTLGele4a+E734bEC99Z13E/fyUdl9kz5MP3kv0Ir9YR6
DH5qeK+AYV4AOTN5qzjOR8hFSVQiu3Kol5ZAs7kzFbtQjAZbr+K/07mOfIQpIYcS8gXSABAihULI
Yo49rqavUUUoFEq4ZlIuQIvx0kXXA5UgqKHRMFW+LDf1IRnpVdtOyk1X4A3Ac8oUcsKtfQG7CVWp
MPjOE0gnG7G0L3N8CoB+lFb8k0K0SPl01EzhD0ufNIcorSitjes6sFXQpa9MF8FU1IWPI4rhl7Mt
JCSAaZGGOZemfml+NYvuFx5E+X5qswLWfNaqYIl8htTWAfIBzilEn+uESm23qzm/UWiO05ExjNjH
U96UwdkzcaAJRCt9mFUAIerLzOe4odXtXGb9X9eqKwkWKRRuV4aRHx94ykmAvOSMyZuy0eIKhwBl
0y7xstsAvWczgErLKPP81kLi8iZdt9hQXjkxNJQpr2jFIw+yCGIVGKOuxf2jhDGrY+COB02MTyoY
VV9W6yAIYMSoZTTm80geA7K+TzIAd+tLKAGeDM36aoZDZa0iVgjYifJ27+CWsvdgPAE6E7evNExa
M0NZaLtWaAWuPi0YlvfdZOG4p7jLK/taZODStvj2jtb3XhrGtrKxg+W9Vz8BDdg8MVsqIM9FsKUY
DaHxOspQ3qEvKCGEtqWPgj6pKOwg9upGewrR50bxqg9iwHCn/8qFvuAjtwehDbh66cMGw83Wqg3r
naNi66vL2Rtc1oubMl3+AldUVGU662uucmMLMj2sT8Zb28P0QpCwN6rb54eaNwQa0jMgA+F2amCT
8gg+hL8plYYsCtDxHuD+9lg3pr49qLw+msKKTpmEI2QEPuBbEfhiFYVS7osijt+qSYPGS/eJmX18
bzr5SllAAgXbhMNSmaZWVUyQqmv7cycHPJOMNNi7PLcBbCnl9rHP1pttQIfOETayZ9pre7blXbKm
2kgzaOEqXTbFrgrzS+73F6hHQ/rcqSBrMe8llaomtqGNoISx64YzP1/MO8hGGnH5tBAjgw0kpQJq
t8hDR+z/V4UXEnwhJZg5ZYRngtFX7CEuM8f/LZdiHbzpghJy51BeL7l9dBuUeK0BEuOiBgoQhR73
0lmWexEwolnAprTdjkXsXWiBhqqRcodSU/JIns9o9GnQ3gQJw9GWurgSDXR+EPoXvD5NtblkgFxi
MOM1OAMgMJYSFmo2OSC62h8xrgYOO3EKtwO8Ein6mMMOcuO2Y7ynWJWVv1cf51A2BRkcddcoy6FO
r6t7vhMne6WyK9ToJnagWJcne9ecosOHKt3j0NQynD26OStKdIsYVVfmPZt4iVtJ11B7qP1YX/3W
vw5Fx+9dx+Wzm5SPcOWy+tDbA5Q0dFY6lh9Pygb36qvMvAdN+TgpNIp4AQOCLPW30FFacpTV30Fc
axdObXsQO+zLpySJXuqJle8w1hJrB/Xm3aTTxNguYJ/L7iGajCN2t4PVXKQ7bXqgNr8FUCBe967g
sCJv+i85H3/HXYhXgcTLVnUk7EOrhy6Du8PjyIvEx6le6D7FPk3/pHy61P/j8pSCbm2Nf3Irkt6+
0sAMx742DXZnEq9Vu08LofWrbKvuModhlFQdBuW+UKhFNfTqVLtPFh4yleVW5eJt1oN/aMbPeUpp
o5Ac2KCtlQRvpBH/QS6e5mbTdc2CDimx5+4jsdHfqtro2u1kNNEdn7642BNfxnh63wcdoqMY2uoh
ih7XOeRZ8R3PKVhS/kmVzEZPRnqoLOgYDWNs+0u8yhQbmtK/Uo29ty5aK0NToUvDJditatc6oNva
9aHunGOXtMXW673wPA9ulUWolLd4RZxi+1eY8WJLscJx8HJIiaqQX6l9Sa1K6msmNUClTMkI6AR0
PmlhMIDkcJsUvFqEWmbgMVyX2KsmlYrgKaq7ns4IEDIEU/b4MmA5mJA5Xwu9KXVuQnPFZeadfM1S
sL3OO0Vx2cIEuH9qi2KXO052RRk1v9LROKTp9dccDNM+e6ywyd9ONbDMc4jSgAL56YoAuGl9JRoo
Y2jQcoacEIQc9MJ8VhxGwwq+FuNqjtF/QKZjv1FNFy7nS6X6XOaYwS6oxc8+E2ihUzKARc4RZiO7
Txd5/AB224LJNoz7WjP3Js3m80zXuHSVBN298KudJTtvV9r1SxcBGUpDGPsTNtmEKe0IP2prZOmc
MJr7wYmKlKEwxMEFsAt57+E+t4NbA946EybvFHPMVLvOVG8+T5uDlPbPQqeCgjKcZSB3ovaTex2N
yb0L3fbWqB1MV9sQuEPEMzcAKjyRy6zuUDMDYq2zR0iqR8VlJoMQaURav9cC657F6otTec69FLF7
q6abnbZNAigD/vaBZ3l9TPugcrbKyvMl5aogd+9KhdYqKDtrTVNaAHN2QLvUS/cWxJYBvk6LVdG2
/Go5kAdu2rqBFQOmRiH4NSoxeH07rWqeWiuRw1SH1xD2UJo7kQWhhTam4wHJoufYQ2W7yOqfgN31
9rE3VbBokmlmLqo4rI/ANg07PqidkZb1EfomQPiY+oWF5jRQXuMNQ/k45d+W51jG7mUGKkIKK5A2
QF0/QMfsHGp0ed7w30dhnA5YaJdGBokZEFKxClweDilHwZgPb9vu3qwBMYRH1juoodFzGcuv4eS7
B19vucQkwQ4AT24aLHUWrtUOCzrket5XPFx6lqzXICVhhYLoSaLLpQeoOhkbeIBJUCP/idW2/i3Q
PGLokuXRkiYAWgIZ/yeNpokdoYkejyneClE4KGF8v5h41J2yQnUnOpqHOQZZvXwTywyESEACczP9
G/gDbEzCWhx7PdCR4bTaybcEJjC3YgHWoLTXAgUe7KtYCjlPHXwMNH+c3kRYokNaavDZQN+hLdfE
DwyNZJvnWu6v6kEuoRgXAYgjxAr0NTWQjmzWjocE31MzA+9+Rrx4Mp42MD0EgE6jL2hB4+bXsNxO
Vrya0mVSxuYOO/zoGS93wRlY5AtxmWsOf010TqDdFYw76G4lgJ3GztHPoX9aDqJZT44FJ1wdszMD
uPT8TM993wSFu/M7fjNdEy/CESQUoJg+fqMFN+86uC3F26b2IHMntWRPhOI6KLP6sIhF5z4r4KIX
k9WGeJmPDKjPomBwmIcxbj3IY2oqFQXx2hgvcs47NFzK4lh64cehsWPodM3BTzmZPmXqXA/4duBc
wEabDqlwx0NUNRM0ajCdY/DuwCdC80IW1yYCVeTf8uaYVJW1L7zvZe6256bI2zMbRrxO0VwlKLA7
CtLH+YDusx7wZM7PkJ8Fpj4ZQVEPgdBREYZoOOdkkJcCKXMOLFdsB6e413G38fwRFg+xUT932C3A
cDLp9xQDStw4oEtdgOBWrlMYnZ5lY8AgyYrhm+23AOH7UrB4HUjsvge4NapsUBcgsAD+a7t00Vhu
umM8QFlxfJrLHVSmAHNOHZzJOn+qgNC00gCgYWC70UMtp4IcCrrLWV9cwbXpV3UVsVU/uvgF+0Mi
1nju90tVOOD5GXa+TzNDPIncC1dBEaeoMCjnSSSheZ+6F5pQQgJg91oCerFWXYUHvA/VPw3XTTKR
4TulDyON0PWwR9jaVnObQ5lQkOZN4cO7x7vYhvRDaYgkdHEf87r0XnI/lIfEzBIACMB5goN4rWVD
fj+WZO4BuOCpF3pIUZzn0biLfXg2sbDHS0wVwEcIVW854tZER01qfhdWbe8BOvDXlg+9VrMz5B2W
pnguFpm5NMP+G+q2JWAocrhzx+7vrsgtiD+ml4b71g68wH6ZMyfbeDXLgEYIe76Fynuw943gkKmR
LR3bf/HdrNMg9h+e7bK3vIJEQmcafAtzz/QpiOURfsJ8lUMPZ6VNWa6RHsao7q4wdgATjisOmApi
iWGVR2mAP9AlfJ8ZQfY2ToAYuZEjzyzO0nsdunIRmdgzQ9AErJXcPhUVsz4MDbw8TgE+dGG76jgv
Ui4PedAust6t4PsQrume6nvT3ywN0DzWd1i6OdK9daQ75nyb/byss5V0LnYnV/Aq5Vsz9JLLVGTy
Qkc04E0XVBLZhWumV61eAcXqiHyLZtRwLvqsxz4X6KyGvoRSf+HIllIpUOEs3gbXMs90e3cKjjR4
A4BDezqERzP05tkjHuuMYF4ECzk4ViH2p+2QvDWsfCFaaY3tNszuJLxXxyLYyrbjR6Kk0kDxKrD8
pQdO6Jpiuc6lBXBTrb3tqBeKD7XV+6seF8n0RShjvtJ8kcrrVhXzmydRcJA8exgQwh/WeI2AsD7F
eTEuMj0FC9k/5AbkQ2uRTGhrQGIH0IxBD3RkA7kNobAkW8+xmOXpqQALA0qZfxIpmA1Oeqrs8Y49
jrulxTlORzbD7dJQoDKjLtcuwZzvVhDhECeZgPDKIJCYl76C3g0GYkfTEb77f3uewTef4vhr7psF
dgIYaSlL2ndPmvl2Pnc+JXas9cDBbCbGSDh2eIPJix2QbMOZQh8GSCadKaP0st0jDkzVCh17tZof
tfjDQsM4HEsYM+PxaxhpZi+YDeJPy8xjD4dqG42B/veD2XCTda9B1nOoz4ZvYojVXgzweQp43+5m
piCRDGH3+3uBCuS0Sgt0Bo5+n/FgHlLQD4r/ugwteG6WAgrQ+XBh0mo71qy+THfHgYR5vAo1RmD0
IeLhuLj3WhLvCryt9/BBt47R5FtHOsK7lqM2JSqrUONSO4o50JNQG4E/2UdOl8f40FDYWBIRE5By
tkb5w108uJaf2JllXsIXXEKfJCjj4DJU/hr1QHGAaxD+TIitSbzNLLanRVoDQopd01NomuXO6kZ0
9ADjhxtqVANvGLvWRoFZu6e2Q+Bl/PRYJTdUmtPKf+Z96FTQ6qrTG5vKHfbgzzB8e7LskH/twL3d
tF5eZOsGoJUSHfoz10bS5CadeFa6h38ZoI6UElhht2QS0E7KSV2YrC1GG8VnPDb/9bxK+XLVK6hZ
El8kde3mnDZ8/2CE0BS3ov2DPkJTbND3D89ogFX/K1mfS1cC9nYBXdzFpEvcTjrmN4bmWjW5xYVC
NGRF5a1ZI9wlTQHOy2501Jfph1yKJ4UFYysoNbm6uUMf2ePz1r8I+pAThW54afykD3/+2Gn6SNW/
GqeGQo8r0Ofygx8RfBXP41jwl7ECPD803GlHUxceVfComeI1TXmgAoCNBlRzgQZ5EQaTt75v4B6O
GWVMVQ6vyODKhUL9XMU/0rRcFnhCvU9d2W/CNE33+OVOLwFPXygBAih4BzMr/2rnF9FBI3duslAz
hYYQGE07xW5r7qgMeQYkkgyMtWcP0SmpiwhUGBtgwnkeBZAkr9tftGgYFZ7tdPh5XtB5SZHmy4GJ
BXCc0GkWU38DG7FcRkma/pzMd45b2S8XN7RFEVQQnBRGCEi1Hz1P3AZSABuUNb2gJWnIT75vFBL3
1hS0EA2k7ojnhS1VlBpiSzMaQiJ2zXNbw7NpGrEemvfgCi2p8cM77M4b38ZLxH/3jSg2p/W48c59
oyH2wy0EtEG26Yz61AbT8/jHyhzMgw6aTxlU7vuml0vQB00UzBSsV3QO+ZujHgEjQnnnrEhPvW6x
e1NaLVkts32rp5ZZuFse+gl00tGPjwshLlFWX2lm8ncRm942kXK8WqEdrUqLl+9D451dIzT+yj21
m7zc/VaoeFiiSGpsfLhT43rQuywhb7wbQNXDLTSOh52H8uiiGgX4gxR0J5CPGLYTYxYgBw5Ozirm
qbcSbdvcgCJtb5WJd4Qc1LaM1+vaQLdAt04/DK3cDiwwTqXZoZrlfS158hWGk8lb0sQdGi8q2eDp
Er/FE/rAEyA0F5E12ZcITU3g0OM3rQ1/zADnWlJamo7tinsgT9Nq4g+7LjSOIvXsFZ/iO97L+Qkq
iPwEADCqEA7BtSkQpnG10znQtsAt9bFO+QGEoVO8LMHxxocL1yRPvkxhgZr2ZnyBaJJh/7Itfq1t
M7w5BUDOHmvyM3wzrdeyRG2fpiJnH6e0OicznTxPo8CSW+wcp1U5qOapZEMPzsLE9swy6ie/B6k3
sL/RGrQB6yfZhwFE48LKuTgZ6lBxVKyhUNq9iMBqj2EH0CtNo9bw733mLGkWK9G9xBWkCiYw09Do
6l4GK06XLW46u99dZ8Ed/LH96dzSEa8gpRdDTGINztJ4hKMT6JEgbqKcAMyXAeM7b1znftAsIji6
nmkonao6oxTQLSPINa4oxvAfPo96mKci5+4+t4w9xSmDFj9NQc15h4NuAN9mXJcy5mtQbgMttc1U
44P7tEDTICsh4glztgE40qZMlmEu8ksYt+bK4Mn0NYsi9CVF8JfrwMgPb2s//DhEtS4v2uso42+9
Xb2M+iFIKmxMHxWyzGFJPhZris0LULbe4y6Vnx5xxtYy7fkeuhr8OIkGqGM6fMzryDxazAEEekq1
NAdSdCistGnk51M+n91XoGQHVXqgc2wepmtN8V4WNaQnAHL4VgOTs5FAZuxoGqKJ3wXvYW1WO4MZ
xSY12/ibdMJN0kfFF0hdjAcI/+K9SscLMb2Eo1Fd4mncKpHwWxUAfFi5aC4yo+U3I3X4TUA3YD/m
QuLt958YHeFNuYWB1Y3OZI6Nd8OCgcwhy1WjQlgcJw0/aMGV79g3oXAGDbhnC7J3Gw644gnCjeGx
hDXs1pKyvGehy5Y5z7sVAw1wSR8Mtoc3qTJ0eF04jlVmi/3K6OGRp2ewm0lXvrYZm8hhLAu7bA1N
OHByyJCMsmi9wa8JfOAoW3mJ3azazAovbcrUUQVBuEEHJfxStfa7U5vOL6easKP2rPdB+b9T01gp
+LWl2K7pVBHwdyXLeuVVTb1utAhcqsl4nEXQGMlqCy4remjtLvg4n2idUk1TZFsAkK+UOJ9Ci488
McBtPUuiV9/w/0qNLn8appgfhxYvRp4v6+9D3WwG3y2/QhKk2IX+oG1Xbft9Ut9ovbPAo8S1oIMV
d81LqIK720719wn+AUuppm2SiwbEm+mnA43LQzpk9Z3ENGNp/hwDBzU4pdjWFr2H4nkMX4nEz70D
zaOSvZlm0q0g6bmXtYquk9u1wcofd1MNBPJjNjaAZo551uBPE7cPPJ3UuRinLyaTwVMz5PmpgB/3
0jAtfqm96SdVQ2gQMsOfqYlK1lwwiVOrWZVooOKDB+BfGwEH5P5Lh432hqMj3OmL41g+06Qsu3Tf
C+u1Kbj9OqYGNOY7M/67/9qIuP47adnfFZwsvqBhG+H+NnrnrhXpoWmmaavgpHePWnxaXMbmt74D
IE+fBAbIboIdxXd8HsWy6kLnbgUReHu5ifZtacCs1vZqUJY8sNCnZlA3Grwuto45HLcLP2j9BcVA
NIpRNa2qfd17v/Mg/a6gnQaJhDlGyUmQwe53ck9zPC97Bq1xDuWFKlM3WugL9mNSJWBh0A/Yiw64
5QSCq89+DeKCEJkW6mNNtUKX9LVVwlyUAPTizSPKrkklNZlsMnaAaUTXTEl0d5gbfOka+6dlF+zv
aZl7hfElajnU2aEKjYpQXd+nJgUYfMyOhgjrO8VNJ/8QAuesRKMF2tTUZqhHvvK7FKaPiTSvgR5k
ZIwnjgKfLwrbWVAaZA5R2HPQTaQ8ij2GFE3jKBUOvs8495Gcigg/ad9tix5MOt+WeCeW/aVqOxSM
HTDQoMLA90UeP6GS8js0LyoGT2oXUiLLyaoMiPH+yeEdSuQMZcJtKzIILAfyL3pKixb/VpWBaUpP
cBokvD+BDnPiA007yEbemGktaEZnVTD02ILH8fGsMoOMq4ECArSWY28LGri7LbnM9wMaSgvXEfUT
DRM6M8uiAraiZWnziPVql7ipeacEdNWzvTnhDuiAYpgus1Gky8ZMf5+QjslfSQnTedOOtBicloD7
cFhqecDH3FEM3FfrHfq901PW2HjfdVn6M+rjJYgC4Oax5i3CPgKPpvRmRnAugh5caaJQ3sB6XE9j
tOGWeJzby8eXkpweM/2lrbxsneYQYIM5PTAU9MXltFwmkAcdcmtZDkEAKlf+i7XYa+KXzS+jk/IL
/tz5BRWEdhM4E95BdeyRm8fs1fWqm1dzeBziRgEKJhpoZeHeyqgc0X01IZH8JyZkmW6VH95Nb2q2
PYrKX+0GopCtG/2wwO9b2hGzz1CQti5hWUMU0qqjH6VnHCtI6S6jpvEPRsXwOsHq+BqYBr5j0z7p
0niNG44tl3BDgfuRM0AFC2/cT1mB2mlQ3pWeUAT2WQqK2RJM3YqVSzgKsCfr78m0x78SC+IBMnL6
FyhnxxsfX65lYI9Zf+FuDnXgwmo3jdFn+9oYe7wb2C9TzABOL02OqkTXg78Rvz2qKbGAYkgoQK99
KGGiAhoteDD+9xw/yFMgAJRxEtc+ObpAOtUl6Fh5M9gnE+pomR9Yh1LPXLz2livKoezEw7bQnb4L
fHVRnjHL6jCaXb5vUvDEXAOvoZUq1swcoBalp1ULlg8d0cDSAfuroumWlqyKCw8saH1PCgRcxxt3
qCjlK+6H1iscJj9OmwiyIvNqBPr3OmnH722nukXvWtaNx4l9y+QQXgcoD8whS8erSjyj0DXsmtRz
ztyxotcq21TMM1/jXsavRbap9QT2qdPT0L3WdX50DOndxNSYr5NRPGZm55ivuUg/zP6sGdKSLyNY
EAXQU8oyvpRj6V6dHvUXJsOvXRe1B493KPTqxb5ICoi9xPYGrOIfZus5K8AsjTs43T+ZG47fhG3o
KlQfninuVPKn7PyP8ckH668f/B43MjTP9IeWh7nxBLD5yoyY+TqGbkAzkDfx5qLX/mTSmp6Z2L++
MpTATtPobbvB5cvGwwYoBA7tje2Uapq3qc3HYwk1YCwN45vdSA7ZA1EDV48pGh5Sdm+TGQ9Hmctp
GaZyfDMNvLJ4PAy3Vm3gBQ+uG+BXASF0pPmEv49jCRNqOFHo9Q/zxoxeUjz94Nyj3q1YFud5YMB7
fJiCEPHehBFuov8ZxxtVjIcFvArpgYUCXAc28WShPvfPQ2yOzU+xaYCwsZsPSxt6IO/K154Tpvre
Q79x3catOsCi3niORPFCW66o6oslc5z0AgFrBYB36CxowYyMH3CUZU8OPtcjC8DYD/QeDn7p6ySw
bs0ETGGDUuW5b8XvgYNyf04U3mhBBxk3qSoN+PPRSEnFsRhD9jiBTlUWtkBG3T1uqXTb7cwpOR3p
cN4gfbjvfjispI/UdMx+b6PmfAE9GJfZ8GgJvfcs7rtzkaDRlUV2AmISC3eVnvpDHYLtgpoFrTqx
16LdGn2jxYQn+dkeGTZHy3xK4CXmwv1Ktwho6EjjclKo+uYT3j57dG4XtBI0sHqy4yRa07ToGhcY
QwOMKpsNy97ukl1odulz4eXRxc7ZBTS69NlHV/A5kI27iPG43FNMTFFzmkL5Dc2Alagj76n3AV/M
OxgWGJVvfXWyQG1c/BRbmoKKD8JqOAKvYSdv0CyO4WLiVaeY+TuHF/6V+Q5zcVvpqjVwjDA41sF5
AKP1NTRMexUnUOe3DMs9x27jApAQe4+jNJ8YhG+ku+orAT8FWqbEtE/eMmgcL5NsSk81hPaObWja
GzDr6ycBGdBlKkTyXTjW3rUL++8g6zbKrIofo7aSzauBgQJtdVBdJsAJDdJifN+J7jarl85olDYp
xK43ur+dsMgTuRgY3LK72lPOBWCQBDRNlNtAWe7uwaRBPFNZicPkTPeWY0tUhH66q6YJ+gCazRLg
RiZ5al+JyGL4fr0dR4iyzlQXXsD2DP/7a6TJMJSRW1mwfMg5/Dn/cTXbrLefVt3EAYEPTbLlDOM1
OJpiRWapDUF4HwuT6M7hUK5naC8dVZCYeeTS1IjaZgfsRbeEPxjoM9gtLuI+Zs8Oyvi3nnd7r02O
vV2UX1p3qndBmEbb3gvsN893l9XgiO9O2LQr7DvC0wQJ2XvoKrWABFG4cVChW9W6OkUVKRq8LNlH
VdTt59JVo0UFaJFi81Tnpihp7OcQpdEle8X/Vhle/9DK1ryOMob1HLxc3EXgguIgQAQTi8gPq20t
JMP+R899qdQVVq72Fj6czWPq6XRaKIws3zXwMFpQzKVT4pGbeLFzwo+X8CTL9rid/aBE+gfpCk3t
mHuUXb/OF6V4btn5QUzh8+OaFOvGBFoW/RVFkexbVKJ4AdDQr9bGPqITgXgWTTtssQ9I90M3Fnf0
f/wFr2L1izUH3orqJyp1LWh3ubha0Cs9GFDQAZeMda9upr6F+mJ4sTv12VS9BVdjQ9olpFoyeV61
a1Ajn1VPPkhvUwruvzmQNyjPLSKgqhe9BZHKx5yWAOWrluPki12Vjs8NfoYnt4mCczFgv+waE3uH
olK6NHI3OwtvHJ4jKIxSfDQBD4nqzN5BAYy/YwtQ8BxbUOVcVY2iOd3fW/0keNz1aQ5hmm9xhG/a
/Ih4PA0K6fNjx73HaY+YUzibUrDgVCq9JzCMbkmacaTqxgsXukorMTp2hWqS3ywjo8DnRtJy06TE
AZiTVxKUo/wgT+OTEYG1qfFF8zDbAVDs03SODSqJgBdNX71gCxHEZSaamt2cskgv2ErCD86FQAt+
T9j8/Tnqx3DpgKN3+hSvUrO4FCnUEfQi5adlEPIFHQoX4ky+6B4Lyh6MdWY7fAksu7zEgTh1Vmrm
S1k1JrBzlbkdROU/KZfjLSZlq8dqCVm5VSHyGvcorKbQzX0aXVAXMXlEysFeF56K1sZ3knbpdTOC
hsd0gFjuQ1zu0zLluJaoQX/wi3VnwI4bz/9jpEVloTDiXgzDA0qcQx3KcIExpFim9WnpKA7TFjZI
Pv4i9RmUTAs0zQtj6UJc5iQrC3AZWmiNJF8lXmyBQoIr2216HRvHO5VVxoAqKn/aWc+fwtZmT5JB
ZdRLXHdL0zBSzj0Cx0iv0WABnb2Bg0y6AlCHPzEfWt5dBJ3dyJ7UqYmgkYpGaaZb3xShIQhsvMBH
7vgaosXGoYPJoGsVJGV3NALs8+gI3o56M2jCRNKHIvGSgp7OeWipzXOHmz+4WQJ2Rm0bE74/4McV
ux6W1Xv4pAHKAjwwXHXQ1JkHiv1JixLgG+yBV2so8U1L1qLJQV5ps4caHVFMwZCKJUAZUIic18iD
jaZe4zq7qfOe5zgrG+DJAcExWBZCK3MaLz1sKr8MgCxw1gcvHiR2ngbUC0cdzkwwPrFHgsaYnpag
dW+9wevWRgloVBwY/V5pfjE8Z05giNrPo1l7Gzu12KoalHju8964OpG7pRlYX+L5P/MjFw6/lE+L
oXIC7FL8Rz6dpPOlvj7N5nx3kvEm6wpY3eiKfO635bAAYPAnctmWYpnNIOOhV20bHINFawJMBfEg
vuiYiTktzYPTg0j1extYiEOT5zYaQMn4u5xH+9QP80dVAHxmiJbqVFp/bFknQH4kGvPQQ22gKwNQ
TbF3bIjDhyLpIrxR/ee86aNyj7u0WjTcwfqcH3QxNtiW4ewsXR2oeRifQxtCQHo2pPg9LXSxJvXB
kaNyQuUE7i1NwPGfMohyUoyS/SYbVmwYmjXFBo+fC8D0bk2Dx1vhveIDyu8DUBbY7BlfWlYBqzrg
D5GmbITMd+qMAbilWI3SwYGsWx8dxswGgHZsyt8K8wpiiNj2n2a9+Yxuf10IfJwPEblP6GLa4+lF
kVXs1AVmugVyFZX5IYEYe19Dll0f0RAAFv2IDTkbtnEfnefF/zX331I8vxg2USszAGR87N3bEmSX
mNW7MuaockEA8tSzXG1kWUZPrQ2sVubn6i1SsC0ZGvMvW7OBqgyOyEAg76fa41s7qs2D33sQkWHj
e9V5cOGGkjOUE636JVbVKwtl/CNp4DFm5X51K4KuOqWJoVa0EGDnULBsfLdg9LCpLacAuyVp5jM9
mzNYLKJqpmpWHQyh7ZtZmH3Ly+bauGEdwjjkFUxZuOfk+a/aZM3X2neSVRQU9U3ZDd8Og8EOeB+A
klxkHMLMR0MxyU3oCEfsmPRgQ9o1DMDDuOn3ZQirqVKz1WLJMAirwlMKXDaK0ZDWL02O+wj4PmjD
tc0dotLhWsWjghpWjA14DnGaNYq8/8zn9Uk4QIQ5cjizHmgZl+OuUpn9ADdMJ9/aaGm9JWb5P5x9
13Lbyrbtr6zy88U+3eiIW2ftB4JRJCWKitQLSpJl5Jzx9XcA8l6WZR3p1H2wS41ApI5zjnDs0865
zKCRjAqtT9PmX0dVkH68N3lxNIbIuZR+f+4FOXkuoJV3IRmxDsK+cpzCvYVQUr43Lax1p9U/RWxg
juSM2JCWtfOItMO2asmLB/7nFXd6hFxKq1sFBqlupGGBrxvGzx8cEEs+GqUSxNAR59v1kQb7tkUo
I2kcqB6MxWkHa3uyi2LrziABTPGcrl8QzODBVibiKm5itYe+/LEcFL8aVCKuZN4cGEF9zCalKAKj
rjVMcT043+iwnEFLzgN+DP9xGng7s3A0BHE7Pn+3YypOh0wHN6IGVGIqQ98jPXMZAKO5hFoySDWd
Cr2l1SbJdYU8+tY1EccLQxVf5zLmVwG1p33TljgwofJtBdFu2mYQr1+YceEhxYfjf53++mu9ZFcD
7C5YHV/ToG6u/GCBeWO4a7xyCWmxfhOPC3pUtnA3bZ+KgCSgy407MITBv2lm+RjV60qzmaOfrG3Y
8/AdNYA7f92jxpDga7nU7BIgsXw9bZvO66cwoRojhlM5slL/TADVPf3MtMnrRiE82DbMsyEBGCw3
HEj4ZUCom06KjIAXXfYV0Js1lonfWQL5uqZ9VqSu7KQHkMXlAC0NvkOXrkeLm4GFjwYwUt+zstwi
/Nncyy6PF5DMKnbIN1aQGggOjsSCc+AUYNQ8rE7QeougwXISxArWfYbM2VT0S28ZIKp325QVBzAV
/LVgPAzqmPetryKAD3ux16Jy7el40EzN0W9tODdAJ7sE0v/7tL3I4DYamAlZUhpgsZ90gMmUQ7OB
18XPv8S4DfKIzQaqgF/tFeNx068QwfdRbkKkZYxnlQk8MYKgg3LeP1EwsOQ9yLT9KrdPFTiYu2lL
HQDok8jM3cVVymZWFlWHVFV8i1WNnAehrJ9OSjnlU0ViPcdKx8RUNAUqNwKZfNrNSwvg1MK4gcil
XkVmBZj2UCFQGeht0lcXPWLkh+k/4cX8oMN8TlWVIV7/n+1oZQzT1dZb/9qGEHIO3deG201h7rOo
P020vihy74JUiksTOcULy6BQ0R1pfVZbZyCRN+ZZ3AziLjJP02Yel2odmbJdTMXx7FhF8hKrsOIi
B3P/zdkK939m5W2xC83hJDJa3kSqWQKtnZ+6LIBlQtiYSyOyslObVFuII7iQqebAuxcu9CfG7UFJ
K1sxZK6n00FtRqgWp+eBrt+cDhz9FsIL7vVAS8yKEThIDQXNEhKuwp65J11YWx4JclXGZnae+DkY
yeP2pmbpvGROd2aolt+XT9PWWPXxmYUAwHwq+o4CBcDK2fmAeg0lFWiKTRFNOGrqfZD1kOTFq7Yx
Z9H7uB9Wv2KZ0xGFIisx9GA8UD7LU51BJ9I8SCgFbYHtuVM5H8kQQZNtNS/uyoQXl4koi8tpk4NN
+bhpUJkzA+MHMKYa5ATV9unWEh5YDNOf0eCg06bl6c226cA35dc/p60iDgtt616lW1EOs5SDUGEN
0nz26jlpe/85YLm2fWTcz13II+2cGIQAUsbiVFII6teF+Zw6qp9ZSPpdyriqABQqvRXIV8Z1JW3Y
fBUAC4vgEmg5FytAwImiqBKPMUQUe98V9yFBPCdAIg8ADW9VWzS+MYl/hCJe9mRpKN47ntUfkjSX
21BChnLagdriAXj7qLqoANts5A9hjnoZVHgL0wFRaJ4UV/oKN1JsfDTKZVA2xn1F69dfiJ1S2k4T
93s4QENA1skLcGKLc4WedwUYPojzAhZnqz5DUlHGWQRfmbEsXKQLX8s9sqgrNpZfZ4HwNwMgvQMz
r841+FvOMFy0JI4uwJ2imEEijfBrB6AS0UXg1HRWRM3PHTzMhoto3PHujGmH6yjsyAoKATpkHqaf
0n5F5wU0JzaRSW96w5AnCgz9HKo3CEghaXPHgbJhfq1OdZsVq6BN/ZUfa3VqesQEYd12W0Ag+ayo
LDKftvO8u88qxz2WeRKdg3wgZ0XWg5dmGO2aMG6sQXjr7Vbn9NpQlrnnTniaSk4luisCONS4a/ov
Y9YOr59cGBWj1wlE92dpYMEVDIPkpjZ1P/aO3Z42ytpKDYj7WHrVmwRlAIZU4DW8Fn8/jguj3cPi
9K7sh+q8a32+9keeCgGZ556iCs/ioml35lhEGsypLMhMwKsV5H4HCOtxMyAW5QKhqnw9FbtWX3pS
FUu4tDWreGLSTJh+KK7aWLq32yambbryU9APJTRHgT7DUsPJtgkBHoggPHdswb2C/L9K91ia0w2W
0nxd5055jj44WwC9GV0LCT9YyQbnoQyMvbIATZ4V/SrKsvIQ9QiBggIIYmTjFIfY0tmuzcJyPrDe
f3KkwvzGH06Gpj/n3m4ZsMP4FnoXfKnUo0CH4L38+s8N8n6XCeDv0g7vt+tAqJcRau/4p2QaVa+N
CiSdk2pGzdq4rMyObxwLDFILwII7UwKFrgv2FEDlNwaaBqrp/LqGOv/ChMfCrjDceFebg7UIvFhd
W1GazLpRPPZHBxnlF6vw0plpSBijewBgdZlxG7mOcQvuX3OWRqhEUxHONdAybAO2nIohq6H97tf5
EnGTyDZJ1C4MS/unwNCPcR44h6CxhoMKku/M5MEpqKp8oRBjW2PUQBFZItXEwZ2Jigxf+4Hb09lW
m+kZVMLafa2S+rpTP4+vClatuiwky+l0SqKLHIPOVdIWJkRTkDSTxx4Bx6PXNPzYwFjGaEq5m0q5
m4ImM0AkeioaNY7oNNcYsBpvM53VtQp65lyjW/jPb2C+bs2NChLnfan46493cGso4nxpeh6k4vhw
Hwxt/0D8RNhSps0OCoLkGP1nez9u1/9sH493tNM/dEC7213V/zy+RkuO4I10hsl6Me+aCr5kXENz
m7XGbYBRxPYE97bJ+E3gzndE2n841EXe32aYcY1bU4gkXfSOfv1uXd+c0wRtWEA95q7WJAQBzQQG
gND+NgmgwWqyO5MWzi6ofRCSxqKfOcB+QTMHzt8oFhboAP/DSTVzRj1n/PR0kqhlilEk++gkpDzk
lUPVOtG9sWqEB/2rIDYumtxldosB8CFT5tLvgvoFyqc3Wd3Fd3XgQ3QhDKN9nPrDNoh4sCxD07+x
utyfMST6X0IWzerMMBYi8ZAiMZSAejX+E1UjdwB3gZQGiondm5HcWW6R5/NpNxnLBlGA8gNw53NT
Li3Et45D0YJPCoDnE++7BQHsBIq24XkBJOKpMGBNVcdtd8hEEq0ZEx0w9iU9b9PWnFlOcKmjpLiI
FXM3ULSn6xSR1AsoY3tzL5PmfUhhJUX68kdLkeBVcfrcBzjRMc36Ciku9BAIIs9oDS2ivnS1Z6uo
swf0TTChGouhggZeXsPcom0uhVmkl9D9I6K+9MOouWQwYT0kjoul11gatwcEdjosrzBJk2tOdHEN
pl5xXfJqDfGY/PC6aQC+2wCkazPt9DT8+QCyUvNpL1cJFpLE/THtlOC9XH+fdsCstcAPxFuncjZQ
Ea1uPZq069II1KjtApOjtgQbohoeE/jaQiGEOmdYWPAjx4p42m4NMdwNOjcCXpGHG4AsoNxTddev
8SZCONnGZPhZzKrmtfgarfI0MnXjwUJD3aZr2zkTjnMWkZ7uArOyFqHZGVeVxEyE5xQ8/dicSwbB
xMxCQ+NF8WBpOEdQL32B/XQ6KzVWzh5nkLig9M5oDHYcqS67aXtaZ/1DX8s7K+Fiqco2nveRhcVP
IB9qeDfArswJseZvrGULF5Mtpr8FhN/RiBjR/ZVVuXzGDWIeu4DA7j2xoOBtVs2WQusLpJLxz2qU
W+5j0MuryKhnTeqcppzVrxTWG4z2tCckpJqDsFrbU/HX0e8yZFMxHg9mZvD24DcZNrPMoTsZlPbE
dpsIbVkDVeUxg46guFEa8w68x1f+27TbTdsanuwj9S0Zj9HjMS2NYTgsu9BGVIYNM8+T1n76L6/g
DWyEqltgbe3sA1Jg9/RnTVW5gWD24c221z8r3h4RlQ83738ME1oOmkPi2tNvR1nf7ptgYYz6/QxC
O3BWzV8m0f7pv6GCk3uhPRAZmPUq8D9tz7W/SP0gOf91aOvByidLArmZfmw6IWaI5qpIZMtpm1ly
BFFjSMmD3y/BfRxfARqVg3kQVpqK5dZP0uC0h0fG4M9/7X9zEpSYhZ3qkoMbWDPMr0tnmxEvPnCL
ixmoJc2TpNmeQfXi1pBIvPSQyVrzomY3IgsP0wEVaJ0zjY774CQxhGu0Y8zL5odLS3NhslAvu8JE
mi8gMHiWwxkBSO1sKgqPa5tawY8s78NZ5gfspiNJuJ+KDprMNe0uEfYBVRbWWnPqJ95pcJ1yBkUo
ea5YCwVGn5474Iyd2iKTy8ok8Woqhk2LLAlmPsSBPenry4UXihum5eurnl4rT0CWQnTM2fhDIEa9
DM3twRpNiKYy7l1QaPV1PQVvOXEj2FY4ypYhBaZ/3Db9R1UeXbhB2C+9znJmv3ZMZ2BqG55hBXqc
tjtVImZ1kfTLBiuecynEGYgj9KwbS9Om6a8hhlNRnM6ngh931bmPwOn5VGzjwNhkyAdN21+P+Gcn
3oy5hI8ipNz/2Tb9NR2Mvi6cWwmE5X9tm/6KSti5GriROawBkpmEOOtqQlISB9LGM4TlAMNUycyS
lr+fwJevO8BYNTdIP16OpEoxn/bgZ8KF4AEgtRY0T7799V///u//eu7+r/uSHlKk1tOk/Pd/o/yc
Zn0BNZLqXfHf1xCtT+PpnH+O+f2Mf69e0vPH+KX89KC9/1ykZfqjen/UeDf//DKu/vPu5o/V42+F
RVL5VX9ZvxT98aWso2q6CzzHeOT/dudfL9OvXPfZy9/fntM6gafG8cX10+Tbz12b739/M/n0nl5f
0/jzP/eNT/n3t9lL5D+/vD/+5bGs/v6GJca/oOjJtLQgoGlBrEV8+6t9ed1l/QuIdSUtwk1LaoU9
SVpU3t/fqMZJOM0yNSjdFrCu3/4q03raJf6ltYIfpKZEWaByy2//ee7fvt+v7/lXUseHFJbx5d/f
cAnkh8evPD6WEPhxS+MyJgPmwiJKY//z49FPXBxM/09t+ghtg0+9gnzAxmnbhczqMzcflm/ex8/L
vr2M9dFlqCSocXDW0RSP8/YyPWQOkWTpy1VtGNsalFfNvWVC47NcrbkDXNM4EvDN5xc1P7yqILii
0Ayv891VQzwadcyhXClhwU4B44NX1vdW2SEzBPU+yz+TsnJnLkweag16L4Q8tYA0lnfAFyCzOO9t
K6hvsJS+MGPz0W8ioAP9h7o2LgAGPSILTGl4h6H9OmX5xnACW6kSiTXj9vMHYahtf34lrD+gJYov
RdW4/81Xoi1m2B2QYkDPBC+mqucCvL5ZZXbLyls1ceXArhkWG1LjP4Re507NLmkI/JRn+TteJ/YY
uh1qeQ2AzTHvr3KAoqC0mAZ8O4DJyY0W8fstZjiLokMUMTiCMDS+BrMo4U8Lg8ICU3oJ4Mqsgjbe
Fw83foX3VdCiFlWCSCK1UL8/nMdFOoQyL1cyUudV2l44CKrVxZLJ4DqL2KVOg+8hcvAM7ziNokUc
YKivFFzHIJeFlGOs5bJQ1sI3srUJjLMOJXSn4x0HBnrIsg14GFRK9O4RnCBFfvI7vtIhPGV6ce53
7QWwdyfSJuefPxaa4QePxcZGhdaviKS/P5YBDRwVARe3MhMTakKYk4sSOgmhHLCQovW5IbKFKUwk
7JBWVBHbmzEAjXD1dLxzxgnQo6D32K3ZLD6/sY/qEiB2nEjFpTLl2Gje1CVS60xCKqVcRQUckqWz
0Z5x+vwSY6fx9osKQigxx1YnmaSMv79EH1hpCOXRlZ8sYqK3dV+uzey6RDgSrMRlSOjs8wuy993Y
dEVEDbCi0UwT/a6ByIrGfZB45Uq0uKR5PQBFpER4VcTBsfWGJe3JyaWXNfArnizsIbhkkbVlAzQJ
0uhG+v6VU1TrtOznqRsfoSp+UfnRQUTUVilcJZzgaMViY6W7sOcrkddnED5bWq61pUZ/Cy3bYMYF
LOhFfe/4+fPnD0f1+6o0Ph0cFQiGBILsHR/3v/lkIobSZRQaBfi6BlK7MbC+iTk89IzfQX1Pbdra
2flIKc5jXUWLFuT3CFprS09qA4SyFDiuK6PbQr2ZHTzeuDMaWAvT8TzbG0BQgwf4vAn5gzP4/i6I
AqhbBUU073s3gD4aQiQE1IIEU40ZDNIV9HiK74AKAxCP9ggtl2Amk/oI7MVJNmU0g428XhRFAi4T
3UEECfXZuvYsgfkja9Ws8tzzTlWI9BcR5AX81UD1Azj8L5GTrp0O1KVC5Evobd9kwoKrhH9MkxGX
lyByHpePwcAgVDiu2CVUdHrwHGbQZLwVXj4H8wPQ9xjqEUuM+D9qBIWByYDqVRDYTSwfQkOW8ybB
EgU62KshaB7D2KtsVh1bFZfIs0FuKmc6xGrUEEsEdR6IsQrjcJ9Icy7SEsGhujvotoRmhq+ewRGf
E8SJZ2bqAEqjAeodFhQ1Zwb/yjmQKVj6lCU4V8r/HtTQBPFB3IPRYOR7ILsDqJfT2y4wHhBW3Zcy
PUsszmfF2KdFXXbTegvkZ77DllpmzpUs2LIEgQI8zpta1NCEVfFFeIAYW7bwM1wpUAXWbVlGZiRE
+obZZRWAuWxc8VwOWMN3qAxhu8+7wJyBwM1sE9DYuAaqkTcNfAfG5FvpXTpRcisNDXWeWNsSJBO3
uoDoUzcHBRuU9DYHeINUK5h3bCsHimKtSjddlud2yKReNtlNYtzBLB5EGVQwWdR7w0wSG3Svdd90
wywm4ZPrduU8B8s5wBuoBfj9yPGk6WPXWM8wBdinpNqA57WgZrjsTMirwdwbpq8L5t8x2R2HFJrX
1E+RqUH16gu4ELVmfkSWdf95o7PG7vl9HyY4JixcUSoxT/q9zaVxrSMYiRerKHe8RdomL2Erz6D1
NRLP0EQifnCzY9aBiJwDO6F6/5hEXjTToGVhGgDalueuU1Db5jXIPEWf3lMFGc7BAyHQsGYJgN1x
hA4+gchrl4g5onJXQ1cfHGMUieL6VEJtEJD0YOdifjZLE+gdsuiEyNhSxC6dD6RJ50jZJjbxsf4G
uaKtmTUrufdoeoi6lCWGFdIgltSNCl8sXSs/OCVGtZRG/gy9IChrpe1eueEL9BqhWZFpuzLMU9Hi
nfbRcIWQ9doP/R/WIC76Fjb3GYDMx1rKdZYgqwRxhW6Ne10DhnweymaPmNlJALsBJ6+lrJVrdwWg
W4jI5lAdgXCBHxxDHw3Pd4+1MDuI3dY3AfCesPjmkblqMUwP5aDtTOJ1xkV98/kHpeM04o8PqgSj
nKM/NRn5/YMC/NMJYPAKqB5nd3Hbw4ncsHO9hWNeg5ytAZxvO6yNWkMcRs9Ma9+GkNdCJBvJOQHT
AR+Ef8hm5nX08vmdTVf+484sYTFi4h9n7yZALUj6Beb+xQoRsetiJGkWRNobAQ2+ubJEMeOlsxSY
CzQksruBmrayoG/loWom6POxmrXZEJwlPNp3SbVuGARpQ3nvsDLFNw7nNNGZPbigo5PmvobSxqIM
pUTHGZ6RoEDypgTd6fNnoh8NyNJknGIwZgpD8u9vm7C0oFmFvBWYFFBTzsg6DTSsglto6QHduzKG
Hhr+wxx6Z9EM0U3Ez9LwwbDuc1CLQbtHHfSai89v6oMawE1CmIU4HmV/3BO4LKKK4F24GhJ1EFCM
mGURv3Kx+OEDP/hO9v3z69HxId99WAnVB6GoSTS1xpXf23GbWrkRV9ZQQNc0hQgmg3UiU2ekNC5r
QBMiFt4gIrrnIAFZgG98fvEPHhbXVoQoCjtNVKzfr22kZRB1fotKZfTrSjY3AEaugbvacZgjzUze
Jf8fn1yaJr64IoKamPb9fkXRGtrKwxyfXGUvJcAVpPQORdAuwqGSC0vUdtCpc0wYolmGoM4QrUo4
2mBAf6koTojDL+ZNH74BOKdi4aegSPi+WUlIYanCQhWE3hNJAD3BzDAZsWTWeeD1y89fNzU/+tbI
BxEs8jkq/runt+pIVg6E0FaAj59CC6S6Nt2BEA+gpvF9EPERYOm7to3vdOw9QTFznbmOtj+/CTZ+
1D8qnBKY1UuhQV19X+FoXgwdJO1WYdEmmMiMmKi6+R4iZJhm1Gayqu0wMje5BHwKCoB1GdwiH/eY
GFBV0yY0E5ogGGakw0q2J5uMZtY8b+hVqKM7ToG+FlZwxpsWpmApQf5zLwewBgegY5jfqxXC+MvK
h3hkHhnA1hgYVjQ+++cP+VHXIk0LxklSmOrPVb2sjQxGsx5aVcavlIeBDHaKVzkD8a/ZtXUIxbPJ
nD7zniGfecDc4Fr2qPKOu6g8mHJSBOs/v6VxLvDHa7ck46YgVGk51o0383MFm2xRtFaO1UdwrKx2
JawSihDmJgjTU1vBVhH8+U7CFvnz64516v11mdIaix50sfJ9G++l4RIq4D8ZDRbyKuldHjRfXOKD
pZxk6LnQhqRl0verRVcGdeQMbb4ioXGuU+rOOawf7dxT1byUyab20ZwjeIN+8WQfdZ1vrqvejR+u
5SUdBrZ85Sbho8vBa3N1eqcbp7LFsKsa4BlLQuBgJSHXEtTPhRTnpU/FTAkfK2eTLSWyE5Bd8y8a
BoNx4N0wroLAtBA6XMYZq2ZxbVwWiEnNAicH7CIKbIygGyN2oQ0SPEPjpJ9xXpXwNLsAg/3WhIjB
DJ7eaX8ZUu1CUL3cgwywTp20X3IvOn3+Bj4YQCVwdph6SjpG596FD/qSJgSm6WjKBtpo1O1blkOZ
3Lv8/DIfVd23l3lXdZF18KSEJukKoZljnAQ5LCGvuuEWIqELH7I2spdg8NTmVxOEj+rV2+uy35tM
GhWWj+kumkzTHBIEnjpnAWDLUmXBxkkAgtbFFy/0w35jGv+VQHiMTqP1m1baKmJ60OXKV2kaoicr
z9LKu257rHD1iiKZXmO1m1yUBahvMr3vWraCvMq60SFDpXKPn79384P1hZSYiBAlONTlxLsXAHld
vyUZKniMdH7duBUW3JgNt/sCcT7kTCGbEDtbQ2Y2RF1ASyzAoMOUDbPpnsG8buzZIOafIDqXvGQB
IOFmvB2bP9CdN5/f6ke9zNs7fTeygcHZmZ5L8lWvGxvh4kXvRq9phd+yCm/Dw39EajEjxyUsvAgM
n2BijtX0zbdJZA1Ppkxlq4aLdQJPmLIiiBiEOQy0kktpyGNVOEDPAlnUshcPUsmw9y7sEuzKTO/z
wF1keTdPPRnPHEjOWsAdM55fiQIaYyUacuFxIP/43Wgqg5HqeWxIOQm2BT98/rL+CPtNT6LQ7RLK
YBwy7X/zJFBdRxSji/FdM/qADudOGNkyM5Ol59Id+HTr2vCekxIWdUNhhwI5ZQtGjy5DYAcWDzuG
dCIQ+1+839cI8buhAjFIizMoWCDOKt/1p/Da4BKqTBlA7HhZ0L268FzEq7u2VLZRqosi7ndapebc
BUQHJBH0AbCrBe3cn2nd/ggKH4Ipg7UUDXzoOERsk7xp5p7HBhvol7AhWAKDjjzzOMIBFIwBqGxl
t24JmUECQd8Z1AVs4aQPRl1eJUGRztsCW6Gnt/FNAj8kxE26Cop+FnNtUAIfVeY/asqfgQ5eMFBn
WxNhjeosL+iDEHGAdQ0OzqCECyAaNO2RLE0h8RTVoCeEELtsDMij98YyLQD0TElre67YyGZAECnI
ziUsredhsYyjYR+5vbmMDb0NKrJoMAwAL5eGSwHaPPxbtokP0AA0FNOVVTVLo45PTl2tsjq59kby
UShaMask3mSeBu0aXJHD0GV7IhGdg4JOB1kJE8SGjFto3gUmR5CdizqQjbNoKWA66Dvmjhl6Bfwi
tKnyGLEBZtoQf//hCrEQKQyDivx7Gc7CJDg36/A8SOSTotmSeA2+Vb2ODO+YtN4Iha9Bcanv40HC
/MTDA/oSP1f3LLCHJoI1n6o36Idst8UDRwFCPk0LWXpQq2BFjSRjkVsbsBXMJYOf5Dw5tlH6wxnY
BQaFeV6YTwo6g/MeeAAnysSNrttZUt7SwYIXispPrp/gc8r4Fv5n54DUgLpQZrbinrVoAf4emIJc
wQiByPU5TP0ge2I8uY186lr4CThw/e5dVIpU1yfgVX+ERfIDzJFzOODZfhmesybEUhy8bvM+ylWK
SAgnYLY3p1w0lu1LAICVN1Ped8qD3NZecE4N3cy+aNofdIQg2aH5ICsHKjx5N1YiuQxMYM6ylQ+k
WJaaiz4wMN2LgaAdjrQMDiRu9qy+RVz4Sovg8FiFMTI1aEJf3Mh4oXeNWRMstKiC/h6mf+96ZCcA
iCEmfbZKqe9DHERtsQzcpsVlVogt0JJntDmlKQBEdXqWddnM6O6/uIMPpmdofVxbECcT43r69/5a
adUZgZdnK7MVl54OHlLtnmfAGFLQ+r3EgWO5PjI/+95WyRcrLf7Buk6b2gSyimH6DzGZ36/NIazX
Q1M+XaVDbs67EMtnBJkKKKuTA6m7k8uyH7A4gwFY+cP3TZtC1i+SCIKVjz2B2n8PkbSTWVbhSjah
tYg80SCPBEvTlLvHvpE/AhKF804UxxRG5NAgSpfAd90AWLyjvWnNRVT/0EZ2RYaIbR3Jjg4U2c54
KYs5UCNzU7q7IkdolRpwXdLWyicO4F3OooJ04CqHOAUz+ngpIBegx6joF1/mo7fDTAw+GESR1prW
qW/Gn17HYW9Zbga6a7yDl+X3ghh2wwSCxGX6IPPiPhb5lSmQC+yH+8GVIH9Ds9CLF1a29SF6aPuR
9xThpX2xkvjoxgTBVFYhPoB8xrj/zY3xNmeqqlW6is3YFhFWRVl9DnE9UPAvWpf1X7yID+bPWpJx
ALbwNpB6/v1yrMyyuk27dGW4GpqD0QKsoqWy2FdpvnGe9r4tYkiVJgfTTQJY+/t1Ks+CU3zRpCvC
Ytut/W1KwxtoUl2FoXEG4b6bYWj2NRMwHx/4Pi5gMWVu4Sj41Qj/UYsEiB4TXCGYBo/s9/uATmhk
sY6kK8DMI7jN6mUBBTWfn4GQd+jhjNOn/aIBhBGh5+aLYPlHgS6NhYoGEMVUUqp33zbUBfyvKrj9
BCUEsDwo/5oyBUUiXjSUXqQcNplQ8k7go8md9ouLf7CCARoRyVQ+Iiz+iJ7WPTJHnbayFXTNDkYA
GzUOM3VkJLYZmBEGV1csl1eBRx6+aGkfvXEgJqQ2JVWYxb+rYaJF/sXgNFspF1YznNz6kQMpJQ/w
HbbiadqAp0gXAqDTGXR97j6/+pTyf1fvkA0U2tLaRJqCvAv1hJiqlCPaFXJ14hZBMDnzs/4C4c9D
UyBfwEvxBFjHjSyvLPfeNet1mTVLMbBZL5DJ64zGRz7rss86ZVfquZQQR8mj0hy5/LcwyokWXT4c
LNkKm60zzzLB/bQQJ6cC1F3TXOqmBEsDEzLu5bNEqCcPEXeov2FqIwJQyKRp+xm9AwUfM5PvWTHc
do61zip3CeuhRzB8rlQoYNZanTIiAsgh9T+uTGWgcwLGqx51REoxy+Ignc8HCzOJtEcHDnWsDAhC
6CrWN67iG0IgCruCoD8me02aQZ9fCGT3cENJZ81ZXd/BI/W7IGzhw5oDTMT86vOvwD6ofGO0D7gZ
RF9Mxd+1fhFxmUFBEp2acilCaxVYnRAOBo8GOibanfEsyuZGEC8HCLSmQKbPs0hsgixubGqUpwoB
uxkwM1uSVYWtC2MjqgyZVSKeiiEZ/b7SvYlMrlthPCF1jbUBcN2+KNZShRdYLz122TiVzcxqqZHi
8fkTlHfgItMEcOUA2bPXdpOgSsAk1a5Vob7o0z9a7ViId2nNEPFkwPb83uvAgdL3wiKDrZkfP8FE
8CzkAeiPxQ0yT+Ec4BqIufvnhPcPGXRPEAOTxwzqGl6B3C47h7tnb5dxbHxxWx9kVCiwJADMWFJK
C6ux328rijogoweB/ihWmPGW7LzuUNEdTM/Bu6S2S/lT3rqJTUXszUzUxqRNweFAggg2DM6PIWR7
Eae3TYuMdn/t4fChK68CTpdSS0hp13iVJNQrs2xPA+HRWdNUJyoRKuhu8x48CDhOWfPPK9sHAYxx
tseYRIQXBiLvOxxgeNxc1TxBdLdaxaI2bD9NCxu23tAl9YNl2AZ3MoKERoN3TiOsor0GtQlgk7sq
Yrc+jwcg150vXvYHnT+lHLNQC28bOJ73I09ay7yydJusasTZIhPuoT4mFBQ68tCaQ+UnGzcFUKAH
Y7/5Koz0Z9idEaKJ4sjqcAuj7xhnejOrAJbLE6LxYUV3FtUZEix9v6DkrCVAOXhYd1RyU+ZiFwtI
mY6BAd1+kVT6f8ydyXbb2tV1nwgZqA/QJQDWVC3Zuh0MS7ZQ1zWe/p/wzRfbNGOOJJ2/48TXtkCA
ONXea831WyHr7AOcrbsVRccwk9NiUyfdPlKkVRlCIB2Z/DN/ZYbGLtH9/3Rr8+slzzuZVq+moagS
NsB2j+kK7XDOgls0Vzbaym+T23IdBVoiqwzTm3l2zAjkzOy0mGfb+tXO0pmyRtjEcGL3hjQugBjX
8sdP1mA8xe30kkXxl7bXt7ol3Lja2BIU3bQABBg58PJ6PXu9MhwuPnnVkhU0VioHgrNzgDpbnWkp
MTsvcggsyTw2dbdIVDZNmDkpQH45krzetu/megU+YctU4Naoayfi6cgDWuvNMQNWYzdvVz7Yb1vP
5bmxB1OFUDiifBcr/fROlgB9UFsExaYqpX3eafcl9LU5Mt1wrHa6RmZVvQcL7ShN9FS11c5u4tei
uR/N5LmmInrl0/x2aj37NGePKZakKAzp12xAeq8Nm42wOZ4ooONr2xeT6Wqm9kyl4A7Z4h5F8DqM
yKCNyk11+PMHufg26YpAEkZril73ryM1yMU4D4mdI2J6C7FJd422bRWvCG5SpcQ7QFcbwcOfr7nc
2y+bpOXef7qm9us1WyXPxNCLfFPZgJws+K595w6weyEl/o+XOhssPjZUaldWvmnknAYUZwHonkr/
oF5tgC3a3wt3ZSg2q5uiU0X+9a40vSsrExHMZh5ZvUZoQnE9YgRF3lp90SLlVi/mk88alJHgEh6l
rHrHLU3SU7jqfII00uxV7oOvozDW2vzK5toRcYA7bjo0bXXtQKoue//fvgO0gBS6LdUW1tlanNVs
9BAd5huEJNtRheowi52UNOuywczDJALFz+lN+RBKG9GLXRn63pRyfM5QsLf592GbhpgH8/5T0Dka
Y2oyUJLNjPp0CMHTSvFa8n1P6yi0dd2VVffiLPPTxz97bQX+9k7NeIVMg94h5eZm8R8c+j7f5nJC
jt18ZZxcuCAPS0buRXFHgy7467cbxpGcNwXfbt90e+RcXqOuE2K4Ik7MhCfjiLimnrw4Mpnjdc3g
DPdb4z6eaPzBCc03xSTtFwV0aek3td/sS007okl2MzoSRRJfW19+a4Eso5NGNS1KmVrS+XvcoA5D
RcajjSZOiKaZebDSlKA7zr4MOriAgcIG3/hMSd2JunD357nh9+3UchxAbsMKshzdxfJYfpqm9QIU
Wit40EPQre1xWPkgS/quWEmA/0I85uVskqyW3VmArId+eIgK6yiS0av7N5y93pWPs7xIZ+Pk549z
rpgpMgJIo5bljF37oaw4dVVU4ZP8pvVLLNdCWdlLlUEWbm/j9+HgVzbbP3+Gy6/ev57I+VBtpFGq
M+IOEGNVt5p/G8av1szZdqzXlUr9eWz3f77ghfmZe2ZOoIJiocw5qxuMs5GMZc7aJOWTl7a+5zOO
gxpwtNVd2addvJQCCR1lCt/3+Xk5UAvFnGPurWpMhJsGVQJtGzaJl0jiWi3mwgYAZwWN20ULo8rn
fXmdkpvc+kx50KkwFIYrNuypQ7vIRYm1IyoeVEvmdRJU+ByKqg7JLMTKGqRkhbTikbCbK1Wqax/o
bHHq9FLHAMvaW0Um9T18oBhN0Qg//PnrvLQbZ6qkFEa/Gl2CelYSSVGb4l1iRPdJE6/siLjEwojd
SIYiKIwdPfUCp1r2aqnF5zm7Uavca2iFXfkUF+aVxW2j4WwRFl/E2QyKzhIm7cShNOj9Yx0hOodX
UFiv9RQ6Y0UkMV6DCfV9oA/b3I6vXZ7a3+9DmV6mxRGUU7FCcfDXmaWnqJJLMVWBscm4YRWpc16Q
y02PDxIRhxQEVMi4lY1GTtys8Esv1G3DZgw+7DbQqydJe/T7OloPU/9JKQ3LrRvaXKWiHbCz6ItV
ZSadxUyheu4GU71tK+tWnX2XhAhUOnMzIMGhsZ1N6DU6bdeL8FlKA7cfjZNuV8UWxtO6gDDrLILI
dnqEK+/JWpqvCfDbKwYQmbl+DsORvbXlQrK9KTt1swBwIs2/xx9GnZ2Ft1T2DaFxXtClJ4tQcaBN
+p7yI+2qmn1GHT3pGZpkSEU3EO++ZKr6MoZFuFEVnepToO3MUX4r48NIR2szgRtptM7ayQBLik59
ISpM23WT9QhFNfFKOT8OwwS8GEb5JhhPaZxPp6QJT/PQluB3cIB3abjniX+thxhxfviIbXNeSZMW
bdPOlE/pPH4zN4oa/6VJRnjfV/cpxCBnqoi2ae01S0wB2KTekEz7bhnRcoYNFwkIW+Z8aJAq4hXq
dS/3sy8iGbx2Sc4UYxGv61oDl69DAkrrN7BjqluFcMngfOyNut0ZjSLdZlLxKfJHhjwxx+D2A9cc
lZyjgDsWvrGekk/VoL9h3HjUCKvZVlr8OgIsQpilOMR44/3DMz5zmgerL0EzUuwJUq4+Oj5/iNfW
tPHoem0MmnTs7G9gqD+q7kFIltclS4mOQPKV2RFlOAPh7AuSaisyed3WH7fdTDSUbr61yotf8bnb
JN34I2f1zrKhf6IJieZ+csqhWjUpIkbegTeSSrG6ffjSOJ4aTX6zM/M55vyVT/q+k4pvZeLftH38
JfWrN2mrTP1d3UpuVJh/iSh6DYenkHbgivjTyiHxgOaxmHgGYi98ZdeJhHeFy+oNv8Rj8xSbBsR+
fiMn4UrK28dI8m+MKNNdcgNelZJ+XBfVE+5JFNVTYoB9kpGVI4fQStpfJd+R7SN71LSaGVZP0FZM
tBwTNAbZ7NMu1jkTzAMdyEAPH6ZKf0z8Y2su2TuBMrgtIVrjIMP+KuBdyVThEOiujKLFtJ68c0Je
Qr14X6oM6ZfcK0yx0atvKEdiDhDp1o1LShba6yV6qmW0hDPFCVTHshW+l4uHoE8N3Pf6rZmhQQkc
cmBrl99DH6TrvKKs9Nj5GPT7mmBZpGSIZ9AfSfknU4rrVZkML23e3U0KBLcpeSLTwfTEnDtA4uH3
2/jJjSwddlXkH4vWehy08SHXFMLXzFf7putHSCa8UIYdOnGBQ2kQxu1Q5u+5oIIETfXNlnGkW8l7
nhd7swoTpBdy4IL0ey5MbdMa712aeRpdLqXK6Pt3IPQW5aHm04QPcmpBXbM4OJL3sM47qkAofpV2
+Iz8F0FwlSmOWd/3wecSkf0qqMatEVh76u7PUfMAIR8TiSB4KseiHKS8AmOWgL7uNyaZtJzrpRvO
NOgG0rRz6iS8LRRrL4TYlr2cA7jPDwr7CVedwJ7nfgcl46YmF8xBkRFTEZVdZvFtmU28lkjKrEyz
1nNK/hyA6xV3OZ0q4ghgJ/rUsxGcyJZYNwqYmqG+U2O9dfonbWt2FXBeKAuB1XgCYlyWfknHIXCJ
FQFYN2/mOpDxaGTKWqTZfWCsRjTfLkU1ZVWou9ACHT8wiBW7v5Nj1VxBvroZDF6h6tvYKydGH3iW
igUAH2X/9+ShBsmXggnUDyZXnstP/O8nielzJal1j/JTe6NFuFUi5mKNfDAc+cobvfdbc5I8Uy/t
neorL1o7JqfB9kQlP2FCT9clBQphm++1bT1kFLY47WjMMBNfDL4tEeGTSUyb47vuCVRjrtpYmVsi
CF01TX9XRo29hoi6HYlL9VpBRE7ULrOVverC5DURkPFKo+7X/ZLm1pkc5Cz72BMShA5i+WZHHcRN
kUNLtTkEGjTZQ/g4wnpuqmlwLYXgWbUXLsXwACwz+PkYJGnB34McephFN23LYYQCnDmqNg2M9uQ9
CALDjZvaQ8oybIaMyGzD1jtX6nQVV0RWe2pRxbyhnJeLVlEoytjyXor0YYXVkZc4Y/vWTG1yglQg
EVcm7MX+bt12duWvBuIRNsBX4CMkobq46aq1ScOHjLxo9CptUGmuxCeFVWVv+ZoD1udjVuph02To
RoiZmbeWim6j1cRXwCIsP4KRRa2dBk7/EhNsV0jppyJBrK0ZE6FYA+1llfAsXr+A5xcG+XsWdM+l
yd9ImYvUjMGnld+E7VrjYoGSx9tiMB3NHk9lrpgr2J/PpU8Mr8ij1LWmyF43+jLc3G40T0nc3DXK
dIqL+KgmCIGV/N42pszziY9f1Sp+/mI6CcW0PFMKPQtr6Uo1hRvgBcElEaGpbLBcNV8KWycXiuYb
ra8HKdFfShoD21gLvaQvv8k2K1KvMCErnVcqXUfYjrojz8QFtHoPQYg3mLWSrXP0AfgbFrtWMsMU
PgsdEeBFm3zBnBOuaGcpa0WLT2avczyyknSLLWI1lFK8HWzlr1EbrUPUNrzT76j0IelNtsSOE+Jk
ZzfTBg3NWy/IVwGm1ANZ9LXdAGEG5810NCeLxVGmug/ImK42Suq6vo9hE2gxhuUUqpJjJeI48I84
nj9PU0tFr7a+haToalrItgeQmK0sK6wXSJObGy+FJRHcDf3NAl7XTlw4UU1GFC2TWpNfs9yf8cJI
oyvM5BYmEjNnWt7LTZzAyJdnZx6aT3Vbv7R6to2CHCxt9iJFzCJNkR2UoXkK4LepyVh50+S76WBs
syxiNM19tK59KXJsET+JrvgYGCyObEz1sadjusnksmCNj7x8ZmJFyHT0pfQojEzez91hyT7f15a+
y+l3gs+yv5lpSCgdIZThTPZuizCnnvqnEHIrcs4NPlYWaj0z10TUwBfPpUU0qzs64DTGpDQ6Iiw+
7Gx8hPdDPPiURc7Ieq6X2ZaTv+aEHNWcpBvXzVwqmwgbrFeL8ggZj2XEnODIzPW3jHqBA1recscP
UbbtDSY+5Gd+kmz1iHEHFGKPXwukHfvCaCdNLGJCmWGCNZ1jzulrXb6nTSI5fgThUVXHg5L2yMNo
phR9eqdbOMKZcz+rQ0p8WplQcAqaA6SZxrNDttah2rPLMAG8ZpqbzOlXu+pL6mvhh2Hk/Zqg8Ja1
zSUV8s6IG0YnaVMuFJMD0gso2ubY7X0j/hgbfXB8+cMozfAmzbNTC+42Q7RGht2wm7uI1iaFnzgt
ldXQmh1qPNvt4+9dTwISygznd08I9tTd0Fwkkrd1ZqSiqzlPFXe0nwVjDukU2K54LG/gxHWruSHF
ARHXXVf47dZiw9vOic3klR8i9G8kG+QnM/Rpi4kPzfYfS4K8PDP+Kg8NqNqA4noQjgsAbm/XyX7I
+r1qDPYqCKRnxC0xtjPknBRSgCzc1VtZvyv7D0nc+/EhS9x5do1ghUVA7VZjcVeVT7n/aWJO1b5q
DEufkGKteJns22x4DMy3GbKsyMhvKd/VET4Y/LaOxmI5Bq6C7TKAfKINf/kRqYYvpkaw1IxvfBae
EhCS1uWkL7a7iKy9wBSbVN7FTXPCHOpqtGfzxjqwyt8AoVthjtgXtjg0qnqUxvx2VJ+TubwF27k3
fWkXRgmQ6W6HOf42SJnqWtQyqFjG+zEhTbiFhqrHNEXUk6KFJyVVtk0MdlyRNhovG2IQeoXqTpHu
uj70FmK14NRFZZGDsdin6rTLldUMn6VU7ENTTPtCl3DkfrCccmyV1notXIkVlSBsdoWjp0fJuswL
VzJmry7wd/rBIdMAtBIARwjcY9Rj7s5bN2OfQ0lp61sjhxd93fXLtLdWFWObkO7gB81Taz+KrvqQ
eh9jmHYbGMFj288nIlk4+fnkcfUHMnb3ehU+JiK+ETLJ10uKjD84Ew3mJDNO9jQ90Aw5tiqzl0SY
yCypz5rWHwBMfrVbILJ2/8jW5oRLuOybkxb6uyxMEdEljh11D7pZHRZqV6irN5FROGWwaxlkRhLc
90aztTROxKb1kGjVKVaNz3mb7YRV7gPdf53r7HPKYFWy4JmAhE8ylmf1OWtOiUbLB+dRMY17P5SA
nTaer8oveLD2sjw8IUMSTDy6Z5MSMosP25d3taFtqmS+9wsJ0jJwc9YdcyqYjSwnsSg80xfxI/W9
lC23jDUPCuLNZM8uKMwTYNDDHIX31K1ZynwkebdjwXF7kB1TktYEAKzi2dokoUYkGbEqGTYh4EcV
c+FoIqpOxaGCzde3RPaRIwDp36mxSKqi92QbsrbBnFmljqx/M9R9YVQOIpwdcgZ6v/E2naWNUvO3
2H3qrQ7CTHqWO0e3FuTsIj9b/HRM1mRnDIRc+2p1SErWXjvNH0NLv+uBjM+ZVyFP6kJpNwwlwkYC
C9J5D7gE6NP0pNs0rMaNb5cwyWVC7VDbYTZd6KGW+RZU+QaA+77io2cd3G4p2YV4eFvUc0mhI0bC
oCgkN6cwRGvbNSQ+5BA4ek9godo5OYtGWgT7Woi1bzW7lgWhphGhhyCBQteOSFCvxQ2M4L0Jy0LV
8l1cqIcaEmVb76GFrxup3tLx2/gif9A0AUI2x0du74ZG2gJIdQ12Y20AxFRCa6/H3oBdWoPelkfT
rQnGcMVii87EWKWKTL0dswmzmM8aWZUmJYF2Zybd1qxjp1TyrdFo6wlbdTlR+VBCt+v3nb0l59mx
sHv5tH8t6Ys8f+sySgAcKhZeZz0Ya4TDXjwTjiQyBOqqi5bUHShJWbVKfFy1XpIUlxT75RgruXDK
XLqImwxlk2OE876uOdjo5Z6mEMZnycU5u+r795DNQcJ1edBeBJxDRn7SSpxry9dmoFZsBd7cBh5k
aY/G3B0/Za1q3Wb0YaHFsUsg3jHWXxsGu8+XHskqW+xgK4TmWBQqYIF5BZ8oW/BEpzAdHE7sKzV4
nSyFENOtaMxNTaJ6yfbZ14DmETuVLWmL6kPapZRkGmlnRcKb1OzF7/1N56dO36Km6Kd9lk5oWlq+
EOYNSux6YjiqJQHtHFdpjG+aDepcaeukslYxmUUN01kQEUcGKDZ+MopgPTtaPO97jJySKXtV5/l4
hdqciG+bKDyefAT1vFQ5xFYrP1M9yadyNKlfkLJ5udV5gBt5ZmKDfO81g2Qnr8FYe4F8w0RDzad1
a5hVGn77Lld3/GCwJPCbKontDsSVouGgxhYtpEIeZBuMK1rEJ4EfmxNr1ciKiwPR7ez8YGGmsblW
yaInVSZtnMSpi5atYcORW9lGZbG2pBQKnOvPlYuTa1XPqgPwVMvczn9fghl5H1juqOvhMfenByX/
Yo0K6Bq3DzAI+xJQh0Ov2XxUm3SxBYTxgKM85ajaD5GbfM26cB1NxrbO2RAVVF20xJWjDGZW6SaZ
5siCAyi3hrZ2lYcDcnfdrYAepEnp8RZs5DJfjH6eQNI+EwYcaNFarWTHGvV92UheQVC4P9YPaUM0
aw+huklkN8zABiC/TaromATzfQTBTIWi0+n9xkiiJyUjNFhVdsBNna4cX2fLvB2QzUZtsSqJI+U1
WIPpxNXO1jZC6ytvKoVcEbmkk41xuWPBo+3pt9GmVggVI3ivsMk9nNgjcX9mMR/TOd2amrKqAFWI
yutm4gkQ+ad6wsYKWIPtO8sEyi7zqPRkpinMlnYC8MHHnYBYHxm5n5BOFXj5NK1HoYHcWffTsJf9
b6PVQacD7y2DCfUVVycyi60iqDeGZhe5vQCnz7zulWDmpN68N6RXzGh7JYu3pSp2TT0vKWWHjCZU
0DHf6wsfYnK6Hi+aFLn5mqDIbTkveNEK8Xuy7+vicRg5dSWJjOUldcga/EgFBeN4vKGIfKgKGUYR
J0Vp3Gp6hGD/rzK0bpKO4Fcq7YHv72I536a5tfYj9MkDFD31PpxhLKhbQDyePaSnSg4P5aweOOPc
Qe+GMEaCbvuRIT0q++xWSox7Nrq7iHJ035PdmTAqunzrN26blmufPUYiqgPhhbsylm/M97gabmQe
W8BaOJToQmgo+YLo32El2yObJdBttwBZVn7vxcGJ2v4bobtPpPeSMd95BHpsOj31tKbydIuA4VRH
R907PiuVEgco3x6kqVsNnOi7rtn0WuSpbbFuwabG2ES1YriJJ87t8dA9NHVZr5uhLvc/fqkTuSRe
J3nslaJaYzps9pEd0v5c/t+P34ZhNlLI/3d//P0Pzv7J9x8z5fM/f+CkygN6sn/9/vsf//h3V/74
+18UgBUKfTJ3FMj6gx0kw+H7//vxy9l/K/0Iz9j3P65big4K0Yjuj7+jzwNVuh+//7c/5+yv6Oq8
szDRbc/++0+XO/tRf1/p+3/8/m8iKHlkzlrMPL/cyd9/jzp4WwQtEpqU1c4Mj5VuvCiD0W2MVGqP
alffNxpe86pMxlXpt98mqX9SByr0f24mXeqcLdgdoVJYYV1Y/vznJrEcVsCF6MoOhrkjddQJEqhS
knFFZXCpc2aBvloAcWjp6J/9eh0ZYoZKykCx8evMQ4G/MuUebFX6KTaGtcjnl6ijZznX6PlCgbmh
sRjkprhm4r8gBeDqGCssXbP5OEtn66fbzdkH5Tk8lo2sRjYHTk58VWV/kesUNHD+SMb3SrPmz6kM
IPrPD/p3QyQcVBwLCINUvC2yfdaOJ12ij8aa3mg6pl5ntBtVIseG6IoEYrISMGG4SYHNTEuNbUNC
TqIN8kpJLHooywm5n8rHeW7ZVXGcz/T4riP5qExzVLRZEkMSD6/oNJae6Vm//qfPq8hnvc5SytFv
CB6VaKzdIjn3Lf2KdutCz3pRZfBW2DZkgfOXIpjNKoWbUmwIMjrkJmehG03SXRIgr1zogkYH2yW2
QAU1sy6+i81/+tozE+K3P7AKWUlNHR6GVKLfF/SOqiY4sMe7Ir24eDlggCbaYWgc5zqDmR1eneho
JoFrOWN6morctadndtEBasY/v1cXnqGt4iSHQqLriPXPBnAdpfMEnHtxC7F0zz5nvHRlwJQ09Ps/
X+nCC2GrqCXRI4LwQlvy69gZl1zSkoGxGSPACBmlf7W1nv63a5x1lgN1hMhlI5iIccalVISxmHl/
vsTyMc/ea24DQYaBcwYR0tkUgOGLJbqXiJOx5ReriL72pb4N5Um+MuAvfjG0yReXkgnI4exx9TRH
RtnkOrmYX/osfkNeQ0Jh6gES+a9u6celzp6a0IO+gsTL7iW1yCVLenewrKcqC/7zKYFH9uM6y3v/
0zCShkkbRcUtybpxLwvtXsrCa5LGi2+ZAQNOg2FjG+rZY+smszZtf5HMCN8D/7rFm/nffDO4+kh8
pNqA1fHX2yityaJNz21UwxIrMrl+bqyV6Z1d/RXB0YXlBtE2fiHAlga3dDaHyr2dp0wQKM/m9COc
yJbGwA3ZHkpnJszHqsmOs33NtHHxxRPImTV0KspvsmYw96nJ+5DDICofq5mG32LO0lIv7vsr3qRL
l8KSpcEr4XmKhSL78wsxpSoQnoTosHK2b2yJ02KgoHCE7kRczxWNzwXxlr1o2YAuCsA/4nzcDm1q
2IWcb4YUvrhyWFnBg5iDuyS4Im+6NEHo6MyEbixe2N+EakpdmIHRL3LB7JiPEikyyTET0RV/1aXL
4G4CfovLle/q7N2gXp5ZAcX5jSagKxajU9VEm8Jr//N0d0nlDg0CC5dssPnCVPvrd1TlI5NdznWa
ZrHgUGPiWqb/WKTDDc4QEGEpGe7R2qeOZjYVNRHzG2e3Xtc2ZFBurQrDuiIOg9G7cFCuDMXv/oXz
2djWBXJQxJlAf8+mlLlpZ8tPeVk7yoszrMWg9IC0b0RprCXqN+gnQTwaaExMit5g1JrXhEaxFBt0
aJGSpE7SWiu9ylazam+SonQRGu7Jt1qNWrDPOfBJIiEIAM8CZS9LL9dXHu/yNf3pBs42tk3YGFaz
4K2CHqsKG1u6V+pGV7+OGkYhTV1oAp6u1leW/eW5/HZZA/+nTOQB24yzaVJSM1IoKkaeFlorizB4
CbyGRNtxLD4E6uw/3+Wld5X907+udrbAZBNwpzJeIgI7laGNnbYjyth8/PNVLt+TRoGPTTIG6LM3
NQ+TtrFGHuVoTKuFHjXK4SbQj3AdnMIUV169S3MXQI5/Xe1sPunRhcRlwdUM42Oi4Se0aWNIL6F6
5a4uPzscPOpiHQUz8+v483sq21lJacGSJk/K72W7gM1Q/Vd38+MqZ+Mo7We5Eaaaoz17xQG5IhUN
0KbhKfr/eDtn73uJ3b+fNC7UI2C2sndC14xKvfK+XXwTMLhpHLFlvJ1nZyUWbatnjl82NM1GGj40
E6qNRJdIGdER2Vcm/Itvwo+rnbOYMI9EXTNwtUBvvDGwkf7AXrVU3nLrytd0+cbYD+DqQUJ6/jIQ
1VFqsjkx3WmvXQhj41P4sowlcq+uPMKLr92y8/jnlc5eCOiYBLzQ69tMQnWjYW8VS7zYf/XaARBl
P82iDIDl15e7ybXIzzvehra4X9YXWCieVr2QYX7lwV38jliRLdZKGOvnSupAn0RuClb/NBjI9yXu
NaBFF7Kbyq4cQX7/imA7K9QIFtsnzeqzmbWJOdBBd8g3PvF8C5O7gS3eYpX03Vrk//EGkYtBH5OZ
7r4DMn99fr1ahkqnMrEuF0M18dKn5SZUwhspCTeZdlSbQw6w+M/z7O+vBhel6GPKsqGCsjibkZLZ
JsYjx39bJLMni0/Qem+yZrjyAl4o+XAZg9XJlNkDc9T69d5sBR2gyPjKxGo0Wi8rkNkAoI7+ko90
/X17N7LFSOg0iLS5oru/eIeUCQBFEKHzGySigilmBBXDrJUWPCjeedx6ZBp5/8WDNLkI5kwLX8nZ
XDjohUQ4bMfE4aOxofkx0w+QoCv/+TIXn6QBisTWKBxBUD17kkmi+rbfpyz2aoueg4aPhMV9fijq
U65t5D50Z+pm4kP+VFT/+S0qeEiYqrDs4M49u3SsFmkSxlPGZhi0eCEd+aYBG+dXpuDvyvlf9zPo
yGmO6gZrMn7H5Rv96Wgpz7rURImVbaogk5HL6E7al7TvxuKW/F5tMT+d9Hkutzg4erBEVMR0YlpR
NiARVmMV1Sc+8jaa3yMNj35i3Wp2+ylteC6Nfs3C9PtkxIdl52kjtITSeG5hCvI+jVpbzzZdrD7o
97pRupRu71Q/unLmWZ7u+VNBZK/S09UXB9HZ9EqPL9VSoWUgqRFyWwY3HEnGlRX990OqYijIDHCN
gFpgO/nro28tYj3Hds42qj0xSj9NlUEH/69MRrs4VZ5KQz/X87c/v9PLDz27s18uenZnlFsQliG3
4AwOMB/2gWYMaAVp33MMsavIrYvm9c+XvDCx4ylkrPI+w+8/J6ag7pLV3uy5ZFk7xIVsfGPehAQ5
phEN2Lm5Nv8t29XzW1R11hETPgtVk7Pt7GQ34VDLWbYZ5mzVKGKN0mAlg/s25srDtOoI8hmmadtN
AtD0tXPfpbv9+erqr99qZ5bJTN0RSjqJ02WEIrsfvYjmfYCwPsnMv+eJf0bT3P19X2dJOWe//R9T
cX4Oxfk3GTzLp/n/LDjHYMgSMPQ3CfC34BynaIjSeYjev/wcnrP8m/8Lz1H/YVBKRVaN0VsV2Gl+
hOeIfwDiMg0qONRbf87OUf4BqBTeMi7jZdza/Jt/ZucYpOqwaYYHvMCRBAvS/320X77By9E53w3m
P7/A1FkoWxmAqOAsUws520JK2dzJ6WQna6kp7KOUrBk8yoH19qgh+TfRIHsUHIdVlFvhMdIIiWhq
8ymUGoQoxJX5Y6DvVBL4VAlEM0mvzCwzgiGrtOjI34+GhWgUQGSO3J6wUuuWfoD0WXz96YH/865+
Ri8qqHPPBqKJUWrZDFDtU3k85wAHzslpE1at6pWD7Bl+kDgyImDSpFJ/Ow7qXa6CEQoCZRNiaju1
ZaZ7FSgADzjGZ4JYjU3b16u0RMED/32P0Bbm1qjYboOj3VHV9CNRJdrBPgGqtFqdiJKAi9f7YNvR
ZymOFFfOhTdPQX/KwvkYF02y1UzjIAcw6DN2suwiVjE7stuoqw2n6hEdiBprc5daDipyFeF2l2ws
RPJIzd6ipP6ojPY9xEcDZyr4Cgrncwc12AsHNADFmJQPUzjdWqlyT0ijdIv8CCqOVbzpgIo+w417
Nj7bICe/SLO0jRarUhxArgtU/NOqPqAzsaojlRKnNt+0xNRwzKO1PFXsTdZGMKGRVOaAGIrkOaq0
lyJENh7GSEu6OV4Hpn6YfLtGRlUoqxC1i50gkBISVjFWl0QfQBUOYmNH0abIjWRbVfPTaIJ513NC
D6y+3yZotczGxjoRoBOxG1hlbPzp7BOkiM42WhOomThaF35qLWLnSkIuVspofqll1OyFGiKeTN51
qRdbC/0UdSA+zkkMluJVQ/sJR6Rj2VPywN66ZQH3kX1EqnHA0zM7QgrYNvh3/mhg9qDX7Yz2VLtB
HKTuMNu7okSlakk4YVTk8aj3y1tj7tDdTkO76cLatevu2PjJcyOyI3trX6j90RwkGXXLJxrRHc8X
5KGc6TrqPC3GJIBOr8/gegygE1cp7YhVqYexZyvVtPa1EOmzwi3oJM0T3Wo7vk/Fq2+1e38uXpMW
RaJRWunJjPWtlOR3HCZsh7j2GP9s25LDQep61nW7KEMOFQzYvcJezvaGkRBakCNC9qN9Q0rrEZQ7
hEQl628jutH4aXBUpWV014wZ4rOkZuUo203Ra9Wr2cprAN2xa+S0LLWw11w1A6uQZPmaHVrMq1x8
G9TsOaEe/NJ+kP+Nvk670wrFmXxgUV0WkLxKLPAK10rhiTwllMSK/GyvKFm+n8Oq51hS9Pm+6xb+
sEpWy2CTXFOM/spoR3t26nRoPK02PiLFDw+VrGwMocD3HCx3UvYTQL9TU2rNTV0HYpc3Hj6VW/p/
yWaatGMxR6+s16dKMV8iwHf43v4yVfjpkhP3GWIz7YnwltNkLiWh3dAf6jmMnM5A9BsiAMb7Ua3a
ETPAONlr0dUvfq5/KXX5uSnzr2yjl6yJ+ybut1GrfFbV8q7pmueghQNJAzyH3LGja6s4sdyYWy3l
woKnXYfD81AN26GbGQZ2P0CysbzJXAT4bp/WvAP2vZzyJcHZqDr8lXrSnljH78coqRyWg41Q/x9l
57Uct5Zt2V/puO+ogDcRffshvXekSEkvCImUgA27AWzYr++BPFX3VJ0b3V39QjGNkpkJYJu15hxT
7FU5npSh4Se3y6Me5BkjlflO9d4BvNk8mqkdl0ZRfJD4vVDlsquKtzrX7v3wnTYLXAfH2gQp5GAP
9VsRLluLim/GBohSXOItDaN8lEhbvcnY2RFX4VBgZyvRoOjE8y119nvLMP8a4QBG+Oh/RPn3WPbb
OpRYr8xvlAoWWI56wk903JWwD6bAu7m5i+axxhvdVrshM45EKdMAt793vbzmNVSRRqp1WCfb2ak0
hUDXmzRRO89tXkm5RfO7hH20LVu9XLqMP4ha+1OBul4yYmzKTP6c5RUxSbIcMO9nP4QpzfR+iQWM
XDbf/qnX/XfPcz/KPDl6NYaipjRhXbkpkiinJlRCN9GLOzctbC8YruSmrDyJSbD5VulezmYoR3cU
T7DRGIVADFjHKCW9u27Q7rvJdrJl9Go2xUPL/WA9YXhZPmdGwzGtPQZH0AO+m24SvESgI0hQsdVw
yASxTB1epwWJOcMuBi3I08iXilIt2pQyO5KgPvEX++6FJrPPENQEJ+gjZNoMMXNqFC/JRl8bXe4t
RNl66LZkvo9i2pwa8ovvCKO+Ks2oX0qMCJiSGEhqbfpMk5HRFJ/ZixhCd6sXvbabPLu8m2mvwRcP
4Y43UYQewDjkSZbeUzPbR40c9r6e5RuPT0OxM74WE4l948DlKEW0MwILZKB6lb5x42KyTgju9pMz
Wrc8ind5JY279Nt61TKyY3/srENUO9osZ7TePXCTUP/FwUIeNVt0T3GoKXyXPmFArE7IXiLG1xEA
/juY26smlf3VlqplD0jiRlQn2VKb8vHcdtJaCbsIsFaJbo1xb7w6ECA2nMPdOUNnje4dd4zRUotD
YZksDDy/jyiNGJ2kQagBKnEaNXr3kJk+HXK9wevoQcua0lI7QLq9tJhGHoVRU+TNtFe4bvupD6e3
MZwQsiGiuww26UNNVMHwyW4a3tmb6C1ikfDa7ww0srTVxVV1ZXRLsHV7YW48PINRdugnbR0mn5Nf
6ncxVeZDt1kM1Ml60OJwZQPUvebVOC0rai7rvopjDC3iYUYiXlu66FdebdR3ZOVIuwvifrz8bmeT
fSymVHJe+eU1n/J6yb5p29V2/abLaKURvGXLCoG07at93cc4icPEnX1+yJ6be4bsEor5sa6+FLIX
+7yac9gLiwlANP5aDf2mTP2Q2TUNKYyka9Ter1qPWbOWF05Uf61ltD9DKHJTCfNW79JpmShcesrH
3yK7k4o1LGUKDpg+70Fb4m19I3ypx2IXT8EuyZN6kaOWWngXt2pObqSvNTfdxa3FiyFCHm2Rr3z/
bPhiViaz7BjLb6g2Nj3+rqBCV+2045bP1C6kFewdIj04ZmR4Rc7NGZJ95TWLOiB8uDC7AVNoVjP/
ej8bsz0lcjpHpvHTl6wmA/lZFBX7uQ5dbFqVB2NAn584alPoGaurTsdNYuL+iNtPAn+xw+IYX4U+
9vZYE1QzMDAv3QqaAOscHbLu0lXmWdnZW0t6FRHLL0Za4EEyWYq0qsdwYbNHDicb+bG3jkS0bo36
YkgbLuuAUqjDdF5Zv+2UPCvpeWC64P5zjr5WccfSkajbeuhelUh29kR8Uj0QyEPeGererU8+cqE5
WGA1aqspWMaFrvm7SAUPZYuXXCYmhmWBv1TDJtNbBzP295pd5LAJ9c+waz5TegPkz5EtZBfJeTS8
H9KVGrZNRbYALNtj1XyfiDOfkutQ/MrD9l63iNDRxn/Bzn7yk3RXRjVpldG4aR3JHOMmHx46HQx1
CN9xSLTlaBAmX69bWb5ldpgvcj15J9TsbjT9rh6rdxh4OVYp52CM0Q/vURklVCzh4hVQ4Y+iG14G
Uriq+s2U5CBQYeGDDq9sd66YU65ctUpEaKzts9O0t6RnCkyjRC3FRNyaKxggol2Qag0id9zaw9CZ
i06+Y4UW67i0CKUiI10m106v3iYv2LYZb7eoDGDYwjQWKLp3hoYRQpDdB0eSPk0ZMa5kassukaVX
ymI5TfS7bKhwF3H+RuON9UEHUqpX48NFepFQW9gTxF3VzsbRahKHjOlg2c2BFZ5YUdyGuhDyTlCm
WAcZBGvHS3+HYWMvTVrZUAXNJSaTvsYXNuU/Sk3oiwJQoyhGuWcANMiJH+bTyfa5A3vRx1hltPUj
UhIM/9Uah+kmUmb9XGNzUnfJtNSr9MzKkamtNbTN0Jx0ul73vot0rA0+ySVhaB1VxxQd5rX/rqwu
WjdhIlZ2ae2mPl8bniyXQRFUp1TX27tRZmdy+RZjKO2vWVS6+xHE76ptWutrqk3bPC/eUT7Jc190
6iYd670EXVOG71lqRGeUYGQazDfDPjTWRDRtvDzexxi9lqqAU7zMh3Y1evZwyQOsKE4V3kPc04cg
VwI7uhbcgwntepsW41and7ehmlStavYAdxBY/GA5zN5fONveHH+5bojce4xOkWeSCdfbl5Ex2x/7
6qXufmUtlo/AoCcbt7fei5oXYvWK1+CBRuyTuJX0MqaB9sXzq1fTK2Gvp/57VJGYh0OGH3nyq8gK
APG9SB4RREkObWnvnLxNHs/7utha+dlEDBpNbmHbBLILpa+C0N4FiSUvNN4ZUFCKW9m068bg3S0d
tYvCCQdZ6V+JXbh3dvDR5OhsMPh/k4XOFDm522jCB4o9Vf/mpr6xoF3aXkyWvPXY0/mLidmC/coG
VRQn6Tbd0huMbF9NHTH1DcT5+mvZV+65rzHUmb32XqUtoUGdZLNhYScBQ+TqJ0wIw8boPLnC02os
n6sjKMQMxHlqH1MzYXZ2hstoZzR7MJYVYfPQOI0QAHCJp8qzXljxum4vtrbhWZyjyyK3u30D0nJN
YOZrItdlngqyuPKLl6nhNoaw1uHoh6tqTPrV878WhSxWSfvbJNOOeexRNrnY6p5m7XWzOEOHbTfP
1Zqw227PQfdC84PrTiwmmbmbpo27TYSp0MetN6YFKGITJLWRDnfGTrJkMPltxszGm+RNhA0mqZe/
WuItjYZtVyT5OSwMFo/wkZYhLvXPShbeQmtAgdR23BzTzlgUnD1Frt/5MvyV1lDKsOIh3aTuiMkf
hNO201woKL3vLKzIsC61rV91w7wGcwlGDeWcdlljOfSiswHMIESYkJrbxtZcLOyy2LVkvLCxtby1
m+Hr7xLjK70xnlGY9YwKCLY+xA/8B/nPQtafZeVAM+NSnPerueeDWemC6aL4FgcJhaER0XWWReJ/
yPkryaa17OkwthFw/fGWRcGtM7vuGNrhsJkqjizZcM9D349FvugcOa78qv4sJiE3eYx3c0iNfCUU
iYNGSKqrYASYEIlvWjV7eCSf/Y/jaLEYyAcvPaIqjhHrt0uBhR8n0wSVQiPWyccpHNXe7Xk30dSk
Sk7a3SBPA14r55cfIJ4zOijqSSiHlcicfitHTD1GDWU+N5dO4iUb1yp+k/iYLYvJbZbRQBhUmA8X
c8oCkIvVR4O9fqVrr7Xz6rACX0ZVwLYkA1thRVX8xznX2L6DE8xbwLwOiXBQ+Bw1P1vL1h/WrpzU
rs9g0LBUoPZUDfFLXwsm1pG6VB53b0RYsESosq821JmHnjkrkdjhqkiFOiajjZ3PqLxzV42HWJsq
2s0KTsvUhTdv3hoMefFBORKAB9qKLU6STg+ba4AcF7qxPc3Ha+91JcEJGVtqwH9vsoy9Q29ku45F
Ouw/81BACfg6ZvWuUY7xOgZlvzTwzZW9g08thzlvtLp18Z6XpkciTR5D0MjrxN4/h4Q8NoknCTHq
KJW9uPnvKgz80/MiR7p5qq08PSUUxhwaAbfKDt5lTdlMk+0LYXv4hxx4IfWQQ5bp4+48TMRlCIuQ
hMBWEFESw91rWvHr+f6d0GjumnDWef61HNjzCE+0C8NuX7w40E7tfO3kqGiBcDAslUNgL4cw5n06
9VIrDbbO2qAdsYCROlmnxkIEEzTBXjvUpbMuTUs/J5a+EZpKToP7ElUrv7Osfd36RKTWk0UZiC+R
dsrPrBkO6UBeoOnUwZUhHHdz0trHUntJsaauPb3pDhXOws6zm13vZ+y25d3CcnfUw/FTKVs/yWjN
xoMYySz1AQ+XcquIyF2aTfRQlS62zuS+kI6c74Z54PWnVa5lxh78w8fzu+c8e29G07pnUzXvzkD3
g7S6mVXP5hOoQggWIBsGQer2eIkC4zfYnxKjO58ADbi107WCGBGv8fYVphkC8cpzpmVbnUX03Zqm
dVHAzmaiXZsGDWYnm9QlHNJX6GQ5yUtji6VbJmtR0ZdoZ9JPpCIicgdM/LU5LbsMHEqighsbaHYi
ZHpiksNNzLhtx+XR92O2a46CPBJG9lIE7aw4mH0DkRc+zEZfkOVFhA7hB6skD/epz1pU9VX+Ie39
LC6Pw+QU6LWxIDigoRzDCG9V2E2dhCJZlf1EsiuvoLhh1EXYLoZ+PFZSxRR/rY4kU4cK3zxKsMCS
39LOJmbdISLMFQE2rN9Zbemn1Im+VpkiFiUSyVF2pOh6Y1kudWKGlnFGtFjR9+WyVylZUIP1wwqz
5hphN1e1GZ2sUd+RPFvfTZLlpDbcnuN6prx1rWfTlklGglgTHXauXi2fB/R5xWisq5M+feh1GGzH
Lsm2lp58sXTqk9BhkPfBxzeYh1ZyvsicNjhFgZ3i2WNBSt3V3k9iuDppw3nQtfdith9UCX6poGAe
DF1nZcRaQQks9bZ9CGjAAquwz4uIYGBh1ciA4nbtZG69cGPRkFHnrGOlx5LipcXOV+gI7f0EpM58
GuVtN+dyDyPo5GJHjRCIUVLQEjDynz7OwbWRtdgW016+m94h1Efsf6pJXvqflg1foy28+DW0fhgK
LsqQGA18MPub10uC6ZlIF0M87kLqXQzsnOAEPjB+QQbfdpH8mU6dcfbn5XGXUYoNqL/M45E5eYTc
sPf/4xvV2p6+wGzMei4pAEj0uCr9ABIpWjs5kKz1/CB+lsVbLs6r4QKLj9VAPTUw6zUzU7QiXcY4
kCpE4YWmwbHSKLwJW49fKs5/Tr9SHiDoFHuNbxL3Ul1elJZVG8KkbSp12n7AT33MvQzXX1a76Gl7
toehY/52inw4V4Xfn0usbJsp71roona7S6PWAh5vbTOIpFeNseKhyfqcUmqEmN+f6mje4bO9Xya1
bu44jTg+onkP02Z4DfbhPGZFtnGroJTEfniJPQYTCjJXYXreYYymB6CKzXPxMkBWYqPeHqn5Wytd
xh0BwmN9Z0jYh5HZ3uBfRdLS3yiZASRruYKcrA8XGU64j7T/NdUEMYlK6jewPYDSAu0tleQyLgmx
LR/xiNHWgOK/y3T5PZoxAlo3gCPCMt3BOFw0+TQdnhM+frZtYoj4LH5aOPQuU+Oz1PG0bKEhCT0U
OtWZoJUJrnSt2GSU4g+BxcoAkCt2lhBq+6AvQ4cMzTik/u8aY7YxRDD7cvviAjwnNSrjBPDiM8MU
gUWHxFoRg9FUDe9lnjcsgpy2XpxtMjzwWd2Qb1/X7pIopnJFkstbDbUi1c6lMORdafI1B0ULM6Yn
VnkkbFymBn+kd2ANSEUQS8NkTb0uPha2qGeb/vW58CRwvjnSQGElADOuc7XvjSouJTVl0Byc5kUc
BadgXjxqdlLviU2kA6DJt8SfaLpA6t2LNNlpw1h9JBnTOm6wEzX+8Espc2Jt4vyhlWzeLCR2o5WG
Xym+U9EH6GF1tXvRmv5eUJPKKe8fp2n4iPtA24vZue9CUrgyqrLeiEC9xJXhHJl360U15fGucew5
JsCd9sJW3j2RKcVEhOGd9d4FtQJFkH5GPe2ZBpvj8rnEMILI+uJU/DEKALdnDVVpxT4QgFu0vgjY
HxseeDO58lIQYEhzurUXFo886E8ayVmbvB2uBsZ7J6yi9+fQrCpJzcSK8hNCv5nQ1Mxmq3Vles1Z
MyWcIozcdTeIq13Zw20YoJxhckALkXgL08rsM/2Ejrp4oq+S0SgxzSeH5zuTTmS/BX3zEvXRLaKo
eRQJ/n8/Xdst/v/nUikN8M/aQXRWG3s+V+zv9N5OQzMR2gO7zYBUcEwDmiGTJ+Ut79JD5lr5rU/p
e6mYEOvKzraYFIabErB5G4fOS15VDjEzumAilVvKyud8Up+pO82iXLZCfQkgTQOSX+Q0/0vB1rUp
juz0rE2mcV4SZIa4rE0XfXhs05qwHpvqvtPrE13AUVvYBuTEKYvlzu/fXB10ywLJzrpsm3LTZwH+
NI+Ad9C90Qj+zahPz8W7R6N7M/iEt/cRotpxWplhfqyb2GJX2PyGVWjuWtt7CLuu9hVogpUtnA43
EQD1sA6Pnqmve9H6G4OiIBmXzZdGo5zB8EEbdL7WNKOMV3QpQ8oNbrR9ruFp4ulUUGQ7nUZXgTBJ
YoLYtGztdobzZrFfXg25qnet851qjvOlnHsTdUpdDdJWte/YDG0zgIR7n8Ve60fDPshxQNp6ZYMC
4iJo0u6F3b61N6r+bhOOqWWB/NY7bOM7rOp9ha9YgMhbM9fHO6JyJCEiX59L3FhRkO3GiyW7alma
DpfLfHTKnpi/Yslpg6z1/6Xt+29CKqwmpOMhCkDJg9Hwr36wKUJHlnYkyhszjnowhltN28BxxT12
R2f1XItGVnBNMUBg5IYrVcwTcjcvYp7vUZ+3aaZWR9uB/hXVSOvgTsdRqvwBJPgPkcz/l2zkFZ5m
mf/PfxF3PGUL/yX1+F9n8cEyv/yt/q/P2v4qLz/yX81fn/Qvr4xo5e/vblZr/MsN0IhCjXe8cePj
V9Nm6h/iifmZ/+6D/+PX81VeR/nrP//jo2wLNb9aJMrinyUgs/vz/ywb2bY/1K/8R/YvqpH5v/xD
NeKjAEHpAX3XRx2NeeK/VCOB+TecvA7CNNQOs9sW3U9R1ir+z/8wvL8BIsaqY+tI16AR84J/140Y
1t8I2OX5DtpapFHknPzjs/87whFPt/5VckEoFWJzyGi8OdtGR/sXOV/aE15nTUW6tasB7JY0gEfq
amfF/UMLfuchGKY5mmEHNZTyLdAQJu4968EvPdrefVg5lyRqr65bX8T3QgtobAbTNcwuQ+jtZluO
luY/7cx/8bWipAMnvnXXMPLfC4P6dEgjM0/VG07fS5LCdSs9ACEaDtlVi348hg2/mJUea9bfhxJX
9MJmWToNxzB9yyLzV5Yb59EMN3Frs9Wmy1EOTBtdBrirAlxQ031bkN6rloP9BeDvLot4wUAMMX2c
MF5aCEayonzlartNxkvSBvCR0ZcvAJvTHlXTJ5wwBF9fbLf4gF33PRUh1YKtMgmg1ugOmip80FeA
2qSSatHn2bsOmatyexIN6KbSf3YYpsufVLRhXUV0EwPaHPb4cCQ0XtJaKL1X3sL2KrFE37NqI6vE
OzM2gAS0YzW0v1CL7EPWG6vRMXaVb39qBTGZGWHXizpxHizCF55RfRNl9x4mMcGdwfhoycsm0oDO
TexcKe2HB0OoxSQYqtEU/MYuegR0GrDd0l/tCwVuFkipgITZ+p+ttUEHNLJcj/u9T+ZPoZsLP3MH
GEqY3v1drqfGibUgydpJltAaIS426oSxkJNV3SoH6lfiQ7O2vd/gbTcZlFFYr+m2gSm4MwCeLqWb
GqsWsMPC17+VrYQqSnlr1ZqUJRAYVDASi3ijpFGDoezVXvPBgRJAPC0kKDxLW8pkOGp9vA5p7K56
HFIpfWKtCIIvcd/0K9h8aDbM8TxkJk3GpvqqXlnZDGxxgq+ZDdg9drv3oYuOGvDHRAAK7fJG2zBH
1lTUekpISQJnpwajGFaD3PS5fAhdXth54ITZ9sWn7S+DtoedyTI+xtZdxvGJ4Pt1CNGhT0Sw6yuI
cTMmz0u+G5mHBKvrTwH0r5jGy6oOnFNqs1sKBnCqNETXNtXsZUJraCiQw8a3SVsZTUk1rLnWtG4a
m+pFzRQFs8Gx0ChOPvMZkQuXSFfOatpUb06o057WYImoyBRr8L5ASO0Vwg/OTl2lS2EFnzlpPU0d
P8I2gWwVGgcrRMPO+hUVVfKNbgj8yjA912V6g/F5eWEuOrVOnSxU628xUM/Q4WEXEmZxsKW2aUP9
xafwYqpjWKtvUS7OnV3PG/1eP1T5Li3gWaJxuAqfHpRDXSsh+MZtMIylSQcAwkqJzIzi7NQlD4Dz
RI6ySKBzJsSOIOFv4ZwdimvyjFvK2Jqjqla2nN5zqVYxJy84pjmjVO3cCBpCqctHbsB8dOsZkVU3
yb02IkKnMlsse+EcWW+MuOmc6OgCftn0GmvGpInyjejdZDHAC+Ok47oCg0m+FxkhuykFBeTMocv+
EJ7OqSIubCpfmmzY429gZYqnRk7EMXRyZ3rigCPqs0P4wamuKC/H7dK3ouIIWmyNCunHNCqgHakt
9kbX4/tJKB+a9Pe2EakjZE0ky1iN1RVZHAsmtuThEIarpvZa+qfd1m8BREXRW+gGA80gq0KxIEOa
B0a/0YMWfzz8tzF+OI5WornS9jWgtQPrJ9C0BJUCSYtOZcAaPIxLZ2vZ45689GiRZZjyiiD9hQSA
5p0gZDcC5VMoRno/NdoVqHKLK7R9JBDyV0MWs/+Hu2bbU7HOAxiwU8ggh0SD1Yl+EHzEtvRpuYKf
U42enp3Y6C4x+TeGa/d3KShfjyT2UovRbeBvtAFGOk5AFLKFYjhvqTR/62pQvBKM303qbJNRJsDd
8qOXNgmIyc3BKkSD+2DZ7LyJdGLQ1eQv1Q8bYSLgAmAAtxaUXO2E6bEO2AOiMAuRF3wNy2A8lmAZ
gSAvtcFkVxGlDsdEhEtPudax9/vwtaprwDXjItcm+1fhGRdUb+5VT3s8szFrbsfJinfmSRPjop5S
vcvYybbhCpe0u9Zah6DOwYSs6babSbr1ie95x9VJJmdrpic3B7RFZJ54RJYO4hKVg5M49a7T63Fj
0gqgw+2McExV8N4M2WsjhuDXAD8rMMvvY+/LB/28GdmV2ietcbyzEDaDgQal3NHFiUjLU40Y/SD9
4lXI37FP9G6p0b8cqKQMUK5WgH1n3CCnKTTFQQbrkeyhVoz3qZPRwnQZWoH1HsKi37p5dYByTK0m
s9e9RnCWfi7cdG+FyKNMk65+n1cFG22LuStelTXfEQgMSJGGcxV58BLRwqFemFPUt94gqE+rK5mx
VLrzuzZ2j6Yz7VWe0NGMLeBRk48WIA3lQabOCzam5kgug7+R1DaApJnWkV53tKN2PJyqggMRhvEq
oeX1BpYWHUOuv1dunKwMNFPfIXZA0S2/lyF7pUYfGuDBfrsy512r6SNMGCqrRdZnfrcnK3h0cfqi
DDVdKBj9sPzGWqcBJoGJrfyOlPF+meF4XuSVP75kfvRGnA8Vv6w8O5Xl7zIqOis7gNMU1GQ+Ma0j
2AwPg9aLTTxFF0HBUI6dOieqPo/emOyCkQ4U5EToXEEwbpmziKrS5qJ87YfLTvhwhuApVnG47cp5
W1bmb4OFZSuLOUM0d/hWdz3LtXZiXJTXybaiixn0xs51mh8xbaujLwha9Q2hkzzNyFJF6SvEbsjV
TdcQZW7KRV3X3V5F0P8webCOKLXpSKvoQxNyuLEQ40NQjHS98TJM4vfkGu9ePaFQ9OuN1vnkCyva
AiNMuw5Ey9eahjWttEItaGPKGXKe3E2ly4VDxf9HMcJr0Tutv4cVNnCDWYVx3nnUGto4atbOrRVv
qhn7jdsb8ZLWFeXlhgknqyNx5AJ95dpp9lE+lrsoqb6zarRPZRRYO38yPoMs2UcpaYwqgVtskBiV
HJ2OCZbvmvYKutl+1MKtN8aXAvq/IAWgbmG2pNS7qdnB0UZLpgfJjQ0bqNwwPtdzmEBGK8wTME3H
XG1tp1sq4R6D1NjKIOY8QflALAEamS86MQVyjit45hYQYFAEziaJvrImaZayYE018L57Ig8kXLPR
rX6W1cytDukNsGNvEULBggiBjlLYb2FjDwQpCEqYSWL/zA2uGqof1lqnhGd2iGcphfirsqIHpMwc
jVANlL15RbuFJBfGdGfs8nEC3Dpe2FysXBlwAXs0QY2Eq6Ipm9VUlt+yIikXplGhaFb6q2iRgjoA
r9XMMmo7dU9JDzyZM+coUOHbNEvz3DA/DbTltyJ+9Wfg0/NHUBoRVDvVoikYYQD+053PX+PS7kPw
9Tz/n37943/VE+/RtMztf3vkr88vn/Qo6MftYfI/n4/+cZfM1b+88D/d+3xWDUJybzDoljMvq5p/
JDNT63nz+ds0Y7D+vO8vTxHxDNt6PvyX5zxfYXqStP7yf/582X/r4X6mfZFTQpIjhbFD14jikFKp
GZdq/vV5+89HnveB+tOmKNzXGBLQQWpVcfjzGc/fnve1FLQo/y8DhzlvYQaFWgdO8vF8xeeP0uyo
pj9/dfOe5zAkk2EONB50UZjMmz/zs6pltU59qzioLioPvtOScaGZVHwjue/G6e9vsZ3fxfOlwsB9
76quwuvOxVf2Ro5gY8gPz9+0WUBchhGF/3KuH2uWcXj+QPFHzkhXvz//FF122uxkhlDx449qs8z4
+QDxIQ2KS3SD+gA9LW6Kee3gSWqDTiDgsc6SjOdvz8fNyebx553P216Lf4k8ieWfT/njJZ63/+l1
/ny8bKZh3ySE6lZux+zUAr+EglBRQe4P5hRh3XWJJVik8xegfDLvlxlyLvI8UGX18yGtI43Hi/lo
Pm8/f6u1qFsFE3Kz533PH/aMArQY5WHmzofDLsFbWtBJkKGb3Y4i2fM7eP4Q8xH58+bza0JrYdKE
W7R1mq2eR+v54/nYnzef/8kG9vjHAYUJwszwvP185PnEBHbhMjQuoWutwggKPjhwd0kxchPUDlnv
/oLYbjRzvfUSKDR9aX7uq/BqGz9EYOyKqTtVyPX0wsBZ4m+jZiSlzNyRd7QuU21DWOGqYH4dITzT
Ho37jiHAeNBqhAtZ3rDDHgvx5kFuTPVg62nEx6P4kHb5I0GrAXJVjDtckFvXD9dxrXbKqTfKhuNk
gAHV+w19jCrd1OBiUtmtGQavtV2tPPN3VPxuJrHJ7Wg/OubKcfh0fX+RkU/jiXaiq7Y06jZVSkQC
67miTdZZcMVBs5oFgjAK63EJBjpM1FobtnNUV7SO2+g2FtpXVVffsJfdu+Er5riNYMubZsXJar1N
UTZbCgyrggKja+fHkoxzWKvqOAC6Vy0LQavepjrN/DzhQ7CDKd77yD54hDn0gIcROR0oIe1K2z+5
zbBDd7gLE+NjyMfXNrS/9SI+TfUPqx32aRSfDDO9MKFd23xiRzAcu8Y+uLlH3q+9sIp+XXj2qR3V
jhj5XV2i7ZADEg0Y2kRwZNml65hKtOVg0KjstdlVxDrAe4ST/6XLy7ufo36Iq13L/nGhRPfCOhiF
+0Sp0t7bw5tK16Wb7SZ8ie3g7cu8/5VmxgvGny91oF+JBcGBiR4NlHmSKpIB1YPq3LGwrM8BybIO
6itLW/4trqiNz1LASUdNGXrGjaKzXsb7QVVbfInrTDgcpjUduWW5tnJ/l5jTxj8PCJMdlZ2QnO4z
zdxKryJyN0IS0c/hOQdPybeoHY7llKypha9sQ2xN6BzjcKnchN6AubNzd6mouVbBcA9NeUkREht+
dpi04hwM/HW8qv67r9JtySoAx/tBc97JBtkkmgkbMjxrKB6U7h2txnpJ3WZfIgBIEd5q0Xhkx3Me
rS9E6uyEbx5VpN8APl/bBJkwfFkO7loJY1P8iEW/TUYQsDrpey3Y42nlDhwYHU3juA0CNN92eGgd
7+T4xbm2slPhm3u3FefUd46l9zraI36KmdbioR6h3NCIr20WvyNY8XSGGjVm+9Y2j6ltHmRZnyrf
2vgeCTF0Cx0zWRR21S/oVxzqnlqAtlShd+yALUKyepTAZ9L2zR5+mqO1F406ecgx48HcxJLBp2lX
0QjdNVxWVXPTi4gxU3yUwrp0BdOd7+5V+IWexl7vfS4DlprDeHTm6l6nDr1FhcI+6r33oOO/Tt1u
PyXR98HsSNuxLpQPDrzyN2fIHuyoF9ZAUgBVQBYvyzSe7lrjzwHQoPjJTkjgd1f6BgfcTtbgckC+
w9twjOri1woFNaHXlfeYpH1I/jd7Z7LcuJJt2X+pOdLQOLpBTQgC7EWJFNVNYFJECH3vaL/+LSot
62XdTMtnNa9JhKSQFGwAdz/n7L02tqy6Entpt0+KE1/7qEfzWHLWgpKaIPZhtSqjDSsURSnD0zl7
yMrx046/F8lcv6mQQ3Z7gt95abcKF5+1RE9xP7w3WXfQ7XwN13ZdS53fQEi70N9zfdqqiXoaF6wy
oLFbfBu5Gt6aeH6qUvPVLcr3NJcU/OEWx8gr0usNbUtvYBpay2rX2tMhKyPmr3ToJlqORBI48qxg
ociY+dvhr3gaXpxC3qgbtlodbgAm7EvtiKGQuJfqKMf5NNjRJZTmrqMXItpjGVFjjVkAEGuXmaC3
a1b3VDxninzUkVuly3EKeYnV8lZTHGR0YFxzeVR4iSudK0nRHu003YRatC1rizGl3OdGvM0L94Ty
5qlPSj8Dl2vgqoqb7AFv3tka7AvH18dQc16GMHwWsBTtqNxWiKsiRduGSngaMuXZzLJV1RQnFEiA
ezDT93fovbLLCtdnih0g+kYdXWYnQNfWxVbjbSXjfYU8A0E1jVFtF5fRBRfkg1Xq2yVP1j2A4gJg
bm9uicvwVaabzTKBXR5Ib3FI9ElOyDW2uYOA1O2x3SSncUwPs7DOTE9vRpzSFc8FPqtDZcJ41ut1
fDGal2Rs1p1FoWeYvqrmgdCjbRjmW3WptqWBCmV6V9phOxZPTbjsa93ZhMPC/qQGP5e4kb3MSXzO
8T93+YDBjhCbdqdXPatMx8QsXeeaDBZ1PmlcBeEw79SUPIPuPXTiZ+TP/mxOOxrpq3wpL1Uy7IxK
vYNDIZ4jmr6mkCtTpOAqdoeqApQdlX6I/FIemHUVPSRXEzF2LE6MweAYy21WkbpFFqZEUqHl1OVD
cczLKMiyZC/G0k9l+Mak67eIsjcL/VnYlTtA7HddBNc0RG67uCxJdUvpKGaOCFSnOZX5xgUTnD6r
5iYBreyOT86X3d7G7NyEUKgZc/omYRuR4Wvyo8HBhbqj5DZ6EGq+sgz9XLoXM4cXpWlnsr8vDGef
mi5/TqZoR+4tJYm+1tIHBquuUW9hKHOMv3dch/hWO9VrVYcAmGMvjBmxJ8vedIjEmNOTw3oyz313
bwufRGV6FaZQGwP8qMQ4wo0Veim6zEsQmxVXMtD8RPd5xLaoP5ylPEdNEmg5ypmMFqIS6Na0CzlN
hBtTVsfENH25K23Lb6IT8pmVsPqLxoAvNDhiimFvGcnZFJdWJ77A6QCoZH6eiY2YdH/Ucx91z3rq
ph312NZSmSyY60bQuYxZ9WVxVMPHPDM3c7ZPJmtXDfXFQKAUFfcYkatLJkzqnoU0z0qn7oWaBQ76
/ab29Hryw/xtxranxkRYkQrgxOO6K6YDjem5QJpgLd5o7SeyZmSo78p+PtWt2DcjcPew+aRqzsV+
IqfJRKLubJq7Jru5r+GzP7OjkaaBJznax2V5mBu2+Eb5pJr0E/spy7ugQXjd1yV98Ckg1SLXiH1L
BP102pXO5FUgVprc3TD8DkrB8Sva9YDB8WSuNb3euhAByvLLiZAGa4lf0D23SLgkdOmkhi0pMOPa
dUIMZsujHhhQymrzySLy12ZGU5nhrix5oCGFc1QF4NNDu3tEs3iYKoYP8/SrT5eLpVS7RXuB7bCf
Y22T9fNzYi1Hy6ExSx/TSgk2Su/Bwdm+JaJAM8xdHgHYWexgJC+DDhht5geMIEchX0tZH/H7sh5l
1BKjD6zNE5RIM11uYux2uMxY2FlTMAKVd8E/XWwkx1FiMsWRq0mex4W0IVEFChIqphg+mc+bJMw2
OioaobB8Z9eJUMdICXdqVJ7yhsM3plcaTrdetBuThN0Szx4xT1UV35ZKnidRvwHxujqhTb8zDpju
rUEyrur+o9OH9YDbWFLwNOyL7UjI8bwnCcAf7jRxlZMyK4emgec2tVubzh7eQRTUNf9xuK3eNL3f
kQyyhfe6sYxvunlrQy2OcxofjHS+xNCxl2g68gsZpUR7NeJWuUcJZGyf94AqRoItijomDUMXxBXj
brtajy5peBMzM8sM4hifd56RDSXXC4iPzl2QhLjr2amDpn/M6eUXWC9LS1mbxnRQHbTazhj0mbk2
pYIPDix9rfqGhhquL/xBJEzhmlvFZjQtftIhaImwjMPzn0rCC9JpXdsZV5J1xGFz0OGJ80/DeCfc
dcGggoVfbE6v8XXCWtWO7FEdbJ0x3SRVjWTDelRueUqN4mh7p0CPqveb3mQCZXDG73Ys3zR7Q1iX
BlSVvayUlRyGzWKoRAWQvTM1JGQR4LrMwYi3VcderNe+MRm+7RzMjlA+RfXRH/qh6W6YhQ2xCc6n
3NOpRPTBDAWOPgKUXZzXe22sdpEj9+TfuW4YGDkJFoZ2TFAW3592DgTX6atdrsp98ScZiwDxcegS
zKgbmw4HhNJshN1uY2W4wkJ6qyrarLV6bhyODRxuq5pVnKqxxnnezOhrB87q3YRnRfq5SbDChIpr
fp6I22gQeiUdIqSOOVqK1regwGl5EsSsoT1d93buY27ZYAeeW7kTnBc11udQLGdbTYl5Ba+e28dw
JnHGfI7K6Ys0tJesd/dq277WxWN/L49U45pzgO8lfW2X3CN1Po8Y2CcEkeYkzpVIz1FiPVoxGSGN
guaXGyhNT9UgeR71uuhilvbuIAzjg8y3HUxq+uetZvydUDLhfHWNDRNnvOwD2ksOUbG1ycb7MkbW
bztvU0c93RMyW7IHLIVTkmRtZwUsU2udgouf5zjgjHJsxQG6pT80ycmsmfhqw2rWNMYClo8Oc9O5
Hcm9mzjRtwPEwlrIbd1luKjazeTq62Wu10TcbqI82jj6ROFiXWiibAWyy4FMk5Kl2YhJU2lEoAEL
ICAj6NEEleT8FKQY2eCe9E2fWav+rr+0jAfERJtSOfWLWKf5B4ys3ciGtfQikDp6ybLxWouujG5s
RY4UoKzuNlmK5cm/v3mFVNaIID1zIKAD0I/Lb7bv7Z2h3ycEehrKY1TrOxG7bKgSZT38AqivGid9
fEHh5qf5k7cNsScdI8RKGjSgGEhV+6QsUtX/+fDnj/j+RQKknLXTGhmMxQy14EL+EEqA+z8hRbiP
H0Jl8bEz1+zdKtkoeP0ZzUWJvpnxHv60P/7SDfnvr/27LkoyxJ9dzwNRyBNeZQzr1+HUEQTSZR+t
rmc7c6Q79H8aaA19eQ+n2swLQitJw7vFkWaC+ymCQentzd87bKLD0P/37pfbx0ThVQ5l0z96Pj8t
ncGkeAe+3q7VisxVs54YK5kPci64r9u7oUIW41tkqxqxXzghxyG1boiYPVdphre4cp3dWOXDus2H
4skw5UtREeDBHFE/GrXavaY1aUJVeFxGm2BTeAqHKoxVYsGG9i0pFC7MqLT3P5/GDI+y2NJemn4q
TnfaJjeA277FYNrWZpPnu59vk5HYWFO4EQhrvSnu+6BVzxTW2nkZ5TuoJmwzuZahg3fSTcEZKpiY
Qr3Z2Jzm1tnFVINnG0LATTGitV2TW2h3euXnmCh23bDs3JraojUU45J1OecVK1nLaAx3A7EKiCAJ
6KrTYTfTCbiqZZnjcam/SDllfrO43BSEjt+zkCe2uAfTrCCq5FG20ehS5Am5Ig3P8ElriitKUMNH
Pip1SwuyaVKejVn+0ce5O8UamtnCLAgCCcN3IkOHddqmL2PugEjIteUwFQOiRi1bRyHlqtTqtdTD
Yy/uzpZwXeNEL1j4TBqcsUZrNPuVQZtrJy9ymVUdCThUon2lkiNyxCOeEDOR7Aai68dNSb1z75R6
Q+WHGsPTs+OgRfAlzohJwX9xNEsyW6hxqqSEk5H6NaqCiiwMU7BguPomwmQyVvoVt2MAaobYJcn8
kuc9mDu1Wh4xodAqm3dzexpQZCDKPiykT5Z3WU66IKZEv1pU0M3vWUpM/Wzh3Zerumn2efqUhxWD
4xQX9Ljr83KdD1wLrhJUQ+dZeb/TQMrrQCOcLvZV7Cq17i/kZc1w20pt606Ua2Xp58z/oyUOMtvY
j128VejcJLbjL2obDMxUaNbSCpy3BeFj9h+LapzZykM1vsBj4wzePTpoXcsFngXBgSHD2ypzAwuR
Y9lG61TFj6okOwyjXl936yr6ENj60SLi/Ozabaa5XlcyCYa2EbNCeuUHRFtkizVZzsYjTQ7zvQjf
M8bzGlaBZD+zq6o7i1zWfj5EGl1ArM6j3qyV+qbph9o44SLgrd3DHJ2YxyasTnEgCppsQeWkgfqc
zus0fm6tRx4LL0OX3Sb3TW+f2RDhf8FoWaWESc39VZas7NpbmtwVLKbvEHGeW3Yg54qcnt9MWL1c
QZYpPvlIu3GWxiadk+8qbrq5txF6tdGryX21R9ZM1kt3mFXnWOrz2oB9ovWWstLJGyPWz7U5qQvC
g+RuqsXX5MzksslvCioDj7p2hIJ/yx9GwzmaAotsfR7xQnWafOOMRH+FFmODQQd1RRfepHau2WOk
CxmhfZyRBUkHWVTxcY/TyLcmFgxRvVW8mPdjfpwlvKhGYCs6VaCA6ZAZnmy1rUwJA2J6hdKstflf
Klq1Si7WTto/ZdrChNXAsv8W6SV3tvIo7A+Vs0o1HLKuozIYEfpnXk8Vird6VSb2szPruyJqCZ2b
9o7VPM0YLJbY3g4pErN47v2KrqwjdhXTdxXqXm8aJ9eqnrHJUnDDjlebTb6oT5E+btXuUAl3s2Tq
buHy75sM7ar7mrYaTdfpkEzyFFfz9g65kGsrcgN3Glb2WK0sKuN6zTKTiS1mJDgwbbxN0MgwQy8W
qmsS3Jfr0H/V+mbRNwRyDiym0dP91tb0TW6UiLpHTM/fsfqM2iMiALd+sJWHUNyNmw85mttslfyC
jjRea4itoy/qrUkMknHAcUhwXJ/fEufdSd+H7E/K/dGpwJlglUGjOpfOHQtVALqLtnNOa2Z0sx2e
QMguw/PMGT2V5M/2N2MY90nHjauGAUKuYJA6UxKxiqNzOy0n4uuOOfZGThiDEga4szf3VoMizLei
JOgW42CZIUWve9+EYLvS2oU1DGGS4hm6hblfnsLRIYamOrtJ87kfhXrD3/aBGpP5aPdQ28uDkanH
SqgHujUlu8XQt9e2JUFkVEBJ1afJKNc49wKSeZHMmFzN6UOPlmFAj8Dcf10n2tbG4tg7lzw9/bBu
uuGRlB9lsG/1jHHAcJ97C7sTi+PvcG7di2OM3d62QbnhhFc/IYdbRBRvBfYSijx9XOdtYR4Jqasf
CguYiDnY+S/XPhZOkny5Ndb/9P4No8bpaarEQSmseM0yTLM1P7mLpf/SFI4u6Ps1RsVtdAir1EK0
YMdvTubuf77DapDjtK6or9XEveKQCeGNgoi/okeMZetRvc8H2/YlUzpKdLBY6M3t58bR1QfDna9o
oB9y3bAubttVm4bUNsbzdfNeyXCH0aF9plmenyJVZd25A4eyvMewXVbacen06GYvQCpmu8Zx01wd
y+rxhzm/SPuNLpE0lScat5ZflLtqjtHrl0p+bdMyvybdQYWMcvn5iqka0p80R/V//i0fLOdY59Gj
yo4Sanazn+3BPcFsoCy4f0Sh5p46Sxm8WTE/mUB99fGUyiBfUuyZ5c+fKpKlQzfjmkmd5NlREIGt
Qpwee+f+x89HkZI9GGbjbnulHCd28+G7nSOmkyk+fUuLO0/ULqIzg3z5kibcrBLFVhn6EU61fvz5
aK5CfZVHeRVgjLSo/U1EgbJVWOZatCGJe+K6oLMgCKDjkMtStkgcqE7YccrFo8JkgGFBN80Xu8cb
nDH494ZibIkpjQY2GmXD0a59/vkSB8DdkE7tOcXJltbgdgwICHjf77lXfKqTfB0UE4T2n08B2Dz/
qJ7/vzr8f1CHo8D+T/LwbVX+7tvP7p8F5T8/8g95uPE3YLS2YZLPI6A93NmB459O/u//har1b4ap
3tOPIAuYtnNHzf63PBw/mwUv2nKEiaQbXuU/5OH63+DmuaBRIDzD0UNv/v8gDxfozOt/5gqaOq1H
i/QV0zEE+NS/JB+QWsGsKLOsgITODfNBX8D71EnBHilWJndbRi6ntMRPCzsYCJoNw/YwuCHDswPp
f2epwtfos3OvJeckmV/iovNmdzgNZHk32E/UlQlnQnfSxyKb/WhJXvtxeEdRczGskqNZ7ztF+FFr
C1PVyS+y9qtyWETaxV/6MugIYdfKlwSFCimijDRBbBT5E8A6vyCNW8Z/2ul/SNFw/uUFMTB53xX7
QhAWYrh/AS0mdjfqUgxYWuYWlXlr58eFHW+FPDiJVP13FHKUMEdxmaUanRCQloyyKVuRlT9gdbbX
moiSK84omMpDdY7L9mXCx/OequZ7vtBr5jcCX1NkTPg4Gr3ZZFikxgO2DlWj7pnybWtG9ioTTXvR
sgDx7Lg34upoaN9GMQ87R9Me85QOvp4Ib9YY+8I+g9vHlLDNGG+WVaJfxJ74xDiulV1oDYmH2yjd
tPj+VuVQ3sfzI7N5d1bYHEiKTJF2EtAVr2cRinuHq/ciYAgHte05i/WWdiksZKNmqrjMZVT3ZJQg
w2pCpHksR6CAd8eZdPeNaizMBVqAsQ076SLaB5vI2R3lSIxQayCvHrKE1+dRcV60hdFn5xx1a659
YFEZ/b9BO1Nz/DYn5cOwQg2Al3yL3twSPbvSHBUh2t0/3av/Bkgp7tzX/+vyN0xcGLhL7+Rg/V8c
Ol3cGkUcTSHVQUexmn1UcUJZEDK3rlWQZROsg7lqJo8K9N3Rx3aVpcWHC9FM5mN9cTlx7Bj8e4s6
Rge3VK5Fbt9wY3aPCOSRRkvwERCz/gz3D6rEkQ8act1Z79yrM6rC1wrYhXakW8j2rEsSsub3M6TA
TqdHEmNlrOFwrhqnTL2OAM2qaLFxqJW5lvfYWatEp/CfX5F/EwIC+hlGLsvC/a/7yvPP8OfYaRCg
ueCHFFwfvjOixCmNLtowlQoUx5nBMCYc49yZsrHTLBRH4peh2skD9oggTW0Mcj2kRFwMdFxnxAOT
GfuDqXevIpYaNTB6k6K9tQqcjbAoyM11fjmzGu5Nhg106er1f35C/5q5wnOA6U60i2q6uqr+xf5C
woqVO1NqBkY1eHmGs0Bvox3nycXPDLSp7gz1BkwLbrYUhMrEFI2xzpSntRelmePr6VQFszu/deS5
HDWpI7nrISo0vO3/+aGy+/8Vj2rSVyTWCT8Qjxcb0F+W47Kr0Da3kREUEQZxmvwyi4tNkjRniztm
swCxPKBQJ0bx50PcOjV31jRRVYbiUKTIF+LaRGMq5V6ZpsgfzZQI21LpfCaCZaBrM74H4CeRPKty
HGgEgVxyVNtPKvdJKPrdQqNu+3iuYEqeOUBeR6vAowPVjHCc4ZKG3xhaqRPz/Fldho2roflvE/oM
1YD6Sb3IYaVW+g05TVA2XbRP81s4A+SatLtFZiJ4HLHHphlTx2sjUDlG2xA3mhLumOpv0eJ8qZZ9
rUOK83qqLFJZp2ucjrc2IcsWXdnzYP2uC4waWveGDWQd9/MRXiVLWv6c2vapx51Bd3m6dX8WJqGe
1eButk24btLwmgLHRlqM5Ta5O9gbj8H6kVcvXcWLWLx6iL8ip6m8Dvjo2uWantThK8ZoCUsuZUho
PnVjlxFmLh/7ODw5idC2jkzgqiX0GRTxqRLdOg3JuEMnSsAsUKnGqhNPTjijUoBdjM1Xczq9NUmv
f9EDx96QGV90Pb+HymZc5vqAORLm02e6eigyyGaebWM4Z12DIVb9ZAq0Lis7WuF+SbBKRVh3MMt6
RuYcDbOiAHal6qnG9FwPISjYvPuogafctaGeo0BbUxA5rIX8MoUsd4WzSJqPiO3RS6T3fG3k0b5o
k6vA0zuwGh3GpWUWoRP0qiJqWNG/prRKI+fYqB0T3BjFlBFHnr4MxSpnfwET1B7Eon5KZiNluLR7
PO/G49JGMkDRcAJf/6RGNKsob/YhGfODHjMfHxdv0pW3btAuiBPBK3Jjys7cCKEUl9nCpR+q5yJ+
QuTdBS52a6fBg1ugbBVSzXieTb6be+PkZLuxBN7BV6n3QWesCpMc0ozrQ43wTjnyt0wa+L1q40+p
CtjTDJldWIp9MC23CHp6iMQhK/ywlOl6wKnZYO8jww8CWpqkN+rd36VBHxwunbYLZfMdFlEw153h
1buqZUSujsaqnN5APEKpwDJi6Qy4jLIAsWWoawKLzZWZfw0t+t55pk+npnJeLdEMdd1pbK+kRsO+
hFWe7ioszSgoZrhlbvY1D0rQGuTeLtL9nLLxCZLoAZU+Sjf7Xbur0Go5+wKu8CosK3VLArrXxBV7
MerQJVafskSfCGAIiHioqHtj92Te13Qzp2DDJd61FL6mmQZOh9lr7NrZTzQqZJi9MU2Ye8/arT2j
q45KvjyJHgyg5UKpKOpHDR+uZ5niOtiI4OZJxT/Y89bbc78fGQZwAUWBOrbXRutc7KsaU492H2Xb
QpPJYdYLphB5A5ZHF78TZpS4CLW3gZYAGT0FDej0lfLnURtpA8Y6sU5ZldnrNm4frfGmhjoG5Xn+
aMP5Kaso1ov47Ng4Uug2e3Zbv5th/jmN8T5vXJghtmoHaSdxWJFiX86R3w5av01cJVwbBYMT11RO
Sih2eLHrjZph/Wuj6GRzaAzCOoE3OuJNNvUmsO/AJWOK3hHRXjMj+Yh0RV9hGt81hqwRtqg3qafK
QyaNR1Fa1oo0e5pqsyecEXYbkiXb6JAK2kUFro1ORlhG/aNwAejmRrivl8Lw3TAsArWuZaBzKFwN
JUgFx+jUrUsvpnEo50swUo2FS6Lsa4nhQ3xATLEYQes9D71J+9+xiUBQVyJvVKMPbZyuhaHiPTCn
chXbcKETOibUKZK1obRgEi8cN2t9Pd/ZlBPqNh3dmI4OlEZpvXIm5P9ofojxVQBF46ahrTL7i0ie
lNj+LTFnrJoCCTKxvx3tIkzKVL7liqaru+o63mjymPehkY5+qBQ9ByT1FCbWziiHdj20QKt6mX67
DkpJs/qVE5jm9b3kNLyo12ySjwognw0eBch+A/RmUamwudPeH0P0+7oL3C+1seGE8Ys6mm+xQQ9K
m+HptKr9GZVk+Vbu1zKRBR0rzNuyIgY+mQ/D2si753ziJnR5BUcNs5Bh/aY7fcjU8Ji6wyUqddPT
7h1fVkR71YbJkykY+URLumNEEYS5ZpyU7KPEkrLKOGr705pU7ZEMTea3GPtwu4YRkkEa48QsfSv9
ROs9Xw8aQIyF5RYp5ScmNOBV8gSd6ouRIixDU98NCd+hs9BGZi28dsxMBrfMW9CctYk/RJG+t+L4
KaqwydnxpjPLEY+rcZus42hw81WC1LhoaAfMb8aXMPLne1pUcU9ysrtnANHHwVSwEpbjmaxCNgQa
h6FdZty1Kmyw32i5iSo3o6Ol959tNINij77b5NCMM5Pqdcdt6ZmWA30xs5qVIXve6ERuG0ZelG/T
rN4am3xfku+uOVNuZvTD77So0qcBO6AoXA/kIGwtTb25UDC8pddpYVXfeDtHSNS0SMEZsfbeDUKk
dgtUyIAayhqjH2IFK/t9H3ig0boiPzbs5stGbqQVyb7Uew7yRizWOLgU23oNv92F5O5ZOlBiHTwW
rlp+q0q7myuawpJv9S24KEoVH6ecqTZ5RMThVKkPPU4CAOSaM5LoojBAWkvS0m2Lc5kVe93UMYtR
Nw01XTB0LbKUrD250S/Dzd8n7BuY6ECKtKqQ+5LJfqOn44Y48W+rTD/pGODcwRBkQuvV6yxwG1us
WA4QhUTlpXNSNBo8BHv+Vc1Brbi+ZDQBgqVeFdb47izVawcUISuAeok5PCGIe23akiPfq0sz12Mj
rFZjrT4i7+IEgeubhHIf1AM7sM42oJsE/toZJky0xOvI6l8TbX6xG41OcjJDNpV7TcCJvZMdHrU+
2asQ5dcEFI8AzS3hic76kA6fOYPSBmqyPINSWesRRQvpGoBAaU9CNDwwQo79ttkr6gPDepeTYkXS
NOtlnzI3GRWa/qbQvIrBHdvQxbKWP2mWJEHa9NtRQfIn2gOyOXDcMsf2TUwTaqbxU8F55xHp+Nxk
rbKOumjXmUi+evgvdaveUDbPbLn9a2wsLF9M12vF1s9z/tpDONajBr0tKh17ZFw0zxOXenVxmAFq
ZY9mHZuw5XK4kS6ORuo/bNrlNkvmL9c2H91mqcCJQnE3dfuk06OfXYw+eolRtWwi2Ci2uR5slpbW
YVdplHp7f8Mmpzxblf7dWeqOlieWu6LVvLD9ZaDT2qYSiFM1TYGpppcyHA9Tny2rZMFtMCYjgBW5
ieEYa62NmmhGxpvh9tEc5DNmCdREJM9LgTJq0S9daj5WsjM2qTDWY91DHcGsvWXcgdRXP+ECzTnR
2S9WtCBs87Ih9JUMFRKbxb1kK300mQejjKk7mpCjmPxwoi5YurT0BnTh3AnGV6EL8Dl5KFFvlR81
sQr4z9NkGQLssti0VOvTVHHtObbYGiIlbSLHjg36NhyVY6EMr+rIre5MjGVCe7pC0D+E2IHjpPUS
rdkndn5Tqu435dKtiSwE+RI7HA54zF9t8ZrFMefPmfVt0vCGsNnpjf5Yd/pprETNztO5Hvbjci0K
VIH9JB9Igv7Sa554McGyK5L2D4LcATxrYn9gx92jjHHq5s/QmVu0GuyHI9JB6Wb9qu3aR7NTvnNL
+1jidK/BX47G8q1fZtglVkOjghwXrXnLRPYNaxSVb9YdJeempGPzk2HyJ3Trl5yyj7t9JOAm/o1e
gQK+9hXjTp7LnVNqb50yfivTbi/SWNwFlUEm5a+sBaqsFA8zPK8VAr92FfU9mDSxgKbdAlsBOeuS
Q2UOzqdhz8e0TM5lIZ9ox12r9CPKjdQr+vkKLmcvhodCJB92b3wsbs9ktv9txdpHh7YzcahwciUo
HORSZABNnfjM7fLPxFMsmvY80xzyC5VDG6CLfdmYk5fNoPiHyFwNpBxsuvAOlsjNJ6cWKia95SGL
9Qy1lhQe+U+H2YnCQBZDFGixhZCq2HcOIaLoeU8qqPcVwu7Houh2GmeVFXTyL0ir7SZ3Xjit2V4U
RwiyI2c1jvwwYQtfUwZJIWPUMkGSHdiVPYXafE7YHwA14hRiPRkpgT2HM/BSYfuuMq5vTXpaXBzx
fDHUjXn7h7L33RQsVkgPSsCscLTFQtSOj2KqMfYrMvmm/PssZdGxbmXHRiM4gzHMgw2Mlq5qjFwx
e8wAFqyBanG4TANpU1RBFbghTN4ZOqdMXZ+fzUIhLyAbvyt7eumL+JW6+zhoDVu7pl4wW66kpVck
MDGyyKrrZJgbp0D/VRnjPq1iBySrcFdOP/nCnAUH9oZGXYpWMefM3zTTDPewWXV9O2OcjVBZWF9F
AoBDG6q3Zs6e3Kgc/PUAtmBlxgx6e7y10l6X6vj586IPdgvmseNQkp1rXfZr05GAT3PrVyIsvL0D
oWr3xHsqM9DaziG1e7JBdRZPzcqhd0Dj1/OXqWoRTCvmg27JlcqIgyokeSpSKNdaIdCh6GAnxDV2
kNu3anyoSKxZFTV3QVGIW0ImiBEZD6CjaGzo+5kuIkUeY06tSJ8Xy3p09ewc6spNtbnpIBdRjqeg
TJl8dANuEnJXPFd7QfV4KRZQupXQfKCm2w4xF7fpmX77V6aYYAeXi+3A+xPFzuEtgHF2KDAaBr07
YXwCEK43J6ldM6Y8nhFqX8ybt0sKId1SqdgwsuWwjconck9Y7Kfan7PsqbzajeUt2kiXVsCdrZgs
8/8NXEYoFC5jGX21cbKtIxMXCCqOnCJPiZLvQU/L9Rz2tEll/zrrWGuYwmleU/7uWrJr9bqtvMxJ
ti7FdOGA+k+AdQFYlWGxG+py2LPSHot0+RryKvHYlq6VqUGqs4oncFQvfQOnQUOSYGjWVbfNL010
a/LZsgWuNeZPxbPn5FtZHL9fYCMkU/UrzeJ3fVye03GqtoXJdgFaui/w2Yd4OuiUTWXxYGrOjSDy
h7z4lMYEfd2Jv5so3jgO7tU429n4T8yIAiOZxWu8YJqabqTVjyvsPE9L33HmuSeY/Bd7Z7IkN7Jm
51eRaS1cAxzzQpsIxBwZkRE5MbmBMQdinkfH0+tzyq6pq9rUZaa1Nmns2ywmGQm4/8M53ymIYbG3
E/aS2XOO2RRxBXsgmvTvSrDYHliCN8N0Ztj+zoWPgSO1XN5bFYwS9pRs/c6RmNPziv+ZYO2zQN5Z
TTwzMYzQVZyF36OdAYoDAo2K4JYW4smckzkYOjTXwt52jvXhJFVEqJ44xwlXbeN2N7kwBZa0LJhM
0b+ZH1VZI0cBlGyNr4YQn8QecOyXKLHf/nxrLZ+PuayRUZny6KfTe9bCmMTr3MwfY2nwIpcx+T7j
Y2WAcQwH+dp7JlMpatwhH3/0ZE0gDhw3S9/t047wEHNEvI8AeAbtqvBvqwhK/9Q60XqYLCS47ren
81sKM7vF3tAFuFUq6tYfqau/t733YY7ezmJsyW24FXL6zWg/WQ1MSxiQAPDP8bRPvXmRRT2ti5yg
VaEwqK4/3vx3WeHJygTypbJlQl9WDgNc017J0UG3ioBD4kVApnuOUgqDWp5NGLRcZC6YGdg4gR7d
qta4YafzmBmFIJpGYgiYfkmX2ApjKxM+vDbSu40dxQ+hWdHoOUxqBjwtE6ZyZICEEZjztk2SjtmI
tfVleZCYlxDveoEIT2NlRNQc8uL1QKxTXZIVtBoHYPR1ZLy1CTCZcP5l1b0fEC3ykpvFuUHz2JU4
HSbD2LWDLteufy0pjLoMxXk0/dR109kTH/xazlRehqttSYTS940D3aTMETSkfhYIl+WYaSWvSccT
3IKz3gx55lNZwZLpF9gxpWU80r+Zx6XFiWMTnazPnnUbXAes6+KefLdiSWIPGpoxg1ZjcZ84Ds1t
G1XD84KwKzPkL6/3vHMSDf29QBQ8z7/RT8RPBXRcXsrHnKCJTRmS6NR1cbwffZOhzmykb5VlSSa+
ZGYMg5FCJeCfG2YlBDgO2b05+Pne8UzVYyX0nvmgfS2lmgVU2AFGnRH/KlaI0khlvNCPU/BThzRm
89ywkQ+8PtZ3pdc0z3VVans/rkE3VcUaU7n2i3sXgEaRfpHEGRjI3Q5u7kYnl6hETsiHNkLUkScA
jIpQc86jlz55QZizGCts29/MLEQZmwAcThWJ3wWHGIUzxkI57kKR4nLIQGynXi/3U2SkR9kOG4IE
6g+fJp0JQ6/fmTCggOYsO5GTpSITgU1b+RS/AJ8lcmZJzLMJVXsTX5uURdNkTD4t3rTcmtFATuYP
DcL6VLvlSFNWbiecr5D7RpP/+3carT09GssdKEBxYE6lbZdQG14TT79ytBSfuqft9bkJj04LOxZI
JfLcpoLmoecwgyeO88Yx1rYs67OV2f6xY1bOqCV/MNSXP7+KG+QD9IAOLR9bxqi+TJ7O4LWDlHOx
UGhtddOFdlHczWooLlkx5dc/X1xrLGjJhxNCjmJPWs2wcorJuNf90p66Lv2dRJW4Z6b2PkR2eR5n
sIzeknaHFjnUU8H5+GDExtOf/+vPF2nHV3+MfpsTg+SFT5L3ZGhOTBbYC+qoTZtIfenqpzbysr0+
ed1zKbNfYqrrrW1oyyHte7Stbh7e8kHGezdTjzb/lhDV5RMzSDZruorXKgSOHFlBlS99jABeuayG
nkwpkvpQi+eS/2RKF9JOrJa3J83Etc3wVGho/1E5euMxi+6OtkPT2JbZdCkAem4QjbXrOKJIo5oD
iju5yJStJIh8UTxqHh3Somt3zKF4Bgrhb3PkwT/c1PlK2lhuLY2Kc7F5jLqmg2tDbE+4dPdGa82T
24qf7F7W7C6MB+5GFJiMs029Wy5jPC/gPOd070k5goaC9eXkvX8OE/QgBkNuN8OKaIPsPGQ+zgTm
5zsmUviQiCy5kNrken1zlh3j19pnzoa+JPAqBtS82HcNEVmy9gqJsD6BGyo5MnutD4/Eha6hWqCK
rzib44ZBNFzcR57NMMjR/lhGnB39ePAuSGn9Sv9Re5FzdCLLPg6w6XiYYj8wHc5L2mpv3zYSIqQE
ouSbHvHv9TMhOuYLVQfm+06R1TV3BbknXOeu0C6jLU8p0e2EIoQCc67Nw6J7+8UDQg+P7jdeLMmM
JE62LhCt3YhWCrPbXF1gnv6O+YkRSuNCSBIaJV7ayJ3pJ2e9zpLTnBVI0HtG8w3g6ixqLnmpFYEb
QaopqJNrHNz3yH7888o18zw8NK3kMEURjMQuL46cUnDsinKTsMZYmUV+p/xHUt8My8mNm54o7pQg
nTKeH3K/2cGukfvKs/xjpPT97aTVW00QnDKzZZVMME9ROxw9lLzvDLOOfkJPWmsTTrzS1cD11D09
rz5e/Kp/9dpYe+6m9pvPujotU/XaO46Nc3pxH01ukoPpcevX8zlCCPfh58P7orjDMzFDAeYzrHid
qR07RFk8JczAyRoKz6H6IrJcQtloV4O0kNlrhbaXSZrd/nzJ7OITuDeyLCTw2C9vfs0rAOsOKqff
khOYbqLZAs2doaBmM3vEqw4VcCSGyXsvpoVYOfclxV+AGEG7omkmHyzBeRxO5rlLxQCo14v3acuW
ZDQVgLqrjcdYT6/F3F54KzjUp8p7EIiK13UBuz11OHJnZi54b4m5S8zhkafDp97Dk+ZYDh19umTX
DibyhM4J1YJhnRJSsY5166+nhYgAe+7PWsGCWDe0zSgseUsk81zrQq5d8htnqYUTMcOTuqFdq9az
HYFtL8Oj35IeQP+1cwzjObYWnM9Qc9AVhjjzJhWEIWqy6nRshCPSrb3WG78Ho/msGRptLXMa13TS
DgAI60n4KxJixF1vRsSuRnPocg3jmbhmhPUEWpgSuoiS2MCXvK0OLHCdnV+xP+47JfCaa/No8f2G
nA2oxeOGlbSoLlYitk3nJ/eKy9iSJq8gvhxTsU8xESHpZKdA92C2REvgK68B8k1aMxzNipfIB1AW
Md5xW5uTqiNTY8qj0+IYj7x3LdupQWzn2Mwf6i75WTGv2MVjKnYVKILQRhStaxM2j6m/G2F2G5b8
eOwVumlKjddcEgHDTb2SkasM/ddW4Z4I3UEsSZGdQoKaFRJK9AyTLIWJYix0aJqHEZrJpChSCifV
D/Wx0IYduWRHUwGn8IOxwEhgUMGiknhq0s4tKHVdeCT6aVLYKnPswHhU9G9AyFeN/Z0LhtWxlx1F
lBO/3iZnGuVXR8Mc2lYjYzd8K2Q7wkYm5KG+z0XxM5/hZ7Sx/9216bOVRv6b3+oyGMKZpXeYyW0+
zO0+6rz1NPVYroQT35ucUXEa9dm5gLUcNFa6H62pPXe1PmwxS60XCyQTkENn4wB4AKiDzTvvs32v
FQgAR6t4m+JBg5vZNVDvPfuaRvqlqDPre67lKmH6VlVZ+Fzms3lKyQBapxVTk3bpcJ9aUc5GaDdQ
DrPNI6V0IRkmwouhWUaGnLz8XROgsEpqR8djMZFwMtbf/HPflsywXqfeutc8KSvqg+XBtkJGp8yN
jBqlvyHwirpmzHzRnGZG0csDY9YmL2GxeXMerQtSiPYJHOaDP2XMDJp+ukG8x0zQsD6biRGaNO0c
Qhp6cEDQLEoE3gIbQy5m05KOIIv7ctP5/aZf8LdqpHpAEu/uJoBiqDIjaLmSUw7qTRQQqUVIIwS6
AhJdppB0sYLT8TofChEp6/U8bnCnnoDR4W4oaFTGdLSOLtn0OW0G8zbt5hQj6AKUMQ0uIw7vMBgG
2QRhDftRokj35uk6+v2ubUHq+QquFwtKUtfUd5EC71UKwafRXBgKymcqPJ+uQH3k2yQHqeB9BhS/
Ou43ujApp0yPiHeF+htg/kEo/TJY6NpMN/cZVEAfOqADJbCFFojpG/1r92ujpXhpIl4SwDgcNsMy
712FG+wUeHBSCMJYwQgThSUEN09lUdf5tonm6DRKjLAR9RUvUbLuFNrQUpBDV+EOw5ECyZrLeyI5
mdp47PeMQnkF9UAQAGz505voK8a8VmKgYsdzkDLeYfr/PjGX3qcG5VZSR5juzZszm9m59jVv7dWt
zXwZxIbJIKBnGdIYCKJnxSSuEHk54W5RqMfBAvo4DdEDdr5ym3qbGkXNzhj9eM++Z9MuJJbj7J1p
9pl1R3V1aPT2N4hbIGxD9lMo0Fuso1tAP0Bl3zZPjpUAJLPVbb0ZEPW9ZnZ3wKrZoxlnpj/VNMYR
40gu7Aio3fQCIvhSuCXrEPxDWWFsOZHre2kO1bocWNh5zSDuhS63Yy7iXTJrkNg7/4c2ZpJokRTn
GQLxjpnJQdXB05fhV8cmU5kvRNHUstzy6Zy0qgyDtmDUYFkDjHoLuVOcXiXjODAhVXcxFZczm6DI
pUkYuHGJiMkrHSBiUMuGpeFP29dN+TlbDFxB0lgMir2x5sMhWJMpb3kkn6APpOP9xvjHvgCic+Oj
GK6jR1ZMJP/aSonEOV4JfOd65cnVqDa6uoW1uphff/c5gXO1hfsZfTLu3tgHflnz2wyfFbLIOIZA
k2fv1Shh4YNq7EOuGbZLCwJ+bA0auy5ZxIjnEGa61jLsbZrFdWXHgGvz5NYpI0ZXD5hm7BnPX2+X
vMb2z7RJ3u0E+QGjw/BsuuWrRn4JjTmXCXqcqqP/JC7sYLFa2+qFho906VbD5P5uRcIiXrcvE2nC
A8OCkMl3H31zDo0HKlA3sNywD9zkUfcYW48MI8ywfIk6EC8mM29wxMwGjQbDBne1KYqvjoIm7dFa
Ysa6uaGuJtDMrnrMAoGb+vuQQcXGHVlCVYLiOHXqO1jWPYBVm0EOIw7fUzM+THArPa4OHsc/UQAG
dT8C+ziqxiCzRvbEFRKMFxnz5nr+FpduYCAFcwFIRohXMQ4T/8sbHaj9b9aIPmjywB7zKGiAr3np
DMPuwUza9zpsBPjD0STqCRpmNaRXx9y1WfiTGeZbovf4Kdwng+QjpBz2qdBr2KFUxU8NhkjWn+vB
oCgw5gHpejE8z7OJPGRuQKNgnEhDSKc468nZMSErJeOymweMmGqXxJY13ps+U9eI9imHb/8S9hio
zdk7TUKM26GovzzknwzzwJnw+f1oPXxw4/zclHm2NorQ4h5OYJCS6xAncFMWpBEMkItTMhaQ9yGV
Io+w0AWQNERR14J0iOpzW/OQ2gbkEUcAWVnK6eaE75oek5SBuyhPOSBGlFngXDch3PVcbw48YGxG
Qn/tOmoSpXGLVdHXDBRUww9zSIjpE0N4mMjDQLiQv1sjKzTDKtlGxl9eue9zyAH9fB2tL18vboQ4
EwBJflsTvokcZ6DV4aUijvcGt5X5rspLSWMXa5F/dlnsrzvJVsfS58dsMR7ZbaabMke3qgNAKzvz
qRpH6zFRPxCA0thBDKOkVzXeB7sDnu9a7xlRiZslZQlCMfhbtyP4gP7BjMinjboUOdtA3jJqX7xR
vhWyOJsDx7adE6qyaEDcxvkJ+SgxzVWsALCU8qw4cAlx7BxHe0EMwEwi1qK7CeRMxeFhymtOAKUf
kzolKc8lVS1K1fpOEEXNhIkLnhjPEw/IIVXUqLgeoTJ4+GHkfkm6Qzew17Rbt7msI9mysnHGu884
k0k7McdezH01UAaalDBuPXzkHYpTTD4zcTTQbiZvbTr9C8pgpvxFc3CX4UdTWM+uR9SSZn6SvQxI
oMw2rNYe0JN+JyYYWYBQCMwinR2Wsc0bF82gXeJEuefkI3MS6T8qBwVSakqEgX2/6dIG+TA5Kb6h
m1usdA6SHPDl6aUjCYM6wTo4JRVxvIhjGY13fDbbqZY/ZEdkZur+kFX02Sx8PG5l/GaE9HMaDLFx
ZZ6f/EcdMZoNdPzH7GlpMLl5g/JK6CtQdUBXdVCCnR2t+SO7rZ4N7CxLIFEZ+9COjOAsTpmLmOQv
0D6fDWt56SacuvmAvTDJ2T9nHWmbKU55V+Ml8Wam5/CF6e5CRBp18eXVun/rlDqP1xHpNcMgJJrh
Tje1z0GnPHdcjJOCZImAGS66bMP4cidB4K3DVMOqGKRU5O3NFFqBaLgsUp0Yrp5s1Yc4065jG9oH
mQxUt3hOXB9VtmFgyifIlwH6AqY0Ghh5xf6N49/cJyoPx/bHwIbHeWA3wV/LQk2X6BqfUUeQQj+n
17rtvyto5JlpQAVCz6LP1kYnv+lR66xPQzqYXSEuBcm7KcL5mQ16SH+188rEx7HeADvRbdJQOmPe
+Cwmj+WkmwFXPPgsAs6HUvzonGk6mGODGijJ3OviZ/fWrpprngBdypO1XjgV7PWO5HsINkFb9x9k
XuP+m/w36erGuRb1sp0E2as+WqRF75vNYMFEKMFvpL35kcTsyCKttQilZHgyDtWJ1D2MZtL/gWF7
2aIWfwLnKrYLqSZbVrmT58HaxcngjfINNdc6FtXuj/L3/5tr/slc4+F5+b9nL1ySz1/tr2j4S/aC
of6bf7trBFkJJuYZ3fB19F0Obo5/u2vcfzmei5TaQfLt2cyq/o+7xv6XLmwsNJYwPYHvBkn4v901
+r8QANrm/2P4An+zv9oLED6xDkfNzV9AOO7fzCRuDjPewgqLhs/BD89D7bcbchPQgyBOSuj4ig+C
cIIYddyYNY+GMZ8njyJY9zww3tN74paHcbGBaYoTWOwLXU6FkLB4DqEX/YePlnJORlX53yhuHnF+
993//O//yfiCwlVnKW4xdkHbpP9N+F85Zm1Dtodv73I7IyBIa0hk5WNjRdeJjBtreexdbf9ff1OD
n8LfPiF+djgvhGPpPtk9f1PnA2WhqktAOwoI54TKBDlatMo8RzAjmFIxIwet3v0ESB/UzAGGhyw3
n7yDY7JsXJJNrzsV2+ey/IcPw1BC+78YQ9QzxQMFcdH1cWH97e81tp3dShjGW4ACWwmdq4i0Swlm
uEM5jGlmoWvWkJVPnvUPDqQ/D8Xfv7UgXtjBMoY7xVB5Hp+/YJZF/NSM/2ED6SODTbbbDqkr2s8D
RM0VLp7r4OkMycPYoq8sNrIONw75eAD9weYnVrqzyQuAsRV/Qzm0ofakCBG7m0fjm07T3ZglFMfl
vUIYP7yMTveQwkUxo+SxYJxFXyiemWKvWukBTg83paOv/Y75nG6A0+cJTlMOXwy6qPd1/yUhhDPz
4rUz0AGx7hsX98WT9q4HiuqNBNk4KNYBKGIN2RXSURyZoKvsF/7ze+0heWxOXUvdbVf2l93VB5hL
WLq9aY9Jl8l5xZ+gT8QItZidhzt/uVcLQ6sjQppECfbakZ9RRzbtWDds7CWx8CO9XA2ZYdX//Idn
1PlPD4ODSUj3MfDxCivf3V9/IqnQhZFzYW1H5y6zQx4HRnRvxxNKc7CSWhu4YYAaJRfoEVYw5LqX
OF7LVwdIpr8BjoceJurB9a3ki7GgBHhWhBN2379af0UDgC+eDTDebNKQjE2UEKy6SatADIFvXf1j
psh6twLs57LLU0BSlDMjvVXUNMTq5htRb+fiR2hdkgRZ7LQh9ciRV4XJctYa8eAiecqSh1ysR/uq
F59AG3tA17X6joCeeg1v0zYvDzVYhHYLY8NyDyH24n4ry7NIN1InT21nwGZK132xc6JNOQXsOOLq
cfDIxjtYIDT0W5us6/gwVNeyRMu6w80Xthu/24bwg+rAognVqVFXwnuuE2iBO9Ee9Rreujy1UA58
hNXHGowGuwIP1f6wcZM92earGuO5RZ7iWguBqMEMu80I4TpSp3ZNcuWhS+oL0LTZv7fLD/rjOX6K
ksPCp0QQTGIQlkGfvtTnuRJrDVXQSHnGEMeYbrq/zcaLbE/OuDUtJhfr7osk6cH9p6NE+Tj/epao
x8enUqNL54rS1f//P7zQcxQjgM+9bKvbxIu9udOTjyQXkBy5K6vE1FbOsvAyoUeWD4xCMH+JdSIY
50XdnYb9uohsN4KVdCTnDoKmxjLZkL041CTa/FRqYzA3YktthxYF+NK4NqY3xxCEyHxjJ18Lk2Xk
8NgUUQA/FySzHsjO3Fe0wAjdMSVrG5Pndc6/dTRPsmcll3+7dGUFveCSZUFoUEtNO0lrM+YlBkF0
TlstYxi/K9pnGyCdDHRrr6FuKKNb2n8gjdT1iyhvc/GkuY9+DpVqz4qTzELwlUOLESfwQDnQXg35
lbEGw7UA6IylJKAEYwmCSyckm6b/aPoXgnK9bl/Ze6yfS/Oi90+WfLOyawuO3kYk7NpvZvLZY9Kb
0bBOLmCVckGOBMOKRWAC9lHrdnb7Y0ZvXofRP/x4TfKd/v7TdX1PMMDAMkfh8Lc7PvHiNLbdotg2
2vJrLrp249YCP1VpGkj6sS6GdZMfrUTj+SuIgubYIzJVqTmhURpSnkVc3fR+fvAH/8MNQWq3SMRC
Wwx7xxyOdhd+5mN4tkXVEnpSKMfA55SMnoLXp7s+7lBYwmSaEIKUqYx2Q2l8aJ4GyUqLL//1SUiR
9Pf7mpqKLDPKI/zCJtf2357llKPZShIo3ghxGy6IYgQa5DOPx9AadNZEat3wVQiI18mo0zjOmCTG
cGAp7zBFcerjOKforyuO/tr+Aq6bgY+xPrTYeNA7EnRC92OeoJa4xTKvtKYf1s2AzEnLDnHkPmrW
BKfEABtSagc/hT7tm8uOyBFjGzG47jJvK8V7GYGhs52qh5EG7bcseKOIp8lTav682DepsbEbiKeX
HHowjlj2IXmkIaGo9swon5eOpDvPbjbkowPiNVO6T+tcz7xRCGjAmdFVM5njzNYJR4ITU5zjSfLz
KFoyroYVNrlnvcg2qchC2kA1rkDGUjb8lr6k+SpZT7GPm5JD14DeaGEUs04kK4A8BrsNAyLZNVLD
91ka1x+VIKdX62ovKPLaX/nsmKAaTTeh6eLo1QWOAF/LT72a2nmJYT9L2Jj8DDQyBsVHoYKvhO6l
d8y7QSXb+Oz53hp9lHgMc1s82sJ7cSIn2zcoOeB9jiQ4FiVzO2QzYHVRvHRay3VtoQ5NNZuP1Z4O
va45Rw6hLa2xd0vxcTxOiJkGwzyXy4Sg3m7NFQlWLKpRQm/Atl4jEwsgfHjGdW33ZhYdAlNzuPST
WbPHrfq7uzT9WsS9v2uaGLBmml1job9EZm58QHyzz/yEVpEbDUcL6Jxhtqix9XH9Z+/251fzIDR8
eFN81tKOuqRPvss5HbYa8SAffZbKQx4OytxlJ1vB6uScen9mOdH3mA7Yt+uEgMEInY8rpuZMdNIr
m7hwmw4dF0YV/5KehOjMGJcWP5ab3na0LYiTZu352RqFP9xr12M/MqWAvdtiV7b+V9iM7sFvKwyE
2barU39nEKhEOtbRKmiGi7hDFtA9qZDjFuMc77iJjneOj5HTASaSObev/bHkFiLlIt2bffxi6VIG
MVDTVSnLuz0SkY6WCOGU2/o7c2J6VNnRwS7tef2n3S8gpuYkDcPN8eFdRB9s/PtNxPRvhbKvR/FT
+DstKVlcUkqOMVEvOYVHGeIwmMObNWOggVmzSqzhrWMXU+pIAQFjvE44JTfE1Jfr1katovUnYIfn
Kef+RG20TjN04bGkjw/tq1a59ZryFuHN4vvboUKRraXfrjdMMGdTmvPJhCb33QwF804TqY7I2n1i
EJYpcuO31Edjl47DeShUWZFDbESGamxyHjZIRnZ7zGfxCBQ/4Y4aipOhljd2Z/JueBaHTZ1F19nF
MxPDWg1CYVPJ68VHy8/p5KNKPObZ2CE904qnqgKONfQXf+T4YY/IK2kV9hp21NdspdmBQHtSSxft
WLG0BDxnbLLe19a6dAlQ1V4LMeEJY+eAPcdajymXZ8nmZheG471uJUGQRdC4lD0OlmIzAeC2LAS0
+3IbDVwZoMn2salC1cKu3ybgM1fkYlGTtxmCs8zatAOS76pga19EzZtnE0GDAPnEeW1sDM9Tqu0i
KKOca9N8TrG1MHp+G4mXpI6CLvdtZZAiBcyytsBEVk3WiV0g7JGCqImBUVdrvoaExitTqYKkdXJr
Z0O6Y0+cJZmzQ5hg8mZVTE0XYHYuX4mfz8ismTkkp052zBOpANO6Dgx2N0tfHxuIA1sR5kGqQROo
+9pe5+E0Esq80gpSjGKMAa1npNu5Bi9n0VMEacNQAA/Uqm4kHgzBd5l4nhmeL8gZsX3FeEiIXujh
2A490t3utIRYqEQjx0D3mJlKX2CBaS2wYU7HhJsLNuqfffJ80PT1xFL0VKOp0x7w0u4tX3snuicL
5pISvZ06qmSU+0l9SJM/f8ICnhlN8zihqeMefynjl7nGQKRNM8GF7vTGsY2jD9RDkJiGGdDabcWI
TE0DRgw5rNlhNDskzJ130Ty8UJKQ3DIDfUaRhLO1B8TqENAIeXjYRFUD+9uCFTWV7slEwxoJJJXL
0iGbkeLm4wjS0IHDOeZIhh5wYC3OsSZYwDqWeGJJ8COX0t4zPNzUUxcetCza6LwLnP7loTNrVgZl
162L3ngOR7HVtTHm2fyyZaQFnbvcdCcMN/RCBSCh9l0iNdj2jQXJ4a7F8SfKEkiYlI6xM9FRaLSQ
rCv52IkYbnvHXacjUA9ir+kck4I5b+aOQVHh3OwKAgSQbWIy26IgQ8PqEppbR/iIXS4NH/mQwsUp
qzn7iGVVmGTXAGBFOxVtGq+52Hh2NC3p1jnvK/KSzN4M4oUMjf7AHLjdml69K6O+XGHECg/xODqs
LFZhp5sPVhSa6zk17MCdu2E1RSbmB+5fGk80As7ZKKoFRCZrpVjz9J1nhT9bBC5qeunvzQTeWfyt
G7n2RIIT3QsfK+Qs7ZjRL15ze3RJx/Sdk8yTU+qZpD0382HOYb+G7WIckWUbiplEwtRoxKfe+/Kl
lZ2jbAlP/ZdDDXLWUPOd//yKOht3iPbY2ZhwY713OfU3GN+wSWKDPto1wpZRrzejdLBd+todOXZ7
wu/7HGdCP+RV617+fMkoVy9RM7bgPzttJXOG05wT6lHpi4deffnzqz9fmhREq45M1VxeG6uDXIpI
9jcqTENXCeXOpke2f5raaAnAuhBIn4G77nVcw9RBe70OyQmVaXIuW9bNs3URSScCq5QwOisXXl8N
9RztK8eZLItjPNP8ZuMSsk1qlo1oCmhplrVxkqyCOe36WztmV1mUUCBXKVfuQ6y+5Hq3E1lUneMC
gsHYROPOmRpW6E59qvSRjtSvvHUUpe2VfygpZP6IkqL31xp4kTUJi4AkpaYQS3AKraEFeeD6T2Uf
aQ9uHZ9SjVBMvcp+Db6KbepidzUzmNqnk4FWl9eTyK78ucxIG5/8Znz3ovpmmPUGS6wA3FeyUvPz
E9l6rMP0BikxnstbFNsgbOrJeGCc3V84jdiB1yDPJOCcipoHoz6cPWIHcN0O7kfOZ0CElB9uZo2j
2p+I6wafcixKiVZstL/mLp4Q8bXL1S0GJO04q1eiS4AuZC7qTKIYfBllVEs597eNBhbKJietxrJ3
dss0sNnFkcminenolrNbW2gkcjKDsna5FNLClR2L+TT3GdIio70hUz1jS6f8mrSPAiLKfpCR91DU
nfuQuXq5T1Pz5yDf7QUOAq0lD0ldn/iQ4JtrqX0vjbnDZMIV2UH1zGyrfR56yTMOXD2xmyEoZD0+
wRF/7sB+OznSdLdnYjKEkbVNuQoSEuwQKPiX0mzvslmiQ8lIjLIf336q5NcWOmxTCbITJc32R6Zj
MkHCMND1zuDo3DBaSBTQX1kgIe2Of7LBiYCrJ3tNXjVG+pApjF2vROHUYDsbf7uA4RL50g+aWf/V
oYvMdfm2zGW7GYaVpk+PvhKc6yjPJyVBN8PTpCTpC9r0OC8OrTDZRIYtzfm0NSYizkC91AiDkLaP
aNx52dcOmvdOid8XJYN30cMvShg/KYl86BTfeD2qDS68Zrl1KOx8RihtCofQrTwXxtl0jlHdA+A7
y6Z5F2DqV81kozIijpYm9W0Zu5pxFOvYRcn4w3cPTX9Yz7DxlMwfvzEDKEnuIWKDaTQJ4821etON
Neel1f+esfAp24CFf6BTPoJWvrvQOZS9IFJGg1AkN19ZDww8CCNeBKsR0VrLirMYWRsqu0LJlrFT
BgbTmM46joZFWRti5Lo9Xoda6YKU+UFk02ut7BBl3D9GfFZtDdkCKcQHBaqyT+BMf6fkO/KgeKxz
xiPUXbb/bzm+C85qNsU4Mcqhf42EPJc4NGKcGqyk1smMWcGKsHA4zY2fJjOvWScGgL0o9xBNxbao
WuwfygiiRfrTgDNkwCGyGBVlA56RRJlHamUjQeu/yfCV/PnWrrKauAWJRXW4WgDmYhdVfyNlTNGV
Q8UazgYeBTCE9e/lOzYNjCwpct6+sY8TVf6C18XBxIzzRSoLDMG5NzIBWNfnLxEemRSvjKNMM6Tz
MtHkbMRNk9jUU6n2PSibTVH8ov5FD477BhdOihsHUsCLsOFV1hLcFmx1pMlkfCzPpqG8fflnr4w9
xPtsTFv7xjWjrXNl/kmXT4EXiB3LRztZT8h9g6FF+VPU7atpZ7da2YgK/ESTMhYV4/Rh6eUZvcF4
7PAeaRT+qzT5IoT2FuJNwuyxN5VZiS3wSNPwaRnQrojwxHQQd29YOeLVpMxOmH+/bWHxIjsViiGy
b/BFzfijdOWTwi/l45tKTb6LTROuoRRxcFYVTzMuK5DmG0+E3srBf1UpI5arLFm6MmcxsdgvzfKR
K9vWYDz5fkXCAw5JSpZc2bt82zt1OHVj5fvC/7Us91zZwdT3q5U/zKNUE+1ez6SBc9v5rAq1AX1t
lLGsx2GmKauZhufMbaezV488gb3/QpDuVXOsR8wsz7ayqy3KuIYk9n+xd17JkSRZll2RlZiaqrFf
5+AOjsCPCRAAjHNuu+m19Mb6KKpmJAKRE5D+H6mSIpmS4e5GVJ++d++5pwVONoWjLcHZVuBw61te
w0qb3lrcb1lGJjfAnNuC3TvKsasXOOUwiV0LbZ1jxI7BFAlvg2oFl8BDhcvOciibte1u4ExBNoZz
VnVqIwUywD6jvIlw69W49pS275XayAehLdbGviWriTHW7lc8f7JzNt2MNA8v4KhNgatAGwTjmR5r
nD/RVYfb0L6KltLS81g2ZuSNs1nPCFIZFLCf7qlt+7WtzYggsfgZChOMNipWOBZ9bV2c8TD6eBkz
PI1sayXinwQigXUzatsjDKTzAR9kSIIN5fwHFGPMRcPI7yclfGQSDDXxfmLkg/Ag0fl5ZC9pmyV+
S1cbLx0cmGbkXOIsxsGENzPXJk2YxS+uabyL2Go3IUyMFfG5WDoZSxh4PAn24iHE9dlr+2cSYQS1
tCNUW0N9PKKtNov65SacOii6cEpdg+A5xwhz+ioWKiZtNdWmUwv3KUvidpot+jQMu1FYeSuch/tU
W1Zz7yH/tLCWy+vnRQ8kKpe2Ono2LPI+DS9aMOIMU4jpYY2wUWzs4tDxMb23Z5yhtMNrSjdzOF+a
1oJ9OpHXHjQL3MBZsrfwNHHqZ1him9Paju3TQptzF23TLT79uvh28e/O+HhzlqYCX2+FoM5JaXYY
7pMzzs8u/l9UXEjuzecCX7A9XPLUw501b1XpJthnn+PCvE2K4TrFVaxwFzu4jO3CECuRYnNmuCPQ
mYUpDKdAW5MXbVKW5IulWFI9Wf/sZca6hZ0Z6TFAmOCxWA5NC9NVaacZDiZtg07xQ3cWB2ubQDoD
pzShPO+Jtk731Ixt2iLF7WgfBtGHV5RPvKYriet60PbraCyeLJQ7WEnQjKtnB5+27KqjjSR35Q7Q
3Bp07eCE5cHH3Y1wMMHrbSz+c+tx+3cFPvBCG8KltoaH/vQ64BW3tWnc0vbxacBIDp6VxFu85bKm
Z6YHMCHKXzMAVZPhQ2/wo9f7km4BSRFbhIgYsDiahFX7BhDtHk3QKYQoNJykUMQhhlXz1tW29xZP
95r+/aOBI74y7iDzLBvw2Uze8MyjLdXIa+eFRELumTbW03DEmrit8Nu32nhfaAu+wosPZQdTfkaX
08enb7v1c4xZppmsSnOjziYk3aTFokTKMPnTTt6SNjIH09YL1AMGO5RSNGAtJN5GQiE9phU9GbLz
xphJDWqc4zyaNzNsgRbGQDcG5xNG/G1aYdEjEFdy9MrdtZ+c5G27LwEf1ZHP+Naj8mpqgGWEVtPf
m3aDPaxYALxD4L2qmQToSJLo1TYLeWbLxwgbIYORUMFKKAAOrlGMDKhgqGs0UCGgxb2eyfhZCWgL
CupCp/ELngYxgN08JjFkBggNDaSGqM3mlUN4GuRifKTV0F6YPA4RfIcJzoPDyZadJ7yBHd/vcw3l
UA+g4awrxZFnIxTzDJeQysyZNyKe7y0NlPDQbasgODhDZmw8S9yFbPlrAwpFi29m62swxawRFTao
Co2sGIIWHbkb7ep4ei+S6EaZ3YleTwaNu+g0+MLRCIylgHQJTHO11Jd1fdpqVEYPMwOtKuDpMngI
MMesTGbjnjvepQFHXbsdx/XoymewNGoNIRJDuqF85grhaRVXA7QC5HJVdspLEK6HYca1XI8PZd8+
uiZ86iwAcGZNxd4YKxjUBipgEHjjtjTgnzeIqCGGSI0O8TREJHysNFLEgS1S2t6Fx/mbGcVw60If
0TcsGGgWamS6Twh4SC7uJH66UEsaehXkToE1JImXUwStRAgnCi1qqJEnAvaJDQPFh4UyEze8T0zm
yAHRcLmkgvfhwmx5Gn8E4U8FUQUiFUlIhoKF1O07DV2pQ/gRDGwZeezoYY0bBZ+lcJuQFdJFNFdS
tSmB3pVwkrW7GGdINzFFAnpZNPKlneqTyU0/hmBCFt8gqrRzLO752zKox9Tf56VHL8fU7DorPDXS
6I58hlezPkBMunWgzjTQZ1woNDicYQVi8YCKh1NEo2pimDWpD2Bl1Bgbpd4N5IVrTwNu3Ha+l1OS
rEYa6y61gOF4+OOh4iAPG9Y4dm7rgOLGr+Z7NHh1ikCVeqQZa9r/rkW56fPYm0y/mSFvGig8LV4p
mDwAQzChty82rJ5EQ3uS4i2X89FygUUNsNarvu04N/dXWh+/TiH/KAhAfdYT/QwnY0rueghB0QAq
iMuJUNWlDzY751kv75EBM2mDLzR6DaWccXQhsJ5KbJ5G+2Nu3Y1E6UJeFrtWbyP1b5gHj9CLsnGg
pW3IVyPvSFUkfQrOkaGBR6MmH0FAWvzhFP3lR8Jh7CSX544LM6rnWDaBTgrJ+l6n85KhMa/Q4Fs/
8NLJi04n42TxSaawGEJLvjY1lMnWGI5xmGwYQ90NHvTzVJhnDiSnAYE4ipdnexoSRlXVXeQzbM40
/inWIChkbJTfpvMaTs05aTovNtanfRfQeEeR+UQxcZ/4omE9tMU6tAhkwCMQlpDVF42hqjWQKtBo
qnZujkRH3eZLRS/JiYFkpPlPD54VPLmPXgOuLI26wjx20nbmBf6tfhVIf9jKkFd/ppNvWAAFDA3N
mgauhMZoaU16t+01XGup1dugQlLQgEA0xSbQGK6SqnDlazRXFaLbm4F1SahdM/SuRWO8FDwvhMFQ
JNIGAlfr0lzmIV7F8L/gjRerQiPB7Ga4HdPgh0OBiN5yupnb5q2f2IFt1T1O2R7FzPMS51jjNHCM
1ukFUeYO7f6UxZR+8qjxZLIBVCY4oxPVh3O4XsCY5fDM0GOJPV+2PyYaduZq7JknAaBZkNBsjUSz
YaNZo9iOMX+o2dpHu+yNy9Cz7p1GsCVAVos0Yi2DtWbDXGuS4AmkOI72cqx3LF3ssBlQGI1qY+pz
3hZ89T5Kq/0yyJMqDKD1sqs4pQNEUXX9weCt2bJgGwQOMv8nwzVKFTcZVpyCGQeL9Ee4aIgcNLmu
huRmqPuCDLsporuTopOJ03sZV0fTwnHo2zGHCnP2VjQojpEIHxvionoNsZvD5akGeE5jUrz1nc5V
8LjRgcDkOHr7xa4IuWFUXSc+YQXVbdDE4Y4xzspL8XuhED11+jY7ca0IuJ5p3VZZ5K/zsjiC+ziG
JAFt3XS6TvC3m1lFEhOovi5iA3JaNvSwyeZtqwJkrQJh/ugSd2gnDVrT5KcgT4NuhXdRYNmAXbTL
NCLQhBXYamhgAz2whCIYkF5Kl5yav4YwiAGxOC/cH3mMp5N5+NmcIqaASdh+wgmhFA5++lrMDLty
Ee4mtBWdn21wqmlxPnVCgRUNq6fGHmoA4tiAQnSyV0iGYD01JJHjU75lDIcZMT6tK+qJcnpyTMCK
GHqf/H1sFnKdI7/tIXihMhcnzSg4w1rxWwqj0dGwxhkNL89pCGS5TDatRjoOA4IJGrU8lBr4OGj0
o7/wjplLta3wUO7pW7wp2//w5LbQ3Mh5YWRREh68Igg53HreYRbighoK/6bmTk5NwU1q2G6X7NI0
UEVg3c/rq5mI31UZmfmNHat9CYIJAQivDXjLEcxlpXmXYM6ufQCYMyDMRRMxCQu67kFkIhlod7hd
5bGpmuZ0KvEpR/NLAlgz1YRNoVmbFlwqV9M3K83h7DWRM9ZszqXqLN0UNBFkaXKnZnhKFlvZxLeu
pntaE9JqcGuKw2KOBQ5XANqf0HhJGsJXXM0IHYGFllqXHIIPLTVHFMPAne1DFgUXJi8sYKOkHsTs
D3AJcgXQeGmpQ3Phb0o1vUDmu4qTbrga+mCDCnM+ncsrfHk4g3SGi1AvsFg+kP++GpqA2sSwUBeg
qIyvUs1I7TUtNVaIfQcb9l1UJT8E0Di064gaOutlRiLhDYw0U8LGD7AoLmA5HVtu4LnK5LWZAEvu
qKlG4K0eEFfPd8JNaObgVrzgRYQwYB3NfE3n4KwJa4rVVzmXMGHNYVkbs7WeYxoTNvaEWRNkm3cf
nGynubIxgFnC5+9aw9sKLKs+ANpWtE8lBpikeVtc964oAYYIhPEp4NpSE2xLzbJdHPcWw/qrl1hP
UtYHN0LIgWRiWSFpc9cicbu9YcynwkXrZ6HjYwYE7YbObwAOzDOW+6hdJdV845u0IBdC+aYCEhgA
XsuI73DgGswvP1zV3XQheUEKeDMGtABZPa50WL4sTAcF6vVQ5+61iZER90RG56kdoJt0V5jaVxI0
cKoZwbGmBU+aG7x4Dcdwjb8TC6LDcclOO+CFZ8jypi1LUrUarG44qyqLp+Xzf8ZNv/AalVdV4mQU
dCntrTbtflTmxZAHb+EQxQQ+D+2+SJqPamoICor9vRWGqDjxy0UurhWfX7oAPE8K9zlZmvbk02U8
txTNaADpHZfxEe05mAQ5XfpL55wEfQhSD2f2tqvzD06102WfKlJ/quGAXkWQNEizIPCm9nxmD/00
Z3dschykwzOvCB7wjIkN/jbYQ14cnnaYFNcKEb0fliP4R//FA/d1CCPUCj4AmLFhLgky4UHJxLq5
j3P8MFCxi61bZvUe7sF7q3kQvcjul6lyzvoqBZ0ZE/ZNzDoTYAcHhTPmM4E3Uwy0yfPQwaX+XYtk
ZS4KgrdoQ5DriuMzs/Mbj0SixSq6jdPby9ZH1ryx1WEwo1MydbiVZb2QOWgD9B2S5FAr0mJLCo7R
Zs2LPxIHuZ+X3fjOxrDn0zA3zwKASDCBzQOY4hMRmSvZoaoYCQnZVTGebDXzFjh2Iw59bj92CRHG
pa8RwpWAIO/V4mgQWWiG9a7OK3W/tB1koumO3MJp67Ata+xHxdSnOc5GKFfTKN/snCrByiMgAgyz
SFg08Y/grTkMJAlS1mfZw5BPiEzy7g7rtH2Aj+TeIQi9LZu23hNn553OFAkFirZ7RoJU1qX15NmJ
eckCfQHKIl2Th00/HzldUHKSL+rXIpspwBj6bG3lanlj/cyg9QawT0UTnayhyn0kVpYgvp7RYFtU
XDVnuawCwmqsmGaW0mR8mv3nmNQ31aDGMx4uer0MF9dmembZFFAOPmKUq8ODF+fWCehPxn4O6Vgo
fabhMHO6u6NxlqCfLtzNMmB8zs1pJ80m2rteap3nITQtZJGzGIxnVdG19hIvuTJQ2dmCKkZPtsUC
5gQBHWP56aFp04thkeM27CxnHy7V8NgZPiV+23ubjAHvZmlx1LQkMQswez/6WufrGn64b0N3Y5mm
dT8P2M49TuEDhOBVTwLNUo4z+pBpvKwNMF9Dm2ysyMgOETvYXRIENlI7+yarvGJbu6K+L/qeUEim
CRsZIhVS3PUzL66vW4mVMpgt0pOM2DzPEmShEsqGlFNzpTDAbuZRfrjOoEDscIpMwr1bS7pcEZY6
d+RdTIwCN2LfP7vUqLRRHbxoXnZvxBipcqcWV0Ydp2vD6G9N6TdXNe1Gg3L7qhwU9VaZX6L+0Me9
uSRXDrdJrQpr23pVeVhcVgiaHfGBgzAZ7HixzqfkIZqgJqSgVeQi32Y8dc9xvFy1M8/6MoE6jgtk
pJPRxjeSZ7i1kT8s7CY37tR/wLGJTwccb10W2ydLWXZsCFlz6LHo82JuUjNun5xoehrrXm78hAUp
CjK6Yc3EE1wU5pmRf8pp7S0JNCAEWn7bXPKuDmxdq3CK5PmCVm2ks7EG7BmfVFO/GQxpXzkE7u1a
vpqRl+TLhB6VMzXwKrarn5UAOPIxdt52jrvlANdsOcQhWlEM2IZCdWT2lJeDi4DO65urVJnybA7M
ZI2kI9iOih0jR4p3yROFHowf5Q9yOPZmMq1M8rJK4qUGRLjIf8JN05nuZRGexHGAVN32gn2RawF4
jXqKEOFwZyjDRAJUvPnKewUAONxVAAFOmI+v0tERK3MgXzaLtBUQQZxLZM4qxzJ9b9rkBUN+YGsA
hr4iKTu4nUl9Plv6Hw3jQ98cNbY0O/FLCBZW1RbnGe4cs6EyNATtEgCuu67tejSANCyLKBY/xgD9
AEqtPbfLJz1j/tF6PS2YPnyTZn/NeO3K8Jf8All6x6jTxzq4HOxyOSeJJVnTCasuaZkdcLSam4hO
HadQSZsRjn0PF2EY4+RG5X1yMwclgljBaevzrwHXCg5FkL0blUNCpR9Xp+gdHoVbgi7z6rsp9Y37
Rbjp5dikb97NEizFHaHt7S3nJU+MOfEiBCjXw7s7M6LCQbIJRnVpOBgi1Bye204w7Adrfi/a2N6j
06jWhlv41/W4+NeLY9aIoGiVd2kx770laNd2avjXXo54xi+C/rS2ayg9ProLV02XGY9YW3QDTQ0E
YWsH8Uog011gphaaXxE8drDMaabh//r8v+GlyJzHsHG64xz71YU1VY/YiMGjevLJSYxlE3Wjg2dD
qic/g8NEYHELBw2Cco7oLcHCPYAclaU8NEESbxgbhmCBGu8RNES5boJAwhwiXrXMC5J3iYK6zqxz
v0diFM1Ntl4gFdQDeLrMMCwC5CISoedpwU58V9IiWk11RhauG/2UHlDiUVTqHO+Hs4OjUvAXcK2u
ChYrujfVi0HM1co6DeeYIwYRxr2Y1DqDwuCH6GlEoogepevZQ1Fa0SShZK7601Ysp0q/e9jpd72P
csvnZkl5PdbjTWHzgAmHxk0e5Q8lxlPiDsxrlbrGfsEGQtu2Q7eiOy20s+ueLBnToHtnJcuB9Fcq
7FowPMxmUmNcUPBm/VAmV7RRr0WiEWmkqW376nGcaLR4E95WL6VqNfvwYMdn0UJKVAK8Yx2PCGpU
2x/jVF1UboCyC+nQeBXkyxVGkLsoIwgiMLFLBvcZGM58mG5jx32pTU5ylSiBld6Yc/gSBjYjWMwC
9Vw/ItkFz2tfZ2bymCoSrtAyPYwQ2DqmyzqV4Mn1/DsjQ4sP9eBnZ9P0Noxpp2biJN0kPWSyPIew
fz/kDGhgUl9n8n3GcM93qdpnGlfiLLC6ai3sDg1LGbyACr6YE+z4ibSKtT+0b2xob4GCkUOr4iRk
DkIm3rqY6F/Rf7BWk5feGq1/sxjeIcEAtapj7ORNyIZpeu0a1zFSzYiBUDOtJB1yzhEHiDh3FT2J
TRUNHwnEWltlSMVcsgPTGptKLT/6wXyta1yGJk9TJ5pLg4Z417p01CmVkwT/MzcRkKBFcGtagAai
Y0F/b9Wq7MHurIuF2mXtmCiR4/zfkvT/7yb8zk3oo0b/f7sJjy/FS/7f//VbUpf+J/7jJXTdfwnX
Ypbu4fcymTTyt/6Pl1D+y7RNKVHM2q5lOTaxLf9J6vL/5SjXVnQtLW2bcwTy//94Cfnz6McyFlDS
QVhFktf/KqnrD+W9/+kv4D9I65KOzdf71UVS2K7fEpKltsrh3I8KB3q+jQrRIl+49l1exND5UEZr
7qmZMFvZM2mCuA5CSThF3XtXPpLAtTM670Mvk7NGOwgSXOqkgo9bxLKnhl39cCQKT+EO2TY1AmvH
oByED06z1RwM6coJy0cy7C76qKJA7lv4TsRpgDAGGd1bJ+rV0yeAGFHwqsgp3tAxGshi6AJnFNPR
MEbrUtFHDohzx/hCi0qQ8IGS2bmjPhi/S/4xv1ozHF/g7nQVwyBJ9o/UaTu/GG8Q7Nn8Ol9uQ4mf
OferGyhZjEI7+wenV86B9s6X3SUU8S1CYUSbM1+N/JeQLXLf4oKj+B+Xw2TRemLIQo83xMrFQSsp
OoEzAFekWJDS1AHSXHhHPeytGfzGKvK8Y03fqQzle2gKzjGk/c1SPBAc/G55NNtde586x9IYyjPC
JjeJV4HLRHif56iDDG+saE8gOAgYFOxrp/tZ00AQBIR67rKbsx0w84wltX9WtvZLUoLvLC/e4O5/
auvpcsmjYp9AwkjyQTH+IuAya5x3XyyvbUwmeez5CGXP27R+tqrBwAvUn0kPVxrJq7iDEusxSKdE
B4wD3PCTx84P0i2xAgHuU9PNEdjqDFnj1X4o1r1JU9vtsIg3vrpIW2/Xm8adCdGABEOFvKi+MUkk
P9Cbtelx3tFa73bthHdwmrt3xzwmBImV7knYZtsop0mowuglFeC/bHH7y/t+/NPiqo29v3l19Jsj
TFydyvV9y/v6QNgNdTuoTh6IMkZMGjvokMPo2otCmCpFTZ5alj460YJrqTrz/euJ2GOy2rThz2Bu
jhgIi56TrMGnVhuSxwEQevjwJ1A78CaMTU0cBSj2bjskR5WK/pyaafXNb9Dv+a/2UJSkrE8OYh5s
Zaj19Trxy0PNkSvXGiyB+J450NzSpxkcdWi8+sUv5Q1djkOsz5RdthArPIbX1Tjvpqz+iCcVbiaQ
BxVNFlCaKIAIHEWhgSenaLdl8Y4u+3EEz/X3b/yH/83xXaKsXKiiiqsu5BdDaxlVXTpMHr2NmSrS
MZ+NZPloXVrOdsxraRavjjH1qwK+hDQZ65XENPhRE39z5f68+a5n06bGxWk7JvLX3y8c3Pqg72rw
UcjxnLXleE9Ufjcg2r77oM8/6fdbxCc5lusB8MCt85kx+OstqoawsBenw8WJ5dAovHANXwXZbPPM
efpiRIMHF13Pra36EqoK34YgHHyY0cksR5YNyFUpXBb0nxgioWg43ySNiT9XRgovdgxL2lwOTkm/
X4uAByisqr7bLqTpzO2PqJTTOq/qapvCVaL3ZRLRHboE+mLwa5aPqCOMQiwPhZzfjfjsmwfkq7+W
B8Tj39juwds5f9yZlkjXNBiabuvM1LIALM2gfJlq52npcrY6JziwIXWev66SElbA/y0B/mFJ+HNX
ZSUwgQA4Uqc+fn2bYmMczaKPEcDKhdltV5ZrHuEFX7S1rGCJ4biEo5E78huXt9B2+t+fEdp2FAbC
Ak4g2M9/vwP9pNq2AMuBkg1z41jvh75+CIvyyhXVLohIjtyGzngKEu+KvKm7v/9q8TVnzvH5dEdR
tziKONFP+/svT6gLZSOFbtJsRVJe9WN/V41kejEOm32P9HT1FsXLTeAXD8IgUIEmlRMcsaM94J1D
LN3slrL+5itZX/kDfCULtobtUVBBZbC/rGut4jDE4wofQZg3QH5pHMutREZkTs0zAr9nGfaHqENi
Gk9XjtFfGDNBzTgiAObpp3hE74cQchiqOxlflIR7+xmQtK5/nVtOYSq7yowJa2qz67jiBSiozqu/
Wer+XGJ+/w1fXqsOFswQhPwGF7yvVfhHn6w17vThm9unl6ovD4+F49QyMYQJyWbw+8PjGDn8NWvB
YB02D14533jZcmqtO9UdRgJTiTU+pdp4U0jd6fJsTGY+GBMZlq9LMbxmC6by0Pzuif7HL8V+RM3l
KGm5XwASjHy6pISuuAVGB6+63y8GjjmwdSmvV2dNN5gjD1lUPM2pe1SDs26j/g7jzbaj71qj7ZmK
ozFUT3+/Vv/wpONXpWbWmAmT5/33S2WWSZYzCdJoJsIJl/Kpl+KiZUTVTO327x/1T+80RaamWLD6
2+7XjQ6Btm/W2FS2cVrpFPOWU2ThadkdQgE4Zasxdg9ZPRCwRE+WLKMo2sQeVec33+PP9dSzJD5d
T9jSUcL88nj4jRDOlOBEln5wFJjLokM43fnOheHNN07UvHbKPR0i+fb3z7X++XMdV7g2H6pc/fd/
WVVqg+gZotGbbTjbb25VPOc4YZhTmhd5Xz8ZZX41T9XVGNSbZLO4YLNU8syqLFaZFXC6qOkImhEz
MaZzHzSyEHo1D9aEaOzv3/OPSFC91JCtydVRnjI9+eU17UFam3VXN9sg9I9CDa+hqJ6AFhKHEKxw
cCNMI+m3F84xNIGcIl+6b0wUU2hAt0vX/qRJvCkkdBTfPYq0f42HxvjuO+p79PUVV5/bIW1sNugv
RRPJPmVtYSnb0kq8x1kmpXkzC+tiFnhGRPWAN3vGel0+N/m8CWJ3ozGPf79O8p+WM6U81l1KZo+3
5/f7yeqR95DSeKPN8mczMuSDrYUchXmTU7fX4yAAwsuaSXDRnqEQ2pFkdhUiloLmFa/VMlyDULOZ
URM3NSRiVwMyJaskW0+GQMkJjGBIrimEnPXM8ZtpS0CfuIFqkO4Xs9qTxuoS/Wgygdk0obtu0NtN
1kICpR3Izd9/65+Ll+8B97epDfmdQn55ZUyvcCOUtALPnLp3hD2dlCGDct9jSDMzCBiM8bsaTN/B
3+8wO69DaYyYk3dGfbm67Wg5hN1lgmaZkzGLYjZhLy8hwalGIUdqEVR71jJe55Y9bay89XeeFZ0v
VQ2sBU/h33+//ee9Zt3iC5kIKi2b9ufv9zpJkKNMDAK2WTScu4jngzS+TFsOfPEjNPDLuWg5qdFP
G0ZYdYj7i2m6TC9zWBSW1VI6mfHTHPpwSrwre3iPoN+uymRExZTZ2Bmo5hGdnadQ3CZmPl3bvGa1
bTMDkWu6DNZ6lNgyop/5sJx4cfcU9dNx8D2sREy/XMRO08Bom7XBXAhIRdp5H4VXVcslQq/IeGb0
hrVTpw/RCBOx6uaNgWRwCUmxczE5p81JkicP2NGPf79snzCeX2+iy7hMUsRRtepz5ddNb0ksS5YR
LrYoQ9CckUsnJvMh7B3YFIrwTgP3VV159cpJwzfGV/YBncg1kel6MuD/bzegf38bT0hoFLSePhsi
vyzAUd4lmANJT8c4xHjGA2ZbQeWIy65Hl5icjqKz1kulFVrExW6WEW/C4HXvf78oulL7ek0U6k3P
9HmfOAb9/ihBryWAD68YTuMFfV8Vvboqx/pa7wmpeCgVCtl6+eb9/QMkxU+XNHocl2JWcjDWL/gv
P32qAEPa5EFt0bPcuw2h5w7BWXKiy4EQP0A34Ij4MAPPMPKZ9ISIl+in6Lw7Ofn4mDJ7RnqJBDuU
16nw4m9eduvry66/Hkctqc8ZxI2rL9fEJrYi6TyAw3mOx4RA2tgPb7Lp1m2CfZXSUhihNNBqIGe4
KeUmhdIA6X9HqPC+MQPa+cNVMtvpKqtfnSV/QbX/2JGWh0XWSlaJakFuypO/38avBTlfmRMsy76r
4IIBovpyReljtEVIDGybGrhn02wTTKE6gZL/JHzv0YuJJZ42xRz531TRf9QRfLJnm58HdV8o6X5Z
jNPZ6LuMvINtZ0PHxnuJSszKn6o3NG7Xc856TFcfGeoiXjrA/R7SckZZr0xSnxTUaQS1BXNaFJS0
PDhfe5fI8WiHzd/sj3+c8z+/pwUfjI2aOvzzmfzlmetrFdkjnbIt8Ldrvx2usGnskjG+DnsO0KU8
Y6qEuAtpWo0fj/AojPLyoq16KGfOCed+uA5auF+wz35TP1jqj5dQ6CY2/2Jj0yfb3+8eHemmBICB
JLhNP0jhFJc93g0IQOYDcULqdCR5cYV5fwfg7IX9cMTO0MT7ss3jPcsUyXIui3IBHrGR+6El91Pk
lVgb2LOvFd3PhATbM9uproIqeMyrKPvu4mpA35dlhCJSeIqlyGRj+voU9FnNHLA3hm2L1mgQAIVt
gyM5yi7lVvEed8ZHRlw2OIEm2ZO4YZJo1VyIpsbYngW7AaEiyjU8hlg48XNB4KIOH8/KqN8oK5k3
wE7Gg+1HDPhTTAjVsh6avN+Ygvg8JU8GWb0RDeGf1F326KSzu1/ynGw8nTQQhSOFQh1t40nsJ5VN
KM/A80wpuaEon0/McnI3cU7fHLsUSXD6MiZZ6W3M2jySeuKvSn8kdg7uxtoNfXMfI15cJbQCQK2U
DPkinKZw8c5rwok2UBu6tRfGW/TTB5qrp0SPtCunsW9Me0lW7swYt1LpD7MTmKSRhRvRh22UD0T8
oarNijfbPqLVAyFs5TvXSl6F2CYACHaVWu7wRFwjcH3KkVnKhASCTgi5XhIMFEEP3g3xYyt5JrrY
P1YTRAoEEAYjAsz6KCRwlDHJQxBLZEDlX/qBAauhU8vGHooNXT9/i7sCuCYWUUOS4eCjfKeiNV+l
Od1MCpT3lLEl2Wo66wnaYUYcneaWd1kh1tw4ONpXVlA2Vzaoh4pCYmWFdFkDE36oMiK+XuoM21J1
9c5qo5OwDolpQii5qnM739H8IFTKwQUgrPmlX7j8wazKs8+npyPODiMMvpIhbopdH7XIDQVmtdYe
d25Y9E9/X0z/OBviq6Dz6dFqogfp/rEBGHM9JzZg5m1YyDs7VPdT477CRXnW9q3JUW/YYG7cxNxw
lAhn4+c3H//1OMHHOy70MfBNbJK++nLkWerEU2nWDFsj6/FxTpICbrYRIoab3D3mCbSNBhvxWTYs
KQywSuwqAbycA+vV37/JZx/n9+qAb+KZpG4IUw/TvizuebzgfXSyYWv7cwwbcKsJy8EwWKTfsLLj
iibceGkYFxXJNWFNz+a8LaQnT2BlxZA0eKyMEzto0hskrqtMP1792LRXZRfv6qotL+MmJYjSx2Fc
T7EO0BE8PD7Ri66N8z6WqY3vwHhvHT0K+vyDPRxfVv8jUpO1/3xXx7xjaZYREB1E0BpmB3y2Px8j
rAXNglJojI4IBfpLp9/D76xhqAz7eDRxoZONwlAgI7rc6U+WyZTXPkpDMXpndVkDQ8KEtg9d3l9m
8fE3Rfw/bEiKhd0Cpam7ms4nyPCXDYkiZvabcRy2ZHEGWwWJt3Dty9Ipefxt3DSW9+EnUXqQULiT
0foAk+puVe/glFhqb4NkLfPUdALYBC7W2I/fNHoRdPxZVFD9eFRifEtfUqT+vi1FAjF5ENAQqo1a
7oN2xBQQZJauwooDorZ1YzjXFZFdl7IhQiu00Dg64578qRF2ZLqLu968sgI5XbkUU6qZsotpQeqd
iHRv9XW7njScHNH7igM0JQI1oJhq/24kq2Pty6bdo5VuVhM9J5By3Y4I1GpnUk2s8FPKw5ynL7GW
1dJ8RNbcl/Za/7fIZ8KsZYMXERtPNyTbqhM+abQda4qPO48zzeu8nHLKmUlaumwrOj6kY4Ak17ZR
VKyHvC+YlekteOiTnNxOchOS2YOyR5IEsgziCfZVWdaoZyjrsB/OO5pHwS5IFx6a1Ni4ZjVeOhg9
okhGR9BbIOSMCqKNpyzkHcW4y/Q9FAYaLaskjdcHah2V1EdwKfY2rorLOlWH0JX7OvC9c0vigZoR
lGf8nLxBmVkmU31RQjZaV9OZ1ZkVjkX0+n3lPWgrC9CKEpZAm1vrqhq6Mzu23pZ2YzqZOC9y7w0/
IeF8C8CluuD3WglNk5914+d3tpUVt6AZ2CD9jTMn4rL17YupitWV3VfxNszLe1Bm8iTn/Ok22N76
CD6gzxZ30toofMBZZNvQQsbSFhnoAhXmJzNQpR0p6Vhi+Ljkf2g6jyXLbSiJfhEj6M32eVvebxjV
qm6CHiRAA379nFczs1GoFSWpniFwTebJnn6zSWzi7nsI5xqzicnyz0V86jIwj5Yb/Af1xsB/Qds2
aNQpLR8z0Yx5vOV2UQeWY/TcmUK2d2uS2q5Y7jK/eAdC9YdBXfNajYSvVYq4I6O/Slk+jIeZYuBY
Y+Hmm2DDU0XsuUbOTsJwG6EOWsxFmB9psIFOGUodsJ5xxkMVL+5/0VhglxJk9sT+9FC7s1r71nTv
hgu97o1ni/yvPeZ+1jxqupE4itEr2tWbcw4IsrqwUOg3qk+WDefpt7mVm2rygu/KjYhliQqYMaXE
ALEI9+Lc2AwF6cpKZbDuwfTlYXFasIWQhkZiM6iiM00T30AhzkuQvE0sZZfAt45wljC4Wl20Fnma
vNUrZaYQTk34VODh3pdpuy2SG1UoD8k2YF2xrbWe93W0cTx/WAVlkL/UUzyc+8Z+KrrosQ2M/mxg
v4JTvYvDnP8PEt8nhtnUF3JdDKH3Aq/Ifyzb6ioyMOq2V6cXUrg8dEBkJ6QdWPFeFhvdlWTPiyi8
wsKdz/3tbI2zACtMH0J6qKtp08RIelgm1Oeys6iX9qUprc8lTh9gsfBBhQpTEaI7ihzz6SxevOoH
C80Vag/EldbJH5bwZGOCpywSl47YkCnJ/U+ecXdKGGal5JMJj/wZ2jdxxKHwWVvSHAK3afDjqT0c
QXRzIVkN3bKrm3GXZGXw2JmZYAMecT4l8WjFYFoiYd0FE3t+q4Q8jhoAWAWAnHb5YHHvPg24Jwvf
f+nmdrwZ4u+Bv+Zba3KxuXLE0c5eRFVMB2E7Fx9X3UrxMjaggZNb/9QfA0S3v39yVP2ubjHQnmLy
QmK8lSJGayLGK8nE/k+n3I88IOtyMdXD5AyrltP4CUnAMcYJGDnxdMa8BdaSNf3Rdjmh6uEoBFrv
SHKo5rcKVypcV62YkYhHD0S0tmSzIojVHp8Axu27yoTrTmcKvUF7+C3FDI3vVFAKQtOLt9Cs0Bz4
o3Nwm73xXboRIUhs8sRXb2GxrPQpItnnmikMbGWKOlQv+AhER1Z55NWvfqMPy8gLsZeKSAuBNSy3
04ykoO8EWftF22bgKka4R092CW5/8fP0MmKfO4jOCc6kF+0QD89Yw+L64DRZeKUBDa9u4QbXHwqN
ADf+NYv0fJeG/CVjJXBKS/uqNEz+rHGcY8eBccP8eRdTL299StyKnyCgwHPxlEnyqLNqGna/fxxs
AiEMMnoImQ3cvTKTn307r8E14HtIhjvqyXodQh7Z+dxvu8yJo7XSZz1ddUaBVlBW7hdJiaEn32ZW
OnOtlAJkBv+RKUUuNEgSdNzBCjZFCmeXT8erGK6WzfxQL8u0asebFjqRj12UwTzM8j38BP9oWVim
MmhBKyofsLhxgT1uQTuCi1ltRrcH8Cqtb+6x/UyHuYRtsJ3IS0JfkV7n4hyF9EJxnmApn8Z2R1/+
mcYIWf1iuHQuYw1Jvt+qIylrFQd728V0akEFOjd1RVHHBq3vPgMtCYfpmlPrvNYGAwKipWqd38p8
EyTP3FCYPFhUFl4xb5ndE13hNaC3cgAPZGr8xKFz/G1Q3HFEo3hrafpkvK/xZbSgqm/tSVV0r4Np
nA3zGP9ImkDV1eNe43BFCyMcGB3hY0UqYexRreVK3ULBM9pgC2mLEYC1Mscb8dJ2/QEq2yZPy/ZS
qhSCEmFYPjPVvVooaAZ1YeBWXpIxv7hJ96RvyJ8pSDu0pT+Qec9kLN6ATdYhjI3znKOMhfE86H01
uR4dFdFK+OZDNDg5ib1PyVgezMiv38vUv53Q6yCNnH2SD4RIBKXYsNwZtnEJeUdM/1wFjSsDFep3
wVmmYbBSPU7egoW356qjbpcDto8f6WkuZrhqKzfprd1EkPPGzuncFrWAb45MuY40EUOVvMq6edOZ
+QanuqzMjCLej5A/l00Ee1cmqxnb9b4IkgA1DNMOmY7kbUNVQxyPD252lkvVIw2y6oTH1M4vENU3
dp8Txj7aHfnK/XuFcQ0k+JaZ8CN0QItkFuY5JJMQlpngnrMUnM+WfqCKm51s3V3SSwEPnTT0npqo
J2ek8N+DuFb3v71kvIO/RVEEOmzHqnnZxf7PUIN9scPkmEbdX3fBc6xuCWPUHyywhm9B3N3ZjSgl
7dnh0ASZrQJlzlGQHpXQ/pZxNGjZutxUDWonhGbDvszR+Q7GK45FsVzGKloHSVQ8EXb+3ttofQGC
ouPv2vhQWyQGT3b2kSkITzKAPeWk4bztnfk8KVyjZQnKbUo/27JDcE5XvseGTdhJc37GRYsrojTr
fMBbpqWp+eYu+CswUiS1tra++0cR+oNk7UD5wfWtMNpB+QQCxZp2V1T2dYis9tnERCNa0JfaEv5a
Vtbm0Br/r3Lz+giCE0Ihltl1MA2EXoz4s367rSiBy42gGSzGLf/HCaGPkXJJydfdwLizD5wK9rff
POIOQaX/NgXApUwItUdSDq5amVrkI/oOC+lDCUDp8vskuiaAzwxfXbVn/Cl7Md0mxR5JgNZUFLzA
mzREQEv137GI4ClvBXAgZhGR5mfaetKY4YenOVueWwGTvHGq+y7NG05+d+e6zrpJJMSzrJtXQ9xb
x1mE5hz3IQ9vmULpqfZ6NJJJK0tZGZdAwXXyAQvxluKmistghd7RrQBC2n0oiBh32XAO0/3cSvol
TH/EOIYP0Hq5uWFfrabJmD2zv+Q6hnly6Xp5H8S5dyZT+q/sQZXiAARQmqMTkGSNKQPILk6EOnhs
jPuszA8Fgoa0vM/s1Dtw/8bYR0x/aIJPGVUs1UvCCSYBRzGfkk9rKuGb9379EIdfnY9HqbVBdyxJ
RmzKcHa7hDC3WRgOvfZttv3sslgGx3y2oEOMBxtSCjZNHsituEESqAkZBXRWekji/rPJQUfxtNF1
SChhru/ft1iDsAhvee/CC/rQ+EpWwOfcCfyauKH3RRQ8CTZcAKLYdNBKcg1YDIp7huQrTkSzWxYA
hxRrXFzl8PT7DcCpc0iNJuBR/3Gy8avJAdJ7t1lf5YfPXv40jBwRrS6hGkXI/UHQGsjNgUuo8wO9
HzhPHwN4QqaGl4WPxofF6NG3OJJAJD2Xb15etOdaHgSu1GfhF+6qnYb7EM3GblHu0ZnT1w7Gw8bD
S7T6/ZUSCRWTRexPufAONjnZn1HgHd5kroKr8HS6zg1TE6xzcBwKmSGz5O6Mm8o5egsxSkO3X3or
O5qw6dZT12fnHPeK1XrLbmwYZ9hN/Z4hT1+FI9GEgE2yXSSAX1QF4EZYjrCtmbhRzqHbCJAIFc+W
w3spMg9LHiGvkRmnswV96wDcXXj9SQ41GdCCcZztjzvWHZyTlnC3M7Sx1EzyA7uESYmCZUOzwe7V
gm8i87OOzqKIk0cS1o5dIQBk500OYlVgq5wikiKAQjV9c10s2oap6zipVU6ZHrreo2qQeVSm2Uxe
StvdigNPlf2Y2Vlwiq30w8ii3GCPeUPMShW5FKQMtoy+x10U+cHJktl/4EioUUBwUPcUGavXeduN
SXdGs/Wd4hzc62D69u0uXs2433ZRHPHqAwaSVhHvmfx68LpJItbFRcHZKUOnebHc5fyCk67fyQQ7
7dKMq77Orj5aJ1DIgKga+TX2vY2h8caVxGK7CZP8mcHPn2LUAqAavmLlYhi8t/0WmyQJdOQSAHkZ
pvK/EHXwaZZ89Zp8fq1ao1dhNkWPCmMT38F5h0OGIeg8R0/zK1NVMGCCejUKgXo24T92ifrEqlLt
RsiD2zKb4enn68j1l2sUQDKxtN4N3rcq+JQKGB7jAOclze27NNFP/dJTcRY4iGOYySz91n72MZRO
cUxy9RT3EEuGMIt2XaUfllDuJ1mA2GiXebUw6ViFuv/IpK+wK3jJtlRvgOog06bsCH3wrwQNcjXY
xFXA0C3sVmwLULWFgDcyL88eAAQI5yg0TYv/qjOjBE0DT02jeoo7ZfYe4HonRcqsWf4Tn+geI+iT
myHMf2Stv31hxN5lbbJ2HP1M56pwHgc3s2PGZWt/xU0ZMXgJ7pJ4JKhYJKhqx/GrcqiiwtA5OXaJ
0BrDNZQ56xAP/uOYBOEpTyiEBkmEsj1Px2z+UxfqWY1gSovP3LTBClESNX8YAaqq9OOYc8s4RveY
OZx9VFgHPqQ/xJLyrtT1oWB+QOGMS5dAdhq02gOI4XCFpi5QYl4N1yg8OfPA2HUC9sggEnMbthOd
ADK7QQkrMjv7LoDGgQNnRY7zjp0ZBBVpDceYUIbWzeZVF1XhbqmGj8bgrGtHr90UdvXqxgMBicho
hvBTDxjj26F5KHaehPWZZMOwj4b+W3WO2ZY01PiaB/LEx+y1hjcpgSpji8kXAhac0wKmGC63gKV6
yyJPEkU2R/SVMfAkGhEry4DJFz5n/xmlFqJHbd/cs2V1znviRgr1qVsanEzlB0/idZl6vHnj7EYr
l6Ednsh+644VZ2AP9b6P5dYivwdX0qVvMzBHPvV474XrdtoWOQOc0T9w5xKYykByF8Ik4UJ88kYH
AFnGGKsIolMqzEu1/EUrnj9qFyQzonaez3aHGJWzKOWijhEGobkF5UCVDkaaKDDsqQP6cothRZFs
Gq0JuvXkPgVWjg/OPC1Dv8+F/0Q7/NWEyyWg/eu1uOtm+2DftAIhfYvdYnMq74M+vtLn31dufIE0
8uqO2UxdyIANz5Px1LTDbRhvIMxyno/TW+MXT5nL2hYJLU8RqeJxm2cPLE4/LQ2XM8rlV1h57sEB
iNH+ZsCTEImJufCg29q+/gFphE+Lk7CjJlzR57z1JXVCAYveRYzBAHJifMt8IzUEaPR59zAJnWzb
CbGBAjHNpir8m/pGnvszUTrqsa39j6rku6TS+ZTGS/SQUpiHSYleELvstp3DdDfrbt3kmkKVjdkK
wgcItSxI16xDLq3wYD3oEAkGRvQGpriH6uRdz2G3D6cXMKzOoe+oGiyyh7Y5VzxgdLRArW+IT2S1
w9W1XCw7EduaMfuhc9w7Cwr7Vi7J2jXkRCss8RsVZkAm5lPkpGe7JjioYNns7FXYCUKBh3TdVj0D
1OUUkHy+Bs3i7sck30yRPUA4sDb+iEO+d6wf8M5/facZN8NiJ2tdRT+ygbxdROWzGc1mzl7tOPuo
Kjq1SrEVdPr2ny+cL5U+zBCNxy65ZFGJK33WOMLa8IvRDIbToXwFAXTwE82suCb3SXUef2OqTey1
Bo9hCVOBW0HosX5xM++/SCVnJ1Duow7pQepbIRuW9p8jiepnp4V/2zGRFao4hGyT8VBM+2WiuolK
+VZ5nKG8zuswOHRzJVqFlkTXnVcWO6xIUO/b6Y3oQMBhSffOjCu5F7L6O4cE/yWay0g7PkdIGvdb
bsYYJN8ApR249RryRXnvz/WONlHCZ0/E61gaYoK66W9AC3yOIlJzhQ/KZAmZH+csQVjRvBfQE8iY
xeadWPk/SGn7QZor3E4Pjl/7zxqRURBINNJpaZ+8D4u07g3TzwmIS3BmWCfuCrD0fpTJd9rUxyrG
C9FYhnVKQ15fF453AX6cJt87xv4zeOAdlKCCiqrWP4/TD5P59py1hFXEFEbcwKOLr3vUIAaSwTrk
A5yIju3fzVOYamyOUK0IJp4L7MOtBcNb6hPW2c/fjTYRJbwOMrLXGRSR34pcMnXfM7fCjlSmd0QV
Y+AZC/yl4fQF8JUITfGeukzvRW3ydRUp7LA8gFAEAnCyC8Aza9tjKl6BI62JRB/2QTX+mS0MpQ0n
39gRtCQZRISCHpkc2n7lxewgxFMS7UKW0bIFu+fLiVzm0gYmGAAiAR29oINmm0tCTj6p9cQkijyZ
2+3wFcus3yy5e4p6NhGyliROiezVgVLb+HSpreGa6vnCMAUqCVmdd/3wXPTa2iDpB0eXAxJu/Z+M
mbWLnNsLhEcd7aPQitaRB54FGACW87KT698krxQM1sJLs/vp0yVUt7X7lVMZxCjYyKmc4XsQrAC4
bFMJZNqW7fcrraG4iFC++qz6T56NdrMeyhdui4e+sHPWaWSiGM/acmLPW5R4dJKavIp0DvdjT0Az
7a0mFzzO9L9GwYeWPbFeWd7CvhkRz0ysepBh7YYS7qbDvI8Fe3ig5IiYDcBMi33F1eqnOHQ6FFi4
48Fn3ga7jJKBG9FR6S8LxzpAlIAPBMAUF1f0x/FwbmYZcL2m3pGCORFVE5z9VnW7KqDgsQeMKl4P
Oa6SzFVyfQntfbft6xtMpy3VrlEBjraqOqgFX54YIA5UAC1x/CJW5BdwMyK9mdjsR1gAYa5mKBDV
Ux2BocHJe/PxoxdGznZUkXgNEc/tLdevzkP7ovquvSKjivS3CVzr0ubl2Z/G8eT6D1WwGwtCJLR6
7aF46SEXpy4NNlOa9I9j36DDHGk0qpgtd8SnQ38rycYir6zSTP8aitWYc43klN1tP7wZPec8V9aX
k9vBAannd7FkNZsCVuueeI7ywj56wbDWXmaO/dDb26nl34aEp6V3iXOkN9kU/9RTTq5sRsxpHLXB
txt4sEWWTEBH+SA31ueKY7Bj5dWNspq67EadVecoUs2X7C2t5T3RtuFupuB1Mnm2rSlG+FD0bKUT
7xguD1aEti1rq2qTQD8nNHZ5nT02G7gLnPUw6mM+De4hawmDKrHTbbjBfyqQLYQZYkOmM2V2TnxE
o+9EW7fb29DAOF58WZyPgYH6DuwjR4gzRBc31VCqdXse/9kT1wYayOe65VlKJLkopeu510Aho+n8
7Mfn9y769hza1sHlBtuXYweKKa895Nf8d/wWgpTTei8yGVidTGigPd6ibvDFro8Icc7VV5mU5yzA
CJ2DYpyxVw5Z9ezoqVureXbgkA1Hj29FjCajN6jWLM00i5DZV5dYGiJl7mBkWOul/hnyOaYYRRd1
yexEHhbd3lWiOxgr+vHr9t9sYwHTdLy1XDYDOP41WTe3nJtjzDm8Md3U7DzRPrVVQaee3abn6R/d
8ziNZTptMmWYSbNBOiaPdXHb0uTteHXd3KWGsFlFQX3f2g1NglU1jIVhmOzLmdKbCYSiBm4QI7Hv
Y3KYg93Lh+Y4h/QBeAS4aB0+2AZr3Ua2N+Imlr61JGTjWCBiPAg5EUCWfPvLlD4Kt9wNEn6utiLK
VSHuW5sMPTfXHrNkRlNJ3EIjq4k0VoHjn7TlwH0hkIoQzTuHAKUDXzD7JicZoAa42cONjR4pLz6H
VrqVY27doBjXIHW2o2Xeq45foJ+x1QYwdbYNycnwzFEzd4OV76HGhpx16yZt54cZnaNMhHWaUQdA
NUqHbV2Ut5jy8GAvrv3iuuMbHb7KhuBx4Nue1g5fwJZxfNpN5TYRhuwWCK+HRENItWviVVzb63dF
QInI+eUAEWXnxhYuwbEOjUEL0AhExBSbNINpCoLR3xYSKQuejPMtvTaeZnEH+bVa+Y6/a52hfTUT
w7heNWs8r5w1efXMPr64xCafKOnhW9jiuQuyz9/TonJD+qc0xsA/5Ac7wu+a1Z9KRf1zVgcXy0mO
VS/nh1ygg5tjqIhhKbr1aHpguF6wmyLhsrvMWI6zCmKURT5hhhRCRe3OdupvAiwV3QteRV7ydyLj
6pQrwumLyb8ferG1mhZjbYJdc7+EfCN/dRoVGJP1wlenAYaCTgmwoW2Kx9H+HkEZmcBjipixcI3m
gxs0yV60ApzR8iaStj1Sun37ziQo+Z2jNPCbGTjz+Nj5lcwacYz6Asyx0+vb7HFXOXn0YEz9yicK
vjgY6LihKk52+Un89u1zB4Xdug7cHDzU23C5oWCMZRPKVhXn9H9HaEu9bUgouEeQRsZroAOA3XN1
tMIvyRV472UZTXbQBXdWljc3/e6KHsf8VKb+Vxo6Hq+z7/Us42two71QyrLYSdLNbz8g+gmcqBZn
u/G/4xt/gOyqtdNQ+Cgg/hhdQds2KmKZTh0VMuJf35fu1B38cPlQM3d+5BJZoJw73GFAEXT0qA1f
DnJtLLi7Zp8aXhw4VNgLvX8pZcv5XcSQgBjW9gNlV6oY/3mpJyl3qGSGEAi2BQMBHwFl6AxV3ikM
4TAlnGuPAJbO2EywuZaydtnovR02euf08Z7tBJh1WfDtJXF7SMeUxjvceFb5t+nQacVT/g4G9CkS
47PRNnh1a/qsVP5QkuXGTtBCpdczPE6H4r2T5bv2gRQ2sbuZXWhb44yFOzTrkDweEr86Zxvm7Gfh
qC55+YIvqdvgvP03y9AiAL05eX3xmvndVxcoiqr83WYKyAWKb73OWLiGvFwFWsdpCXU32c3bkvnf
o/Q//C66zp33RxM2vkj06cUAu7xQrDsKh96OuExIbMGOk9wjl8F7ltES7ESt/uOeRhYCygMNpL1v
gp7dKRRzWvdzmkRPdR38I2CHDJ6AoIJAXBA/3w0ji9kKsYimJ9lasr9vIypDZtkOwCPu3WRDFsmx
bAim8piYrSz3ONXOk8zK52biRrWb6Eez9m5GZJZuVCfk7yIj0IgslhQ2Rkj3JBGXrzKPRaXvikPX
D1sv6lre8uYlc/ytnqN/XSje7Z6fHb1Z8GPgUSrAa1Ba53ubz2oK1d5LsxlIVU30YwgdN6j+xFJd
EhezgVBn29XDSU1cSgyg2HpVV1xhT/ng8KgDE9iH/Yc3VOFVN3ShWjibuUQYHSbVsLNlYm+QRe1n
ShuPXdwKXXC3xRY/Abwc7y0kOfDleqJG8gxxGehyMIOeJEhW6OJeucmTyGH2IUolf4jPsi6GBlU2
oRZwy72coF3HR5kiZXHv43/a/LrnbQtuiOw8vWHRwc6CdT+jr/s5eBU6WGAcoEgIPPucw73dVBjx
Ong2TUB9A6s9XwzwtMZcHGcTd8VxqBpUIEQcQhLcTAXWX69HzSOAETjjLSMVq7/VMrjKGHE7rPPB
plCM2FM9byIw8tiLbxSCeiKrqucU9xT7H8lIqsoiJk6StK50qN6Hnjo1cZkx8f+jAd4kKUm+AyTJ
tZ2ihsqM+piovFQYWatAYLGABSQ4TlJ7k8W8yiUOd4PN4tfhUaeKcTZDym/NpgEWoocjA46V98Is
KWKUxf6n8Ceb0zi55DTslpD00Mx2/BlS2pwxhhZLr5mGVkyZRouxzQQr222eesdH3NVkI0+AZW+i
HFIghqPobpy02VaNgxzlLfAcTroMSUP4L++tpw6rBpJOw/y407umr/4mngdo52nWTcRKo/qwMOWu
6C+QGmT6jrg9f53pzNuZS0nbtbP69pPomrUIvGcrXFdNsS+zYavyhcCsBFOuPDts1WVl/81dDBZo
sInM6IgWgX31lC/hX+BgzB2aw+hE/SqM1X8hrOqpP0o6caZUHKlzwMmxICryK5A/IiygQYTrG3GO
1hq1y/SKMes5EN1dg/lsld0yTbTJr30YUoaZ5rQ0rbsNyv4BxClannpiSnyb1CzLQ0RbDn5/Ezv+
F4GuayS0stB3/SDvyHRUm7CmRUppwxy4drZH6lwtryTVreqRjyo2LaS6VlzjYBmOM8PIonNorQNW
OVHDYRZ/tAPKrDYo935F2+Uy8hgkuiLWGO19IUK1Mo0gFq4EOWyqawFAdGWk912qMTsSKCdLD0G+
xCAfsgRzisbmcHNLIkENy0B1ILOBR6bhq04k5Y+Sr3HNfguSSX6IcttHMWCgMoF/XbuLMEdR4g5H
IpfA0cc6sdyVjpVucio9M9Izc/0gg5dqC1fhDn1kebCAZPAQB7TGQ/7sUuVtFfjnddXhxPLzZle6
FOn4ByNGrIZoN2rVntfQF5yebFDX1GJflRqhFCX8EvHUf9Td+P1bP0jWtTA/7zsb1XZSYfJpYcfw
8FbR3tOhewgknU/pRMvR1ezg8shMPzF3txnLR/RolBJe9xdimfdBZiE4eS3GF8x9y6aKzPIgsQR6
ivKkJ+12raIOU1XbfTbECt6U4HLXkzMViOAhyJdro2hbUlRSa7QpqBYCyn53Ao9W+f/Fof5Cff+H
tr5fE2K29g2ZB5OhG44GHjKWnDot/lRttuxCOAWFTTZTxt5GDuiq2QsfOEue7Gk+xKF6IWGTYtXh
bR3DTUz0Z0ZkwzZiCz1N8l6X/lfTFQc9L+dk6A5uPJ+yNApWVhI8RH57kOjCbx282iWDTfUpGY3l
37kb/yc8LpgEKZWtgOSqiPxApL17MhT02RDWx5cPUaMkcNPvGK3A9JW8Ddt40O8u9BsZOZu0VKeM
JxcxDovi4mssk8epa966WUJg+iBA5aW/bf8zXz0BNEZlHnGA2S7Qf4FeHA8/EWYt2ReslgnHuU3z
0W3U4SNI+ms/EB5TZ6ySZfrHz0oCAfPNWHNyDhRk0nCKcK9t/Kl/LWx6xaWz7yy3DA8zC1Ck+uhx
WP2eSGdBveMOr7XfPHSW+VDjsAvFruB9JFBO/rS+TZsXflsMCydDRNoYA2+jN1xZ0r2mdTqsWEzZ
+K6p5+V8RBYtdPo91/qQj1AX5bPT2Yjw9ZdQzmueJW/SWNdmYWtrYAySTnOIk+xQK6wBNC509Oqu
0/5w4d1ak2pHaEBlX6Tt7BtPoROc3X8dQXhbb/LiZe3XcPbnKcFVwRRQg7Q5jJocIsbfaX0Clv//
f0up3/zfnxn7keMzEXLvmpr8R5QlK7d1oOk4iM/qkwklBZdTv9gZFAhw9X+9BbtDHyd64yXuuytG
j5A5WHjCu1Wm0w+S7O4TRuYN0GfRnIlDgnTjic54RfVOn+7U433DQJD9mBWfYnYtQY52JUAwPsZ9
fbJGkCojhT3s67A+e0m3iaTW6yXrCpQ+Q7Lu7faPB6sj0ZxriRkINmPcTQjFY5Jy+/Z9R93ko1SM
6GRiJ6i5ztS4D24uoFwQHNJMgcs2rXqs/YwFvIcOxhGIRhyflun3n/EvegHYsFrqEfDotnESd4Vz
wzD9nPm4tNR7VL6EoJXNPajSWyBMTjJPZrV8UEzN86hEgKm5+2Huws5GiuliBG/b5E5b7cKGPjgX
hDAxeqv3rIz7wXuYs39mJupWaNfZNqaU12oPuHq16DEFD1T+F9UoRwNewBKPl7RV7VoRN75xB/GO
nrlcD4IcrayggQkie0tbTNJqWOMeRVBOylS9tUFUEe1KDYF+BMbQ/NI5M1+6PN8DhdjbLRE+k0rM
1qucB0/+dVGZYiKBfKowK4XnfFgIRiUqFf1Xd/J36GZeBNq2i4Ydt+rEaO9chNCLTpiU9AtS5P6P
6MN9ICNxblR2wiX3Wd7S+SRiNOyQ9kZamGEajD+Y5Y9e61PyBLiqXXf+68Feve/JCCEXBocuIacv
7Kxfh6klLb1golDN6RMDC9qsof1PlP2/YjZ/ohHylR7Kvc3Tua6TftnAl8SQiqZ6VJjLlRaahHSC
qrgTSB4OGcUSCt/y9PmB3GVEJt41y0eo0mUbJ/mHKPENzDOE2ID9XL4EZOW4HV6Z/B+9+C0xXqVb
gp9cnsDkFPgTy1vMphNSWExb1UeXA6FnMzeSzm7H11ZyqyFgOE2T+9CNSXIgTtBssI0URB/x2/Yw
tXej7/zwDQQm+2uuYHS+99lMMNk6uQuZjkw2EDqmrKYs+MgrdwTeEAXWvLZBimxgJq3YE2LXxm6E
ACI7GbY9e4HTTDOmGecipK8iJHQZIRq6lXOynWNAautWsJfYezZ76kTP9R7lLvOJ7Fq3IejiPrgj
fMEFiRj/NW6zrDiFciKUs1efX75wnP8oBSbe+I3tRsF9kFzzVqV3o3SZUTdnt6KcDkTLN4/S6qw8
NhYeOCiqoOqR+UxA8+ZU7tEU/otkQSensXkuMDw+zpofmqhVqcrDXaGKf65symMwwO3zRWpOneB9
1W8oAs1GFmj766D6VzEdDYy97Eh5PwSrquWL67dw5nvzXxoB81VxuG4cIgMaYlAE1QeBO6jGY4Uq
skoGquJu5hPAXCjH4FshGMnzwGzQNMfoOjHgLba5El8DxhWV7qqO828va77Ien5yHVxridXcmOB9
8dwnnI4z4HQnoqA3nY9YzgdgXUTiL5ptd1sv4tGxgVwNlL0k0h2A12q2jVqzyGeRlWe92MG33AWY
etCnjBf6j00ESamZswPL72sHsn9dOxzei5+sI939MQEvyyqDnYOObHuT2nvhk5z6H2jNFeNkitmc
iVvP+mMezxl16C0y2tu0LJenIH4rRxIv+h5KdB8S/Ay/HvUNA0dN4ZnP3LAFEUWerZu9PX+zCmcq
3VJYGodhUBH+N/EuO8BpzRQ4e1Ygmh0CNvRyIGG3XODKEHOJfv0F5Wy5bSNi5hNrfhIE83GPZeMC
+ZEZU2FAiUYun0hQtQWjd2wzkwq5Z3x3nWtQ5yjpcRShj5U+P2qEmE5mccxejOz/GYfg+IMQu4G1
zVAKLexy64fywF12c/eOEgL1nrdTGCjspbkLMvlfZHfIMPyzDqfif9g7r944snTL/pVGv0ch3AkD
3L7ApPckM0VS1EsgSVHh7Qn/62dFqrpHonpK05iXeRh0F6okJjMz3DHft/fay0aDIgxO+BiPZKGA
C553va0wzHXHhNL2Ih8Jz5IOR+D6j/T54E4GBA9wQXq/3ObZVDBL7XdHcp9NWsuaCZ2KalyjOi1P
ba7Hs7CMKJP71dVrgh0mumRpJnwOxV/WmyAalqp01z2LpsJfViuVvMNlUit3Q4N4wM8J5k0TRDtC
3nOcOBbFPo1ZA5KVO2M53lAr6k2qEDRAl3Hvf1Vdl22XQ6qTGn6ztGIrOK02S2eMNWM962RHU8Z0
rzX1NWrkmBOoV5UdLgS/oROnWvF741jFIkth1SbdiISwvB9iQbc69RMS4/o76Q1vRS6UbenmpJs0
CFEioZqrKmrlvA2cmY14yaZHSnL18Ah3vDw6XRmuKPcm+6qzmXv9bteJ/j7KMZiYfnVoxq+Bn5MS
QyYHc75kfSPiQxcPqAjSkR2Hp6lY69kCatncnDrwnm+DLcg67nyqpVs3Zdwb2JZT6h3XsHbbVRqE
ksVP9Y304H3dt9oOJfJyqHz1ohgNNpWYHpTqeNR43P5cEQs7q1PVfWgkTl1/NPxdNuRyJUEC3oRq
oed1lzInlhEBRMqoERaZf+wYQUdB53mo8I97gOnMULYkr5ovER78lUEEGFr/ry2y8jlhcjoSjwAP
ZVM/6AIdSYW6p64oeOgq0n6t1U+t7zyMisBYYSIB9rKvYXuhVQO4ELROTeFuFoyovJre1WYOi0k5
JK+G7LcJbRDlIM3+Rbcv6NCeqeq1iyDVnglYZ8tjSZRgJumlk21h0kjedNvEcaG37Pca+O4ZlcUK
XB1NPMQuMBrxLgy6GW+VfHIPlcSkM+VKDFJTUB4kcdY3iTy0DUUX9i9z6SvqLJcCqQzPfRR/k0q5
ERVt58BDSRH0/ltDc9Mu0xdyS3YjK1av++ra6l1HPhHh1Raxlk3ZPvQuzNqQhU6ohK9hRE6OG+xx
Sz5ZjvJMTNsVtJKvWrgA2n1M1qfia58qpXpfFCXGoq4cv+bMlnO5B7FYrZS0pPrXy9eerZIZf/Od
Uc7oIPmvikZxTHRIXFDKSeVT476EQflqa/Xb4Fdvaq/uTC2Ym0bPvaHl4NtgBrREC4YtObY6Nq0b
KyNFGjeO1H7akAtp5cpjDD80c7QZmrJ1m6h7EiKIBvXiN1P3ELs273AulnGEn0Kn6eUnO58cUd2s
PwNBpaVD/4g4vJWjExGuTvZf1hFs6YZgWAhx74ivIcUgOy0eVZ2kXmwJD6TEcmLUV3AijA1F9Zlg
5bNJ6aEegf8HzIWLQMMDJCkHnlyK6mx3QitdB0bUzZoUeL7NbU+dqB/nom/PYwKjbjr7SsvE4nOl
caVE8yyPxJrExVkJ2gcSRr3QK8rFON7CVWYxHbFm2bCW8CvW5z6qxHWYDU8wI05lFFYbw0LcZ6H6
Z++LsrxLoCyrjbkXVXeOgcaeepntWh39Q2gr27bSv6ZVG6xEV9BLM3IW6l2vz0pBE0ugVUoJyzZ6
7lbHsc5MPPiTMudSEoC9CRKKVUEt73SjKWm1kIpGHMH6Zt4gE4UbIRcXmTnWFgMXtb8KVD552cSO
piD56r6+mL4x30QmaavIpwoq2GfNo4h5E+D0ivuulUq7pjHtYctCeoFXbtl3mc98RZFlanVEpKOt
CVRc55rUNhlZZXN63+TlqaSAP2ph4GzqScmf9SEvHuxkoSPzW7mOby4VN3zVqdfNZeRFDCakS/Yj
JRQzR//dezQ+HD08D8CTN1lONEWlukulhcruUrtaFIhNFyUm+dtQ0xXOuLG4lrNGsNEP2TbtWS/q
rOxCfbUTOk2JqJL2ym4UnCtKJ7kXnFWp2KQvsR8ayre4TVZOlF49YgCWtc9KQu1HZSkpq88djSm7
McNuqyXo27qqn5sV2YR2GVOXiX0myMCNlmVm6su6Mz4lNO1mThOSHcADsSyUnp4VNjfdbgwSf7Ol
i8eQ0Vk+egY1PGKCuyWE8P3oI535a6O0+SvBYUKIIW+xbEudIFA/W2U7xcDIo+rlEnQ2cROZvjO6
KUkVc2Bn+1+8FrCLsA+e5lzSNAsWqRW+96mJLbXCxUiF8DFK4hNlk9X0D0kF3SwZnwulso4VSRq1
37JrC70zJadtFVA3R/C+bAmlpU4ZvjZVgc0nJzmvq9nG1ZZvLal/WFNviMztluf/Hg2FgKKdPWpd
lO8kHe5ZHGbBumHw5p3EHAZD/Bs4yA3O9bN/XNgmvjcqtgZWK+3DaTFRaXudMWnZWkfZJDkh9I5b
sP/J1xLZQ1qo30bR+QuBGgCU/4miN+tfgmFXrZ08w9/nzsgp9edgeq14YoRAy0+7LWlKD5Wtf+mU
HFYxojtqmDC+kF4A9AOvha7byOyccrz1LS5INhbkpjhRwv7sqzNxD7IpAjuX2d4rAOS21W/M3RPA
5uNxQ1BFieCaHPYNavaDt9tQs9IfsS8sG9M6aWNOz9fxrzD2MVehYJqVku/w17cgjvxfPxSaEAjr
ya9vOdbE6PjhQ23Cl3WS3cul35zTqnhvVUyTQ/nIqE7gLt4DSAszUoTOladnFIZ1Ao1ZtPRZqq/6
FJPBFK4NhHhm6g5DI7x8hVRgVaS7Vq0RKqkLMrjfldKSJEJHRwhOOBvMymMH2R5YLY7U2I27MPGX
iWe3q9o2etKwCB4eGYLVEg2hH7/6RLwJlx4xq2O5sofPeKZe9JRuImEJfJo9keKJVFiqdZ1S0CUY
SwnxunuVhoGo1/qFqEnZTIpD77jpwS8fgZrZs9IxLvAEMVO5K2hW40y0QUMLvzjTayJ9Kj7EmfFQ
Ova+gVM2r57Rx5Bh4aJpGnqKHixBpmy5rxE9XNwo2K5xW7Eirf1F0CtfqAZEekGDMqc2Ynl3ZWrs
CQghoZLztcT8dWd3ymmSWoFqjbe5TjJMHVr24eSNtvtkVUdaCg2+GumvZB5t0lBjB5NnL4rAlZ01
qrNXTGL7JPtripeu01skhXLiSffYV0N9RUAqH6vq8Nf3zC+MZVvAcKV64Wq0SXEnfrhl3CEHAtmV
OdMEMvo+M49+Hj87nczp8AX1zNExg4V2u9DN4YFaTrxltazDwCkfh2gRWSRNNF6PoRu1TirxFyWy
frFj460N0+XY9ebWooM8D5SRwOWR1OkiyH/D0fqFPAM0R9ddHZCUTn/J+XAILT8pQqrcSzFtU1SU
jKVZ7jtirmYYtC9CKaF3BPl33tJ/hO0/hm8VtbNv9X9Nv/aWFwNZf0H93//105/W7/npmr7Lv3zR
pzzl/x9f8tPbyv++/dh/zxfX+vrTH5ZZDWDuoXmvhvO7bJLvX+HPV/6f/vBv77d3+TQU7//4+xsq
9Xp6N9R62Y8QfhAQ/yL2Tt/jz9+ajvAff/8fvIPfXP82/G12rV6br+B9v7/p9us//s5v/gnvt7Q/
LGHZQJsNWxMwq5gV/oT3W/of2ER0mGAGjESQVnCsUMzWwT/+rtl/2KaqAdG2oJXBw+VCy7y5/cj6
w4VTgSjfAYdHALb1n8D73Y9zOXO4yuMgBN9MZQz/MGk1UeCA0C2HBYnha5pih2GXHLKDfVcc3Dvl
Lj4F9+kpPeX8rzx5u/Hg7/ttuLc36Sbf5Tuxb460HBbyiKftWB5ROh2VE3uSY72nI4jwG+/qBljE
ytv4234Xbhl7d/mBG/cgD9GJCsohO3UHY06Z66DsCFbfJpt+XeysTbYz9+S6HfV9fIez8xjeZUf/
zjs1++gYHMUWF84WIfNvZrN/c0I01SSVTGdhY+vONNv9MLEkvdKwpyZtcuzGRawTpJP9Dgn3u4/4
8BRrRj9gneEjyP6eakrzwMlnP9yL999n379lTXqfh1ktuWE+UhO5rtrtIGxhOZqqf/gMjxASchdp
vYtQ3qkZEb7pjiFF0DkmMr47liK8pjGNJLdctXp3X7vNAk3gVtRvgZtxs//ryfg33+aXA6adazrC
FjqPAHf0B+RXTmWTTUM8osJEHZFQoxzFbwguvxwvH2ERazFxzR2eiw/4FoUCRsdUPyzSyVNVZ+js
CCDXnd8s8n7hkzvw1EzgmCzveV4sc/oeP9weeh2ETeoa3SKPMuIPyzviiJ6D2t8kWsyQBU2qqOct
5KQ2FTu7809W5F0qqT4S2f7y12dV+4VMPQ0DkFhZ0DkQMjHy/PxlvNKxjCTm4cXL85VKxcWpy4sw
snuTKveonhC9IpgIzROeTGTr9Xpg5qPRSK8EQ2bNZJ3Y4SP11HWdGZgZJgE9MdhT9DNb0RmuTmSJ
mbkiU/217GSymnpPCS0xg4BGMsIB3bho1xcFxu5YJeoq0qliS3Kn6OJZLADmceSg3nQpgmr9F74O
7s+RTTbvq5XygvV2y6PIJObtXeehMtEKRz0FfZ32VOXBv7djE7aJjX6N9ZJSGd88x8acr4xfUFG8
1hYKZjvg+0ZmzxUgQ0fttqRCmpb/QurpJbCrC+Zi0osmv2rEipyKXu+2l6bR0ZtPXa9cp06+99Ms
gVrjNgB47gKlehlzGy3vEBsk8hK32iZzQQgbSEkNNi/x4ybelC7uYYm0A/4AuzlpA82b0kFQ1Jg0
xMi0jSL+piM4it7nRFGzAQKYkIzwVuD+4XeVnmxvhwovFrbCQZBmM1XNjAx2RNyqb7XaLPKJceBZ
5gNyMNUhcCguqT8DBHPQnRA7DlWchX+2lp15yYLmAt/2MW9z3qoy92DMTumIR1ofm98Mk78+b6z0
eZRhJcE+1z/i6fU+sHMSwPtFr4BDID4hyJNVbBe/ucf16bn9cXMxPW8/fs6EbfrhecNvnPmOnD6H
iDk3ja5p7c4D07rPEXsSSbWVTrWXTbBpgvGAmnDeMsyQ5bWICf/oxYvI1xoirdwT90M6CRHiq2th
ABDh90USyxvWFv9mjJswtL98UZsBDi8kTOCPJyRPWsLsVNgvuAkme/XSG9VHKnIz31Z/s5L9dTid
xlHojiwaAOF8DAvp1cApMjBLVJFckBvlHhbD7z7iFxD/dOKFOxHvVR10l/1hYcCWOQqlQpVvmkAM
p7qr3epMfRbLgXvp0ThQ3zn6SAH7okcuxAF3XYTCHS0G6gs4VxOs7p089Rmj2GPv0QoqbHEv2y/C
blZ14l2mb++V+L96ufED5TymXyzSrUWvHTjBFDkLiEituXDcrlgQMJrPAd8s2zonHxzttWUmn/Ss
vEvLaq+O4yHVir2dyzurjVd1le/GRnu0sUbr3XOPAsN3o12KMI6Uw/dCYLYcgk2WxFd2Vzsc6bMK
W6MYEN9U7sJL5T7nIe2lv1VxXCtNsmKxPefBXDSJvqj6djFmDe3Ri2MEcz1DeT+91gDSVWC2ywaP
Ue95HBhsNWfdx/lLXdAqGBQaLuGbhwkSHeMqbu1ZzB4MrUdBsS0401NMhnBL72Y9nXHVKJFKa49j
DbjR7wBslXS1dGVN4psaNmcX/Hc7ia40hXDlii4fE9B9FVv3uK/Qkmsb2mXo9oNNbbnH1A3XwivO
cZfuwqG68zSSe+lXrHXqfaXvr0o2waBPyHi9s6e2Q0/UY/lCn2AS7IFrKenKtKC2kc9jKRHpl8Es
FoDU0aBPt6F6CAf9MXXLL8lwKpRs16moHxUnexkHfOYRmbKcGVne9SyoJuQtQ+TbdPdKnBVjbKGs
O1gG1xJZByMOqoBiFZXds4TH7kv90fKzXaZrb50cj6HHogmHQBg9oTldFb1y0XOKhK1onr2eHZHj
4Kdyjn0j90lfnEGsrIouOOOKUVT14GTK0dX8bQyaK0i47kWyaoDlhZX/iXn6Oo1pauPcA9I8ygeq
127j3smm3iuF3Gd19OJA23GmLlWEFY0iU7jNxgoyGSohUODlMBxaoR4CADmqAY8sDTapFm4NrThH
YbBu8dVEQY40qYPczrVt/U8y493yLNllhX+KDS4VmsVWN3ZW2wrinUrUX81zWRETeK2HYKszpGNi
VagxiQhym79XQDcgXbq3cuMxMUfIZ59DpUBlB1siNh8RQLCBt7/GcUairNtT4MiJ1QNwXWiimo98
B6U1lnVgUiPSsJ0mORc03pmBQnRgKDZEKeLRReI4VKz4u+5ZU8Z8BshhljjcA8Q4t/5lGmNVaX/R
nfbdIdsgD+vb6Bwz41dpfiFN5UEtqEandbW3HFJDHfcydsO6jbvVdPWVOFn5XrJLgX7PYjt+DwvG
/V49NK36GGntriu3Zdfejy0IMwajycthNcnOTKtl0Ml9pUW72knf/D7/asvPpplcY68+K60Lkohn
aSgvblPRI/WmYtAShe69JZk9uA8Lvitu0+eqbp7zHNdSy06Ep1oMKFKmYNAuyF8MN9s5xqb2URuM
2sEIzPuxl3uAG4fonDRgaPLiBcGGMsN6SFDAUJx9mVHQvpbmY12cndA8ZoFBoTchqDxiVe6G9bPF
wrVVkl3TEiHugQMCXBrSbU9fzDhbTa+w8aB5SbxjUbSw9ebeq6P19BtWB2SLPABofrsqz3doZUh8
Hg/A3laDU1Ik5r6kQzla2UaJszV+uleN4iiklUdDqe6gyLy5bb3vqlfqPRvCnW4zax+mOyes7kzb
O7ZZ/axAubfcSUlJdLO19gL9CdPKwfICoCUJcSJ8RQyVn3A/rUo3WJtRsKnMqVETvbc5HSUSqei9
rgCWrIeO9wWU1XFyZ9BPWb/AyuUJJXX8IHgeiqG8c7l5Ev/PJfN/VMn49+WHn8oY/3fFjv8HKxkm
u9h/bdh+KWVsZXKVf5tfQ0IIfyqATL/2zxBC9w8WN2TyaJjxgR/bLAj/GUKo/WFOTHXVmOIGbxWJ
f9Ux+C0hbFYpFDmojk/Lu3/WMdw/dEtXTYe3NTQKIfZ/UsfQ7Y/rr2m/bpFGoemCUIhfChmwRaNR
7R0DnWbUzAcIY4wHqMMbsYo961DW41fDhK1Z4gGg01/MqOiqKCryNe1QJsv02qjDHj6yR94XjUu/
HvZjrj6xRFqT1XfBx3TFaOWxJVH39BpI7YvZV8TsAwyBqBlDwUOjVcgmCNRDTJaADDWCaqdG9qls
C2x4lzrGu81f64Pc0S8qecChBCl3ppppe0OUxyRhxYByymCm5ys01YiRnYe3GMansrZOwEz2cdif
Ryg3QGkl5oIOD0oFqQ3/qktFcngq4mpYAJA460Dx7Jy4lyICXkZ4mtDaRQtzuUzOALhozRYIwNK+
PbjYbrraZd9q8L5jDcOkbva60T6FFol3oXVSp8h5++IbRHrIimZxrWarjuGHCvvSSfpzM1k6smHc
e3T2gj65GhjzmW/kChnZafp0mTSLlBd0ojoMHhXVL7LuV0E27n1wX43dnHUD7J32lIbmM8lBjzq4
H6scn1T3BYPlvrX6JwXIlS7Dq4KSudXac855EaP6pEHOvrXl4Xysyrbfo2O9pmWzchJjY5kFVZYg
vOKJnlFxR+Pb7evB3DRgVaO8OwPUZCUnTr7RnXMdC6Od6U80uJ46OpV9dp1QLbdbqWzaRc67OxkU
Uh0wNAjF0gGq0+8tPNV+b52CuEb8Ik6l5ASbMb0Q0X0Ng/FkGeGVcs/G5winXxi5Lfr2KjP3NLVN
xoYIM6U5B2pzrrL0mo3d2ZIQN5MIx4llQzZh1QtTix7QlzhMrjdWa5qoX3R2Mo3Eg1VJ2HlNTiXY
jb4NRX82/Km/HixjSR4L93Y1yFXTjHszdk5KlECDGl8cJJEUyw9wX14CNZpB8rwOfv9kc+KnyziY
2clyvgkrQTAkMgQBTfJpCM6YZr4fhjLsbe2oWv1xujiDZp6iQN2r3bgbADdMH4df6SQaxGmo3mbe
YG97KCNe5cLXKVi0g8xTnOjKEhrdfLHvzPCb7MJrwjGqKcBX2a17o16JPuLP7dlWrFOstE8J7r2u
7WZuPx6niztdJIUYv9mUx5Ebr6MC7I1PzqL7hioOWW17/P6YG4LsBOOeMOTJ8Gicbs9hQJtlZgL+
1ioOS0mufcHTqYbgdpUoetLabVRF3/ARn31i2HxHfegdbipZmqcfxt1/s4m8VcJ+3EVS0iWIQeg6
CRV4eT6WsYIuEXkC3g9GeH+O8/jqy+YxwOE/QeXdWH2iNv5k6fpTqeTb1s03rM5gAyfkvfdnq4qv
Smedith59RNolpnNuYq/pS4Mayl5IFHhQq7h1nST4bPA/Esc/ETuc+9U7PtqAmK79YJv04ePlthW
bgWmI/lG/eqp4B8nZQRpu7Ndpd8Qd9B/Srf5NFhOYwR5Sp6D01SD1E6M1QL63kKO+HFrxLAzrYEn
gizrNuiIaegCtHBBeDDHsnqehoFp8KoS5b1qkelUg7WgrsK5uGZxzTAVht+m57YT413J2qPl76YB
qlaahdXwzGqpTzuKQnTcndPQ2CgdT74wN7+5PtOu9+P1oSAPoEvVp0bvh/IfCCw/R56jrqbpga0b
6GanPRMd+eBY1dYJOIEdA1Wu7ZTEfcwdY4t7cd5hkEIrz2POhNIpw2uCdzaaBn8REqgz5lyRvkIT
610TAlv16rkz+7Ow2Y52k8Oz72kHcjNQSfIt5dN0/a3WpjunuUiDoNcxw7s4bEbex86Zp2z+o45T
YPvVKql4sgbtfbpGedc+gQW46l20GtX4mSCGTRqLp2m8LMb4arnBtXR5zAN8nZGKsmx65k1fbJOx
PSr149i0l9sLPCEA6o9sWqTHvsjG9B2S0AAzjTyT27vMxhrjcaBEvAHiVEgD7IaK8JuTAO3gn9t1
zVV9TbbgDGfHoizb8+1y/f/l3m8aV1MM9P9+uTdvXn9qVk2v/ucqz/yDxZhjCFofPyzwzD9ciswU
4qg5Tas/inB/Nqp04w8d0QPNI92mv2pPiaL/a4Hn6BZQWnKhibfjX//RAu9jIZBPMHRBBCPlQGFQ
4/9QCOw7ANmGjcbDhkyjoHJeJR5KCtZDs6gGj4OMfVgrleZieycyYsh0C4CU3xxcTGKnoCv6pz4o
2dah5XrrdZzGWQ6SAU+GgJ5T7l0TnaU9kf5/OLn/Zky/jdk/jhkq7T2D1p9hUhnETvnhmwdhFkmj
c/11ysTnWqm2xibTIvwo2GALZzHIsF3bmtquY9SCmI5hoJjRqYJxO+9sjy3dkG97lzhnJ7VfYvfO
CAqA3U3yVhQqP4n9DIVTea+6GMjNFK28FX/O9QRNJXwDtrj8XIcluByc7iIoi8y7TsrfHOUv3XWO
koOzSPWzxBSi8KFeWKJ3oQiYAuyYvlQ56MWhMOAXwJeJsJ+SidFAKCEpzV7TuK5W2IgBD+I/pOKF
Q1sjcKSqy3xrG8XZDuEtjZmbLrvpy6tljxdQkWesflNv2K98pB5k1hTcCX99sbgpfx7gOQyH+wu4
KpVVFUnLz7dZDzE8HQfFQZOjiyUFP3dFJ43gVx/rme8QSY0rGOYBKKG5qrfDcWzuc0pvM8NQtLuo
zgBDybhYtrkJT9c3HvUUakyOvL/vveFT5FAxFciCZtB8WdU4Hj0ONE6HwcVUVOvtc1Gy+40UfOB5
RkZEOSinCHQ0+BuM2j6sgLms8s9DrdcnSh9DzF86wbBzpx5e6BClIJJ0hd8QxRMZ6AETiPyidFji
sbVGRycbHw0iJAgfK16INBkoBEZKNW6rFEsLWn0yaSY/RxMiVrF2yRQCVFO8PYTBS1A0waecVoWw
+vGAUUU380m99d5QZNFqDYpDTlvCoYqFgqUyTqkSXUxH1tss0YuFSX/DwiMJndlS53992X4JZmJf
6tAlRxGEyMM1P2Z3hERPM/mBseExEVRxqNrUnrNyBw/jelCyLXMH+0jptA4/1Uh695xhcjHQjtMM
1ldN3m9ut5qI5TI0vJZQBS5UFi0rYB+/eVSMj/cYqUGMX+bUX1bpiX5M/hwCJ6Zz1FLkJTyCqkxg
4hXwDHwKwyd78IYHF5nq4OZbFHhgMNENigZiBaBnwY4GMv7tkc6SEUJVz/rB1iyeuKDd+SEk35zW
8DJx4S5F1JdFkNgLXTT2LtQGa8mCr2HIiJq7DA38UYuzC1uhRdWQK29yYjejPXzy1AnBw8t0pJi/
uVAfexccO8IGC4W4buoGF+zn58syIzsjxR62mJId9DzIViPP/ioikIg7aFeTMr1jVRUbdjRPbU9b
I08nZCCu72/lotI27IfQQD0OAJrlq4M4uWTru5Mgw2cNXv9Z75XFy2jrz1Wvpod0EOI3i0B6rB8G
CQ7iVuywVFborNY/rAI1O/fTRknT73PRyOiOvafA1V1Ey+/RF0VZKpsMLvraKLvXBif8/ZCHm1jN
NrEQkOWiDnpUN4gjxIWnQWM9CIZzavFpaE2VRm4y5ctAA3GO4E9ZBWzoD7eBdbB0SvKtsnDSXl+S
xz03TAPsMYnQ+8iW1qZKDCqdXjSuMwVsjj70T3E8cn90ZIpI6uZq2Ksw7kHgwXHplnEFDopWjLfg
08I1IpSSposO/UkFTmGPza4xmlld0tViONuDTXYvk2aBQiOFO9/ciXwslynMspm0tBfKte1axTM4
F0PQHHJfeTJQlS+6QtQHiWbRovo7z+1ALnRPlvc5FWVOhAN1FIe946opBPvuMRIh7lSGT6syd1aE
LzCjarmXvTV11tFdtwk2hbHyghUPRDiPiRBY2g1Jj2Ybb28zvtUUy6yoYvaYwdPtfk4roZP4QPAW
lBNExn3EfUPBefF9pNQpYmKYJZYxKREii0Axd6mozg6upqPog3EeuYE/b9yIeTmLjGXkmQMAKYIt
rAJclFCzDAQXVgsrC8WhbBGvcARDYPT3hYuuu3AeaBZn6zodvpJ2OROlbT/g3n6zjYrqgxPcdSFn
XkuKYVc1yWeK7rpdaae0qaGYtYmOzBhuS2k4Jsk/ubbIAzBX5mC+TFtTWzY6C/0MnyzscRSGMlso
jiI3t1VCA5FYjLX+qIjPHT4X2zWjA13vNcOpt3es4eTEJpYxVPa4vzjVUZlIrMt0XQkHeLxNPLnZ
StoM3p2ems1cDYrwszW6QCYLsnoqKvx1FFmrmxA3MSMqcbLdcCztwao1A/ZdXt1XZvLqgtmc0kHg
QJYKmjrchEkGy7LJ7BLuHSpttc8YtCBMIG48GQPOJ6OGZHQb21MjmXC1kLwKIiUWXkm2NcYuxOB/
PVKJaVn247KNsqVgA+UKYgYd0/oYFhljMTQ6FiIrtYbOUvXdHbFMfeYZyAI73OyFr2/sib2cUgoQ
4MH2bGRWHTU7O3DbA9Fdkb8UiWUsRsI21x0ySaje+V0WN58wB2tLoH5M0gUnA46Kgh83xg6vSfOT
W9JlKwIbKHDlcRoFQohhRHGhGhoLgTJqFrrZWUuyIC5Bq3h7Gw+BX3JfY384JZ4FJLe0Pmu8zh4C
edfk+D3gHhz1pmsJghhKrB8SS9zkkSBVJ9z3egKYUfwuqNH6ZaDkHJoWBSTCvVgvadNM+EP3XqMm
pPVC71cdVMT1SGLCwmjira8aF9ALAiLkpJWsrCcvoqho53h5Bi8wt3m78GqFyIXQW8Qo4td6WQIg
0qEIDE7POqJMUJ+q8hLb4bhNmwjbT0wIYJPa5Uq22CEKCXmvDC19OWR48W0vjuigiXEZF00xc0MF
Z67v6Qt6XiPsQh94IGpNtC3euWi8jeIPDwAPlRkWPPxFerx0HAASWfPW0Su0ErcjwxWzLJ1HcyF8
vrKJIjS3GQoVN3tkJcL17ZqXhg450/U/v9rtDkYwnc9MNjDrFNOaRcDVkuDil7++fQ1u1V9uYJ5d
ikimMRlAXWuqmP9w8jt9rIeaiZ3Cb6LBpSvMWTh48TrQRmuBMThksIoXZoMZ1QkY9XufY3GNNp/D
N3EPrlFn8xam6RbcGakpbG52ha57p2oK3xmx5W2JxennxcRW7W38nolI1e0twskEF+NZwUma9F47
Sr1hXT34hQSRFfYQhqZAx6a3QFY0OLTwFLO+HNxFPEG09DDmAg0qiK6+B79xSzxBVo7wpi61DV7S
18nrcMjRFopU2ZukFgBrTQEhjhMAKDftw+07UemP5zhUoOa0sFoRGx8ZyuqzlNYxijRvlRiQe9SC
QspgVejsAZzNKSlX68rQ38jGse+/Hxt1mSWuUWfZI0FDdIHtOMs8bIR4vkgkJgCJYffeY+2RjhN1
WsqQmr7K+rEa+72kdLm5ndFKwqf3u/gQFpECtwMKjM+CPWBWypR8k5VDR1MTvROPZVaOxcvtv3Ib
1cNtBUGfYHE7vR1tyk1sm/5RDcKJK8v2og3aAnQDmIHpGMnrW3Y9soKuG70NsWQJYyYGCXCHdP5V
z/4etdUO+ScwCfLUTiECqjdhLUmqrSYib21n8cFvjYxrHdIpYeuxcor+4A1eu6Gvo+31oP+iwipZ
9yM+hgofgpmM476K/XtlqMuNgspjCc8ymRyN7veL4htGtLNxDK9kLbRPRV2kO7tWoddI2iks9OTe
x5eqRCGonQh+ehEQquSnKizVwGdvPyWE5Z511+nta8yE22EYO9cg34dSy5YtT/JMmCezGMtvLmwl
oZ902TkI6CeybtDu3dTAAY6zdakygdDkNbH49BPt1dLv6rxw1opaPdjwyBYsvw9j2ydzoNHRVhGZ
vsqcLJ/HYtx9//ahtiNNqzooGfut22NSC4ykqey6tee6V8MM8Q+BKIZeG+Is4MpkrO8lu+CdXSL+
qjRCucwSu63ACjW/LbNGtZ4zC7Yz14WhDFjU2RZGLfZ1BvLaBTDrFs9cxhMHHuMgRxcX2f19prN8
1In9nLHu4umaLqhEEIWGNc0Y9OOEJ6BNFoqXXpras5bMeT2I4TxbGkXqrcymi/ZKk0V71W7SpRbC
G8BLa39LMgX3WTweTYUrLMWIF7yw3DXQ4icurrIdOKy5C7pgARhdQB60LqVSlQeLCe92uZy4kqyk
7Jc+jvQzcZlLjbL7Qq0d7aTiAVWNcB+Wg3eBW5xM9/3tbmwq1JtjD+bdKifvk6RXnqo9s9ygbyKM
YMfaNZe356RQE2+hRVID0F9vDHx7d9y4p//J0nktV4pkUfSLiMAl5vV6f6+8VC9El1SVeA8JfP0s
qHmYiu6YUstB5jF7r210FOFGhb+qqgPBDTF+6lCOz8tbbehle6VG5IifjzdrIk9rUnZ9sZJmP6a2
gfLf6zEvJb2DjZm/kvfuve0c4ylpftv6tQ9L6wXYSs5hZfNOd8mfCozLxNj0xUhdDSAz8iNnGg8h
hqFXVqSnTNG84di2tw3RqVtwYj9SEJlhVfbwaDvNJKc7+BBBiIPaG4t5fVXus5A8Fayh+T4TlDqE
bUUAN8dhj0CLZWeS4I/qwpfO0r5aw5v6lZZnxcEP3OQgvB5YSUHmieaUZ6el7iu9Jtt3DnOM4RCY
LYj5CstumZqwQ01b3/m5m28grmU4nFmSOo3zXvmU+mFlF08SwGVhBm9SqeLsTiwTMi+1H/X0Qzpj
u4l0VZ78iul47ka/Ur2frqKscLgQ0uEF4y9le2pjwbMj+KZHT8Id3GlVtWmtdoSngGW/6EyeX7ss
131vw4W3yk+j08On3uodpCawTrhm0xuF4p+e2KId1O1hQ0sbnAPhPbkdg4UU18Q5i4R3EbWzATGi
X0jVuS8Vv84G7qhl3hv0O2qokRzCQtOrlW/BiTLGYlxbvNqy90Pw3+HYP8lBPBfOI/BjJPAmtBpy
qTIWro6enL2wfElNzXh1a9hDoR1ZT0vriWAPzJ+jPWNPTncD07KtHaRo6GIdi3md5kBe+pmqAIIb
3wyspOXDujg1XowIQuUQXkCW5Cs6M39P+sKvoSbOavmiyEAgRSsPzZsVTCdTOrBkiCiAaOTua69w
DyPEPSAVqFzhV+QsfTgAwkwxyU9IsIz6V92L8oMDTwAjAgWICO9J5JMVqMJ4Q6hlftIZSy0fhtc2
BZ2Gcy2SB1O/eloL5aCIAZcSk/LW+cmHIfUDv1gKJEu7R3Qkh0FL9I3SEQQ1JvT8VJNbB1DLzUZN
v+1MZe3IpZsxGi4xapVrrMs4U9umJH06xcu1fJPLISis4W/sIW8Cpa4959AsAXG9lbHVnCcy2qVk
LOAadbt3i0FbzWr+44Lw7gv0XQsXlNpZXpmoHkC5DTdMaiaoW/CR83+KvfbvQTUa1m+6zqp1N2On
tF1kYvj990s0GgIh6+7ggrU/ROR800ivonqio5nKnyajyR6QCCN2afi6zdDdOMwr17reCwBLmTrg
JgKKSyDMnFstp57ypBiVfqaGAHQPo7pyOLV9MjKGtq8gmiBy9FKqikLZBDgyFNlOFbyoeE7SjDML
O7luvVGXtjc4tb8cMosjy2EbU9Y2XUczh8FCC5riLjw3iRscAx3HOftvaO/ifYyzl+UbK43+swv1
4VG7gKWgxlCnJs1bp+HWW3b2hNqxuB/qchPCIlkvP9my9T2wjBMo7yaQ+8LkOzWS7iMCNbCtKrTn
pvWe2dmXnlvRZvmQtCAy2sZHflQkS6EE0OQz5L22fcnwEL7OhriVm+bJLiYeZG3rACabYd9Zldh4
3HqxM2lHowiQo89nI/aC8YYhFrX3BHtmrJgfjcNfkK7hnkOvXmeVFj6oot1HQ+0GlXbYF66aY0A4
BJgQgLNJ/U9bS84jOsCTzHNtB5COyyjsfzd5/l0k7mqwe+097nfMTfEOzHh438OHyU6+BVZg+5ch
gsWF0XAzYWv/0Gm+h2z45FTsPqRqzBWyT3WvIYDznnfOHnesd8hkfExtd7z64r+uchGYV333HGnJ
2nQJLWqBRW1KiVJw9Ar7BGy/3fci1baqP4xu07/adtHu66T5LGzB8TcmLRFl0NfSiOPXrDyDewCv
uVOnNM8mJxGyNVijhKrsNEHTM2hufI1J+0PH+4mfRV68wd0VJFGRaU0jwosxrmyvyP4jZfWOpN9m
hJVMF+z1NJjtHYCg88vEQZrAjluZLdkLRfBeoNWj2wxINi54qVC38myQVHgsCt3bFQ11Uej/IOcd
z1HIqHywC3HAJbqLYtT4qBKiZ514iVVanUzSFOOqeBhq2LMlia9l2MVrCh0uI2U9I73MX6hKqatD
8+oXSf7c1uLea119aUr9699RH43dIcGpj5WGwTMgTcK8iogiMfpT2+Q2Y0g0DzBroClqRri34H5W
Ol6IbnKybytKt51DFhbjw1PG3OMIH4AkXAIkL1LZJ+LHuiPRrs5++Tcpif+Yh4wNpBEjrtjR78To
3m3ghcdcj8mecom3GMx4S8YFwK2I4G8ivsxDoSnBcAMFUEG6qx9MJrwRkG3EgTAggHuB8nKt9cX4
kQfttMql+yWrzL8oIX4861fQpMVVT2mCkLGzbi9ipKIuUt+CjElsDaI44sNlmk2fSgxXXB6h+6CE
7221DSuNko2Qg00e19FpTLqcAUG6DdPprniXziUIOPICTHLAuntRDeJABBVnY1pLVskix0yivIMS
ze/llBzj5M7/j3YaMeeYuJ+Kc+ta0WeviXNgp02wxQayJ8w9W0BO6KwT+93mWKVcwVaGRT2DXbUB
xG7CCQnDi+vJ3dQyWFz+Rs+I4LikIXh6ZB/xIZRfKQ0q+XpFeZ7IEs3qDAW1RSET68z33bDt9sKM
jK2LvuEQZ0AbtZDwqwgY95twMI3ocf2XrZHPz5uN4CpPhL3XQDpXVgETZR6NLM+S682sZUEszVCQ
S0FS4oqinsPOaUkeI1814gkOHM9Hl9lMm3iatrLM44/Jqz7kADeRE1/jGuffBL8bRCnNNdDsaTvw
OValV6Zrn6laaej1C4o0dvLhQCpj+p62jCxoXOy954Tb0cJA5Gvxe+M17O/iiAQU8sz2zO45f0RP
AldQWwzrQpC2hpWnx6SMdTQxXnjJNPVu62Jf5mFwRD5/V34QvRADxkNSfmXVEL7oA3HFqVMyyrRD
uUfXwkjZZjUY/iylEn5c3R5QvPnBrivVex0P0W1WstpVEe9IwR3A7To+2ZIwp82O23yy7o5PI267
nwPEW9ahz8gKSGPkN2lFE1ajwLpRXP9ipq4fgP2AyOFot9VEhp9wrAPv0MUPkHI1ETz9yjjXQy1e
UMMdlnqkjdgr6Z7/JxoHfVfOz1GgcrI82AdTyjpXkTfm65h5xqtMIg6AzsvuFmOlHg/SIwCw8694
g7YGFtDJ1R0t15+pzdC5OGbA4iz+rSTIgLmWoHyuzlJzcFHr/rlOR0lk8X35OrTYvMixHnYwQGgd
kdbrRx2T8xRcinE4TE3FOGQ+Hjzs6JNDH9vShZ56u/wYyrnYZ5l+hIW5T32q+6WP9AeJTbJ05pUc
kHUH6v9WBoryc55qLPKPZeutdJcyfQIBZMv+tyiLI2HIa21w5TEEanb+1zdVZXock+rHcguLsSM/
0CFpulMMpa4Lu2EP5cteZx4/YG+aThqQ6WsLliIDxrCxGjK+6Aag8pNpvnRvGgaR/ZKvTFT38C/L
W1W+u9UmbFtTF+/MuDJPSTpteqhpH7CSeOrn6HSIrtY99Y03cK0sS5kpkd88eqF1KrQewTqLUY6X
9B647t6tvyfCWD4gWB2ykSGrTR2T2FCs4FmQR0nIXG1CcW9NvuTKzP5LoIgV7Ci+4Hf/llu7j8eH
HSh8WKY7rvRkMl7NVvs7Ev6w1lkdwjODAmEQT35jVf+IAhnsmxI8ZqaBqHGUXxK2ZjPjCiK8CmMw
PS9VJLPw/ciIdey4E80KbkyvmnZfTDqxlGX7VxmROnQQzUmBAK1DjoK+yQbYPUnn00AjsYoo4x4Y
vVbLCjKqbW8/9umxCHJg6shpSsg8R69Fzk/8FqdL0oLjxxbvD8wUtPyYaY3zOsw/VM9LfhlQAe/M
k4+jG8qDT1LDruqsBiErTNEhLYorIRSfOBSt/XJ88nkpzptn17oLZFu0OgwHpmFk35SJDVrW8JF4
AX4oo7sgn4Os2/w0euW+pHMuB9fHaRAqubdkiHJsuyR71haYKrhf6zpGG6R7pb8vy3kO7peE2w0O
DGW5FqZsTtX4apH//KipQXYZaNZ6JxMG6kOW5vuuHy3O+sFCew+AKu2cXZRxIZbmvKYW4Y/FCvBe
+pzo/+99TD9cx0hm96bS5K7n7C11oGyWHNnqFFz5vmzTu9GQBlPSzjYVJo0qL3402TYXXUcJpRQj
SU8fcTkQ9DWSY92pZiSSRUr8d4I3r7SRFegcbks9UPDCbouqZ/qgORmxdb7GdIgctnWHHW2P3lU8
D/WA8Grakl+EPsMcbh6taq9KwIYYM/LKJiZJZzXidOZRtbRo1qxfcfK5Lp20YZ+0DJhi4N6nZUfV
9oV8eFVxc8xdWPv5PTchg2t1OHBrEe5gslalFCfcIR2n/xToaun2T25j1vuk5moje15HRwLfzQm8
/6yBujniAHyqOmrmqCy/Wwnki/u9fRt6bASALTZD/JoDk7zmfv9fgSHE60x5ibPsVnWDfCztmKkr
BdlAfOXZ5O8z3brFTvcesmaEwWPl8Iq4nwQ3LP4p+kprXlulXvmkhOUdB7fGU6JZZI+19t5sjIzY
UHDnpFvSB57CRNUH1X71hqJaCK0XvIV/8glLRFdU9W5SCp4hmZ6rxtB0uIlDDXr4svwYU9S280DV
LpkBL/vR3ByTZ1WDRXfcs+1X7duy19ectF6Xc3x9MZlo0VIQfGzD+B3gKX4Shk1UjO/SXiRB81ba
JoWc07X/NmHLZ0x8i1nQvBWnppGHuCO+rt5VVi+wW8zWruqR2+UwZ1DsgtSi/WKlkLrk35ISbSZ5
cyqJg6kJwbkV0j/kk+9uBqiHnmWWW6srTMwuUfkUGegr2g/pmOW+bPoKPj/tEfpmJrmVfPawgz53
kDcsh/eVJ9PfTMnwCzzK3U2I5mWkInYUvIxTunmj0xZPJBAb7GBWoGSfoqwhDwQ1dG6ps2UM1RpE
hbFvm+FV6mH+KGKDaGjIbWiWwvXym3T9EjYXaNVVWGpYdIR5LPQs3Ay5Sb4ms3KnIkPj3wK1opva
aVYR09VzpDctvrAYOJJd0OOwp4AcG0OEN+Px3eIYe2df+4EZXqwcPr8hEbUW6omz4akeRzaKsQDc
uWyh01ZcaTjiTWfCi3LN9klJkzAhO8TPojhUaEHqSsZwVAyxTgkiL/z5NcgysuNTEV8iO3piLN9t
bZ04aJH9gVOp3Qkzw40LJ/3gmllx0zRJqVcb4WEJ3/D58tG2M3KLdc+9COrjYTL8Hdkw7mqkrNwW
M9ZrMp27E0C7TzKPkt3FShj64zP/aeNsK3qr5ZGq59cvnl/ERhdy45e8KZLMjqnMxK3Ogq2fGerB
+/ofI1jkC3XJRGuiKSQj8ZzrZrGm3Rs3amJxYln9o0XzfzKkdi4YWR/M0mZVU1cO1RlpbXrrxwe7
pcwRpl1tW9+KdzaZSiBi1JzT5z1581jfm7VuQkG7WRqL5Q+37LFfZ+JF63Nz5TYeO2R3yrdxJi+d
F9jnP3pU+sdQm3k2A/F4qduT3NIbJbINwT+hSmGKzcnbfELn6Y5MvvzdkP/Y81DW6N6EUWa3rMoO
abSTUbmJjSJ8HmW0XmZkGVFP87fouGAUYXHHJ7KWnzEBZ8B3E0yaAg7jaJvJvc+6H0LMaKctK72H
CcFi3gJZT6NsB74hXQ9IxVZRZYizsMs3difl3spoxyxJd+9xsmy4F9kzJjgyXH4w1zEYhk2j9AwK
fNrAc0da4Ix0wyEreHkYHLVDkaLvRvZczMwL7Uh2CqBuwyi2mSbmejXdRj7VgRH0yVbgtX+uN+zK
fycxSeazWdwxCv/eZdJZz+O+45I7DybmmFjjTrkpAEVVmFc3gA1BYSQ2eW7gIGcdvM39F74fSaqc
27ySVpLi2giZidFTvQozIEMo1/8wcNhpTh991mk/rsOgDDHOtzMnyCSasoviAyF73SbKWrHFZAqX
l6YG/Rlfz6TMN6NsBdGw7bdR9foR4G6/9gJh7VJgvVstUcBavVBcs5+I0eBqcFJeAeUo6p2OKIbY
qvaBQcq0hkWH8YRGinJD+Vr1cbRfzpKmwdju+d5P2PavQ+mRd5e0HXQ6N9iy/sE4ib6c0CNi7me5
SWKn7VFiDtvZ6hVUfHKGfBdtJwem8DxQdWJI/rbwIO7Nv+VMJGeAHi4wMvunSFSw76r52GuKW1S6
0V2LaKxcg8Z/1hBJw5UbUxbsvkONSjMoiYNopmhb5566kh1FdotbJFsGwuwBrC04bnXq9PxpKCm+
6BHuWdToVycGRmZAol7ebQb6/aaCCLoTbQ4tNfeRCLjOm13pJ43Q89NyzuhFcU/gXZ/ywW6vy6XW
2C6JpXXx7BSsPKtMkhHZ05nyD6cm8o40vM2TbEicHfzuRJJxBBZ8qA5On/+te3Paa1Z0Z7HwRSod
N1SnsSI3pMdt5Lq7PKqbbekgxm4TnzLUyir+SlDtBQh2bcDcWOijONdaf6uLPjjL2P1RHnjSYEQx
hr8W27wDBZaNCXykMmoeU1bIXYmMkcfGgQYx8LtTYYNyyQm93dCArreBSuhF0K2liuE4j8nfsvLC
fRjjN7BIftjh3b8uj8YUTQcPYurZDfgGF+lOXYGICibjtPRRvcP8RFXuRvqdcVaR+wO/mR2DAIS7
TFfjSXS7UCPmsirFObSNB8P46UJdDGaXjQ6y5u1yCleCEjJtm3Rv2AOk61kY3IGeveQOC9IwMuRV
KE5mNygH7jTvuyn94ES9oPUc8vOWpRLBqzaZ6sRAC1IdfCKcKZB9i7IsaXl1eFqhg7xraPdQLn6h
VRh2HFPuGdzLimk7o5q2OObstjZmBCqQbHmc22lb3clyv8eCDWdv+HhRGyuDHMfaVbUVa72poqDg
4Vdug/lWVt+ddJIDvxsSlSv9Xbd5xwyrfTcCXmHbuhhIMc+L4sgzJWNDFA47Bl5E5kSYfGcp9bGr
7eLo8MdXZ5NfZjfVucaxWRE1cQGFWBAFDJfdnpyXQdTGi8bTvB6N5qUprfGlcniaSDAneu/g9333
4TjhDzCRCQTsDKcV2qEeOJU4nM+NFO9LEbY8sibA6ETRXJcO4R45EXZhnG9rD4Gfw522HBTS67Jd
bkZnZRSfueQnk5PKKpM02TLBao7+5L6WKOW2KJ4/KkrPm0DQApIl+IufNd9yohnboZQfynTWDc4h
G8cgqFLfx2XbHPTCmZmQk9iUHVZ229HM3cRBDlttm5swSGs7LE4MqThfZxGy2WUv0jbZLYl8fC6N
FGZ65fvzvQLnVyOUbIHfamH8X5hBNGRsT3blCMjZB9+4cZX4BgJX3vuBcE5idGn1kUgbk4kqD/i/
l8XqtDyLnJz9KZuq1aKhgkZ/yUrO18j3/kT4wDd1ARYz609x4UMpEfIylaHDo/hZTK5+E7/qEb8V
MNw16lUaUms22RJkclhkJ0o2cwpMRFDBJOA2gTK8RTaxdKr0jn1qpMflHSmi6OgC6dwYzIU2y+8N
ujDajpwYXxNQUUZOPYZI8ZvlDBi7DRE15i+cL/BiLAYutg9ZZiKXJkBTwcsWETOBIYmwZhYHIn4N
A8u6xvMfDcDwkpjkC44xeavdczGMn/B+p+eoB63dk6G27qd1k7zUkfmyKCBSj/QzKy42spTsYnUm
nA484s5uop0+ttdF4xCAhbnW4mPpB5T3mobZLFamQ1h6BoYEs1gqe9W8ZjtUMCjqS+gIotAU/ww1
YhsvwumOIf+NKPFXs+rtt1pWb7Tm1dZrJXbxYeavIBFfSW0gmzBI6AG4/h3uSq5Be8gIq5H6G8VI
dQhIAb60s+62ysaPOiZcrGRYE/mJderG9pdfRsZrguh/Chvy6LuuJ9vTsi+UviA+/EHcNYPbJHGc
RxLY9Y0EkegB/WKX0gDcGuOv4Tb5tTLxUrVOqe08n4FDZRqXBrJp2CblM4T97mw48ilsrYvJefrW
l/BdDcQM1zoi5wLgwWEKZH2OsvqtilVznFhujPOWA9zuJqUuG7K/A4qmx3LRCYfZk7SSZzOSTwnc
qKs5qHd8IETRWlN78b7H2HSfPNjUotkFg7K2nTUHnkwvuQ4aRJqC8mvWdFWpfQknhQk1dg4+PMK2
75G1yF5cShbJ2gjSLheBd4iZtalg+l5W8QxueNqi7txafriK9XwbUWf+2PV3TVILMrLyvQ7TzSj6
WcMYh4RIMdpPOFdW7TT5jAX4SivUT9mUsWdDR0K0SaWOuTVLm5RvH11Th1ech59Y+c1unWkteZ1p
By1+XlWVQ1afNHO8EmH2Ui6SlKmJNhDWVywAk3U16cXD1si30Oe+OOqaaxd6/yVeWLO+Lb6E0CdQ
52lwcAzvmnVTs4OEzHLcpvDw+5EWG0TuzWUXBxCX57SRxnx9W38IzG73orHDx9Se6oz3I3AD+5uJ
j5G80EwQSdOTZ5k3Y/+wUtkcna5ACqx6hlG0/1dg58dYEwypksxdG5rlXkFRMhimjKCw4A6vtJIA
gArRh5hrdrI0pu1IbQyMHVSJq3vMgDwe9y6KALXAtG/yB/qgLD+I2qouuSfEBzGfJDr3MDBSfQDx
7hjJhw15Hg5T3P6MvRM+M11KWQNtmKgHV59DbzOSPLbtWhIUYGE4W3wwcpeIeFwFWlLcTDGF8Cpo
YOOSljbHlt1UnKAi6J/hNqmNrTrjywRiXfmKYx75iyEAa09NR1giK5BdUHjND6LiYROOYXEjZWab
t2l3Ad7MqpLPvgr8AuGl6ZjH5ePrkUVGmMf+feiukezRbujpd6cj4igBk3+JigicJn0h68G/EPp0
RoTu76Zu7I5yCJ/TitZHqkVjZ6K2zMXO6m2U6/MkVGo921+WWv07UhPnSfcTd9+NE+7p+YsLDfWl
HDgfy3MQJjTteeWlx9KHjmJ4gsRUK7zqemNeicIx7g1OuyI8B/rQvSgI5sehEBfZAcmVpL6tu4TV
lCL9MVL5C0xcNDe6/ofvRNuXGvaD1iah3vHzYx+2xAlFebc1C+QDiNnXOCvDwzLPnRoaQN/6NhW0
Yi7j6qvq1N+evuthxdTPTSrMOUsDaWbkobTsDOdggt1c23kMa6QqGDyhMbwG2LfR1P3OtKLGIz/K
Sz5pjHeSCqQtM5o15FPxMqWMUhLNktuclCu9N5IzEtpP5eniTVmQR3p7O7q5e3eYGo5s5J/7xHoy
45InT+vME7mdGNnDzEHdPvqrVLM1jizjbqW5czfmQzCS6YH7yjpKFmp5RzjZpasH91rXfQNrOSbn
j9JzU0+1PPoRmpSy9jYyJPyrVq8BA8gb+erk4fUsUGBvHG1jUk9uxOJyZC2bDeoCqwtHrSUJ3TLG
jQNa/5IwM/qnxasYqBwN5mMlIUR8mjgk+3EeRJC/m95YVI1m9ljmMv7I6vffMmBi1bOtLT25BG/L
7kDRSqz12X3QIy3495CHHqnqSUmCGXFE38bkEi5RWvo7DjVstaFvrwn5eFs+V11LpO6BTHb6MNAl
dlkxkR3J1OafMi7KHW3nzuU57wGJBaM1bTMQM4e0T+8juQZYq2nGVmri+bW58SsNIUwE0fiu/QhP
Y8JYO88sT/8rJWgcEWBXZdvPHrZ3yXcUYm+k3TGC833R1LztEE5tIC5gAkpU7E0Psu5hBT5nP0e5
hWzzVcuMAwhtRuO1d2E4kW6WQbfyOo5UGWtnCD7au1uziHNHjm7Se+I+AH5j2yZq9+GgdR5xuZrz
5hrJP3kBkb/Wcak8ydc9jGbsXkVFK5j1LjpkjzmlFG1zkyVPZGNxJktc0ut0VjzmWe5/oPLPVEYW
mvsoXPASkqpgC4gV7/PszB9Dw8Rlj/xyqU8MLnaockiuq671UHbPhPX5D8bBP9UQTPcoMV50+NE7
bcBrBliDXauwrhaodgtR+lFnorpmhevfXS/gNZ2VlAQzPBM3Fw4i+zba+K3sRjR3QXtsQlKhZG3x
Jgf+H9/urJegUDDDquA18+cJKAc4huCVMuX4iMmjQWXQ2TcSWzcR05wyLtlA1+dqdlBNg9McPO8r
zptvLxmSS1u2v7LZZYE8ocWSPVR8H1PWnMK5J48RhdlodIvSmNbJ2LMq6L9KvFrb0DLboyMmQg6q
NCTbM/5edja9UQw3qwsk5YGVH5rCQ1JgPWmF/aQpH8kvwrlVPsvGO6/80TgeLk7IWgIsxK9JlMaT
Ia1v4ENTpIe//bA5xXO11LY0QZM/lF/kXu6nuSmUQQSdn4hzFixynSkmT2PsH/NC/bCYHo8qwoau
BNFCaRfEq9JgZpL0HGt2zWRsGVCUWepcHEW0IzDho2JTjOAnmvaLtGrstWKrcDtd6lmEhQAq3xZ5
wNEQHoaEZ2FRIS7Szc6Gqoh+EmeHrDjy0IkFpSieFg3n7A8o2mqd8NJfCtXses8wrqEjmydzVGRq
SYRKHkKhfsThk3RhuWdAGxPZgOJicNDxyKRrAG1wjfErekrjfWElNKShlz5N6pTNMuI6pOjqq+6T
I9TEHiNYTy4ySqxDycoKEZF3ZtufkeG2VGizZFbWBbZ8pMdnJhUFoiwwXcuDGM3TUoy6fB4PLJkO
XQSKAtbwiDDwJymvsCYACfXkoyaStcXMQHdn7e+oJYcuSMQGoZP3T0dOuMHB9f9wHtIcFzVDqany
Nl2J4gfhVXOUZnStzaHfoTy0f1kkltnpeAD9GRxyL/xBRYzvsbe8x9jbFaw1soD7VIuudklaXgoA
7cWt7D+y1X/bnhffTKj2byzUf/uENd88+QVi3H0aO4NMqNa75zbKXLNV2osbfi+vn32re/xGqWP+
1t26uFm6vmRpA6a1LH0b5sNbK5L8wFDRWqVmFT9Kt3oxKxiGqML/imFIcGY0L0pzKEPCZz2fkRez
oL6JcYAi47JufX5Z3kwTEeS8CyYezkjPy+Gj8SQ6bW7fqoh0p+Xj3Jm6PrkeuRJyeFq25CmlOLYK
lyQ7dMSrnmXopnc79BVzkVRMzp0VBGJ57as2yLHMEDvsYsOsT77eMRjUOjTs8wmDYJ+AtXllGTf0
ODEZDEGo/cqT4T3YNoOpnmstmm6LEHypOuzUEug0OCWDLqLC1leJaR+6vrVOeUBQR1FjDLMZVp+q
IUbpPX/fo4LogL+422EsAcLjo0kauo0/b/W70fzS4mCnFd3RLNzyUjnwzmovYGwwal+5IDW1cCQv
AJOkK60QkHY77rd2YhvnQnkzRYNyombptW6lyWHK4Pk+DfFn4cn0xvrQWCV6P1xMvGQFMJLlWh18
7bc+jPV+yMPh2tkjKo/5omoGKsYoZczZVo19zkX/nFDo3pZvw1BkMBm0cuit2YRLIqCeq97TIbmJ
fDtnJmV5t0tC17qoSU+5GNxwG3u9uwvi0N7IvHEePdrJuRzIJiIQ9EmR2MYCV2XqXJhkGcaV2xwS
rbMfBWaVaNR+ogZ6nyJfdGyjVWS35UtU+dFmGrQebR8hhsCbtFsSg2NFl3DsW8NFYWK8mclY3CNa
Vt0d5b2Yfw3Ob4+l0yOxFcuQGl2Gml4QTqF61QeUEr55NaDMzP9TtosithXimYu7fvIVPmlbiZg3
AKB+NrUVpnyGIFUWXgfnRTZm/CBgpfed6sJJBgfEIyChmzz49yo55WxnNS203ur+GOf5uK9U+oaa
mp2dh2kiiAPj2hRZsxrKWmAkmYLjnJjlhPYVXXy7KwTNYJmo/JhCQUvjFpr1v6kHNqDp083QWJXB
0xR42mtWgXTMrIn58ByzqP8VptUdMxNB3qzNlKjvcjSkuC37K68HWVpqJKncT6lQkYavG6vLXj29
uqgSTauD+PGYlZF+q6PivekCDH5G8ur7Y3xN0hjGfUIvwzahvNmQfpSF+cdnE7dHi0IEMJu/nevE
TwkuhdcyfKNaDs5NbEf/d2r4/m7pDBDuNRu0uNErZk4QtcuzaICLW4tYhtuej1ijimJGXhcu0WXJ
rcl0Igk4AP4Vhx22gp3W4K7LDS4miR/yWIN+W3YTmjOMe73PKJ7UWJP6Spu/fAaF8H9fxEgodF+D
a2egp1mOS7flLl6eeVX3+U5yZK1Z0Mi9HxNSgTRhm6TqV1yr8tnI8Jljvr8spZEXeN41NQldC0r0
jJHCxKX0WJANi0cy8jO1j3rcLXQ7byZYsh2tCbGpYebtYff4Yt04s4smiaxH0o0OmCsprv7gkFGT
dQcK3HbTp9XHmHr6xWfJtRRgy0FmfYWYpkggG6OTW1PZzA280zDKJJF5RPaj3/JZiI5tXtvoiDsu
evAVO5kHSwXFtd6Ew25p4nCW6CuHicdT5BWfArWZ4zTtuQov3qQhdom3aeM4R6EHFyMT7Qv1w5Wh
CjQmjCC6xuAlQoDGks/XWdCVxV7WV2sYwE05IkVBzDhZDkDYNUPbMkpJ8Paf2sz4bylVs7Y4xVrW
73PT97edfot7hkZWqweb0TCLeU34maUuFpaw6ddI7HgR89F6iOI95zomCidk7yHyV3twW3S+pXs0
M8tbYQRpjmCPfozA7n6XTQ2fCdMURNpnFEoML11CinAm/LFVlj4Iju+jSt9QnjT/Y+88luPIkqX9
Kr/dfbalOKkWd1MaVSgogmiQmzQAJFNrnU9/vyhO/03RQ9rsx2zayOkGqjKPjPAId987lZNhJQkz
LNYm2urHttjZdHDskbc6Rxb+x4NZ9/gq2dsRwlqIhHG/aVp4DlP4mHZmeu9oRwprN12c5m8aDSUr
FSzRqetmkp6cWLSgWoGgcng71Vq70gP1ZR4r51rvgnE1TeUHNUXbuAYa0GmCctFYPDZJhw5R5X8Y
c6y2ZvzMIzwzf0Nrt3+i9JOjo3bi036B+YenfuDaWTnRVpeDema4DFFd7GF3zAfsx+ixR4Qzy+u7
3MRYGZezet303GplekMt4Laco/whM7G4Gox6fcHk46jJUVjs36dGaKwsgyjvMuFW5UB/m4arVOEV
FiU00XnuMwyiaEXA9sUobbos+v65SXL95I/Jaz/oBvgH+nNA0DxU4Z0X8zQ1nXXy/VTfXcROIFl9
DPtpEzcmfEZwo42maN2M+im9anSpX2NIte5mWs3hORL29XunnaNdT4691ufqnHh98KDgAsFp+DWH
0cYA4XsKLq2AylLKMkT15aIe+C2DcUZwInTTCdC7gZ+IFxb1J0W7PzlKsU96+njyYLxrNWO+6w1t
j5Db8Ihd4jYptfph2jVh3pwaQ3GGZDodifWkn9WcAHX2NIL7qKsB37duhsD33Dz0CP9OlqGe7Kq/
HVtMHANYXKSGb3Bvhnd1locQY4JTZ7Cg7XJiVUtxIMz07ioyDCq/1Cy9JXpn+SneSyalmcjt3LOx
FJu2n7bsx2KvxfToDFn40I018VhnJpsmcs3tYOlffj14Pwk424aNcoELL9QUWUT/B9F9Z5wq2ndM
a+dZFvT5afqopbRFQevBoerSZmKYx0tPWmq+q61lrbVxeYUD9aUbcSSAvVJJs6U/efqNVv9FoPo7
arWB8IWvm7rrwJukE/V7ZiqKkIO7DDDER82LabO1rzPKdyAO1mct769zl9uMV6uvkMeZtqZDHzKt
CsjFlne1Avou3XNVJqcIdv5qqZb3ZW15x8l/JKir740g/BiZerHSl/hGW0Z7a6u22vXgkDSnq7Wv
06Fem/2wbUbMQWul30zRpK6+BqpaDJ4wBkQWHFK/nhHn50OCN6MljWoTWpi+94MQkNFb8HQo6e+G
unpXdVm3X8jjfc20QL/7fUH94yqhuJH3/am0CnXMAmtbLSHy2aumSXoqiYG/9yhT7bSsQss1JfYc
6/wNAPc6cK0XI6bbTq/0HtUJMT5eutuRCN5CgmxQjXOeuvIQ6qrD9CweTl7ooOGHbsLldPF9KsdZ
TlZQpN0jqN2ujcKTjtXtAWfGTW9n3n1B7alotXk9xkFJxATLRAX2HXbP5bavFP6NPtaTg28j6tXR
yt1WJIqJNtb34Xxt0VmwUroWIXiIPuRg5BjQ6e7eTroX9AKLk0378AQ7aO/YHYAcJDCOa+OrsPl/
JcF+Iwkm1Px/Lwm2KXM69N6+kwWT3/iXLJhj/MG95mHhARZt+65Qyf8ysTH+UK4v/8pmHwvP//9r
gxn2Hw4aNzpONZZhkMHwW39pg9l/sPmVKSY2Hgc7XkwXJ6G/pfZxAPq30vu2+yPV3eesU7Tc83EK
xbHL9fwN1R30EEqzIzUEbEymUj9VGWQiNC9RKIR4U1NGT44ZRc0Q2T64Yyf8+vZ6ZKAo795w9vxZ
XJmY44Y61ygNMkbyok3NEYWCg4PghojbW2h1R0m3A+aABZIcbepaNdFprZ6jPD3r8yjtFLsZCR07
Ih+q9ZPLUp7n+WTCeOwRuxr8STRHjo6hc4ZhssrNLH/KMysMqcPnwGxRyCLLUfcTKgXSNoeu2g3a
uYARVHGQnLcAYZ3YuLMdciWaoUyn3aLBcCjCt8HnkdyO4mFDOo7hIeMQl+22o9vZ09c5pqemrmOn
vSpiOrQNodvwT4KxPb/Vtt1ORkSepsR4wl+alfw223ZfRCBLPhbYxs2IGEyf97Q5kGth22qhHLCS
n4m8ce8by0lE7xct3vjmaxXZB7SpTnDWdgGES7Gf7ov5FHG3etP1kEx70+h2Xg5Iw+vpGNePVNll
BpAwOZI/HDUeN9sVxfAYMItIOexD9fX5zJ6X1rwbh9EuTbR66WwfnfScxt22Xh6RaVg5WrdJQiY6
md46TbSNWlq6aohExjqnzaNqmNul2YqspQ+wFWOGPtcsEhaIvG7TQb9zv9i0nspQQ4XceTbrK5r2
OYbfjdLXOkuDnqedjIBUgC4jSL0uBNRYgn2A+auD6muF3luTtZSt9HWYoSLLzMqDRjMjxOvLDMoQ
4OZ4Wb6iousgKSsTIRPU6i64AgOMvq1e63dTg4UFS1gmzbUYxrAjGz22nKCZM+7lZSnwrOXHLh/T
dyhwtFBf2h20x11ZqIMsaDD1bYyopKc9DVCsK0jF8mMyKUbTUIt5G1DwtREPk/cVrc0CuX936Hd0
h9/IkI2ze9NovL+Q94J6F2dYrDj6JtRgdoPrDOm59CDEhzp1/FfKkJsCjm7k4gCev8ijTWwYo27o
gWl3stwub57P+zSYTqSRZ1DVVduim+x1G7op90XbbOlHoRv1q6RwCujZ4Koq4sYjkkt0OblIm5go
iFD83XyUny3xrpNlInPbTK9EEwFtZzLmIgNcFcZaVkqe6HcFP4lAyEZnCXpWfGyRA3Mz+0z7ExZ1
3Z3dtjtfpUdH2Zf5kEE2fGM9lA1pR73zmUs/braqSs8JZoEieoxuG46Q+db3+0fLVQcRcO7McU9V
CTJoRsf2TO8x4m/9cNpmMd6wWvQiwxLHdJwwm/JQY8UAziRLJEE1DyXzILPn2sfMRL0/vM7Q+XIY
OGx3bnQ3PsrAyAsHU4enc3KU1zQQyZ9N50YGuTAQk6/abelNp0jw2PizvEnCFzbjcpInTKhWD032
QlnyTvOtg+bOT/bcUA5iG5rxMdJw/wwfRKRVFJmzNvsCOeW+Ch9Fg3n0h8cFZ/GcSR/Y1vKbObOn
lZjC82fPmBn2nx16IFEChMni0+z5pBlk2OwqGQlZINBSdvLpl2lhp9HjssmD9Fy1OjUMIO6x32SK
oeaBXQ4bjzPoWFXdXvkY8IRX0Nk2Ig6M8vOqooV28dKXksfLw5vcdtZkaMfcSs4hOxEi2VZNPBWa
kCp8lZW6VN0mZV/TB0z94t08Guu4rOlyfasyqipQ+Qq2qGJZiDn2BHqAccGx1XkeTjeLBazzzBTU
3TQ7GewreE/HzE2OnsdIcKDIZQH1BBYtI4J3bhTM644z0mzzc8a0RXKAK/Qpl/TYTDSsZEgqQiar
7hGp2pWcsCbngIYdrMfm9qP8KA+zyLoUSVWL3dI1m8i6H1gt8mMiqV1F3ED8KV9gUiZYunab27ez
yvcUyuHlIuidQQhFSEM+pUGjoxbxaDa6SfMTojZneW3dXk7RoJ7rbHgss/xsAGbBX1jJ7+VyYAbO
86BNlKNoYGA4VIi0cMGZOliHKIxP6FUzcaG+nObJfa6N8ZQi/yUjlPqHypsPTmM923RIyS8bk3Po
UMqW1yThWWtQpacBubfoGKfWQffSI5DATlaa/H+ZjsqYHhUg3pCgo1gelml6bJv5zhgoZk6I9BIj
hE1xRv9sidOj5yRnGeGsYwdM3aPiRJG3z3Qa8BOs7AGUin7eywNQ0tm5mCPntQONl3MkGB8ug5vb
Bx8ny6Sj7p6cZd0GdXwMTW4MbmW8iSCofjDSZSe3sZwQhFUHzbOBmTBC9pc7U8vOntE/UNv5ilH8
N/L9TeTrgyr8+8h337wUL9+bN8ov/B34WrgXeHD4iCqJL4lu/w588fp1ORMNh6wORce/A1/zD1sq
PRQlIIxZhMx/B77GHz7eCZTdfSr7KO3+R+6Nxo8ACaIhNCjYNrxudMrMiynCN3GvN3ppBkMt2egI
KPZc2Yt7kBtPIi85xYKEuI+d6PiPrkp+A89ctBq/TePl222oySA0osn7o62fUerFsNhFspEoVr5W
bqkA4XXDIohKm50iSJZdJk4wckZLdBcbr9/M1z/o64rJ3Y9P4Tg6A21iaYS65PdgAimijezSlGxm
4q6YLZVrzcrKgG7s5BIil9x8v/7KnyR95c1dFJ8cch9e3pdM/5txryrDiaehTjZyA0msLQF2G7Rb
SRckKJBwSm5XwvJgRLKvvq6Tci2hgdlzoBI5Itxz1NIjjXCHQbuzhhe7I2Qn1pMz0VvoIyciSt8h
CEApkwgKCwUZQnFF+PXL0O38DyPoM4totLHWEVf+/m28QnXlBES+CaiFSKSLkhQAPxpHbzR3HmR2
Q3B8yZAkt0gNrqSOGnVNROG8NrqxFmsBhGFWkjzIBT3r4yWW9W3eJxk2EuO2vLRRctwyNWpG9Yn0
CFWexWxoKNHX8r3yovKP3J/ykYuGY4CvryV4oxdtJ5ekQ22UU9qwmpVqXkfaoeYBs0B+egR7xnde
rBMyBNckdg6IWLzsLexrkgeWR6gRDBH5yzPJaMJ/PEnAlPTNJdHBY2knUyj/XR7IlVI880cKJVHw
JdESLwteUeIrlZPNkRGgcPEizyo5iASj2nDXkltIPoG91GVbxEQ9GebMFvM3zWwFZhpI50HuK5YB
tgqXgN/oXnWylEvYwfNJCIgN/FGCCNnL8tMyzjIQcnsMTbexnZUz13hHfb3uJdSOYRP4DZFi36zk
8pUgY3KJq/hoZ3Y3kXeJDDKFOkOKXQkW4XNNVfJrPnMJ1LieJCiWv0MZ3UT+nSVigSZrhBSE8FgC
drOzb1o4jLLvx5rkmHBfHlFWhizjPjAPIXlhiLP1JZuVdSHjrhOISvwnZxNZ1qarcHlg+ojOZdCm
RB2SSh3MaLnz4fj1aLhKjKKTPsl7XgZN6ZulujHoePz1fvhJS1g2t4/Aqy4unxytcuB8s7l7R3ey
0kF1TJaeJHRytMlmlvRKctmGYdUIoWeGnYFp2QsSNsrEmHq3kVBNqVc57JAZW0e80K+f0BCg8Mcj
zwcAVSbwruVc8NVvnnCGsVv4GsePTnzthf3XxJ0JMLgGZoMiOvNTSF7MUmGeKr/53SD9w6mrOMgc
YBfFWLk/nBnVXFS2bTFI8ghyQsjZ1i7eJsdx/VXypN66k+md41fZjX9dC+VyV1FTIOOWSYRcDwPt
UEJ18tMnWUYuXP6E/lUahzhSJc769dgpwZZ/GDuF57Fj+jaSlIze97M7Q4RpYPbw4MANtEQ7PIqA
OnIsCZgSBQ0UnnVJyuzAm5FUSU4Og5UIAiGHnRwONpnJwjaWBO+ycKn0ywjQKil5uTi9yJ6VOFwC
bNnHFd6JSCasZR8bANyW9SHMp1Nq2Df0ZRyQeNnK0RkiWoisytSk53C8kzD71wNg/NPMfTsAP9xd
Ecg7hQNubUF95NSS5d2QKFwMd5jJ1MRTg0MwAzqBboRUJKm3rChyT5k4TmCJgdMiP//m0f5hXStW
NAtHAEOliLa+3XmL6VuOF6Zfr3I5ziVpRR1yLQbnMlECL0iWJo9B+/lRYu9fP8M/3IU8AuA88u+2
7V223jdbK4xGivNTnGxkLcjXymYX/yJkao+StrZgK8paflMSsR0JU35YlxLB+TRQ01X6U00kpscx
qzzaNbQsO/ocsvCY1nQhMNpJ4EPmwNxgzo4CPmWufqrLfifBDlSWtQPgIYtSDh+b60hSaTdNjqxZ
q8qOY27c5fAYF4QamWoJWQQYEDzJJV/hbsuXV8kiBaWSXFSuYD+d9/hL0gHLsmy4hVgUAbVbuVJk
UU40MgvgaKvXcJquc59MCxgIUCnl4L4gN9xwcpibpk/bNzwOEVoDOxHcq03ys0agOIP80JHjWUK8
4ShjWdWpeaeGUWRoLgmmjLckd/JwXpAgR8CFytHh+iAj4ZtgVnEy7wXakD07m6BtRL907+4kI1Md
v0oImghOxPmNMCvXuLbmV12cmhGibdi67txB0yGP5uKSXS9xi2RiWQH4ySFWaQ9oIe6G1j6ICZRg
D9LK9FfuLye+2E2pUr+TUEcbs+2wSfa9CneeQsNnQemWsiWrtZdqLgIwrxIXO7wDpPqDYrfNLHeB
RgSs6tONSGVLIHmJrhj/y03JaYgD5toWtKoCEeQ9JQyRnZJJPsnfUXNeSWQlT23Swu8ir0f2fLm6
XMjQcKSDUxEGO5AadOA4wUD15IBjQP6aLQlzJDJSpN6yriqu9axjnbG26AZd++gqfV0Z8rDUErfy
QfIkEhgJUiexnmS25ZQD2iKN2SJBGb6TLxBITc2cLhpgHC8m87kAq6RcEno57yXcqoJ4HY036mOd
GFuZNQk7caNeeXDQINfAQeI7eRq5+xw+TE5pGS3U8B9jECxZnRSwj4Lcy4jI80lwMhFzCCCWEO/F
FdagLIaeMIr4QpaAbAsBIeVPiAt7eZUBWSoL0RDBTmNdX6k0WQlQNuN81dszpWnmMKTBWhBf4r9y
aVEh5WupBuCLvF7elto+ZKBYglAJyBtRPpBvUVm+rZFNzwA9Yic7L7FN5+sioeP1gEqg1YPM401W
uaw6/pSX1KphJy8ny14uWYk8ZSfIHIOCP3Q8rSxgCQRMjHDhgl0WphowFOXlEhAlkNOFU0Qga3lx
mkUQEXqV92EzSwR8QaQZFtmxAqayNGQT2w7k/Gkt6LjgpkUwQHRqKFASaArORNAWu/1+hodUPgt0
J2nOBUfkxE4ninsWeNA4PEo8ACnyKHClPb4hurcqB1IcTgCJJnveAXEkxBWaLTr5+3lKzpJJyt8H
KznSBirM1YliQAWODtHuLK+bO+4+tLdIY558zgkB/ku757BMjirg3A5ewfQkJ5TPRb/nhGTMeVH9
tps+Jqxh+UpPmQfkrXaNanYd6Zzn5ptxI/9F4MiY+o+cgXIkycdKmK2irY+QtcB5EplKHC3PL8FN
TfnAA/25ROOp89yhdA8nG/uM8Cg/I0MkgW+NYiDG1Q7IWsqCswJvNXKyCmCE4SG5PGbDwJByAkgu
IF8VYpknz0iYORH2XTBR/rNsUvlmuR4lzJbkQ2J1wU690F431c2MKLggWZISiDSQRQrDp4hnnXyh
fImMj2QRBOPcVYfaoznKO8jnyoUg61qS0UtsCVAc0Vjr1ICVDIjAvQMVgdpIzolPA1XzvuSWkaN8
ZsUZdr2NcYcbiZv5TjmiUiN9IV6MHJZ2OmwknJLkgUsPnCAYuw0J3Yi0C/9Chlc2K/eVnCGSFyi2
tuQ5sB515Dn6bjrJ/MixHDBKMriDiehMMN9FuIylzVXuoN7NuEvlq28sSPnwcSL2JhnnBZKdb00K
X20Yr8zy2qMoH6PYQmhoLclRwrUuU4Rq78opIeiOj1ITkUVzyYCYNJl/mbzW3f91d2QpSREHgkyO
gNUSE16s+NIUfjOoLuebDIX8jAyyPApuW/v1WWfWpSIkdz29pBuBcHVan/lXSL1sRdLGjcfNVQ8+
LAeI5Cpy0sk3SLqUcNx6TXqU8S+6N2yJMZwlAeMfWcqXwOm/8OLv4EUSiF/Aiz3gIr6Fn4EUiw6F
hqtP//s/Pr/yN8DIvQS+iNcARXTbIST+FmB0ddN3TaruIIxEw/9y3TKcP2zDMD3fppPEdh3R1f+7
so5kDDVwS/ETNm3r/0llXUk29F1UiloWzSqusnH9wpFQsqlvwuEUZqYDhbGlbuY/Dl19DqoSfl48
30xwJlmBtPjmqFdr+sZOm1ethzSC4LS7dk3rljqFdrAt+quCCTMTtbb9hj5MI8q2XZNXa2vm7rdL
axNo8Zekya98rvM09ZCHxRkYweGOqATvw9T3thok4mNVP0ULqsQYhd0Oldut7Lw9T3nZr6qYLvk6
u1XU3R3X/dTgDUXMHMGhbwdiKvuqj+zfmDUq/adkwRCrWd/xHPGK8n9MghcLQW3LJ+rWep2mmrJr
cJ85ommF1+QAmbgfcIyI1D3ZzmvaWtvMguZWistSYeroD1TxnylW3PBauwc6Rlf5ZN+XjX3fx+aw
pj6KbjusCfs2ipqRXuB8PyuPSsIYE/IlaGR61Z9eEdJCVCAsb+RX9tg9m4FzlSOKu6pc6sB0KGTj
c5Gh32ObUFFoOl5b7rK2YuedMVj3UcWMxBYW7x0y7VbvYTalPU8ooEWDeY88B+Iw0A44Nmnkmctr
NIkoXbzhXHOGYHM7RLe2uM8kDXQ1PYZVSrFEtbSA+wGMB4122BUgEV22GqwM4tFQKze+H9GF5aIH
VhHZjVwf04I8mxV/mZTC+9y+x1yQNE99KBeMLau0gt9WorbZ7IfBv458965r/EcNO7HIHz+4XXmd
Ru2z39YWkVnypfXUvT3Ze6uvN0EfPURLAcWc1v64ftcO431vt9fDEiCAMzE/8I1mtJf8P2Ofh23D
cmXXEZe0i6jaMo/+BiItd40Il/6Z6yhQB2iSUcHG9MPC7Lsp10Ulf2+HvREqhJfa0lzHuPfEUXfI
Zi5zfQi/ICf2CdGOvsTbFx8miMeORWEbElreYSuyGPl7WShaUFx3hgKwQ8RmRkqo1IngjNE8OEn6
XkOOMltgrnihyScoHQG12toabvRUtqCavYNVVF/cJLM4kqAeS6ZWwgQw4rfLd/ZZ8ImI/TrJZuRp
RvUFmgCUBfwe7AHLLmgVK2SR3kH2fQ0iBLKoiF1PqUIPfCLoXVS0s83quee2hxUXw/S077txN0yu
fnALVskEfwnoup935WI84cq+KfJ+uJrp1lxpS+ugVFjieFIO8bZLp+HgVFgbux8NBOoOdlH7G7Tk
tCu3YUENYXPIO9046XZzh/a4jRFypW9oMiInzjV08L2DaRJEp15hbJCkm1bmjFJMgZAX3kbLwR3g
GkVZSkqApjOs+RR6+zpkN8Ftlmbioto5Jl1yDgr9iCjpG9gTN62TxruuWw6an9xSU7A2lmOe9Abu
T7ggUpcPt/AE7ksHASzN+4Aa1zatNfZ49MVJ6weNy1bLtedohANbuOZ7lyFCQEp5EEejOM2uEpso
LBuiFZJxiIj2KKgUVUJeg3lEQ+Rqh+yLkn7tAvnxM2SJe5tOg7wINijgAstktxmiVkeA0PPgTn/G
ZUML6zBxUCKOafRNR6lHQ8YsCr8EofWCs8CtA8lokw20ES0L6qpocvXqLcO7dB3gQ4bYTPQZ6csn
K/li1X6xcwaHGMXwTgYZq5uEXzRvNLe6rcdwFqdb5UFqbzKUnjCxTbd+mV+1/rAdo/TGLroTPBfM
OOz+Oca/YITbu27y+FA1dCEOw4PkupY+hhs45v2e8VhnA/lNVL+fjehLNovyHPsFfU+yRmnTULhK
u6aGychMzt7mL+gx81G5+3mZXHMdvveaQT/ZgXHvzE237XO0nKqy3GA2Fa6ixkUptZojlFJPyGuj
GYuLLBtADpv2WDlxvUn6/KqW/hIUYOhKajscT6dhfRPVop2AAB89jMgxZPaneuj8XR96JIUNPFiP
FWO4FJajLtgEVY1KkhFSz+Zs9xbnU7DExGnLuLPMEGmuNphQA8rXzvzJT50rHx/HCcm/VaTFrxEP
s3IOdj/r5KYcx3RCrxIDlbtw5kSaC06qOubiiKB1rUjooYKHXBrWMnioRHF0G/G7xQo+N7a6bxrj
fprq58i/pj6p1tGMJS5M2V3Xe/daZkwrdLs5n4yWysuymjJozVoHK5nVua1nyRcypKkLH3XNxolF
l1HksYbuEQTBY7GYnIpxs4m78BZ6F4RePfoNFKZ+QgG5VQmHTAp6Hrfrj818XTUNdBAQ3qflJ9NB
iXQgq/CznVnNt3NuPRpWf0D5G0DBPUBQvaXvfr/ocFo4trh06nqgHl+8q6v3VR1v2iDagrVskoSR
SMb1Em0gGiOk5HzQGnUVw/OAaruKbBRY2zu9MB7LwLpt7c96UpxjpT+GXEy2jqI+wq23ua5/UoF2
g7/f2zdx4d3XmOr/FX1+V8ZF1/7v//yMy8prS+WBwqJh0xv5fahlTH2NigivTSyzSuDKI/sp6Muo
ByR0dJCgEZaAapk4k9Q4brm9h+FGtPZ8toeHeQ4+v2lDHasofgMZX+KYH6JAxA+VY1g6Lj+UPr9/
NAcZ9zDrIPNWU7ceYd94/bizx+e+vkubTx4EoA6zsc4GKretbYr+wqijcmzFO0woUIN7rdPp1srN
m5zuwcLJPuQN8NiCB3IynfifmVXngRwdaPxQX2VDdxh08BGLnRfpt4IQNXV5NJHRnNUI1Am5JXzy
zHbfWvN1omd3DQ6dUWIdB8/ZBvCjiI52RlQcw6Q6oA1Y6zP4WrJzJ2QiKgTOR/2hNvBc8W5Srhht
2nWnlr3h0t5BZhs4902cb4ole4hcb19H+t6DrDUSwaGPjvsJKonQ7Xraon+9Btyf6vmMsENF3dBd
1wB+/mENZEPgt2FetnAdHEiBoKYNyruQ1dGOKwsb/WkY6LkTQARVwwekBBFZmOKtgUDeJjCi5w4q
8SbJPyp9jrc1F0kBytl3myBfyq1RLzsVtt02V3/CPKBaFAnX20Y8vuBKFmWBVTDcW06YI02KwZZt
Jbdlm57rgPCxGDjaeiN6LQ0TcbK4XlUh4jmT71y1afCo1xhPlAX2YhUhVG8ZnB+aerHaJ5UbsDb1
YR3bkIAxaRqDZ7esPo86ohahNT8jGl6tvI7wILDPSLRiMOHA242aEo+Oqr/GsmKdZQHE6KxaZzk8
RmUi8NmjnU3ejMYqy4aidPWbc+jnOqBsSF8JfUJhdqFksr7JfRLVZTP+9ET3iNEATK3S1LqammU/
+JzIA44Ifo+m102BnjGS6lGU7ztbbRA5PWRTg2sflPLcOVgBuYyZrVuj+02t4ieHL3pITOpv1ClJ
AU3ymu+f0MzmgeYHo8W1y7zPcy6Fyiq+pHAfFPeIaSJgRXHqz1qfVktKoacz30ezh7NIYPM2y/Qp
ozV5RrQTMQeuCvMaVcOX/8ICl0T+N7CAYZKu/3tc4PiSv/zQb3/5jX/BAq7zB5eAzvzq3vde3K73
BzUwXAlx1bPJOcU89i9UwPvDNukD4r8hRva1WekvVMD9A8YNVCDEUXxAO936T1CBn6lFcGToYXJM
WweycF25wb/ZGW6D2FHTtujAD/mtdMkH3o1Kyg81eMFKRShgXM1F9zC4/UOgphRq7DASOyhsycYb
c6i09SyGEd8M4D9coD85UPNmnJt0alHa5T3VD4en1uetM3nQ3MdpeKfwAADbg3R3I+WyuZoecFt7
cfrkS+LEZz+7n1p0qOz5ZZ6MJ1GvCoglVp2ORpEdfjHD9EUFnSWGjzi0pCbwrNet0CtZddFvtjEy
IIzXt/erPDn9SwRkBoVpx/nhpElnXqwsUGkNPQeBCa/+iKzZ1ZS11SH3Rsid5XhswugtRdmV1CXM
UaKrbhKi6ma4CePx2vKns/ikpRVyM611wlrkFnmQ59Gw7iITjeaCmLhzr+c4PbmjtTOhPGhGdd1X
ZbrOkSXMZ7S83SSet/lUPCkVPEV0YEOlRbEz1yBOLuHj4io6PcZdN4bexrfhz49W/+CXXCRk3XbC
QOloCnM1tSA66j4LjkGfnTWwbaiilDIqag/RO7N/0Ut8HONm3znOETkmJ0NhUV1NYaGvJv11CN2N
ju4gdtvhs44dxgo/i5scl5IYQmjWF09pp66MTsGXNq+Qj0A20FTuquB74YGvrXrA+sHDsoqll0ew
Gm0Rf2sU3MZwmd/beJKuyIWN3eUn1JR9qeunuSSniZOwXzt9e8bn7TFou2yLwAj6LVpH1zVru+zz
j5Oqr/JgTlfIXd/06XybAGkrvFBtfVw1ufFEdfAJayCg6QXNIAv/EL1/wOYgRerloDvVY4LYc+R8
qhCzNHMsLaS9xXLuuhqDFX0h5lc1cg79ghn8TCqYu+Gn1ixeelXvvOTWaJxDixYH5eIZM0JEDvxm
gGPfNQizQJPDLp5iSDJUu7xZ3kc5/h0UBl/ahFvWQTB0Hft/GguGG3b3MUo9Glat9YgewIYmhZHU
Ir4KSuNjNRYvo6VQkbXGaq3A5isNmnCT8GTovOGqABg+jPr7YkKqt4gxWkstSpPum+trwfryWQw2
CopigCAZFra+1W7U5w/KVasU8Q02m0/5ucs/++F4azr+nQtEXg2Fhy5XO5xd/8nKsFhJs2hPnkd6
Fsaf+Yu/NbPPtWPTddMwJ6MpUp4pAi9emvPSBtsjMKZrHUpj4xAtGB7rwCsr6stx9qXBtGCKwocc
aaGtj1zKZpA3nShglk64jR0UZKiUA1KdXCybIfvMVxe9BS/hTkWZQK0G0JZdE0yPxUSy6wfVvs74
sD6wDkGMljkcPg23QrxWJpieUYRb0iwZcBmjhZ2xCr2F5HAeF1zO3HTbF1CScDLESvRJNd1TZfT7
JYvc9eKSvyyN/mGxUcorK5ZiNatsEyGQjp/nXeUm/n4KqdLSc6Lvhm5CW7XodkPpIj+EqsCankO7
r267oT1gbEnHMwvZCynIkiwP+YexTJpd0OXmKkra2yjraY/HChxXHm9NOgC01fMmk9PcYwsH1FgE
5N7Jekng/GQNubnl+Dej3qcrv+DXnHF+Gq30Twj/yLQDedDCw7n/6mJKhZyb/ISWvqTL/JQPZLGz
KqgvF9IQl5l3kRefOzu5ZdM+CNEAJYCMxNk9N3o3UzqUqbXOdJ31K8sqXgRK8MPohR+ftmwceL4l
Zp9avvU042kZ8+Zggnqui+kJp5qw0awN4uHdOrcw/6wN0AHKo8DGcb+2cvrymlTtAhuhDM2+bYr8
ReyLQhC7OWdL1XHfHAqDAjQLZPL2SYq0U1Sz0FzXizfOCJxJ5pnb/Gxqe0Cl/nxV8EBZM4M7+niM
9eQeqzZKvyyusY1i3Ji10apWVLCeYkUWR98JLBIunMZNYML6pPAzQAtXkUujPpRMzhs5bWE3cGYw
f3h9ObGbkcqPT1FxsFqmNsVqbWWlhMxgzCtqW89lDcM4DXnx2m4fh8W400L8TpPR/mw01Qt2neOq
AzgDwdXPUR/fVYrZxFcthePQPyBMAK8+poNMsZqZznwbGCdaIXNYKib+IDQuXM5VbarerGQ9BtEX
L+ec6Gted9LVYRj4hhR3s1WTxI9phj+OiwXwxuxuB9yi1+Ew4tDL86ElX9MjaILGpdnXYa+C7Exd
AtK5NT4Y+fBgjZDHKOSJBir8+aVlT6u0BH01AV2pTJ6XrL5b5u5B7vlyah9MbiZTC7bhFL4amTSD
OuBg+hO56VsRq3U58mTJyOKCHuxT2N0OAZFy1eGwifh0khZbzVieghzcVqGQ2NnzdZ+wZDsUUVYR
UtQhfk7cVOOwL/vhpvwcVv558hlRMw2KY9KedAhAmylf3hsRiWyUW9cI1++DuKQ+C62dLc38ZvWb
vQBpWOmLQRPDCimbF2K9bl2irmPU4YvCIjWxnKsmn7m3mEHc7TZZS4CPfMymM+dH3eIVphgls7QJ
95pPVT1JGZYqRItUjwHiCbKghNU4qCNPF6TDYXRd+ot4EOyMSOzxH0ssZJmShekXw5NVGEzby/JY
sAXe5AAtYQcSdSG+x1cm7hRwO3nqtoTShhcRxsuLg5Fd4ZYIgETWBuUWQL6QuCKcsn2GYnaXsO8u
Ts9eFn+JUxOafvUZqybWVxyqVc8HdhWL8LIgrJJ7tNK6606o6KoWXzan41ADCjfZ07RlVjttgDOp
T2jEJMr2dmPVg8DyvUJMGubqoSy9g4YFKJ0WbJI4bPFQtAcs7nXt4fLF+J1068R8Mcoyv6xhN4Oh
3Fr/x96ZLceNXFv0V/wDUACJOeI+VQGomTNFql4Q1IR5nvH1dyXtDktyu2W/O8JhW90iCwUkMs/Z
Zw835E9fpx4X1gb/4BxvaFR7UFSwhRxFFAH/EwVPlVJsFFDOxiDDBeuy277TXE7Z76FC2fv+DOa0
ec6X5ZDIkqTPinBb5t+6uiZSyf1m8/e3fcxatt3wPPUqOqgShi6pRbaq7yw9eUtiFrn8P9VaLF7V
tuzKLCSM7ngY/Sx2Eya4AyXcqMF0TuvhY9HxSYuFW1aq1F7T6V8LG5+zLq1x1pzlVIf8JOSDYOM1
0Y9GMxG4sNjHZY5u5jnt9qMGAKm3n0LHAs9vyVt/T7+Y5s709YjUC4HLpcIBRFLsRktxkgQsq7x4
0rBmy/E4WzOiZ7BJCAhDLTdiuFE0o/KsiOq/ZR9MKW7ymqQGCmWebP4YrQOTOvn9Fne9j90m9qJu
IiIMnHQcIRoZFfkMjIce1NH8bo3DtVT6ft+OK/uL8ZDxhuA5rJyXlFGM0B/ctIQF3dvRVtG7lMql
jQI1s6E17xLJgXtf8/Y0asHfTY55ihGpFfLsEa2Dpw3mR1KoVgf0ziXcrw4wtlM39VsztrB2Vkmz
gRmAUeTiFS4rSM9fkrpAtwujBy54mG+LvKmYnthfDQy7u29sGuzPM6eESHlitBM8LfhwlUcxW2VO
tplmrdu0jrkF0nkLI97K95dxWoo3WBOnrOy/Qwsi4lOEJNK1bI8MiXrhHtx8+q4zGsW93vXxFnuz
DYZASuY82dqwdbKJl45FbfQcWtB5v/TVtF1CngVkCRJH4HQQHuRD/WAfnZ2XKg63Ha/8mFkPs9xm
IbFgKcTmu83ITqvH/FR2RoKClF0bhQi2wITpCPMunmLQB+loxNCRsRMrVeu5ErbVbYOvK5p/vj6e
MC9Urs9z3TWMhthBAdvOWRGddNiy7urczyYhVjovf2KSUd4gGJXkwHpnJs21LVNADl7lsGWAp1rF
tkj41npHlWp3sU8adx6oK2BNUj9iITf6CmbMTNuyC7FuEFxM7kzC1r4Id/bdaGR4Pb0IeYLmg1Yj
PfwIhk4YLFysxN1kkIW8IdHIcAZyXaOQ/mkQmJCUCzNR/LTTkoXtVHjwWc6wrVccyEMy7Txi5SZa
pE1NsPcGDBWtm1h9i+Fq2Mcv779NVSZgRzs7vbdPbkpcmaOSH5mbL04oINHXYpsO8lI7BjxuOl5t
pYGUWrNpMzfRN07OaMxMnNOAYdk2SouXIr19L4Sd1Am3zvhlUujHi4lmQTfZenuMeDCvTtzoe9eZ
pAO6NQYODclxTGGh90VPcaQ8WbigEfGSQO2GOiZcVquhXFQMoL1KyRaP6fAlKtLXiBld4ObKgxWV
XqYm5NTS0ehGFZiDcULmoWwxzaGQsZfHMR0IP6Yx66bkzeCAC83+yFlYbLqa3R8p07fFUDMCjZKt
otAFuGp+jid4RCFmyBuFpBH41ik8+61ULnDnKATIxey2CnYt1FP81zr3HKvVk9FwjLz/k3HQtECx
7NWz59d55KQqep3tE2peEb7UITukMVR0hnpKNM2Sxlv6t+2konZoxbcRMBxCFPz59yx2/GE2fZFX
QU49rKo0u5arzdDEsmRf2aRtYuXs4JfBDa9q91YG4KgZw2Nmp/TsFaVWBkHSWjrPdkkYyK3U0wZD
hWvE53bztEAoiv3CVsujm7eHOs0CnPNw77NyLWh73HdNyznHuYFzfXY3TwaGzK4wsaxanyI3CrrE
JtZB2p1ExfhkJhNrhvCcjdZ1YC5ZZbMmNQw64OI5BFjBx8Rj1GHI79Tzq6t1zXZhFOyngmyubuVc
6VDeG0l0Il8VA2VT/E7J8CsbXyIfsF90w3KhPKOo+hlJyhU7r12RpUExkCWm1S9LODHONfn+KWsH
u+CXDp62H0f9HCxtvqvX7A3ravzfxIxbMDy4amRB/A+0/I9ASxNW+r8HLS9vLSGLv8KW8mf+YDOp
H/AC0TRHRRPnivfH+U82kxAYgaB+NECqTZsn/QduaXzA6AVgkugygceIziL5A7c0PugOcCULBFAP
xvB/h1v+C8desyTXSio5hc4H/oKXu2afKwA/Jdkb8+bK9BBzAZEDmc1XfLjYb1RW0/IbXFJe/k/o
Ht50KqgkrGnkkig1JcfqB7SUMLZCUxSSlCz3ZViebfGg0fgaZATG2TWmCofdhwmzXj7X7HcWubrK
VxJ7a3wrfL3xQ04YEZNZbXzrimcME93kkaA2I2SyRZbNfumeBgevwea5gcmytt+c+JOlJb95U9+1
Fz9ilO/fQtPwkeLbaMiOfv4Wra4u7MWEw5dV7Jf16+IyIHfYWtVzBukx1NRg6Iiug69Vk2tmrh87
HEznmh2FbqnC6D3GRdf9ZIf93sKkVCnJsIH/IIyaKEJC4MoAYX1jfRbpG87PGK7MpGMw8tKZZJFq
oMAsYyS0MfO3JSaNLHzIPqcVeULhCz6zGKgYvj5M/g/r+08w5X8lePFlHcuWiDkRiO8EsB8eXYKj
eYTGu4RaqiPGK8kVS7GwBSW1v0/UpUVob5XIDP76U8WveDD3mjusYszlgPFDL/v5XsfmnIQk5pbI
72BIAUKY4GLu3girgwvjOoJ8owzHorAZrhIv2GBP3mhQ5PBEdBXOcDkU/joNT+WQ7I0zKQLkF2C8
cYMD3Sbv3kzoVtJb76+v+s/WOVfN242zFQMI85epQDuNy8r3IjEsC8ga8UmP8ML8MDsAPNZ3wlfI
y0EqGd93M1mHeCWGxlZJXvTq1UD30KpvI5I1zUIlcJdAsh0WGvLnHiNo3Y81iPQa3TCQqKLQOViF
17VPtv6UcAIodXsiJuo3K/5PpmtcLfNuW9Ifbe1XHeDYx/Ns51oJc0cEkdVip9Fjl2l40wJfpDI3
LsajUGj2vbAO0MPODPw65etcvmj02D2NranuVzIBq3n6zchA+5Od7Kdr+2XWMVXWNKgdznKDeFrj
MXBbxV8pxSAXkmFCCdFe+szxVJhGf/2U/1VyLtfmP++KLa/sh1ei41/GYcRT1nkGmqFjj08Irtru
aM1pYFrujV5MoIw6yRTWbwbkmlxDv+xCP336L5MSNcWPpO/49KzGPbVDWVTcifJRbXXfBVocR7wi
YFIlpARi4F5o8W8uQMhX718uABdAPNxcXk/3l20QJBufw5obr/dAz4Q1KqA7USg58LDZXWKFCpgY
TIq63KvDgow5JLPgiL19rZTcyzP8oW813g6J7dqICvTklTK7Jtq6tWEZGqsnpuh3D+1PjiBN1SED
Mza0hXgXn/3w0MZBcVXFHEsvzRmXpG6AGn13UdTGKyF0phDeikL4sb0wbxqCtbvaGRmH4XRU2E9+
s4DkHfr1Duq6LUy0lwYKenmtP1zLQBhdjl956SWQpizuwjA9wxuwW7I6rGQ7o3NPXxUEoFiPeuFt
OMe/e7H/bHt1DbzMHFuHtfurb4Hu9uUULdBkMt7YMLN2Y0XIUtjexGN8qNczScl3QBSPBKpfyrA4
K/FxbZUNmRyeGsZSahbUTvzlN/flz5Y2UzPBAetgp/C+Hf1wXxqlzOqJcApsstDXx9Oh7eODqNtA
tTEgapug1qqTwOgWbhkJns29kVq/oTz86cv9wzW8UyJ+uAbA2K6FOUmBJPDUJhREcFeyLHvponI/
LsMt5BCMxJrTkD0p5fi7Xe3vhhW/LA4qJEHtSC0oDed+XhwhStzIHekl69mF2NEiiUVlzwhu5DHA
q7Zi3BPbYlsZ/a6A2yaJL8kaBdGsn4nd2sEAvLh2/imZtCBsHxN8HY3W8PiwrViBl4jUznFa60Gm
6G3dbyEmohaJOqKJAn2QJmyQytN2B/XN6xcTkoR2LtNxN66F5yyG57LtS7oqIVXzlMN5jwhyh9tM
oOUAbcamzAMQLzwVtf0wZnvNyfejnSDwIIqwcQ4lmq7W0Y/GGt+Rp3CobJKVchHIzwJW8lo1Rn0s
ndfC8zwU+5powUxXAyafnm6EfktQucqoq+oIGUG41avFvitivDEfscL2pT+RHaKukvM4+r4ih+mm
GSgJ+x35GVC0N6NBw+42D4lFEzkqfm+Lk4ly2XIyb1G+jQbW+mQlaVqxT0EFDO2gORFkZHIiTd2T
9yqOz1r/omZfcfvdF1N6D2Foa/DrldU6RAyiVECLzClQUDKJm6gNxXXudQKLk4228lzEFUUVzCUZ
m3nGBZhAmq3g5o/kOTKd2nbRyzKTSXCVEGKRaUG6FHtbPA8weFFReGF6bTQMHowVRR7B5XkPHO/C
b9K2U99vyIPGDK1gBsyxnSEcnEu/U4tTtEJpjqcgdkaSJ9Idvhee1A4sS/EpnC6uSiFR4Clkb930
ZZkOWtTcZJXh9VO5ddmjQ0Atq27AFEm5kU4eDGimsNi28lrY2yFGMz6E9OPwAKT3OWDObIoNTXgy
Ftsxw2yUjyuLrxm0tORgf4ROxxyqugBqMovrnhBj0NdGATOtEw6nJhFgzIG1buuSwzGrNdnkJNVh
9FWRolJYrzMigmG1dhkmzfoXE9MmG9LqqzYkfOmHMCFVFbwh1NHTqy2aA4pJdIKmFu1DbTwWgxZE
Q7IdKQWFM6Fhu9HachsuLG/SGEfSc1KwKT2wC+mlxMKGKNdUoEV3lvXkiIZQmUc3IhcLinNRchQm
AyE+MNOl0JAwEEz3S9UDZwa9fj8MoT9uquWuhHk61R037qlpiu3MUmmpsSWcpZGYjDH1Pmqe6gKT
p2HdCOKObeuhnbCCIi/MjUFdESMyM8taega0r2U9+XFHOqkLRCkmvy+JVKZK7OPUN3st6GGkpXa6
aYjlG/V1Y5evDY75685VBuKWah8RxrY1hY/xGtAL2BBsCd3Z2s5z54yBQ15BPofBWk1w+d9aoiIt
2GAMZIVvtISuMRJuYUWXsQkzGuCV4TiZgJVNGQ5tNFvuzNyXTzJisYT5seYtTLAnxB/fa3g+osNc
rpmYX5VQhitfTTFWdon+m7nztucOhp/FehBOUaCtOg2TAUEg2jQKxLuvLbOIlR/IRYxT+tcaaFNf
v1IuL9zV0DGQy11ZD6S8PPc6VnhkChNntylFhLM0cpXW9oZYWo/dqj34F/c63PWk1wqiZMueWqCu
vCH8ouHomFNfxpq+w6hm7w62N3JhhOIeC0ZGcHHBiqvdnKae2VVBg0egO6ZEGtheS4pOYnH/5iNh
Afip8FX12TMHzVMjpCjLdzUjUWXA94BYg5EdTenXwCmzvdm/IZw96o6+i1aBatxAUFl5tgpbP1WJ
d8OcgP2j67ttz0g9b7ttJZUu1KEENOMRiMmtNm3BYrdmxoy3G/2syKA8ws53LnFlH0oXJfKAPCG5
GQfJ6H7qIhjO7UNifDTDRxtvPS0mu8o0cCCEJTyjQQj1naYMfg71vWrd51XY24nIEBPrBjdICodJ
sX2u0l3LMLlN7uZVCaQcJZsL4lILOSbcTDGRB7w1TltdCJb1y3nid9WHGvYREaDM+JifCNia5cEA
sCP8ssEoueycLfiKZ9V430yA78twwklgbza1T8InYafFeaJJdZt810eKn+bqPs+Jc1Hb/YDWRuWb
ICY1Q9bIgBRgfo7Cl4Ac0anm2/sNVPIOw29rfV6ieGvpxaGfGAHA3xnIwnGLbtuIJ6YsIxHLJCt5
i5H5ZVL7HYnNDVLMITeDqpsDWpOtm93rdcSBRAp6tOsbHetI7aXosJnJhl1IzFJUKntR5R508l0S
OYc2FUfivffa6kmmTjqKoBbnhq0IYH4nhh7PHPWROPRNxyK21vlRicn2wk9ktDw9D/015ozOtVOs
hodEP5mtfRg4JolZPClmuB8n/di2xqVzHLTq+U7uXGtjH0hoCuQxDPh0zEfdM4Ac89XXOdDkqcxM
+ET8Insd9X1mnhDlHctKO43ALGVoeli2H1otI9DMOE52u1M0LqoA21F1ojzbnZ70O5iyPm+dVwgu
nMpCoyKQ/yxCTiRPDJUrl3tk5ehexro3yNjjNlB7eh295fuPD9FBVfVzx0elQgvkQUQu+MkaVOS/
hScPnMqGzMwukaMkdr4Luu/G8WW1RBE1yLzr2HPKXdO8FHq7neQpVa+PxLftDZPjSSh7Wd1MI0mx
yrl39EuZa+fm2tfKHh5sMACzKjoxKD3K2qbcwl3cqr0akNvj15PwrJEj0FF8x70A0ARScydzDQgL
uc1793YY7duhV6AvMY1PrmpNQUShFY3JDmdd1ToIoZ0LJfOqIds7NTfdyO6XlO56sg55Ft9bk36S
f040nbEKKmLDfYIccE7cg9nk+3QxjzHKjEGopyhWKBz1i91yMrf1EYpIOii+uYQ+2Mo1m5jcKXgU
RvFhVMPbef4a1cZ9U9rkLO4djFTbWD/pqXYOx373DvtwTbJI0pxmpzLYCPPlpR8JTJjJEOweFcY6
K4VHVn00wOYtxTwQOnovbQIss/Q0rds5Wr+zWLcxDvyhW/vVZN6MnfNUOdVTZObnpYfcEjpPBKft
qSoD0Rh4P6I/glQVuwjhl3A/ky2b8rouSK4JBTuDqG5p7M6jMT5GrfYCiBFvNAaYm7ZsKQvXGwN0
oqE+VcPwqakyclubBxALxDuDfmHhJcRXb6sQghIHsAXCFWmULR33vHkRKXtByqArH78lVL5aOhwZ
ce80oNKDXqPLFlhdxHo+7sDPLv2UKvu5mGwvNy1qp9fQgiINxnVCV/1gjdqljPhwwomqY6KG3/Wa
GlRRX+gGDwlD6aVR/NANb500/0b/fRos9UuvuWcRzUEKjJi1802XzFfN6h66bH7MqcxEgQ35Ohuv
SpXBabxNV9VPFvVLqazXKW4fDLSMSE02E9sB4UtBWUznql4e+7Lg+KUu58jYRvDrPHziGY4vxhkk
8IuO379nWc7Hvq1OnHbn2ta3qkDDyodv4ni8Nqr2GHIvMdXyluF7qkd3EP5ujP5kO+tVpOpLrlk3
Y1I/qE3zHOW8eLV+rhxxtNPPKay6NVwedZXexRZH2u5HcpvZ12JJAGN8VmT3cVh+VFWepD286u36
aLUQjKYy+7Son4x60uAkGR0mzmxQuXGpUNbL9xNrib02Pva8htxXnKjYh1q6j1YNLDO7XzOWK1ki
IqWTYkH1QidPxD6qEaHFbXLNKbjcp5SnAzv5bFbJoWaZuuFCuG3L4R+tL3B6TguJKhm6uFDXT4Wi
XpyEaZGqXpgREb1E3i97tfxyFfo5IuhuXez/qtE6jLyxg6z9ZO4eEIjJYnG5JAAdlFFwN2N/Yvw9
FzMDr2ebG9kcO8j/tjZuXOUF2QP9XqA1V2OemaIRUqG3JxLcdnvcSu+tvvg04w2Bg8SalHsNyiEp
UwBSWwO/lC7+nBCPY/TfIaJtp1kBMku8MMLZbsst4qhhPhpDSzWT+6nO9nILCZck33Rlx5HN68+I
0CHsZBaAwdza4koW3kFugOgmd/KTrEQG4LFZsknFBNXiRpPBidJUb6qjoH8dbA47XT9Cn/L1UD/K
rbsoRrSkXh6Lk1OYDPzoEVLzMGbgarQVsoOSh5BEkmBU0+bRpPG/uEtimEKBh6iJ5NdAnqOtIi5r
MewGlGvyOEzJ/ayGDp+P0nObdidW45Jp4RPm0Jt+Cv1Riw5K1u7MEC+XsfZBUgNT8UlOD2rVvZ0r
92BT43cKXRbHs6vf67hQVwKTEj3bk/oKRTDdN323y6wyiMleMjv2q7rYOzbp7LayD1XjRu+Edxwb
cZwGBusrpbGpBhGYv6MzruRStCbbK+vNVH2Xjas8QaOeHrnod/g2nkd6Kkf615IYY/NHfrilO8WS
7Cxb/LWi66TNSxKoRrMa1LXyJJL2oZ3vh6nax3b45K7lPTqJZVPJtHvnwWrM47qasEn6nbSv3DRl
cRA2GjM3ZGAf1QmLLDxb5d5hMh3Xz/KSTBaU3XIwc4IYWvapSC3EhKC+VFuzINuVIAnZxg84m9Ai
b3KgiZUE5RxHhoouGedxtIFB1CRB0wEQaqGfhNC2eLQSkFB5+Wtb20YtHWT+9w7TZDXJlr6qS2ic
7HVtuIc//v53osTaYEh6EE67m4R9sGz9omRwoEiwLo3Wl7VH1ANUgxDI4UzEQQJFh3Fqh6hIxmtq
pwV2DC/qbikgLzMDX0hM7cLbLNfPteDotpQ9kdt4ET+Drxy0Wj+1jQgcMt0noigbEyzT5tV1xU0Z
WYfpMyuMEsmPhPOkWvqlqCllUKP1vCv4FZzszDnoC09JYjr8IgseIcfhoOIYN3t2qtwtWX6fmstV
riJtLHh45gHnU09ekQ2Fb445ixtPEAPcf6+d9N15eTIOmC15cZfIbjJcdc8tQj/Lbvt63chbmNDe
ybcp5UkNVOCVAr+mbHcxwJEi2YsF4AGgjzxOSGQi7bLcFiZvQ6MGsmq1marLF1u+4FKY2YaAQrx5
Uawfl74AARLvv+O9kgX3GOnx8vCmXouzEauBfBFbUttL3KeL0Tws2nKV/4zXw1c64ygTv3T7LkVS
2cUmXZzpu8VAW8aV8UnyCuV96CLYb6E4yrVE287x4WJbA+pi1R9Lk7UlITkF4y+JWkW7d2Tyf84e
v5PwmKCP/34afujyt79dKqjo39r2rf/R4APp3j9n4uID0wJNheeAkuxnC2FBrIYGjZNoDQP9lsmw
4Y+ZuPXBwcXDZorGriqtPv45E7c+WDbAuWviusiwHHXOL1kZf5WdoclYj5/weAfBKfowiCwYWNiq
K3HpHzDfzspj5hnZ7KHAvGXQjDS28WuY70qMVwTbel/HwWy5VBMqfgofsQhg6GHs8tjZ9DiH1rfS
aRJ+ilgWZPexXy8vhuvu26m7LSpcvFI69Lw+TU13qiNOWZQdpvi8Ivce7e5QpdVlLHVs75qbkfmu
kjsHmz0MyYGfOBDDFsdPQQOWr5iA7TpCg7Ruflk6jO9psNe+wPrmU+9QoTgdat72IO0ewnA4KSoO
tquC1EOL90Nio0vZZ2azUWfzIorpLo6ED/9k41DIONFDmUaPtR19r+1LrMzATkv0Cj0uBaRJ+VuK
chLmeFoiZIpjf+iBHczotAAPVC66DuNo1etNg+UBmklEqpu5o9cQ67EjQW8Ve5UAXSIKrbLz4BhJ
GtSRJJyDhhYnb05TWnBLIM1rlS8T6MexOmXrV9kN1dYI24vARsSwCZN3TS3OcTfdzJ39nBXKS0In
VFJvzWV+T6TaozsrT5Nwn5G9wJVZYQ3Ytwm3s8vqvZLpl2ycvhCJdt9LVBxczJ7cs2FD2p58K+Jb
NOl9kmdXjFU2obBw5xOvOu3GoOVwi4lxzPpbZXYfWiW9b3olwCrsTZTF/UJqb+kkR+LvtiZbL9Pe
nTUmDzP50pu6SD4piulpTffRjhXIWc2M4ugM6Pj4329Vl+RLi8nG9/7/5A73hXoew4i4f39H/vmn
p6rgP3/5V/7tL/rp9/Ky/WMn9d76t5/+gEwFx5/74Vu7PHzrhvzv10DGjfyb/+m//Idv0G/2KtJ0
/mqvenxDdP63U9L33d+Wv918G5Pux/3q/af/4PBI83LXEI4N3UG32cj+YPCIDzKqR9hCamKZnfGv
/tit7A8GAT+MbeD9GDAlftit7A/IZ20YN/8g/vx3fkT/Mn91GGCyZ1rsWY5G5uAvg+9ljBoxM39m
txJ3kQBdmsAOi2uFHaKSbaKBRAvILylwtdU8UxK26bPNH1zjAbELZGUaPhilagmjzw1sc+JUh3CO
0Zj9Ca7vjhccPLmi0j7XoYJfTb1J491oWNhSQL0R0lCNNqSF3pCMtLdPxnRDB+mpyVNUYHhZfK/e
wi7fOnW8UXuGC5np1/YnTcWqWtmGas1MntC4EGCEFPCFOlJg/aw3Gqjmi3kzicesJg0UfbPjYBAT
ISuCoEQ1qd1oy8tIPds+qMXndiRCtUNHRgOorUjN7Kc4BYGMI1+gT3PI38SKyRdQNQ2+H9WPp9D+
LE3kWZkFWkRyaEe9MTOzCvWLaOgxuG1olvFU5dvjZSH305SByBqje6MKSRAIfG7Na7gU2yQl1Vps
oosEgcSI09rrQPsI+3Xor5gC9VbzkK0RiQ/jibQkdEQR4dmQsPPsjIprJ1JAMPMNj8cOvKo3iEvo
iZTHIqZwqLRhtcPY3U3QLmMdWc/Y3mrquuuhcWNEuzW76eR07SHpqAVHrbyW7opkRI8ewrk7GxnS
oqq6a014Vd2pQf+0zsnD2re3qdRHlnHpOV30IA8beQ+qcTigzz63YXixi427tLfdHO0iYC3Z99ng
EmIw8cDoQIvdR3lLl9j0F/uc1sb5QV7sWvTbZR5OLiRJioF9ZLkPnZ1d5WXU47qTt76MxW6ZPqWT
QVitsuv1xQu5M63LE2vcc63nmDxeEbTfDqt+1BQWl75NVbpNvvWSrjeVjhCUkpFh/jnDjJaG/oyA
+IIGi3YSAFi/tcEWjSG9pubgywMog3FrhARkuD3RGiZ6lRLi50JOSuiLcAhaYOw6WrEQz/G9jP1e
ZbQwYx7bACSv8w67I+hNVKsl5bfyPRkJzLDEzk4dj1+xd+h60nZbI9qPNlNPRdt+xfdlqxY08iEJ
UvmhUpNLuar7Yi2esgY9LqIyR+T0yJ+IYJwSgtuda9+YQZHHvj4/w7L1lP5KOdFvmpSFFxkX7IqC
YTQfLTEezJFRXXhwOvfUr+6DElrbRF19bAqttTsYhn6ZE5tFFFqbXjLSO6xprQI7DZ2rdrkcuGi8
T6ECLb19lnI4FXCmMq0303jRZ82T/yiropNVgr2W5HTkmtdlcKIpMOLXQf2m9dVmQkmhmtip9uNu
zrjHw7dVZIcGfuwiM4XJaLHNBftFVKeR8EqUw/aYbVv9pUVDhhYZaVS8TSH1ac63dLrvU2Di7+MK
5oGvS/LFBLHGaaNBp5pi1BKhn0iYPrTDNVRfyvqS44jpIPsb9KcqvuBoUmDTHvbVrnDw+1SfkUvF
4lYnRtc1vuF25NKw6Gl26dvYm+JhR/j0tqsI++E5jOSgxWT0ZocRjceo4JnVl0dTotBsVE0LPX2F
P5bfg95srPE64KTViX4fLp/VDqfEgZ1K/SzZLyLNDinKCHdkYgENcGzX12heT/ZMUCezSHdwdvGy
qzW8iOeZBFi6rRET/WX2MancM5LyWzbsWYAQsaUZKFu1vMBLe9xXI59SF5dR1/eriHA6doOuJDOJ
UXmLD6bmZHuo3H4x9j4JVkxhXtVhAtRkuyNfVv4YaomzjJoZ8XvKzc+o6H9HbDF+5ZXIs4kpgYAW
JMvzX2XxIlJ4CZOZ9ykt9iYSk6pVno1CMkbKuwSsQ5lifxaA9TzckkpZk35ZJUOqCg9kevrEAC5a
qC5bc48nxwk7LA+y+lkYOHMgX8GjBTUmSdfqAEP+WgsZpPawxNHHJFm9BG/ZfOQwWy0I8tTh6Ais
gcNLi5nvDWz4EWUsdZyW0tpiRI7MZFW5ipTdiR1kMqKdYHwa00U263DbJMjzyHdaImyMVK7CQTq5
DsGowJOIra1Wuscqesy04STPjXpSzs2A+AQD8/cLbPutYoP/azuHjW5Zs7M6QjZiLxwmNMFsfBWO
cIka7Zy4Po7Fa2NFFwcueqFzeDkPTp3DjVDOOBLdIyS45wAJCvfCOXyWm21YqH43aogVcwxSBr8j
gkzt2LRtNjtSnUp+udzs+mrYzmP2USDwEYzybOtoqco9lPyHVJ1utNV+JgRh1yHEsIb+FMbFfhyy
e07Vs9TfjDP7+RxUPcPZOt+rgv1hQZaT4wfKuKQD69DG6o6oKaio8U4iRNOIyoxrNTDGlU2JExMx
hS98uFt0A/V07KclqGZe3fV1ddex82nQGAC3byL28/9VxN/+Ey67kP4Q/757f2phsn99+0o5/FR9
fouqn+ph+bN/1MPqB8PV6Ix1fDChzskm/Y+KmDAfHSa0qqpQ68S7WfwfFbH2gSoYDwoIXVg6uSpd
dQfiG2P8pH5QYTjRdmPuocMj1P6b/l3Wuz8RpuBQmZDuceMgjgiK/M/duxZFBtZs6EwsB3i8lcJt
VKZIBT9iFHfFVYIKiQwXYZvd70iFv253Lh8tSZBC8tXAdH8pxVsr6ZCs6y7y/n0bK4+JbWMvNmNn
PjePymg/vSs482z5mBukl0cS2x9J/GYr29pBVI+HomiZNw13PzzIu79/+R+dtGzN+PmmWJC1NelX
BYEM9AQq8s83pW1SO2/cHAkb01na9+U+aqoocM0lJ55L9ekCAENNc4tXPXCgYr+ag3hbobNoMbot
uqMeaXiFb0UGbSQnC9rSx+9kzUSb3qJkT21C2poo3OyRkkWeK6rhmBpY9jMRIy3tUumHtIgeWq0/
9UYexDObAyl+HIF9fpvEtBjmcOiqL705N1gtWXe2E12qXIYbkA9OBXAzuJHY1CZGeFUzReAU6yGD
ymT2LrYI7Y2OSk4X+Gs06WfNrR5nTCGrBjcrfDDnWf2IKOg+zLBATRBoDr6rwR9S1ezzaKPnXw3j
WUjw1pXz9XW5dZomxgITLoYkRFpK+WUVwKFT2V+a2ro38K7MqMs37QRObUfkojr5JlZQTulq+DEE
WzfwxTooot3jb3lmuEL/08PbLCaE6WZ4HEy48paWX/VO+1Iz2S6kmZQ0LYpT4340oZ+GESQADBZs
9t+ti5PhpsJEFSesojaVzbhiZhoxFVdz+qpujG9cQsz7lDPTSHM/sppumyK/wquNZiMKSTqEG1LU
TEq6CCE4hk3ic5M3X+Eu3oYtRLF11WVCE1/cCnuYX20P/zVyFQwwBoH1pMMRp6mw0odL5vLjGXRi
GzHAJpUGVLUM1AoXfms15EGrEyfKro5s4dgPLK04w9YBM2qz1budUbdba6xhuEPJEF2b3UQf54ll
hsc29oJC2j+qTcYgqg53gwoFVlWV5zTFBTyOEa9W0FOyakUfh2mTOaEqbTBXodPf4grw1sWELibV
Y9GQeDlEyYgXPm/YiD3hyNl0YAJ0xKis3StjRNJdJ87OFF6KbHJ2GXvepidOw2OHSTyzD/+fvTNZ
ihxZ9/yrnGX3QtckuVzDNkYCgoAAkiTZyCBJNM+z3uk+Rb9Y/zzq1LmZkXXA6vamra03lTVBKFzu
n3/Df2ihEjJcZxJcTbK9l21xmcWArhJjHdAAauyrUmld29NjU8NxK9zwXfL2uzq9ESMQEb+A2OKn
Ef1DCGmpYS2rurJWiTVJUtPWwaAVhHaeaCsEwLBe8SxrXeIEuJJlFl9NUXOIzdmBMYiQS0UR7Tvl
dIlUJ5omqHwH6b0czG2QsSppNDRLy0mfU5+MfPw+jnI/DdNdGfCdUzsFuEnSnKdTufLS7t7L8xhY
UOlt/Olbaefzum5mA+po0Bwm9ZfWxElWmNkFjUjbhYhvIablTjGgmYjB/Kzd5NLeOGb6vZ0Psce+
lGUycS41+J5KTaLnh8wwe1YbOqhA6qGYWvgxm04em4LgmwbiR0R3dhHLYjnO1i7w53ybRnO5jluZ
I+KoUbLIL01WP7WRg8Rk6mxKEWBhrPyRwHhqBoSKrAGtF9rOU9AxyUgrCBFBDAu2N6Gf+l15WyfM
tGCjvpkI57SZeYSjXrKkHN2kTfdG+C2zcaARicFWAZmwKLTiPrBaviT0jNwfH/UM4smgPfk1x6EU
PLuLIgGehlfz3F9nxaSzKDwxJP77Ab5mKLqdslFalGbYLGkC0OLwGUbpt0FP1uZltzJnbq53TE2M
ZEt6t4S5/VBLgbukcdRnpZEr3iuRP7QWsK2q56BXA/glytVASxFLzd0HkYC5m4GMO9BZCUsPmpQb
c+B/cdXeDPPhUM3xxmzE0e/jZ9I5KK1QSezcvxqaAh8sRp4R9QHD/7WdEzmyNLiVXrTp87ph9ou4
nMHwJzGLp9IaH6cSvkyreicTgYG7Io3it0iHygwAaIjRpp4k993ofMv18gqZAkwM2oDhvnmZDkAH
rBroY+h+aZvMQYUI5nDTybu5DK507YeLCO7Cbvmekf7dEM4lJn5PfsJLdu07Gc/A4LEOXqIHcpNF
SBziyhN12K6L6lLVL2BWaHJ9zZXiWzRwxQfCPkyZfRjNo+XyugH+bTuppwunrZ9clza0yG9gPANO
neWtYw4bhgEaBg/Og6ZpSjiWz4H9lrAXyiR8dsz4dUoZtjUgTzTeiUdYrdwvSfvFd1ApSrrwDTMW
JJrG8LWcAMc67n5ymnhRzz0k9NJ4TsN8nydclI7LIAtFo+fAv5Q0a06fbKPmv2kqkGh0grQ4DFfR
KJqLGMwnzX8AcnX8TPfPVYrJN15gQw82H2UgF+aIMqnhjHeYltm1J5d6TjyeO3EYQc3IQl5yXbVI
sdgbBH5uR2kPa2k+cKuEiygAden20ZfR4UrvqZcrwDHrvpqAf/rpawRw0e1AIkQ+19PMiP9025fS
oCukvI/D9z5kufrRfzBNKP6mtZoElHbL++L23fU8pjtSnYek5GzNsgKNOvOe2wT+PK4YcFZAscRv
MYvnD3CwiB4bK8dQJTaj16rLn6tIHofYxaSBFAFHgxqxivaqStqLvrqeWlIVBCPG+Mam15LTW8pC
K1gPw/juZxIkcIdCa03/H47VW+IVt30BycKrXmIMN0COEwHmHozfZAXvmTJHDuNDU7XmalA/CCQR
1VnKkZ4oCWn6kgT7PvKOuYXMrFm6hAJX3xqolYCkDwW+wd43it0CMBumVWm/n+lt+mV3TaaMPrYI
wNO49b7plG5JcasZ6T6aAew5eXxfYCe9jACrLJ3aBNTcUekigDQlzK8RVS7IEwsWq2rU/c4tAiOp
XxoaTalwWANuQfM4CN+aNnwv7e46A15ioeaVCO27qcroDIUPhE7c14IOEryWBG1mFLeapwFdWBUF
iaXR9DAGNpik/jqa2aX2RIxz8mwLDSNk+7EiTpM++11+ywju8ZQDVPnRKpG6Nm4Cu4GACQjZb7Z1
UR5MLb8rbW6c2QnLdTBFEAhoDQEQj6dcX6elNmENfzO0or00GwuV7ng/N/l9YVQag7KZ6ngYMdoi
BsW9tXRDFMjjvsiWaKZ5rfYWI+HsdEBg+UBKZsaGC8NXUtZgseNWrPshvQvS/AvEPJZioJ+bP2fz
XeyDPZ/nKV3kKN82yT7swMW7RWFtmqKoQMM3D24578D+uLuB1lTnIm9CZLiMYsh5udiEg3ZJBvqY
mBijVLqJKlkgEMttTaTOnP4CLDO6P/N1irv12vBRo8vK5opccTT5SxmzubvRpizQvJcu8A5eg6Ty
2ET3l82UvsrJOKamOYLKxh1R+m+ISadYgLiNjaRvLTZBioqUUaK8kRL70KgnF+zAzCyGW69rqcJb
TqNV7LIoVROBlow+HFbeIJF26q1XplC82ZFUKaudZxSeHz6uNJTPws/Vl60z2TCZw+Jm4NpCP+cy
mX7DnKIDsuXzVdHGsg9tytVtC85aLbESSUAFYnWuVMiq9NYZyY/UlCFB+eDoODBiKT0fQh+Y+MdP
Ziri/E914T+fjNrHFTakzHO6rmfbdSuLjgFm/7Uuhq/1HLzZzuTRy0VKtnbWiZKy9ZKHLkQRMUGw
20dQaLCDl6kf8KwrvI01JDbHJgf+Zo4rt2vwYOQej8giOprM0gKv36jEpCkwc0B6cmkOaBAaxrj8
b3wZSzfgRJk2s3D7rNLEXcGVRkrpYkbBZh5IBErd3RnE9FWNyL/NmZ99GsSRvDGs7DbP5kVVh5eE
DkAr9pXuT8tyyvZJxVWZjNxSOACgrgmGXulZR27xNPqHztKKRel1t50udgFD5F4E5Sff5Jy3eXot
FvoaDhKeeHeca1RCkY30fo41VOyFDmtFf5yZii57+1JL7aOjoXFP42laeg3bWGjfPl7I3+pitisF
OfBJmg90NdSm+WnU70ZNWyF5h/qF1mKp5F+WmvjEFEOV1uf7zhGkLJiZ0do4p9hPXTm1NBI1VGTk
Nq2tQ69rl01PTP34qwCG+P2T+AhLNx1hspzuGRUUSHJGMIx94HvUzKgePhrySzGN32CBogOmXeYQ
z62Oe9oxVUg3sQZIK8wAXMgZzCJQJ0rZD6myXgpRtmocZvtOZTxioXOfTtWWE0Q6W4dvWmodS4ON
XhTyKlQNQD7BJvtFTLfB2w4vW9T0RTPoyLwl72lz0+ko4XT2AUFDUNhDfJPb/lXBByxiizaAXdub
uaOu4UJ6ihw0ZqJmMNH7w7HBgbyASNdO90AGInJnJ5m9KKmu4PEY79q9r0sASjZGVPGrrcePRn5d
tsW97YczYndqchYUJUOt7KbpXIqHfC/06n7qk/cA+/V8glGQ+nssf58S390lPwa3Z0KDio+Ast+S
GHFh+DCrAQb3AlyyM31JqKcjNLW6HBY65e04ORuXSwJG/5XVVfeBT1mQaJe2ENtMYAAA8v/dhgwQ
+Exh24LRSYCofldla32onhu3vJWDu8s8OH2DfShpkcPVKe6bjqJSFSkyRRctCZPb2be3rqXRbTGQ
z6Rzcijm6t4rZn0RugBbO7eH9d8C8L6sAJqpOZSWFOtBAN1LevchyciBuTBC2hZqrPfkdbaP/tHS
dR6HOHlQZ6BVwva2PR0iN0FfhWTXz/iSeZTf+z01JvYIVb6fK14QLWeol8ZiSBDHjqGcaYV1nKwU
szf8FopsHXYIOnl+9RRUHYKs2o98BOLfBtMXy4oWrtFdm1Z81WN8gFjEro3nx3LGGESDUtSCAo2Q
0RXBq08a34MuFC33gofi5VIU7xTyLxDJLP9r1rHRKtFd+w1WD7Uae6PgH5T5bRJRAsTxPpBUI8kM
tyXs24XV0oUIO+ch6YunOTaOoo9f80gZB6D4vwhVQRUVE/yJ6lKg0koDJb1NNTSWGv8hd+0L4PsB
avtcIHJr6qhP1bbzEBv8GAYbcEQzIqouqSApXbN+7pdeQMekrqK3jtLEzZ87vX2Osvqx1kmRRI1E
DaiYpKd6KSrnMAXxqzkipDUCX3cLOE16SdMgPIBX+ZIydapMECWn8PH/MW2f4USUrcC/74orTFvz
j4cOs1ka40skqotfgSLqx//ZGHeM/9BxsFeyPYrKTaLzr8a4Y/6HhYspul+uDX7NUhf2PxvjJj1z
rgX6xo4kbUcQ5V+Ncf6T4RLNESxy6KXLv9MWN87uIYm4i+q+S7xcAaZwHf161Y16Had9MzEzkyYi
tB3KhakVLU1R3XeqhTvJ5Jlp66NtjTskJJoguBIyQA7GhA/ii2NSOrufVvIv2tLnygHqiXC1sCzE
MTCq188uX2joUwvOmDZ0JLd2S1Xlav2jM3EkKjF8YqX7m4nGH5+mEg0Y7g5r8Ov3rzytr9vB4PsH
Rgv7BVRZQEtZz71t3NDnaWhktCMmLSFUZgt5ljCwjlHPHekO4yN6zQzQpfWlCsOHSfOAWvhIw1ow
9bRx3Tec+nHK3ueG4Xg1baqJHi8DR018bSSYcFtZ0Oiw8VBblbR0u7Wb19+1DuC9FIw/J1ysUpwY
TcBosl+JMboJQmKuKhT/O4uuMh7h0C84qdr8lPGYfUrPp4IgjnJIv4gDmh5Cj9/r9sYv2k+Su7OE
5LTlJBRdJFsQFzCNsy1XhT7xemTL+TmUBmhXyURZQ7eSOXUDlXoYv3/85f5C8dyxdej/ArABLf3z
LVUnuLNInU/Uo/Ia9dKLMM4p4KdkkxK69SyEDhms4pIsRaUSljVj+B6mN2XGbSSS/jo0m+tMr25B
OULpH+6q+joMis0YjBduum4uGFqj/c3Z+PjBzwc0aql+eXDiw8+J6NB4JCSKty87eQjd4THTojdm
y7QkfXIy5n9XfmDuikFAQsf1JuxVlzzD56gHK2IMn3m+//UDqaDkosCOfs3Z4fSrDKetOg02fVA8
ECgg1faLqNIu6Ra+5TkGrg7NqHoakYofESub9jBltmml3dWd9klVeZrZ/ZRDn1ZHoDuEwD4hgy7X
r6tDDosQagcXw8bDBvujGw25bi83rqcq1deO1X9F5rUg8QSCVYYREx6YJonX0cxvn1CGue4c/85v
9zD9W3h/SHWnr4wwn1q6WqYSY/ThGLTpMOyEl90XyFyvwKFzMy+VkDu0r0cRoMXk+nSHO5qjyzlF
TFbWb2NjH8AJvRoDIH+tfTJM2lt+ljy7giEM5nGn9NeHlID6f9GZz1puP5p0kTX9kLag8GCa8c5J
veOJ1l4ADEnEA8TsKf9aYsFBKzt875z+0a7ltg3lE904unfEbcMHpvPxJlSr+NsqG4L5JQhsgbrY
r6tc+V2EdK6A8TJlzzTTIfqTj9H1oh2hhjIjfmytTu758ceel4B/vF1T2BS0zEz1c7F/p+uQIyUy
rONmFc/1l66jEGfKfBRYjWKuc9kr1XV68BMr8/Fnn8ztz76zQxwEHiOBkBv6Wc3UM22ocnrsmwl9
zasGY/cuhium/I5lPVeMZrprmXbpzpDdhdM8OCh17f3xZeq8ZunDfIFpRDNzjpUTYM0crE6mhcCI
JYvNVQwJVIw3eC2NTNfQe+YOSWPaQFqTVUiQ6jeRmm4io4JT13wVB02ynqDYrbx+esSdmH+b0zf5
+Csb4vdMAHE5RtUo0jGuZlr+63sOm3owp1wGG5ok6QL6zYNuXXdWbwEmQclUQJ+hSe4Y3IUUPfGi
0/3XXttWVDiwi+XOometKae2qK7vDfIH4byWzEY23Vj2yLhlt7Ult5WePk/oxNJZpLbjn6g1saZx
6gtBRl8lziEb2nEnXAaZ7XjR4uS7NZWIFETui7CwGWgCwXcKE5VD7VKz9EetgegF68x2umt9pk9h
R8kRyZ7LaojeascDs+WjBNoCQacD63/30A9aJy0FrmCEhVKFszK86JsMAVHCKt3K3HlPKXioXhiN
eDKhi2aHV+XAC+1Vw3nUYY6OqbjrW3FIqd2QrYD1kpbWQzNP+CrJcUfaBi4tL5L1yFQh1rUXBn/2
GkJP702owzt2gqICP5qZ4sLUZneTd0DdDYBiuEy4WQ9PMn3uMh/OoX9rDmQlibyGZXqJazreohsB
FLftPWrZu7ARyWosU28zjlwKoYcAeQ6Lf+S8qAqkLnE5ngTNxZALTosQxaYuDyuQqhKHZscacQrq
O8S0RbzKiOFdHCU0i8KtsO3vbZJcTTLglkv018T26c67IXin7C5rk1fiBjRc6yrJALf2qAHHtjh+
vDPVHffrWSTJBcjMQVQtOu8s/li65aepAe4qtynum4Bmm62cJ0WRvBIinlL/3Y8hIqh85e9+MmEH
ugfEEpIVmkG/ngiFTBnjCXyobJic1flRdN2+rtgHjYMug6XvOsfaGgM3xccfbJ7LlkmlDkmsxdNG
SiDkKoX6KR3j3wITNdHf1gYGiKaGkEPf+e/ooRycmq60xJRrGFJyDubulqyOHY2AU/1uh3QQrJmJ
mdZ8AZ2wLtt5Qln3FvHmN9OcHz9+UusvnlTh2EGZY8xCsqJaaT89qQ8WtOfYwAgvCExeUuwb5OiX
hk2nhCcJfIloByaeazwGg5DxhBPQe/E77ZBK+UC2FpF7kdr7ug0pBgY73X51xzoGu1LPiHp2znzW
1X6YQ3Vshb80w/FaB8vRF/01uQiij12wTGzJ6HJeuk3irzS+egNMzZnovA6Zd6nFCM2q3o2Xpc8f
L8DvySzIHrxoBPWKQ7p2lsw27IBK96WzllZ5jwgIumrcE6ZS79hpVrr/+NN+PwvsC1vVavjgMCA6
W+0Sgmnh9TPmNqP5SiC7cgq6h3Rgai1Z19I62iQhI+LZH3/s71fDrx97djXoKDWz0DTFQ4+BNc4c
IPHD9NY1mEB+8kmKj3F23PksilsENNXmP083DFAKDSRqbx2EYF/r9psm7+SE10s+berO3UVQfTus
YMcQYELUx988pGHkMG5m003WoUGI8ytsySsaSqNGEzHIjW9Rmm3AsX8NmSQwv7mn7ak8NQNgC5Lb
167ZLYgL9CYRGTPJaCsC4zHoEoitSA7NWtMv+hJyfXCy442xd8BO/casItAWTn8d2wUkrdq4rzx3
JGMECjAGsKi2xdDSYjfDd6WbEISMPgN343RiN4ZFuuvanNF/xUytOpopk+9CQ63Hi5yt071DHJdX
szK19KxtLPFij2fvm155OgqVhomgNcJdKmVMbjHZwQmzQaRKjaQ0OUDfDCE89Fb21savUU3DlpJ6
wANj9JbSWMIS1kMLuQ0mmK41Qu0V0RJSVshC5jf6pNBxIZ4JulQjm7mxV3mE36A+wJxBtDvBgnOh
qpLIWoRN/zDmnMK6ZpSm8GuTQAIqyL8qQNuprVcFZYy4CQQgjkji683CG+LXPkzeLHuttbYBzpV8
Jrqmh1VuQ5NSara6ZaJx+6k2aoFP77oCorLMgorMpLYwL/GGuz70byefK7MvGcUyR6ZwbcCpYSd0
VRfjohvyW3tQnnlZvIFvXs7Q4RkAvzYBOuOJFaOkpF31U8rCdNF74q71KH2KOht51TxGvCgGeOpp
l3ImTfAH6zps+Wp1yl3QjNOFn2IoMbr6pdeI2zTJ9245XKP18Jx5TOai5r7q7AK9dvOmLPF/BYP/
GDVgDmk63sJuUCa+D7gOwWi2fV5Boycw5DWkv3pESMg8nKFNkKapbnOvtHZW9toMBUPHEFqrcJ9N
zcgW0ciLABmFDmhGu2Tceu0YrMFa3ieFdheUJTKzerIavO61w7PHSZJtC6Rm2Yd07FGQmlICpZ48
ZyNAHQvrD6wcktazD8ijIv0+MkU0ESBfOF51oWlweXKj6wCZZTcnGwZvcA4VlAKVTrQxUb+WyGBE
uX7TAH1G3YfJUoDRLIeChn/3xW74syauRy0Dblxje8TqGVJmZbIDTXFdjsYRSRlarUb2HGvWYyo9
AEKkXNDbn2jePJAXXyPtR6GlXfYafVGjdZEFIesZc4Gqa568BXYENxE4X5lNl8GAVbVrHb3QQGNH
TeWsmNTV7n/kxvgdNhwOmOiQG8yTR0kTog7bHxXiYk6DJhkwjXBlVXJnTlxZfWhv3NJFqcfVF7CZ
V3mGqjiIJ1oXAXNLDLpfbETjh+rpBE7sZvJitNfhZkzandnO8HFwJUeQF7y37L7JBF3M3jToP9OY
nmL/2o+Ha1+L3xrx0BhYFKh+b4EHUR9OzaYbsH/IUh2CeIUQC3YVgXxrG0SCqdgOfYpf+ZiSZ5+0
3IeOUbI/vMUpEiZWqdPKm7a2M6xS0T+WVvnUBA4Af7T6EDhYcS4WTZOiXK8DBqmUxhf1sTm31513
a4v5/tRIN8DD2H2wtDV8BKybmAEMAlE61AyBwdFs4v8QOsFtOCmBhxHbowddyqfT6MgJ28vIz3fY
ddxrjfMAHpwJSnEtzJROm3M9F3ukLZr1yQY9qBTS1J7xBhLHvJijLUCtK43Zx7KogDhY5BCUKteZ
y/BagHNIe4A8aTysSjAImVZNaM3OApQkrE33po2Hd6qdBtyY+dia/ovvMOlJlSHQCx0THlpvgzUd
2luRTpes40WVYFht4IusG18QIfI2Q9ACUWqje7rxa6DvzVLO8cEpAUJYlVdddhVEOYQmV3rpPZZZ
gOP08DWD8mu3nAkXVa1FhgYjmT3BnCD7as3pmullgB5qQEZrAprCGrrPmZHMIGI6O2We7ChtpPpG
BsHCqctglcsVUF4XBToChT1F96PnXzCCYxg9poep4BGm9GosHLz7GPsYUXjlakxZ2iI9NuEWggDq
LS1FFB2VPyZjkwDgkWnZS5P2QIXipW2CIuhqjqVlcAo1CSxfieSIwFqMoNWSeycNk41nfbc1gXV4
qKYnrbFtSg8OznxRMOrTQWBaUlVJES0BDvtzOILP87JLHD8OejlqC6kVy2AQiB/L6mk08vsmAJ2m
p903c/LuO/zWPSZCEQLMdotEM8C6rZkUgGMNZI/H6DWvh1fApwjvdxf9OL95afSGRTKlnASPLLV6
h2wV36xLEXexKbn9BxmyR0qP0GN7w0Xcfql6pm2qr+3F8R36xC+4+OiYq4K1KHvG9XqekGQL5owu
XdDJAK4JzebjXOc3RrnK8k16/44CpNNgEb/mzrkvZqkZNf6AwYhulrsZc/0uTXDFSyjC5vSlRQHu
e2qC04pCZ2sbL8nkj7vMcb7ScgYs8U7tPaneZbSY0QI9Jd2xy9uEc/5CL/QxrEAJn47VyTBl6N1l
kvTNYkDmJc3Q/dJRdnJv556DCfWr0KgRZA19q3maK/tHajisGkl0j/Q3PXHCXFYy0lWIBilYsFTM
eyvvv0WYt4GhU4l/nN/nns1vxiOhB8AatYcR+rfrjM8yhw44g0pQsLtiYC7sAjfV/DtnKj9Jy3/j
v7K2TA8EFqBYXP4+X7cKgWRlXnjrDLzfogHbTA2VCzYIU7qVPnB3mCPNBnKH5VgBoQ3qWye28FCJ
mRpio7OydOcpDrhVdDE8jnlMb38qmWpah3oWtzFyKb4bHs1oxuhO0eY1fMk/3iDiL4ork4+BKYxU
n+rK/LpB0Nd12z4LvXWF7lfYF/s6I6hlcG3BRtw2cf1U1tVt2oLLwt32yqxvzcDepgE5MFUT6VAS
X4z58OLrRJ65TW9VWyYZ5p0ZBls1RHAqXlmnIdClF/eyqO4bCxZkBuhPaJcglD5L70/ivL8W85RL
kA7oHoMD+s3BswoxFPNp567nyUNRNtfvK9EcCgmyNKFLctEZiHSGTzPD/WoeTdBzoJ5R0n6cFEyw
NggsSVaIZR08xHFibCFwvIsICOnHK/8XdRai1cJkDuXQeTxXPnYGPsQreEygkLfVzE6f6egBXtBN
LO9k5WBUCGRKnZW//8G8cfzDdZeERp4V/lZr1lHkzQ5FRICue56gPpDFj3iBXVqj+yVAAGLOEAtF
+zr7pOH6F4UXCD1duBB1mCyeI1JmGWsApFtn3Y8M+imoj3Vn7+aOnuMIxBZy+Cfb+zcVZc4ocy26
O66B64N96oL81DsowriyUtE467QiXucef9f3AV71yNxbQ/httrRFoKTETuGnS70HO87+GHz9rQH3
vxUw+EUX4f81JQSLRv+/n3Dfv+T/eIy+QyH7wYRbTbu39Uv+8hblL80vFDD1a/6kgDGYNiTaLRZa
APofnsv/RQHDG5whm07P0DSQOvjXpNsQeJeYrkl8s8FDQQj916TbQGOBwbnibCFicBqC/w0JF9NT
F+rP0QfdBWHYBvoeQK+UrPqv8TTyhkqDhol2IjLZkdGC10UUGFFHfbK3EuhyNnm73oOZaPYr9SdA
SRdhek+ztqr3UFJiRxDxKU2XzCs3CvSnftRhDCMA1Ou9vTUHWgits6sLdxcKxl7IT9F3Pqkj1vKo
fmQGoJr78CDShI6qPFKO0ZYwowsCuByKfTS1JFvOLhvlESflQ9bJo5LElCTKCP0W/nShniJmRIzu
YuZkewUiixllmmguqIcEHwx/9sJpiz2N/L16PneOXxGFPuSd9SgrxHWRKmP4D8+9X7VN+uqXqFPN
Liy4+mJy7C0am1uvhOqMudiDgy/wbImjN9GvY2WP6gM13TxqVr43acSGDYh6D/HW4WZIyru4s7bh
kO9HL9xiarhQv3AcnF3otCv1UHmeL1uwLzPdzZHWrnoataB9hKweP4s419PoWAf18GroYoGoUTz+
UoptybtTGrNjmsNbdR8IW3sjCy6KdjUBSKgCuYscubPpmNiBQNNsMdXOjW0meztWr4j6T0MYhv7J
NKaMJ8WBTblTuEe9gPehZgTNsMubeoldzM6xxSG3WGEDETv+e55a28C9KER1FXEfgPfemr04Uo0c
9Ekc67J+ont1xHZvZSVyK7M1nk67ouGBOrk1LH47yc/Ad1N/clkeoviLQUllezcVb86N+wvT/+G6
9mGe+J86XpGBVHWJIC5KoerLqzap0oOuQAcgSCgjRArSdD8k/c1oHQYbSbvJXzXyh/qBXBNbMzzJ
eNFv3k6kLwY7VK//+Cq5ke17TYcNkZy+uvppC+W1qmr5bmKL3NdWLYkRkiyW6Ws1h++6ySXUGGRW
chcIC1VLpp1j9J6qpemLjaLQnL4czeCeJZx48WpN1O9Quw2xeSWBflCPN6MgCdSMdhTVsEX7xNkJ
lk6dPXU++244icF2/HNuaWv1RmrdexCcVbWWJeIT7YDqMXrc6g1znawqFxB/BmSO9XUgU6vTZyN7
MnXovpeQBjicuPvtlcyY+mrqEQrNXatZqkK02BOIM3DeGod+/tZb032g30X6nfo89TtVbFBaYwNf
CyLcC2KXW/UZBso987DMza1ejFdqYah5OdbtJ7nJb6ktUYxmM7FS3dYYuZ+1nLtaaCnmzclKo5TN
jOliFjVtCYfWaPSqnjxUd2Zduzvw4Tt1Mqui3SNEje3SNq6tbTMjQq0kLZr6SeHr0LRDadjaLlyW
yxvFwUXIXL2lny6Q2z/i7M98U9UlPou+vzz3WblTln0P0JvnNtPqSR3PAKBkNGovH3+Me57InNaH
nJmBjSIii7P1GWDO99WYJwCDzSMOj3i9oS0HhhPvginateB8RniWaqur969WLOOEmzFBjyhg+9pD
2cpDm3uHrrWOSSwON1WZoeSCgC+dQw0+mup+at4qccMNXhRoqQRfetLSQO/vFTFtoPM3d+l+Trun
NPNx3wHtQoCdc6ao7NNW+i+uat1zvFRvy9TYpzbzT2REE1BEbQJps34y0UYIZguFcHCEDTHvz2Ok
nhuxgFc7dQ5qT7bevIuLjTp1frKH3DghkKNikWJpncYq6qYagh96LVc2b1mFOwNRZxVyzEbhEsfk
tXbCVzXNx6nhtrK2oAsPOg8c5ej1GOEnu+EcVnD+ls52QyGcf+5itbRqfRQmV0XZSgnKoJ4ZWnL3
8c5Qk8LzDUihzUifkhCMmXqkn/JNGF8zZZETn+5zdd0gXvqgohy+WZ/ktiezst8+C/QaxQOSddZv
Jk9xWYvGxlS6IMKqi/zPHIH55U5dd2qrqatNXd8q1CR04gJFCLpT2Ya6JNWFCWLvEBMI6YrAMMr2
SM4VbBC1PurB1bBJrVfMYQ11C/Ko5M5EwZl1PN0Js7OjzDl6zA31bmFl4qgutIF/fQqnBdLQPuGW
LRxxnfrc5h8v+Yk/8fs6YAOEtrGhowr865oj2IBlu2vEq6bZOI7zouM9mvkcJG7yqNeXXfDD1oHL
coFp6GMGJA2q2/rxU/zVi1fzSYUnZH7mnuV9hugq0XZSWfqQwLHX1M2vriPKk0+29W9FjdrXIJKg
uajBrXk+EMWEJA4BWsQrExVYlfVBo962F5aBIyiDmdPtT8ajTvA0+p9sO+e8Y6A+Hds+h2zZcljy
s45BYvQQrJELWc0ThzrLiVLEhDTzdurPWtjLgQFr6rZrMWjwoLN9AaNS7TaVNioAt9qX6mJR16S6
P1RK3FniYmxtRHuQ9FJwfUKXNAsMNpP9QNtSXSCCbooKTzNRZdYR9WM7qiCvPmMeSOEIcSF24xCO
yO1CsY1zbBCuTyFLkhDE6PGRFambXnF9SpNjSZLDABlhkOKpNoDJM9XjKcMNnPqHBiq/+iyVLooC
3SVMUCMuNy2+nfBQ7q3LlG2m9tTIy/54P/0Gg2OZbRf2BrNYF7PGc+RZokHM9TIiiSokTCPezlCF
/TnBIeM0GFOPqeJ8HXDbtqQuRFvSh4hn/fhJzL8oaXgS8MV4NNmgKtWl+3NMq/wI+AL+qFUOXMw0
tml7U3vFpRdOAKcu0CY8qAxAHTn1QGrzJ1g1OSSjKnDUJNgypqVFwqSSIsFTqmQmLqp9nQefrNtf
3Mz4vAL7tDgacJHObmaNZKPyRh52IgowQaVYelDJN9pg6zT/JA+Qvy8NZ9BmBgFckYh/Dt9IsH9F
2JjQU5AD87aOQSkvm7A8eMWNsn1QxZ/Sl22Ym6s307AGacllTW3VYWOcgT0gjraJd5gz99CY6Y2m
iTUyma8q3pYw1tO+Xc0zRs5Vjrtx8+Sk3soEjcBta8BPVclVqo9L0aKqyVWvki9VnwAYxJMm3ftG
vk+5hyTpqaeLgwrbCBfg52fDFheoeVqqwc7gRNslUA4WeuB+wkP6iw2kbkTXJDoqb1nzDOpWwAwH
q8QqnerIqQKKBidkXicM91T2rlDYpsrcuTMiDmM2RK/qCGsY/qJQsHeIERVF7h+FkoaUM3rVGdLa
6r2id/fxfv89a7ABAXGDc7OqlujZdu9BlqZuMMXkrxQkQf0U0T4PlGo/auCnSkALNqeP/Fsdov+T
3s8vTaTtj+Lwkv1ozgU11dP8S3Tz/xKpTHU8/32D6A8KxOP/+s86+JH/aP7xP9brf3z58j9/6Q2p
3/Bnb8j6D3UWaWQD48LdViHM/+wNSQgS0qLjKEjWT4yGP1kQhotgpsKCcKcSLhDc/K/ekKPkfU2G
VchmwqGwzb/Dg1AZwM9piitdHEzBm6i4ztOoyPVTGNVcBL2C3ESML+k3JuTeyf30bv7kI86yT+Ac
yAsPfAQp9rVbhBtE1yIST9jnjHeGT6Dj5wfljy+Eh6/O0njm+bFutT5hbKn7q5pxeZ7fFFxBBfbd
6KkERfyAWsonyfWJFHm+hLTWDAu6iiIcnqUemADWlT7TeXD7/kouCj29KihZEnT9K3/aVjlyZ6K/
KtDdtsL/Td557daNpmv6ilhgDofDsJKkpWxZOiEky2LOmfc0VzE3Ns+vqkbLy9oWegNzMNhAV1eV
XRbJP37hDRldhuXYL/puibSdGOxlxDgL2UlZMm8/rMtP8s7PhgLVVYSl6TjzhieZhpLqcGLXOfSr
WLoR+pExSkGUAc8iMdctVfV8/uJUfecw/DYYH555EnHqarRwfhHSZ/EYrIaJouezhSxDufh1uW7r
nnZ9OaD3iXAkokfG7Hxx1X62oD9+9MlB2dsUFtuGj67zFHnM+BDr2e7P4/pbbC/W2DsJAMg52MzT
NYa600h/pmfGw+pqldEXtfWdkJPO0iNY5b1Z6BejOZx1fYqiU3UVISdklV9EQL8xmMRbQOSHtSKr
osR8snUBFQ8qmk+hj+hiP61+Ni8+ctf+0uW7rEQxtIn3Es6IUXLAY4cFQEy6fGsK+z7u+ss/D4km
bsvTebd0E2VDSyHAP4UDYgGCoetYhL42nSGFL4Rjdw7aWBlaDZI5Iuk/4WCAlZ9s35f16lcJOAPs
mNVFP2Aa7fbN7K/RfEQb4mDHGAXhgFA2aBIazCJ7Vk4hldcI91E8XcZ1o0vY0oHcTZNgHBb/z1/z
W5j7PrQ6NA/DtMF46iexQdPWpanHVej32K1yesPPAcklRYGuDh5EoW0dV36WEYhDXcJJ9EJldy3O
Y4xc7J9fRRwep+Nqy5TsDar6ummepJH4R7OBpzL0MZKR52WTTECh2uKqriC2Io2iqckm/mJ9/8YN
E59vk7PCitMpap92xLTIVgDrpGxi+S7FxdeARbtOyaERwk/rtClWDce57wrqr3JqHFCkODQRJCOi
InGipSjFOgt6kItzPqA4mwzRRmx+4aohoUM5W0g7ZRNuPpfVemxxGFw081Zblq28zFs7JXer0GGr
m0uhPWuuiz+xrFUkiEcHS811CHivxfiqMIN39meDTceZygXQhN9CwjW27UzqLcc3Q5w5dYhozmHN
8SvRntR5PMuLfj+uVyZUtzw0/cGAdoxokBACLpdhk8zDHmzuZqHw0WfPAwY2TpEeUtz/pCp5nEFE
5Th01gDkp/myYWGjjofuwLjRQ4Q20fi1gMABhgqsttiV1rjJW40z29yta3qz4C4iFImFRY+FpGxe
R147NK6KH9SMwvKsrT4CntuywDeL+RIDLiN21iHxu9DOEeKeE56HsZWB8kgPVjcFc2PsUIHA6mRT
2ZDDnOmoxdIRyWmcUJvLMZqOsj3vzMforo3rs0WVNpxIexkPTQf7G/xlYfnhV+Nw+KTqhakNZ0LE
OSOfcqwxCNkNVcJnaMt2tgHR8WrmnHrDFCHdzH5eIm8oz7nED2kfo2jk92b+2Cz9GYZG21Tt9pMm
bTpkO4XS6BKnBzrjB4nicohg7rRcyZq6EyPfU5ystNwXQqSQgQ4ziL0cZoSKJn7T6wcQ5Xvhz4E6
NyaEF2STF8TSFCDjLTgDVBZAoHb5diqiu6WtnrnAUEcGoSVZ2LC181Gd+DDd/lYoyY0QuLdQhw6P
UaXfNXW3KUz0m1a8BGrsBtL4ui3zqygTWDowrejvCHFnbGMvbVvam5xX5oznlnVll2DnqnVbRQn6
LxgPytoupLTqqPeGpu9M7KWEZiiRG+JCTgABYcZ6b8Cxcou/StbSseKMFOdlZb7FzK64hMSMN/kl
SpO+VgZ687QY4V0etzuUYgEoIoDHEkHC8CBgunj1osiMCHbOebzOO+omJtq0tFVS+U4GVSkOYnxk
SIsIGqRpOssTadOWEgYDkVuhWx2tiC/x04ReNJ0VX3d69L1uM5LMwgLjy8MsY9mu+RjkJubVjMQY
MVJcBhkIZRu5WmSN9ugbsIxR3Oj3M0KG8XihtAO9CkRskamT0kRAmLal6pynpbkT4rijNb+rfUuJ
vM1C46zFUDyPt5SSAxKiXZRhNj7EN3kHF70sdhTjtuuEF99b0U2bScI+K8XkCkE0hUCskDYpNp7Z
uC2RT+BXjJH5ZkrmboABF24QyPIBbN8LJVbc7eB/SdZZMeUbG/AgLP4gLSq+ALg+10Q9YKuLZSPA
lH2Hiq78LpQDYhbRLnBoG3Vcd13mmQavWhyUaH3/U1qFgBGuhjJzsTKJQqc3WRbfqhHv1k3PmBTX
0Ph+hHIBTYUIAdeYSYgRtVljlY5vhrA7bsCfTsRa0RjYOdeltsKxXT1cIjY6WEgBjskyhI+xCZ5k
xITVYVPJlPaBUYq/BvTDxZqN+bAEoauUqzs3ECgf+/2kT4EwY5Ij6A2ptJlHod8+b8YYjFSHWq+i
srbkLTShQxu9kQ0dsmX1J3gk0xxvxWLuzeRgcBhNBaQoGTskFFZ4kzzmllWjW2HwpecEBkikm+od
cghepaSIgk0BFmlbEUNkUYYwd/LYETPoBS8JNEsPz2CFumNR7ITAQ58tW6gRfJMBMPfxz/fxZ1cE
tEvbMGXBkDkNuuBSmBQRVQdd5fbSQv43KuftYKhfXMG/IaDEFeyg/gpr/m+7b66qD3kZ6kp53aAR
4zeFgcYijUy+ELlqN0IVWJxtQhpZHg0PcuIObT9f2CZWIeYsrAo6wjahZ8j2WztcbGeU7WQmzggf
tDF7ipS7HpR8WLeX2ASZdv9gUSkUuiEpIeSfx+s34NPfH2LCJbJtUrJTrF+vpXFZhLZDjT9Fmv3S
aGIKT4YHIv+OOOIi05HlMHQ8K7XDzN8lVNqi8lExh5dVU+H4sPFTHcPh/oz87Yvo6tNAz6Fb9h5E
Y890UphTjXzKtRzvmmXitJB6RFd7Ty/Xl7nHTqDA3ADZKuBSiNQhpwnSObGgt1n6TnQR/jxSn66s
D69ykq3NI4jUDpSIb2jz0Wqi1I2r+jkFNvzn5/xW+GJGLEhdgtFqKaywk7xhzJtEUnvNoWmbP9Zw
HU1qgVWr4/lc+hNC6WLflWMYWNbiC3OBAgh3puJt017qjrQR14YTtntJHjet45xH1WXVjHCeOSLi
4Yt0/rMsh1hMgQcHmJF/OBkWM1ra3IIW4w8VW3oZg7hd/U7igrln5tCqQ3UHD22x/EfMzK2BtbJm
1+JQLIg3/jx2YmhOonFL1hQD1jWFVeB8v+5KKbW0GIqC4xfK09zFQSUPZyKLEd4IeflVZeGT/J1i
sQa0SNEJx98Fjj6cAVKtW1WGTrGvpvti0AJTcGhD26/VZavVhDX9F+BR8G6ffSDHCiuEs82wTkY7
N9u56BMeWetEJFyKA1vVRlk+yQIa8qiag1WgpG5heiH+E1HUEKV1VJQQmDEO4ZTtxJLpULApDnAI
Dos2BYvO8sDkSMgrmyaIDSf2U/yWtbjfZyXBIW2TNZk3dSVvBwiVzTQGU1PhaeTN/PFiHgNCrm0b
If9ugtswne36EjVcc4V0O2fIpTfdpbKk3mg750mmXdixceiRxUki4yCk3kVdVm/T6wK9P2s0sBWW
sUvL9q01nA0Yy9t9fMP5I+cU/3OvgseSYSsoRHdm4nnk7yHF73ruRnrXrmYPAfK8gahfiAtd7AkR
gQ/8WtkNZ+KEq3NShTK6kEBSm+iGDv2lvrBCyQGEF5QwK7HJ5MTOGxyu4a69lIT6fo2tspNh567j
F0zPKoi6CoE6jvo1P490yZfo+ECCPkRx9jayVzXKOPow30gv6Ktc0mTYjgyggXd5hkG3iVHlmHR7
RRkDET8ruIjjLNOPY1CO+S4kiI9lCcfXaIvp+7afooOE82OP6aiu9mdmuDPq9ExcN0urH0L1KWnC
G2EdgJZ9Jp11TobpN8NdOecdskzhaJ9rabTP54u5w/9vHTc9ak/KEAGzwEuVklBNRUwGZ5N0d4uV
7iingZZ+z0624dp7IoaOx2cpuzXzcRORozSkSxb2B13voDUF2xjdtknrESkkHeybSxkdbWeZEf/d
1DXZAj8gwYOgLM5EnUlzbg3M7sdZu5i6J80Q3rksKCuiL0IqkcEPYDri8SWd6k1h37UjN2tieLpD
ViEnHnqwe2HogmjfoTB/mOUT/0sJtAzMa4aydntI7m2/bIc89xWA91TnO2IqjF7RTtomnFeOrPxo
ET8xsdHppNl3Ius+JDsOHRKJcjmK13S4e/WMIChlGTF/kYOu00oA2mIFZs5HA7Eu804bqvO0JcXr
nkwFjsJUXIk6qnAVUI1piwXjYSpGEF3xQcM4UtQuYijh6wIXsKIsQ8mlMrLrkjKMqPYiMUhieSF8
JlrZ2Ekt08CPGhooEAkEQldfskfifn3GhxNzU4qFYt2a8wLsaPXHadyIPScCkMLp9ouF7QLRho4/
e4OoqqP3+E4ufh+yffCZV8npEhwlUuwYhR2DWVCfhY4jw7ezKoZZYroSJoj0SGkJtKe7JT6ucv83
8JU+AsZZn1RFf6/e0UeBdSC0PBzAl++t5A/HKn26dGB8yLQi6VZkLYU++6o+YDcpbcRSE/FGkkW3
lsUb68u2Q5+21ZybP98lp7156u4CAmxSdNdUzndRyPzwGpXcyK2szY7f5axucp0QtknICl2Kr4Rn
0Ls7PddFpRLwJ+hqSjuc7r8+TCkdqSylCBtPVHWk1cF7BmUFVOXim2LBjdT0BrV5FhU1xEevJSOG
sb/QiluOsfQ6kXgORn+JCvzNUtnIhHFyaeoBPNqMAdIYTxtUrKHNTS8mUhyLM+AOivWzYk9n89p4
KY8rhnutSp8WnOuoB0rnaZYcpqXDwBMh96Xf9TaKCCITsygc1DWbKzF2wupEIJZsdUIZHB4Z1WI4
iegSYNthLet2mhBZrYpsJ/z8wBQeKku7qDJKEpQiOiu5IUe56dieRTsdHZO+a0mlvRJSqv3kqp38
5GSWP2U4xUu7KodKkkDQQ5B59YY4ekht/KNMcz2WynKceg7opMB0xTyfs+woG86tulJ8KTnbhZtn
a17Av7nrjA2s0mtk5q56IU1uE33TZ/xBNxLzUPaLlNEnPPQdS76krKGGN0BWfZHBzfWTDMu/nAD3
zXAEK+mwRr6obuRkpoli3/Zj9aQWMSd2fDDTdWdyoC9yjnJP/yK18c9lNlHIsykbYWItOQfbpCbF
ASJgAV0k3Rh991wQytVTgeB7eFuZROJaM7hRI50XWfTQa7gqOhQScJGPO1QRm/A1bEbcFtfD9G2q
yZ6T9BDa5RVQLkwJueFFOQGliquJ2pfGe4jCHZJANw3Wx9xByAgFVW+fS6pzm/Ea1KyvcbPeiBut
wYc2a5vNsiCmTrUol5xA7MIO9ROt1HezQgbMSlsoemkYm9s4DM7R42BwsdTxoU6nTdZGN+IGsWrr
XgA8rX7wIN+dx87s9Zni6bXkvz/KSXdRgSdYCUCCkqMF0U3Ywou7xImx3DVmEKqRa3bYPw0k6CII
WKRrUQMxLeeb8OLKMz6/y8+t6VWO5X2WJqmbcl9K600x2S8SmxfC+MsQSd9cp0G7YtLNu0oCcVpl
XmS/hegSlc60dUJ919WsLeG9ZUFPXJL7Xou8MIevay8o7YvM9S639dtUPoeSd5m0w1HLcXDkcESZ
8hB373ZtKdeTSPiMtr2s5f5Fp3ART8M9cAN/LJPvZkLcEyNujpTic5LJrqnW23rJr/ve+tagTC3N
ya5T7RuYa49wkQF5h4+LqmoMo3Vn2sWVjmpiaU6b0ca+UcdgGD1pFnHY2a8zOhrv5SOuc3XGiMDM
uN6jAAcPb6gMynxTICx6ior6KGppnWltK0U7OMOTmTiByK6W6rKV+pekTq/1LDxoBSxaQmnxX9Ex
PIisnrrnedepyHuY7UX0Q4QpSdM+Q8G/RFnpGyxuQhflEBdXmp1SFgCHoqpbaYFPKOrjgLCe4Whu
0kIzoHUTvUL0Eclbuk5fJHCfnLE2DBb6uSQGAP1P+oA9BexiQTHdh6NNYAwrl/BI1EQ70GWinPTn
+0M5hTwhnUfLkYxQ0zA8/E30VgaGPWuANf0xZf+qGUTK6CJmgmRTBFYSCqBjYFa7RVK/Spt/v7sA
9jlwE/Cxok1yKlG0QD4zTR139tpe3HVpvJxCD9WHnajiQCjcUiUFOpk9afJzbKTnZJXnCb5JSTcw
KniqU7Z6H43/CKzwP5POYlFI+K/RCoLOEgxd/9wMya8WRuLP/QujoP5Fkwq1FaTiFIe8lrTwXxgF
7S9ZVh1yO4ualw6Q4d/8FesvXBt0je7U3wZH/BaF5XcLI/w+AT1gcATaFOwDYMH/gL/yrtT7S9rN
YnJklhxdbAOsxEnaTfRSF+qiKL6cWkd9MuGAa9dCbZaIZp8sgT7cqBK2F+PwMCC2u0bD7Yroar5W
uzaFyg9lTMm55zuMKa9H1YFp7CUmXOSo2avtQnZHaTgEokTKxbEJBm+4GUgf6RmQ36zePMyQD8qn
Ze43tpXfKdHZsBpYZNRkcCj5Z9JP0tog4Z+dfLxZC2sDg8R3FrKtEcKGU+CPXLsVfubdlKOmBUdC
6ig4S7dlSF5nJ2R+uGjkEMwRyG61ajtg7KFJ9fe1R+zFhEY+sJ/Ra5MjZB3S9b5cEWKrukM5mfeR
iYryCtg/WS8F51rDkTgfD5KJt4yVBKU6/d3t/X+w2R6SLKl/vibP/x/gfsSpzUH357108dz2/+d/
lx/RPv/8uQ97iX0E8g43MJQXHXrH/95LCgVQgU0R+Lxf9pL9l8LqRtoUchaSSx+5YPZfsqGSrxgG
zEy22n9kkMsm/7WCZYJ5A1qEaiCIEFKQk0RANmaEFCwN20C0CgzaEsi9a8NXcIDf2tbiMWQ4Kteh
gGme3IVJrSFVACDSV5AtnsoFYN11RNCnoN8ko9Rcm/lG4H/6qtzaiePVMSXGAv34PTLNnq5J27aE
AT/cYo0FwHBfjT/W9NyEO5/1E6VkF3cLD7slskg02YsKhO51PA5ut+o4EbU7lcahNVveBFxAbeSd
PaJ4Qxvlw/R/kkp+Mpi2AnTQFuVAVGRPsiqptcBcLLCCUF9yJ+2C4MAN559/fghd99/nzIZeiCaW
bqqqdQp1jZQwVjHUYTBVuumjaNiuMhiEVh53GadBUiPOYjRBPCrfmtl4aQbzMmn00gPxhW/JzbDc
2GF0bxcYknIamT+H6i217ycj8oFsoK4wIwONF4n20ERMxUislcD6Neg/m4EzaV7dhmdD/7I2dyPd
49AakJl+Wafr3tQ3g4OoD6M7Da3fq7pbtGjoEJJGJg0rOqAyiiEdMJQkk8jpikMXqkcAQqBHaZPV
P8YRsx98EM2FKkiN7zpFgBCWMfwn5DtkHM9oFLhU/TyDHKGPF7dyTD9slW2R7RHIQN/HM2VcWkGf
6mjZwLmzImxtaqqLxUBsawRScU1PmTITjqOipyxRZhpz/HYdUW9zTSxbWzxZewt3sPwAUcc3pd61
9SBcFq+sVV8uric0gjsDGycSBYU/j7FPhgJBGRNnD/dr19MsRiHe+Yl9165FoyFXNZwso01DH2+q
LvJYCDNJAf5I+vrTnCXsdCsQp/21RmPd6ItAuW7iLoBzGDhjuJ942RIAGZAZ1O5UhGvQS0kBmw+5
N2GTO1lFMKfWda33W9uUNrTTN9ySZ5X6U3j62r2CbsPLOtpnI65tFvZA47iixu1Kmu0qKTl3UQbm
8g0LlBUWWBMsKUKEacJxQAXGliEG9dQdm4s4+b4WjGf7ZDHByooiUqcFa7XtWuyCOzTe2eCqk6L3
A1vZdm07OlsTlEaWGxTSNgbGKuk67nVpugnj5WxEIYxOMEK+FDqngbLAj4SFUmFJZspPBVKEtJox
XHjIhmsDnwiDxy8mthPSZi0RWcDKFciOO+CAPAvJL/mechGYFPWoteX3stLP08rENwgVuFW5RFnR
n7XGrRd87PH0cmhtC7X5CTZEWmC8GQ5uuWU49jNix4lzMXaKWyIxgGUU/Z48eRrVUmTwirDIm8+G
UPqqo/DpEYL/DzUgWUbD5aQKtBZtXSvTokHNyb0OBR8ORwxKvzioTn1IaCZy3qMgLUCmouZ1AmhK
I1VJ4PVrvgwqRU1u5Y6MiPY1mvO67nbkzXP6PYlQiO1hxUpnbRJjAOy4OrRUDF/Nrxw7Prkffnkf
0Yf4UPwamySZ1ZL7IVsu5snGOfytwLEZHX6pQMEI3c1o+Psc/Y+Clv+JcGYRzP/XMc3/Ijdon/Pk
+WNEI/7I3+EMPI+/6AbR8wLx/w99/e9oxjH/EhEEJHVuPnQtBBXkHwl3yflLQd7acuADEWkAVubn
/ZMZ4Pf5lyAlIGyLsC4/l9vsP0gNlF8zUVsYm8I3QsYdlhWx0/vvf1hIDf2+FbaAeVv+KL4hAANi
h4oAsI9uUwc67mDukLjZKwuLLV582T/+9Wr+7fHvsMgPj88Ts3bULG+P9WI8do1znT3LQ7KjlwPA
Q9iuPwJTGg0Z8VB1M8fz1bCW5Oc/Cl0704w7Q53cD7P3SUgihvZDgPf7G5GUfdxZapIj8owu9DHD
zrEGhZSNHkgCEB+913LqOmmhu0t8a6NlpuNrmULHT19aBJacXEFHLQkaim1VNKFjhpGa+iQvP5f+
7b/zlugqE+qCpkIQ5de3nI0ZWFxm6Ldni/dd9qLdU72B4O+RoHmme75+u2/d27e3V/urg1AcdP9O
Jf8Zng8PFj3XDxMWxrM9QMLSb0fCk+/jHmrcrvkOwX9b+dL+i68Uh/cfHnbau7bCYu2ilK9Un4zL
/LzdNzfTRXYdPQGpIpi4cpPz5Fy6GHznsOyb2/R6eWge4L1/8RqfLtJ/f/M7COLDN+dZO5tmNK3H
8Em6rF8XbLMMHPqe1GjfXBgBcHytRQXSrTb1RbPrCcxd6QofAmsmfd1irQHc4SKsDtHDn1/sBBvy
z2SwaTlFSG7Azv86GU5N4mClln5rPymb+tHadRf1g/0a3iGtfr5sMPo4jNvktnpZa7f4Cljw6ahA
qoFChkIHKdvJw+O51xHAKu/oXFxKra8GBgLPfhKEPj2MjXFAdA3IFi29ffjFKvz19vvnuz88+mQR
trVitGPVQsjqUYvYZvPOgRYG3HR11QRtjuCLcX6HdPy2ED888GSgV9OpUZBUmyOxb6p5k+VlFJ1N
v3tTc3/tDuRcaQdgzJ8K5DSwmt/TPyw1j9Z1mO7G73btdQth1m5VfMLxpd0U1WtTJTtLk7yy9ZvJ
T/f8nyFt6pxm+Dk/Kl021CFNgzLGpph8fk63UPi7iHPsICgMe0u6g4LwraLb2JD8+eq1tc826YV8
LIL00ga591K+5A/ya4t1YY3ILVY221X2nCoA2q8iFwia3JsQLevh1PELQFpS7dLhv4s3JXq5tTs8
mq/T49a6p6Kt1y5EMv59cjXK/L7leAWW7aUfP9i+4603Ue9LNIB6nx8JQbcXD10rIG+bFtFl2Lu5
R/pBXDxfW8f6Qb/DmPUB7FzyUypc82p6NOzbcXgei0BVfPCs8kYXWmoH/Di1oyWdhZdq59VHEHjy
Bhg5aIFYBgi6k4qg0X8a66WNIXAJGGJX57shRL1zo5V+FvkqJm3JARQ6QAKbH+4ltd9UOyc5gzoi
F+4Az3Zwh9hDsbL98kL59MSEZ8AGFXzC90384fTo1DLKshQeoFV0/qLoWBi+GPq6DeWLpT3aYvqS
1iM/3iyWhEuI4i+OtcfiiEav2xLYT222bfTeV1DyNJ5qeixfLO/P3hCWC0gmqhoqZOpfd7JlNda4
LBmrG3xEeUlPGXU1jRWBikm7WbrAAWn7VQR7wnf+exN/fOrJJrZqKdaKkKeWOWapW23jIJ0GjngH
WmD2Ec6zi68+9Ndk4bdHnjqaJSqlgKhuy7vJM7d20G4st/OGbRQApb20LxUWSP7FUfVOdTg9Okzq
UrTZBIXtFCE3SG1IXapVMW4MlMrNjm0SqAiQqLhxBnhi100wjGySbdwfY9mXb8N9pFNLcKUmoLdr
Xi2OO1s+S117FmkY0uyWh6ZjInmLvQllD3DPgL8EHS/dp/hpB7kFwgXZxy++5PMJ+/Al2q/LpCpW
vWmmWb/9nj33eJleARJ/WL6bP8bn7Kub7dOZ+vAs8fsfNg3uDFM74vVzK+1gRj/R6lsQNPNhuG77
LT66b/N9vf1qrk4EUv5ZH/9+qnGyJFdriICnNerRulyFtzMpNrr24O43joybMUDGwJ4CSweHDCSX
AoOHvBEVoKnYDOztFZsYn+y6QvnV3IY69s9fzcFnNx8oS9pj8PVJKk7iPhjSUphJin47tRuHcoe9
HzFMe07OooNyY9/mz3K0Pao/MhXjdDeM/fzC8L84LT4LymgnkA8rQr39lNwyoV6QWkSft/qTdSkf
6LeHW9oBQXKBpe9BQm0VWawvgo0TX41/ZubDQ09mZpmiQSs6DtGITWtx6T9o5d23OjkPy6OT4vRb
S2hEva508jIJGca28bCCdWmt+2gYuAPaqyp23l1+A//GbbpDDu/Lxn0muhvRb46wqpyxOkUUkNjf
1SoyvsQL1fuJcHILF/+LMfwsyfg4hifxBPgG0+pGDiK8mfyIQ0hx293sPRe309n1n5/1HgT+dgDh
YESOSREDdcJft5LaVcjlKKuYr+lQAxwsvBoVcEBDUM9zD4XYDuoFvXMfoewMdFwLmNevX6XjiIIs
JTtsJXrffJUvh+84GAjQwiNIuADX7GeLaOLGKvftmZuAZUcwGp/wbY6Dcbvr1x2izsgt33RfrIZP
k1YaWf/6pHcC/4fToW5gblgpu0DEXSriSs+atUt1KPEIg7mr7ck98fl2xoccbWz7SIHXtr64TNRP
98GHlxC//+ElTMCYeSoN+q3y3bpUfP0bgo9e/qDuyzfjmpjFOEb3DN+wwdnHK/z4kF+o8aaQ3S9R
2O+7/g9TbJyclsAQJ0j6o3okEJxxL3+jPhwb0CP8kfJtF+D+jYpTtuK5ROsOsg2cmu2s+uEaGBIs
kmBsAoRHrHjjgFRE5mbxaZXxD6YVRFMgK679SnvQjECJ+M2PQfGTdRP1u1XeO9Sacdd81Ctfrfwy
8mTJqzO/zrbgPyhWtmuQV6iRbzEvmUJvnreE5xolxwSGqwsHq+QH0Md4yvovJuid0v+nUTk5KwEE
tdLidOoREYJ+OdY/1jZokA9JN4wB7cGq2aAr28meYl1b9nWRXdnInHd3Bj7hQFiEeK78fe7Phvih
0Tars8GyKfoJpFKxCNlcrQ4W4muYypWzt3I303DtRazNS8H/zepWH4K4OrPKIJQew+7MMFFK2Zvl
3sR9A7NSrd4sWjC1gDZeaHvo9o9p2KYKdlyuYu7UcjcY+2o9t7Rj9KXUzGe3CBB2QTR1HJjrJyND
i2HRnaxdAadtlvJYdkG/j3tv0B+WYZ/12zbIJ5/qZYiCoU5aa8HSsQLDl+Wv7jPxpNM5Ep0+mErQ
8dXT4Dh0YG1Vo1Qdh/CqUS6k5lCMOuYUh1WliFzfh3l1tpSPWneP+BT+nXSkTAC98eIZ/Vf4kxNA
yN+XDF0oNHhQE4CfcrKNFHUOoyLqy7un5pAFq3t1Xvn6w+ufz+P3ptZvn2xr6FOKE1nVT6LtZamS
Nlar9qiGFNtpPcGemm6VgZsKclpHwai4Wa3HVKFTlBzj5kdanUWoxkextxqy20IIboaz4qs2maaL
+O33FxPETUVnUbz//ocDbewqW42VuDrOGjr5XmGLOwHLHiB04fVld1zeYmiN+J2/aj/Ua+W1w433
xb6ez7MnQFU7YF/NQ/ldRttQdZc3ovfhoGzS2xSig59963Ca190m8/tqvzxDHwPCupS7Er9x0tqH
9Ip2CxZ+ECxzb1UxzIA3BR0UiZczrmoaDSH0xhTzGgT3t5YahBMqwNi3u9gecUdDKoNOgZFuiMkO
1mbnobrt5B0mgVYcqDZWu57G5ZS46jf9ebwsLoxzZW+dOeirSF4B/NnwG463XfUTOPkE5iGF5ueN
qy9+u6Hj4SpP4xtWxjHuW2/atj0LH7NtfJxUGh/e/M36lnxPLu0gdatz2qs94ZhyFu3a8/oOZcEL
fZ8rno0EL665gdNsVck1Y1f0kXq/5ugE7YXdzULHz0sqj8S5pEmp+SMy2igcRMG8BMOwlbIDia9i
e3rr588GuMgn9VJ1XAhl0yuGb84h/gYsD5xyJyohYPRgzvo97LJrlPWbn9zjlQ3t1LetAMqs/Opw
40+ejHW9uml0t868/BajFnrDaebpe/N2GjwceTPKRz+iH+199cC/P+gP60V3O9/bO7qBm8Qrth0V
uGqTbyG07Mfz/JzKwj695yhbepcuNbbRl+bL+nPM3BQkhgvnJJnc4W681g7m9+4cWUxfPZq7aVO7
yaYKirfizfb6e7Cm6kP3IF3lGJJDzcq8+KnC+RJGZwQtz+XURdiUCw/zkL18R+tnfsqvpccSX4LM
62eX3lb/s+SXf9ZPI54jNM4vOPUvoPQe4nP1JntbruUbPXKLl+zBeW0eopfx0XmlDqC9qhdNjSGS
u2puep8bIiMd79MM1hzdQzd5MGgR/qx6N/2pPxTf2g0LPgER/CK9drfmzkCY1d7k3+G4h3zFjXDJ
/kqd7ASJ/c+BBRj5Xzv29ByHa9AOg94eQU5u6nCEjXoNpr40zhMYBPL9gnVLHx7trLwoM6QyN38+
ykRb4/TE0DlHTCB7FACpkP4aAsmQnHAWJIWfqRgNzry34bHOSXlRjfqPKPkeVYNrIGE0ys7lpCc4
RdvW8xfvIMLXk1MLjRewTQjiC+3GEwzBINeWUjtJe9T6bRk+a8aPXno25KOZ7av4oa6uK/s8VpDU
DN3FCcniLvOg0GjLP/dZ8kXI8VlBVqeboiMrC7rPtMWAfThCEwxJsiHMu+OUHkBtwgOzGqhUXO+s
JpiVycYoD216OySQEWXU1CGd3hvh7fjNbM+gvX8xNp8UdnRLg+0MUB8FTfkkY0eGocghYxIn+wQj
V86Gonlyvr6l7vJiffWwX+GU74sRrIoD4wqhZovE8Ndvx4gEIRylao4oo9BHfxQ1pA75tvK+A5g/
ShFNyouYXfTf+ch/P9c5eW5ilqkyak155xfuU3GAW+c93MfXkv/n53wWZP/7+xDiO1loFYi4XslM
5dhutCh4KjHm5C7s9woqPNomo8J70WAUVu4t2dWD/jzlHCxfO8OPadMDz8aSoXfrl/lgvc3P1Tkx
dpV70sUU+6xDfaPa7nKO8Q3BtA7+YGtZ3nwTvnaz15xnxjfqmcbPhmvPcqczCoLT2YrW8xLgPfUI
NBZsfJVs8AeU3OxBmY+A4f/8+Sesx3+mF3NHSKhIBPLXr9Nrl3WaJ1GlHp1s03fQzbDQoQp9Nl3o
E1Vh6P7zoR7eIOyUD8X50COutS0PZXwIuY2sQ5luu6/qeUIV6re9T1OeHhjRlAoG4Nd3wuirBbKQ
LcfmDZUN6dJ+Gq7V+1EjkiIImJ6WnyieGPWhZ0aAG6LUtqmiLW4I2aFidZLe1sF6M8de/yZtu11T
4NPo6+0ZB3/7fViYM79q3cLeoACpIolHanku2y5Ilz4CA4OugNedm/+Xs/PabZzNtu0TEWAOtyRF
Zdlytm8I2+VizqQYnv4MVvfZKKsEa2MD9Vc3Gt1NMXxprTnH9IIbmbH9+vMD/08+4fnMBh6HqW0W
myFS/n53IDJUjBRCeej4tjR0PF4zOkrlShLqcickoU/i23Ki3kU+VI12G7zH00GWH9R4XQ/baQC4
4RifAoquyCGbhSSZ8s/faI4xi8x2e/q9BdxBW3ziAOtQR9/0y9zrlsmiZ6+GS/LD+mi+soTAKA72
dvZlvuoxh6DgMST2fp3syZKaAlt+bQDv38bP5i79LeytY/puHfX7Ylfssl25MBb1NnoMFv5aWPhe
52F/X87VvGmT8jP2yVp1PzvXWEbryq3BM4jetIF2shw20Rrz9o5Q4k25zVeV23nJunE52dJwWJpu
so/dYEcOp3kTHoi9KfgDXyayCcLGyzqhksJM8h4fhOVjvmTWW5teecjv8oXpjbvgla0N7dsxIvDP
BpJAPpfo+Z/NTtnEd92uPPS7ao2JsbjVvXpT3ctbeQvMMka7hK5etPM9rmwvXub7dNltS8akdRvv
zbvmGWv2R/VMUYkPA9+DQFvsWg/sDJv13wE5m5HwP81572fnCNCbzclKmPeqxeTdEDi1Ztdz5Anf
souz38OBvZa8Ddzyykxw5ig+vzC4l+/fJeenyE87MX9Q7kmyWBr2ZEOg3Yu/pOXkHCKv20rrK2Ph
4tqC4mFueDMDnc/xoawLItFL9Aq6pSyuYI1Un+iR0mIpZe7wdbrW8r1Qfp73NP+9nvTH5vv3Op5q
Zd8oUn3QRUydS7/cJ82VGuD8ev4Z3X9d4mzumlq/0APiiedL5MljlOIWwxy5L6rNlYd34Vz37WbO
jrXJICDwVI36EJfHWTdWpBvtBE1KGuyxWJzY7ysqYlBkeEoMigGZZJJcWaQv3ywsBsS57EbOz7zG
aWgGXZD6Q6pShzJ/n1in1GItoFIkoOnK/V76WFgUcNBRKJ/hlN+/z1Nfa4kuMjBeJBcdpV0vpM0j
cIfVletc3O3hO4QvoVJMgZb3/UKa4idWWHfkFDULfS/Qxmoq8keZSuzgNwd6ujNE2zFd+y2tcPM9
Mh1D+srim37YEXfcKV5Xbk/3fvPWxPTY9mTZZPrWkLyhIGRMwy2uoTXjeHZUOIKSYsKMHHdrUFE2
O14MPfte+JStjdwfE/lFiWIyuIoFMWxwIO4G4wOuUtoUbh//wv3EO4Anx5lTJux0pNo2UXaLAmGj
K5weK8Igb61yIcu7xt+fusKR8pojt7QPWMATGg3ZthWzpZKMTlIex5FQsUFc94iJo1raxHmE+XDc
ERGN1PMEATYE0K4Stcw6qdNXox/SRITMYfkmTBC7ZuUVqQLdJhSP2pS6isLS9guw914U/IN2Gr+S
0XICCUWL+DEa5VoT/JDSvlNz7DOH3237GLMsWVO39pPHqSzv6tHAMovTD8jJU/lovF6DgF/qf802
0///us89oKNVSH4c5dUBO6uczHVEzsmg2MBYkYLZxcCLlply7Su7UCH7dtV5j//XVJQS5lqfIsKw
8AmcUOaeTl+a/wrI2C7WUb0StK38TB8Ehh1HPBN/fJEdh2tKnKv3frYXqQOxa3DwjYfJkJyOF0yJ
IsF/jC6sIbt2CF/M/pBr/KhrG8+Lyw2+ME1U6Z4j/T+bvkKBzHTQYP3BPw3OBLErNjlbE2zSqV+W
gmQXnrNGWKcQHrU+XRcCKqx+PSq+3elXeilnNuD/LH1//5azA3c+RkpdlYl5sDJ/eRoqJ1938lFv
O+yKlGEov+cKzL7ka4oUN2TvWHeP2UgXd8gdZRQAaOX0oyiPV78Gidi45NXKP0pcjWnfOKLxUBgP
amD9HyZfc07OoTsIc/pcZW9ZrQGwrK4PNeeTKAW8VnNQT2087bZgfl2ZFecv4Xxdm6WpksxGgNX6
bFtC1sfJwDfB7sCmhLVsd5GNK8e9Hb1pUdvHK29EurSy/HW5f/h+atC3bRxIh8FYnsBWow4MXwo+
AQr0gqtSlJwgPsULP32Lo3upeZLMl+4ePPLPt/0fPPsP9w1V9ts4LTtBE7tWSYhAvR1PHbr409u8
xLZJt+hElNahc5K/jE5Dn9QvC0I8teBrClq76j9PFCBnIxAFQVL5+ker3shgfYIhgQsHaCg+FqlO
7urQAC2wPtVpn1NilSpgT5jPK7pb1nbInoUAS/ieIEWnFW8t6re9IL9KyJDG8IbJQa/n7CLVFo/4
ITZa9dYmb77auxIYOZhUmGCnddOVHllphx5DBggn0Ghg3rJHYpNVPwDDAaoA/XcZfJi1siAlIvua
NeeSGtstHaam+KqjdNNyNi5mLU9LSYxGdUW0nxS/yZO8qazXVKPjoJ/cpmLbNgTiMlWyGIE8SLZf
/bRou/417Yj6e8VhvBLjllRQ9UXXsuc82Y+jeKPReYfBY/vNEizswhL8XScVvwVT2/ZW9hoFd/Xs
ehZuZSzqEmDz0mqYNofBKRu08QHSfsJw7KxRO5rkgBXSsHyU+/gA8+DGAOgkJpjwOys/4Eb9UHPg
6KhgVQQwpUDhMVe8VEX9IB21PKeTQzQKCExiM+t3AbefzXL3IKbNTmyjdVp7om8RzVDePee58RRY
QJHqtppDQZ08WclT7Mmy+CQYKKUwFsSa/iXxhgJRp4surGv5KKu9k+QdNF5Hq3cVkdVxPCyy/nQc
VSwVxmlt5L3Tj9qfCbDGnyK226pPlkOku0IHQHL41LPpqY2Kw0mXF4lvbloyORX/S1TqpWUySIrF
/CrUgHh4ZPwACLNseCu1aQ2Nxm2SeF0UySaXCGjXgQyG7hHuuzp8juoWMiXH6NpL0mQzf8Q/D6qL
S58sAXdA8DD7vr4PqQx+kz60xXho+BpPHNZEcrVFjuFj9/TzlS5WMs2Zza9SKJMM42yVbSJzxJMS
N4duPNbZS9KvpA6RnuYAGbTHBwvEsCGhtF/+fN3LC8qMrobMBKZUO1tXrbgYOzYW4iGkNFdTVRho
YJdV7mgZLoxHodM9vam3uvkbBCaJQ+iPiVIYOVmWQU11fRGNn1lO7UMWlw0xUaL/GJwOifwYJEfL
WGDsuOki7+cffXnO/etHn03xsoJBVIpT+XCqjrW/x7SUg3qXPN+/C71g3KAQtEAKTnYzPgXyYrKe
0KxRXPn5Z/ypf/wz4ypsCWTqP/CjzzYGGN1ls9QqaNDeGDpMZIhQY5nDOQSK8sm66Z6SVbLJ9pG6
4I+cO+pDCnE0WoPmCqfVaWRGxM+x6HcBC+Hg1DSRnJhM+F/mY5aty2uHykvles4+EpZvoLAKIYbf
v+c8DocqOU3lITCSVYNniRA2v3/MhC/loJcEzXdEMjEV+IJb0c+yoitf2+UfgGkNNBW6f/58/wGd
0bC/NSkPduh2qqcg+h2PDfa/oxwe4mITNXu53vjGW168i/Ljldc1D6F/XhdoLN0wVIrE506DghVt
tMy4P+gjwAiXz5hm3wDnW7cNZaEaTjHtFelJaCmiKmuaYrr+WAUrNXKraFlx5iDYWrmdaq++G3Sn
YUOscoBEbEoKjWdx9rmmi7z8gf31i8++c1XMekUP29Mhy7fCTSTt2/Woe6qjrAjSDL2yWuLJa7wq
WNIuF971bnFaVfQWTzfz6crWV41+w24Ogosa2VBeHf1jtB7MBSAjPbsCDp9/y/nTpZqAUxx52Bzy
9f3VnqR+KiIzrg8pG42eqjE99EreiemjMb7+/CYvfkZ/X+ts0hoB1Vi+nxAJ+MvvSRlfnqKF5tt6
b5NKnZU3bbFUvrLIM7prh6F5E/XTXZ4N+f4klBXR3cahF5djdZvUt37KHSd21j8L8sYgLKs9GOmt
odz/fM+X1D4qIOvZWYyaU5nzBP4+homnIen0kGQeKbsxspMHSNi4Sdmc6ePDQAW1EW6HGqEZhsvQ
KEgG1vFhCnYlznn18L44eWuEImcjuye1WhYKC0t1b4kvGJ6vLJuXFAaqBamIKZHPgY3/99+aG1Jd
S60pHSq2ZojQCW3LHFO3pQSuHLtKVMXk4NpF7aJWkcR1+y62C+QGmTkXK0mH+vnZXTw80oBCAKsS
16CqZwVDSayVdqgnQpNpkBrjbkK+gJps3ASRaiviSg8O5fCaSVdmnIsti7+vezYmpMEoWzk0hgOF
lUldqaQdC/pbE65KCeeqq1Q36WxrXbEb9NmcoQVSWX83ob8Cy1XUSyX9DDUOMRRfgrq+snxd3HJY
CqdJaf6LbuH3txRWZaULimocBuLjAnB7MJ4f4mTfS7up9eThTqce3YI9zq6NossvRMUSTXMQS/Sf
fPG/agr1SanhOpBl2e7ST0tetJbXF45WrLJwdYJK1nBi2HQmRYVXaMNFuAo2w+m3Nt1pJWIwGOpr
IlpAl89DPiu88KbmHc7S7VjzJmkppl5Xr6gf1TRNqBOwa8Yo9UxMKUqJE00Uu0hsZcW/RmjEIof+
aFTZ4v3kOykiD9+JfSoLS1O6N6ND9Vk/xat2qcYPqnojS45Sv+vU+VXQLLam4lVYUXc5rTFS0M6I
dAYkLgs7qe2TcsiKTbzXfqGCpS5SLggPJRy57Lf+m1Sv/bfKup2k+5HmDbkw8RZ8oS0FK0E9yKjo
NNUdzaMqOXJ8E9zkw7H8Sko4z9eaxn+itf6Z1GZiPKGDBDL9+Yz/ehughOIiAj9yUymoifXPTnw5
JY/o1G2j2nfCQTlVdmI4QvmqZccc4aZPOzHLnsKavE727bJTCHupvG2F3u1aeYm+TJJfzO457F8z
i4TyilZleGUR+CMbPfvVRPWCeocsqipsa75/vmOZ570mA/cWN9qLmqPlcWNt18NlNBfKNnypQ1CD
kMgQCXI+XFbxgoMFyhhsJOhcZAVV6TPVqkpdiuUzMooh3lqnlV5QfYYr4uDcKFuoH3amOogDQwQl
V2alCysmLkodghz7fXazZ7NklgZWlmC9mAvwylTbXbboUDha9TFUG2/wH6vuzff06q1GDSjht4nG
etezt50gTWn1tQrCJbkiv4flBZguYXPn2oHwFJC6MQX1IS/3pN/GcLMsyhr56zQc2hBJw1YzVpm/
NZHlWvF2dpLIyy5+EKdPSSIEdVBdgXpDIQxYfRKKUV9GETo1awCk/Ey0gHxCS0sKhyJ1L3viaV+p
sk0OJltjNCNoaQb5rshesdM0+l0rrgRZdRX+L4JxlaPYzPI7tdlrhjsshxHRpvJk1sxXitdXmxSN
kQrWjClhwvmUkLYeaFATlbswDLDpg1XaGMnnz2/w0uGJNRO9BR5ZTaPW//0TDLVTFBihwjQ2HNLw
LkEy1Cw6sJTDokodCABVdjcodPBeEF0N+TpnitXe9ffgKKcON6IjgB5WWeL0YQAFzpZg2CHn/PlX
/jF4nA8UWWPbT0iygsXmbKBEma+YBeFXN/KyeOrowSK+hgeou1o3q+ly1QHJpVJLn8h2RkZN/F6P
KpCmtOGZEbIv7B9ep5D+Yfev4i88WDAkUNYqC+1Rze3gBUFVRj8YfYWECOCG1o5o2MFN8vHzjfzx
4v5zI+zd0Udia7a0s2XcGqsgDON5W0HAvIVi1QkfME0BKiSbd3hp6CuQ/oU5pQdjR/TY3p+Lni5n
VjV1sK74qVdLe2nOk7OBKcBPQaRVj0uwd1ruAAf8+fde/DwUVEl/7IlIYM4GeFN3aaKdDOlgEf1B
e/xkZ/jW8BUVTv7Klk0J3bC0FcTHCWuZCyC+Hu2atA4KMyEBfY6O0WNweLZEwqJiUJi5hCs/8pKU
XSMGUDLh0yjqP3u1KdIyo1RE4VBKu4S0uXw/BmtLeWxbPMRrHfiI5PrtBrheFnvYIGzKx7aqX+uZ
zUPl/N2yIQBsYFD/oMnxfSjFcRYgQ5D1g0VRHUHzIWh/geDgJYNTkA4GdTlEAJJt6TRl3n9+UZe2
IxpxpwoCYJH0Se1sb30agijP4lQ4CHj1OB71jqXtrYa1cNvfkJFiQdW95igxL9wwHcJ574WV5R/p
WlP0qqCWRcseOUUt+aY0A+PqKGRfU4c1Qvj6+R4vDh569EicUYYRCyN/f8CZJfRk9CKfycDuVu5U
oSzx4tTTarfvXaWzY6gx6IMSGkluXi4CwYZj20pOnywEHxoHdnIn4BNGzZrRGIT77wASMUvKyW4p
0Ml1f/7Ff4bz+ScxZ7nMGGtyfMSztyIolZplXTkeMLSOj3IHLnCbdodeOVSnvR59tqbXEtrib7pg
M2Z3snprYjNOP0z0u9JSDu6M8aYLtqfJySMnaYhZ3xjpxupXdb+CvR/Fa9bUqtm1pHUPYBvftXoV
SEeLA1K8IMxcEeHYr0wknEa7R36uoyMkDYJ+2zUSoHlpK8AWAKkNcDTUNmczhdBIsjAEfX3gBa1D
pQbCnG66cETKpdz01VcmFB6ZKI6R5EtVPgbpiEo+BxD66uueYuEmiMQb8o4ooy/k4i3uTm5aiPs+
Th5ikZODH+UEl6u2VA2cApNZ+hvJews8dJ/asmm4cZS4Rr4MknTBiZ2qg1ME46LBzjcG8COFngqb
OnNwcuC/oTExQ5BSk6kkzg8YegZHTH9Hg4Jr961Q95b/FS+REjTKIwizJHgLILI0FHubt5kdJfmy
V5u3VZguLUTYcSjupupTUV55Mu4p3Of1l0ibbW4xisKwClrkR+R6N33hdSzwKW1lCXmQCIx8yHD7
QN6VTle+vktdP3hQMjsig5Wdgtn38aKZE9EcxRSCeGZqzpdj3tg5VAit2ZNzc6odCvzIp1V0r+mm
4ByZg3Yas/3Pg+DSUZqfwTENttnc+j37Ga1VCZFWKsFN6Q7oqO66ZB2JjjHtzGSRRl75kaAMe6D3
F4sr3yY11zxRFbUrYTsOVwSW83g7G486WaQatj8EKap1dl7sCqUYzVzG9tbuAAzYqJudbpdce/AX
1BNs6OGuKUzJQDjPxkJ2IrtLzmd3HXVmeEc2S449ev7L1XLo/OzOb8hSKe/zj6FTGf3+ipOMWOOC
HJKHzqH5ZOP5tTnDIcGaFuO1ZXaeXs+uhUCZEMm5hWyAXPl+LVqVlaDGPLzMhpURIVjixLExbXQh
+pVK3CVZyB9/JsoTbkv/sxT8dZ6TRbbBhUCKq5rcJ+kWeYcVPQTz0YdST9SLdkB4tGCx8jxI2acZ
37BnBKXLPi8VbL72IoeoCz7850/50irLPD7LgQ1ZxOVytgL1Pe0f8rvzB/34priDfdt7Bpo4fFjX
rjS/uPOHPYP7xHlfDpXv7MVylDg1ECPmKymfhm3ZqZc503HY4Oj3aidwr1JJLkzgBtl5BOixNdXg
aX5/vVLol4PA6Hio3Rewt0dzM6BnlOzlcwk++6B695trHaN5uJ3fJEYhVVJRBRPxdnbJlOds1RmX
RJnpmRvZmSBgPKR2/N7TqLJ/sWF3fl95hZcerAHE0BLpq8MTnTc1f31Z4YQsjZZl/mDguW13Mn4V
rCZ2D2xD9fRV5HbXXuX8UZzfJdgChQYLL1Q/F3WrZgsYQONVMhuEzr6xifCzWe+cxAvcn+/uT+rj
2bXYB0s6NBsafv8YVQGtqVkNhowxqjvJERLbAiihx7HWEZzn93wTLgzXcnHn4Qbf/h9uleruDFyc
H+6MkPz+cNMp0icBCuoDdhGXTvhb4XyCMV8Pe3FlXbnXC4NxlozRDya8lgCDP8XBv96kJAWRpFND
4YO1bMt7C+yvwemZza952v8Mtu9PlSuBimJ40EqG9fT9toZaNOtIyTKYBzg5n96yxbS6xX3wzpZ+
Kbi/fn6Jly9nSMAWOc7IyvkhsetOmTqWUcYnio9o+YC1ZsnOxU1cBLjLp+OVy/27Ws0l+TkEGLXf
nEbw/e7kuFPjUoh9etuLE4zBYl+wM+GRhpuo9+7b/vXKBf8dgvAqeZZUviD6Uj79fsE6R2JjKn++
EtFpnGxfr5A0uwHoiKfWVezwShFb+XcEckHWLf6iyIHl+fsFx6bThdCv9QNazSr8LdAYVLqvU4TP
2bLu86bxQgiEJvRE7PpLKXnIwYpLWH/9YJPnb/6wLNknhdExhfCYQ1eM/aeI1EAVwsrJRwJawyEZ
vkLAj022x6ADYjfZhMbVeve/czQCJGo1UDCYGxEkfb8Rkf5Ugo+Hw6TgWQIBCtpTyF63epJjas2L
EWNEc6jHm1O7E6vXItvpJh6DaBVc61/L/579+CUcaeb3R7CWePYOU0sb1MIPDQoZ8O6BP+YkxwjH
ot0pwnuB1L3DcYZgPk1v2oFiW/cy5pjNBkqWwq9KcpsIf4AhunrTUT26KaIRsSMUpP5OKHckOthJ
5NXyy5Uv79KHoMgW+g8gtpxWzp5fl1nq0M5f3ugg41oUTIq+NzlYzlxjPS6vXO3fzRnP6E/gGJtf
jkZns2FuhMRodGn2MENSEK6x3TQWPV72/wUi5dKdscNnSeMrpwB+1tVLDKE9EQgkIKzMNkO7Ccvc
qXxYKdWh6vfteBcj9RlS0LDsSCO71n/5BvBM35OUrxp0Zq1TuwxF22vIV1X8B7W479tfsYJjcHpR
ROIS953Urmsrc8ayBC1vrk1q4nlBJcpwq/TNENmCputRqDG+tsgqQvvnx0lGPV/3+TSsQi7GiYWA
HSnj968/NxJgZgPDs3fUDQUmZ/Jmg5CEcsjzN5aM39zxMSvccpOT6jSmO5yWxIuFKG3c9Bf2lmoi
AsHlVrsDnjFQQIdBpdMBYGqLXhukjCLa00f0SICFwaz7mN4EZC19NMdpC6V4RTLCqjuQErqy7m7z
rXGAUYsiscTHcYvvv3Him2iv3g428JmFtCXmcK1A9PBfUX+51UayU9ZhdHWOiNLImdCBOckiW2TO
s7TIbcuRfIypXrYv6S1u9R29Thl00Ut2spXlUDrW4+Q0uDtGN3NR49n0hPbKpvHaBVU12zyUzrtD
tMFStgkkkW0Mpc7puV01LlVu7zEiBwnshHgXL0sH6+dDeoBWblcOtgfYvZxPwpX0VS4Nl8/1PqU4
apNA6YbbfDGPDuEBj/BkJy/pwbcr73exJRPM9j+V42nBVq3Z/KI86ExsbeqV6iZr8dO3WfRfhQft
NWKjY/wi5ucr8cjUZONj3Cprf0FBMPPIKCB2kjadg6XGsEf7lb6XfUgfT3sifN3y01z0W2IqVoKr
rS0XZ33h9M8JFtbYLh8TT3b5H5PZcM8/qiN7hRegcnbxKm+6l+nYudX6xE9uZ9rdtBxfxJv6d7EW
3e7mt85mSOcs4SFvdCSPtX1ZuyYYJUbGkrP+ulqNx+h5ejXvoIpwM8m9ShuNm3H1vXSvrAOPb+qh
dQQcIuG6swU33YTbaREfpNoWjlhiALgRDuEQFrZoWd/oKXjytnQ6m0rMekCjYhdPMABdCgCLE3sJ
qpPAvxYndyszTSAHBJ0OcsUud7UX7pln0bC51i/ES/0xXt73a3RLLm7fDwbhAmBq6hjr7koz3Pj3
2AwU9q+Bd7Zn7lVlmsS0VA5dY7dz3tTCNx0QxCeqjCAx3NNpbZJVJayM3GvQxoI+ASyGzRnDbrcI
CrfJXYI+6hKyzwJAvdECRPbAACWyR9mh5AG2C0tfpuUqE+4KMjlrR9S9UkeIugYagZGcYkouA4NY
4ZKdMEDv/Ip8iT24yDmNVlxkOfkk+0E3Uf7sJ4TcgWRXbPDRcWregAHg5ISaq5ebSlvyuDhRKXZt
0q1e6VDa0vnXnoZNx/jWNnpzZepSL85cBps5IOpQSs/116ckyURpiLObuLtvzbeqJz5ogos5PMXj
pwwIIzN2BlA2pAV+Qbbjcz9mHlF2yXBfFuSWuZmxVMSbPHfVzElxh0f4JFd9uZYhtAi3ZXAccEea
Xi2sBmtTq3eG6In6JtQPef0YaOtAuylpDOpuoKyt6LMTtqJ1BSijzSvM+ezM0XiW9hsKJ7qzbWRW
C0I11RGbLHjYtrkpbxVXeIbT9hy9Vcv6RtxH2/bB/K1Etk6Mj7wY7ucVGNnr0pihR8dhAYZ7AYOL
2apv1vFdfqc45AGz78UybjD2jVeB7rNbOhjYRcZ8CzfUrZfXNsSX1m06iJIBbFYnWOTsc68LkPpJ
O86HKJmpxdG8L4QmO2tTbq5d6tKGbt7pU1ORdcix80/56wzTVXVSSaScH0oTuRbgZ7c5EhNlTFvy
WoIS6QBhPfYpdaxXcWYd7FRtVWbXMC+SeumW//4dZ9s5I0xbRTHo2lsG6YcLUfWmYNHWaCKdsCGU
e2UluxKl33O5zG6m+yRysMAgDid2K0B1Rkn2I/VSSIAgJCgwU+atl2rrhb+GzKnrBcgbCqy5RPqN
6+Oi71CaUQlGib0wYlpDjqm62Q51WoOPEPRQB47CYYAAqygE2+Ss2jsTx9gei5U3Z26guKZ2R2yx
tLJ00oO9clilwyK/K6xlLW8Ap9fw3oSFICK9XkyGA7OcyKCc9QUKxUN1ND6YUZov2lYn+gNY/A0b
lQT7I6YNcpQVm7yO7E9TEGgC7hsUN+8UJYevQGBj4bX8htgNydv4gBAep7B13UxwgCt29TLwXYzF
dBK70hWjRfJZ0WIkhHi0h4e+sTMNLNB6qteJvhXK/ZR4IBS5SiTPeU9AD0gfBuqTyYu6u1aL/bdH
BQSRiAeQA+zZmY2+f2+KckrDkNSjm4mKkvkI0kdiYAnkl4KPoV3dPmM5T5Bj5VvCFwluX4rVShje
zG4piQuM1Y14YNafooOer67s7y5NkjRGqRCjJaAffbaF1btkkopI1w9CIi+qfHKsTPdS+t95SUOx
CXZkFXuDhC5w0G/KhGFRih+CDuTGiMhip/6/1k/Kr8gP761OR/aT4MT7ioZwnVXFfUhXtTRPO53/
2okc7kUX5AurwF8ShiwPOsROEgMmiv1mrLPoAghR29tSvAZbvzTi8RsxT6JPQDh0digwtDDyORUn
N7W1wbOYWK6g7juZbgbwi5+f6IWejErW3v9c67ykJ5+okJxMvYYtwa4uxpobwVYdcUNE+1p4KGiE
EOqwLvkBjWq3Ak8IPlOPrPSk4aug4iBrnknXklwJQELJhOyNVrQgPY4M4YFaQdcmrozfoYGCIoi/
SnMflIOTSF+RuQ4xB7yX+PBqS0PsQe+TTDm8DIcUGx3MCVvBF0x62oR+Fs/AvUpDRMqPaahspeHk
xmgwcYwaUFQMMPtWy0R8kpk4FiSZwZbRt2H01ZCak6T6VsRTTLjQfTAOC9rr+zQTjz3SmSr3UgXf
36lwfRwSQz6gFKBDXanIfJi1rMHu2UMY5SONnjGvvOyTZEtNTNZyquLRv6ZQ+TPAzlZJSSQpiyWS
Bibenu8DcBLHpLakInt4Qobv3FSO4j6s1xk1e0wa9s5+xUdi3yNFsdVrNfULZRe6HpYISX0uQ/5Z
A/5aa+S66CR1nJIHdY+7Mt6R4HB3d3J8fN/5b5Pl9NfPn9+F8YwGhyLWHBxDGfvsuGb2QUxKWeQf
DNnlM6fxlIVbmq0/X2VejM8fKD4pjAc81Lla/v2BWqWgqwOgy0M27Tn86fJbDIit2qfV7Wl6+Pla
fwpFP13sbGcQjoXvWwUn+u0+vr2RbMm2OYUtDroXgwq/cmcXWFqc6DnQc+LldVFsObu1cZAMvxLn
fQj5B07sAtOEgxcv+msTxYUS4LcrnU1KcRNZfmOF2kF6UZ+yp/Kl3QHmyKNlWSKht7s7etAcqo7a
rrsbPmaG29u4l7ZiZXePpwf9qXpDEAXk0MfDJNrIMT/4d5y39Hv5QUfejOIQit+rep8+jTt5mz9B
wy3fwwneu92rc3NbfDBFfLUelKLpq+YQ+QUHr28Z5450XzwJ93yy8sE8VF55LI/BR8lUhIepsts7
hOEymEpA+x/DlQyha6/g3BqXq7mk1zoFo7m35hUOBS17dIF2XTliXSpmsx4gXJwpHLSYzjaCEgVG
4xRiuGYfsiArcZM5WJz2Jgd769pXLF8YMlwD+bmGZUbRz74rpTT9UYooZ588Yi35srBKO+0ivKs5
cipXvq1zBwDaEGY6Q555Nogd/9HoxoMyxoh2qkMwEbQNeK2RVj3AqbC40/ojkkWh2RTFttM8g7Ng
3z6erA360yDaj+wAa/MYhjdByCEND2gYr8dYtMfkYyw4BJX2qb1V9bWF66GtCXyM8Z58KszhybXJ
82zj9N+7AGgH2pYXpJ+N/LwLK7nvpbmzAcEN68f7TWB/ZjvO+dJmdK+NyHN/wH+vR++YahclxD8R
C39N1n5RClU6Y5aReDiiM4/+aG84z6Mr2+HmWrtRuXB7vByLZC+2XypBFt+nGlHGhd4rY7+rd5np
ovGC7ah/ndYaXXJ8P7+rL0hmFC2wpK9PK1pmG3WtLMNpka2lkYLfzKjsMmd4b37lm/4jKVYGk8dV
pdd5JWJ+LKyZFusXrYq5Df39d6b+2KpjkSk7vpb0xkxv6Qgv4vxYvQ3WMQiex+qdv7th5ZsLc3zo
lnV6kxkHFJaK6Ar+sanuRMWL0kVLLh1b7uZRfqyNPccSCdpw6WmWNw6vevWebSzhdShXIjVi9b2q
3jH6dcE6i3+16YNg2Oi7Y7Cf9GeSxYBRRZAWWvXst25Y45BFuQB98b0q3vMPUHFkkPcxYetADFxi
rGrKo/Ei6FxzbahLpN0dxKFm4/8qlGfQ74i+u53qhZT5EN1phKc7U3Yg/zQS3ETHL+PKWwMK34RL
DL8j5yDN/VV9VLtwlXlUp7p7vXQn7ti8FU17ilZ+eoNddx9DCV/2uFjtWSG8JKgY3c0OqxDC7uxZ
tkFc/Q5XwvjQaO8yk1C51gldeDsFsARh/uy0ft3AHRS2uro2VYzzy+LDFD8yaHG3M22h3SrGTiu8
SLuBDmce0RgZp72a7gsLvufkjqHHlUoIMPrGP4z+1lLdWLXN2AEeV2jLpH7u/fk/GTlsQTEHUZjf
aSVUeW05xFRtfl7M/7SZ/lrM//MtYUgFe8YORTHPtmKFWraa3Gb6TkibZWwdYzxtY/kuabsKwbR8
IsU1P3RoG1EUryPUscsp2M0ycPNjlIeH2h9uR3axejO6Dfh7Pc5XlgLaFwonW+1E7Vk6VaczKGBM
5krp4eiFv42Qsk/yVFHSM1Sckl/D6UYs2JFDZ0wVIs/6F2WEzZ/smeNg8db/j7PzWGoka8P0FWVE
erNVOllAgHAbBVBUeu/z6uc59Cz+pju6YqbVUBghpTnmM6+ZED9V0TS/YpJRrl5vVY9VjGsYQrAK
UrTOH1s7P2FD/7guP7aHhDzAUgtdPg3TGyG1vABmXvdD+uR0qD9rtAnUjaGB/UAqSKkfOlCzafZh
SH9q8EJ2//tG9X0k6GhiPEcUier/j3bNlF3zeY4q5YgmnI/HJGgqwiHM4rJNuZC+LxezHj0TNKe5
wH8wgLxjtsw9YZULo9zCfZdCQHa7jjT8ajlM7IMSW/tJgwmQWIcRGVTdpBGUfUYGpSa6eDp/VPR4
0dHZi+zxLjURZtTyu6pVveUq+6uNJ8ekbc3pMeq0Xxpul11K+mP7KCycB1oqbX8es8UfZZr9TXlJ
Ack2GW6h+sLF2mF9BtWpCda1vGtz7TDgh5eDbouEXGua7STpoCgfwwx/GUdrKwVxPmRUBwzyUxM0
XB1R3V6hV58dHC6oYU6Otm3is8cyVM35rigxKquoi9gJJn3Pq4VQL1DjFBlRiLFmNoUWypGOm8hv
NQL4UXKOAW2iw8ezJVfPEHU0HhWj9Af81+oe3DsysU6tBw3K3iRR89Vd1oaCBQwKrAy1xT7oaJS0
65uKrnULjRp1kjU1PaS4sDNdbyeZbCPN75p217W7hVgts3cKlNLvz3wt5xVouru2tH7buba1rjsH
9p2tn6UudhdpN1xHT9W/eqthKbMpCEcQXAg3W6ri9LdSykoob0dytu/sZWdmSJyMUBBSCfx3GT/W
C4v60MPLkpC9fdPQ16xACETZXod6tqv6yMN8Msnf1nTZramGX0bp10XyOnAD5awJYrsNFHBV9IcW
Jz1qrxHgw57b1sfJVo9sF2wgaBUn81WupAk6MVrv2xE5VlA2wNDzc559XYuXUT1Iq7mpcGKftcKz
r5WvNtNB6m8TGdSbaZwyOXstsLHHBUcb36rRuUnTfTRgGM+ti8c3p7neaIzxRFY3NH9PKfdaHUOn
+MJVG6xi/NCDMF3N5aQ+l8U1mKcFjIuN7gtsUQtxGJmd5b/X0J8Mlu8ZSieVagbwFnBhP+pJ6TQr
V6WY9aNmMBFZEHL9IyU/qIDlpkgHzNdDyfWxaLIAzr1i+NR2OHf3Mq05KYiG9L1Hj6USTBbrZFco
wth3dZIhCVM+JFcFMXRaTqiaQf2LR7HTprtBYzA829Tsjf4zZ1hU9sVK0GWttnLR/2GT+LfoFWkw
3MVEeknM/CPgALs0jYYR2UfSSwUDCTxz7zgV6pswXkwo7lXtpr1zo/ZP2dgjlmG5hgwJUEnB2WBW
Iy9vmL/rucEgugzS62Ku2y57S9Xqc43jc647rD/l2SFLMpQ6SArYfJr2MIN0LZTMa20QrW318N+3
7Wf3/q/bRlBpY3tEOdDS/x5GGZU2qFVU5adyvZFGAkwhLmrTIYBnkKaf4A9eu9E46AtaBlF60gpj
q62EKiDqigmdxYqVIWdfkMbixe7bX5jUe60a9gvtMxbV/tRY2MfAlQHGto9U6/7/5/gtrF1FtgTq
8ccWNfSJtvZLUxwR+jCfVumjjf15onTSvxU4Ra50bRflAUa2tW5yDNxX85UlSmovVxaVKqenaztC
gC41vAJXrOGWKEVBe1EJSsVL5/C/D9f4t+ga5xoUHwU0S1V/JHdz0ybREncT/amFnUvziv6K/FG3
WQf1HbNR7c4BID5G91Uz3aglrU7rs5s+qp69DpSHLaXu0DvbJNFQrUi8ha7W1Y63s3Hq5n63Rrhn
ZJ0btx0OWk91fURcEc97M3nKMFSEoE45m/V40/RzmMU4VkJfVaT6Xh6nXSa9Oy2GW218F8XQykng
6TrT5Cvj6YHVSFVrtzfVwGj+qFv+o+jw1yB00NIh28WFQ5j3/W/vQ1+SWk27pnw8LH6xncL7Z1p+
+z+CcX+0Nr7fhqSGbEE4bLHo/v1t2g5hjWJQMKzZpzvnJQGFEe363wttpT/qCYrX+hlSorRBrAJM
hxXjx412RsQiarQdji1hdYHedO2c7TkFFU64+HrVJd8g6yiuvysbWl7d2a+W8ZoTKcrSn8Lbn7Dr
7/MGxokIOYk3/IwfSzOs2Diu5Cw6Q+NM6ITAsJcupXOBPmWXDw5ZXf0pC6nvq3mstPsecVlpRv1B
fmOPMdEYS/5Qz/rJ//7riEwYMkxaJAx+YlTKaphzdarmIx6JRqD7dGAKH/FMIe6NmjY5kfmo0c89
drvSb/mlhDUWWiwb0x8O8iEbgv+el2Lt/nm3WEOE+KnCGNR/DEC5ciJZmXr1yJY/OjvWaTDx0nRx
pvP/6xuhdQQqkveQBcD2xyayrNKg1lJRHq1+X1pvfbkfnB2RgTH9iYOk/9sIxNab4YcUCivkj0pe
Oyy1bWetfMRvDrHg1sURIDW/4uFs1795exE7ExxfdfSlG39KoRbX24wI1OyfGkPGzf491uFEohbT
d3utKr3FwBSRzphZUaxucEVeANns5ui3lTwlMM5Wh2hcusTlxUYstMiXj1wD7KB0DxWYFfv6u7D5
Cw2xgSWcECsdbMJd8NzGyeifCr3wnJrQuLssiGmZ/hyd8TvTap4zn7lWsxyUw7YszgWuF/G+Rgjc
XC+j9NrAKjeqfbeCeeDwM8iZ3L1UuhvQb4cNLWPV0dmXeXga4Kwz5bjqsnUxh7NcXYbJjawnDT39
YQp1NDSM9aLE+5gcDY5HP2WnkSNNyEbRFLsW52wSuuuD5KWlXw2WZznICz+mZQj/41voY1tHEL3i
2q9nxU2LgiQJpq56VsbQZMJxowVbpD0589scxy6xwHVEpeo7yFXQG4z9DL0muKEKsQXVa7N41yyv
BiOnR24zgOXl1x2cNrGBKULCxzhV6tVHYkSL/1TrEsWen/MC9L0AGgL7QG3g7yumlc4zTDMb5Yvl
DZtuy/wqm73IE3Qau5y0vBCskHSt/RuNk/+eKj/JfN+LBGRoE/iwLpiHPwZwMsplQ3xSPurn3ntU
73aZmz43HhigX8seipf/p1Kb+Y1V/Mf5UlYSEBc2ip87RJzKiN4ZRn4kRAaCHh1Ud/GpnwSmi6Av
+ls+hCGXzTWQfcVDv8kbA1qmfdAHpFGfcDhDyEH0SYM4VO9pl4c4RT+YvgEwRw3Xl/VlDszQDLXP
6AbFFkqsgzsHYH78OZgD8RnfcS8ByYDZwhf8Fzd1DQBCC+9mBWSX5zqw34EGuCaFQLBlruoqmB6p
PgR+VIezA1Md/scKgqk/vqHG62PsECbvJgDXz2VPmfeshpM7uLXHZlAdbBfs0FOzPQ8aoCUvGwOC
1SO+D65GjcptDsgH8IBTFV59ycO7guPLwR6jEnzveM5dhGbv1R+eSZ5CPBf8GFOAMAlKIFPSa/yW
BQmPMhyATAGb4gUARoXTNrrlpXwBn+KFeDdqdHyo9+udQh3Frz0r8bVNtaG/wC59/QatWzc27THr
5nqUX+XX9Nnmp47rYDcnIO1FKKGXVITXu+Ir8tOAxy36ST62anyd81Xsie+qU4piAtaukFIppVYu
kpw7CCwfxQmrzRMIPfdROUD63+CRzuePbiP70mb1ihtUSjyh7By7qM+bLhfd1Y5/3YSOBlDqzZsv
9bFwv1gKhSIDTlQdt+jtZWI0iQHT3CuMKfDUm8GXuXUIL7jXXRxIbsZ5SBzdvO235s5+NHf1x7iF
3OtlnFsGaDDzgfzwKsu7eN8WSI3qdzfigDQPGUQvDWLOkytwQbTYu3qc7Sajml9ukYTYUDi8+fr6
fL1cKi8lslI3CE+7i3eFfIBrPR/d4wyccHXF5/QeeOFx4LvVlUIiwM1xdEGFuuVGfGNuxn2D4jQN
4EV+Wm8aLwTz5edP6ROYjE9EsgL0HfwhQF0bRZ/l1vAxtkQcPKx9BTucKei8HmVqK8x2y8sC4Ju3
dc2H3ge1H8x8PfpLsATWGVkXSANexyM7IjsSsvnwk9f3y3u8udAm2igYW8Ls5NUgpfNU/tKjAOvq
x3ZfeJfxjQKvuzygNnZDTYiH8STt8Rw9gvXgbUnPXIWzdM69P3hyAJqE7xfP2tc3AodE1ZTfmptk
p3P6KGbytc0leEWgJwCetJG/H7VLVsrj0v7fb5kqQAmZ3nRwGtq7SFF4II0Z5ZVf8RmzkVdrB93v
HItpFYBo+p4JGEL5Y6CfOl89j6wq6wPKKhvyZGaHoGtIfDBTXBthLh5g/P5M//m3aBzHAeQmKa0L
+bYfi35hT3ZeQ06dQVgOewlA4mOcUmh0kPzwU+N5LN//e6n/1+LB/77lj/jrmozSkCHnifr2HKAJ
sryD2z1CCEDrEmxruAQoOzKp7KN2skIsLX3CQqCTckgqejMHB+xXNsPzw7t8+/7w678P7jv4+7kp
ANSjOAx1l6jtR/hcyL2S5Aih3uEt+Xt5z723aHZt50sdtwXLsOy1r+2RpiTSMtJx6A7XOLCmTUpD
gNU9O+TBRE2w9iTCHNBvw01zEQKPWyUSnjS4FaB7mNxpQCQDU/I0A1DbSH3ALedHk1ardjd0d/99
Rhz4P/d1zEJp/Suy2Fi/m0D/01NCfKno83SYTisYLdTnQhXwcpVtncg6R87VLcb4zpw1vzcFX75+
mum6WfYuu7IV0PnJ594tnIFOXe3lmkONRoArmcTSbSZfpoUCNr0Mufm90BzpTDRwktFV44cyV9En
QXlhTDyJ0GEqcZhQl9NQjnu9YlMp2V6pdAoY+rLEd7EF8QwGgNHG3cZe43s65I8RLjqJg/bkmpdn
03FVy19lWgXWFWmMx1ox3IxpIVSstC/L8UzKdZLShR2vA3US06BX57YA6ztiZdTUv4si8ocWmf6s
uS+wAbXmLixxyByI9+IcM4b5xQIsLpedpy7ogmKNLL8A0lkh0w8DviSjF4Ebp3uAHFTpXREPGQxk
dcuSxHlxl2gf1Y9W6NTY8YBDn6gZOlCLKdqnloajNT2hfrmMjXxuZ8Ax6e+10E6zBaA+789I5LoN
HiOmZ8bbaxFBZ4flLd+tFp4408Vo3wdUeJZrh+h45K1IPxv2dKzheaTmy1pD7Z0vlvIy0n/JqiPS
GZthoW1JiamKPiQaRlUqVNhQxzCxvAD0b6jR3SABEB8fVeqrOp7Es/IiG74yCMSVP9JpTYjyLZis
CNR06U2vfPJzC58n7CEB5cED0dLAvBLEy8/d9cx7U8AkUm1e0rVHxovgETVhCy1Zebr6PddKtd/W
fBtPF7s4Gi0CdobwnMRxYPyU1GvQNHJYKyreOyNB8Y3UvCwzfV0vThDCqF+iAnXNQI9vZkeFRLIz
sVJMn67qbd2zdBTgJG/r+LfZBFrrG+mTZHhSh67iQY2LTS6/TP1yKNXAau2gi2mBI+/SXx8ShT1b
um54NvXYQTOCcQZ/UD7+90z8txhX5J34o9mkhNbPBrx1HWagp7NyVGkD5WRkWvyeJkyAAPePCShw
fzNCItKcOwjtlNvL4tCts99fv/77QL7VEn8scoTD/A/+VDb57++Lfp1d27bPV6yoMvAUDao4JEN+
PBdBGiEk4PbkdhLWz1eQGOkce6Lq5OjsQDrh2byL0VAAkXPEjKttgUzF0j5HpaBNuEcTogUjjJ5r
FYcztJ+strY06SkvIWZw5Z3KCteWJt8oJFPpjA9ELW+tIMNTKLqvo7tFfa4pJa6bArPNJCWzjO91
pXGdMtpmI0AtGyKlXboqUMkOZaRZOanmrWN0mKZIbqJ8VTCMFMagxRJgLg/vyrKjpD6Z/YHrT2P7
4Wqp+zhuvYFeyQD0SzEpUY+V4xrqErag3uaOfGNTz9lXOeh0AYubaxXJG6eGslGT3hGzyos7gGxX
49eMprmj33S1X7ASSvLxqqt7bUgveoSCV5Td9roB1uUPgM5vkuOPO0gBl2RfoK7J2X60yLJRm22j
7SoI4JgqEjWru3vgtJvLsv2TWL/5zcf9+WYaUhbIndGSk78JOv+zgSRzD/VawTO+dk6ibr+mzS6z
NVck/LaN56tRIgDWhkmbBEptfdYR+D+I2CzoA5LOlEFCjf63ho+USiLSK78JKjSsfiObJjhrJZKO
q81G2u8zmhvl2N5FI1Okzl+XDJXmZXH1GroW4OGla476lQiMIRFb3S0tm/eGHF2trv5Ep73Ai6QH
oGgvjdvk93pZvnaJhWAOeKEIgNhq36Z6i4kk3a/ZDMYixRGIji/beBJPR0sn0ZQxKAoVrONV9Vwa
8V4xMAQ7J10c2CmhvkxlllahnSNgKSXbBGWNhEqEpCrYTWo+JyEVZwtxiYwmZdG9NfUcXKcztZJe
B9so4Rdror0JP6HQlG2XRL8nfXav83jAn3gjytnw4B7ESavl70HH1a55klGRHlEHGZc86K7mzQz3
L9dAxtTFfLIigEOjeVGqN6sc76Q+Oq0q7eO4wQi7oeLhnA0F25fiulNSc5/S2a96eChTsV0noaJ8
7so9jsVhrUeBnpw0HdXN+WRKX6WJO0lce2W+T/SLiZKOutIj7Mt7JGHjWaFLhp2b0zxYWk42k9AL
ThfYFctlQOvRbJujwYqxalgM3TTUQ9Z+X7Hk845zpUOcwqem2qZL42ugPdMYXgMluUgCQ1apJ0Tp
l45Q4AqCMFN/XxObNyCOssk6TUf9cOKKaqXJIa/63swxWyxlPy4W1061nYJ4WwI8u0x8aVV2mdNu
KCZd2y+ak3f2ouxbQGwdhoRgiHcmk7+irpTnJCsDTlCi2AK4I85wpPqYCrZlZOPKudiO/alAJ1iK
5xc8ux70Yt1QzbJic8OSeswNHaiMSVfv6inq6tLUbFAozKO30kxvWyOMsCAqh+GSsfavCF5zir0m
48WCMmu17rWOV67CWqPsqeG6gR7+OBjveZnlsFCXjb4ckxJGiHp2Kjz6Vo+KEbgYVp7RN5bp3MLF
W3R3Sd5trGfLHMIAkBoSWXu9gQb7oM5naWQ1at+0ejwkmltkF6pcpnqRKHuJ0o5hpWGvm4/AT2Rn
Po66tLnSL77OKhcGvarEhBFosQ8YJ6Zw15O6M9HMGmR8lrrc5dG0iQENz1bLQ9fLh3UldONMrRqB
9RkBqaV0M4xzTQXHVrTCcYX4nq/d3LqqnXvTiKQQF9ui6thI6Dpn5i/0Ojex/DqVOHRTMoyeqA8K
OesqJatkniWq5SpTc8IobhDnQXkxaXx2thRwBaInSnxpgfUz6uTuq4p/Lzlzhd7qGM+HIn6oatVD
4n8j9Ww6/KGeyX7LQr6MZyPvNtXI6hPlu1TfN0oMcwgeoHNjDk2QK/kdbNjTrJDO5+h3cVfHdA30
XnZbMBM56jBLPuxXeoHO0U56lh/Hbfp3I5oPpfXe16UHWNprAVHHrIRZ/7DWwUC+UY92vaFW/N1z
VrMXk8NLdRhYc/phlK1bKHRy5kuMbf26AtPoKSMV905Zh6ug0vVhIis3SYLS7qyDx6YSoo7Bqi5c
KgOl+XNuSAAMmKzwyTpjQtDud2f/ytNf12o7r6s3D2iZLm+KTuOaavw6+L0uBYOy+pH2LkqSFHQ9
arcllV7sRFb41UtPO7EqkJMORcVYqNywP22pF8tgu0fbixeZrtYdNWSdJuGMuWbcLp49FDQ776bm
sajNZ6f9yjP/WreuwYRtqvF+joB6lo6rZRiCKiedCNruyIhbnzjqhjCp64FztzgDjEjCVZ89Rd9G
geYV3Tu4yCAQ5nW9uWmc4rDQmk0WB9+v8iFP0sNU7x2Yem3p+Ppie6WhHOXuXYf6k3RUB8SkuIay
1rpX0gujWzbJGLt1SYkwNrg6rJ+BvFI5N9RbGNEPSB5GnbEfGyoA6kCwQcf6fC0VP9UvEeuE3ZRe
kX1FaDabmST2ujYDnX9tzlNlbdKidtXGhY6xKke7HVy9wfSuulewTyua691QTn5Ug0Ia0aGnR1Jm
T2O5gMugLBFdoNXvp7pBy36hbS48VpQCM8lphxQjlX1N/h2xf9a5cRH7ppiyg/Qi5feFZUHvuSid
jK2G6tXItFkyacWwoFZm+AUrbxvXZ+Lj3VqgS4gFWpZgW/+1kM8p8zml1WhhdNsNKNedLc7QYJSa
DLKFCHKwRr+g53O15yBaMYPrim06JS7mBl6rUz7V7jWVXWFUUFwEzKnigkJgSWpoz5anRJNrIje6
yBdGbAd2hCljrcONXgGWABYF0dsdmiwEZ6GUJGqMRXFlxLvbJggMuYL2Fm1xi4JMZB2/+x3NppIB
ELDSOVnllx1rvU6Z1EIxNYbPU6t44VwK662by/2iFZsmLjzK+Sxs6TJ4EoSelOcnZMAIzhw4vxLx
gDwpf8lJ+yh+nKq/l0E71mga6d0E/A9l9M43nNFrZCk0IPc49rqrlNUF1dc1+6RoAjt2AvgBXjlN
Xpvp7xlmXWN+mJJ+J+XgEEdQzsptVg+ew7CVkCTIIqADLHB5k4Z0Psnx5oNebLWiI1G09pyHH0GS
w0TCK1VcGZowbQxyJVZFJ2LMfSmz/SGWOjbQMZbcP6QX/6w3oIJE+5EGGxiDnw1ejDyGNCvn7Jik
q98lqFeeVZbrnt6SUoBdPGv6H2oc9NP+5T15S7TwBCwFcMDfM5pMbeIEyeIKjnj3ZKOypW6aeweD
PmiJ8ZHUcZOj8QKfFMbveIR+5mys2/TIoiEdO9htJZXu1kOklBIepiN7mKLNtvwiVtsAeaB2PWxE
GwL1xfdhVwWIr/otRSCC2Z0VzNvSmzF6HtxuOwZQqClqdU9KUO1ZTMhT6cb7X9BTQ+0mO8UPynOy
H9H/2pQy1OWNo/jrc3eBrua9WTDNybibPeRaOga0ujZmGMMWz8Io7Lf9c72lmQtd7aEj/LY8/VMK
cTKYgVfvxt8yDDZPeep+WXu4TcC9liOo3F0T9JQ/+6dht+wwlM/qTb3HWRijBK/5AxsUJss/bwQ+
OQC7BdtM/wdwJlFVDLGkaT73L9c8zOqbRd4Oyi7GDBsoQUUcO93n3Ra0cSmBAJo8AxtQUTtjLC7V
bjgA+aFEYX4ZB1af5hTHoe6TQtUJCxrSxG6fu8Iy0Nm2OiGjV90U6Iab+S63flXTfUq1nGa26edj
aPeBUe2Memu+9zt6fn27zSgwQ9ooiREPzDjtyhLuSnbIZ730bPCvNyxSbRHIp7XcoMXb+NbiLZSX
vmgTqz0Vl2AHW7e/ejoAM4uJ6YvSluFO4M4YaqubvxcvyhBUqD2ib0IpW9qk5J8a9WTMimIzWG+o
HuW3crRvHAJZEoodjEaF6TqGBqY3wggbw44S8NlTFsgf3QdVpuag3swpRHNpl+8pSEkFZdG2hhPt
S5SMYShOfrp9ZwF6vld33Sf49F7ZDf0ek0bNZAAMUAr85WPaLtcgU+6JdSRlV9HTACecbJJXcwna
eFdbd9eD3m3XNzo2N7Em+lOgFF4YWez41PU0QrPUS8/dQ4cS4+LruBEMIEweZG07madI2yJeP92+
rwRNL5q7V3xTBmsTYjV4owbSFw3Omai0AgOtgdHZWPvlmVh2Dgv5DqG93Ty5hPn2BR0DaQ9ZDvHA
4hbXhWpbPRSBfmzs7bTrQyLCrN4D1ZWBPW4M02t/qyA8sPW4bqDTI6V70Suv2jY49hj4oG/yl/9e
4wAK/Eu71CYj1g16ppRt5B9FlD5V6nWZ7fxoUftVXbDc234X0ygC2AjCoqLxIzjE1LYD0aETPT+2
Gny+OzpeMETf6LWdCGXoz/X0BOkHeuJVZPftr/7B4rY04Cw+UvQDtA3lRTpLQGFpSaKuCjEFtWCx
1MwIB7DYvEuIjYDU5TGFYIy+u1dOgL4lbUHx/n+9LwsXK13nIx59ngOdmnrly2+U/TmaX1D+6FRh
lcTra5/5I4EfTx148uyZey0g5fBFd7S6J834flE9FL2Lzm/8/pMu+kH0QQRpRkhsJVtqNRud7lQX
KhtyX795MsM5cB6shzFofPyRRP9PCqpn0e6gGe7Zh3fRdhKrbu2aW1qjaLTkvKZodCKVi+RTaqEy
8306c9A8iQtX7v66uGZoh+VOfMxIVPANS7S+v4bmHkz73uYH6l40ZSHpus6WygnXtdj8wtgIIge2
0pKXPAxcU4ubIBoQCpdS6LdYnBHhDA2YKzT03KUIy9H9/v1U8UTwj+FfbR94vDxR28Eq9kRDmeoH
h9lym8Qb4nsgWkHcbXi0n+JUknsxMtrjaeHKMNs9hQ7hoxgBouuocxNiz75zfIemoHbDZ5qG4/PV
c3wbiQ+aiC7/+g5tw8S1j3geu8oeu2wERRLRKnWvnnUTfcFnppr28WEE1F5dMVabzdvX4+MH/0Xf
Dddx8/X5/Gz4Bs1VoVD2afifd9hQ8WcxXVeo0luS+E22T4MrHUpBWow2xlbcUc3Tn8SgE1cJ/j8D
Eem4o9i8xGhFyvPRDhc2NprYGy2wGUXi1GikexUjQd2XO/k3no1MEYTgQqQ4nrQAZ14a3qu3etk9
Cwwtb/DXTA0xOSD++zhEUvFSmAM226TqTzeiTeu8rB7J6l70W/EiDozN09PT4fxr++SJkiq+v5tT
e8xu4jvRRhdKG2AF/++YKm5orB8Leq6iB1zsAxrBTpAdmu959iFx3VYvv1Pd6567ciP72hETGk46
5mTAHJYgBrD+9LLtCVTnlvkL/X08coeF5YlOYXFT3F/DKwojK4eqcO8XbrjxMj0tvuxHB/FKvOfp
DbYEP0i23Kz79ZjfrUf1fdzZxMi7jCqp6PzXgX4hS8RnuAvnBxxcbvvbwtfAJ4ivO15d2pDJ+OBg
EIDiASzcCDQax+IZONUgNvAR3zHegmvIKYX1Y7uD5xK0u2ib3CuAHSa/RVTHF7dQNAJhISKNwkMc
Xb2L7snrdG4dobvFrJiYF1SD6IWyb6HjUrv0w1zpQIXVt8/5o5hLLEriBD/EffugChAWhFMGu34a
rtJGtDVTpsXkSlvuSngQMyVF0yR3hy0zE+Jd4okIbfvre8oBe8CSffJVri2NGDFP3dwbTuKS1A8I
EjDeCp+gyU98djXkd7o3CMGBcRDPEfcZ6NlZ/AQJ1AfxrPrBQLAiDxJfeVaem3C4NGET5oFyUA4Y
ejYhKSNU7T31ulDDGSnZawgfdOHK1xmJnGt9QE4Wvy0f+KI45wwl6iXbzi2Z1ssl98SLL1/iQDlU
vl8uGuJC4qeUqb4PVhxOApgBEf/njkwlTG/5yEgKXWoCVdhcKFSvW+WDgwnSBwXMwbqtwpXZyDNd
ZVvstUO2Vw7ArvPb7Jw/oMdVXapTdMaKIop5Lg8BhQBo4TcAJ5qQIGbb7CtOIjs3p/UwH2LVLc4c
NofR33K1uHJIN4hvcz6+L+yhfiWCCZoQgEXIdh4H4/P8Yb+CbQCNwDLFwmR7FiuH7qH64rZ+i+10
4xmIIsk7EkAeRA834rfCmNoCCDB5auCEDo39jmd23gTGQLT6kYzgWR2fEe8J1IDWqac9aT7JnYs/
6+38Nt327nyqvNLPXgh/fXDKgRw0OxC0yO4Hmq/4kUtR9Ubx4dPwhNJvAnAC6nG8N9z4IF6Lf9mo
guoOGZJ7xVd5ceVE7AIH9rpZ/eZx2OkIcIrH+K7y4tY++YWIza/+ffaJa8J4q3p4tnqzLwdGaITD
y4RbNyo1Qet3L8J72wqLnfkJfuHJ2Lf0M0JxvjY/KN8t/mAJOOMWPcoeNIT6aT8sQf3UHAFtotAU
+u4n1JA7AVaABcKHigKRvK1P8qE8ERKeylMMvhVr7UN9ivfSrjyhYn+b3E7bnK/qU40IU8nndN8i
xoT0BIPUSzclF4eWNuxilUujop+UsA1TiuM3qvf9My/dKr7yFG/TLXYhPF98JYWYq6Hp1O0UX/OH
HVLOPIO0Yxu94s+nPYmXnZ9gs22J6fyK6yWFevDXteL2ELT4/fv6hFwNVyH5tfpcOG4NPT2EoTgS
T/NBPKset8nTY3F85F6ln/voW4NoERiWK2gOgfGIeApyMCA+xMVZAIWwh9G32cIx9gjeGS6GO95M
t4JCbT7Tqgzs+2FzPvzKUWYSejJUOW7EK4nDk4NqJ0bawm10wusnFLidEw64mTc7Xsr9axDU9/N7
8qp61S9xtAyUoL2XwdcIPE3yuATyS/0kbrgWItLl68yF5c5iW8ZMHkCMEd6I4Wzs7U8nbHaQY8Sl
UhiTCSuhiMF4sEEAHduwAG6lnbSD/Bm0pzYUNw+Nle1AONwEzhcQ1hBDYK6IHZQ+gbKnQweseR7N
PL956MH7kCmEwI95DkAZzlkspiKinL736JG0VwQogMV5DJtfIL0IhKLb+K0Of2/3W67Rg0g3NG4P
QbVXBfl+2cZ8gFt7s5/7cAwr3pwUhjZ5IDMROqbLcrQZIc5eQmBV9ZzvOUtP0yfH4cCf0CnkJqcM
pvndDiaG0PQovlPeVW8CCCyGgPM04B/P9ZG4FzKauypDaPWrO/V7JVh2M/q0+osFuMgJIcg9Lry3
OETta0LbhOXBYHiIP/3ro2dBEUpqnWedBMwov0GUbyMuSeR1h+2y2RIwPOz3KMpsXu3vKJSyFRiN
2BcjRexwYpSBhmSfczwmnwtXgysMgp1dj+3KjZ7nu19ct9L9NfCC3yghsS+WbGh/SEH+NQGBFaLC
6HbwXfwB3cGeZUqLfgV9he1AF5jvOVaC6No/jL9p5m8d487y/vstVYF++dEJtKH8WMCFFA1c/Q/o
DmyEYmwU3lJbgrzdIRMEoHxWXYAl9vu8u4LqAC9QeMOw0V8Bgs1+A7Au6AXzzZcfZ/sodX84Ju1f
gP7Al9D2RW/fRAH3B/i+LJOp6FJjORvjwZBI1g/V77QnRUH5BcsWCHhrvY2qjwVl+GlbITPf+XOx
V18kUM02ZSl+H+AGQu2wuwYRoKwP9UODqPu5pn8oj/ylpvzzAlqC7m/qHLDy05cTp5lsmBqS3fgo
rTcUvwv0lEgRYk9UN6hFACKiKEfgT22YNW/B1NVdqJJUm1Z3c0wC0LvuAC14luLnqxf3G/sXfPmm
2dSEYGBGUG6EXAuIx+ugHbSefr25Tt4c+yMxqS7+N0G41SENCun/cHZey22jW7d9IlQhh1uCAJgp
iqTSDUqWZOSc8fRnwPvidKtddtVfcrfdbdkAEb6w1pxjPve0tR+NZlVTZ+IV4PElB6peB/yAjsz2
gEAFSPHkP1K3eRA/ZBb9PyhbwHig/Kg8Z1/5nnKUcGleMODp1/oJhz8wQOpO6aWV9+IGXcnE+v8L
a+NgrgKgEM0qeaVgBS+mQ2hNdiT8fvbpzHOMVbXdSCvlvZPtILE1AbaDMqyUm0o3BaemRSbbanrW
7hWBhvnyF/ZLWqtd9StV43Lwl66Fi9nZ1a2h3vEXjTKG//88/mCAecqoM1L/hiXN7/+jEd5FlS8a
XSReYvTAHlX1iqSN5jVIP7n4MepE8zDETxKeYoosTvK2EMvbyhEJ4x22XU0A6SvYrAwcDpUL6Vx/
+oIT6o/LdkCpj3LJdlXySia6+N4Srpl5UxXZ+lGxcB7SNXZV44WnIx68+Mqla2zzSeJZ7sHo2cJZ
0Zwq2Y7mVojJumh+Lhx0NCx9sNYJEWL1SwQSa2V8RIIjHitPW+rje1naR9MmEX6WHSsgA5EPa0B1
IIyxhLvzgIgnMqnRUYFigUHODmJYST+j192TJWCcRFrBsqv2x7g/TYt2/jjW+0E+zZGbfA1UJLKU
1TMZV6haf7b1AYO8VO9z4tKETTlh877KzpsVsMFrbAGP/trf6BV+DDQVe01k+aQh6dzzuAUU11zx
c2hIe1si0jR1P2LGBA3xbCBVjMiKDNAR2fjJtzlyj8+cVW+V7sj1Qv7auNTGqSs6BXzPwXjU5wcq
cYKyF5JtY2UrU9uErdtgQGndmFJ1f4Q7xZV6zsRFGP3DKFx9/tCoH5cOEiErP3Tq1jIPfrvKd2N8
JLZRMg4Vg66A0uWg011PWhRq8UpWPULSJqmmUEUo1Z6CHT+0lojOo29wYHr1ZEOs9X3ykSvUGKZ1
dzV4qj2NjlO4Tx6YM9OTEV4jSr0H3p6emsiSqkOVI9xo7H+mQybRUHWK7BjQbvhQJ8LsyZTCgnTg
xZEzyjJ/mQeWcf7fwxgvAvYiU8HbhoL+25irTLk/a7PcHPJ6k51a6uwbspGpxLExZYcEYHQvlZ58
kzS6ZqvqpXQa7sJPIp637Zt/IphGCzbgEh7/fF7SUub/03ktL/A/XlAdsVKSherCbWHjS+18cM4o
PZxguywF013wFyuR/F9t5XIhiGLgYkB4/D6e52nua0hXpgte/oKeYOOwWQdsNSGY+pFA27KLS8Bm
ifKTbMdNynKklD1qqgHtStikNwCiqiMIpJH8zc7x30o8ISAGyIwFM6iL4jclazNIkyA0+gI9jh71
3a2FWMLlty9/vua/qYNyHMxvINxIgvsPtrzvCUCqCxF8Qhu5vfKglx/hROCSWHso4eC+MHYPoeMb
DV0Zyw2NgDJt/RkT3m0Eok2rDP4lUuqeORB68BRaW0OqbUnCW0FHLCwkWIRgPvviGQBHVNBW2ld5
vUfLubaSehNqE4TM3I6ixFEYb43UXKXFTEut90Dx9tuULfjIVIFOs/kaI8nW0tPMmp+ycWCtxHDP
enkGhIVh1KAvMhVMd5ZJN7Q+EbGBW5neDkDkjNxLs0rssDBsy0qeas4xUg5tOd6lHLSHcs8ZxK06
8P58gaXf3UhFUjQuMw0VXf/2UPdJEJqxYCSHNHCSlh4F+oAdfbUcyTRqhH64g+H48zF/+1xDCeJz
QqEhWe9bP60a597PWVcd+o+4WdYm+avyIydfKFwFX1/zKf8xXqy38Wf5rjy1F/MHUF7ttfkRf1mf
xu3P56LKy0L2+1utqaJsgTi3eNO+LXSzTo/RFGvjZXYt/SkO9+OhQIown4OGbYxw7MKLhIhYCNdE
6fb5mzyiHZvDdT+Mrsm35OkhUG9CekBJJaM7XsUsa2RXh5Tarc1si5sJp9ZYO2p9oANvbRj1y+LR
zGjX2HQngoze7pOveXH2w2/Q5tBxoVIVn0rDMSWHSPiFT0oJr14rVDEX5hUmmITBeTMUH1qzo/lF
P0qWNkioWdp9tqKd0Fbvbp164qVpgquY7KleHSHUxNq21c8G9v30NlNJGbYxh4scMXtYELoyXSpJ
21jzB00Uy1qnlEMWUc6qMp3wGnSvzIQWDbLEFTKv1PaGtOu1lZi7kuQk+kOeo6fILn1+SdSbWp5i
8VoYuJqcxqSqk8oQGK4TSy4BV32+DvofaJLr8YE0xWQkqBgYdtuA33J08hDfQovPTJ1fI4nXrpRL
45+6dBNQceuna48gB6WTuHXFBhsT2r0s3I1IKSzoz/FefpWDzRDteWljc9f7W4F2Xrcqay+ur3rv
VIBt4e+cYnwj5nq+sej1WV/I+WPQnhfqTulp+g7BGQJmvNVOYW5Zrxqn7ihld3k4Qxyu01uVbaI3
HcW79gyZTDjlrHmiA+rpMXoeUCbNRxRfyk+rv7O3t64pVUOs2hJrS5M1yU7ttsr4AYa4BSCs2wte
MgeXIb4ULHrT8zAQMUh2J2rU7pAqKIg22QY8hpY8dqMd0N8ZiPMj/HItXjVjTTrhQklDmf6hkz4f
OsNMd8sxVdvYzTZ5V6fgYQ4uCglg/gpThn2nItBdkcd6TBwIoxQK0pGr3X2AuaCt53s1fQWSxLrG
M8b3EqyatB2uPv6mwSHVWxQfiXdYT4W0kkeayLnbRiwEt4oI+QKAcG2PK8Fpqcc7BQs6WnQA6t/7
lC7pqa7YWfN/tV1LwcQ2n9XnzHSTlo3yrDjBGb5zTVkyc5jKIxJMdy0bBECrDRyD8KshKoiaM08G
fQtqCs+cjZrclMK16LR0y/QXnXP1JKH+qtArQI8dnwxtHdOIN/cxMv/sLYuyVanutPf+EpZ2c0Uf
0b6JG7ZoRmVjP1DDR8FYi+Y2pc+iHUTdU7tnqnUZ5XTKjNNXOaEwO7X9xj8JHcQQnVjLQ2Shn2SH
R39fqDb8uyG7snDFTapederb11YE3GJto2g9pK8UEYTJS2gCx7ziLO36rS5ijWrPceKUdB7RD6/0
2B2C02xgckCSdg96u3xSprNxEWp35DwJYWXNv8Ax6KlS2yhf5fla7yLjKMSn4W/wz98QxHDWA8nH
w4ksmFy2fy+BpCY1+tbCSAnF9yps2B/Qe8FE+qGeRRchwOrPo/N/WT0kIkF6A8q1ZDZ9rwhkeTkb
g9wsgLR8S2g3KoXnpW/356NIyxz3fQpAfGyaGgxb7M3fFjPSmEXNqPOpKmfpsayUE1yk1Y5Gvl1t
/nws+W/H+jb3iX6nhX1ZTJeEldOpxOumrFtpNRwJWOzbvYLZb9k+O9p7c64Vd7rldOz2EnPKaLcd
grq/fHj5dwuAf374b7cUeWc2NWNcHWDHauVFgrxjRUjpSR5oCTMpA6KlaYou7mkdGnqcN/sK1SJ6
XzDgoXpVAXGNwlYeRDRGf1n+YQ/+7a0B6MDcbKjqr03zP9bcZYW/f5rk9ij2GRuiwc06MVyBxcBR
Y650FYTXrJ397tHECNRFAEKKcp9OIbB4/XmMeDNzc0N+M6/+LkwvCpI17Z7FmwndU4xUtNP3JVs0
X7kM0j0UnoTyTSjvFsWFQSbS8ynTuRIt1QD1rfD3RSpvRqKzSK9AAxSYl6YHZlJuLRLcBbbAJeTf
iGJErgOKu+dozyB1Of686UgQjcL3WcmgjhUICehIwUKYTaRD/jmoD2MAFpOeFX94RNOzjHbjqQp4
vVj9iaqJjRuJnEwQhRiDHIbprx+HjOYPdcz5Day4+lkJH7J86Ex2+MC+AuWcATV+jgxvjlAZnRgn
rG0/XPyMLbSTWsjZrXZla+O9qbZRv+P3g3Yf4MrJGXvNk9WlTmWd+vka4ULoyHbSFgmqKX2qs7xO
GfR6XXsG703rWZhI41b43EmxKkLtedAx9Yy0CpHhmxXSogyOZxmTwCg+5ctS01yjhhTmB3lQVo2q
ruYc/Qj1mVI6tTp3BnGICnW7is11UMi7FKV54pvbXt50IYeZD4boGAMLduFSC89ThKcPVZ7fmXZm
7tLprpreIFxSZnL0+FV0j8sHyepXJV3RAJHKTwtIBkMn169A+h+/dy3bpf4lD99l7HdF+yhqly5+
iZe5H21ilDlpzUOQfZmFF4U/s/KETMyNmsiJxHvc3JRUXGVzBE+S7QWa0ZxgSObfOWbyvqZIjZv+
ZDEvPg442Ghq6WnsFsNXltOHoqsevfZUplrlAFuLhxrirNTZKdqXvqAS0fs0kPZQlv0fc0n3H4y9
3LHDoHlpYmqIrLUUTbc5pD7RNfYYfxg1a50I4y2icCBIIo/pO3wRto7dp56Dylcmr9Tnc0fGcY54
P2jfDeNHWEDNkE9t94I+OdFfEKivhujFotWqXPJEYO01eEXHnVXOYfwkG5flNosazLi82IlFyGlR
Afe5XXW7Sc15NWU0B0ZvULZh/TJ091mKXTTcB6UmM5vZsFJ2lbrWrXMzNwdYU5dKIdVCrZ30NkR0
HcrbNKB/EN98i60aVyfRtko4rPvE34Vje60AjaSdzMPw0manZM5tI6LU8qYK+pr046lQnNyQDiHk
+byNH8YRBiDCZCUUHuQ+w612rUiXLmHQj2PnWkHIbu7Fr08D6xMNx2qO9UFNAEXcpEX5Lrmxznsr
HSuNVgCblaZG9SdDEEVpEmuqJw1focRzImgXTMoykqMo20087J3gyc3L0B+pbtbCocA8YRi7cTzM
2APj4EWnxiiyjW3rAKkIfW7Vd+SVNPwAvaN2u06lBeFDRmJt2YT5w0yJq0PrLsHw9+NfT3acUANC
FqvUnyNnkOMJDjfT8DGm4xO1Focket1/a2m2iubXzHhSVodZuWQ9eg//qAEclc49GaSKcM0sFr/7
kjQOvR7smBc/M49W8lEyDGKCCBS7FOxSQaU6PMXCszVuC7lFvv6o5T8kS1hXwak23Ba/X1Mcsjhx
m4IOWqismxpZfdXhmFq307waAFSk6ctIfnJRHKiVzbztYqfYRH7aeDPAk301LUE1Wz2n1TNka5m/
fTIOYEy9OnvR44ei+FES1DLVHXporNgWhucSVzmuRNyxEcI5/9xPF7x5TfDk8/RV+ZvCQ6Mb9IBH
N4yQHKVvvnjIS0IKrqOqICLdBstLCPwpF9/Cct8Q/mgx9d7V/mWoCUCa2eRQxhb6bQZHtvl4nYj5
vvr6RVTeA+tDqSmW6fdh/JkbFQI33DeUz/z2fWgiiG8PUnU0GuhRIryL6Wplr8341el0+rDga9s+
8DQ+Qdi9aDV6BlI8pvhN7FmTd/lKrl90PSOtFndauQ3xoEXdVerQO76oBCZguuzxQpL/QBKZia30
9edQ0bojTLtMAeNsR4oPQ7+JRHFTqfRP1kWYO0wGY8KmNH8qKcLOioG+5GUaegbccxQYqyTR3GSE
S4I35qPoCVkFox68SGxG6J2aH0p+jdk7jhOiaWUtKk6Er022cttPrM0Uvo/qdWayxX4yikexoSbC
SF2imC+J8EOkPglUPcpdY511HrRdUyYeXs8lId5HJKVfcoVembLIkj3BGLwyXHcAuIbqISAAJgt/
mq3ioRY9hvJTJZ6XgdOUI3dM/KsO3qptgn1LCVhu3xBvmLZQESW1tKkZ1hTpbMVXMVhnYkiXoLaj
4hYGL2N8CxHzh8UqUJkc0uvEpZd68nwFL5V/iiIAlaVq02jM0T/lbJfP+zmwHCnM1yJiS2PaG9Oh
Amw4dSLQxytv/zDHpynqPaTEW7HxdG1Ti2eziNeGHu0VZsq4jRgxjNVBJZhJqr8MkmrnZEkhUhsE
FAaRQOozo7FggaSx8DTN5TqQyNYLbzhf1mWrrLhkaYVHwcZvjCUZqwIMQJ09sV4Mq0ZmoVI9KkHg
CHntlgP6l3R4yQckpgaRmMGIsUrZSU2wjYd3U2PlkgMwTZETma6h13bKu5EPjJJwQjucMkH9YhAd
iuJ+VNR97CRQvpjhVzOhFVrfbIzgY5h/GMpJNK7y8JSWnwWd6tkZBDrvBONpWNVICNn0+U+RkkCV
MOo15L0P0hZIt4k5KiKNeUbNbzCH9eZ6Gp9THT8ZpbJViOgyPg/4Ezo0zlP4YZroPuXHYMjsRoS8
YLpThSU6NGFZooZf/ADBzUpuuRntxfxVa1jNTL6TQ1Yt4s8c0ko6sZCiHEFFpwsZUiIa2gp+zSF4
ayJEfPGdkx8bhJh8c+PfGT87aXR8tV2x7wK8I7SfvPZ5528kKvQ6Kzgj+Qm4V47BC5AFztjU5giY
TCp7MZ0UGFnSoYkoHCDy8tks4lGO1N6OWOBkLBwkzsRsjoJ+iYLC1jHNVP5OnJ5r89SKr4KOCka+
9vgyOjYL7CvTHoxGvDHJv9JJvLaojsbDmybdffHFfA8mMszVuwjd1TDLfczWcOAjz8vSrr1xM2ts
8GNN1qCSAA0FAEmXtxoJU8KE/7RMAmPus+knKIwV8aAfSp8uGRitVtzNDGdajgTDwGi4NSZ3tL4E
QtTSfYj5yFxyNzY9Lv6w30ymbut9RmcR8mUeQp17SIIXIN5K9KRQY5pXKjqE/KMqFvychMOJTmV9
mE3gXjqJXtlVqk8TDboeBfNyjSsRGfvMeJAVrkkvEBt5Rb9RAsYUmvTl1VPdu7yAMa6T0UAQG3qZ
4Jllh439U2jf25y0Ogkf7bAax+2Yf0XxU66jXgjerTA74zkS1adGQm1b0tFP90W2L0O6l8a2Lu9q
/oDb2dbHQ8lALaEjYWVkOAPFC8vazSEfW7r+ef9o/a4noMsyhlkTBjoJBf/egYt5F+hyJLXHRtPI
u2bJQxkqq41V3g8QPN9Uif6I3LgimrrhJRyf80O5NE2OCxjhKSlbvAGvpoT7JN8n8c00YE63R79A
RSSykQtwCi2uGeHSEfw10oLSBkjXu07G4LeV2e4o1LoURWLuQGoHb78THbY/3M3nKX2accz5Og6o
m9p2JGXotsDrn8FKYF5ZFjuhRIZefEpYeisFfaRhpw+pFyawI0QcSsp6NgxSYmp7MAhKqjBsZmfV
IBUshvFD5qOYdpvAurcVuyISBLMi3Sm5SaILloxAXYuRyaMonqz8qwDmOxg/ZvVSGj1mCi/VT74e
2WVG6WbCGjyE51x6UcpprTGdF6Rz/vlWfcfvQ51a8pz//636trMe88jUgmWr36JOQwLEp2dm91k3
/U8ndkVZ/+dD/qrW/6eS8Y9DfpONK3MaGMxaPB3CcxTcwIcNh7jpDx2rfrWY3EYa1inQLZqUPma9
xHfjktvYfUTCFVIATyw4sB4aw6okDM/SvoZG3BYJWgHpvCxmJWvAhPdeN1/xSBeZOldWM0aEm2F8
6cuPPnwp4skNgpOk9bbJ1gKP4KoZUdEdZdzqQbQe02hNoOpRj2/yiOnflN0EbIkUUg6cNTvVruqQ
r1KGFAETfpK+zLxuPnWvkFHwL1frd41GHWqgTKvRtDCf//tdYrk3Sb2IcTURDiEBgVlv6xqxh9VF
Y2Nejvs+pRpwGYx1Jx2n/Nr2q/pgNc5Uu5PkpbPLm+ITXYNsmcD3bJWEV0APykQQmp2Xm8lyEEuO
m4kl+nDIdBz7FL0ZyGhRf1mI/fwHstYpAjrSz+JGaVTKn5NXLIfy4EpH5jZi2covbIgdpr0twVNG
fw9G4i4qUpRSc622G+JoxH3fb4mO+vO1kZcn5T9PErHdIgnapqSY356kSal7QSyD4aiGRKWxs8ig
2QWVyyJI0WKYsiexepEgmxap4mlAxFXxp6UjldA9AUfxrD0vb9VImaBBoZC5/SlLOvIZbN10JZpm
fz7d37ax0OlI4Am5oUDX/n0rwRUYfsq6+jYT1fljMX9ItrCr/9aP/O1xTI1DLNdEwYP07+MU+lTn
VVsmR415Q3Mm9SpNZJv2X1J8hBii4DBNjL9FYP+mDKoR1y5iiSWgQP1eBh312M/LgRLdgvbwh3ts
HH3S6/RhB5YRQAJTdfEX6OPvDqkpuiyKqoHXTvn2aoAqCIZgqJPHhohQligswVdsTuXDtGH985eb
96uK9+1h0/55tG8d/17w5UARACJXSQzRlBF5fhB4s1KpXhnkhzI6dcrRJIFYzuizAC/TpGBdlNO2
mYg/VZTjEH/JyttYXTDRK4L+YtFTDRpQYFX1GGH6TJIUAQhAyAE5XnM3zHqdjKKtWyESBvLoMNT7
pMJJKIqWnCjRCM9JTtQnnleNYKUonA41yarYtqtF+YUgJa+/QkpehcBoCjySNsPQHrFV5+NbIxGn
GVd2KjwE8oMMKqBi0vSjt6g5ih17f58dEtWSeCf52Vs4RucsRfY3rOPunVxo3Tj0jAL9wGoMVHNm
5Y7Kri3+GJWjME6bPFI9vXtp23tmofuM6fpzTmImHY3k69fur96F0H2WUCoNmkmLjsvqB0cwlGs5
Wk6KnSxGuCFozJBxvClt3NGjiFecozVy91Rb9BvGBe2Ojzr66kFfDBnG1/RYQTu3vmKL60jnJavw
zLGOZfNTY6uv1ALVlcSihw+DC3Ygf3nI1YPJ3t9Qp/dII+sGW1c0Go9RuYtoo5fMQum4EybFbgUf
Z7ni+XymBWr+52fsF+Lx+yO2JCaLyCl4eaVvA4SqyLkZdJV2MMZTLyN7+Ywsa6P4oZdOwRGOS0wk
BrqfXmGXLmaezhi1oKnxoUJr4gPJu8QnJgwWsnQW/H5TRtdhgBfCECgJ+alvCRqj8wj9WdL+suj7
TYOC0jfv/fI2Iu6zvg3GEubqiqFUO1KR34bbWiIjCacu24pVXHymSLsm8SGTmYq0S22+/PnSWb8T
YdAZkSg8okoD/av8e9DrlVQZikFOD5gft4snSsKvsdgJGkwfQCwZIUbMZ627MOfSrbyrt0Sp/PJ6
aOfZ1fnvhVkoO5obbeptcUIyQn7AQ/gQ3yJ9JZyJoxWuGDOFs38xzv5R3JmX7icGq9FNt7pXvcPg
wEtW4rElHtIJXCQtkDDr9bQjwRaeJBSJu7Jl17nVtsVG2erOQszEose/TQiVqje7brDBwcLXarFc
/TJdAc+zfsEjQUl+LYHCVOCdxSrERgInjvgEDQrPHVBE7Bh84B2WCZwJlZe9KRtAX562z915i0p1
G39oRNjUr6U7ePOWzvC+/TRcwm5csFjv9Cuj1fC+XInsVG7rQ3lY/En5drG6LNduP9hPQBBw5aHR
XI3n7peVa7nW7O5wvC02POzDT+l2sXUpXNvFEyQTeWu3ABxLPDiU1DCFIGbbY7w8yE5/E53xUOH4
wgbqLu6sxU8mQuHjsqoXJbUbp+WQgMLxMIMDhMAJ0gI/2eIYxFiDmYM4SpCSOrDMR9xjP5DbLmYi
7vlCNO1OM8zKhRrZXPR3Mok5S5GLlWMGamyNU1g8PYsZCejlbV4X78uFXWCnvFqOsuk8ELS/TEf6
aGv8Z3vG43+oXxd71mIGxByEsNlYc1sWkyM+KrqNy9d5OcfFZ9iBJP3fPyzFBgdPE39w8S8SN4oX
x3CbFT8kDGaPDx4wTcbkdc5TMB0xNXOSy4lQw+drwV6e43WJ+jBeL+685bkGE8JX7C6unXjxxfx6
6hezSgRhM7osf2z5KxcHEtLU1e1tudhMI/yfwVv+jhTG2wrxhZ3t+DacOS2WIM7BxSD069+l2+Oz
SvYEnB4zZzoulw8TkQt4wzOeMxxZuYt0YfkFn4nZnvoqxNDM0RZPGbd9uZrafjpWvxx1/jrDGYM3
5pN2j2NC70TbufhlTnBNbfMBnqcCBJVUpX3gjKtH7xaSDoKqHU7/ugAJY+uHB28YVh/UmVZwPmzp
wp7JGS8aY/yqdBQP1/F2cZLI5xGS5/Org+J9caJE22gr7apD8BCfkBcK9co/C2D1VvEpyiiBrJRd
euoO2q45SDuFL2mXHfDxb6n87kgl45ur7RJS1OCGkF2D7wDQiNGlc5uP2Quf0VniZYFkA/hTXbeb
ctO5NCevklcdCv6M4GEF8QwchYWnb+tN6RCVTnT54ifpL4sxhyQLLDTZ9pUl2w61HBU8/Dm9111b
b/nqAPDyU+lhA3EXp0tKYnfxyymyWIB06hzvJI2zAXZMd/kKXsNNuskdW14NVxM7kIpdp17Vj8NN
XnfbxXjQbYnu3lio47p+9esnjC30WHcx7hXBM3YyPqDDYmBB2synln99fj4NS59d+w4843F2lJ8y
vy14iwOowbK0mD1IlF/r68X6UTvPsLOw9jgIzbBDUJctXP+556PQr/xS9zW2Hcw7qKT3HZ6e/Aiz
DmrpKnLFfbwj3umlffvfFciIOq/fMmwY3Zlfwd+1XnMvdjIcH6hnnPa+eD/SN9ho3kJBxTEBKpUN
LdcSEQXDMz4F/KyDXbvZiqjulXZeIMGmrawWg2p8Z4XkCXimvfJr2sS7GPtI7BQclkNe//czkTAn
GYeGjHVKhOm60Fy554EXASpQ177LvYVF+0y4AplI2wJd1WrcBdvGpYVq2CAG0ekuUNjFPNXduNhc
3WK9OFfQgHipZ2GRHnGGNryh0AAZc03Hh4paM6yUeKIR+uH/Wk5toQ9PexbbZAgOe/h+LJn23YbM
mNPycRbYcMkfQzi+Wb59uXwUKakdxo64SX7BiwnbwFbDZ1z3l4JflUtTbtpEV2KPXWJj+I1ifedG
T+sl0V1y4Gp4PpbeimkthnAMHHsz/fLpGFv8+5z/8v/Yt4uc0GLfsbbLGf151v/dTkdHoyeBEyRm
TxG/7QAGLZkVtjvgbY17Xl/awdOrt2hk6EnuBaFh2hsL7v/TMQ3o4AbRL4jg/73QSEQysPLKrE4o
ypHYxQr6c9coPfhLIwpqzRMN98+H/M02V2d3QxyeIYkLrvDfR+zEuM0p72UHa6G64Ghsdr10zJO/
Xc1lX/ht+clxYOCSSQFARPy2/JyavE+leNlPjWflZThlX9Ab6JfoK0RQOAxzb1qtje2fP9zvKlBw
GCkT4qtBQPE9dDxQJ72mj5TfWrfvbImpEOr1MX8KH+PVz//TscxFEUw2BAf895WUZN3qi6rKseTq
9gLbflj24Czs1n8LFpSWGud/LqZGCqzOrlGVv3uTsliZkjErpod+4kk5iLPXMdcZTgTit1r75U1N
Mda13QHTRxn8ra73u0dGIrARyiZPDXvkf39Qv8hHKWpz+RBUNm9Fmx3F9C4Ef9mAG79esO+fUl7i
j1QKDoTqfHsBwzAbwkk21UNmAC+ejFMj0EhSTTK/o40h/GAX86PA69Glpxwt2VJeNM/QaQIUZhRu
HQNhqCXi6S4wGYhsFbIQFUV0KSFMRf2BJ98u8gA8SP4cZMOxV578GuoPopAe4QrAm9XAml4tnZCO
dME2yIARWDzKgmbrrGSEfBtItEPGN51Cbp4g7xsqcg1+iiRoKSl6bMMr6BksGMbU9Ded0Nxz2VgD
Ih7RoNRK9pzOdEhz6VMqJoqi4bYaxm1jvCx94mFEzuO/NCnlYllxh7awqUZANLHD7mH8xRpCnhVG
aysNHWNf0qGqxJpgr58GKLAasRLND5Nxe5Dw5yWYseJVATrZAN1XTA2ET+msiPOlFV09qna5bpyV
HDBXO70GIagPv+qee+EtDsYtiae2iJZb1i8BZQKyu6h/Lxaj7B7ijKtDmkuoef0EHyEh7Wr/LDVc
CJPlFsnzZrdNdWCj0pfY35oUerp8n/RNHpAJqa/S9qMI0nUhEO6gt5eSs6wLXJxScArogMfFruTc
1cK0cwTimnj0ceR2E3tn9LpOZMmgoqHM1v5BNlEZqdZ6rtUtmK17aVbES0w4nVovK5ggl374RTI/
pvqrkjpbSO8EtWVVsu7AmaIZesW81T4UgVuGnnJoLDv9rPHw66gn12W0prA/vNfoMuz0YeIX4lPB
Gnd25sN4MF7ST3AJBzZ2IFgfAEwdylt2ojCWvhLISonzY2bH2LzrTzpAPyxd5xmGxg5JEy08HmEk
ErObbECH5Zld98uO8BbfSEaFELw1hWcRfWphIFrgwT53w7pCwCXuRPwwUndbpJPCV4KstaU1uLgA
JUgalqtUkSdNIGj9r6DgoaM56SeqnehUpJuPtkErehnVHzpBbk3K2oVMuKLG1qgnXjJC9aTmGUUD
Eo14uYkGYqKyeZjyfG012VqlYSRgrkh8vEGwzP1Q98op8WoyZId88CJ5m9DMUwYWSIW1GyT2o0q4
U8NrZvYgJCSwOBLPNfqXuAsoHaqouqjjWpEda8FBgjSZU27Aw3ALzVFDxNOeFQO5h1Lv9WDGuY8v
Pqj3iaZsdJ1ICJVVrK/ZyNTN+uTTsY4N2l9V4gbGQ7kA0qbWeAUIt6uMwJsTIIJm7LYDpm9EZuEQ
voqzbI8E9mrKLi7qnRD9MEF1pkvFVttpKgYnygy1OrIbcbLsZwrhUe3VTRCTO8ebqc6QDGqJPCnJ
TtT4LiSQeHtnVunBy/0qNl8GsbVDlfUsbQO/B/iCHiZLm3sTsYiTvxgI1yUmgH6UNoGsX2cfOXMY
uaoanyz/mvj966CF6NXQu9Lliblto/Q20VPK+c7YlE9k2/IXg7xBGzGlW1HdVBqhMQT3jfrVBCIa
WAg7GOb6Ct0yxfWZVxTgdQDXxweGoyt2AvF05NkXgmwtWAY4b9ntDeQkvpExaACIXQWl6PrCRcSK
o4yAwisd18kaGZ3aeDxfK7RMa0wFJyXbCqgBYlVYUbz1xNG0tTY+xOO6CuF9AfsueRBiJN9l8RFD
qSqnljRZaZ+MUDbCEnhN/5xrLE3VBZdOeW1gS5beqMVspqUljhYxGvL7ECIuKsWLSVSo0YVbGHSH
sWle+rR0Cjn8aGK6bygM+gFmjvTVDcLVoCXVvMVFckvoxA+o4VswpDlsCbEYP40MFDmZA618U5By
JEwEbQRM51d4HP10y1NAZ4sHa36JS4A0DL3h0GEoRDGGXKGQH4QpeJmxIYw0kQEnr0D+vahqR18a
nInYo+xOtl2DVp2mdN686d3TVH4FavL/KDuzJkW1tG3/IiIQEeGUeRZx9oRIc0AEBRVx+PXfRXV3
dO3s+irjPak9ZjKt4Vn3cw8EdY9hQez18wvEciCFw5Ns0lnG//dsPlDU1DIKcJSmFwnTtcuQmchu
kmccy08tZMEUo2WnHNSTy/7uqs3BvctD/XWtiYc89IbBrkry3+uEURqxsYfuHldiYR8Pl6mEBlA9
UUgX4xDW0FDFFpeTcAfE1IH5DUS0PM6AEqrGmGrAU2gy5fsRbg07TDti9x0M3sSzYLZHGiLt5lW9
jPNd5HgyA3J0GHAIbxcFO4UEnVdA/irTy2wOzrV+p3tzG09fuJy3uCvAtG2IgVGZPWMMryWliDGf
dC75xejYmQ9AtlqRW9oe3ZOGNx+qhe4OIFPBizitb8XDKPdypPLcNbSOHObHvq2CgnQ6OK234W6Y
f+GpZ17EzsnV1qwV+JfqGOkIysQLFrr2HfMvhU3y9izY4oxnvbyMQ1V2WrGCJQrwg5N4TtaFiHWk
dAzyVze/1UryuOEtT7rWeDSDu0FA7cs/0bg7w9p6wgQ840+Mfc+T/IUGcAIO2X6E9cZ9elW3xZCP
LR7C/obVal298KwtboQw4ekd5WDK1bN0mxLYorujdGnn6hPBpTa7Y7YoE+YE3e2iPOZneTitRdzb
LzA8+gbV2b6iyHjW6wd+6032BMIdBbl8o4FRGspp3dTh9XhzxvforpE03J2XxVEwxebi1heO8fUR
nssBpzbBKScHerYCigC4lB0g014NzoUSqMf1rZ3lj9oeHT5e+TW5qle3ONd4vME0Qryu0goa8mmI
8bUGYqOrRGONsj31if0YxeUYfy1VQSdx7ztlV29cnMPrqDD2aLLz0Q+Hqz80OzlQSUQFqhol+vcO
Gc6X7WB4v7wi9dSrmd5OZTp6hFkR5iobXvkDaPyrBv9evY5FWSbwCZLCQP1WJY8H3f1cV/iNEg4I
o+5oiH36Ar2KDKnTgMHVh8AWzfR6XPTOxloRyQfsiVih28NnLkj+Qfj84YTyh2PDeKziL0AuIZZq
o29Kr0oS5HOGBztMd0qQuvbHClNFxW29IMWHv9Jf6YO06hGam6Jy+tism/rxY2n/p/NL31QbaPDd
CZr8pY/7jdQuSGyWYzg+4R7Fr4q4horrCt1mgYVwc8X4ajTtG3vdCyciWkzkgeF0+/eX8YfRQCD7
ALMAcaxhv/6t45YpJCgoe+0ZDe8no+7p6Ifd5TCRWpzSmt639/VDA+ZPZ1FVlIaqzJmNVNfv50NS
T9rifKtP8/XT6hLcwfXPDVDJ6ceD6B8+s0pHfwzhXObQ+etGfnu7mlhxcspPdTxAuE5y2qmAswjo
1ZTeoPsq7j4ddYyCjxgrNYP1K2vxCv9hrv06WH8b/f+4h2+j/7jPn+fB4X6Ky4EvAGC0KnnG2dXW
auhq+Vd33zujIVBvfLtAK4IMNXxEGb6tFVqmdsERBsXqD198+AcpBTQHBNU9oEMr59t58nbrDrVQ
l2WYH9pN9noTab2I1+dEvAMTXz6zA5Azbpf5E84WhM5zubwSOf46AIsd4NBJZFcNOL68cn9VCSSB
tod573f7wERZfZVkZMMMxGxYoBOujav+AbKBbBdkU/596H7zCVFGCHlVtDoqhA1GEz3xfx7An4+H
lDfZqVhhBAeWnuOHVQTQhbGTKzjg6vcN/k89Nulcoty8tKatwor/v43nf9+FpgwwBREVUfneFGub
caNlwrFYlTESjSMdaD0DoAYVjs9udfgBQPrF6/rviPrfy317aJIeb51W89Dglpi/gRtGGQ2czMcH
zxR6PMk87ETvBhJLUereZgU4Zrf5+6v/1SX92130MNdvcyvf386ZduShT6HoNOCwL0f5qCPhTYgJ
P8N/p4kwJFDjKoJHI9h/v7rUz5q/Xb1HZn67+kEqC+Eh7YvVwVufvAv7qqO95+6ARkrtjK0xaiVr
vxTN22T0hbfTCp+cv9/BN/3b/36Fb1uIvM8FKIyHYlUsOTF9ZglfXfjMwzviaRpPUIBEWuU/DbX+
t/7tufvF/LfnhqRQCvKFt96Gmd98yFbutwEgyXB7DVvAYVy4dsVECq7u3x93+KcXjtcuGJs6HuFY
8u3C1bNRHqpwL1aj2ZkHLpfnnRhDdDeOKbyFmYQnoqfFqWYN45M7igbTm01jptebJjQPSiD+cSLM
f4KmtW/kpH99Bk0CImbzUti8vi1l9aDImXvcF6ag1vC9rgPhHdCY1i5NrTGT8WDDIjQunja5X+xs
O8D3t8TEiBobE9XaJ9UPSneA0hnUATzizLEAg0UcFzk30zzx7w7ueim65uBF6y7S0j0tYDZmghVH
kzylPcyV+ixB/Ct9HlnX4j0NvbuDF6Wzn40CFEpr4KjpwLy9nZK2tzqRjdub+CU5Q/qwQ9qnEMop
sek4tO+jCfkGKQgt3UScAfntvZHfNb733V96AK05SF6TgQ13IsX1+Rb3RpbqF6Y9t2V/JRIlrVtU
WHvc7rinaGyMrSxR6P6poNqfonUz8Ial8V7NW3NY0ylFYcshkzZN/zdSjLHCqo+O6xvQnf3EHF6/
xiXW0bdIQi6BAeYxvVvZ9GrV5Dju6WhI6cXvIirjacm7pSGP4xwrINaMUEQnRYpr5EQIMMtZjXxM
Txq/j6EEJ00usj7ymsoYTRrvubxi2BOoXp3e4irhRU0gEHuPiZjBB9FHCQLaex+WqrtnCiQbGAd7
EmzaWNyIhbekXTHTzPNq4B3REHMknQr+eFNND/oxwbv44z7lmGCc3ocT2S9ONKD3c8Uv0xwiU1RT
A2p6Ex7fjuklPC7xhww4saiYrE6gv9PfScemHHXv+zDb3pfwW67R8w0Hz4WUDOPW7djY9cbNbC0u
fCF++GXECNqc9YF9dG9vhJYb40T7ZXtHX90leC/uO0FCKEeotTni6Gf8SG8xDd7ZeVEvHisE9G1P
tSosAvP6tW1WvtUB1tWH6L47bOUUefsMQsDyGbHc0GPHFEe/My8VQLS0/cAZpYHQa97OzE84CM55
bLVuuaADjQBic3uHc8RSKdIav1uvfrTBKaDxT5nUJwaSi2YDFVfEVcWPSbl82GU84P+mmc2grB2B
rV7HewuSPo6cRB0e0cXU74LoSxOVDzN5+ci/Ov1+w1sVZrTdkJaFOLjEYt8+BQdMzQx5U9DoTuQN
SOb0RELp7Lp8eCqZkO3YzL1RXE0yU0la/DmD4TSft6Q0rqXwFLfWMOr5ZxOyr3UcKW7Yq3UYj2cY
sQ2NDX1P/WYqH1oKAnPDUZRkF+dlXmBLMKyYu8geDAjPhd5ZBGGGoIiEEvBbSC6g5fZFxGdmDtMq
gNhuKaGC+YGF6A18cqZtuQ6+WCc/34wjZY4fFm305PxJROZETcbpcZH7FcvJ6jDBtBKlMo7Tqyrc
exAtKuxxAe8t2UGqNZr0PUco0QbuAB3ebw7IS+nPCTsbTuqv+9N42XsPB/uJvFWjBtEGoMzmnpLw
EsD43B+djsHpoP0m+3iWzQ7xKT4m2Eou34BgAiGqJirArT6y9qtROkghYesI8A9f6qxINA7iITKS
Jz460zw8m+P0bDzmrB3Tyrsvh7t6Wk4RoqdiQhinmKjzfCEg+j/qcgLt1S0cNZR5e51FyS6aRYJy
OcidbM4KU0zrz2IxiJV31ZVciFD1ZO8e57h1HeevZRtfIGJW0+dcwMJRDAELD+nRkyZ5KCaKVy9O
k3taY10/2sEemTfza4yR6ezojNNROsTMh1uSZqOpMjAPMcaP0WkqBsXstssxDJ4Mps8PmVHRwFR4
Wu/Q3bLw4Svr8+xB8cfKUc7eLktGqJlthikgHFPmxB/KpJyLYU/FNfb+ecbXJaAvqCcg3atBAhKW
liT4JXKKVwWKyRlAS45TX7fJDNynGKuIRNCImsMnLXf0XYhL0ydxp/f1xRr6WFnZw0/RVGcwxGwJ
h9mre3VrJiK0gtIef3LkFcqAPvusmbYLNBv7z3w2RGnW6FcGf6kjTongJqXYbvbt5Et8WlZLcpPQ
eKXVxeANLy42TDR7lJR2FtwwBvCPk2Fy9+Vp/ZY5pwTH8Hme5qLH8sC6YUj4nA+SI9hNguuNmraR
HMpBs20WpwV4bZKtan6ei7sXXD8p5OAp5NgPPvAfVd6JOH0ju80gssLoPSVxShwAHKcPWh36IZAD
KVB3QIyy2531y+cdWcyYhUsILzbGU61dB9oH1P1J89nh/YyEjlgtvcLvC9tJngleEU0kpL33Tpeu
PZWArpFR/VS//bGgkWA0K+MxB6Ff2XW/VVIFpoYqxjPFKvsUcSB+GfdSvyBOI2D3HS5BftDR8yCN
/qGO+ufR6z/1yn8uC2XwnwWcWF67e3PgssM17sTpMGN3fbKQk0JXzemaBHQDtsdFgzA4hCujrI8J
r+biH6ZdJDjHufAlueWssJX07zcmf78x2sKcoaB5D0d40EMw/OeNdWW3b7pOkhfLq3WRraDNzWVP
2ujMbebwTeAXfmzJRRjb6Ft0rws+n0lyWN7XQ0hphqqLr3jzst5O1oI3acyEHxrY35yCoAD094cL
mEIJCqv7O2tTKbpXLatPeVHqgd3NMSk0C8vTT7skd1bOyzDE0DfcA81Bfan9UP1yrOTpf6+7v139
l3XCb6Pl1sr7Uy2+eDvEaXgT+zyd2EUaRaf3m7G+WVs0wdvddsv8qvUdxCxjPszMuX2dzq/OfD6/
YEc9ZwPM9WEK92yw68lkeMGNDAyh+PsIn8PaqI30EyGg44TqekMy8QrXyEo/6VfTsi4vAzXuIWbN
eld0R3N+xSeH2PbGb/XGd2coVe+6ak0R889m2gESQfdZN6ayw7FqxhzEUH4xRQx+1z8+1PQDxfyH
6xKtrX9p5nR6/aFn/f95Yep4OCKahYyOb8ejXrFUVhUvLIjGOhQ7eQEPMJgfzFz3HPShM5So+tsC
rb/71X5iuu2Z0+YneOCfVIv/jJn/3sS3Q8t1DC7dnLmJ2gqiyXaOrAifJb02vDSxoJ/FC0n3XbQ3
d/3/5lz3v5fuB9RvAwb7RtYW5OYMV3M9ft/2rvJHa1LZ80QNdaqPcHOcx/Fen50cN3gef7oB9e/P
Ln9faOTr8ahK/bOzgWyP+lr8wmzC2l4aHaP5V6dv56NVP5MfHhqJR2P20eSP1uAf6ruH6SbsUZ1k
ovRdNsNEGBuHg3cMQ4dCQ9WP3knHB3mDA2bDXpgFPma/+JabU80cJdNZU+qzaW5OlZg/mZInMFUd
oShnEOPj4zbmfSOfn34oP0Aj36HmMVlMWMRAkYB1IpOa8e2Dl1fxebrW7SC4CjDjMg5sD5o2Aqh7
jAdUrqWjgV9h/pZpkTwSCN976RlJ2eQV0UYqmtnf19TvQOev2xkNVOJPQdq5sW8YyU3OcJMRrmKQ
S/iqktdzMYsXtSTCahxrEfkXxOuRPfbDctU/5X8XK/Vfl5VGmPJxMNaw7f3n2Lt0WXXrpHoQCJwZ
O+MEqeGVivu3ozYVm9Xfn/GfgMT/XqvfZn8b5ydc8B6jqyYGEAwkkjvvXyoC2P20ev6wogz/eCU2
JzJtRyDl/yN9uT3zTlTFJwoMg/H8stevcNsxaE2G8m6e6y3Ym5GKBz1pXD1EX1cYm3j2okikK7fH
c3lKQ/iH/fzPn3iEOgbsrxflfAPjhqPuKN9bEf6d5CtPTtmd1Si+VrjCYCpQ0Ry+eBMjwfn7W/8u
A/jXJ/7tst9GVnYbXLOyaqBcQJBt7SKQ0ZHI5uBs52RcPLDepmOnNj/Mr3/ugv/+2L9d9Rvqdq3a
q3JU61d4aP122D+riMXWxVTgkZ8JM/7hk//xi/92uf6//za28Pjhc7enRzDonOPTh1VTQLN++vfR
DxfqP9L/TJj/Xui7+k8+i2IxrKVH0ApRA7G5+ulz/bO4+vXiehtrZSDicQhW/W1dKu6H5jlmOwjU
psQy7e3UfezPu8cx2H9Jygfrz4Fvl/x9jNBg6yf6t+eClKZKElVdzxz7tgntacEIRXN4zC8mfBl7
NBOdYzCaUPzP9tFgUxMQpKTkz05FX5n2mRgEEcKrIGjp64ZpwBcOWFaLLSZLu155xPHoN13krB/S
Qya1ikQN/WJrtMe3tQs3AIU1SgJfnKLFMEeelIqkEAFtwPqhyCkiTScPhCwO+PEzOgT7kNYo+m2Q
he0QXST6Yh3rkq+e/zPWJQL3bPojNg4gJGK0O2wo95R8irFPtJkaZYvTWo6/aKYYr0XvuIo8AE4s
kIUhY53mDWzJ794Vjv57E1dBXH1fwdnvqUf4eSCey9+ULQ0f+i0zBfrBtFxeOKifNF3eHrxs0b6/
3scDEzgurK1WNiWwrkgiLFZH2KKZeNLrvQn8xyEcAguJT3RdRoYBH4r4o44x0/ADq9ALJJOFGr09
dVrWW8XJ3R0sOOATuv5f6t0cXt1qZEGQcpukxfVndiNOFRbIZOzKxgsDJQhfvkg+RucR4tPnPWn4
DyylKF+VO1JXp711pA/qBrzU6CWnVZQv/vkLHtiCjRc6M144kK0fdhvOX8G2Wl9RUpA16rCzP9yj
42hWtcNGwxnA2LqExVv51eLrCCYB6HR+U33N7pOdJENxIHQo1igZmcPJzcLC3LGPOt+dCgKrlgTG
Jf/XzSqWrwkj5OlITp80JBnD94EN3EaXndoLWo+HXMRXNs3qFHR+ihd52ldGI8ZRbb3Aal5YBWZe
QR7PneQeIMjNCKVJt9oqFkXSyETdbmvUucXu6Ty4tTOsbWQ6BB2deayrQwrOGqJweA4YTXvn6pMR
qUPDJ9UFYvdibA42GQlsyDQUU3TyN9GRprID5wWJin4JUr4NmibJJx8sVuKnQ+IU8PA82jvCB1aP
iIse7y+EHbMeO33qij+2+VSEChEalBLl45T+0Uf94xXYZulImCM5lcCJnhj7hUIoBLzH9gYAxEgP
9s7r47jbM0segLx7kxYCka8eNvIWWZW8nZxQdkP2mt0oZQh6hKBxn5iMzWQHBwgDig9AdcjTaG6P
JhciUTfsw2hpWDQPvPE+Sol0nVkvvUJYvxVWkrGWU7y/FvxIxLNMxFRCAEhKn9cisbqD2yJCgjzP
WOJ+wSj75QFxUlJgbLkjo2vaAByBvvZhAwA4OCMFZx7lAR7ikyyij01MGvceJlcW9uOW6D8E+xRW
c3iVeInw785Y65GyZQ/nZ1Dtew8rRr1ChujRN0wDWCd2HOMOoH8VI+gUsmDIznbgkkD8JjkUGs8p
LhVUVLgvhKqP0AkHsQm2DldubjABs9wwA/uvxah4y6Z3WGVvfLTunUTv/oPWBqonpU+M0tuARBud
VmswH5KcNpgdPJGjZf4578Dj71N6WzfjSDwKTfj1fs71yHZU4r2zPZhlhDfqK9gV6QPxFMTM6BaQ
TgtaS1pRsI9qng4CGiF8fegiFB0H6zPjvtp/MpoCFljekJYeJmN9+2KIAyJ30NcmiPJrR4JUGBdT
rPVaHS9xAEUy3q6o0E5m4RdTjo1XJFM+qUxYoeFgsEAjm9M13luDNRxRXk0BqMeHYpga/byvY5mh
PUoxr0eHdoxHWj/CeAGgLF+XvYmrdgVGf9El0sT5c6pMh2v5C6XWmv8kPrGxM7p1ztlaTm87Cvn6
GlzVTbfBhwxeJNRCdBTj9zwW3GNw3I03Wq9wqE11LZqIT4g+11/LoUVYTqTG/EDvijLPd9pcjSE/
+Td2ILxQEs1lo2GZVn3CdRGhQQsez4brp3/9ephpHj1oQTzMU8ggQF8G5dmSfOGdTo4+4D1yssGy
EYAaldjDxqCDbygZuyPgdC8Nes/1UXDbigs8Os3XB40Qk1eB3KyYjhraJJXdJQCgvOF2R2oRv6TW
ZVbMPBYRddXOJSBF2rqjtQHMtZV+Fzwzcs+ETCFPTC7J2b8vgEAXJD/Zsn9cwusIFSfI7QrNXZXc
CQCbqr5s3aMHHaFRQAgTa7BfuXHycrFZHOBBtqtAFelhtu6LUFn9NDDyxZ2wO2iklaFFGL5G1QrL
r1eKp7s/XpSh+P7w6fZY9d4XS+cGcxtzrCppZ4jpOnjvQ12qnO6jJkHkhjsP5Fq7YAIjjT/oD9SC
pIqKdrPhaIgV7hD3QUpnB38MfqpRrNNQ39Ooems+nkDWlVuhYoTAg1XwIA8uOMg6IhTrOT7oBMLq
OSPqErXo30F0xUh5ucejWQJAyla/709em8dk7x2XTzwko2rNZqnE440ajzwtlLdX35RjkrrOBPxF
J2NztykxTW6XF7gUjdaj3a1/YAZkLT5IDFxOgdI5AGhgpKgVkZZZglsBGeKatNn7N9alXLZvI/b0
vXf9UvyjdfHaQr9+AURqs27dd/ByxJoDd7zrpwWqxW3BEA3L5WiGf3qsoT7pA/Wi8YRFkYsrDuHj
puQ8p3dfmPW78zOiuyBhq+SM6PMRx4nWrjNS3InJ0DjC61yLn6NW51PSkDh0ttTNCfgEza5p24hX
eyrDMCYGhDZKIgR3Hxe5s4Vn7E6EyO5WzjPo22qUYBN4rjjuiHBmRWM0H3m33X7B2k3SH+wkf+hp
CbTB7T0gatYXnaffO1eTkfL1WmNfxwKmRpXXhUVwpiXHzuKy3eAh/YrVEDrpShZ0eaMkR1I9Rtwb
0K352LT2+W5ewswZu0zJy4x0suPnmBwQFs02JK4RRujAfB6d01pwNXqVOXQEzOFMFTXrr59DtKgY
it9/meytGxlyKsYFza2gM/cJOAS2P6nkw7xi6ezoM9XxLR2TyeEiVHWKt5OBrGleu/ep/NKV9JVc
7PHsIPH19sg69JufEben+kBuTuZVSI07wqNZ17W+RdU30eLCeTmw7q075VfjXS0x7VudOG3QddGs
Z1I6GNAc0cly81YevdKHr84a6whCN7QvQFUv9LPYHRpMSIekd+B6q150AcYxh1m3qiZdAKsQiz8U
su+DBgIKPaZSFwx8xB3OR5l7gXKNCmXge2QWhieaReNUSu5JZkvJIwtAnVWG/AKt7sXE3HaN05ZO
8wygtYbF4o7cImp4MvQcDkxnCiDBkvsfx6QHB6l4dAke7OB8MfDavX557+zOJFcT7eM4Lbedmy9y
NHMP4smUAP+jmOB3676pVvg2CSl97mY2Dlqv8djm7tb8V3FIR49AR11m10MvXJke/rPMncMGnzL6
AjOEpuCfpLlsWVHSKunoY8pRa2pYAs6xeXIOdMDL6Rl03z3RGT2s6vUlqAIs1mgQaosOdIkSz+q1
ussyHb/TpzOKbRfkUe7sl5cvhZPEzVixuM1aCurN8RAfaGsgcS2Nc68RVj/R627P/i3dvaBvzaoN
1f3qZMuLj8viQPM6d6W3XrhcRLeN8Ea1RwKT+3DLUm8mNWPjg3agV3mXtTbDTIL8hPP0MWs/MqYx
Wym9wcf0k9KXcdyPlVdAVCZK5X7X3RIMyse5xjTg+9Xj+dnxEjevsA3RhvQT+PE+No+7K4eBChWh
msLlgvzAOYkKg8M6/cLZFTydVdQhzs9+eB1lT0vC6zJHU9kfg9QprvHGwVQ9xVTC1qUZXJODh1F7
qHrFtPQbFNLY9Lw/vCoZEw8IWWEY4KkltDQQ6hISwPVMvKQe3ax9mK+OjXVaa9iEMLQ2ctqQGBLV
gRIfwtc7dRWZftAIYjUzTg6R5Kvr6rjTNkKoRCdOBf0yxwFukSXMckxv0EWrVKnUKRxrqI/dwkca
nzTkSDLukpHOh3zotmL1x4PMbFZqWPTLHW+rr+8T1dOsMnx84SxK2JvK2xSMfjww3OEQO+Rcc0qw
cB9za8q+zKTpOcdeeJI7+QL7jBPj9eFR2ZzIQIWhSTUhBBLqSYsTCoCEqcRXTqAUAMhO8Bt4heZd
P/i0w/k6JGyyX4h+HQvrh6d8qcvrtE45ohB2z1lzqX00lI1XCoXXblfSfzyy4comiwJdKjLRCHvj
O5yYey5iqP3kGiGD5ywkx/3RE4U5HAbF20+IlDY0m41e58C3FDcyWunxFGU00Tc0r8twZGlxuysW
LDrBMVadC9Gbw4CdiIoULokhrst5cmRxur94K3fyIDkj6fV0sMs8mAE+a0zPVenF7dWsRjFex2f/
Eba49nGSpEQMBitK/mXPiaLGdAtiXcmxsZNMX3xW5pBDRsl6MpqWWPXQkD9GgwCpjPvyBu5BRaku
sEi0wWNHuiNf2GIEDlhPSXnprJozhrw3ipSywMNBIcGkAFE+qeuQGlnI1GnBlYT0wO214dUSQAye
v3IyFVr848XVZDLqV/uR5k7nng0Rq4XWXE4Fh7evTMtYYcRljmajDEK8LnmZDQseXGDI3HkE16ib
PVxGfLHoj/UsfbQVarwCzcNK8UbWwy/m+HCkD6ujB/zcFAT8HEMiwjIOgiWCa/AktNUXn5yrYORc
wyrFx9g/IqxGj+5c33HUQDbOWZ0HvUN8NNR5Y9Evx/bdlAJ+K8FaSxYUdY6M4GyiQdEFT42bgzmj
STvBkXTSBwtXjr9pkEUTFtiHUwKVh9hBrWSi4Q743r8shUNMqgSV36dWX8087El7OOVGItGafvne
xTI79xBw3cwTFGO0W+lVdxruNNAwye0xa85GrKU3h82M+Mqzhze0I8/uSUdhlCWYTNHMvJqY0j0n
FK2BFjcr1JKotft3EUJlYYBSC0gMzH189mr6+fL7aErM1oiuzcf4wvDX4pd7XWRe6fBr4G5zzO1r
3BcgwZZ9N0HQQCMAG+xZa5AzqMsep7ds/kiFxcghSRPsnyrCIsFqzA4rfUAryGhk0y/3Wh/THJuz
lCN7mVuEyEHCB3meDDIGJMfHzqQWmzxYpdUphZf/eN/P0c72PbMtlcY16udL8uL6nZ7NK9Jn4i7o
dvknmQ2Zd1uwA61VFkHCmXHtyLEJJmopPNNEIwLUVlhN6QrpxbI3lcDNg5mAsUHtlUkHWUEKqKbM
uPkS7T408eoKH18oi8KT+5qOo2FEj5YMx6v3dV7Fq2GE5YDDtu2Ql/EgipeTRcSZwBi4RC/3qIuS
zNdnAmvH+m4/uawuLjJ1S54r4TB+bsbWKx5GuYdCCr7XKBiu7ilsrriimvvXWTHXd0pS8FawzsCa
HpuKA6ebzhbcwUYEDdlCEmOqDl0cHDx2zYGDCYN3m0O9QBI/dhZTOvC6lc/BiuyRP6NV2FO4dEiy
EnRRSgMLUby1d7vlnmHUMW4IquP7HhcIRMYxEpJ2rCsJyx8dWJSCAhZmHVhbvzcM3Mp+UGoMYawF
d5u2polqCPX9GLaNtr1YjNBP9ktW2cf8gWPygqVk4PY5uTnH0pElk6oBrcTIIZxVCLsg3CDyUim4
KO/pLeWmD8PitMQ4dFJZV2pi2BQ1/DE6oojaHpYSECCKqJmYV5J15iomIdvbuzi5ruvwMRWTmlNh
3Mt7+l82yZmhd/NdSS6MpYVqqmE/+yR7hPUEYEgiEQYqkNb46oG1L8XFq47wLJJXewrQ5+SR3hMJ
HROZwO9F2AblZ7O6wXqjDu2ZyEdHTqogs5+QOMjh7JZ4Z3k+UYV5CDH43zsJrBhpvUr6z1g6GeYW
NHhT9I28BUC6sU0WNpXaDWbTkwNONa2sJoVhgi8EeWVWyXQ/Xe3nunq7A4QsH8s9L0BdY7oJD3EQ
n018NQzEQsuM18mga4zMxTghQh79UoltoU4o/Jd3RaPZx+wWEYeB/ew0GQTV5BZlfeaf7KmILklb
G6YozxYQay3xwB+vqQKP7ON8Nz7zSPVIfnaRjx4mJPqiSqKSmx4mZSRRY94bnSVEIOr1A3tFbVF4
2nTw1NW1woo8NF4RKR/J0Bp97t2BUXh9nYyPhk4cXdKBfFQRtP3yU2EW4WTLtjwMOvfiIvxzgEEo
xXNdGHoZCNkgbf1xRBQqJx7zva8mqFkcHIQpJJF+TftQl/eOGhiLyzVMKb9kph2Zm7foMCtYMiVq
vom0ZqokWEUwybbVtFm0fC34JyxhD14dH9YdBMi8Oa/pt7eKnBra/KTsLE+crHC3mf0LF++5oUO7
X3AGO8awj9p+mm2uCyUZxw+3mYHOQYnZiSCfKe4x7IzD4DIBrEsayjd9fcbxss/xNs+47bmgNJzN
c/bZgO51bzMEn47j/W0Bq66D7z5G10YENHw5lrwL5TbPZR6SfvzcAD5kKFy9Fwq87Pl10xDDO30v
FrJZ6W/YWBg+LK4ZG4T2Vnj5vAyF5RlkP1aTPGKdc1ggQaxVzCONanXhxXrSBtYj/eFojqOLzTmK
agVDQ4zZQaN9hS2QJFPkgtDxJLNxqsUTrJDNctLvbYJ3XT34/R+g5eAiFu6oONlNJO5To97t366c
FPD56BhPtGiA+wayUkrE1i+iOhrC8YaA6hAgMNHiywrMF6wQqIYsc7xWLRz1NVjIV1t8ZyMnTvrO
MnhFPW6kWPxbIK0Thd1ghwLw45k8pkVIEqVxcZ8JgoeHv6dTgCRM7ycOiHHq5x8IojEees2wldJd
0a6Wt3W/TZbmpuidZYJXDNFuiMEIjtque2ITkmYtZ3igo03OYiRPbow/R4gwu+G3YgTHdNARX+kJ
rxgTk2O4X/ZbiRbx0EQfk83kt6TJ3kwkj2ROYLy9AAKUE8nr1QzEIOonV5mRRxUSlEuQ2Gq8aWpW
dtH/IJ85QlIOo0wfQCJ05ElnvR221xleeEZyNmt4rl8vcmXhrfExHr9OhXIAdxLXnGbZi7EcYs6g
qLIxsulHD/eyI9ioWLQAZGHmnlkkx76Il8M1OM7uq/NKmwsfUPwveN4C6W0KE4sW4ikN+hOCubhR
Q+GMScKEjoRk4GfvMFQp0MvV1b9PFZhrec9NAaFnPW8W4+S4K1bIDONTdJxdS4MFHZrncIqjcfCC
jLnFic8pQrxHiZDO7bupwTSXZqWX6XjIO+Xu5MAgG3l4r02kqRCM54AlmnkILti3AEtisxM+00FC
6psSkwiBZByujFvj1DL66ghN5lT9az/B71uniZJZgt3QcKCW61OtNa91Msqil0GMsgNGGw5m6gIg
kwC6VT4rZ6ftZVuuX8uHdbOvdsWLxBxsg53SxWJ1d/EU7Le00xtxWUY31mWzjyTvw5TfcE8lSZAl
nYKrsaT3C3Ou4Cx0gw9JNJQWq4InghkgCDSwI1Z1TAogXVwc5MFA0SVmguyiGqsAGKR/ZGGGM0ph
enHuOw33rBFeMj0QcelPAebLFchKf9pNjPIKU06YrP10hw87g23LpM+o/W8cpgiKv7Diaqg6mtlr
d1wQvHP2aAaZjBRT8PsZIZr1Bm2kxxfn1NDPvqeNWwwDoSOQOnNxVGTAHW3iz2Pxva1MeSJEZGCj
AmQwvBHvaBX28N73FsudGj+ZfuJasvtReltl8YyBE99sCkm3WuyjITvyTusrbSjI1Q4+4oK9Bx+8
FcJk4pdGyXlHSk6Wap3FBQhWG8OMSpX4tipmz9VeMUAYc0yBOk/40OZPHJIa5xaMpNkL+BlbQ0bG
3RV5mIGdSxY9towB5MAAjTnRy/+PszNrVhXr1vR/qesigl64qBs6Fftlu7whVieIKALSyK+vh31O
nZPbNJYVJ7L58tu5c4kwGXPMMd7xvG/GZSDTNeXhz6MJ00Ttcsfx0YrH5kCDGdegpuFwzccN+C0c
PDHZVK0M93iMuGf5QemMsNjKbQZEP/U3c8gitFTKaWht8enG0XxwmXRkbY4LqHRZh+71zPI5kxmb
fu4z0B8hVawHHISZoyb04CLudM7bJCddr6uTkebUpLdrHoXEFZOzkFWYPv5TI/MnWUT+pa/MxW6W
wDE/r3N4Dgj5cevmx66Nz2pfztNvjU34W+isLcRpS70k4sytrJR6XeaLOsR/eVChwQ/unpG+G4mH
q0yGa4wLbwVhS154N0TuUBtywa3EYRjQ3HU0HMfQObbYaaWzsuynWHYHExUBa+IL6bQ6DY5mv0lH
meAr4UTJLYGy7smXVTcwZ2Y6DdjUCkzk7JxSCYS0lPSJFJGaHLbAg/JdpDs9y8twmOkIUfkp4fBY
uIW0OV1m8snLeuugh/raCam2dTtc8K7RTmStCZZOq5SpicucXoB/6hsrYdMy/AbiFxsILH+cPF/K
6Zgzt/JZLO6TtE9kFtD+M/VEU+uLgdXmDSgVr8nivKc8fvKHeuxoW1T939F7NbxPSMxHPdz3qJ7K
DacdcVg4EuQzWOZvpReu6i/+3v85TqhSLSjn0wgUh9r+XBLGDYeuQv82wphneDsAnqQ8Ff5QW9/H
u4TiCUT3Q002xfyKJ9nnseydu9gQYRiv2drm1sfARfijaOVXzfejd9sbn9dFvGdQI6MGMNdW5th4
izFD8MCXXhbhrlxVi9gX6CILTBOZc9bcdV8uI6onHPZILUhPMP44DU+td6cwA8nsS6qdK5TDu3Uq
7WKnMhRT/GT9Zttc3XzUc99F67gkunEyY2iCXbaxGyLDedaVJnMmIgzbHJTWEnyHy7zg1X3bH2kI
0hYZcALhXI/t8ALCXKc5rnx9xtR74ejDsM++MOXmMBiQbH7wfaHteRvxlg5bEHV0M9gY6tGVHALd
3Xlo9jsTdXOcHpIh9RKHjepw9pie+gxnNCKc2xcHI9mSmYA5sI/SEGFlzxEa+EQgjorzK7W7UTbj
Jer82eG9UQscvmNgTZXK+jiSNggOyTa7XbeJ8LaBWaNRiCn8rZMYE5zZT6/EWlSzXJwyj6xy2BWX
KOCDKmZTZ7BhXcxCxWk4FrVvCVfNWRUU2br5E9O7KY2z9V3SQ40dE4V2NmPXy/dNXxyn+MWb7yLb
9ZtINNB5/7EsTkbyMFyztNiAVGTd0Mt67+x8tmlRprU2ynuyZiXIb4Q4lO0ui+XI5nHpEy4Rq5vz
jitWeQkur3h9T8ngdJSw63o7Cly6mV3sOM1ougAMHJ+2JVSyP9GE+Few3UyOn3CnOL2DSKHszgqj
MJTqlEctmBRHdpM9KW/G28jZF7sfaXQ3vGKrvZfavtZ92VghpqRRNUwrD795gRNI6MuXYXzHjW9+
EGpAIxh5sXZtg+5/PZBAxWGNYuDp4N05bwm2yfSU7kjKrmkXWN2olNhAuaF/4ByBCzi9+hOx4aus
psleOSH5gKbginm/wIhRx60Esq4DkvwM+K8eVCp8/GEOB4MTj+mpGKTVk0KfHLF2jZ34p7669DhQ
hcS86dAvaj+vaQd5TNTgEiDI0xK5Wu03weAqWAD38+PoDHbkO+hqmcnk6JHWme+992wL6mSRjLsh
BPxE9f3Zar/URStBXfDYZuj8n+9vsjzIY/eWrhNAQPT5r0hISgORp3vSMDjATqvDazBwj8OguL1N
mv7pu2PNJVM2C7IDNhsSuHgST5RhRs32OhT72gopC5SFU+CApUh+wpn8mfEC823FT8hDKwZ/Rl0a
yG65QL9k1yMe+OWHQS0mnSbngzZDm9fuektsTrd8q8C+1pgwWiBf6GAdUcoRV7eRWy3IzGpLZrud
a8P2u/YpGLIsALei9rgy4eMlE3aaaGHOi8Fl1y7pP0uuaqzq7X2LG4U4Pnvy6HBcUrzW3rMBTYiO
uMlEE13ZmcQI0LyK8Y9c1UAacbm8D3nRGMlqZylCHuGdmi47My8vXL1oorGTayxVuvUTc86M2iTz
SPhmXc5MV5UXoRiEW4Ept9vJ6a5JxYPSU0eXPinruhhJQ3yz+LYtyAjr+KlOk35GRKb590nN/XeF
18MM7n/KyvCERg6oKAZEg78FcmnaUytRxmWmLMnr2PSibNdeYXrBmLgs7pA8M+ZJxBzkQnaxkL+W
skzD/6MO1lq7AFNhldfXajogys90Z8xjMwst9nr/oab/+ng7XsLi//wv6X/Xqtyej7rZjEaIQyyK
Xw6aMnTgu8rZ7TRrQhnbGnGs+dNgp8dvzaRO0InyiF66TBkdiYa150l0f8wmM9Oa7Xf8LKSe/Dp/
8rPwwbb2n0F/H9mfs+Fqtp95w59+/2deOP15f36x5nRLOUFVlJS26orJpX7k/PCLODHZX7pzHRgO
6lt02NO1v16Ljv/+Po1Iw62pOKaM6XXKZs1GcP8hWxTJWCG55b/7FJ2dA3+PrMVicVhsSne3cb5J
6e0lJ5LFcvlCxC51Us4HEZ8mMdoKPwPfQ/lx9CDW8iOwNPM4viLPBoLC/BnmYQit8YjOykFhmNg0
cUCu+abR6tKSE8v7qo3XRxRovy84sxN4/utaTHB7HYtO/hcrItaPlwhXP21FzrvLrKGHXqmxVp/e
7n6YaN4ekQNNLNHeI80VbcQXm4LO5Hikr1FifGUucrXIUfDA4OGZlqe61lvFCfc44HyefRk3e7ul
GwG4tU/eipiXc4qVeG/UMbbJYe5+uMtORb4IDbJvczhY2y7H0XExfg/t+7BexRZHhMH3719afaIO
VUBC6qYo83dJe5A4Z62myXGWlbMbQ3vSJoyH4VbkABiv64N8gr19nUrtSKM83vRTfdwGo4u2L9OP
RFmbDeDBiXFdyObMiOdmtr1DlVRmvfsEhr/U7iqGwsxBjYarPjTlvr5gjje/8OvCIubMCgGbHrQ0
vJ36ce+FmPeZWP6v76X8HT3UsDrF2UWTJxlwKzrpat+bzVaNRZmg9pK79aHZh99vpfJkLf/zI/WH
j8zS+hr2kvq+QtSjwQUeRCUpCPqH3V50PTTckffzw8vKaWW/TROAr1fwvEdaVh/lt29f7cH/4O1S
TEXUTBnXAaknPkhks1QqdDWs5UkJPqGb/FY/7tO63/EjuhlHsJUYaoevAvezAAlrpdOLo8xVxW7J
/SNAmuEluehJ2YxBvNQ9p6FLs6rOtkxGgrhlG6n7klN94Zt3l1QbKTfJlhyv8mDw+wORnimETRik
4OQBARmPF5JJeLqdNB2LJnEaF31B9xM0vURrxiJKmHJgpqv4xWyM9EwNDRcUsT4QIgMK6t/f/iLW
4TkUjGYUpNMI6V+6R91dYW+t3/w49nX0u73043Z88bnPXmRVUrtpP8PoAUJ9+FzDiNIqOxO9EGls
eqAF95LjvV22fQrYw10wmXizYPhmfB/t/ri1xxBLfUjKYyZd7GW0j9zlxV4s0hev4RORuybKOjBY
uJ6SpDxEF/1U65VuEt7FZnZMtonJTA1CV1rXgf5C5v7IomEzljURUgJeHoQzTFL+vvFFGqX5XdTi
sXQcC/nExK9Xumtfasxpqjh7YdD4Nxo64VnCY5zR/9PJu3HkPZZTTXsP821ZqE4UVy+pFt2Nf9xW
iKykKiYU057RLZh/vA6F2TtVoRA1IzSGEQa6odwtijrYyBjZxbtS3gRlX9V/pGTTA8Ylkwq/eA+e
vJDAZJjyk9hmlX+9B4WRiHIQq+0or7dK8CEVTOmsFWb6IZsg4xKkD67jqFz7GWLPhnTKP7FKlVq0
DAQpRwYgfr+gP7v6wy3haiDbGgr2XmLvYYanbXM4kjI0z3h8nGKxwNAVB7zWuX3m2+s25OgYj25r
0vokHLbv3f764gK6UPyvC1BMtjzJJDQ8rhVMJdKmvqvxSuyrPmFhWPsoyiiplB56KrRAaK2HGS0c
hE2uAhVcGGYvotOfca1/XQN2E4bWI41kgOLvddGaddQIkYmkorqPpHPsVJruljpYiorOoklr/A4C
gz6yij41osAhZH5S9oY9+mJp+BVpGFclfpXlwPt6gCB6NXbrMlXBHvrm5l2ibXA6LU5ZOc5u1Yv3
WnmyqHXcJv/fxf+Jgv9Y1Jes1yYG8Wg1mkzQggD4WA7LPntcug6t/tG23HezPyXfXA8WvdX3QN5y
cdbgRdCTX13GQ3wB89SCyGsZ0DLnJwo6DO20MOkK1PRweD87Vu2dCt0Z05emwf+wcZQGT43r9EgX
InUkupJJ+Snop/Wxrt4yXaezsdDa0/RknIe/rzmpu5bH562KksjjltkYH+flVDmAjm2cxAmkUIBO
zbDuI/5BIiSD3D+/WuFPkhH9n5/2OM0U62dJO/GAwOl2R5OJJ7szns9bP3OsccrB4MM/JPZi8/u3
fBLwdYKMaQB8MxXtcTJWLDC4zPK2GcVGP73T6Gz6lzuyZdBu9/7vH2U8/YqKpnJwIJqYvW5x/GMN
dlz1ewFqDw3/cXqdm95Ntpl7VEbhKH07o/pbBT6g5akyPg+Q0tGdGJ0XCGkuudsOQ6rxoxKdxPi+
0QYy0jm0QeLkyPgmIrKtOo+3Z7rn3XuF10M57gAUpi/44Avj6XmFw1v+xk5izil3+MbCmBieufmj
qhgjMRv2MtzMbcbbpyeEu8NyaAzOssu0aPB2nF3219a/+umMGvv695vyLP3gAfz3Telu2j9uinlt
jkJrxtLocp5d6L/Kkx4cQo1zfKb6gu4ZhZ3qEYWll2nfk2zrr09+WHHpJVKvmpFLk70yirwbnJKu
xYFr9osXyeh+0L9eJDI6klr2U96nv7/i8dxUwukeoMITFijlUbtj97JR7c7jwLTuKDu7wzTjqBlO
jzxm5rru9iajwFejHI7HMjWnZCwMlFntV56OsQoq+h9qzn0Ny9FprzqOrqigWj/edM4egFacim5P
416AsOD+irLi4tOVYeCcspuNNHlwtjb4TwGNiGh9XNFoY63BbyxpIyGuofH24ik/2dE78zc2DlmU
NL33GPdMOc/k5BaMQw4TCQrkgCEOBOD4BwxM9zq6f53GtDuTt3pZdRM6v3/807DLBDJbJ3t3TxMf
UhpJvgpCFR/lkUkidRObfhk240oXu5lcOct2gQrCFr0D6X0i1bhTb05Gv6JN0x4PmXrc3SDuFGsx
M4alcEVGnM/FSB2x4WAOVr0IE0/jriZLCpUcEUpi7+EQ1BPr5CqdImVSd1LQE3btnSCw+MoA1lDe
ntFZexV8n5wBdDhisMSAT5raI4O0rNJbjJlWMDaZ/JlLqHmQakwYgckmIOzGzGuP44E+wpREtYJp
tT8vg+mr1+RZJIZACbOvw5P+y2PiEsSNchdDcYLJK8opBacR88X3VJ+lURqIRc45MrFeewg2gpKK
alOIZAHOruNogFAvC2ZYPiUrvyD6Tm08vlezaIlLwo9rIRKEKU91nG4AZ44lRJRuct5PXL+argeD
/8FepEH55fRnsiHJD+fxNLnA2jA5WVJV9rOJjLbCaea/vwrPXkRN4w3UNbWHgcHD4jrD9cDlo5a6
016YhG6UY5NWcQRDUgqqW4unv3+e8iz4MczL91JNEujeQ/DTSjFOa/WmrEbxeIde7c5siLm82+lm
woFvNntbqYL10y+8sb7DiEey39uD4gcd0QD9hu0sfr+eZ6tMBwghk8Jy0FO7+/OP7aaJbuntlPRE
VCfV0LTlHc1k+/ePeLbN69SndJYZh/nHl6lDuOY3uZBG1+Mb0+dyMHl5V//kXo9bCog9ycTtAsil
+LCQmyJsMwDx9chUvkw0BL2L3eSY0Z/oi8vyGpbOOBLngphG/ZMmWucKn6rjWw5P+Z4lg0BjMiOO
nCB4u8gfN2Zwsh6OOWdhcNcor9Ms4XwFY8VqyOpV9YR/Am7KCkNvjbDnWQ9iHblfCcwfXZeUjxOB
8nx5e08LwRUlBMTGnpNbCXyRTT2lvPIinj87OhMcwQxySMR47zFrKwnmd0Cj7YhDIN7WDLwrmwxD
sCq35KOvFOiUYMlp5AyU2Y9J6t106C3K4pbRk5WgDcY0/qrgxWXJzxbXf1/WfziH/GNxaUllKFVx
DScVGVwzrkH7Xd+7kZFOf9ebIJ0Uuv+ZRVNzgWxnZM61mxMw2aoTTc3x78vwabAzKKbxPvMnGI6/
l/qxLNW4LAVhHGKsyGgvFg5R6cfzgIlF0q3Z2c/8Ykod1MN0RKfmZQp2ObnM2q00imbXUdPZgg2z
Fp6ZbNC7oC1arJQPcXSeZcurwm7QXfrvFy09CxcgZEVWqUoN4PGcpkTZ8XTUY2nS1f8yG53Nd6d8
XF0QJCIBmPJtmOUQxRfv7NOP7UlQqCXqf1R//r5XuRzItdLBDdp7V3lrNP8qvX5tn9YRMDSmikAq
osjmQ4QXQXNU+tWQRirYzlj084hJHxQTVY+W1CVEZ10MAknHa+QbHrZjsKbrq+JoEe616kdAd0u9
fEkxlt10i6L7q8j1bP2aItfHMVnuSFx/34VUENQ06d3EUau4ouynENhLWrL/H7ZL3VHnMX6Zf4wr
8c5U2NT+/qTMSJNYvYNg6DGw2JwtA99DJlDSDz6wOH4o8ZZ/iLLNFXEAzchMzV+kAs/2QSrNnML+
ZIXiwwWk6Sm44ToFlcX09U4qXCqDowb8SccQe5FhX/D7wn766P/5gQ+P/ty2156aXM/jEoKc7gpH
ZtGEn7vCsH2LkJrhJUxlWpJLxa4WUfSt9caFsarKd4W27ZkksFhKwdvvF6U8feD/uAsP24ghqHfp
WjQlyM/yQ9jhfcicJJji7xtGaUWfKsS1dYybwxOqFYZhJeQKod8pZNpDucRj4QhKr/Jg9dHZVN7L
T1pfNOcVeolrtC09FBn3sfjqqp8d3KjXd0VTVYGp87CHK9fyFGUGfYvdn6Ykgw84Ww1DH4lyQyph
ue4783/WxWdIIO9TNDAp5SxelHKeLiC1p+CJThbBKv57BZfswKp+1GX6SaAmLErzjGcwXY59xCtf
LfNZes5O/1+f9RCdysu11QKzuq9SV8B6h/kN/8TZgMnZrm5udlPjmTWrJzfBXsFTSmY6kjrLzLG2
n+HqMGc0zKb/zVx759rgrHjKb9XnG3SFHwBgQsy/RCnO6IkfTn7Y/Ed91576A06G6NNES0I7/8mP
pRJhrxEtjlEO0nGlBF9vl4OT4986CV026+bpl5cfuqCj7+Mna0D0XqzX7q38V9j4x43o/v0/Nlgj
1i533KM1bsRkdHc94XOVzFL7J/Aqu3eythRi1/5gMRDfvgedzPnsoGDSvn+/iqd7lAk3RgKnBv/o
sTBmJE0tlTeKeBdoxVlZewIF8VuhjWF0ZPCXs3wh1fG70UT4JhRefW+8NqgmN5Bx9PrFInlxW55t
XqaGex0Jtsx2/5DTl7lWB7paYzgf5P1WdLVsA0dfifMXn/O0AtyVnw2yeQ63j4UMeq9BWV/v6mrj
7EyGGbthflAjmOk4oWX1lYlrTfPphzyGOGEtQRa+CNoP2ME/EosuXP/XBTy8+Y0ZG6eqJzUjky7g
Df8SfKlTvGJCaFPFbWoWFwdjp7xBL6JWuGO9Rc3BVK5QpSdB0fS1gkh73BYyhNlEGIjFIkH8fTOR
cJMuSqfP3xeK/PTB6D3sJICO0bDudsF/LFe1yqKbmLYcNzeTyW6GOH91XgvuEESiO9XoY3WT9B2i
40VsenYCgb/9X5/bhf1/fO411jP9jGUjC2LNCYRUpjQWL77b062DxU8SY0i47T3sZ0ZJ+ex4774b
qZrn9Rg4WqEQGPaRPc+BkNo2Js4HdIqD0Yv372nkNTQ+lEOcaPxZJP/4drJ0VpVrkWGhDKq3m5gm
PM1yX3hxUta6b/CvYENjUqQbzV/qQ9QNRCwVdPmirRRrM9nBQ3Z2pe/s9/vVyWXIhdmp7U87nW8v
dKanvm2PNldkgHd/ZA7Yb5bL2HKnujUumIy1bNCOwIpe7QxPTxyYLvzXNT4ExFN568Un86yszMGm
8jawS6A7zlZn++dkm7bufCXWu4p02z8AXNu8WAKvbtBD9oDJVXhW6vY2S5hjYAryBochIEUPHRm1
8EwaM3LDLtBngKEGNSvP9PtcK8aKqyAPZ6IJl/rt75f0TINFPvDf9+Nh5UuXa9QLs7qc1fBLrsNw
wPwrb7dnAp6K0F5SU6HMePoW8Av08bMRLfnVUaKLtv9aNqZMEYcjDMnBw7KR7nojaxmJQa3hggcu
3REAGjril/Zxzazfv+/TthYQM9WQaGEgm3gI/cc0CfRWFjAnqxQvBW9nQszFWE071+75oo9Pp58y
QXT6UeS0ukCrK/JHC/JRjUbkuLhnvQl37squQQnbaws/OJ4m6ZmJmgbqeLo1zwzXFhAiwoEiKE6v
qfqGXk9MKfWqE5RK8+337/PsnesK5Hgh9WRKVI+wRMU05XsrhNWsJ2/U8u16c8WjHbTcxUWAfch1
bQhvuYjMN5EpvcrUJ6Vkkmd9NXlr5PUZbYYKPEkOwY5oc+W8zLWRUK91wv/R01pfAYacDkvdNUsH
KqvM9BWNdCX9MHqLVFkH9697/ZN3vTdM6PwgHQStE/vX6r0cHNVZcJoENwbhnOsrF5EnawaOInUM
ydRhUz6umUauZfqT6F6Yk4fYAdYGAfe4QRr9+/19toNzY7HgocynYND6ELWvciklcZNoq9Lf7M4f
XZutsFar/puw2RZMNwBsR4BnHwaB/SphflbX7skmVrsEU5kn+RAu8ivGmkZS1XCm7vYnOWjaP02Y
F0EJy1zDq0jw56s8vId/fdxDKCibtDGU8+m+qqRvpBV3pgWv1NBdfZJF9j1ws9xjIZ2m8LNuX0Hm
xUzJ+BDnTIZ4mXEV+2kx1jWEun2Q/GnrGv6JgYFNcLKySx9bwKPhZNepLLhxxfSvBMclhztzp5Oz
47WP5obcx8GxHcZL8GYfUQ0ChAPKfcPa/iwmNeS8q9OhSVYBPWBLDQfk4QZjJtg6AGQ7Q6Zo/GrA
qFlSUb7yZTTFo5r5AXN0ldwwHjFF6BoM9x3qL7GrZPryQlkC3BkaGMBoEB9irByvbp8NMs2oG3ga
rF2jX+9iwBiLTHaEwss36OTvbnlgKmunutKUqbDk4prZZiwvmYKhma+dgQ+tS9V1b2enEtwr46Jf
Ch4NCwyIiGt54pN5t4xOYO1zEABf7trOjQ4/e1vCbUjdhAYpYmsLR1u4uO2+2iOOT04uYnuGjgwv
k9dXaIcxczmOrgz4+1UC/Wi1vU1WvCovdRnXb4viIV72ipNy4cQr02QooYBlPwzeGshQYQL0w26G
zWC47Pd37plkFPAydWCKcFpngPV3NtZgqNiWTXIei1f7LBr9Xhk7R0V3YgKOQME0ZvhNwvXAa3X8
4M/Qswwoj8zTkMW9uJZnjbC/ruUhgY4SmmTH8NiJrkYjlL+AzDq4sNVzXbqEtg20+/VR+U+m9HjX
YR53gQ1NFWemv+9ApFyO2kU9NivMNSpHheUDJNAKF8wLt9aO2SzaoIkDVhDrFcB7PXvLdAWsGnXZ
2OR4y2BUTRiPc/CoNyC7Jf1wZiJ1f/Gculzp8SppgukUHXlW/2oN6PQGQsm8wpBstmVux7i5XBjY
zpan6IzF1iS8b6KCA19CUQ4w/e+f/mwHgAnK3ofmCXrtQ3Ds5UUdhGmJ8tGFI4MTRk3nNgCh8vvH
qNozOTi9JRQdaLyooSgPW0Ca3tpTXuh30tqIAQPQQj0HlXDt3BSwIVE7TTfnS1/vOGJF7jHi4GlW
zVOwqDpSm1LseKjGg4wwMNlkHVCn5xwZb6Fjxx8QEJUK0JuRjTYojeM+IGcID/bCHFK3pbSA77Fd
BM5hIDiHm0rBQP8UgQEv69EiWm+0bwmTmfQ82qAm6iMpz6amVW6O053KRdij2zvG0fw4AG6rwB4V
/oYVBa3Kzc58h8JFxc6sMS324tCR4UGdErqtO2USqJIsvQs4wegPOfVtlgvOZzuc7UlcoXb4k2y6
x+8CryDcXEa35cz40FRgmLQIA1+2C4qyNCQtdGZ3N8At25FpIzDp3d28SbZBLh/4IATZ2bI34DVM
7NhB1v33dviGmnGH8r719nuBMTl7fxIH17FEOwxmk8p8Aw6mKNfzwAeuBF6iFzqm4E2OLRefc6ZI
amu3KXkehztvjh4Pa8bINYtadW2fqQbZobhAGtphdmTm0nlWpOMZ+E/+D4as+OMCyKOMCGYVb5cM
fxOADko2uDRTdkZIlZEH3qyBuJO6JwSH3CvGrmis8EOiIVW+wDUHJzRb7FAAKePUq/H49XpAPDGs
Ho2qr00z2zC/a3Dm6807fwgya9AkoscvNgKstvoy+O4p1qInYAm0CD1t3lSr7NNwz5/fB5Xnhqmw
1j1XDlvNnKdsazgEsZK+8f1YLOVR5BMGlksA9QNlDi9uMJqUBwYXHMdeGqOu3vdxeWMmYHGxv6NJ
DAvzXjkjTM++tSHWQ3bTc2smXJlSjvtR33D/XG0k8EGkA0RmBrYrJ7/PDXHFnQHHULyZ9zknKk1y
dqAbmZ3YOEw68MyZm8iDj5bhu+M05EUIzasNfs03lYOC8bcPwQFnD57zcQCUVOERUkHlrzvg1rst
fHWcRDCN3meHUehorjV/VfwWyWsdBc+JbugiGV7GLK+PzEB7dZqegylLsBmTUhi+NI4YauUncfkw
LUuXxB7PD+xgOr4kmT8GVb1dDexHYWkf2pSgZeXj+90VsAKcZlMmA4Bt4TK0QbJ3g8rFECHMD0b/
mb9t3fRD5YX/qCI3pecHG/hsX1bV+IrZFjyUAG9zB1Lf9ObJE+zkQdExOdZjkh8P20UwuQxv8Gup
SRaUoZhHgjRoYh18MGflBzdSPruSYtdQMdFS5n8AxOagg19JQ2kGbnTGf8RVtZi7JD5EwwtWQecO
nmkQAhiyJBoICTC4yx8cA4ts0Ax5P91N3kCnYzSOOLW87IhEZ/Ta8ph3C4PsKHeuqkuup5MBkv91
PrAWx1R1cTzU1+6d6GTWcEFCV8X/lG1Gdwpgt/zzRuK1z7047+6wfO9uNmsiNobJ3et12lxbQDXR
jK7jG9JG/uyUkDZkWV7CiP6p7mSXKXXbhE47AC6G7IP1SRtRxr29yz1ObXZONpKPL7w3tFXPA4Xn
jyZLpPfTL+/OvZhjJK7KA44dsWAJjGJ9Zynmj25ISskSIEZjNf3Gb2UCLb/YjGSbDkgEpbEUF/Pm
fvsuOJH/3YNiIvM7OBgbOIZlm+xDZxg8g+So/nyCf/OLweGyv/SxfALomw1UWM/bniMMGat2K5oj
q3rW/NyZUJjh4YwqW1ifh8EunxbjGmDp9OYz3ehDgZnWQ6BOs8jnQS0LiJvMxPUgDwXUZJlmZAvp
za7OvW+CbSvASwWLwK9deDjfAAWta2c0n+zaWUfi5Y7x6VsujzvKUsoOtR8wnxpP2IEY/ELPBDEW
OIy6vf6Y8wWgWU+dGG48EW/4HTFlzWSdKo8Zxxr5kpt6g2u/AJCbucGkmUEhZnJ4TLUaQzM0CaVP
Khqis7TOObQK5zxS3o23esS43pG5Opd01Ts6zMsd0WbIXvSWOvCdgf7gw9f7ApY6AUSJeQOv21f4
yTh6b0iJAUoMYiyX48GFqVGINtOmn/iM9grvsBc+r4x+z+N1b3h1IoRe5w/YvLviA9d5erTNSGYo
cZ31WecrZmmXCUbXUF2cfK77vKYgwtkD+S/7Kj16QNK1Jb5Jyxvc4Ek7Zyrxvjgx/serxuDt8JbY
ah8Uj1PT1MOcDjj+TJsZYLF1fjnzOQtw/zD2Zufi5IGxkGiF0JMW1SwcFSBVSuTV8KuvsnUuvKrb
YK3QsAmCqRvhn9YhExUvHFXjdEOqwMZjSKsCA1PG7BNmw9fc09sXkTY8hHemJS26J63kJLjchC64
xFQeyPt813zxkoXiEAUUqQd7FgZwTkpMQjI3STAVNUdn9vQJb1gzAxrBmfwssZUw2ahDIP82Cyy5
bKJ7RW/1qzduv+/M9X8ZNjPC58/qPRofAdaOxUPjFb4y194BLTNvK3yfP7mFvat1xDRyyuAkrIMv
TonJUFkijQoWjCI6NXPTV9vXeaP94xJzBXcK8Mo1uj455m2UFObtxqDjTg4wytcYJpUks1RMsMej
lckjmuFxxHQ1oNVsVFq+uQjn+Yd+tIyBvqWrcHKjP8gRzlHRVMPeDPtOkAgFyLmKFITAR9gPP8Ip
AE3rvG8d4iHPFDoErbrM3mNLF9gpSONZmVnp/jRSPG1HAtR9D6N/HHTo4STv37DpgpOkv6fMZ6Iq
hGJaxaAZwpmKNTqkjdOBRE9YdmU00HWhXWuORnNv2/F9hSWH5G6lb8ATXwTogtI7C2fQ/OeiON1n
Gki7D6JsJDvKV6/EwNHpfdecnskSGVaO1vXnkfcT98CzfdUt7EvqcTZX7GAGHeiW49oqHvtQyHj6
cJy/glkKU2wWfTDOBYSp99FAIPo+w6Xr61ClLgMwTH3JNpnYvvZ5QmuOmYxuhzNMtZKflKmJaqBK
LkPBAbaK0cQgrzrhi8oAsbhl8p6zZ2/Oo7/AqHlPMSiH1UCw/EpzT26tETVMfh/NzUS3yVvg2ofW
HfEtudaX7hIyJpHbIxuOYd0fuV9HWInHgbk7DkggFy3Y4o/j5nIck3DlZE83h1yktNrvdnbLB+ww
mNIPxY24ucns1GwhPK3/WPDEErzYD80JQrfhXvqJe57r3tXe5E7bdWFwC9gXQIjG2tdpumZg3bsZ
sBthc51Wd2AmxqCRhriw4QCoAIIAL1ExpSuOr9QEYVGACiqOMDXQw9AEB57Q8c+YulmzPGhvnX+M
IZAhcVbBEAiWgmaVkaN/YYye4PmWeedZ65a70jlE/XRwIL4DkqqApDeD26jw1KWEth8YMoRNOwSV
C8Q3HypjWMsz/f2ylYedTDXGCJAh/ik6oerQHjRsm8bXgzbB8W6A8x+pDgzHZhB1AUrtWNG7W3c7
uzcBSSQoO87KtdcszvDqKPRw71YiODT/4iYTQvYA78kMiSvRhcLT6W5t2NVz01eYdSX7/Q6w0Vq1
M5LsEyoM9oGra36ng3amzC65k/a6nPqyQ0vEADYkc2Eck94e2PbFaQ016ZM04RgPjofzgXChffVm
Kb3Zw+WLX+c/Mlenwi7gkGELu7rjIZgM9dOA55ZETnEgcNLFwEJ0TjWcRHWcQPfGN3gkeIpmn7fR
zbl0vOAemtkFQZT4feMhAUFBEcCJ5r252EXk1azFPhR8HGh5qjC+XJKN+30QnEclV4GIEehYZk/C
N+HrhMi95tBCwF80swAu14CDmTolQjK64gIy9lPAJfQqqp3YJ+/psnkn+imtzb0fwZckNScSph+U
wN5EkJYi2So04mE5VTfVShvfZpzJfsxtwaZRLmBDyvbFy/pg6XQ7/0QcBR33K+wnIwxHXdU6DtNx
6+duvWMSdQ9+aF3Grjq/k5iHAzGeKiQ5Is1pAB4Csoy8sCmUafmSWlmrzrDbVFOPLQrUFL8Cn4x0
gVK/xqgCBWpm9yentUad4fOcAt0yQziM/5ezM2tuFNvS6C9SBKOAV0AIzbNl+4WQPDAKEAgB+vV3
kf3QtlKd6rhRFVXOTKdBcM4+e1yf3SfNFpsN+R9SvSR/9OlZYXNYDUniEMby4BTbKniF2GpR84Te
Gri5NLgWwysKDAC+AEfA8mrHsEUA3ID7gJB8LM4D2iPkY8owEDFu7Xp8An3QXJ2ysk+VfT6b53iQ
VQufygOAGPKInf7VgPwcxLTcvl0mNJ9eIAlt4veLty34rCzPrpUNmyvveyVSbkMQZNyfeDFJIEYb
1CEt4KfcaNxw3Fls2IxejOX1yIene6NGKu5ilauSgMrA1bFawnRK5VczeCsBwNLuvIXcGs6lIRRn
ANtg+Z38w5hCGNn152oArhFddtxyf66vyIMCe8ft2EJK4yWr89wVwRNB7SKL+IoZab7r1/7Gc6N9
h12Nd4LSCd1yVzGfYRIhQEG/SGzHNLkXFk3UpARfi61Yjvotiq8yoF3M/gqFToedEwxFNGdzu+f4
tjYCfiyso2G9N0aY58nZrVxvLS8zN5liPWEUGAv8er7kR+RTb1WMClhifZPgpxglkI/m8OEm+qe8
7jBhyujGWN9AfM8hieSWeHLh50V2uzR2wYv00QT4LTwyoCFYzvTQfyVTSow1LtivoYmzG4+UTfrd
tADFfMkUXrGKGg7NSPzuGx2vxFgNznCx1OH+D+cE9NOhvznBc8oPmKo13OAtwG9YpmuEauHwBZCa
iOhxcUIuWhwOyRqNuWlAeoH2/Cn4RPBpOXHb/jIJz+bSmMVTaGrNqtKGpGQ9CHlWjJkucTnX6f4m
WByIlVnA9xpxmm/CUcRgLxyEt5NqeVtx3Ypmp5Rr+VNxCEJ2ekUtlo8GsiOlZNes+lNaj+apW350
jC95GI4osTv1W9TR7vXP1LPayBQ8VwKADZanmPz52kKa1KuHNZ6XZjZQ9cRBkrokrEGBkrzmdwrw
WkvmyWXDbsGRoMN2HQAkNFr7BFUMSkAntGnz3x5q1tHwChKTMxeR4Ytd7CH/aSje0KIHyYs0iel/
AUTjTyZGNvam2lqmLeDIdldZYTMJvjlK2DQuYRvAVO0ADPEl3xrO+gDEVbS5Myf84qzah1/ZELgz
vjYZYbhBKLTCx4GCqTu0QF32px2m43rkDzEY172Wjrxo+IXg7FuDD83VdvCHjlTR+Jf303/TwXfC
KYTArJnXjGw4+YXBzaNXZYrP9SmQxmIwo9d9Bx+20B1vC9QNUmsxkd5uqdtmDjcqvWGrBFjwjOMS
2PHYsPTNEHMXLnIRWY45Gr6Xo/cpZ7YWOBQPcp7WzebSTDIx6MCtgTgCY+ZdbFCTOIjYUYEEdGWD
neSMN7wJXF3+lM8bnF4BJln8BUzsBTZa1BkuCH5aV0K47LGu/EE/mgTFkK8D3ewh7C4NQiSuyBVJ
DsaH3wwR8YD+sui+xFxBBoeRdiaOsLLcgRLbfe8O+0rPUXQe5IaToAGMQcVYHkvgXLmDaeab8F4x
mlhevrH7V+++8NFl5iSfgbzt+PcyIitcVzH5i+CNYhtzneR2Drhyg0W/4XDvbvv2vNNuNpayQkPm
C9PbCCa286sEN88ry+3SHzF2ROdyPMe8psWQ741jCjwOX1z6swzczIaPyVU60x8PsOlYaz6E2lWy
ZDKb1LBAHmYulp/zgA/O7fP7lzPqL3yY7qbYWZwQoGjieZqNShZeW7v++xkANH9XVUanpvsJwSb7
4sHEHVIKtCZLtuB1kkqMBmSGx6hMT6q1DtiXCxiOCL0Wdig8oAmLkaJab3Bbw+sEfI/iw4tXAmru
2JclZRar59kZD3ZXAoBbkX5i/OaGcgw8CFb7+IseOt2U9/GYLjL5+OdQ6qx3+M6JxhnLe8x0fDl2
AXsPTecvFiVLs9g3e0W1+m+sDm5VGfUOElq+x67cb9Kjw1Fkpt/xqH31FvqimkZrCkjhmweHbHfG
cr1XCzV0TygIjRk7c9TGZAwI1hbUtKSh89Fq94KHYmZIgzLO1NFfJLOS93mGUgMux1vT4rfk23JE
X6RJuutiKLtkXW5iAgDgPaMwp9mdP005QHTfjL56SwA1GpFftU9m2kjudSK34O0wa1gItMmpUX0J
e8g/hBGQi2APaTThbq4xyGkIQwFB8YI/Dd4VsDnSJF/ls2yhSANlL+Q2OsEgcQlz4k0yDsY+aNr9
aXFaCJMGjsGaDsHbTjKcPhygleIGY29OyGJvhAkBCixE0uY78hueFYHSew9JGcAh8K3zhv79bkrO
zr8ktEgaaIJYmRm3cYqtjsrzTgE8WEmAQUe9JXKG+bty7JEt7STOz7oZ96hsm9Wn4obowvesbGOM
1B4wn2vgCq7/mlvSUZgU7ylQOmHfTujloEoAr9mKiaGGgnvd9Y8q/IMjwsafVcfAlgcHBZKmt0jn
4iFaw6nTHSqVw+s820p2RL7lRt4D4tbxmwDSNuCWIVXdUBh0FHIRtrpOjwvCHRyZi3tWoejyxlBV
7lwf+vdmIMJM9NGmjcPWX6GihBzGxb2Yb8GknmYjkBA60F32Gyy2HmuF3vrQgrDVZ1LLVHAFnRz6
OnaRDQmHCCQwq/OlAQJOx+ImGhPn8hXYe/fych3w6tlwwYLzwvbfG/MDyKa9vpp0x7/0zdbZUa/w
zc0B4ZnJ2YZuDVkum3GZdHF+32a0WtJFvPLHMZJKrrimu2J+Hlbr4E2cnldXgPzCoVieBvJUoeR7
Gnaw9M4NpoprCnblnKdkYB3dxmcdxzAHwZ3tQUd2iXTzhKKL7IpQGv+ol0AB7S/78CTpXrA5mvAi
2ZIn2LzSG5g8ElRon8yaCa6wN4qO4VQaieQJJ/CiO+7Y+DKG9o3nemS/Qt6jaSt5Odt/FMb9oTBS
Rheuzwj3AHfaW4LlMxDnQH182lH/+VzQi8MRnuSAqzYknj6rN23XX1QODMQQ/Od1gN8irqrXvn07
8j6KCTa6k1uTtvhALgefOjB2TYvqmnmaJpPytfdVMgxJPPvqb40ZvhlaIcoo+cZv6e1KJ90367MN
39IURtHLbaWmdu/l6oJqngpvqItcjoj1RsdkL73x68gKv9SOkkyMAYIN8NDNlgCnjk+z2zHuMPId
gg1HIXelN33bjPMJH0QYdXB9tMdQJUDDwo4+yo7kvubMUpCVb2fdL/0dXsh1j4neIBvDa3ar97PF
5JJvOiizOCfsPXw9i6zNhaHKL8Vex4geNJt47K+KYz6B277SjuH7Aod+d5twZlbDahazMWeiDWTY
CjHhEKBXPSif/FX7SnpWmCF170qciONOJ2iKPNbmulQdEvzaKyElIhkHYGPDm+PD3tU+TnM698mo
gBfekBwD4Xu4bU9rgcTkNlyf5+XhsmW+1iw2zHW/KJTPHOHA5REduKKq5ZESShdk25BHYspmoo+z
tYQGhOGEyK3gexGSJZsu0ODc82Nk1sE7+3RL2Bd6GmEn89TxnnjO3tv5K5vxcJkm5G1cJpB5cApA
thFIRdbtiHCASgdyY+ojApjuNRHhdL+YE42jFJNZzZ54LF6Fqz5jmrPTOydYi84Fk9OGU0F9G6uc
TlRmljyZ9M1ZnFERqg8+J9QrXMxP5QW6Hg2KZzKc8msMYBsBJHLGIKVICpIJDSceVH5MhUwxdHZD
NELlGeokQ4m02KripHujxeQ6ASzkhpMCTSxylna1uyzqL5nKTp/aHuvYEkZsvBU9ZzvlpTnR8mDe
tuziyzII7SsM8w/i+Osr6i3z06B6gUP5zqNbsrQnGao4mlWTKQ638eftoL+qutU68vA2Lyb5MYLQ
NhUWBActtRPSbyQNxsyyxvSrUFKlVg5QkPO1Q0TLw9YBg2wXJIBOU3UW7C9UsdbeFu5tOukNcMXw
SHbqXIXb2PGDz0QIyqJGQLFvGjNjmG3xVLssgqmCBVpF8/4ipI606H1VH+TlFPpCGCdD/0YfwU7E
qifzM7xlLGM6q7FluIrDakGAZ/qfOQB63zxv83m1JcnXG+cCzOTbIFQsSaIW5Iioq4U2rbglOT3K
Lq/6q0Q+KrCvGNkM0BJ9W1aPMtq3/Gc/0cyG5eTgfGlo5p1z4JwYZ2bYnTrqob2atwN512DCf7K3
zNFd5Wpmy5g0+Kh4FxtTmiaIQOEBGHbBXQegMiS7/6o7xTDD/Yhc2I/2eaO7+TyYJPNseZmflue3
ZA2n8nCZnxmQB39QQngnCbmQbO46NaycHB+kvjmhzPv5I6PQQ6SVOtkrsOEaG9MFIDaqvxusOwj2
QTg9saxQerYEpCQuVvquO/1XagxItBHiLMk5zZlq69olHGMa7cpx/lo4FfoAIBbRkupBtgOvjI+6
ue6qAHdJG8uUJ2rojozpgwtqtylJD3ABfSpeVpB1SbbKI11pGUjj6TYOGDk37/X6AtWWl5GNLi81
SbPaZuqZRGt6yEY9Kt0k2pD4HZCTq2xSr2Psx3fOWOyAPLfxnrqM1XHAGBbO05RE3AJ4JOckji5V
LkddX10OoGCD44gKgi3Db4vmAPgQ/bjNOvDtyTbGTeezdfTOHvnEekTCu4PeACvX9x2lNwa2mZhz
4DdWcZBek3m+ThHzoDrB0EE1bUetjXDIALfHvc3q0Z/0J6e7e3thHWUw1P0tUXAxGJfQqHm8TnIg
aqJGRW57qI5BG/MPD6JrX4KMmxziUcHalsB7yyt9k1HpoJRJUXaRoRbgIxzFcxgmcx4N/OQKIrbM
w3HySThtP892MGeZE6BdMIIoukyMjrpMccycziWXNzTyP/n+/gKpjVU6qQj9KGTYMukw+u8G+TpZ
n5bsOZZX+ZG8JIcL3SYIOwBBHyTzYB2VZo/s+Dpwu13ruUKXLBdX8ZScQ9NlYRLSF7cx1PDERBRl
U32geAXU/2pRFHy5zoh3l6qlvSRjHsUUuau1MG1eWlw09v6KXEJo8ZO8hbfx4/cM2m3Hp8+m0QH9
Zli/12+IcLhY/tAg2UIZD1md1gIFDHVV+RBeL5qdCDM8u/SFFLSAniQ/oraxWKyXiGPyG/xL7A9J
l5SBXSdOdLOEYnT9Ll74tpZmB8kcNJodnezuqVLuQ8pxEc2LbrdXHWz2PA0l0/eHOTz01+T7LNra
js5ibNKAb+kTMzgAsV3Rql71hV52ZUvkZ5CeSgcV7HPuFKtKhpmfILDmeTXh0lhJGf1m9vVk5y8i
ifdgcOEhH+LLgNrEaXuil6PCx1XZZLi2UKHNKxYaA8bTAcGyva7bKRZHsANhKOAVNaa8U9x8nBDV
9OxiFy7UN5LL6lu0Y2gqmbVdoWdPdSIgilsrpHNpBKBBd5K1ttt7FzpXFjUxuhECnB9cKn/UjHl8
mP1s2bz0VmDnJRQc62257A11VKry8RX3u+zullzTWncUV0IsJXa6e0G2APXWYZ9f27evlESebbzF
MFcJct6vX/nufFTW6tLobq8rtRnT/tqzMCbUw/lHHAZrmvkG3dMf+UvvQ7LjN1ofkQbhyJsa3+Eb
84LTdO5vgzX7iW33BiyAxCoD3JcZKKJNPvb2oPTWrDJUdPBZONxGESMaFl0fu2ZgrKKJ4AYTb6Lv
ycNTqIKG4dKpwTJtMbSwlKsptSK2MGMuBGzEL/jEC0kaSPucbe0vBTsfk9unuDwIOkOYvAtHOmiH
5T63DoqJsT8vih0AWT9AfipZKUfJFWctBQPJ0r4aQP0XYnbGpfY6OYUF5lMJB7zMPr815VddUARS
d5C/M6RnRl3EgIjfxKe/42beYLAM6wtdxy4nYJgjBWumA8U9BWZ75CUnM8HFXCf4+jyJM4/HPW1y
nWYZAuhpgDEjhfTBX1WO0Vi1bi+UiIlouspgvJSm7clK3DM5sXE6T186LLlEnhiY4xlki/h9hiMK
az5EOIWsIHJpp9gMYGpWHwkqnoUJvv4l/PQoE+MTkXG3kxkPqNN07DthREDYyEN11+yqnnXFZpHj
ID6SFli6dXogKUh2Ec8D/rcM45mtbJVbJI9YDmiZsPHZTvoHEnFYRFSUv1mZ4kv2OUcDiObYdT+w
g5SXmG1vVkqHcXDYa4k9BStZvgH2GxNLrIf1UrNICZQDFvx6KBBzuNO3twEtT5+Hg3i2xshBDPHW
VhtEFVfpkMF1cjELGLMjeUkthIsPVkylkdbZHeptO51HfcYvMnu8wXWEtR90w2tEx63Zon4x/CYJ
ULmrBE0BWgCsT33X9U31V/lHNHoVxCEiRVR19i85DQ2AfSFht0M6iBVK6i+n46qeVMdww9nL8rxS
+OtF1BwLMtQTY2SMajfEsUD3koNuc95svr05mxt16WHtthM3eP9m6bIwTKqO36yK79h2r+uLxSid
++1v1OVtKa3P++9M5S9s8mFufaPnQbKY3gmEpBVzVYOIudTmN2MmJM7fGbzbgdJlqX1LLupVc053
mD5jfqs+sgV37SR0von0Ixq2JvxEaMwCEFVlWggWjyRjoHuT0GFhf9cTaj07rWd+XhEXtGtX6Xor
jDfcJSrY/HbwdUvXpWB+p8NvowETvqmuMJ/tsp26q/PFRASU6vOnQafyiBIpUgn2meSB1RCdWUje
lROQ0shzwx++iA4WcRb57krH3sjXASssMu0zkcEIeO/y82TYFF7V3ohW4/ZoTMN4lcRH7oyy/sX+
/ATzmls77bD5XqEtkAxXjJ0lY55XSJdGAESYx0OjYcDiEexBASgWn9Fa2Z/ak2H7B+2bugiLQJRk
oeutv+twvWRaEMa3pNnKH5SrzMu4dWjSdnpPJvDkBz2qv65z178rX/yb7LdNu31Bg3mWvt1CIsbA
t5tNO9s6w/Vg+CZ/z1MAVnRu0HLS8kDihetOVs+YMV1D6u9uWfB8fUi4siL3oVDcfeIqEYqbKjIx
f+nNLpd5QzO/Ovx3s6rUtaLeXUPV6WCFGiIx7yvftaqeQ1+7iLcO2mbP3uEKQwPrWciELgcm8CJK
4WwZ+uv+fVXx7/FiWWWCiME2BjKgxXRTfT/ny9q+rp/l/o20V0UEWIMfJXkCOn5VPkFAPniGP6/U
v2v61UOxBvFxaSbqZdyrcZwloq7s8O/P8/cQYvdxZGYh+pooa/27QWWQP1fFK4suFcRZF8/VZv3/
GQj8ewf8vszd2FOrFV4VK1CmNenbMzYGKZk8NqyktnvknGqnLp8MOUrdT/xrdfCZoLkwa8VH+/2e
Lr2q7pfhVZzVdLeKG3zNITrOA3KzNhVIsgcaXnpH2JfwYzyretJL//i5/u/l70cJsquW9xSDBA4S
Y2S71SF0Q//8pGEbI/LoY9KoLYisBWipd+8v9m5t3I8EArrXl7znhDBqLfofAOvTiDojgbAGk0pG
hB5Tcz1CdRcvTRjgxO23+FkiKk5UuQH5I11AFV1vxqdOlCZcLgk88PDyQUaxrsteUYmKQmQJ+WFM
iS/Kr+77KWedKBJQAyv2up3ozlezZxs6I2ZZwzEZKvNDG5hT0KXWfL5rhu531/THTOu29U131Zpu
MxxbxJjQ7Q+nDyJMUtiMPji781thijdrB0zJ3fTszxVti7UZfNWINzI2Gtqexsik71xn9Z+D8vOT
Jomhj9YTW17eRhb6IrTwWFJmq0vxjcpDOv0sJ8nws3TphobsT6OExtn9zPI9Nks/3sjdUi+lsuPo
YpbsV/t9Vg+34n40JMDTzcF4Nw7teGGvnlmlv4de2V4/rnlnCq9Zq8fNRbpNhHye1zgv4URNCYKG
cGlr9YldEv8+Zn5f7W5rXW9teUqESpzJC5bVNLA6URNmMVD3w5sy3H9bqAc4n9+XuzvVopNwaoIQ
cr4eunE2b05EqZSM+gV9dUwtqQxN4a/Lc8YV9WZek7xLOw0clVEhmSbs9qVWZ/++Jenh7tYUAbwQ
FFym/X8bl7CuK72oqq5lx37V6SWmDMJ2K6Gso/rEy1Y+9EV/Mc3NAZyqJ6ZNfGjaflz9boVd65tS
BlddmJUMWiHthi4l0W+nEZo8xRP+Oan/sqM/Lna3tHQhycQm0jiF5LV2W17sDABmv32LKLV7tdnH
Ac6vH4pEIuf8AkSpzmYVaaUbecA2WDx57o9XngbjQcW5kMS7wzdo07QSUp77hNEGRjtot2dKqTQd
hpQMCxR5atK5xvC8+8ycP7SzugLnVGUEh8Py9xuX5AS8rY6djdHbMP2Xk/majma0R1F6KckTa8eR
v1oDpMY+AtOg9hN8zGac2O+LI7KzwzXpa1qbDiRz3mmmiJ3BW7zNTbKXMomrNB7lZjfz7/oOjnsw
TKvRCzbq2bTZw3X741PcbSXVUM+qH3i3SYO+EjVlMoWUy9v8v7IQncgF3FRdwlP6/bSSU3qSbxG5
HplixHWEaC1o+JwGb9qI7GdHrfjw3RjgoCCnSgLcl99XC9T02gZNIna4oJBhjaDnO207LEp4uJRs
A2nWq2d9FZnx9sjtWgal9v9mYf64hbvlkfTC4NK7lSI0XHWhLWpL31Xjboaw8zfoZEmP5YdoXQnW
ELvBTHZ94v++hYdHAINpncfNZPQ95uOq+tL5VEcC/k6M0CVzIVPUjZ5sgwcRBrbYAAffgeghBHav
4of3m8R+nUhnNqA9EemCN+1ZPXhtreaD8aHZkTqqOSKhvdxL/mBPXrHT63jGQVS6Z/mXRfpxD3fc
DPnUvzbnXO5NvRk6botge5qf5oyCMKoQo40uT86IICs5IozeEgzES7QUvs99M/q8TcMJ0j9o9NH9
g4aywuTGbR4uSdhHdO4MGzo/yFy6upPRjzMJ0Z2NZkX9ZK2If0+Z/n6Gd379RQha8WyEbUcAFK9D
XMPI2GseY0a7Bg1lEVm1IXJ4tUL9fKk063+vE/lhAPPj8d3tlrpWy9Bv8U9ye2bPFGqJ3ogammWs
15FgDi8mZ9Y8MjeXWWiTIZisGJposKj/vo3Hp/qP27gzEV4RlW0gQhNT0klxWdVFal9TksVkphVG
y2qqfFdpG/Sdgl6xODoktPSnTDq10+K60mM6QoVnXpT06NEA9lc7FK+san8QzT9WdxgK0Qm3QmL0
9b14oxSFLm08GS0Ni+SUOegNL5ZEg3YXLjxZFMojG2agbgHDHYQNc7a/N1aY1P0GP6OZtNL4TCtk
Qq5aaWZXWlSg1LTU8C81w/8Bo0/ZohCWkN5KFYE6WXMJ2Rph1jaao6Tavh9TWVF2XhnPUIWxpFwx
Y4T3zqlo6/J30a5u15NTScReZ7owCpCx9L21V2UK1DqocSEK5k1o4UmLXa8RrJskW2qUAXlonsQu
6iOLBU1WZfQXcOlfch6X4FSXgGKYjb+sYTKsMqF1dZw6Ue+PiyIbl0Joq+mH2n/VwmaloxDVG59u
yVb2ek7RkGC9ed8Cul2JHL0Wyml2qrV5pdxmXhO9JcaqE6m4qXRLJzcqoLE3LRLkppTekBFfSyWz
6+fIJkShK52QEUxRyBL3YU27k9pf30Ttu+dtLm2xYZmNKy8YNZHiRppPH5o0TgoCyfI0v6aVGcv0
FQFqj9pxqDEGmq7758oJvMZ9unUfnd5Akkms6AL4nr+SKk0/koo+SZUgWncESx2l+nbHafdsMT68
kCGQ5ujSKn8d37fbJWyEGyDc2HyFiK+PaYiUUvsYlQyXCKVJMzqziNvtaDScop3XBW+D5PA2OBwE
+8ZUhEl1VrZIJ3eKppCePp+cddIDE9oHoaLL/U6D4i94ZVVf4sgvmtskv83jgK6dc2XmoXjMqO+e
6Ka7RbOKVLauxU6jfQnNyvAXQQeVYfv6tUiviXEMax9gBzlkkRFliiBBJjl9Y980+hOv9Y9Xendg
/brbO+cg6menW+EL3C3IqYiio7ToKZToaVMQNFTVmJmslHXVRrSt7XNUwYP3hHpQpqlLzUifbLtH
0cOvu7nzAZWyMLQsrf8kRuzASheIM3f6ju/+Qnvynh4FD/BnQe7oSFOouiL9tmpZ2ESnWvTbWf5a
DXoLRlXd85eEmKa+oCkUqSDdickjP2PpPzpif123Wz8/DPn5pJ+uUos7xqibnY3FSeeBXsbk0Jib
l0hiP3OMHtiyPim0fp9MZIfbufugeS8EbXA9N5O4PqTGKseuRsxl5Zag3UyEjJ8cng82aF+RBM4o
peOE/pni//H5stTQJT+W8FGqteYTiHWQWw8F3ngfaB2W06+ZwwE94lFaUOQ1Yj1U/TMyA1n+bD11
7sr96v55L3cnl59di7Ltx7fpLadcLe5LWuyVmrII3Z89KtdmwWAKqJNk2TIzFE+iUrBKbPO/H8kD
pxAgkAQmR4SrBED17o1HsV+cvZMwAQ9w7Y15CkG0UcqZ9+zzPor9f13pbv9kgSwkXgrarONLzlBG
oxEKnXdztL6Yw+FcHBzkAbWmjT15hmd45DOR0STj0OGAePV3rptSer0wa/Dx9aHhxI2rHnvzHm1F
tBpa1GzQhk1mdJ+CL/KRGP/3A/4fdaP7F62zh0UZCSpOhzvf/3KRQ6UuYjbV4iwOW38mfvhr6btl
8gFF5S0a9pKl0AS9at/h2niOt/Q+z7UlEQNGHWZy71HksSOJFuHUVbbSSOPmU/cypqA9781T2TyT
e5SJepfNuuAQmUmInB7r0hImnTa0iwIkc7WoW046LDcNRerSt+NXXGjmGcGKUf2mBX0mjOiOQDCB
B9PQftTVBjmixwr9toiiM/9ByvdG4RrA1ZeEMAZTDNijEvEScFYwRcBVjimjBfTe+tQQjc/etj/X
55dZSTkpXFQIMkxCu0FIVd52k+n6GgVrbpBCvTH1YPE/i6a7HfSvB3+3w+LGKJJTexYJdzz4W3aw
DZbplqDFDiGjU2ChNkrfxTrlIGZa7ZkRf3B51pskwRAjzUxJ5/fWqqDT9M4BpGgwAdcp0wMOTROI
BA/zARfGNe4gTZmDRtVSG/170Umd3bz76FwbJ5GzHv2XP0S3H4YuyosEYZ5M3hZ2J81DamU9/KIa
PO3yaqvPZ/DAB3aVlD0cni51AZ/97qOGuZTr8aUz48S01ZjKFZYzaZ+90AfGqqsMGB2eHEHC+zTW
6SRlV7WWoi0j7AwnzhmkH7eIAw/E1Xmqv46taBUuyj0r7d+P8+GbxF3i3KAO+VcSq/CTXgoplL06
UqzQ3BoDf0srzZOX9uwqdwYyuemarERtB6uhZoCCJ/kuyunPEu2PKnGkADUVF7Uvo9tx97LKtI3T
a6pLsxYMNC25n8KNBNsVvAstBqWpOP9+ePIDp7NDo3G8SJ0r84ee9mMtNmJPiMKm305Iglh9j8xO
eLJ0wWfWxzNPzDFqLeOs2rsBl06M6VaIgpZernrcb/H0ouiyO+t9msUu+rSf6jNEzJgAUmLIzmtN
K8a3szympjl5SZvCvZaU43pXlOSj+FOvPJqSELuW9cHZyF8qBNX//dkeHWqUAA08GFKrHWvu9x5P
xJMX9pKO3VpbM3uhutuREVlUezRraJkWhfJ2X8xoNHjK63x4acriiiCB6+xu4felq5TzVOgDqZy8
OrN2vl2wx0fLnDLum2gNrIKz9Ltyqek/zRs+CPfR4sWDokIts+fvfAbF6CV6JCCGcNUXBiLmhk8b
u+8WdE0lNyusk8GNGKYJ+k8s6qPtr4CSV1m78Hj/RDc/FtIlEs9lVJP6wMogMVOG4w5nDrogfvZa
H7iloBLJ2FEdQo9Wv6sUhEGteNXt1G5zRAQZ1/QHkuLAqCtLmozRMekAQeOIKQnaUD3LFxnPpwn/
ojlIsR9QaY2cXAVmEftT0gjl5LT/97J7tIUxBrAcEZZRCRHulp2veIZ4O9GwQEJ93ozybblKnPgz
ROG6fGL7/o9rYXMJobHv6t3b7iVNGQl+RVMcaVka4ikYdD2VoeNZ//5Uf1Ktd4eWgeouCiIqAC35
HkFb99pbdMoacdKx6wtm7Ax1JKDNTn5p5DezroB1LZSd2v9CL2hcR6hn9a47iVk+utYFQP9RUtES
nGA95esog6zdpS4CqdrLp6/ohWJscJlX59i51ngqMD1jxqjpQSsVlW7c9wooFdRXnP4AXdLhnxCg
HBZJsztdzsfwhmxMzj1p0sjoBQPfCwcECUJkYIyEZ0S9zgb/fhSQ3ZDt4dUCePsLPh02hRIqDWfB
bZrYEuwsp2dBz5zn83KZjn37+vbvZ2/8baR/XfC+MscqQ/ZY9PxZz82+9ZX4Wr3Eazr6wQTsYNaL
tXMe+5PzPFjWY2Euj2RYM8biso1dedIJqp34U/lDXNA1TmVzit7vGJYAKX1/Ha6bqTQ4FhtBYQgg
XSQLb5lPzvk2m/ZmzdjbiCt1xpNl5EQbKDL/V2d0nvZWdM3mCKTFC52xrF0+Y9KLZj/SzEU6iMg/
h1ttbIzrUfxaMUmxaWPrppj5TF8Hs96096R62P/bx+EJsQPQNpA6G3R3bCaZpMitVKHJsjEW1ylC
JKUJnHycjfVDOLlN4TxpH/2VvlIXEG9efOY76KtaMP1+TtfipJpFLDz6FxfnWbIAwjINwGFt42m6
ViYs1WR1+iD+mnDSJeuiD+7k7NB0hYe4QFhrxBh0O+0G+WiAnRnaNGTqLZ9py9OTj/kgRcTH1NEx
QpiTfNk9hl27yKWnipxodAchlby+7r+WMX5jas7HY/f7szclZfTEsD+oRFETFoA4ItBEP8Z9c5Au
8nBbWWwnUrTpqONGBFwLEsOlHhb9WSfsjnROfPWgtB36JTMOh38v/wf+MjegcnlZUcgQ/jGCP44W
6SyVQlJTn5EpznjvYOWIUbeOuSRQCEf0IMznlu3++6IPLCuqKCjHU3bCPfpL0qiO+/3KaMAMk8jN
le9YWXGqwBBGT8dKgX+19ctTFvDfZyjXhPWOGi8fk0Tgb68hawshqfoBzlh9CM7M5NLGI854oIH8
xIY9u9KdO9sUjVGnZxWqvPwSZ2sE0LkQQiBPNY//NKzdG0uV80IkgUTAo91dKTtH2i0vT/VEb+IB
GBFBXjSkeS/NUEK9iIl8dSHdhoZAq6px0FhBFI0uTTAU8kNYMYlef2vkMcOa1h/y+6fqNQfNx81m
tE1C/e8VuwQmkcQOpOcyuu3KyLNuTFf/ezn87f4rAtkJuvJ0FRWAfmehfy7BU1B4aq8SJ4UyyPLh
VUnHeZ+BRY6cuHLQzSxi9YlrLj16Rz+veXe216cqFnq14s/aVYJMZlfk82fFhKTCxhvjYqXbZnRi
Yk5ch9MLWKlF8VJPq1ESjLSICP5Z/vFBIUnp9Ke6XSH1BVm/e5OBnAVCcdE6HbHLtLkCeawGIPhI
OWjgGnq7gDGX7FMCEYVM0vqZUA8lo7+PXRHjR42WLSmL911hZelnxiXCrwI23/UqzF57i2hJHW3+
+noyJ9BpdNXmAAsBq+aO1Jhqbo9G4fvUmieDwmKmmDltJP0u6zMJ4pJYUZ1ySrj0fYFlfxfNpGff
zG1zxBXZ0Nxu9j+vkCW+PjTLHOaJuWdS9cJBH7108z6DYA0qbH5o6MTPNWsXk/TNh635zZT2NyPc
qYVETEuqp9ltJlXHXO8PXIZ+kBhxO/2DCjTPv9fog5Q8oOkfD+jOMQ7qSM8yTwbDbrWDbq4ycRAK
oQ+RNpqzQ1GM1rFn8cajVdEJbkmS1Jks/KLfO+PSXlTN0yrGBHu3YZ/xrTLeS9xCz9u1GiK9p6MC
eyEOPyVFGBjR6xWfTvO3lwKCRq9xPbBTUUThQKVKJfSePpM/3vad/UFQW5GIqEXWrtElY37sXJ4J
lk6RwPcBf/cawaZ8UqrovDAA6UtD9YQ+50ykSfs2KFXnaizEaCf9h7Pz3G0c29r0FRGQmPmXmVRO
VvgjOMgUFRhEUaJ49fPQ58x8NsuwZgZoFLqrqs2099orvOEYbI+94vbWzZ3Lfr2HCRCVGxzBS4JT
N5koiPbckY9RzJMexnFkzg/yIr3fIfiALD/E8HtQs4zXBgDXJNcX2YPIdYAfB4hR1GFwADeUdvTu
8gOapMjtIKZ5dk7Vw6zKl+QG6PC+u1GtJfdFdUCcRNh/lkZQnF5pgqBd+zCjYlFlYYnWX9UTjgMF
bW6sb5Ai6KKyJrinwjXOdsqwVbAuCH5h8VqbOkptyn29T6YZmjI3F2WBrEwQ1fGMZBohlq0L5hG5
m3N4gyeuTerrGpE1+toiOt1XjBmzvlG5hj46I1RzTumD0wG9FOwp9L3ulYw2iYbaReQfH0B76+Hp
sZMBx8dYlmSR4d/2sp3XtdPJgu0z/4HfDuvGOxQH9w6mizS7fn7kSKkSUdoXde94Wiq80QMjZdl4
MUB1neFr5ecFZ9vTicUvVT51ttxpjCUNACTtBkMcJRF50b6xy7BXjNc3hXUOg4D2AuhQx2EqY4az
u2lNnsFFfkuJJFIi5cv3QcaO5OcDZ1p5vD/EVJkrZm/VsQYjAZReg8g0m1wQiqX/LCH69WElaloD
NA7j/E7rkqVA9Sle83q+wqy66w7e0NSDvw0C1zN44KK/Dhu2yqfPaPTj78j2i4Z/A1IjCWxCPwDF
FjRRlVN1m9U8bq/3aNhaHLvmwO2atFWCqTL0xpUFSq7s46A5sz57k78v/8tB/OPqrSdXqkehCvUD
BuvDP7Frkzy8qfNKRBrpyZV+wdnyoBqGAV1GIjr9mZ/ftXNpwFDithlSDwYjzMnAWrlBzPvVMVS5
8nRwUD5e/n6+XyaLzVU1ps4qJmPS12r7FiO7WlaX3TqtWce1y7cVTFQerG3DaXWg/lpPPqfUZC7t
mPz9eq0zo8ZygwErS8nmFNe9gf65kRfz2jc9E2Gmu52Z1mLhQwSaYeOCLPjwtWM+tUX9Barx86lb
75ruzeGIp9q9d1Q1R0KBSS/elS0ZVS5NtBIOe3Iqe3tdd0DQeAVpHsbxOwRBCz0e3RV0CR4SRhkw
wdSHbN51gPiI92eHw1wxRh305PIEia8CVVtkpK/73C7PL6KQ+GKpA4LBq0Z8oOOni13kV7rmtTj0
FWFsnGYXCoxCENz6iGCiAQZeM3zhdkOALo0Xl/PVluLH6H4+hfwga2/oS1mFvlbVsXtWj56aSpPt
EXW6/Na/nEXrImtPGv1ip4mm/3w+BNUpUEiJSQl/LtI8Vi+d+lAd+vkWV5vs7hrXPZOt+2wbo8t9
j9zuNdp1lFsvcbuP++uhK/RpVCKBhvBz8giS/OIr5cWXOzCpt4fBTXhN9eXjLvTuycM9VDDiyV+z
AauPOWtamEfjQ0afHmj/cXeSOp5azIWTLwIoTR9u1CnNGF2YqxAyFtWxspYQ+BUqG3w1sk46moGA
6pPE2l46tsxfLq6LrlGHp+zgRrI+SQ/78Hoa0T2gPbfS66mRHE2trKwcpc6r1u+m6ri+HQMFZIUc
pYNM2yIapjYyS+f7YLvvHy8DaKHGObjirlqKOhaxiNCmnWUSbceRQmpZFf4NAYcjUsV5MTJqhIwm
2RWb+7DS57IgrI/ZhqHyJYpGFXKkXcN4PdFMKavCi4/QIC8xvGP01Wi8abVsCxEyEBry3SluFrdP
EQVS1XA6e+Z4chKIMTJuh0MYnVFHvbmXGLI6I3LhFrkyZEf5plonEf1tVAQyZpt75lvAMpQ0m173
sBgAOscoF+U7BXJyOhLj2rzfV/JtthUWF/2MdrW+7zX/h5BUzplrEJaXZzpgOnzjSzbad1ZyxAAS
nbtzx43eu11wZfGroHRd08WT1zrH6EHks2LLRScpMvbX+bnR8KO2yh51b4/cJrk3XjwQ6KXBJX1P
42kR4eKzHd4BD9d1yH85OcIb2Q2JqHPKhiGXVgzrWj+cWyLQZJRPfiQczOY3ttEG2t8ppkRB+JnP
u0+LF2T567VYVP3TI5PM2wVUWXQdaLBLt8bW/ju4/gJNJMwYXYV/dIMeVSvMnLfX7u2gH2oM/LRZ
tUoQ1NbhnC7O09v46JwHqLzJwdYtV0nXg1xaf8ZbSCmWoFsl0g4vISKdQp8xbO6rG2P+5Oaai7e3
MrZ+4K8AHlHVtW7uESdJEhVkML1mUNEZnB0YZ5BrpqrtmX0HpOsMDuessf+2Zx+T/6+TB2QiLn40
zGVe1M9QEusXiTT6VPcOuscOrsCWMxs1OaOQ+npJL5+XfImlStxVhneh9mF+CKhX//0SKF9/ews4
z4tYWOs65qA/70IUNLXoSJd6/iL4V3d1Rw6iEbN3RmgSHW3EKNFzM+tAQIC+tmu4+P7oOj6ATrla
2Rq3l66P/B3UlK3J78MapiNK9aVwjuZDRN2r/igPR6iqzYXh7o4CoOuRpA0RH91h0NV31ikarseg
DwcfebmLuQ7pPi6MGAawETosh3NAge8IRETQx1r4Gt682QnW0EdDU23YR4NZEs5i218sXvNgGOo9
xMgnIsxPUGEIm6IoBxVYuzfTfG3+JHv46q2215BKHqyqNCUlXW59w6xQs+yenhqZV6QhgotbIwqk
2AK5qWIe/Qq2NBLaU6EP291LHfVl30/mVHzGKJ6WnmppUN8P4z3e0ZpLwdNT1zgsTrSHzanYK3ld
5NGzdCVM96NzoPqIRj+o5N6rF6RcYOZLFqZFPmZ4vIYSgQgJjYx7rxEoi2YSxgzPMCNNm+Ofx5VB
d/KsCjPnVq2hl6J6KNMaEcmbp1IwITGzLZxOMpHL4VNyyBeLtn01TeVizF4gaLY3qBxn6q3O6rqn
SS+PTu5Lh72vUd2cWaSGel7sb4pdkYMYSGkbVVBHVLfXc/9xlaC56/PDGc+CSA73yXqr2hfYyVsd
3UaDunumxHlwL1BFTpBBLCcaPfI6O1m5uETVi9lzyu+L0eKuGd7t9hhdNMzd0tq6cciftjpGaY+1
fNyGFVnQTUG2RsE5Q+FNbDXvkYuBWBSemGquEBtjGItEIRT/Jo0VOWDcQnuyiZvW6D/vSe+A45GM
LmVK8+ffUthODeo2PV8fvQq1DgPFKOZEdAmT45PV/mupSZtDFw2RKSuejD8vdIxKusW6dJhHQwF8
ChpF+qjroCTwLDb/MnHj5+tA4YjLDd24daV9p7ir8rlT9WMQMAUS7IB+hA9+PV0CgafM5I9uF/0F
ZtqXGnj0xRejlYFAB6YtJDP4Fqu+gbp9ZnYfyG43Yrqop8WSFWHNZwwuBRIMtx0cyOBhjPKrk6Hp
ANfthLcDRnro9YGHuTDaN8wKP73zdVW/ivae/I3sx8hQU33Sv/q1yvv+wK2dJaR1WqWngrJg1fm8
8oDzynYpM5Eo2yFqaVMJ6IZZfzYiB1cm6Mlggtyr+/dp8Nv2BgoGHqJxMmTS8vP7andDTR+yEvc1
9KMQvVQeVkYQY32n0xR5uP+Pq+Eo+kWkZ6DYqoSunboSblVZ9Y91cFOdSxbquZ8XmA5gduH9fa1f
MxEG8xg+sabYb62GcnyFTCPcqKJtvFn3H5f+3bFX58/eYBOb4PzetU0flMlp6FgH0/In9t+X/+XF
gg9o6tqO0vRKWmNxIYmFPAef3OecPyMqnoiI2Majk+hpd058IXnyuL/V0lwQ4EcDpgGG0ZT130KC
quin2uhWUV/RvSIfAjizETLVjy8FCeOJkQeDj2OpbDq4KVy7G2qIBNBNM1eQi/Py5Bnwhw/KAz2p
cRRFVoQ8ILYVf7+UX2in8o+bbDXV9bq6buNov++rD7gyQ1ZcfBwXZzRi8R8vwxqdlBhSYvc5Hv6X
IpwjTAQrgk0vDoytpSerx+txf6PoP+IzATXFaqwfKP6LVxfxOB9OdY0+HKaq75K3XMvvjjeeRpsp
C8V01q/xOkQWNHdmlOlQj5+8la+MqxXOuTksRVFCYPDSxs9IUZ7XSZZXo8qAl3gKqD+Q7lqI6Zhz
7/5aTPfvmexXpwnvpZs5FYx3ZEv8bj6ry7GBOeb6RFKNlrJfT6Q9VhWlgtIcJSTc2i/FJw295xTE
EzKqnvx+iUwKLaQ56U1bxgZ7UMEsUOa8+dfTQCh6iHCy9Yvx3VedkjPYbmQ+cngAyI2dIBLZ9Ppx
kXG6DlowruSoyy0W8QxErVNKCW4D6zT4Fe2/q41LR4SQazwWOu5hl/eOUqDGk+NbfMD1E9+DCKUU
pllTosHuMX3yYn9pZTWpRFdnHs4ot12M7LVO5yQUx2oUJXbcnYvF9Ki6KJSXx3dBX6tIsOXw6lNk
d9TxQWZgEM8KxYvLMfPev2/lCybf/sTA9oDm4ckm/ZPZnC/SVn90DZlxDg1FhP3tjWy9AVjwI/Nt
//42rXoM6AFHjh9jtPpUc2149PfqATQulF+WjazJaUESXPia/WTQ/hsuWG66YZrGEa/CyGjFyiQ7
CYdT3pVHgLpPYzmle2PidlA7xtVhn5wZg0sYK9jXK7mSVSN31/Qlt2qjXn8HJiFZ+O8CXj/tnbhA
uLKjmoroXJGaR2ESgUA87+bdh3sLzztxhwZ9DMNTNwtgJKqXKzaTLOSW40e4BwSdWh0wcht5nLyB
ubuOU9SS0JpDbXeF9CCYi713egzoXCn7sDo5R6zU0IRHi+wIcFhfRrNOalaDLhYvo9NrMuScv46u
bwi/JYhU0x6YIMpr9OlUpL3t5vGKcL3RY92yGtMlba779PEpGaaa2RTIGogfoif9lobrkL0aO8Tg
zugfX2cYZx1GF7RrcFvInRRdvtw0CJ+D067CrsNmRhmtsZmFkQjOMAIBnT8J+b8dMTTMmnkPwYM8
7GfEPxxiUbso5w5KVo7eCa/nAeKad7lrdvJBivDC3yu4+1sEZSNpsiFLINHaJ1pVyN3ycH1E/fi0
jMJrOeQ4K7cvt8fn8RFe6cGV3i2PbEgKV93RT5Nbtfr7Dr5W4Y89hAFys5/ZyBrcCamVrGR153SI
b3UXJLE9WKGUao5cWuLm+9WpEOHzhlYY2hOUE/++7r9JcOu64s8XfaQ6Ui7Z4z7HU8M6DyLqWVT3
3efmjf/MfJsLkY6pOuFKlttwWC1md2rbtJpDd8a7hGjQmYmjtfjsGG5e1D8v8tt1WjWsUWdqKhYS
Pahu7JX58LxP3EfqnA3RSQrVTpDWUtVddFYd6Xx+0lCVfntIRWWCyipqcsDW26zLPIbAhFfoSniP
/Jzx84psEFvW16qvInVI3jKuEQ/uvKvz3GPgvk7sOeRJTLGODpQ8G/eEIQ0w5TbiREbuGjXxy1B3
T5sIk6L/508PgQ4wjgxIBZR3+2Q+3o/SpWi+yMUWRpE/1yCRnucHc/L3db6W7v98EQRuGPFzUPFe
aJwBOGi9lPhyibfZTa8XV7yUJMBj+PEdggjtL9FUO0Ey7s7lYy/daZopjsXKlYaYC+goXyphsfWu
ALRzemkIgTbtI8lBGn2PDIvo/32brZ3wv2+TvQ8dzMBatNULL8rt0aDl3VlkJFGI8Uq9I22ay7C7
iGd/X6qVvn9dijpBJ5ftwliBE/Rz00WKwIS1FB8LcdABkw0O8oh8m4JIsuDioDfpRE5B+W6pnk7n
xUVsTrL0OUC3wdZF7flTfNcmpyEmdYmpPoETtYBp/95b62vlx0JIRNhpCzykzQIBHnBiZ6+LmcbR
AoqH4wdalS8IWE0QNhtP4uXRFOkIPXlDzS5trRmSCRAQwG7BXLexz10tiR4Q2R4LhCzc+a3HgHAw
KM1ez3VRMQmCKdK9DoINHM6hFSIsgtDbk/Lx9zfx7R5ajYjrVVC3SsabOALHfcEuLh3uP7CwOaDC
eGw0uTnmSehx+Gg0TvI+1O/wxrHPuYhbj2Ija0+7/u8X0wJp/PfzfLupVin0EA/X2wPgIC9GakQN
Tn3XdYNp7TnZC+0By5o9HRf/zDT/vWSrsNkqZWkY4LIWPRfaOeAaO11U/q4CoQwd33McJwSAvz/a
1wUj8pP1pE/zdda31wKAQQPIIpOqTqe1MVW1UM6XjPiBEij+TTe2J4YyJry2vfVGg/udgndZ40zY
DRGOs8JGX/BgPcOfGD9Tkv+8hu+30dq0MCoul/Jk1IsLEiGwOFBXK4dGT35NxttQdGiPrQ5zTEuh
Hqfmfo2J6PwtKL0U3XZUrBaxgxaup/Vy62RTCTo7sCE9ZVBNSzeCEZYw9U4DQBUYM+KL6OKlsTm8
0C5WyQA4OTxnjQDyqLGCREETfeHcvXpn/IWCw2Diz+oBooafqBX24OWYKmZuEdNeHx0qvO/MxmlI
eXLQak0g+OuztAJFVjBDo8NfLwBwIerFQw+qYPvZsA01v1GYwVKgNqNwjrjeAG6zW/s8s0YyU9o3
uBtVz/MiD9MAp5lNmzOEKIFdbR2EEI9mb9ArHXSwgFdNFup7Y9eGym+4gGQngb5Hl/HROz2bZsvN
Smo/koEyIKU0Dch/TiqJ8a9WyEm9YOYbkwMLrlEC2TH3GmM/1NlpvBlk4qRHmZvudEakGlQzbUhL
7+gZjLT8Qwdv1WZsgFj3HHUyXB5oqCKwqlJfkpcfNjJYdzQvDbsaPwkNPzOf/yxQxi8axbZIE99o
twH2xiWV7lG9qFwdAXn0fAp37PWHlvUlthlePZTvXbW3fXJkdH8NSt+v3Mq5Th1GiYqyZykUDk5r
jfTRAOjaZmO4sPHMmKFKr7RecLpi8df+dBxZWU8NUmt0sEebUQ1aYOm5CCXVjVTSKPfM8W4O+g9p
osoMIBCgAsLfjvGdONljZ5GZi+UsoW+I0jkMnFkowAKZWJPPj4dJL4MwiPYaFP+r+SpZi5sXgmeZ
XUFX702/94IqqRXbtj8pgO89Y1q3wDX//QoqgI+GUUBp3opW8lnXlRNKl4s7AoyN42VuznMLewUz
8N7JZWherIfD8Oh+3olSz0B8XzSR1hKG0QF6EHwcE7B2Umc8Hvv9+aY05wMcmsKav711BiM8TBsS
cHB03hJ3jgkrX0LyE7vbG6G4bCE1erRnDFfDMHdvaETPFonDv4ZnG43YGf+gqcv4CZudJ1Hkl6D6
43Zbx1klinsxzrld3B4chUxDhiWLX+39WXb3haP668W0TjG5fHTrquRKzSnSiEZ0XQI4QXw/ru3N
W7P25tPA9HCuO+YWa7jXWANW/Y6lYOthvZ2d3Ow4FGXhfM7fLlD1QprgbeQS99x5gCLwlMUKEgEU
1SOjx43MmvohOEykM/P9vPL4Uy+QTRMRUG8cBZ3gaAXTNzQP2aZI+7pDVG2svrcLlvi1XJ0vebZG
jJ5YH64rqGbwbCyWrh+GQzyILKe2mvb56wNQDcbdLms8doXgtCiu5sfDw38HCvCeLO3klb6G3tBU
CbAiHb5snY/eCrTZC80W1GV9HHYchnw+AtJPshWkP/6NqJJEKKVFrchMvVrfFyACEPEyeyxWg2Cu
r2+9eHBeCM7tbX5BdfE6z6edbBxf+9t4WXQmA9lyM+SNLowHsG9TBij+VJN9x5xWKHQhhzgf77fO
tevwgjuIJZ2nTb9v26edi0rR3nQPa3eqBjfRR1QgRn8JL8sHP86XNJhkw3WJ2R2a2Bfvk6aIoDlH
yd9KA3AVir63E81Jjq4+0CdiyNTFVjfXxLKzxaSKe5NoBhIPY0qzb52cyYeE89Ikeis7pn+TsPea
pWp48DKV2ewp7VOeAP4QE3871IL97rCIRh9/x/pWw+Iryvx4r63VrKYn41I9kseCY5fl7N7G83iH
b43cZwLoPC0KftumFHEMsWhNgC5rpcJJnorqpUopCiYSh72IcBqqPIzQK/ttjm1IY6EQ4zyAADbr
9pXXgKL1s9XUgtH/96EhthJWG3bQFxjt2xgA5cjbtbtnMUmm6EmjQU+3XgauS0niBaBnLdW+hVv3
fW1h32Kz+p+1En99C9+u33oLciEeiyripQs+gHXCKWTA3e6wHI9l9DOXiWUc7CfxUfrlmrSlFAki
sao2xAU22LdnPlQd9XJKTvfFvv+yQsMRcju4juNgqs/rizWtzPlxgpHJtSeOvSZUkIg7sxzR5Mjt
gddFT+Pj2dicJ/53V/+4qebPv92UfNqLlSyf74srAkPweEpn4HJc1z1AukC+iIBbjutUc244h9D4
5dwuaAi7m2axYgjLL4FhShxD9EbecGSeNiqEIOmQSDs62OalizmTQnmtjgFbqdZ0d3q7mXO32MwP
FDux56n9d91UDXPpeHx1/KqYbmzd8dVJXuJ+sItUK7WOg6N348DtvDsE52zpCTuSTQvJ/oNT5SYn
W1igI+70+1dzjM/93RpLA6f/GvrguOyZ7lp9PCT6Dp6OwX1OnF0779fQ22XwHM3tvLHt6npM2pk7
hGjYWzcAQOaREggjd5H21hAzZuLu5QCgjuFmZl9WK/1m97C5fkHaafTSe/if1wF5SEjD+UXoSUFp
5m/agZP2MxLsGbxiOJdrTG3ZcYopjW729uF0rBW5lGIbmLdv7j5ZcK6ZJMM53iu2Ovy/+NxPvnar
F7uX73nndmAJ4mmfQXMejCTbDRTA4D6v3Ok/bGdhf2r2k7pP+dlM+9ru31dZGyqcI256uhnHO9u9
Mzl/Uu12PkVLMElhaAgxsMeaZzC/zObT935/KFGF4lswE83Kubyssfy8od7xfrZ2DD88MfBKztJo
bCAJZfmT3vmzHslD/fHsrn/L/+jgkn4jgKKIMIx+7o1im+SxoXPXGLATJEF0Z+4cQyAzxicABsCy
P9yaPt4Sd9OWPnpF7+nI7UsUu5Xq/LiFVpzalp27dkn5YJIpIx496IQaKGBzH1FRrdAF3WxuQW5u
evwuZ8cGXdh5jkPXaKUvPg7eR0YHOn3dkLrPg4bXQKVPJ5oFaOxpxqAowxT/6kPzPVrVtDFyC+5Q
F3PN6XyQ16i46LCP8Kw4DNd9bdF3Ou6rEP5nn0JXJ89C9ZasuOuujBliJeYAm1HbRRgd/E1jB7O+
2x37Vb7Yr68k+aSeiWPNZrOP/SA5OP7ks4Ly37/jIYBgSmLmfVhBuALEVLykMDkFYiPjny3sD+Ck
lycZTWsU/d9FiTYGw9ZGZEZrlTrdq96p78dD825Xlz4ejiZvA8V636VUt72+6IaVN9uHZFV/H/lP
r9xaWHFnW0OvYWHlTmnJ3soGucqHASPzOqZrfw6Gjk8JpNjPZgS/nbusp/955tZ6iqTTTcr3PLNM
UaeZpaNBkFAt6rZgN838Zf3A/sKxQr6WEbCCngQC8ZfC9sf1W2dgt87KrtK88+YAhO6VuJx73mnZ
l2h3kRAL48nkWXuD2eVvYe/bU7cOua70SDuZ1lyVgP25Ggw0d3Sc0Mqhto2mKR7ujbrv3tqwg7PE
ou79upGmd5G+iha179vbRhixRGJzgCDQcTnxLWsor4ZhOUIlB80RAn/Qwzi0OUWLEMfKSe8x7X3M
rPBgDpccRstGlftu5kvWNg8KftSnIRoPO9YGBRGgjKNNJdqQVYIpM18c0thK/KTVwEXYGw10/2S7
FCj2djfo3V9WRJsehXiz6SAEaWbhYNxCRMf740zyf4WHacOJ9fxwAWB7yAm5d7DiGOo0p8zTJ/aY
Zgh+n+xuqgXUzk5niu6FeVh8GL4+6MXDLTyq4IvOwSk5pQcxTw7WLgjeBnKYmldbw6Z744oOpo5T
psKU9GYwGg2u9kDJ7RWQhY3szLFJaKxX0SQGw7o7QzmzFEa2FqbLuK3MbzPC6S72pmp/6a33U2TL
1yG3dR7VwNkaR03XWwIStuBReZ2PvrkG/IafTcRbdS6VuVjsfSJTv6/3vSmdODPbm3OqiDF+shjQ
nq3AsPQ+kQV57Oo1w7sNjzgsHHGpoVlF/8o05wTH4E51Hw0103gHEwrlgVYwIZF0yJ5KQ35wFKIF
dOq9L7GOjU1oi/Qddnff9ynznKWgUiA6uNRZr680mJyJMPf94dBZNucWnkm5jeS9VQblWHWH2NQ4
Q0qhAmMUAKCl/9GZytMP33q9mEMfM3HWhv9s1/2cif4b6VrHfnzbCoXU7DqBqT5lhhrCTdu4uMBb
O4g6/eXdBtD6ShZFU471/Xe4a7H9/rl8myMKqzDdnzMuDxLVVFajuOdO35cXp/niNHlJb5+k2l+d
mX+Pzf8T5tpMLPUuP+7ZiSvC18ZFUnHzwdZXR4fe40kh8Xv+/D+hRW+1Ts/6NssuBld6eL30s9mO
7mbknmZoZgbTXUw01WdLMBJdJ/ycNKDxZ9+2idh/PWqrVbg/p/IhjThLXvAjGCncAFtvb0HCIpPO
ep1g3F9DxsfnbgYo48nVleaM/OvqrTP0Ilxv0Vnm8eNPZVSDM7ZX0sW+O0RTuBGjyqaRTIYwYZ8j
nN5wd+uOM4bHQcDt9/dDb6hi46Z5h5f9cLnXLS8NgLWDXzKNzJx80gOExkgb8nlq1WmOmr9uvXUI
34yqSA2RW+/Bm1vBBu6uPwaX/miUcKt7ah15vNvb3P2I4dkLmdXArtyVK0FHnka7IPVobyqJieR4
sNtGGAjjvRS43flbTPAYk6X2j3PELi1l4HgOdewMp6KHuRDtAynjbnLwDgMKAxnIDE8rjQW7aSLm
fmlNmgECQYugMrSwBsYLyX9aCnxRbP96/GZdfSv8lDxLb5XA49sD0WoKf9N9U/qNt83V18dzxU85
ierheEp736ywRQat0aj3BO9NuOsLEzDxzT2OTV7RY8FoYB7L+PSC2AqWOL+9LnIXM6dN47127+Gg
pjsi8hTux3momPokd4BhEepEEw9EjkNU9QCnlOZEpIZ6ocp61k59lvq0kYeyUeZpmrBRDH+1qpq0
VbZUeHxb+9rb21Ochz3HCKF54GI5Y/4yeRYqnkThNlV/K1+vt/ONN/5Sj3rNSkMS2w249LieLh1h
4jQNWmBTz9LN36b235MuvRX+U+ERSWrKhZlAlyY66gP3TVyQAc2VXuD2lWZDLpuZFeUMgoW1iZDu
3ew9y8OefQGj1U9Xiiwry4wvYA8GiqvS/ZiQIIDhi3bjyGO80Shw4VJul8vPHm03dfhsEUhNNPxj
1RutyV9HuSdpXDbfICdhAsLpbjb51DCveAWaJMLzA59DDPoomPBCFIdGbsckGZ7gmWY+OaV+m0p/
/y5tFrwWP+T02iwIe3V3RhmGwdacbMMbm/2Om6CfwmlMUyD1/z6Pn36H1pGxFbQzinZ8h2TV095r
W7aY17Dx925lmo/xeCmPSpteSRO0sh3Nv8nfNyA9Cb1f0krfYs8drO/l2ITes9k5QTdF1BPXYTPp
i6SWcPNoPt16yDw4y/GyxIh96AxJr/ocGssDGewQi7oZqe2z23qyQdv1fi7gxnFrFgdFszkYAahf
nkbkk+UgMneJfzI9lbTZCUM0syZhGFmC9zqj+G8Cd/T25B392jL5n8SiPf2pUC3Ixa/FkZoIn5bo
XHjNp6o+zk7XJ2oky6On23qw05y+2X+VXeYGPqRTGieN8bAEXvw6yBbCcw+g34aEPxZuq4o76UZZ
Gc0Cyh3FJJxQTn31ZfpN5Xqxwgmn2N+v47dEQ4FwgYEYUKxGYu7ncVWUZVKWV8TLAKUeh/mL6qWQ
OodC1xbv9hk5V5ygRXM/7753EGw4uflLxyqvfQXbcJfEHggegx3v2JcUHJs7ACfBrgrQ1msAIH3c
czMGe2Nd8/eqiSds9oog4OlVLi024ZNt36KQNOmw0qHjwGhX1JlNtxGKcqTnVS6BPnh4VFFw5rOx
apWTkfI238+m07tAgXRc3MxgGlHF0BlIyCanU1Ay/SIY0hTzMA6tvb2TzmaNoSLI0qCRqQUaChLu
Sa+i5cPRvlupDdlISv1o5NG2wUrIYWFWPZSdrYOLyzotYcec7nYVO8Nw6hDDbjAMvnNgLrcyuKli
+UzuRvs3cvDuoBM1vMguPlStoyxOjaw0Mu6mO9MHaCxkNJ8FIndq9lK/95ksPkEcoLRibUbnCZiS
G3I8o0DqBUfs25Ges3GfsHZbd7lMcWh2CtsjvzGaXta4BlDftbSw73nJm0duc7f71kL16QABA44C
EBqfGGV+yE9PJblZvD9PpR9P1R40H66IWmsJT4WbYqOikGzNTRbbI1CH83TC0TT4Sp9vTYtImY7f
b7QedVJJs5yFjijajb9opwfQIbP3lJXamJbVM9CM9m+h8fMmW0dnub3FUnYHJKIStrWvdl+dEr+5
X1Rj7GAeVzi+ds0K+PPeDIyhAF3YA/S4tTtdt+46FVa+CmiRzsFBMulA9Y0z+Btz2swh93CG9+Bi
Cph7WTXgCnMRnj+2vRAsCVWAYX+oD/tjj/uUuR/g2vkBEwSkxtH6NMb7ARCZeP5M1+3pV2mVdo/6
dBHKK19lDxPDMkarTdeeH8O5wBOf5rn5Ji/0V4HZARp9zG1279X07v4nbcBbPawdHWL1B560PexV
s8XJ+mzAO8YTfJ3c3Ma/i0dtwJ+N2m63FRlzfS93NVSgGvAO8hRdMHWCM42cObfoQtgabb7sE7AR
97azftdaQ19ewEs9ASJvJsYvz1aK9OtKQX8IBRRAE8Tsn7G6vhRKmkpKvVgdnRe6bYw0aUA3yzhA
leRojZluy+7sbo8Vz7qglQLZFIPku3nGEPhZD/2XLIt1iy8o5gBwGv6h1BwIcXok3Wqy39J5WPhs
97Czz2xKUk4E6NSR9dod1BvcWk/Ws5xX/jVgfbt66+sc01iP9StXp8ncsdwR/GUsvt3VWzk5+nII
GL83nwPKPBCetuRgnQVTMa0J9f1T7awt1BwXMVmxKRZWQ68wxgZAsGdQl1/yYhg9HRTtDWSime63
UsJC0Q7Z9SIRgerRy0r1NpUtuSPZGWEmBnR5CNzFK+3+GiLzq+76s9j1mVM9qZBYG7+s5e+30Xpb
4jlJ6FCL9ULc9ApntUpfVy8vQB7sHqJQpnGi3ykyb5s9LM1gaF0yZCxoigooJNn7daOQEt/sI6Kb
G/5ItBqyN3qcIyaQJJPj/sNdKoOx4TTHau4F5n09PhTEIeDSmNPHFxtBsf44ffeQO6kFMmCWxmF6
qJ2crqMJLQme7CsuJIssTEecC7NqN/N1zfxkRh2qIKSaJfT58uzryP+C2fg6SM+gZg1DECXfnxsq
7T6qk54UNap6VtPjoc+Mnqb4wuoxawlcy0ayqdzDYKw4S2yNjEGHhoRmYVp/c4o+xfhlaOk98ATm
nWaD7hQ+g8a/M7RfsJ18ORyHG8FPHPPaCataHfaJdjk/SApx61rRlWbnb+bMVIKx2h+rs/V6HSKW
g3YBOfOTmubXV/T96q2UVD0luXE+Xh5U9y+P8GwWKDU8HHLDx8PMX2TF3QRExunpzbtgxe6+S0zT
IK+uIdyI7qvT9JVvi4N/fl80Jw6ImycJ7C9A8Z+vpzWDeGjVXcwTbvBFZ5qYXBqQJVXwKPAy/31X
9xoYdJNzZOZaFs0FvXlGm39/ol9PNE4IvLBIpaFgtrKnPFdLoatHwH9fegOlaYKMRm/Yp9LhNsfy
xzQIGgdRRuhrHKgedngfWbQCJl2GMjPEDCwmCs/Cc0t26D/5pcaS7hJ0sBr6GsJ+qwUfiahsRUTn
FvKEJrwvcD5AfEJXkqxCdN7VEcR1e/i/OHvT5lSR///7EVnFjtxlX8TdmHjHSkyCgoCisvjo/y/y
vepXJ04qqbpqZs7JZKNpmu7P8l7MU4VnQ2edzfn0QwEd00/UHRfyLY3Qu0of46+dW/3pXMVHm2TD
6PksjxCVy/Ckn4qLCoec/DTGiIDdJbEXPeHlbiPa73YWAGETtWqGstPMDbot1sAxLASA7YrG/0cf
bUKMdFWvcxu3ZbSGnbFtbb9svQDEmp80Nn9/xl9FlMdw4N9hPxy+5ybJEBs32lXfkUpHpXN1D2OZ
Ro3iILo9Ut2D38T6WvUzR7GUseIJqBImYQ66WbRPS81D5RNAHcKxPInc29PNvbiipzoyd6GGkmuE
igvxFijIepk7UGNDHZJmi9P4OeA7vG6neoNY9c4BMj+25l6tZoIMtVe6uStFqDFG7zMss73UG45T
8Gx5ZPh/8cXFH2ocqvDvNDzsB1fxqBfabduuTqOLY9hauHczUJyFXeEsDCeL3lkXSp5i1T4KspZM
R6tHtLbUfS/c2s0mD1wxBbObRRZW+xeelsQaKC1yIH9TOkKYzC+v6eLkcBKt7m9wTt36jUmk8Qao
ycpXw+XSmCdxEuggCitH9fr5qM3Ugd0X9F4WVwdnaMrdV6uLWBMsHcE1pgmze3AFEBE+VVNHc/tF
pPiiMwS1hqGafQovfhn0XJZtLwSGRdZUcxyNUyzfm2rQWPsVnu929Sfy8gcE0/dJfdjDCjEtKUow
qSo3+Pm8ucFoYQE4NCfplQEKR77IWuRMU2aVMe8F7wII+Mg6WSz0qDFP5vsrIiB/oJYfRMP+vz1E
0dBjQCAAEdSH81HJz+W9uoImi4juLhihZv4S3VAkiVClA1cFiO9tvlzW6/kkaN+YWeu8kVF+AYo8
n06h1otxvSkB6ZzCz/LEsIvZQs5M8r4UfHfTa5SGYPCjPw6tBx2R/477sQVxasSbroPFq2ziZOmz
NJ+6GT1nkwYO2F56OPO9O1R7bBjQ6aCPD5fksrllejTpV2exJ90eSEunnwxxbBXj1xXlH7bsP0pj
/zMx/8+28s8UP2wrnTIot+353J/uzxEr3rkhuC1YB9GfSC01uzftk3RjKfqtud9jMnI3J4Z7pmZF
mTeY9lSB9dwLDiFmMi6CxubzZINmrUeEmQLsAsNS827xEsbxNRDA715ioORz3dHseeC6SdSOiHGW
S7rGI+9lLMaD8HXol24xo6kdonG7vqJAES7AEfoz4M6p/0rgDPzkhB2nZo7vDgBo1qa27QOQ5u3T
VwhT7ENBlUwuvfM1oE+/mL3/vhlrP2VC2IUQu+GmRPLxcOB2Ytacj9Kxn7WMRKs/SL6C6pSDA5Td
JK5Hm8lyKUZLjDB43GRI7mBem/P7HKWnxlXgIAPDM8cNHezT3Qx9TM3pnTzFJbIAJDTWU2r5qUZA
ZSyH1h9P/Yc6Le/7/w0fHc/vcacmFmKyLwjpCBdi2rYbDjyAMkEPgg+SmEL1SwiafLFifOF41SMh
CIXB5f8+jfKPtQcdmWqSXEaBwub3gTT7ZHiqCqk/iyntofzUeKwtLg1IwJNd9M2tLXv5GUAF7RPZ
VSwRuRLO4DvQmsJFstEV/Szc6GZL9tQQB+8diGii3aN+NH6uZyAc3MKS3gxbjwZMbGvXNEFusGGw
nF9cLJVFXtu+bElmhqXu1jk7Vxv7M3t1YhytPaCdJFmU7+9uz2Y6Wx9wjTkNkvBo7kZfqQnI/b7n
gLoB16Q+yYUtBVXgvmUrU9rFixNISuruAUcY6FnBSHdxtXEIePp/GlemAH0H9QiQC+txDgYkBi0t
5LDhdGrRQoaj0Di4Trg9Iv7uAnhHrPLsAW4N+bWuZt/slw5IFmoHFPdBLCzfULq1shBKE9+VhP2l
kad1CLHYJXus2xoNN+KtIRf2Ng3a0tySqZl+z1BrrWnOUnj5PJkeOHp7V5iC7azXqCfaMpe48h+Q
SU/mYuDa+QnqOigKcwZKtocglzktGXkc22wLgEfVqJ+AjMKiwtdaLpqOO/u1v+GM/Zcq0MmedeaT
Fd6pzMEYLGB/HDlsDhhsvFTmGug4vlSv1JAkm+V44glu+T2rVyR2XIHjpwY7ojIuZKH5b9X/PEwI
vtRTlgybwdkWwwytWR/1XW1eL0xJsPJjr0BL+kCB07CHBBQg7wc2YrLvn2zA/dCgPdGkpSmQYDP4
+/r/MbXSUVASe7dY9Ecfghk5l+5Zdb7/LxRtzGfcYi3a/SC2W3KGYEN5G+A8+SrRl73ynaO5+mMn
+zme+mcID29geczKTEwEwkozxqvX7F+HPgroaT3gc0GS9FIdDTO1eg15mehc/SlR+gMakvR3qPfM
Y7TplK8qxj+5Qmk0KNnoLeEWPULN7nG0FAGc6/bVzcbNbd4554MlPd2DtyNKKcbASmlt3xQW7IAj
FPEl1JW31n1+AU1pGpt1Us04HKj6H5ZyZ2534/BIR4qq6j0ONd7Kp4pe8KrYnGIEz3r7FlrU70Pn
+Pz78/2xSDQ0dETu1F58w3h4vmmddGfcW4hfuhmG3nHRo7ls0MHikZxHN09BvNHZDgKSaU6Hj0Tv
aRNH/rm5o9HdGofXWThmxKHsVBQt/L9zR62vAD0GAP+O8WEB5JlWQblhjJWbm9TeSWKPFN+fe9wU
43sD9nCcvAHW1tyi9ji3DpYSVqP7893toXUHkzIA835J7MOottpwXTu3keNIWzccq4WTT0l889p8
4VWtrCthl/UOHfKPDFj+qZLy7108HMjoUEj6BYu71SEFYfr8vIF0ECwDJGYOK+8+37VWjy3+X3r5
2sd8s9T641X6oZXFKv6/p609nqr19pwq27x/2gf0A4WRujhQum3tyfzqfyzdjdb1cUL0NCMiGXCa
csijY917nudhadEi+riPdSvNHaly2PHWteq+lLlFJXXh+7+vzC9MwuNTBxsrElOjp4G43veDF/Xz
wUkpyM4r2rTANwjcasq1rX2YC5Z+ceieo8FYL8R+K+DIMNvFZHmLEbuAxWyOwRqujdc1VVbFtehX
vI71sHXYf62Z/RQ9YxLQWZV9dW2If4D3KZ87SDCyT6O5OWTrfhl8ooH2+srmStzzR3ij/7ffqwro
GKAQrGAritbm95uTkq5sRC0jvLmFsW7uc4rDMVO9nSm6bVQB4AA6m0t4YJSK5z1EGnYIQnrHz8Fm
bWxR84AiDryPiuFH5XvHyMPakWOOOPS0Auy8+KTYlrhEEebhLboSr+FURybk25/9UdLjxpX5X8VC
re/D/OeR/XNXD0scXs01OctpRwGAIpMYZrp9HJVPd3eTO645P8vmxzyYvG02gx1o0x6sVPYJBk5w
JhjHaSt4bRqO0idQkkMsF+FmPDuqhZHNDfWxtnLk4H12WiUuxfIgM/8aPtpjv4//6xD4Z5PXD4cW
vx2eSuWqZs2kobTsait4Foqn91BXQNOpf8HqVSECExXn0jlXeOR9HCVkvvhcUfV8Jj6+jgw2nr5G
ylJls3rKPp9iQPzXYFOzuV4+8USbsGxtMpFhyUkmr0F9rnJOieFhjOSwjVmaHAsTT9O43hBGI49c
r4k48B4tOUJup5kgH/hgkPr3HJH3Em8Y4g3BLuCnZpPFqgpljU8N2ZqhYSrrz2TxrttoCVRnSkHK
fCADO7sY9lW1ZNRK6eK2xDosmN/f4/+FCL+siq9V88+s7pN2L123zCq/vHKPut+JlD+yyu3C57oP
wu47vDqKXi3JPgyto2w1p53eulixms/3ixNnVLh09607Ost8xhtBvNxPFWh9bycTqZo3JAkJFa+a
PeJwjUE07ZH2IFRUoBHcdkR7/u6eIFxMdgPmFOzYqzPSre59OvIcNXxZ0blMFgtCRocA5j5b81PP
a+8U7YTF1EC/I2U7UaAK7K5UK9GKxtaaKPFCVQS3VRBz5ov4OSQEorEfExYvio6Lry/wtscEaop/
/zB684+KFDmB5CKbHXv7ceUvOAlOf4Rsyk/H5T97y3+UUpqkGuglm3zfLa3d26eOyANMjXtAs9QH
VNKC4YA/QdJn0u9RMY43B7o73SHwK7jWGOnUHsphzWTqOZn5DqD7rz7dF+HsP2sCD6ChJHMe/cfC
KTtfL7e2LwcL3oF0snxKgOa1X02W8GlPS/35KPGibD360XVuUVWZHDFvSeifdKr18QWJwTnjyHyz
yHP7bl2dYWLTmm5z+4W3oeRm6KmPe862Pbu/Pw2W3d6ldzvL3D+r249eNF/lFEg6mBbjsyiypfcV
3X/WOMxVNMcH3W2FRpA5VAEbnmHteDCyBHRqdBeIyB5+Sud0d7+pMPmwtRm2ykSKsNp4NqcRuY3z
RnV+1xK0bCmI0tKmA7YHnHUNEP5zJQuijQUVrg4V+4PcicMivbGHXKAsQk0Vvd2dtFIgM52+DQMl
uN3Q1qjXuvNRWl/xGhH706nwtjvjU/ekCXuKMcOOc3mebiXsPEz1aejCG4MDw+Yrz6ioWpk7sLvE
7JWD5Ckf/L43oOn83x0XFibc3i+zZ8Q5vs/btlIbgSz/Bs9d/Rr7JHWRmWXa+hTX0k9m56WB1Icl
hZ17dxLJl5RijEyCyXKRvKt7x7dOpi0neFcOuz0WynzOxeSNPBLBCBjhnQrjQadWmNjn3C5uKPBZ
MAvf7HZCSelOWlmvt3bXmMW69S99ldWWd5J1nRrEHQKwiCeDDPvt7C0Vawu3iNwnOglmA65jeXdv
T2cS5usUrXJX7uxsJfv7tE9NsCRbilvIALCfKmdb2Tu5GqnjwdwQwJm1PRjeaywhZKcvTH29d28v
22nh00TDVZ1tHhfB63q/KxMXHaebjQk6EGbFH5zszEkQOeomL4TcnX15pqILqUADkWVcrO20RmRH
d84UxovXwu8oNBWBjEY6SlDlxWkV93JYIfEqfEGOQLfdLeVZMDzVGIvI9pMLA5Lejc9ohDToiCAu
fZzJH2ksseG6DfWBQDqtOQ1VrG+sNE7szs9J6Lc7KAi9nkYvoiN4w01feHpXXwbugDGMW8VR9hby
d4hh5J9DanWeML6y1junIhVv+LGmByG3ojls4SaVEdmOd0A7SbeI61tbU7nbg/taOY1LpI69vTOc
99xGvvdzEAnz7Qe/wlTop7GAz4FqKevWc5TFlqh+Oz/YUnT01PcCvcBhTZ3hqtsyLKsTNjloNobb
ieypM0CXM2F+VCBB3hdn+ndgyjq7c1/7xJOWgQV7cQdOhv/eMU9agqD+Kwz5CfakiMoXykhCRfvR
gryWmqvcVcNrv3u/GxGBLfWgrgJCcCaoAOXCk6YuggAKxP55vtS9AoEKyhJ780k3ezjzkzj9/UXV
fzhTvo1J+f6e3nKjOOxb7drjeCdNqO7YlDdP7wttjVe5i5eDWbFdA4qCz4wM2Zkn6AGv9DKWcdrz
XTROHNHUsYOCxIvgYDhYaaiibPLA8IxQxUFrVDsqaXWIzrdDUmZ/Ii+NlrcT+ZTMWO+Ux3rFnPO8
tfvFQnrKgc8D/6Pip/4QmtMRJNdHZltVAHp9v1WxHgjSvpWvQDE1SnE6Ww96uKkLtZFmjfs2oWNl
DYNlLHnx2zb4uFDZqsGgiWRBV4o/QAFZpskksa1RX8C69tVxiIVDJ48oX8cE4b8/nJ9qpV8KvrS/
JRl5o4dk4nLo9voFsWuAHsdg6G29fGgX721Q2H1Na0sl7TDaP/WNtEN88tE+tbOpZJd2s0ieU6fA
iIxEyJbCT+Wtry7+heOT+sXxcNgrMlpoogZwzmCA32dUEmo5PRrGZTWIBpx5d1NXSHeIprFK8cpw
G2SeMHWqT3LwExL1FoyVdoxPKHHX6vep+oEzo34bysM5DQNZoF+/vazkiTa7iV5nSZ8Cgbri7FmV
VYSaRhElywZN/ykh32Q7ulHfppfUBKVAWQd/4N9H9ANCnkWGqB1mB8ArELj9Pjntdr+9tIP8AkMp
DehqPJW5AxtPtCG28KC81rCLSPTulSkOrf16OzB7Zo8aKr4wdJU8SFBwEp1RAsTrr9P5h5ceqWSg
S4agaJKgP6RzujqoBWzAcVR8HpKkSkxTqHmXjtrXIbrE89IrRF7surISjEkgb1zJ59C8244u2Sh7
r8JTfFvTaaXS/X7DKOHl96n7aV39O75HclfSyGpdGJdqdQtLjmjiKd09b+7RNhja3buyOKGKt5E9
g/mp4sS9RcpcX6p/KSD+AEnuFaX/b5oeGV9lc75ox/21WsFsvieOAlxgLNvFRHu5jxGS0Dc3it5F
qFpUSuCc/aUw17/dD2/Xt8s/LOkszaX8arQVSatGIV13PIJh7/ep/gk4/O0i/VL5J76Vr1ep1BSW
Qn0OnuvlnTDL219NVFKi5DhWHHVXvOuusVYsAwzptOu5zGevXOXxlR0QVY06tTh1D0OvxP5hT7e5
sY2hJT4JeIbhTVFtDgvSIvzjzbb1EreiZqrRl8ZeL/j9Vr5QHb/N18NRVtdpkXUDHtepdYdHW/My
H3tQ/DsCxNhOVtxSv8XzroRaZd/HzW4P/uLqdDm2NXYzqeI/SkE/FR1ACQ7ZBOjU6cKjIepQFNJW
UitW8efZGfiFOxgPBKsSTHG8BvFV2pcFsp14bP+lNf+VlDzOBO3WYY8G1xU8Jb4/1GIIHeMkaGcS
czhRMpUKDmeTR+Zja5h7pBrYpJt4pI9kJ3OLWJn/FVf8ePMo8nF5KmGg6x/a0N2w7gYXvTmvullp
DsOew69fzUtcSu7+Tfc0vxtYRGNIYtBZ/n0hfOUW/7n9f679cPt6OpCKur/2AG+lp9yfZI6Adiqp
PqmQtUJO/GNg/3VY/zzp/1z1seCuDTKp2orn1dXtnPtSKS3K63Fa+pXfzjVzOzmN2doH9H6MYDim
XCNOgRv/hQkT+13ht5t/iBm6Ik+vacfNax7lgVFLpukWUecKI6nos6h28v9jtoESAodVoB4g5vR9
sZ278ozr++FMpofkz96G64icxEYLFAqX+Ey8li5nxF/BtPhDNIcN4VfTRu11Uh82rlZvT115VE6s
ceHrgOUIN5c11RsdVKlo0Yf7/UZ/giB/u+LD/nJrt8nhNJBPK5JTO39Nxjc6l1+KIz2GfscmaH3A
6lYm4CNtA82FFbyB2YxlR72iL85u/xYh7U/qh6et4/CANrRogAXQHpa6JJQH5HXrgpQCDktOUEuc
gWd2UPsDEPHTYzTKgjEcjyFxD9bhnzDO9D/Q4j/VvBmEPsT5GS11QtXvK6ASBqj/aWWx4vKxaAMX
l+Hu793ghrZ4IKXTag2QlAKPYu/tCo3B1FF1M0+jEgZ8/ZHv31Hv7uhNJ2GqBHq7q/1KyMwPvv/j
4+RPvcoZUcyj4btq3hJbwiy6HFX7dw3HFCWQ7m9y6+XHWIPtZeD5AHTk7Wih5J646eADKlVUWMrF
8ocExuZfp85PMfq3m39YFWcD687scCtYh5Q9ezh/D9Gj9k0vHBpigRNTUgdC9yyWdqvGuUWxMrOE
wFubdCWsmShGlFGtmiCsqIM95JKUw9EY/fWeqj9UZHQUhSVi0a/ey8P+tD9rmSqnWbGSF0BZwRBW
LBlNCPN7sK9s4htcOvp0QRRpggq4/4Ag6JyN8PrWxcteSqRDcNS6I5Df9B1P8U6jHY1R+HPUoned
fROnW969Zhi8NLU5bsm4NYDeMbUD/9MIPqnx//5C/tT0MgivEWTHPILy9MNWB0VBuydw5Vcnw8w4
3xAa7Ylc9UiG0pJZ+y31EL/Deo1Ho5g5O+7VbPigsmQQ2hdLR43hXaUqpJrde45aMB07JOBGx8Lc
+sYRuQzODWt4NQXJoYpWxYN37a15Hrpqatel1QCgX9cKhXhbK/zbur3azVs1MMvtHzuPKP73NYe1
hwWsROqq0Dp7SLT4XJEe0+q4OlOBfN4v01HylMzFnUQ58fxUgVZfXMKBJ3jKPVA++QptjOcmGvhD
R5xcX5Ixpr/To1u5F/9I+7QcG3PyXv4+ov04RJU3UBwwm7Orc3eKseiLPuJVzpWAM3FkHM5QqaUf
DyDFEeGj5G7n0wMKlAmmdieiQCUwYqwKoQ4CQ5zmwTkQgGiKnrEC/K6Hmon/lIv8l4dF74k2GE0S
gBHSpOdLHREqpAD0JAGGuAWDsMZbo/YOExkOztGH4rIS/4qPlP+eHd+n8+HIukr7Y5Oez8fVDY8l
yTzM6VFk8y1NQmjnn0P8ED/v78byBhxT7Pl/kUwh8hocViyLTTY9rqUFvNHCrXDoAheS0WTsdgdM
uCn7Vq6yK2tzEKahPJVT86+s4Id2s4aEPKwcIMRD9tyHwSe3PThUpShX1ISKEf0rNJqAoacAbgPo
T7GONkqvZuLDp2jHC3DB7++XP5Tsf4DGMwhk5xDaU/rN/eHVE5TTRTCuSsEgFgJwTCtuxgJLZRJk
sRbsBml8sMwXqx7LT33RB/bmbD+KDk/ImL0D1CfoBPn4V/NB7vfa76fh91H1r9G/yUwyGNQnXS56
KWqC/WWLbBwW8RN5vfQOuLhEVGEpp5ovcgjVLYRZEZdv19o5fvRFx7/Q3j8kJN+G81hwGtb3i9iV
TJIC0i0Oti/ARs69sHGQeCho9NR8Yd1EC9+Y9gSK33fHH7pFXB0kgEb7QpeER1pj23b7tD6Jxepe
9Ywpd+nm3jDA6AfNvB6+ckYDb7/4yC246ZRERuMxYp8nhKJfWb702RFSaKiZjsUTzcPfx8Z6/e+T
UkiJGBUtFYNCyfcn1bSaWh2hmK1EF27fEIHr5e0jg2TGaRgUbuteIvGFr/k6wniahxuku02B5WjW
Nbgv6z2wuaKlvQn2ujDVN3q1Q6fzgbg4nbP/yMbVMvNPAecuaLgPKWQ7DKrJcI/0OgYoh4W6bMJ6
lJRefbHPbHe8t4p1ernESaztKh87Fy3jfcr8we64QzlUjjhcJFgBdGA3mmyeP9KLd5zQsOyGoytd
/BGisKJ/iozSPKGlWjhCrFV9MwBzOkgFmGDRORDsrHWkk4tsaTmrsU5EgjhQqPtENccMDvIQEbdB
c7duKKiJ1oWN0c9iIEbpIt8IpSVSPcJsZdu7sojBNpZHfCMBftLTyctVsdzvFPv6en/r3ikXgJ1Z
bH19Lhpm+g4fY4Up0vWT7sIH/MrtSwu3NgsQcwmhbLD1SRrb8NaWnynjHTZVZHC3Zz6Fn62mobho
RHdfmFXLwQ45yfB4NIVAts8aToGmSlpjnp8Va1/NBk76WU0MLrXIVnu0N2uiNf+2UgA1xLcuFBDP
OX5UmG0699E1aAniKCqbpzVuTp9Xr3rSpnRgWtSfOs3k2W6fpGn7Sku3pzMfUQD2qiCJtqvaLb3u
ZTtRP7XgsjLmw+dDgLWXO/SyHlqvz7TldnrGTTYi5VXeE5z1ljU9B9VrqEnKb+oYNxNAhxxfkxrz
HbOgmfwuj2SbyzMXbUScdn0TvRvuP8C2xtlGeDk51as4z2YoJVsVRWEHjM+Qx30y1zf3tE5m+ZGA
90AL5PXiSoa5dQl/UURNHMqfhY8EwuzKs2e+XZgbS2Etg9SXdur4eLek5wFtdFCinvYCoVyhZiFR
DQQlebT48invu6GJ4eUqx2Ojm2D1p4psbbGDlC25syAdIUN134if20mGLBU5nzQqDW/wiYE0jhXg
99XK3AvWYKZMDs/VODEgwFglqPp7j1keAiTFqSe6YFmwSul1g3wY6cF2byXUBTHalOIKIQ88fW9m
QvHgmaKYEB5IfbidV/lFR+L980ZbTTCrzisrrJV7Iq+M7FbfuhGn6YYqq24jOnDDLTscEJivr4zo
taB7Hev44DUWJci+HxIOpukHAxEIhIGVolxZWAkd9mcKbV2PlaUipptQRhgjQjo+r//ALQk2N+1r
5qmf2W77hmpBCfcpbHxhdPG1GV0paltgKcbiax3LdMvM4R00Z6SPcldzof2eOu/ypvjnEaHg5WIn
uYtVMiLzUxlUHPnVrj65g88qpmQDQeKe0aWii6WDGaB9wxtbWCLQHCqE2843YC0jQpxa3PMpM0VH
8ml1XEiID9YW50ZvEFazLrjVyJCZ13kWHF7QHM13HXvNKptI82SCVfRKdopZO02X56cWu2ZzC8bD
PS+2H9pmOLvviudTwHRK4/PrCbmLKTGw+owe/XFVr/JI8Cm1AKi0pMTM192i87U3nsllknAsXyLS
MJyavHRcf+iJfWHnTxDYHx/jRLDPdGpSDxlfFN8UO6PIh4vHWp8OU+uihzLl4rPTjJiES3AcY+ZL
HbgxpWgfSbg3+ilh9R9sDKrSPx0YsoJuJrZPkDIemjfnJKlLDc291fajcyieACHZ12a+yWfZWIYt
HqbxcbYdd+DIeu29rDIJ0rM3epLaphGgLakBH19fji9bdFcE4lSvnl78w5j9h+hPiIZuGiqz07KZ
twa7Ky1LmYUbtZ9DPx+SQ+Z0fk47EgwJPMNLAelWJZvYFOwpI4wAXlSs1CbdWJzgAncatTV1VOWp
jXAnFTz4gv0vC1EVaHwqoAO/fM38Ci5U3E22AXSSeqqFHANUxSD+XPe89KbeuQmJGkVKza0Rvlqr
46k0PUWDgZXP78sLjMtV4+3ZiaKW0DkWfVnBx1ge1S6rkbSTXnlr3sYcUiLJ226/kO3LJ1B3MOcO
2JackC2Zy6P9RLQBuj+d3Lr0decwMhy2b/z0ElNVvXLcTnE2HrjpM4iG4ErrRrFAJ+DU0+S29tqW
E1q/w95EFElb+WSWT2Wcz1XdZw0/U+ETdxXtKez2ov1EjpOwCrqZPsHxyE8CZvByYceTBTPBfhzb
01HB8p2eRofxvQAh1/rCCzTmS2HlhG/0HDWLImphC2f6ABVOGphfpe6BBjmHRW0peOJ05nbAxh/u
B6EienXnZlp0f04TT4Fbl440wYPtC5Aj3TtIehh04WcF2+VbcrNztgTJ1TpvIDkGVA5/gIX3aS5i
4qcE8lwVmBh/2qBSDiyJllJpnSYFuw5t47h710krkRmc7ufKbrgHTGtv3/ZxHXeKVQ1tVfCVbDTc
TtrTeNhG+d1tMJFnz66ejnIoJrM2Xxz16HAJcgaW+XJj76lfV64QaNPCleiLD8z8Q+VEQYmYavr1
YlULHOmKaPh+u9nk5VDkAs3llGh23Sh5rmdsPNKatSCuCmRdFqKTrwe+vBODngh2sc6Zdd/on00w
lMzr2aLnqq0HU9wxz4DV0tkdlXrFww7w2pAhW2x10ppn+tY2VvN2b/yBxFaEfWkpYDBodhdPvLpp
wstk3d4vo7MrvG0n96dmRAsYyBZH1bmwaAqcPoAend9v76iwY6s7Gwzt88Hu0bpb8woinv6hd8XQ
CW/bzpQm+60N4uEA1VpnrTt7/wK5xupUT3zdh0Z43rWhN9yxtzaLHNPHTcOREAnLk6e/nNmgr5vs
OZW8mgY2wzjYLVQAwPcTsnv1dbjWX0o7V70KJWbEIePD56G0UYKokH/3uX/uXIAWtwVHgkvj7zEw
u5b235IMOxmAAAWc1JBSxkMqZ8hdI5Z7qVw1IexUWxp3oeHW0c29AWLLHdmXHKwEITK1rhwA0/G2
cekrXuEmXuWfRgBjECGEmeLVo5Pbjs6OFur+NboPyfarde1LlhbvPWUONdsvfUAp3mkC0D0i9HSz
2Z5qXLvOfF7ONhBH91H60kCAoG/zdH5VaMIzn7uEF4sQQ+3/5F/V6P9sPvlEeR3xYdu58q6Q+JS8
SyVT3jWf/J+8U3dpzV/J6b2UZtdrqGVhcrcEyFOj+ujeMt+ofJECuU6XMeD8PlIZRMTgmYPz8EqF
AgbGa8c7sOSjw6vef5Y/UrgkYIFeJUiir+Sdh9dB/5X8iY/vz/kT3wzayFgYCz5qERDmd6LpQxwI
ZvyZi/F9Ld/HX8Zi0H9TBrM7Oo7aXfbEGXrf1c9sQ8nrdpMdzWRooUa+RY9Ytymr3oP7KZZm0tEW
KULO9rIlzJpeOaDeCTNxomykrz8rmDh8eHqWZlp8er6ECvFNcI7QePH3DoqpL6MDRNYOGEwVFFbp
Hj2iImvv9IKvpdNAXk38rddE1/7x0sFP7NajZwG9NXevccn5XXiXKI8GwT7Meub7Ya6auZvO9EDw
q3hPyCM6OmAaxecbfWKq0okwM0WIHIoM8oc2yoCuERxnHP+hGN69q7N90/iho9MrtxIvrqVIis4L
JVL4U4pwO3wro4ZyyH56fs3mB/801TEySlx0U+HFZSRp+Ws6bQN1lIfyOg8v8XCKV+Yoe0qnF+8S
o8k91t1hmE6PgeCpk2uQ+dlcIwkjDePQVIMiLlaFBydCALRzdttYiqr4lFjHsFwU8WV9jgbufoTS
NyFWASE19XFc8DovH5fjMmwj8rHpYHIa5YxOCfWFFjczY6SMxRdlTCHmBULr+Px2wd5Gf+midJYz
du7YT52h2+taneKe+TqkbnV0mAGorikQw8wt3cozpjm7a0Ep4+p17LEY1cGazdxscvUGL4cJAKRZ
7aX+Php4YLMQG5edNCIJRMK95JkJBFr55LY4BApXrWMRCYWUr2Bb6w374BPdcTWkvjgdTJPFhSef
LwdeFRaAAY7gGiur9SR0RotZiiZPHe9n+00ygYRNsx7DePcYE62tGW9M8zO+Rcm4ofnJ4y1mh8Ux
btjW9emF02gfX0LVrtxkLoXq1Jhu54PlPk6DKqjd6+jGOkpXl4h++linICJBQzr7gpeOtpttPFjc
PvfTg0+C41y8JCrHh/nt9Tzu5ZAaz5gcxhdW39XL3FufW/vZWAoTX40ypwj2LHT0Lbj5E3Wxw2RP
V7hYnT4OEyFiQU9u0e2tWBnTy/roDELek0BfvJcElwd8DcVggAqUMWXY9t4fBNuxON1D9a48gGI4
QsEJ4//Yq88suMv44Buu7hJu+SeoKwVvwzmS5mJg+BoCibrbRkNv6OHQ5LGvEebuAxF8XU5Hu460
aQ/b7MV7q1EaKFYebj1ibC9ztjTENdgnt7hAs+rwehhn88TvYUr9QgB7CXmf+q9/QbD54Ou+QjFM
Q4aWyIzXo/KK0ZWljiwg7lcZu3riQ/bm+1o7Z60LPlof/pGXHwbg6DgpXOUVbj2UJ1f28xA6fJT5
KSqSjDuLDDcPaaae4/xjMNegATLjkpfYGiW/g3vuf///4+nMulOFli38ixhDenlVVHrEDvWFoUmk
EUHAll9/PvY5946dnZjEIMJa1cyaNWuqRcniGqjWy8oYmHSdqZY+xYPOU+tOrIg2tPUMkkUePLy7
rUVvp/JuJ3n+YMCJztXToe896K4fz/JdzhUFVeb9XB30S+wvuFU9vy8GqbSRw6AczzjnK2a08EhH
B8BAF+Bhp2bptLDwjL9mDtM9ZEcv6vDt1m62zJbdqfdS9x1wNdz72pg/F20oM9tQHa6bd7Oulurh
IuZfv/GvVr162cO2vvO+n6j9NCYdjFbKwk8tI4CBu5Qt8vVFS/Z+jfh+nq9e5kDS13+URW1xJ2fw
8J2HCyQxzex6ByLEWvh4T0yHasFs+QAPdWZiVmukDALGwHvwTIHBa3gxg7jBe/Fc3CJCdftFPQ8J
AzMLs3AY3ZYh3mAZIGZsjTPhmdNuGkiu78UjfsTl+hWWy2qTIIbMZrmuqg05cbnpdtIlXxVL7VKz
jqTL2Mn5LA9u77bLNtLgzfq9/89v3Xa42X4v7oeKDNg/GV+9E9b4zCuOT+mtL1JVKwLcZpdE/576
fptv3WQYOr/8PAen212tbMPf/3N59U7c49ubXTEcq9gk0YiSQbrim46fwc9mOun/fd/s+LNiky0l
Nn+6QhWn3Iwu3e6V8Y6aU8lvutPLK5Y8LdtkG/lHD4UwXw2qeSBPzwtcy+TIqgppuwiLwSF476HJ
LqVBpqTCIE74AC5IthpcQ3kiI7pVu/qG/dwfxOX9PRWXyqo/GJ7g6b/qUkcsDf/173N/UFZKkIwo
l93O8pJ0z9M9pZ3qnrwZywvF15iLksZSwCgHajvrLCr/ElJc4VA4WURoZ2qkySNXczWcZRlJlmQN
5Cb+bQ37scUn+TfUcrUZlRKbQwh2tXj5NU5h5CKTwE5oZzqt4SAIyBMa5o0VjugUyLY0UIMWOC3K
GkpAugyyefPLuYSzz/wbuz5bsAqdJmg9silbWdBaa30p2JCY4vKVBQE6TMuCYnpiDgxgBkLPCzpF
74s73U2wpxctFuaODBbIHeI9hc1cvyUThYgLFSdx1Dm86wX9GNB43xEXPLgFb3hKj8WTwVb/BKwn
pMoWe2uWu8qsmne+Zt5mOvuMzIPjyuzHG5Bqb0tTUuU5DbeuxI5P3SfbQbWG3xsueaMt/vRhQ7RR
MCS+sEky5sJ5sDHoHizytQxW+bKH473il0t+3to6siEP8FnakxfGHvDG1Thkvb0uSlti1K0w3ei8
Su684mIuOXlwt+/SRGL767OUUxxOoKW/vXYMzMDHKtbQUpcKhpVSjZ35IhcCQvBW5WQ+8FrTYOxU
dmVjylxlIdu128MLkjml3PnMKwxHt5Ctcg7QS69z4SSzu9lgB3gdzB9f+UzUwTGE8AntGJkYmrbv
vm53SNv/t1dcpK0awzt0Pi+SucEQIgnjM7SiMZiAblZUUUrY7TKyUMAr1mNGtkqVXJhpi9ccAjl2
M3clntfArx0hvRn0dBFUpoTIikx4P+hi3DBXyuyKscOkcYOV2WAGh5sgW2+ip3xeOjmR2XBTIW9B
8r/O+7+CfnZ1Xh0AwW2qvPaN2yqbH640Lw2MW3IFXyymap4PXfCLbiY5Gp3mvOd/ooy05tEpyowz
gm3eIjoDFSa7j4vQCOiMcIpQXVVuZen+k+hIhyLcuyKSLjQbUDxE2HHaWhSKvdTu5kqoLowZvosa
OffSzxF7yZn0qCxbi8926SINg3zJ29T9fgGKueQ5/uPcx9eoBB3DpiYkpLHq1sc0anzDvaE1RCs+
PhFKtTQl7I6EsN1orNRblPuS/UExRbZG/s2qo4LpNEMP6curV03QBdnhtuqCMdAqwyf3xl6iML6T
wbT3cDXfu/eO2sCbfKjlbmez18cFlsHUkRZ9L7Uw03+qF1aZGizp0TxqQD1EFld9pnaIpRNATZ8O
+yuqF0LwYcpmZ+ned5HvNH949HYSvwT60VmmxARB4tzxaSmRRsoNGDkdUhcZi1YIaLNfsD4ArN5u
42q+5PTWI679j6msZLvY3PHZKpGBMa/Wojtm4BWxyYKBFGGxHhK+fo+0zHCWGOL5y2y9f8kSSRAx
VUbGpK8BXq+765BCffZkRbADdqRKyMRgO+qLsf6fM7ru+NnwxJKa6e71I0V0ml4w6fVFipRIO8qh
vlYxYIDhmPkhFUKF6UddSwzpGfFkAEp6wJps+vp50mntuCJP6kPjMVV8wb3v+xBFMsWX/Gov+RK/
0T2NaTmf5eNwy+bSqh/aVW7YIkhr8q+4vA2Fd2NzhaMa1zEQrPBLd8nwGMwt+zMOsKww/Fu6ARRL
X8g0zRXO2CKj8iXzM7v7BY0QcFHwADRfWtfFkzSqcga8Tz1IbuUMwiD5sl0VkWY1yypIQpEhM4xW
WhieuhyD/pBiGJyJ7o23qCOdwMw8YX/fPHdjruLJWGtHzVfX3UUIxR8W51rFuTe76wo6nFOtb5jg
fy6VyVe7J+ZHXwsW+AMB/nchP6aZNwzf4wplSP0PKkeXYmF2M2GOBLozpAstI3CkBd0ZJJU1GEBJ
nCQyvrHw4AfYRURU7qfryhNCfS8NIN5cWAIlI3pp3Rcjt/2rts05H02EpYSfViIjFCyDt9760jld
C15LqC3b5VJypAhGrmusOS/7A9F6SOMMkrmxQ25XwVkxLJbysuIFCRF9DTGmdlGvR6QUuv21nm6C
PNkLd8mJzzVfc8AQPILIgFSDv61IQxQcIG5tw/gv6+Vhk5bGXCWNqMIhGjtjAmcEJ4GxHh/hoZiC
+zlAFYAYBJ403FKXl3WfpA71BmPkUtCw62WDSlRx/JIiaZAVcogFeXiDGRclq+Kv9Y2DYNNCeT2P
/Zwjt17iKwQGiM7G8lJcQyjndG/eMIo3tV+O7H/w/JVj2HIo2JIlbESuac0d4R+ki8ZSQ/ohIVpk
/icc+3jeE+Pl51KgL1WOV9jMSHb0oHK1XxXbJK7u+LrKE8VJgXGQQ6ahWNlf5qs2WStFWugns7tX
mVS0/AZR2g9wz31ehQ9PikbcYomInLtSYQWHlDCP6KYMejuPVOvrq27ivC/qUgn6H5wIHrvz5fhD
yPbZP50WuZsCVKlfNgwYu0IUuc+ojAWlp9oDNDHcUil62QjvBOo8s5/nLxW4+xoVkTCNahpfyatI
smu3o6sWBUHVwwQte08ctASD507/Ae22vlESvbxqKT+J6p4Olc9yUyyFH5VFVK+GHdCcPt6btr91
4pNdEX+MCDh5o0syTP7wYeNO3crHGmLwh/+DxR8yguZPdHXyBUKB+WDjdSx97QwOGyd4LMMyrJHC
I42apY5CNYmLUkcQV+Bmka53XEiqrMhNOJ/z3b2738Pd1VfJJrHK2FgJK30lHdLh2Y9YXamgD1tp
ObKTzdgeHeRAWj4oJY69PkoscRgjhvmYSwhqIU5oKmYRPGjK+PITcXq6Lcugd1I7maee4NPH5OR2
EmaEAx2jDyQWWGYhzwn8iZqXyAElW6X1Zvk+aJ4cjBgZubzXZrL5YsgOyuEOdXabbr8PU13xy3Q7
VsxXLKyo8h+04bfaoY35IiPtiXKudnicX48JQzbPTMv8nOH1p8f8yOPb3+cMB0hTzBztFxwtWPsn
JiHevs48TAqzfyCqmw+1jm7bbQf3e/6cH8NRPmdDnHXXWR/3ZwoL4PGMuOljHubH/30R40Y18yOk
qvzInze4cDGGktVtOR7OKuZHYiwPX67R9fj8q9b8ilYbnv3vaf/+8jYco4+rZgarGTlmCnAuQES1
VomF3hjcnmTuZqXW+5JtxpG8V3GIFQvo4+l7JgwvrkQaUDQXLBsLN2rpLAnZJGggnZStL1aHYNPK
0WATMLuVh5DOYpi+Mej8JIxyTJ3K/DqlrTlGWM6GzEE1yYiGY+F2ZWBXSvPT1BpGQLCkkL1viJ+o
6fC3L6f2Gq/c5SwPgwJhaX9wx9X8dabcs0hJbxvAkjsgLHMG7afXT84yYV8DXEu8AhryXQCigl00
kUgZRV2Ji+Y3Y8FRC7ZVBhoTxSoAGTeiN9HMFlyrgHYqjDNzoFK392AK/N03dfDdvWHjlLxcE3yH
3NeVz7eIVwFpCFKoojLhgzyYkC0hx/KuU6nW1rJzd+mNDkDzyQ9GWBQhSLcJ4ahuye41Ei2Uw09V
wPL1sYZzeV0Dzt024pacnwulWJo1dnVnHH5/5Cj15OMoHIXiUdlksRho3vswWopBdhZX8qqnzh1T
i1cOAi2h7LqzrrNCKWKxOPneoGEMFudKYqIpEXa3G/xE80dhqAhrPyGTP1PGeZy1w7+9OsiK5yQ+
z90HEzasvD5mPQ1fDASOVqOKjQ+OsUBy5OfFYrkDYtbOe3tH61uPUTU838M2bI5tMW/D+/Ag7I5f
/+13xzpqw4Tub3+0BadwhLgUJ0L89aXtyCd5OULneB6v7tfP9obLv3MbCnEb1hEdw+kx5YqPf0sE
Av/5G3VNpfwn24Dir2TzzI1mAljUAM1v5AGL2AwHeq05bkTnoPNZw8ewP2vZM1xtB23B05CoKQ/P
AMr3+hY9xsyQb9jC0J6KkHxrXXrC+jMnvd9Uy9cmdz/8p1a4NFxGI2zeuIsnKyZ3H2RV7Ir5efAQ
Q5/cgFs9d3Vw33xnZwXGSk2DsvOxXxsRtI3wuCGIfga992XUPSkmn9vN+HJf1qsRj4fggKrqEEdn
VOhKeBi3VXJpN7S/DjoHEHRQ+Nu0G768dzkNbvx5q0xVAmqe2SIAcsKLMMPhRJl7+O6+KQ6yp+ww
8e5r+ebSP6OP3Th3bMHNYrHPi2V9qjbCHgfAT4etZLDfboHoNVCgrv6HTYR5WWCOfJ4R9izoKpZs
PcjWIgCnRC6iLQUUUaRQswWafYwh7CAcp/HR6YEJX2Q7yZruLVAQADXGHKaAa9Igf0min61fZmFf
ndoXVmL09r72I5AXb153RD16EjznuT3aN7YAzgxgupasZn5dpyFCzGDTT/tzoVMN2cElkHL0nAtR
ergH1+VjN560O/3LFIHrC0oCpZNJtit29GFq625PhvXcC8ds+K64aOvvPiGEKyLqbfoyD4EzAJRP
sipi6W5+G+tBie+ibCktGTR0loM3Bbpl5cqBil8b/6ZbfQUlNt3+20lYhK+pr3Ao9xhidhu3sUxt
MNYO9FboMIkP7VmmH+usoY91+MT14EQw7phzQlxoFBHmHpcwWP1mK8YC5Bvq2XB4PF6Ijtj4umX7
4sHg8HIt27g8J17iKRvOZzU8jW65SEEqFM6Rk3ujNZVPbzhLTgT6Ldzy3swoijKVjvy3NmlMwlgU
aI2AFvplPLIrJoUF6Z+EHJL5FhCR551LyywuXdkvLqoPqcmAAvs0pZ8Y2+rrW5Q6uBDyqkqm8mow
URWDdJnjWMT9oneKVUWlotsw4Wd/XebLgaHBVacOqa21dQ5qF4mReuz//U8Q2ArHVBfcNJ2VbunS
xf8NB1MIlbTcjfbvH9V/OLGy1n3df5ST1+5GpX2lXjL3a4s+Dc1Ou6oCLRS2xB/We5l63T4LXq50
eGFaRVZpa43CzqOisB+H991z/3CKU7Urd7wxNVJ91oalzftFateetJeskXWbj+a6f/UfM4UxcY0l
2zcw33RNcDIbCGLDVWjMfDplUq7uJziycTiaK+uHc/VUrsB4zaKjAzUqL7ov+OXpxl26AV0NHvXt
COs8IMKjgHYC0iRNPt0Qh4Usx84gkcfSGO4AMTVAI3Tq2wOnbthlzZY416eanoUskzfIjBz3LpOF
RLcYSHe3LdQTss9s2UpmifYqbDRATtL0AUpm1fqyL3BW8A2wOsP+EKPcU1fUZqzRspsTBUCA5C3N
oBfaRohsHuDxZ58RfX9XY58I4qgEXdzS4X7fK77ij2lxVXxxrfg1zVTO8EPN1zf68r5t//J1uhYP
SMpArkYW59KjZkSG8gOKjTntvevqFQpIcYhTMX7+feJhmZ/pg3jEQnBd3B5hSSvve1f1YLZzRV4/
ix9d2urNIjPmVxqvjU0nzaU3Bdvb7ZxJs46pBj1V89+bBKs6pSYuze/S7KVYt/fsXu1v+lJsEZiZ
Pozoe2VWOhy4BUSL12tgL5LevqJEDkpyLXWpqj6NfTQgVKSqr0n3niCXwL1BLPNdzJA4wwPdHfW2
h+gwarbjZnsXV8+7J2BJi9kztcT7rG9iiVKWutDocssPRbX/qPYQX36cKzWf2kq5VUD9rCXRfV2n
V0ZKQmjZVicEFHDDlPQRJ3gySPnl08ATP1NkbMmvwWjf8aBBUFqZpbKW1UjC5krllNsqDcw64uOx
184IUWDMYXmnAE+YDleyS5o1jUn5NoE8hHX5X/1ClfFPkj+KPj+JMqfAq6778LtCHWccGEu0GxDn
Axn1jfVHZL67tvhSSiBVe5r5H0azMB/fFYyLRljVj/BJ5erpE5AL+uaaWs/XDOvXV7ZRbN6MRLzP
NNreZWtoUHryh16T7NL3rEDmYRzdeDuJqSS7N6ST66KmJGdEYrmR1bD5bjSELT7TAjCfodEoV4ur
MdSMcjl+hY/K/7xR2vG/oK53i17G27Y861GzR1uDuKaklfmYXe3b2Bava8W+nu76+SUMpXdjZEo0
/50f3YwamT6VFavQfYZqv8ug6x1ZmOqN0wFlywshW5Q/EinRdaeJbv8IiJJUxW8UUxxvZEpxq75Z
9PeZMMuFlQxyLYdivmleG6xuIse5NP+85vLd0fN5l9qPZpZStxDPJZSa7+KaWZ/Pjs/3hG7seU29
m5So2b6SDe+U05DAgCv/DduMWLV1rpr5zp3amJU0yei+gQIw9JT37Ao4Gr/oFbgNM3de/fTbWjXa
AYzJuNky7BCYT0qoPH29sobTBA6s52pljyEXcNU/m0QJMCXsr1u90up5j6AOutt/quZfP/5DmpFO
PZLDvZnl4v72CnVgCAaLNZ4mz9NZSp2BFit9Y1D9/Sy6g5rNk3VF1am2nwgrv/2H7I6QG2ucnAIR
gqEfW7ubXYJ8zMKgNEWvdzttu8ndmEIJhIEjn1qGBOphh2liojWM5C9CKCbK1zx1B7VT38mX6mpJ
NLH+9Kci3SfpLPkErWSlG0LiVp/noyUyRnUXJr/17tMMVMuuJH4DQvvNT7ADtWP1MGWUWAq2vN/M
s5dFGgJwtLqC+y81/3amJP+bngxEKBZCPxmtk242auzXc94SeBsr7MSTuUgUPnH+X+i2NBSO1ykT
yAnd6Z84pWP7C+fihxaQ67R8zLP7FHHvEBXp1/GmL/If+D76ZVR4I/fG22ytJps1P7rDjoZjiQJW
MaZmoPbTLGALj6kRcdo/I3u8hzbbHbRf1h/pld/ZKXzLv/toKn7M6qTd5nLpGH75XDHioqf6lds3
YfEWIb1zizpIloX5W1O4Rgzeb2aRFtAg07qFffPlLvhEPWArLGLBfgE5tZyIB3lMWtyrGV4dj54/
p8Jf04U3VK70BdwKgIwg8bgKV3/Q6hiHivfaPkOR4Jgg9fcBF/PSXpK5RI5PaOCNNo9+YH+KdNLA
LEJAoptAAYONBP8VEikv8/X0Y7EjyotBrDZ91Dr5bwt2TizXYfB+EJDJ3BETel4TDV/AqEHqN69p
ingN7CqM+20avDPs/RRLzvwpCY1UuKbQ9ABUjcktM79wfiGAMOOX6iGlvMt7+WBU2l5Zc+ylMS1M
bnoRD0KQZ6jR3wNmhYwMs5L+QXTGVsNfzjMMOuRyXLOy1BFXiJMDyDxVo8XzkMVZzDJEM0Rbrq4+
6IkwGaMzpeB6uq09gn30iIErxAHQGC913LA73ow9OSKY5awkWz5ySrzuddv9pVEZo6u0GPy+7nS2
tDciaV/uaB3a3zwlzHag++7HyYJ0eT/9i8CU8BuOw9cFBtn+Q+1xrUYpN4RLYUwW7XeiiFy8CW6N
WHFT/xkrmiGq9Sis5UEwS0VR5rdlaCSEkAtaYOp3Kg4Rddeano68E53tt4GYpo+ndLnfDFu9mYwi
5yNDJTQzdYZDtGahTbj27AfcGnE894s/5ArHCIOK6Ja1F24H9O6B4ZaZCZQ3wr1mWhHWTyVpoiPY
200auMEQ8CkSwcZE+JIJx+wKUrN+WhrTLpkokimiOk74Q7BGXwlPRgQJpbLjGDGOZKKhn0N/O5Jg
qPh0c5aF1gefmQYRCLiDGYCt+WUlvCafbPp9Top+yvVi2Xw5LvUQekbhxYxsVjrMdC2dNVC0tMlV
nry04dhSa3LaAtdCN1lmGguMcyJr6ybf0UQWJh/dux+H7rkzemMflgErbRhELq+S34EjX1HdgrxP
DWdsP//wXslBDIpzAcUUr7e+HzIcfD6BTtbLU/LAD6OPuklPGfCGUuukoCMPhga7CF7Zl37LiS6S
QQJLJfdJ8Z3Am795jYmFgngo7GiLKmj5g2YKL52pBFiE20S9s7vEBTLIb5kbzbf9SaQAwuGC0S8r
Xlq/aX/5s8HcGp1C0g2tZgZEPKZqNxmxS+Cmwh1EAec77Jx3Ycrxe1vX0+dfd0UcdkI/yDeg1VDa
q8SoEE4oHkLWek9qgWdPyHWyH56pxp8MAjliUbIHOnCL+B37TwQMQf54+16VBEfH9xbe5/hXOD3U
SSoNuwXDa5wa7Ogvg7EwoRz4g/zKX8sxjmQ/mCdu38sBbVmxeZMN72Ap+GSh9Z4uFO23O9QIVMuT
Xp8wSktmdJw+eYnT5g8mDPs+5n3riDf9Ma8ACBT8UBxNuhU1v3p6Q0wMRj1F+/GE6Fbn1VffgDAT
4p6jel/YsQeIxKAF/eZ++PwqFzphPms1Jq4HdVRjGL7foNnyzl9n0rMnI8Szc+0IRxVNJvvlw9gs
86kAHe81ffRT1i09DjgXejTpG6jOoz28UqmesPD5/N8HOiJp6FmzfBm6qkEpNsXvoK+SYPjo0NFN
BAQzxjC0poCGCH2f6D1TzqoncsD1/kSsFun3G7Y4N7QTqVQduX5caGGXbK4LYdf8qD23oD1z2+Hk
coO4JV8G0cBbJTYNWFMa2TQXFWPyXhZnbkd1ppVkRFRNKvMeLFuKNACjypAzuSOWiVkcM/6LOBtK
jwIRcgItut4CyY3TaSuYxb5bZXvuKB96XDJTeJPsWmgTG0ARnREza+OsJ0N7K/tF27FSHhTCk914
13v5KYmeW93tAmWXuuODagkkTtXmFugxYFoRXv8+q/FavvQR6TIh+3fLOPoilA6sofi75J0P2Z20
5F0W5+5H89RjvimOGB2ZhA4D90XFb6aXZot06X1K/4uGQ2NuIDopCT7JUjgnPg7v1fVIli9tH+Fn
0x2R46fnpj6CJadH1jiKAS5MGhaY9FcI5nARVhIOh/nT6GdS09sB/73/Blg4nX5iOYDAPvrl6fcz
3TctlBhpgpk2TtxFsOy2mdX7ckxLx6QlEcBkgQScEW+U0W+km8eH//vFDCObF9WAcJOON2Vcqr9H
dFBgTmcMzcLB5NB6/OZs3Cd5TM+LxKqIklP3r/+jCRs0x/8KSmfGIQloFKF3Q+TzA5Ow6FCaKO0X
gDSYCoBSsnhUJrKdeH8edNSQmOpB4Vqe0JFDMPAGGnvhKKbEg4QEPO5RRWfU89AuYn6TCZ///1vC
hoSA8e52hGnJwkAlTpnymINoVKMRucNAEyYo03zQWrofVefjtDtx+gjGgBLsKWg/FA2Z7fjvWVhs
Huc54Sla6/lhhAD7fZIRmdKWxHU1pjrKAjgRzkf0b7BFUdpjSp01fk75IOAy+hBloHEdGk8wFmGZ
KxcBXLX1360vlg4OaiQ4425WD3cTdwkyioYhsemuvbyIcymrHEFkJBY3g5z7Jbcu+S4F5qa8p5pg
DwnidwrrnvDPww5JsKu+g8MS+2kuTxIKP0jM0/mTWfl7Pu5cXNWjtt7dUW4XmTBVwvbwoD8jpuWj
tFs4srdpZwQ0S2fq7IkmfTHplMkdoS91cmUiV+dCO39+FrKbnGjja5ftvrfZkB+UDdibMHHs8jVr
2dVsumFWCl/VX1io545CMqqBOhNAh22OroGKPk41tM0TRGEEPrVJs5wxmgK25dDjhqaB6aOY6l8T
d1P/Udj4bmlP66YgV4QmBiDVe0KfGWgxA2Vi9qgYA6FdIyyv6r0pa08VbAuzXsh8VtcFTo7gBTv0
RVWSfhPMlzHso4LoBfGefiJtBpd1zC5ZfEOcMZADMZDs2/627yPj2F7KoFzlzLARZq9d+ms4eK3b
stu8SqdjYM94+unDenwmGscFamgv4h6KxWc0+6x4yC594EQqk7fEDQVCwM18Va7wlHSc6VgNuufX
OaaiFs2+NDtEhcbotRJxkmZgKRKMRTWAeDjILCZ4sG1jNngh+H+0IvY4LTqdj0Ao2AKDggH3Y1HF
6TLNZ8BcV4qTlC//lH1uI0S3bmd/aM8iCuDng9WfdBeaQFsANyQk6TyhZLN9Hm/HZovNFc5c189o
gjUmiACNoRnHCK4+KX/G1o5h98GG88T9E27m7UgFBEsvROjjPyeYo0qdlDjPf043C3tqpFQFomaF
k7weKZ9dMeofANe6MBEe4LqvrtDnyXHWOl2Aze/197GrLsCyQMaS/drBk/WkX2Xz/SVoeF14Mujb
Gv/X7v45G3y7BgKEoap2E8AsIgIGkAl/GK2aHI1JFN9pTamQKAWiPE0b3PVk+ggxjyyVocvxOSQD
hKiv0iTKuSMtgLnERm8k5HGxrVRewHyJazhlbsfnTCz/VBFEMGWw1QJkYsqzPoibXM3PuQi19/SV
DC2qOlqbA3xAksAqvR3fiD7tx3/fYHyh2ZQpc9PnrqNOl6gTJGHZVa999UsDkYET3T1PNWEyc0iC
8oD0fn16n7rT+6CsjZUGwqeTzqYR70A9qjvg2jProAhHOyXEPr6OCcZ5K2x5y6RMH0chxK82hivH
wvETPWkT/vlEXEqW7z2+L+mlzX6vEcEgV41IfZAI/yFJ4EIWFxqguGYPR17lM/sT1XuSazYSbgYR
2hEikfvvj7QnGskY6jt504T2U5z5+Xs5XJViSsbMdqsuA/rq1D/pb7OukAJKlpgz7jtRNwHIZ1Fs
WYZNTB8Qz2sn9aYIyDdvzNcg8L1wSzhdrKKwLS6kafpwQ58CqZnyW8QfCNs01v6wfQhW6FhAQfq3
PvaEJWeepLJEYNTXU0IHai3wlujfJSSE1nTfPMJqfQdu1n6afXshWQEvjXSflpudeJ8Cq2BD8Jws
i9Hve1/+5aR4ACRhtxn9tAh9kQAzi2kIAaZcj2GkzA+n+bqQw3OwhEB319M2ciFK0H6yjm/bEw0d
qwosCn7rePq4jMLvkrVc7xPuIR2yOy0kFNNvC+AvikIIbRtDxKxsHpfBxROZUCNCyP3AzsToNcgn
nYlci5gsD/XbpjVRIKs0V4TeptItaXJJOVUMnUFY9ziPl3JUBIbPkSponp1ZrCkGRc9D6oFSCMch
DuyHqztU0Wk2Hh8IxnO3hRigRsaCtII8jdCAblnyw7Wyg/Ps3vYD0/NtTqeqQ60GUTjY/dWlO2Q0
acU4PGgYLklBlBwa/+uXa2rhIX9PDRXsoFvcNyoZ7iPMI96aSocF05gwd3c39TL4Aq9ZAOPZ43wD
wX+GdKfaAkj8k/+w8BfFCmmpueEPyEG6QSIbbMtW1lcv9WoMQ0UlSVx1++9SdMSA920cx+th8Z/q
TbpR/fSXoi7XtZ9SUSIVNKLRkDVjS4rx9MWqO+Gb87/GSbzRz9sbc8hsRdoKrrojsn6Q7hrDSq7e
ZvmddJrFBhnsCuuSHWgMOQnICWlKxRw7ImJ+RdaFYaBUTufugbecChNtw6RAUh5eC9/E0jPYN+ij
0VVeDJWa93s6eH0CBJrlQRL+/rEAD8STuubgDzBp4BIK6AXAezpttCnunDRDFRnnScowLeflyByh
qY7VA3yL0RwQ/qVclFGFvRG2a2q8i+RXCBixth6Hw9hpxUMU9cLyq3/ElXocb8SgZSnI0WPXLEEw
ScCAlrdV/HIk29jmnvbzok2XMvjqvReixgYShS0+ZkydArNj8nQJItG/KKwnBNV8zVCI84iOARhc
sb6phzEdDi0qsWDft+Nz4t4O3VLySKivGynsqOnIzte7rmnRNaZErOnhC6yxUfaPU3rIf4nIeap+
IV5L9tpPT7MFG5U9v3uxBwY57fc820FwgYGrzMnql/TLR6Vf+o/g009u4Sge0TX/crSNdijjq92Z
6uwKwXQtHEe4VAqcfzPZJ/FK1vnGOA6luDzOZkoohSTFjx2NsqFwBCPbd/vRTxHUHlQT925n6xR2
zONy3YzdZHVdFjv2/IyulVVCH9TNa6ORW7g3T7LvcWsNjJgkfNODlEzSX2V/36XeyzWiZqPttflz
Le/KVbP8eo/dABXuAP6P1Ojobqi926Y8GX5+UOKnK87qTTNPMM+DyMzA2TKIbYRIcBKXTuwFjcL2
cwN8Md6TDnSe4acLcglL49EgodoDWUowFK72aI6WMKo4Ck1Cg17wF27PINCLxTuMmOpx7E+Vk/mU
aOJkRYSN2ts4hMFBx9nlfuovbBJlD4jHAHgjo+xhgs3oqFTIU1BrIZk9n9M8M9VkNoS8SEvSN65O
2E1qaY4b84Hx+s6wgoBXXTojPDWIiVNT7iZEVPTGIuAjnz8xgWVGeMn0h38RJqyCqmPLmKRX7I3+
XC/k2HCpsN9AcFV4hjCx7RKvCYVFX9MtYaen+xI2LBzBxLmdKKcHHztbjmbjKA/oYQiZcrMGqFl2
B7oorH6fr3Cpu4yqcbeH15S4o/nibv1d+UTQQURE+RMrgkO7f2dEKYBSaxzrZ5X/IZoOs7q3NJs6
2wahOg/LgFXaJra4SMLKJf+/bV47DXkH/CtTixUksSsLhw4CfuIumOJF2UvYdECs/xB2Zruta9t2
/ZWD805EVEGRwb15UEGRFGvVfiEk2xILUSRVU1+fNrwDBLgJEpx9vLy8bEus5hxF722Q0BC1EPmF
T0LXrpvZeojfubMghGEJ2hqcs+gltVNCos6Cbaa7ZO/SFsMV6xDZIf9RH+Xtsrhr8i0MWPw9H/oh
7zVCOmt2ae0mQR/31vvI0+3fKK5Sgtgrx2zZXQyj+phY7ZauosdOjVWV3u17T7Pap9BHohXrm3TP
7DglvIWYYwdMMLhNqSDxX3aDHj/OuchczB/2Ug6FzC5n+67HvQLSGdMnxnQVVI9p0sCVLxPKby2P
Jpmkxio5JoGjSNhjeBpuYqweCJeZi0NxmCCQegl3KSHVebyBDc5ZLXYV38ZXYFqkE5oJ2nffnLYh
r0xEzkX7YDt9yRZLdkIWwQKMBCxCevnXpn39Fl+Dzogo+fGLdvt54N5is9TDzH1tm3HNpOCPw5Pp
9rflT7pn6Wx3FFRYDeJ6/fIuAaf6fmS7IQvnAeIKW5wrnpBkS/WUAnh3eef5Zl0TqgOBLnXJnWQ/
Vr2ovim/EqTxvimhJpZ7Wupb3SpCjpf7jACCdg3DIqg+g3g55nuNo5lrLiFW72ry6NUoHyQwoVCg
4EZ4OldWC8XD1JGFvWNZSjG9+Hl1R+fYOD66xGGdLREQuxq3xius15Tv3+vshxw5t6iADman5dAp
+D9gZeevAzmkadHY5fLh9hzFA1G3ls+y5YDK9ZV/eTtqVLjdbyM6Ld/H3B/OKpvil9k6yZjNanrl
9Mn/bpSiIzYXuX8nNdV/5k4c1agNmm0nOM+7y/M831AyR78xRKFYRVjK8CgVnr5GLIY3kRlpjije
UCaGFa6KctXDWIDCxzsHb5qjSXCfa5O307h9lrPzdDAdoPaiWu8XzLMmMPFqAH6PaZ+3/DIL72pB
gRgTTwbKvEU8X5tJWMwu6PXf6Oeg0o4ggMGK4aaxThMUbZO7VwIPJzvnd6r+X6neV2aXGeP8UPuq
U3Ap8wyo7Z2+7sDhlp9qWFL6KKopqsjEz4GthmdcEsmI3mTEvmUZnqzCKHlHlY03zX6Z9RoJJZK6
IXFQPa3sBk0CGl1PbkMZgMAZTsdGVNgD9pkHwofhtD/Rgw/DMD4Os7mZwaBgk725Pfy4ws2mQc+5
Wzn+e1zhmctZ7UnXJ+/9WObSMUoBjCWaMwyNyuTDfBER/9698xQBCLqLE6vEdd24WYir1Cdxnpz9
QaTO+rQuiAdcQt9pxwIOuaNzaxHkwmFFAIXPgiiXAbkQOcb3+cnmNphluy6ao8SUbZskB2PNfdxz
xGebzwybQQFYxSvxoEwGDopBOwuHNEE0k53TApCCj5VWAG7VAlMRfZZAk2ePcA97RW0hm1kCOVpq
9nVTenKkLPWk4xaWqUDUQVmsRWgUTfG7ZI7C9odMBM5ENtMCbm2OJcOfyuMzw/yEjvXh1nD5M7tw
aZvxTDQ2E859QlWeDmpP02lpp3HFPxZL1RlGBhKpc/AwVf6xNYlGUMoqLA1jHVQ/0xE8eunjj8P1
4dqwgRBtots1KwtGPVjsP3uwU1vKLxU6G/8y90/L8VLu416m0ILvFtPVhDqAc6E5NIAnUDMZifv8
68xDN+RqMwdlccJCkXnoRpiF0DJZIPFPCOMNu7EUvM7dWYPCP0HUrWKc7CKVwW9qDsa1mLfs81rx
Pk7hoRiFfYcQxpZ1yh9wHxpeaQsuPp/Ws1PYw8lDODBNkXr1HEQ5ruGkcyQbCMBudmq9bKZNrxum
/yngmCobAYhZIgHVMcE0fC0nT8GK++D1OVEmTljrhIZG83qBHl3ddNmPCB0tHYovht5lI24Kwjo6
725jA1XAP9vOzl6K1w2Hs5/IeGTngkyzw+/QIl7awgyAoy4jTiXFiBjhwyOWmScT53qkWGvR2CMe
ROWde1cTP8t8YKerHo6VivhvwDxodEM7PcY9sMmjPGoPd+T//cM50jc1ijPVq7FbPGk85DEBaR5n
P7Xf2SZW4n5milwbTk0XD97Lftm3sLXT+eDI6DZfPZbL007f3oUlncdprB4r6Bon/o8NG68cPrww
9x9b+E3rkpBQ3MU1F1jcVY1tRKjhvOs6CU6E6w8k17ftCXmStuyHp+jlI0XZaHbXVmKIUhbcUYdJ
yb4KRjEHJHMKPk49ZUbYbX7bdCYGozKYAMRCTod4qgcZQWXfxKHvaVyTu8PKYvKSVIsaFxNGcMUf
kvgc1yRl9UvMUYFM5ToDRWS3qK9QT0UpoUQ3SMCgMHoN3pUSJ+ZngyjRrJa9aYXQ7Y7eKSVP0Edk
m2MxgPcwBLSIBTmveLnrFcYKu89XESHgHr45Hedu1/BcAqTz32rQRqdDN9ZOoyQe2FGRjrs4IpmN
7Xb9AXzD4fJDW2vTbCopQNCeO69y5+3JWO10VXF6ayeJMY5Mu3PyDg+nyKpF3qssWHswRyiInzD3
mq39njFROmT5dZrwYb/Y/ytXc98swJQSWZnOMQRczW5dFgxQBiX3dutepu1cCQf2A6N8jysnx4c6
xhYXJLgZXOv4W1YpFsx2kzrX2dnvAStgSR33zZfbRSjd2phL7IKCyc2lYk9WMBPvfga9CJc4CiI9
vsyGQF1QvZX8zJsyuL5I6YHm7LXsKFEVihkIoyAzNq8ApVQAIymOkdRqbXn1zvwUtJuupSJt50hv
bkk0Kpt4QtlE8RgzwOJ1s3vcF3cflEhCpYcbIipZ6xQWJuoQ7oeUIAtZwiOGgxJknMIKxSAqLBgp
pIZYT1mooTZwM3H6+7w6vyEE2GHC53dSskU2aV5GAXdAk8U0uKkKHs4GSw34FPvDIaczLjbidAHA
iOe9sXtTdd8FSnqbD3a5p3CX5IQpgEGmA4mfWdDZimePMYNP2KiRgMjfUG3ngJQwULr6dDiB/oX5
/smmk7r0EixjId/dzK+zgQ1fCgfqYLROxk94sWf2/ifYPuahwkxQJjg6pyQ0PpQJr1Lxt+YYajXz
tESFxHV+zO/jSqKkGe/K7kZXFtcSBykQp1mH+e40nnEYXfmFpY/SadLxMYh6HZbkd3BzyvkLT9pw
oa/EClyQ74Ex5wxfVtisgq6n2iorlMJCWa5FkQcx1X2DfxBb1w1z8QeveXfaWWV+b6EG+pcaqEG5
xx2FA118qg+vwEui/14DepPvnwIzijhBMZ3gImXWzUsf58s3MTSa8SIbU6QsbmYZF5hmbk7XQeMI
tEthYbzicS3XxgLiEH78r9TNsUjJsvs4DoLUhZGyzAVwwtvb6X9fTpcGkxtTfk+z6dnDoD3myw+Z
LgSwx1FZpPyZhpV4726O4YpW8bmVg34cQS7ED0cQMfeMAVLn5RMTANYCF4cxDn/D6uHAxnkTvL9z
t8cPKFBSPt/i2FODzuwDQNbg7BpASDq+go9XDR+OPrsE6DMcOTf0D7HwVJwnzbmtlUA8Tl2nsW4M
uy/8CmF1nxCyh1W2BEh2imsshhQRsb/2Z7qX4MTG1IedT9Ygpvr4910HmhCOMzfZf8JPOPjpxw1l
lxhDH7LApSpIrWoz/MfLR++tt/tbqXq7E/x+Ou35lMZcw55MmUgK+bfN4D5J4i4MiTuzjHBhWj9Y
ovkePGFsgc7jYKCDvvCUHX+SkSzUt3mPJ+0KgmT+ZGt7A4Lanb2Ob7gv9uiLk1tnZIgKN7Finm0M
y3B48BVyf/UQapdmEvOcYHgTons/NviMVXRA4rR5bAwGbi2UHZQ0ZVdlZoGVJnuGQwSRv+2mpH25
qVdAlSDcMipu1d3cf+tZOi0X99Xzt1pUlHOj4j5ukXx/vT3wb4sq0OePxdWpnUfIKAUSQRbe2jlt
i8kinWE7W+c71b0sUcOCF9uDszntn9tWcDblsYd09cqWoFiTuSgc+ySb22p/TafJbT6M3scsLERz
TtIDo2dtfNEXoJ6axvo3LfO/YQl3CJW+9m14SL0cQngXvZH+fQppslOn6LOtZg4sRuEsaJQ6q9V9
PpjW6+t0+ttMDDbGU9j/Jv+xdZSJTTGisSAJSuYRVjJgg3ziPOeXQ3WSmJZKEQvzKWDhY24BU6TN
JZtsINiUSwTbe3xCTo/4mdLYB+Nxjx5KRZgkS859PPQpLeFfM2ya3D6BkyvQlj4/27FegOxSD4QA
WueMKhhJz2/G+BwkwgSwNAtHKT8BedF5YA/tEnQh+pGgcEJoAe+GTKCY4kgmKk7BhzzmV75hGIrp
vxNB8Jn3eJR04rOzK0bKi31zemLgIXhibhzm/BQcCn3fmWxqNzyOOCrWuNWn2jz3DPcJcdg13KvZ
4GeszC470QV1NjuimxJp4eJEpKx7163OCofSNtBWGs1bIAdq2EXL7913Q1aZ+07B4n7iy8VB5enK
Dl2/G9f0zlB3bPThKLuNdYbkQr3KnWrz4kHuwv4hd/MFm/R9G4B4zCjpQqiofES02KpZwPoYGsWt
32GNG7B0ijZaWw3BLvR+VNgMN37xocMr8XpxNy4O/RhPrkQZ1aaUh7TPFL34tgHvuHkc8mb0OPBU
vrDQwtGhVLC5rM7ywPB5u3lteD4IAw5/z5Cyuz8m1xVKwnKhHZCHOMkGcMNcXens2Y+Q3rvq5fOO
S2HOTefqunWJG1N/GOV7PXg7jy1V8gg9ZUQYR/jJBB7G7ollKiW0PhMgU9uciN2rJn07+2UovtkP
MsmHXccv90zNsMVJcIO2VSIkFw19TgyX4sIFKiTYio1cagO4hObrfsvv0dzaKjyxk3xmBS5U47fH
ZWazYAIoZis+p9FpnzxooaZuSfz6jDE3zJ4kqriqrA4RCVPVvcQ+OUnICPXJ3TKmilczYYBI0ixs
da7+2ffr6WxkEF0pEf5Nh+6whwqYtAljP7SB2pGoCvIE8cl9LG5eMO5WO3JgY+FH050fmvSLO1Xp
EtATO+/25egRGMX1ywEtimjacFV7uJTjYmMKafjCrGH23iIh+eUVxk8Cefg13KukZ7bGiFpSrul7
NsDI33B+U0BW6oSpTER/mI5NCRYvRLkSl/AcLtoREWZB7kYNj0cVDhOhUU3AQ6A7paDIL2ymZ/xF
V/sGokZACQgkIDLk0JBaDpSUg1+dAIo4+RcqDYA4Maj1rNtMtiCBakACnbEekjp05ikj6BQ3JZeG
kT4eTN5AfIBbWNgJuAy9sQ7ig4FrC8JOaFgdNpABTp0zp5FEjlul4h32eZ9n6zom9NfMCkhRC0n0
jm8CwMEMqh5xHfgskhpJSBUWCB32LWL2ae7h7HZgD011/4LLqtrrUbosdAIKY3tekmwtk/iJxJWo
ctYQLAGG493eNmd4E92odaBcYO++ulnMmcAbnjqK4IoczWE9GndhLAJjIig0IJ/CvSR56wKGu5gY
hOf45TALs4hEj/EcCd+kWRCF4x+FjtLdlCYQ9w586oc55E65EzmWpsLaShkhenB6aC7BGOJUAFHJ
IDcRhDg15ssCLEXltJRGbj7VZCKAK5HX42+QPegU57Ls41w/e2h7J0nUdXDjf0wDGANSNnYvY9Kf
p7CtzqCZMvJbwy6Cs9diHFRmIOmn3Ac4ydE1jJvg7ulwWkgWYqzHkajNHgSjBDlOFatzY5uHZSwu
NN7IEqGGzcpoE9RiLIbmHJ6Xugf/C8RsZ3YmEHpBBGMzIH+GKwWbMvF0r1kL7YNwyybsyB0ppTC2
jsrWCJUgl02y4y75dE5af8WWjMiEas9ASoggyeYfIgzDJp6WXgNrwz162RmRQwbmbbCj4udpzHLj
w3Din37UPXM5J2B6yVoFd3WetRP6QpQo7qwxo3DDKBFSx9whR/muaDS2c+pAWLYfDmHU7GqmbBat
k486vKsKbskVpzjAKr7jZXXnhg14ZywXk1wUDioMPMBTH5alu31bp9z/JTNaYfkAo9F/P5BXEigr
QjwBSrQH4ID3RZAWGpgJ3VdoVLG3fetgLWhaWVJxMKiXKATwHLqTc18pbuKnEWG9RzTqa3HuEqmB
4kI468Kem56C5wp7yjRfQqHgRtFII1BorVgY8NtiN5xw/QNx1uYh6QY8vHbWiXJX9+6MK9O8E2AN
gtRY8xWXYJD7hFzUzhaFmVEdI13hucBzaL7t2u5H8hO9Re7K2YJLbEFDnL/mRSAXlVE8k8eIbuQY
vd4EJCeOD2J7p4GtwrvmUnZkAC2JEeYAFlDkvrskTvzmEN3k0CUZZhHRpoaVA9+8y91NOYO1cJbC
Ahniqa+sHtZLOP0Y9fNZEUjdApMFa8N1TNFXYSxfCnnuZgHG4htuUq0bw2G1c/4mfVb0Y86QFUwc
nFynST568LJPVjRAO4CWBib/Hj5Yk8A9TxBEjkrKNdj/ZaVzmnUfLgPBA9f5QT2LBxFfdOPLXX4V
E9N5KtG4MpePXJ6NjkZopxEAqzvmL3Dz3oCnpavhDmHFkIYSvdmQG51TSMxrpuRTgx19y0jAeq9D
XY0Nfq6aFxuNEkr6VZIzF1zDZLygqG0TKU7QxFldilCg9ViS5cQyRhRWE9ZjKDhXu5rhNLNhamGr
JnfBsNrb3ilQZvsTS1gBqUiK3Z85BrE5KQ/c2hdoLhWCAoZNDDv1su8ghswsaay/54N46LPRzy4L
YeJdwqEptB7VLHxCYAQovW+irz+E4ydAiZJhqWSyeeWnyKRYqfqwrvIlOFpTjyoQBZWvkLWp2y6d
hLWyeBEeNXECGfF1zFFiHyUvJTszFlTWjn2AkA2JVnMEd6ILCQUgJJST3jR1k1Xf+yzuNMS3vObz
MVrfnHcIx9htmI+5UOby14cD3MEjG3OyNVoRE3Dul9z8yepMQ5BEuNiwtlEFJNk7DF3lOW4hnZIP
HQx7fGJxB6ANaZ2rD2qG5+zPlTdYCAxPYQQHnVCD15DVuuaW6UTtTF6pwwaCfomtpV6eYtJJEAN4
rXNWErxxrrowLMMSYASBXsRBfb1J6kjnfEniJMwc/hD8nUbKUo/T39tcJ36QHDtFM0bCff3uLTpR
cRRkpsTLzI1h6OdwAlqcexOD+VSFxilnT8AxKqM3tC85HW1csm9pcUP6b1iq/YETDL3eJTO3ir3O
HS2nuAFVU6AukmS5/icTbqDNJU5BNQ20AMAjGQ7wtB9AEhnADDRNqGV8M97rPOygkxWS3Z2FSPJz
eGtHFao7SIzhgmiDV9Rm+VJZAI2WELg6UofgZRPvswUnNVG5P5/2JdR5Y4JROy85fzkVmz2WnG9j
QR4PAC4RiqqAdcjQrpMK5Jvk40oA5Y4iwpCNh02NRguFBwr9srzWMrqIs74YcvkvUEU/i5SE4NSO
hM/xAXfIbig3Bi7FQG6foZttBD+krzr+i7xEDQeEqPLTybSy8AENlp8eJGuDZKPc9EGklYe+D4O9
71cHwOV91EshJxtE80ZBfX5IVxlTl1ePTY9p8ugaga68jbXxBH5nDy7xhwg1GQ/7E/Le88rYnRZ8
cln9rz/aA6LQRVpMlFDQlWTMIdVxLrkMdGL+DN/32lxAseBJZRGjCcRgOsmHW/IuGblKNQ4++qI9
ZOZl1R6gwbcIrw/KDncz7BcQzbNOZWWLziGN8q++uFR49Sy4/hZBEXQOZfBGkP5m4HUe9Tdn5+6x
4QDurBZlUFCr72+K4IOoPbh8wUX17r95dI76hwQ8hknMISTO4gHjXPIBzTzvKfbScGlcUg3ytBqA
DQ1Bj54Gy7m+4m/OkPIgJqRl6iOGWN7Mt0PFn+bQbSmFbuCeWHorkFi6e58zSIYseDi7Ihfpm7r/
JFUsyf20mI2fDFAJQef4VNgpwT5nwEDpDzzs65pB6esTeiBRPgy9/uIDeIyKMm050meLYQosvxoK
g1D71nGyGzQoyGgBlAIe7cw6zuRFIo9NilSEcuN4/eCxlqC6A7q2ojPNniuA3LsxKumDUkwDZrN+
4i5hvQARFr0nJ3hv0Pgj8DSozY2g8NMQZyuEUWrqHIPwLJu1CoSh2gv5kXvdzkGvnaHR5sQ6F8rK
f/VsMKwcH1sWvEOwPzoIgvffnyAJAMVVEaa7KSs8lSZIdes7gI43lFHcWjySQnTsOhU8ysRjtNUZ
4NyJVf2fkpfCWgGOx4aFzLBrbfo4AgCNUhCV3cl1wqmG4siEBpsMYXpntIBEQ0MQeCeL30PkqbBX
MLXcLtlHBrPBDDmeKdwi6cJ0ecx7RA6fbRKdYgiMrBN5KKgOaGbT5Ajmcyog1D4bXoeoJiG+TdiD
e5PeHISOqcJqY7ySV2BxwjXN7y2mKiSxj8k0jbEMi9HtMjK+mZVBhzhuvHtQM8oWt8ATHtrw0Djd
9SUoVn16wsP49vvZvDd3QBiMkl8Y3sDrYq2qtgi5LsdepC/qYzdAVbpACd9sB/DVzghSQRD9gtnD
y7Hqh9rSiMsV3gD8XfEbOwagEAqUy4b3tACjGFOU5oZvALdeVukva3hEDIIoIB3dVoMDVDanR1c6
W0lvOtkVFL1WWnhGJ6L6ylpzyy31eIwMqD7O83RToVeJ+dDutI+VwosE0h5Ab2ZzSN162+Mjntu4
z7KuzNlc+JyNZUAlMF3RdgqJRw9abIRNoNMafkPQJT1FW+f+fR+TEdifYUizLff99w7m2T7/Oc3h
pazbcWobC3BjrItdotQbywkVue6hBHv8XvXT0StoGcvQurTuQx5LCqJq0I3gT9fXyQtXyTefFvts
30FZ/d37ZpDU7fjeQozGIskQtRNAKXLfcsrTcwbUNAjkASJYC7oz2dklKL1ur1vouqsrRVwxmd9Y
63tL1X6HhLf4qGLCMXl78ublYwbhskAtxnQC4RpTeiWTVcwSFk1BX7SmrFX99fuO1PO9HCzw1Rzw
pS43X9cv6QZIp44TRGNl9UaITJHtztAPJj+MqGPCriLYEyAgNaaaWEcYttAkPRIGmsHC3ZLOPL8N
gF/CLc3cdaby0bqnUUhIPhqDKANG+3Tb6ZAyceYz+dhBb0xa2MwYjBGVPhtryXZaU2H4UJNPPYU8
kY3ePTkv9uZhUOzvvPJlCV2MAhph2Jq0OKjWVL7tKy5MS+IXyebYKpf9KWwjnrDMV7eJ1xIXoA9e
/LOj9WxiV+pUPJEuGe8cvijpMxMNQLDCUw3IjqJ82Z2y6XMxBgAyk6g2r/bbfWKRg3GrmH3awEQG
/FQnljPPLQBKutzIhmn8lAeuw9B+sEwD3lwK6O5UAgmSbZfNetmxbhsogQQMFObjG2cIA6pDkkRS
KjPcCAorelRIHey+x32DfoeAv4ba+SFRv5C83I4FTMCS9J8k3uzExIJuj8AG08fosU9Y8ZTvxr8H
hnnzX9Tky/0V6M+QITRlRBcjwlyEBl1AmYAWAMZweOFpfg5RYeecWFCcYGXRAzkp5pMjnYheAPmc
QGWAdW3Ber0E4gflb8vclwzmXxIRzXCBkBkFCXe0Nlatk9diiK6ggzV+GUt/gAJ0Uo8JkMDNYpIk
lDMWydfn+7SXLshpLU81KAX2mDtPOFTmrWFJaNLhBEpaIu2Pd1jBOXyHREPBZ8saH0lIQ4DCfViI
q4kOypDjFRpcxRZV+Dd0gKDFx2Rl89ylP8UV0ygb0GCmgiXLOSlRJFdGSG09nsDEM7Y6O80L8jMY
Eeu0urN8FlAjS6eScRyUFB7qTFWmJQV3ggJanhqVvttc2QmP37Bvh3aT0SLuhW/CX3iO/P6hK0/s
GyIaNUGeVbqtoE54eI0fmuQ/ZHvxED/D39LVHHQfEh9BUJD/GjawPdK7A0sRrhJ42LR9f0+Lv4Io
0Y6yK4igYBlS8DrQyP/NAugTELfzEUESxTyanTb9PToaPbsf0xKgZsf7nZDO0aXRY6L7McNInLPw
7Wba7LjowoweR0RhlAqIx0DQEGAhBS30UfqVRgROG0KpOxOVR+hcoI9LVETwtMLWeV+9eZP87Unl
jRAIei6sdiKlatIbUGvv1zxCLUwCR6It/KVMonuDbb9MpdKpzfmx+QLfKIx5to9pHT2B990Jyq5e
n1lEAcWo4BKB5aX4oU9LmOS6D0YwRN5P31Pa0SlHrLgKXc8kfpGRKhQDiC13RJeg6RWbbJSaYsA0
h2MWFCi5iTFpEu2Ehf44vA5wO+iyNBKuSstGk8lH6YoOju5nT1OPuTJJfF6dtTFnGkhiDghikX61
cylND+1myj7moPXhfBA65pGwQOoVczTK4Pz1R+p/mflXGdDTZXsaok94xsm8RgkmmlQd6bN9QS+E
h+4NhF93sdcQQTbuC+kGQ5yWaJyoD+MAXKZhf8ZqwMpCcWVM2Dwg3mWUzDiPew7aWBj8HTfHBE3Z
mrZq7dcorNA80WQvqVMxVoLSUmNeORsdq+ANIa4mCL0Q+zX2HtggAwV4ZlimP/T1KD+EcuK4RkDo
pQr4pMCV/g4D9JZshLTC2WRe7mln2AlX9CPylPVfmWEl67lKAeGzE53BmUj4Zp32cE5pT1xmPbmW
/oBVlIwfDz6scujIiA140v9KSnQ4KMRyp7Kl0aVRKIaSvC5JQPoAzalxUlNiS6M6Ql95ApqSJOHB
QlHRhaELSj2b1jZwZcpvdEUz/0FhmtuF6hmd6KlC4VomLNx4QG5g4VnOiQwbqexQS26mfdLflMkL
HQrrhig4qBBR/2LXgndBWihRI9gXFheFWWgDErbb+ranF4zVxAUFNepPGzrHguQtGERHQSr4hBTJ
rJJxPwXdaHb9QIpqwwAmOKsf3FWQoLA+ccMRpXYAkRXr3pYCwzchNXYNRLT7YcAf7AT6mEkXl5le
jIB6l4S30O7XmqyYnEMI+vOHRaeLDhi05B0AXqvhM1hbUUM6XK7p/Mosrh51T4mIL+5rxhwaCDjP
CQ12igDJ18Ppxg03Q297ISr+bJWAZjjxE0s6jYCbFHts+S6KP2QCuvNxgefbBcF45b/w08IXvdFz
RsNC3/iyyBdP6HAtc+oyS4Uv3x5JorcfOtJP2pS9LZM3qinJNz/dYqwq9uo3de75/UHi8Q6J5Anb
KPq5IFe4P+Qu/SBsoTSIFZMqnrxPqjh/+DboDcyXuFJ95CzSx6qlHOcCwAdV+ldhABz5ooao0S/n
TuIYWMCR/dzt3lYj0b5QZtKj+1Z++q+6GDVz7iAy/mb64JIms5L6TCIJBt/dsskQAzoyXl0YRzTk
l7x/v8tED4IVaIAPClRslvze27oLD5mYk4jjakJUYfoRCdG3TuzxsTtT8gbohVQ74/f2vWVAV+uo
RJMDWv/oC7ad43lZMQhwm4YvAiEEB3sRAQANX/fphzB7Ctw6tafli0KVQuNixoh5KSlQ1Y1vFKyy
2KAMwWa9lfpXFXMjzt8EVlIwy+LOETQ1lywNqWEBF6bYsdVQA+PCQSKQLrnzjO8sfhE4y8QxFQtm
dCVr0ngmWsKBN/cpBE86zuuSN9bRxzLjQ4ZjD5gue4fq2TovUjokrjyPVKNEejHujAkUO/RDzvS1
GrjGxjcR3j4PG79zLBn/0hyztRpcOGWap26FK//ZdiCJn+kZwaeiyUMJhgO/HXlHPEZWc1B4Kns8
TgRFa6pbllTyqYsx3kA4VF0nXw65LhzxTEOaIDegEuhOy3UCuTwXqlvBtt+bPIC0M/eR8KY9yqPD
U0hsS+yRw2GW+gyyO6SRRLsgtKV6JOdF+4vuSZe/JDwVJU4WEweapBWUT4fw/tY6o2MmF3ZeyV17
sAZpfVArquIM4UhFSZta8pzo1x9885In/ylXnGeuRyRmMTUnmUlIzP0XYeu2GlYiifRZVAh8VOsc
PA+V9zncVvWisBonX4D+oxn4dE4zJOADv1hVVLvOQQGGrguNjfr+jeJqBjlyCNJbWeRLhv3sqYaW
jHIBkUktJMKcFAglUB7YwRaUzRdcrvd4SGT0B3aFXEhLDk4p3Ty6qn0g6gTi1C4eo+OH9ZiAV5qO
5FnZXsUGRD9RCbi1zGzVhh/4tx+/HgpiMkC+52jYTBqPhqZQ3WGbB1TnpSskZRqDlZt7ihRKruz7
r8L1ijo0l/uYTgHoAbZP5y84qj0Epi/2wtJ+o0vOKMFA3twzkivI9/keNS6YMxKxdEKU+jr+c32Z
bPJgfpFOVMkD8K0s1O/aPdtSkyOKbY58oHJ3rI7JFyH+EIQOGeWJP7SI2wxlS5nAB6TjhBePNSv5
ytZXg4kG1+37u0f98h2+AwlIX+iCJJRPmW8m9QAN4LXoApjRjHqHXInFW3Fp1tO2F5D4O3iHjDRA
qNcBe/2YG7sXEpbLr7JrN1JdfxHGJLGx09BDUPnK2Azzr85GKmDpFy2OxfU9LhdlkH/l/JXCG+HO
LzES5A1SQEJLAlGCHD5KZEoTUKEsmAPNRhV/Xik7EaAxg9nn3Pl0Zlc05xHHUKNGeNXOhgvZ2FX4
3J9ASsfGkmSdaVN9xsBU8zsPMXkE9W8g46wlvYB9QvKNjGXJ4Lm+sxAP0CBV679M4W/MRbVmSpMU
zNfkGegLRMtkkHTX5MfqtyzRDeuQpHM4DQFIt5xCHg0Wd24yq42hIBODP6QjGaS2bCkp0oQPJ/HF
MsWitRcEPuiomlElNdz8P2nTd8newZARajp/2YnkXVT7Y+k6wH7yh6xNMs1A5R2fuY2bMbfPh1r4
+UWzxXCZU4EertoYkmYuyY9J6QhJNjqqNZU8wLDuzL5QFr1vEuD902XCLZTRN05iMjafOSgzw3wB
rxV0MjNP1jkkweV7xgg19zkrvnPUvSnzCaVMhm53jmRi3myMsAjUnU7lgkqtHtOeAxmC4ELquVLv
fTlvxkPCMaPMBl0SayBacrv2qJsQRPd2vfC2AQhmTJoNmozBztgNMQjTdYL4exKnp5RvfxUcHhRY
bmx1NMQYq4FKDPUoczVmNEEp4XTsT3xB3ZChWYXPHF097i65P8lUuP9WiJvKBdORfu+rc4SoiXGB
FFjP0YU6bLEgKC/4pv6BcepMnXsWM/4rSRygNDExnJmvzRSWVoKCEFQYIzoRTivjlpPE6ILN0yO2
PvylJF8VnxF2RxrqYxKIw7M2y6AMnr/yLTwB0f0XaZV3+YvLtc0H6M8XSI1ZnyyD+HyhAXr/eDpT
alL0qDLgibkZhCfcgB/zQrRz3UrtXMowzCPB9k+mwKki5aDkweFytmSkEX+rf69kABwASIKQAVYY
3kc/qqnTJlQmG0UsBiQ6IqalscgISN60nIwyaKn1knK9JX+Qt1XRJ+Vg6AI+V8iWRh5eIHTSG5nK
Jf+CaJQBlRfnuerPpZxNTiYaDrrLm4p8UOcfVVByxRj1KmaiEzNuv2CGeldkl4ztY75ChUSkRmFA
nXN2g4/KLU4jAuXvgc4oI8QKXBGpdY4Gq6HNCvwFEJ6CeZ+29ptTlTstRXNZaJDhBgPscalTo7yA
7IUItbVPY9+H38cK3gOPTly5lG6zSEYYpECnmu2OjLc9XJCdSH+AlO7AWJUNM64sskA097L2d+b9
zWmMYHcmDgHxYEgfNudVUN4ipsegITIparl9t+9yuyHaaMjgELZNNYYl0FElWWTVXInEVkMKnG1R
6gZdmuxP9LvIGQIkKKhPTkESs8baFw9xG/1YURygf2Y4laTpIrYG+Rc8kQIvZCwAuekc1QwJbxO8
ZxcH66ejkQY/Fn+gVboF1BGZ1cYXxzLjiZcWCvLvg+8GD1I7rc0f5IP1+CzT3TCuY9emOfzxWjuZ
vynzy8d/Pj+DVuZ7LJX2g3xN/NTk1VUgkojPFLYF5gTBHaVrOaQL3VXUFgjpMpwXZGloXxlE5pOm
e+kXh3Chx0GmLuNgRUPYdzXewi3Q0Dw+OCJ0sgvNukbcXLPn12mcoRwSH8Mbe0V7IJGUzozIZXji
5SzI0bE8MQRtNX5Pn0jj2H5JLm9uPb1aqOgmdIunDzbpZPxCIAxEgBoMCkqptc5UePwIthipIQZj
2iXtFqHT/MNMtCzsIQ5nJUS0LPochNqLG2Nl0L2652WN+EQ6iBPGvCxR/tFbqilGFH9KKXFtXkd7
3H1URglqmNV2Rl6NKMeU+baZmfBGngxxxsvH4cjjrk8N/CUvno0XP8OU7dcGNQbj2a8EYKhe0eGV
HLsMh8AmMhf7T5esi5kLpE2skiSWlBAlkfQVktQHNz9oX85w180tjGLUyGnP3Hk3FBftAXoKyI8y
+AWmOGPG6NHd6NEj8id7fUkjK2JRRZomZdxy/o/cQIQGGjOMUIFwz154lrtMmLuTWhchdQBKDB2r
XqFM8V8TzleUBUheZdMPXodhKMNCsJp4PZpN/H5MBCrlYRCOk2Jk1RJEeS1DdBIWnILZBgkpM/OG
qKoh3uOAicwG6DL60dW8WRcPNQw7ksJT/CAfMux2xLQjXgivyAUHNYsFmvVuzGAHzp6Gdepvajke
BpHvUG82pQ6AyAbrF7NxbLTffC9vcJnymtXmwcAILjCHj9YMBQ3TE0g3O9QAkWHT6X+xHJ4JRlqs
U5cVSWmYr9gQpc5NynFhHtJ51Z7+P7PrB/+3oZ16t6f3uoNer9/R/8sk4ptSd43m8sCuiiDqRlo/
pIZwZ96B6Go6ZFyMAWZs3LJngZq2QUDS3nmOUfVPbvj0P7PpGz2TNtFs+i/ICPt2Bytba4KuWZwQ
XV0Z75SLwQ3XT02V4mmqZLM369//+m//4z++3//99FuF1bk9VZd/XR5lWGWX++0//z3Q//2v+p8v
2z//+W9toPU0Bo/+76P4L6NHC1UvO8/rvVoRgSLepTaNJOGLbApHGc+6T7GcHJXSaOZQAfVx5tOA
UonKb+PPiKlnjC1icCvGuydyxtOyccfDMSMhyj3DPU0haADdac3dzX5LdfAgNovu9kRTsoPkzbD/
30ej9tXB/3k8g063p6pGR/2fhJ3XkuLclnVf6CcCEJLQrRwSQh6XeUOQBhkQRjjB0/dYWTfdHX+c
jtNdX1alE2Jrm7XmHFMlSVU+/70lgLvg1Q/+X/E8F9pl3D8tlu4Z76vZmOvjem0POG1+Ph3+Rjw5
zls+czK/4vtkXubzub9JOulP+WXsz+c9s/6eX6GUQJ75KOA4Pmns9SiVvhy4LgdXN8yHfXouFKQX
jna2QkjAy4c9pjNGmcnurg5a6/blXh26PxcCFFERwzpwy9Yz6CZ1jjI/AauwWGLy/PCZG6iVLt4d
CoT5VpkYy/CH0k58WIOToa1QxbmRHCyvT26mdR7wwOk+/6vN/Ontymmulzywp7OdS6r4734Nyi7c
3U314SCmYOx3dyfQbfyYOWVCr2MD31p5sbd2lOwmoDC5J8q6Me8mEiTxVWhhuB6czDWFH/ez8r4k
+ql2S9f3bxyykMpOThOExqC6FLL1Pg06CH1rPZywSXo25pLmiomvlsAKixfpL3sBEQ/eUlGcJZVy
e4n4ak1a0WfPfPvxwA2XZ/snJTexMb08vwc/B/Yhe46668AwQ1JgvqopGTBDq8nikfX2XUIiXHut
mMEP/aQs/XnHAHVIyTaDwGpsWEUbM+qbU8O2VZuXpX+vlZz1dErz7SdWCJ+AOu4OzFjKG5sXowD5
HaOk9De/yP5/OE/wXejP4uckDvtWaL+yo+5cyOK1OH+DnzfdeecNTJcDrL3m5abNKtUTzL/mvTF/
uMtoF55m+iCf2OwFa7JPzbPNneFVhXwzeZNuyEsLlnTZ0xsdgLMZrMOBOW8mDd5KiCNv06df6n+F
6+D5oiDJ994dvufL2HD5SnCZnKy5G9P6YUDGX7Cfoai5QGnODgRp4IM+rbvwc61/h4A0WvPpfLqx
n/lnQfVmp4nv2ui0gSHOftAd3WDRrUOaJqEdPE07V0lAnqTL1l67IZKf/G3u0/kXKRS8rbOYYpMN
SwMQEM8/7WfwcPw87ifxkubQ+hKg9onva5z5nLK5Xyyy0vYHUEHfJNdtpqSGGZPO1tjMUj2a3Hdv
wLJ0oZc38qdoFhr0Uum8mC8LdijSBbsDlAmAJkB7E2Hw75AAjx4o/Ip4B20LbJydos5N4bEtaYbW
JuOrQCPFQxnHlemD4PFBNFqflCUBYdFK3ZvVDaVf4VrHRe6xsbPh1eXMuV5KvPUBB9SO+tLL9I5W
wBEyDBji5B1crHkvQwvjseePM/frM1TI0x32rQvSUOtSW8thSFPGX/MKGE6z5dr9bJz7ghOi2eHG
/tWSnkNA2ZxHK1QhH6nT/sXlvluUVpma7HVq542bA71jTN2DXXC2JTeKgb3UHHuXBjJpve3BfJ4d
A58w0jj73cy4pLd3IkPNB3aQ6Nbs4RA/k3VmkfrzMSd5p8KaAhs5m4M/sf0TXFPT5yU9bJw0PDv9
iKXxbtlh7De/fhx+Mh8M/KUuo4ZEC/ezs2n8Y/MxA+5IfrI9jz1CY6LTM4bmexbf06v5Kb1DXhhl
4Lu51vkggRj48cX8ylD1yQEwhdpugvuTis6ni7E2DL+upptxNA0RkYYuxS7zZP2eeW1xz9xnn5oV
zx/cOTAAiplBUWuArvJFML8w+T0d3tfzR8wzVWTrl6WSZ9aYbjvvbIruTFgx0fXkvcwZw2dyVB7m
l2b5ftYDIGk+cNnjBWfC3DlwiCAHbj8aH5ra/GP6/ozMGVya98Ne3ddHE8QCSCL+c1+P4JatHy31
JMhKcDI7Fj7zt3R/udGk24VxaXFnhzsIAp7rvxkq/sNMjt7MhD1QLstd3+9tgeu0Vr92eOfqHFpC
/OblTED52u9o4twcxwGWMTa36gItMd0cs0TXzbmHTVnfjjBZEysgwK6nC2MCsEQZ7f1b6wI+M5Xw
EDx0M9v4mcs9JKrPz2C5gy+zDBiI9oE4TfOKCWdbTVoPcBi+B7lBjeNPjEUCKcL5eNn8IuvjbK4A
kKxYuBc3C2X4C+YO8Gqr5vGhqZZ7z8DLU6XneVNvo5tT+obh7vxp3WHVHNgZGFa3fPQ9A/XcIb+U
WwiC3yAXlMH0qnskHRg07E7L/TtpaOUvLuvkqphEUHCyZazg2DYP9gXzQhVC3wJ9ESDmgR2ywmGw
sPJnkFNKtT6O5scbQWXntmyr0SA4T14Xzsuf/aRYgE5Ea1CY2fgjG9vXm4D3BjUrqHXAxc/veJvX
cD7o20y9/shPjC24qaswCVczzmP8fMwfxN7dzdmMKcuJLAUiQJF87HH+vqebnnu1MUfV7dd7gnLl
tw1YHX817jD+KMzq06idTp/2jNxy6x3B6EFS5/d5RAHEXWk8h/BR9lZftb4rK+GE8sxrU6V9yEGu
sO7zay9WxHGvWI+tiuEAs8e2wKPZms4KTgqGGDtqEKwdnGk0O25ns6v93bUWzJFpohyc1YjLdjj1
TC3mk92iYxWmwtKzKeRQizVszqAcPpkLneGac5ZZ7phAVCcxP/D4Ty0K7HlJ19xLN1YPEwgnIqDA
X1Ru6PbiwkCPjHdNDu0HLFh5elqpxxn0M6Yu82esszkx8RRdzB0K+a+jtWvD42S44iXiuv2gw3kw
Z2PzY7vVSK3bVe6Pd+uZaWHv7dSbbvrm4uhslYMZ4Rhyea93up8e1oG9e0ymeWovezyqyEr3/8ee
fmj8H7tH7X/uHm+PsuoK9cVu2LPXfYvneZ49cAgl9w/eVkiNPKfylHLv2X9xwmHbdBmFy/+8jVXk
6PC/NuVqn0PFUDMUfaT+XeZ/28TW48H+XSiX0+Ids/S9TJYSijbuvKH6xkJ+M1emMzYZxUs58hMK
vmD5SoP/fBWDobza/3AZf5f53y7j9apP47rmhDPuHIS/asDOaDwJP9/zr8PZ/7olV/OxMWOd7Ina
+mLl2Pat97qm6/T21tRLP40gVggH7YLKyeAEqpuA5XjgsZ8jVYtFuZ5/huwrGXbly3xzfO67YMFw
Zr167uptnfzzNirA3Gk8HuPKXMCPxB40mZYMjAjo0hS25ShHZZJTyZ5Ep4/FmWJefz7tTdUdkye2
nN7IZPzcfhmPbGyKyt3t2GpuopHOHoB5BMbkBICkn54Uj/0DD/72P99GTVH+f6NqMDQ03tD+aDwe
/K8z1sjQ98VDa2D5+mNS/dhCpKjsNFK3jhCVsP0h1D/k+0Uv458vYSlEdYKmabbguCNKjxZbeLUg
/ZIm2WS97xHQ8W/kwyh2Tkt6DdfdmwK7kr8TZE7Mz8gbKIlz9DU8egwTNWkCrK1BmVC6tRSTdJWE
9hX1y55XbUc4JERKeaOTiERzQvZTREdzWRELLrZhnQ2y1O7FIDwmCAm1zuObU0/3jRCIC0FkXYue
mz/k4+e/9FCDtJjlicpDWkm8Bhkb4KWWfMzeLG928mcpXkLRfvdTBH9Srd9wCEVVh3LqQa6lKHw0
rDkNHe0aSVuJ7xZFakTTnReF3IRqAJYd2rcUGnMEDVIDoFl/oKz4QjlFyVNamZ6G8udGLjvdRYqv
GzIyoW66L1pSNKWwrWCvoMQiNRqaHAIhCxv6SNAGyMU5UhOjWEjGc2GjHZ+ANaaWwf4+aPBu1P4T
wUtriZejc88J1YkfYiI8piaIBFdHJKE6QkixW9Ft8IYLI77wujpyyCW6uCY2Tq4Kb7u9CUm5oiVL
W5awOJi5tChFmy6NPdIYyWoWRcEZPXkzbWPCMieNd/Owcc0e/nNyoYyD249WxpvfcwVwcyXI5gR3
4AgH4uifPPojJEDgN0L/DijPvIcE/4LewFM4JSALdRVNUe+6GATumbh10pF9JaAVEajoS097G/0Y
olLIpTfonDZpYqNkM4MLDg9rL/lDy3FeR+dttwS/FpHD8N0uCT0EujGMxzN+VjSeF4QvHb+GifGy
R8n560zwVPvVLCDkdqv32+6+Lr9VSjxIzP/nRKpgUkSs1l+UgNoXl+ktf4aDsXmZtsy501FnKjio
Eon+euNSuGfyp7ZsPILP/iLNuvlgdlBM+SsRmHyZHjzDewqIwZdvkW+tSD87Jud5/fMChAkZUwLK
xrtThm5/t8/aOWFlz6W2ey3JlKbbk2zG1n17lwb1driT6HZkd9kz2nOuiO50cOgVkWB2JfkVfYPY
9Z+sx4g2JPE94QA1SmtQyZ+nHVbsZZ9uPZ9ENlosWxzXIh8Fcg+SFvke9h1BDpMqfJVTAG13uD1y
LqfVLB+dyRLggMfRCWXhln86bfknMme3fM1pa3yzaafVv6x/jrxEbYfOAtgl5gZe0pFEWoVm8Fpl
kh64L6DOY58fcdmiiBQkKF96X6prLkL97u9GHM+2+prv0NfCjNvTzScI7uiUCe5w5yoXZHzz29X1
jUePVsLD5M+/CybhFtg9oQdzjH+757LJyo9Dcl1ykchbkhFb5RHmJF7GaXlfXrLrstoyhXRiV7+j
olVGDvcFkw3CxGrLHzU/G4CZfMj/UWvh03ztv88ocj/4UL6lcf59SbPkv8yUtHn3W6o33NSLCB6r
rehY6D0ws42pu1KYDglnxW92RetBFwAF+MG6Akpolr08tC9kZIv4CvU3PXANVQx2oKy37gGuRRc6
nBKWKLqpGQwfNAJDhA4o46eKN6D4hNKRzmQvH02FOHGYoWlANm7MbvTIMbtQ0rhRwjZQDCBJD6Wh
P6J+PERsLmZN7JzYPXvY+nq2aG4BbkvGL8YwrLCEZXXYm/YO1RHqVKE4YJS4wY6C1awF30n4D0VQ
3oWQkKPJvm+KY7C2rL25CVmQUhW5jMifXhN6k5QcT9EAbzH+AfzEB/doD2add3bUFPQkqzsFTu8M
sX5jd+Yx2CTEfYbXUF2dCUW8pgOWGRCnCHL7S8Otf/T1cc5bjWZARrSMzuLt0ETl7d5ee47+LQfc
b+ObYf7a6d9P/kVZh8oaHPd5SI+YvNzWbGgGY6Vq0J2Ky4ZuO6QKLOepQZRyzbUzMFjQUMrQ7ByJ
wAeFMivqnBmY6M8roq2C7BzmgDcTporOg7wwPGHPyTln0Z9L4vs4lbcQQD556pCUiMQcYBUyWJiP
REFiQog3kHC47ViwEKBkcYesiBjnNbN4rCKMOMxfO5HXDSNuP6rLGwwR8U8Z38hLUvRQSBr6y2Ny
SC4ZwgySdOtEJQBtk3A4np7CNhfmSIUClWltH57S5+Q9eyEDfASXxZmzpBrdgscXxVeS91qvXVVw
to5AvBpUDZv4TGpIdIwuFGANSLZ9/0WA3+TJiUKi+86rljSMD8CziBzzQ379PS3KHK5iUpPDcCfI
E7RjIqYnJei+hHbIEfpKRMt90iz49J9caPxR5ocYiKrCPPrJDOwMgks6RktyTWUqfdDLroIbumKd
GY/NymOOGHl7nu+z0a5vdRDp3ZYG48A9Uh18Ekr/8EfESKJrzjoSN8U+1/IzztwjDbVTH1HGX/+f
t3Z9nhOJzrslX0yaoyd9+h5Zjih7GBlCJoj3PMZXxCyImzA9IuML+iRYj1MktUTN1fGBkcxjHr+W
RxxeRdAPDbe3RtnW+S+yI1WSYEVId0OLVdv7VAnkdZ44E+FppgCOjEpFIFAnlff2VXAN96W2JL1Z
9MSzkSMBds/JiVDhZ0eNgzXBE4n1CSf3eFoEKOGBBJ8TLIq8DjHxY1xciI7mFKKtSelyEZLYrYyo
Ce8LhWt5sJBXEmgcPPJj3HB9LSVJhYTPIrhSMgja+YU1p/Mhi/9FLL9nz8pqCXcdcfOYdRn/y/KH
ezpvMSRGQ2IgjrzDfc28sSKUH9fomAyZkPtLQDWsD3wLgh9ZdBCxEUK0U9YIHRpH/WZFKtGV/am7
lDVLFg81wvGE2b4rbT47WKvfuCgp4PHdFQ43mCPdweLPRnRTTEMo3cQqqXzzB5MI/mi4j2udreB+
CRXn/S1i8793h3f9ir6mW/PYU0l/OXwEr1R2jn9byWqJQl6MmhobxzfaMHyUwd8GUlhot3UvR6e5
hYHC5gqBEQOSzQHkZVRMv7KtuKZ7DzHTNRsQp/qKjvFpofMIsPMGUj79tyuQBNMiuC8kIVRnanv7
oyWP+A8ip0zbGXdL1lImliHZo8fktSW5OvvbPcjCSQoNKU4Msj7fUwT1xyXaZyzDiSzFd1n5zuSZ
yl+ey1f0JCK2v+B6ogf7m7/rqNLXQo4G+8+ad36wty7TR36ZEmwKg/izSfdEeTx/z7H+pZMA+8jf
vjK7ZhKQXUEEZudCvDa5BjI45rUCt1ojCWUmb/Q/L3zH83NKexBYjewmMZs1zFXSdmSCKDrK45xF
/tIFclj17xW1rSKE3BiUtIEvCVyNpPdZzYjF/BzFYFf1l1Vvi0SLtfl+Bpp+fvRu02G+oZN1cQFe
7dRwPKNSXNFsfFHOIqptCT7L1SDADCIjYgYBdgjwJRz5R+8VS7oknM2AMKlYCfQIPlekcAFvyB0b
T8kKWLxPxM0Y1qbKFEDMXKFYUQabWIX0ppDsPnYp3GyFq6bNWtrHNY45FCEQtNiYxqP4+a2TsEmQ
C3Su+xrNij9aV8Rxw4p0KgK/71BfFqheoODBweRS4HvJL5xoOb883vNxjyRn1dGjq9tSRYMnNwZX
XC/B6wF/fEzfUeE3CKvVKWKbZAhdDmoduGChQoAyToyUfIXlJh99wx9F/fae9CkNjXwNNhZnjxQP
HDjZfsz1r5j2gwERbOQYgIibnOCotai6JZjsOK1czxHNStRu6+yKm5DX6HRLpOgQS+5+6T0iMu6T
J6/PCEe4AIdsMD0wJv4Z5IBOGuYAiM8QQyIv3f750e2jgE7mz9k5goY6v233CbDkNXzTtP999KAt
prDIp8ShJtdF56nOEIDjyCSTGYYy8ZMO9FBHRzvZw9hHF93aU1YF00cnu5wMVTYfzy/IJz6cTgQc
7ZR6oAubhRgWRDiQccDlIxGBKTUbZu0fgewCfgPYywkZ+ntsk/RBONYtemwJHzl07DJtPoAaqYyt
FxhqYEcjQjTMMiOXqt2WHVmF1oFmP617sgGZtrIBIoD5aWiTAqQ87R5FeuYttMZH54ogBQ0b6QBA
ntlql/I1xJX0jIgouQoqU2krfD27yZZsLKfcFtiu0tNMtw40ByUmGDD/xut9kqEdbuZ9bnq72yuW
ko5AO+jW4GD3CxSHBP1ZL7jS73Tw+Yrf0f3jSfK1IOUT7uyPkVHjZgHySGZPe9ERYH2zaL8khJ7I
rAXl/IIu+gdRg8hU+yEB0P6NM48k3tNlYT1AucpMxMbsGaqzxmum769NAu4QQQyRvNdf9GXsSI65
OIYAQHzVmOJhu/tqtPkh8akwgSIGxN0i6xJnYB/j3pCIXKkQRps5/1EylXEv8az8NsO9fanZHslp
E/K50Ue1kE3K6ra6EhAsdOD36gjig/TD+LI4ferek6kRFap4n3HMb5vsGL9+sXZ+KoTZMx8agR40
n4z8Kelwm/lZZqkNMfZt33x8ERjWrR4emYU8uZsZTmPKxlrS/IpoVGhTbHcCGGS/CgXfVY0FWNJU
zpSh7ihk63j8AQvX4ksjQANBRxC5fAuc/fSQb7j/I5okrIUWReS0C4qwXo4TIxvlwxi81YNOQ2gs
mBO8MoegOxvBNT8EXabFcCGZL54uhNh8kL5pwxgR+7ViRmV+lKvOgKkMYy4USGUC/I9HnQnKordP
6X8M0J9nm8buE8GFBhKVOF4OKfOXK3yrDYdxKMbMEUNkAq9YD3UkTGW08QZRFRpZy4NZMJsNmRmP
OHsMZh/8v7MORzEcUraIF+SvWi52BtJ8HZgiwc272zOisSD/0tbg040PqZmfOG3p2ctfjbQAqzry
xEtF8w27iyAz2ugPzc5Ma8DoY1ZzB6kePhHWKlPnsFS4B0zJwHzGQDY33jiHCcgERzg0/K4/9x+z
BFtVDB5GiGQYyN446X9w/8EVjZMxTFllCigIcgigTI+pgpmj51bu2H3NXphiip99oux6qZE+lnKJ
4FJtqspX9j+ES/DQHvnPcA3E7Lw8kwUVVj5Q7sktUDkJUIpIKXADsC1YdxKT6FPSGgaTAnTrWKC1
tAKQGGKjpAIEywcXDqZozj8hEhfesAFu7z2VHmITWPI6a/U7tmWJGOYV0uU7hpET36+HGvwKZg34
OWdXB+RLo8Aesr5pcUk48n2GE9yvowGESJaYAS7cYtaHfM+DPt0virCalZBlaRHGV0i+h4hkjVGs
pGooBl9KKLSxKraEbBC8Nz+D681JboYprfGzOOvBE+3j8D0RAA2iFub6X9rDJt/kUKz7Mflc+IQX
/bgfk2hARgRha7wXh1XBnzXRM0bUs674BM4QD9kmRw0lpopFuzM7bplBq6W2VbQfKkswSynmv2Ow
ZwTv4RSzkuCSISLMUq06uKGe67CZy+KrM1BeCV+NHV6ZECGNGG30vcmVlGsGpRkfWJ8roJobIgQ2
t4maEu0Iajkm3+RiJ0T+xsZC+cvjFvR1BYe+dAFQH6nykLUVFp/sm/KKJMFjTgltqmdj9tllfvaO
3nh+85T0xNvz+tZ4PsUIraZ9MPPDo3XqcZg9BtDloWLD1PZfTsWrYvHGHa3wvBezy1pJh7HOzC7v
E8s1gte+z/zBeen6O0C8W00fFr5wRvke9BYBONwx8FogLoVg3LNa0AAIA0W5B3RUIUXi7MlPKnw9
JEWebQf73NmFCMw9h7h6eYLKDZ+aq+DujOLbTueCSWZiP9StVGIT+ow5PbwTUHbjxQ6dPZHZxbRI
mdHBOz142MaJ/JKOGqjijngK+Dq4sjoGFUwxfPxkR8AWxrn7A/asCAmGfkNncAiU7D2hvv6GlCoc
YwitaMoZhshEa2/gaK6GCBLxWLaHbgAG1VXA4r6npF65suOpuBp4uszCL95PLTamL1th+usThgEX
KzqsmAYTbbaHXfZwZtZq1VmtELOyjcfA35ZLdaKQaSLUNkJPuXaCOXmVZ8qSGk+p4jww4MuODe8f
z2kd9SEKVrMulbeRPSLIczneykthyuU2D/0nz0IxZ1l/rYHuLgFgB7y38mjLti8voedgIIAGVGZs
41xQPj5HGw1bUbOSN63ODJLeR6gq+QKYgExSfotOEq0cwuxzqE8V5la4x0FnqdnZ051Byt1n5iim
nUeWbCnc70DgbXjKgP/2wv6aPXJMdPwMklVwxOYmKr12ccf4h6TL7a+wYuZ7pu3H9LBk82Y36CD7
wRnO7Ng9QcBCb8ubdAgoHHgK6K2Rw1OAg6JCaPgORcuKVhdN7AUwMBDLrIcnsFuWWUOOBnDpbx60
tEHcm5237BNjHSH5YUHZEUui5p/h1j2mRHIQugD6Pdn4+8nEsHqkW+iRBMMr6Zl/rrj92owEzwln
1WCERY/7ogMF3/s8zT4RNh4bQ6Z0gkQWI5/LjcYmsSBQKniUqCbxKHi1e2LMNNQURjZaG+hiQKD9
wQQyJMmuvQxbjvhx4TO+szOPtGxQToxzWkeQSUn6Ts5sRhXScIbJBugChR5n41fpiKVtLHtqOMJo
MLkiHav4fvL78Db+KSz5a0XP4yhZzuY4QY0XCQ+cy9qCzwh0h9OMN05oZxBzf+Vd4zTDV+9hRbx5
sBRkrkCF7SOL5A0aJAocxlLDAtKGLb/oQpjF0H0BM2nDO22D1wqNqUdAD7q+KlZ9HcyobPhHIHeH
vmz1Nyy8VxYIRmJGA5aM4tEErC/wvp4H2c1B5gh+rc8yDwgB3TZLCcjq1wwINnPNHdX00NW4LgIQ
hFSHV5fGRiooY3TDaEN7/H6gIODEO4bsddZHuQNOI1PRgR4YL3feoA0PMYcgpx8DiU9uKwYCGwIi
DJIhTW+h3wlh4DW5MBLBnfCZ2tOCQ/gMOpZJNvasBLR4iV8RL29NW6UUtLMpzHU2Jswu4jlFZB8S
JZQXk4LxSkg5RGWWLUpXY8DcHEirtPmtNAQrl9ndF9IEg3J+WxWLw4q0AVNnxDO5lQQO3HyNBU3j
Bo4JnwDMFqMZ9QDEoNKFpewPP9RImBZKpEYK89IY+UzDQWUPjfsKlqyP0LcHS5GFDQnABsg9eQIy
/TqUZzhnwmRm3hSx7AgcP4SWULcu9t5fcSaMLz5Xg0JDoZ/YxzUqX35yz5D/sRL8Xn3CG6DsJx2k
qiuLA1fDSqbCZ2Ru5fwqWScqH93CzmHJmMNDxrzEKQ5Yu+aOESob0yvWJ6wKZOay3WuD6+yAIh7H
ND+YNWkiQTUMd0YvHi6GP5dKLM/RIeuJs6IejUggYNS5jwx+PvIOwGMxbuDgvBCcjGje77TAqnjI
n4fFKKN9FT7Y5pQZYhPZaI3ylslS5ZXfEBoz1JDN60771aKDxvkeH37RcjvHlZZUiyPWFHCtK0wA
jsYCiICZiuwQuksH16aXau5xe6BdxHHoPkN/zRFciOrdV8Era6g96hFp0Bw1l6h6Q31+5Px+oNKs
+fXyyjaVJz3Y8/BcXU5OUx7jWWIKn3XDgZzQgIzhNBklV8y/Vd4DioeVxRGrgrjkL6T4YGLCHws1
lN5O0PeEr6g4GlZn1dcymoqswOy8ODwfKSJAy4n73wXT1J75og2YmfHgkKrkH5bse5hs2FsEFCi8
PYsTuHkXXwX/k22iBICUEYd4lsMyRp09wX3O+sI0xPJ5JBmjl8rfDEoZaHs87P4GNkWgfR6pqbCG
2XEDTdP9A5bS2h8kRYz1yrnT7QT7Z1ccIVASpyp4dTXdMz09Z1fExERH0Ae8cTraUCJgrSSLoEcP
s88dEAv0M9AcmIRwwxUfzw9m/ZIa6V//E2wK72dQp+2EBWhOvsmE5YmDyoXnhA08tHBOA/bdnL4t
sER/mSEYA6w3C594KXBI4KprXEh8KSlSPlxmIxGFN/wiXgfQLgB38rqgu2OurvlZQ2r1IL8Y4xwZ
mHpkdJXsFhoqBBQPmFpPqPpHCJ9lgishqg7pkGzwisLTsF54QB+iycdp+ACjiHmZnQ5FYucy+UJK
f8TldYr4rIdfnt7nAzcEEzEdZbkWBX1qh7T0EevYH98efkw6xIAM/Rd3BVIqXOgeDCPpBQ8ndD9Y
7H5DdJfgrnGuaNB8aOD8/Snm671759bStMZJB1UYmP6LH4V7HBnuACFuCXWwZKoBCMpIuPA8imEe
7wuTFaz0iYK94kXSxpB0FKLleevhApLcgX00PPqqPQY+p9p0ICSVgjnGAB5SUHSm4YSxo7WHrP2A
5m2ojX/QpOHkgD1LLLKyXunulatreEk1Yw7pfQqiMxi4qkt2NZCRO2/Nxbnyup74lB/YNHgj+L2b
iRbd8N2AhKHZdON2jKIbX1PyiuEUBXuLBgq5Q4xAALqsnLgYRM5PKysVtvFhQeua8wB/YhWhcQ7b
s7GBcbm4DoDNYZPgDaqx2OF/AFxxxEuOkjjAMYTTs4UbU40t+jtssBXvGFPSmPSQkwIVV22QUVhw
eh9CvOnxGsY0vYVdLHRlhtiK6QNARxHR/gE/g0CxbxX4cQ0Pmxv2UUzTvEQxd2N+wCqM1XfKIovl
+wIbHi4W9iNx0isfvVk/QimAThF6awRDHu+hPpc39Qw/94AZhbffPrLUXjByKr6enFa1ZAoNg+ob
QlLIusw/I5JCrjCGPdWQjINVBBjkCec3uPuwj8/TmJ3wdepgEXjAc0l7EeBwQVqhSgDAi0SYIaBc
MBqY00qKZw8qgO306XO6WnEBkdxvJrq5RvKYQ7JCdJrrTC5DxPxDJq7rfE9z/pDpnNyHLnX+TKOS
JTFFgIGJCjaHnEWIx5A5v5duviVj47YlCZ7cxogdBJv7E/JmgxyHiyug4JYdZotF5JRXMU0vvKDc
HmEusA0esd+UFIjXbLCE4hvV0FnJAeK03nAEeMs5jSM3bKrpPvZe0NUqKJAjiCAYzTI2xJwAhWVW
QE6OB9542VIMLtLqt+Zv5KgGYAWz5rfMaTpNH8HtXz2WrSGVBmrPMM6yEdWZDthfL7qRMdaD1H1n
vOL6kWXdhUB8GZviKW4X+3g4sMq0BfbWhvXeBiuCUwbMCBCUfXzj85Dm9iAtUaJQimhB7BYBqg57
Mz0w5MfiASePAV3kxUNiAkXs7Wp/bDGEKEmPoaJhRzl9jbN6galSNvX9L4YFgT4a6UVQ2NgvSwrO
IbvzZj4AbkJKwXr3V0WAtcGU6jwQLU4zjWKNxsR78tlwomVBPCAbWCJ+ajZZWJ3/gm/utm7xpqJ2
MXjYztbI5jjOdpQEEVhNDzC70NpmVxwCMucgX3kFVX4jr1LO9kO7IkwCtjGFiwEaVMMikESGUfBi
CaAhqWPxI0qJDdvGviJuZidDfNGFTQhDhxIKc+KLtJ8G0saLbinQI/ODhDuul6HMdpniuStKG15B
UMd1TG3TwzzClcoTp/B6Wa14myTLBAYKx2VqNY6E8gw5G0jvoGC1Y9jZVFbZYp75HzAdpg3WNfxA
pXWeAcBi56+tN0iLwDE3LFyaTeQqBRoWTjw1NT+Ap4Xam+ztOwCDJxKAdEtCuoyUX8Q2pmGm1uIN
y+w+5XzFWNLBugr3t2ROPELWZX2A7zqjks2EfbElteXJyZAoJncDA3DIRpnNMg9lwzmX1FOPSnY5
VROcloicxignhXIt+3WDmypU3CdL4z6+BgVuros9dOv0GQz/Fq0CHyv7bPZu/Lj4SCCKrphD3VRp
dbL75JHW7Sc374AlF9I1QvbODmrrxG5Yn9AotkrSjDkII6/AZ6BGiFJ5rRobtwsH8SNJSX02EHue
ziLUABVi4xfgF4emmmeZoxzFZdAHkyt64YG34cQEL494swIbF/KGyUjMhf55uedYR4tjemIzcSWw
9MJ55rCs+E2nGLtJ/GAb8UG2Dvanln0vMuzVhj3dkWmiJvmF5ZGXzB1lnR7a2J8BzOG8C/fzxucs
RyeDHY9Xcf5v5hg6mQo3WTthv+4LMlxjghyzyB7+Nr94EXleYchMdQYiiwKkoDI8rU705ukRu7ju
aEivi+i1U93ORjFB5wAc8caC9Q4LBxAT/j2NUrDgdYcoJF5T9mMLcav1OOY9QlUAKgAiNlit5UDE
CTqDGBQdmV8OU3zPkLNfwYbhJdg/iPos21rEYIPPdOAtRIUGbHBj/cjGRyNkABcwQS5dWMXssGas
1lPUfKSLPRZ1ih16E93xk/dcHZj3icf26d1YwqG8mCx/TktehQgZDiwuRKhBdvwHJIQr6tUUXcGc
c/QrcpVzfhGfUM0ZiUzbZAxkG6Qj4k7n3nicNVi54rHAG6d6jvyE+sSLeJWatUpjNjhETx5JxUIG
K+/ZiG30w3lQj+QADb6b9wxcO9kyNKvgY2LRPVGbZ/LlxyDFYCNgsM3BKkhOB7nHK2ADpFYRY6Gz
F3+S3zOmlEvej0qFGSs1fur8+IvPEJKzChazIKExY9MUIVrwxagLlQgmUsvwpMMQ9rIbqhT1L4EE
FiWZx8mFbW2PyyKyIylcvPPss0ZAKmgzMT+x53LGiA2bK8J9IZQr7lUUDPR12U9VVAZO0yusJfBT
lJBJ2eO8QuoXBdgrlJfnpKWvjDbBB1H0VSZHGCojAn9kUznw6LDcKZ6CGqQyd3Y4/zkb+cUViqfB
Gls5kOGlMbCBtfRymuWEpUjP3MgFFzwmT20Hc637Rn6ZnkDhgrKEHit//8ebHaPGLMHZKGBgsaXH
uIUC4R8IFhd0zYzo3hx9lJBXXlMtvHpyYmOqwzN8hHXF9ieBosh9OX0JZulMtXYAD0ezeG1y0emB
Om/FHpa30xNAaulUiG15Ogpk+E+eTTF29xmHTJdUB0s2N5Q74hcjAOYYZxZ4rmFh9TCRH9gCCCNN
1p56frYJzlpiBGT7IATp42JsUnJh66dlT0ayQZIPz1B6AsivJsCjWarhn2JereE9oGy0hfg1jmSL
162B7sCDqyIQE8hYIdEi5WnCx2o8OczZWP6VxVipmOYIe0urae0e49qGHc2IeQsgmc0TVnSh603Z
MoNGkk2uDI/+BBEYIFFlXXigOEW/SXEQdBSrLxtVVFcXMNIIIsFJ34kyNPC+lrwKne01h0rG+BNr
HBvsycYvLU4Tv7BvOc+0FJAOTDrHBR5XDAMc+W4IYo6EUZfusibyoFppIHpFeDZAa4r0EDx5jzWS
sjoV2+qPqdrnPlwmLwvshjn2K2fDIldNvrCvIDwbcTZ4uySLsMYXsWB0BfH4xnPfpyJdxlcONYZb
sa8HxoruRXc3PGEa7zQoKaY7EYi1CNpqbgLSpgmsj1ibDCfC10EXxVhhiwFgDrSVnRIbz328ky+E
vWvCnbApuEO2AS2TcXqCeHgnPqGURfevKXBIewlpCCDvKHmy166ZKYEDpCxrHJfGuPJ43oZRiR4Z
gRBro+ZRw0wNkMEXGauJVCuoWpSY/IH+sNkXG+1t2qVUJUJK/76UEghlg9hHJcGkJsjiI07hJq7s
TVCsb4uWhA2KqRgZoEhdCMUqqUrJQIDSR99J99kl/B23oaykL0/i5mTg9/x70HEW42PuKrA8HoQi
r5mEhDAmPuiX92RwyDFVZ6PIEPMaE0GzI88VJFB/AMrwNS2TlmHBRpIL7qApMdigXtMRhD7P+cXT
bqbwIZ7ct/Ofvx64HtCHC0VddogLIQn84w5QjbEOMQ20iRI8KCWiSnZ0Wu83h7RyDpuU2yg3nFmK
5WT7ClRJUXP+4FiYUkg39va4Sc+QwB/y8g/mcdYhwUYJhW9WAKLaX/ICS9kKOgL0V1kEIa95IxZp
CckjDSEsvjdR72cMFV9lUcGgqkNJ7LH1ZQ1k/T1RUGGBo4fIcXMhUIf/Iuy8dlvHlm79RASYwy2T
smwlK9wIViLFIFEMYnj6/+PaN+v4LLiBjd6Nti1R1OScVaNG6KMXWnAIGN/DaFMQ2YJRIOY2YBTU
TTcZ21LuOc6wn51gG2vKASZhQBoeF4sN4lB1RtIJ2x+/tU2PR5DaiIQIdAa4ZpOxMeASyg0BjOOA
e9uHW/CV4HmIhoiCBqCWsb/HPmwQ+NLi71+4/YHI1BH1pwTIAegPlFjxTuQ74Zvh5xjuPWFhljQQ
qUupj3eBxdbYOVgV4O4m0XoKkzv7Wv9TwkwpMaMxkL5PauJsI42j77YPRgF7NT1sTSnq6dgGd4pp
DoZxMMqpKRGw80io+FMlPAb4/eMRTI+PZ/trpmMB2lwUapZwwDbPamowycRgct9DFHjBMDFtR3z5
2Ef3GaDtBGMTUGJ+1vtsMS234w+c4xzojmM451580hyRTzN2nNXGwUskXPTgB+MinKQeENOPFD59
N/docDcB0aMVomxeBOxw9DCcJdglcPMrvq8/dRFHBAEafVfMGY9sDY9G0B+QG9rSTyo2aBH9eMIY
cCU0ii2vhWUSlYvmgjE5IXYeNGTsrAXRnaxyr7fbwOyGM6TBpK/PS4fPB9Ac8dX0DpAYHbAgaID/
/BWe1gOaaaAU3bf4J5GWLAyDG5uzu1DS9+AJu3JMQAzvy5Q3AvVV6DwAKtiz+0l3rwg50k/xGMfO
sffBA7nnQw9IUGGD6hsTYlD8F0cgT4bHIcufY0hG+gSeR5hDGHxka0opyA7C1o8RmDHF+sDryUaA
zcSPHcms6K1jaSfZlI5e8NXb6YTXvv0R+D5bZn6EBI9lOJ4Z5zHpLXtEq/oSA5QeMGI0ZWFFTIHI
toMVMxN+mcF5N0lxEmfaxl0kN4SfZvR6yRjJTMshBjJCYojxCWWbZclVfxvs8hl+NhLmgyAxOwH/
xOj66u1t/xRkDMR+F8Mo6j8kRZIuapph6ZYqqf3P/5IUFYqiZ4XUPTY9lVqDGwvDGTlQgg0CIa5O
QJdrupgJDMW95ZDs6/RPJbTnFuu1xqNYRf5OQhtP8+8XpvcanJ9ap78v7IdvQFbeTfmoy49Nh8df
PUgeSFxZCzxoHMm0VC9ALFISkU8Om73kCt4Jb8c/86iXU9glHuWgYNQbvVlOMGW3g66AYRMTqD69
E77pON8SjsxpRPXtSHSLfcQRzKbCIQYIx5sA9PD3zyT/S0b292f6oWYzdSMM3w2fiW2WyWB79SPO
ZMxLB32cc+MJo5gnQLZDKnF5+fubS/q/nBhkVVc1Q5FwyJCV//ertoykUFO9fGBmTV28erjdxPxT
HuLaQmvVN00Q2zkTa0jxGuji89AMOzsntaZga33NH5Cb7mOEILCZaujTxz2V0UdZ0LyiGVGRfg+h
zc5h3VPCxLNueHTXwAN06yZhbszriJdKbkxnSMojX5znH6gWTJe9H349RoB3P1maPpZTbBDUMX00
aUa3214g6c1fPnM1qjqSxXBsGNwd7E68ztadguSvAnW6hL8yYz777bxB4JkmpH5IjtB3yeZABt22
pkDimMJAy8nQixoMigEyaMX7vQSUeABKjiBE+HjjiR2hVUddB7DMMyBU6MgVbFLvOww5AMzfPm5e
I9yHwHB//5rUf/h/aH9/Sz8eyKBR4rIKq8fm1ctQSrxfY2hQ9wX1MZ4PWAq60ceTc+bUl1TcH+/F
7FLF86kPO+RJtPtyzaDp0GfWaP8iAtVadKiYkTgzCqCotAEOMX76/bJl7V9rW7ZUTRct1RJV7cd1
h3oR3rujlm5CSsUHtgQptqpEwgyKTRHbSIHoWsDv8FdIRtaW+QHILY+Z5Ax3lYdnEDTu+oAmhNqb
s5qznY3moZNA7yVLUmmHyiiFLghvvTd5ZD8HB0s/IwQFeGtSqvWudHhjF857km6i7zfkjky0ocrC
tc1HdHXqjYBQZCaFbU3wOR82pzJzkUbMBPRU96syMW/HxC5RoE/giMWz9CpBFdMd1ATD+pv8EAav
OvlbFhNt9dOYd8yEGDKh7DJdLByYR/k1JUYNpVTldXHeLyfnxBaBxIiE24BjOeGBSR/2S08qIBT7
Po652M9EmCgHeMmEHkMKZHC9LTTUjj7z2/aOfU6exz5GrSAs7rCfVDseAOWQSodtFl8xNw+gvi+n
8GyDcvRRoQhGWgPdjOyCrbmHTALUGGAEmS2FgfDikhAbfDzXx6fdPyRueGDKxPSK2gGMDLnYMl9k
8/fh+WeqVXOcHr/xjaYq6RB8mh6GCJ7yqR6e3vN0XDxFtuVo8ye/wYmwEoqIg+8zUX5fYJL8r+3L
0iVJsUxDUUz1x+Yp3cWszUWJcSiGnX2Sj+pFbJVrbRUsBZcGZQF0wwdH4PVBodmQbHr/Rp0EPb76
7kKcqcgRJdqBlbJ7UkRldvvwtJ2Apkjz+4FEaz84189HDaET7gTFxhIdyBMvptGSXasu8vBmorDj
nKjUJyp1+De9uVfxmjrEQMgRX/r5gYV9yhpi/4Ti9SA6jkyS/Evctee+DIRLQ+y9ubeYi0cQFaOl
NgtPwdOGguFmQxKaaQMYAjQ1HmjqMpl3cJzuF5nS7QFOM0Ttn3WoZ7GVGhUnCcjH+gTp/uCRHz8C
zkJujPkfJ4ep/3NPsgyLEkGWTVP+oZeNukAKK0tNN8fZqyMMCE1rxYnQi8QQNNGJKmdiQxFDMyui
AksG0jm9yS9Hd8oLpIwRIoTujKqg1exj4iFefvOkMuXCBmZGDNzBmjZI76GSvmxiFml2aIuPSCrQ
bHVoICJcZ1DJYCC94tFMCAHb6pbzzB0NOBLSN9hwYdeFHZ4NFuPTCa6P1rUsfCXcFo4DKD4xiIUT
o6slFyu2S1B3LAYnRgczRsISGHKvRpdi2o8PRI0vu7n09DGZfxnJ4AG0f/T04Bmt92rsJ4Y3+MWy
3GbSmqv30kN87flM5VgxHOE7oi5cq2SHaI5gOUYB/VaDT9PSflmudHSC2dv0X9JEfA9lyPeSl3MR
2qCEV+KhNmT8h1KfXJ+7I8kore0He0Dns5fiLIvzFAb8IQ6RrcfEZfMAJWDBs+Fmdnfi416P7usK
ncvVb/qYccg+8rXCwWEWj33Z0Xxso8Bp4eVA/1+sDWfcDEQ8GNtpyoJXHBZ6WPkt/OCJOjAmOvod
PEjKLTFUK31MumpjRzDdUogBbWXDmYZSepJp2bEkgqKBSy/Jfb66McCzEJBjPTTAOXKswEkVFc8q
bCH028hVnq61FD8Jw6mcmo9aO/yXBClp4IQ7tlS6bHRROCqwy6pr7lL9DXj4pO4zbw2IQu7lE7Rr
h/us3qNLAucE67k9D2ofNkje3qheIqWVXEDLeqfMGWIXdkKKCzxbAUa3hphiqS1xhzjWTsqSoLJQ
KwfqCjLvnV7b0QmuKtqJLypdX/qiVqlGIGPfpHi6733JfDzfAeqfIe6kToDOchahnTJdnHZ99RRf
RM49MiPQrvupbAeJf1e9RndT8IHSgRBaIaGH7BIu72Sv6e5bg44Mr6tyWsU5fkgD61tF7Hh3xbXq
tzvICHidsIuBUNX4LOAXh+E8BPzJ+2qN6SFXEJOflLKmD1NegZl5xjV7RXE0F3fBWiVrEvmlC6ep
X/bQTWvYwI8Y7X3/y9q49cvALm8SDyk9etPHrZe3/FAMCaEnZcOO2EmJj21Ja4BiECa2lDkZw7MQ
7v4gt2FuEihu4+k2K79ARyw7XbQekeRDgkdVm3P7Fg54IygEH9zJ7FvwlBNvJgzumKuT4Zjh1t3b
6RHUiwifAB2Cb9stZuGVk6/MG+5tgG3sNaCmde0gseVF/WYtnPPPDCHUvlmjoitHaN9FbiRa77tL
ipZxSfgGPJnMoyXtG8E9xRgrSl8kOAqG4Fj5LM8tRmEPG6PiZIpzfWMXk/wqMo2uRNtCJFE5lAwI
ZDdxS1LKa1/2dkLFnHMHBQ7D2dZ58KQIFLLMgNDmOCq7Ibakio3fRnSwvvLqI8ai3LADzNwODJoP
Csmn1ANA6EQwoi7o3OqE+55fbJtRt8fWA3RRo03FSNx/faV3p5qo4B1ALrzTBQ6D/4r8dqVuyaEo
N9a16hcfayPByk2GkuzjLaJvMqdeY6+IuRtRgWstI7QLmmWBmxX84H5/fm3RQSMCHlM3oeSKPuuZ
mVFKJ+vGJ+C9xi4JYTEUFCwBXK4EZ65Bvn+sYwi/qQe9D5+UvXp9FcR893e9ZfyufXQcqXhZQwLD
Yho3/EJynoUjcITiNrDDwZSgMMZAiP4aC9Ew5y6r431IYwCiY3+hePINjrr7ONPoS5f4FpF186KQ
lA9t5IA70Zs9ZgWR1J/0ahRchccdYgeMwBUKllv5AgjvNoEJAoIT4cDYgUCj1BkjSxs892k/NWVM
ikendjUYhdfIvZ2MTXtPePfL7kOoIYkA9keM/0YGrpCwZFHebcWF8rIpKoj5edguQDSQnjg6l189
vRBWQTnAwsDmYsytOM2/8Z4khmNWXcqDdNWs/smdHQ8GQVZUo72fpMZ2Eg5ZT8JI2XQIAA/xnoIO
yB5f6ogLCYheBfhFKXrAF4o4dvgIExEe/d0xcAX8uKP0gEXEHOHNYKhAmHCFxb0vEYi+hwVGXn6H
NQtg1jqm732uChYn4oveiWf9ZIJmrAxGm82GqdeIdWiM31/QEfimsPZpiJ4ON1zGfZVf4UD9Xsj9
aQR+NvaqbGJ0aMmUGuKPOu6uGmqXKjFt6NHTgqW+ebD9k4w4VNm5KNZzIvlwPjwuasNVW+d566X4
mArxn+As5W7BWTzz02sz7NfT0wkl6gbPhMIHJ1++KARdj0iGCeGAspEhv8H+BO3IaGp1H6XRy4ta
mqTAb/CRAihMbfGE1c3vH9L6hxelpir9/0xD5/9/VEyaKkmB8OZDGi83J1x2h0aeFd8yruYEMhy9
deJebxueWsFm6NALaSrN6bbKBAnQ/ChCJLyr9utqlu6dYF7DQ95TKVjeTHNo4Wh6MOKZRYxCv0rG
aUizaQs6J7jcnRaCpqug/8JQqLuyKUhYt0VOfBVOT/zl2TdoDnCM/Y5DL2dPRxOqOBmaxdCxTFe5
ShsR1gcFfXBKiSTPXOkK4n1SauzZcq6HwtstJb82fGlFmhA+ipHgJ4bXqP0QH41H7YT/dT+1f9pI
qkAXqmJYhqn/rP7rvKkK5RE8Nhi8R9PHw9EHVuG9Sf7rFfxfFewXzU8YNb7cksw42WaLSWmfQfTx
CfxAP1sWHrFSpVtWtkI/DwfnOTcZpN5ylKVfKODfON2/zkXa26vRMWDNYAguGbTk/5Kod4cZ+CD5
C6smya3jsdzNAmn8opMTBw00PnIRT/RCOr4m71t9p9I9TozXIcd+2ZqgvRXm1IRN60amr+Ewrn5Y
z4dTd5FjoR7rypX8OBnWoghXjw4LYUYp8YtyrsSdDddtynwoWQ/HOhnp7A7ZnaXxOOUyclBUxZp7
b5y3NjAk7+k8ta1qTmPwCR3XO230hHrBxBOy3N3XSIdUhg2m3blzfNjSXKTWeftPKcA4PbNDS3bq
58Otoy/rOVbxXzTX1nHyguFWO/f7+f466AgB8CyDi4ItwxFh9ZuoHcmRN6hgSVbhMY7s3DuuKjgr
hRtNOOJZQfe1YDqG6dZHO6HwZGg2wPc6hm9543Rj/oMU7Yl1NYOEtYV3pmAHcMsLX96pIYwLhTHM
+VkMLd0Odux5xst5ld5xB1ObFyxs+W3nOt+TXWC48Un/K0KAfmiA/gzhXNEaJKAG7PnwYTtAFRV8
KJmLVERbnRVs5ydtq+W2mDgd5UmLHY80CJfxpbyllDWyHe9JfmJqwFnBbpHSJVgOY4PFe9k0/W5p
4gNIvXP0AJcqzBQYGXhHOCTZnpC6bbrPmGTevwGXt8Iw6pPIYXZxxFzvbmY5r+k9s02GWH9GWJ91
4VQfT1O2uZ7Si9Vptebdyvcy7lYhDGu0ZKGXPel+kJ1bG9WgmwHWWDajYFE3znHKEHWVXo8EiJ6s
E042MwPCSHR6OvUsHbwpgNfo7dz8lhOmzpZ0txEm+OGlhY2NxI1yB9e/AVYET0c4oR3Cj+5oK2OS
KowONZoDETd1QQ1wPA+JqvGC/X2lvYhHyyu8nfSdpPn0byYp7sCu4prPVmzpEeWZoHpE8zHuhT6M
5DVfqnjrohLEDP3UXfHYRiF2ag6a5bxnbeEQvra2VhQ52VUlWM10VPY06nXQG8V+mB4HhkZTkR9Q
QV/pJh/I/r/0DZg94OGbsTHbrAmQJHkvyy1jn8w+EqKPDgWX9FnfHnuuBLZD6z/JUKtUJshPyCFs
heyDpaNgT/R2LcUV1kns1RBeSf+iX2XoQX5U07eqnN1331oXmE82uFdVK+Wz2923Kkasfou3A2m/
9ImBI4IhTvXde3BvIRNTCxE98ZEj0idcEEfSCnpL6RLRo0Pvpwem2p7et0nq0PVZva5fHGNNiQHL
8ZtfTV+MlbPIlaL+yuhdKFaE5SNyi2RWMdIJIfoCsCm8IiNo3LP4FXKuJT9WR83bw+SWRIFOsvXc
+f28+zMm+HmoA1saBj6/YDRSjw7+NUbotFchhWGXbswNRXBSQXRhz2t29yWeARX9Qeiw42J9Sv71
9I5NGQRB5SAC6DPZOWHAd1ddocVbFFeolEwHGPkQvGrgO4wxA0dOHTN27mceOO2bfkEGmlsd1cHv
n4Kz+R9DB02RdFWROGj+P4zpIeRK0Iol/Lc1zkwbKme+DJgvHbpQC+ghtAmwrlK3O5fn/hx5OO/e
ZwGFP43VFcTopKDrbyk2U7c5S9iYB26hu4bish6zYNzCbPhmZrdt3+zEHgBIpY0fgi3TgmDpNLJQ
+ng1OTYQ1imi4TLsxbmwqvq8ItBJZahrbkAeQPkJTtHZwjbaJZmNg4SQucWCggIAEn9kgVKe+x5+
hnjgzgLNNVrKVWYcOyrHgUkDvm0AVbrBY6/fOBoT0sWsszgP5vdJQYjssvzsrcY1pqtImV7UErA8
W8W28G9QsR7VsfjkS9iDxqDVa0T7OA1UW8Iz++kUmz7OqJo10xxRkTnJ98cDaJqxkr182KHLbU7t
plkbWwrzDof3SQywac3ef3ysc++eMzmHK9CM33c/u+/RGYeYPsO91A407xEc77eX9/GkKirCYJPG
nraE7u5FH9lWmUdftdti7Yix5fNTwU4FLzrfXN8tOwLUPRh+uiHYRh+F/uuADFrObJrvGs9dSKBY
vTz7eguFM/WSPlVmUujg3KgswxXMCZivMUfEIotXMkmwBvfciw/1EnOeoodCnhw+60Kmc5wUKt06
7ScOcXONLm+jnICY9LXOF2rYeTzLIDyOUEPjKwe6keNghrZx2YmOucYRE44P7FfRpsx79uLQbiks
0IbSAfINom0LXFy+LkQHvexCxcjaFjpbozz+aM8Sc4CHSymxjAQHKxIQl9Wd2wSEM49nqvv4ghFq
HKhDrNaRd8lXBcBxqGrWkCNt5e/n7PHVHegqk9RVXZDMvLpxyXHEWxoZIhz1LDCl7T0VWke9BAOF
pPr+3KxUxxy+N107eCyauTGQQaG/xXW0ENaRgCsqGUNshcItZGLan5p29SnN1Lh3pDSmdFrxFr8/
HU3V+s7kbktPeL/gVjokvnuvdi5bdwe4IIY+J2QL36MrkekJNxMntg6vnAWpiMAbvDjZkpmbjStM
hIK+o5FVTqd22640wQMXLyrE4KqrQtTksuA4pp/otBNfogvHs2ufL/WTsFYy+wFXINlg6DnU0ISj
03/b2eLu46HplDvSv4I5GcnjeQRA6R7Z6vBDha9h0rAQL5fR3Un7cGqtTKxuzBeoXk6Q53d40XgZ
ycY2zQxmqd5XqRSjwKXf9dcbCOpTw0OEPlLsnKT0yjU8wTkGNeuS7veJe0EzMem2qXRxLQOBOtI5
DY6wcKKBqg7eGKxwpHQuUAbKD+yERyar6cTxQUQdKsErZv1bIPHjAvjoMbpj0lDNcniLhNY/2nGA
lBZV7IvHx+HjvkQ3YrAOkk4mFHDCkzb3uHycNVoSSMqM0/lGowHfaDKD02emnrnsNsLn87Ob0X2Z
mSvsX8M3WBegzeOTJq2FoYcZM8ZtcJ9vj1ETuCwOTrEWF8ABUIyFJfJC2mfXtndsFlY4vQcITl5O
fErVoUSsC27xp3czLutF2k4bGNEcfsPj1dj/fhQo0r9OAlVTTENULEmRekj8rwOtCeMokJs63WiB
a60snO+U7WujsCzHiKGkUzVDTn6AL7/RDjBa4D/6NaZYjmra1rpdilOO5+f2xS4xjK6/X5us/POY
0rgs0VJU1bB+nLb3TtPfsXhPN+UuYrBRu7E8YMJxL3xgMszfwNvhNW0bVxyXU42BBzZtn4Xp4ICX
He3y0s5oR7FgK7yMWlxxVYgeAMGVX1eIQOAHsrlDz6a2KT4sokEIRpjS/1DA1eyIZ0YmLC44n2Rq
obH7KgHZzwYj4/s4YbnWQ4ZfvTc2qdvojbYNYNcNd7r67VZXxZW/jKFx6je/6vOofbJP6U5+tFWw
Ljj1sfNs2BMHKbyVj5pY+FVDWNiMEXDbWz3kJLZeOBMqoGXO0hQZdv2BajJ0rZmI/QO7aTCQi3FQ
OUe9l97RJi/C2GlnnFIhsx1HBJ3DNH8aUXNkoJ/JV3ppHPFyx6WOPmKcXiyOGDtA6xW6DShJ6LRn
mTbmTFsi0f1mHpAQvfSmLG1AMxFpH8jta63hyEr+J154EI5Mu6RbmCu912+6j1fKLe8w2umXuG73
wEu6AtFLOQw2wu01BXHXXXVXklYvHwIJ/Q9PlfaV90y4JyWyyHP2pwXZSCGQvfZN22QyTrKgM5oz
MkfHr4t65M8qQldKTN3n5K+hSAP14UHaCASZDrqreTa+lE00jBl8H9gjMie058AgMfS7BzP335fp
n0fkZ02om7Ipa5Yl65LYP2J/PUKmWeSaaj3SDRzF5f1bR/GUfSCB54MSVTeHWDJRxgHkntfwP975
X8/H3+/8A32JFCF65/cs3dRO45ejbG+dUGLFLo2P17rveTYOSgcVLs39fxTC/2NR/Papf7AsqkB6
SqnEp64dnAgz5FJ44HV0QAC7kNhqvpRhDKkgGevRiMKuT06j0IqIHaUNiEOAT4ZhSEM3DyecMhIY
cqr1ZFiVk6T8pNbD++xGST8kjm8mwILBvQVaOICuhi2JtCz20QmEnrFE7gUDNPWBneIU+p4wmIo3
DLWTj4jZJTrbZXj36rk2zC7xsjo8G6eDHOCIX/dJhgsdHprVC/jbZB53sXxxFi8z/2EiL4l7tQHl
QY0eBVInvGT+0GLGlXnRl/BF5U6dP1VQAzEVxKx4z7Sp/WyW8ZSLernqWvwQL3DOUAxtsDVcI9Oo
nPCrWQJwGTNz1X6WXoZBSvj1+IID4guNg7MUhBHI36aDqQiHbTRXUYrL+14h1fHKL1cjVWAkeIlv
uglTiRaTh2BDnYistb2UY4orxaLq6rYqVj0eg7Xii0nqJIJUhxXpFl7QFk1yhTWIMmBO0TjWnP70
owJxxK6N1ABShdV5MuZhSjM7OUBxu+B0JPqy/T5EQ3idEMNdthMkEWAxDpz07b1XXjCgAaU1sVgj
vEk8kSV0K5CG9/j1BzFk6FNtYxEu6zW+T71Ygp0Rc1OkEbi3FjZykxHWKwATfhf7eWQzlRGPjm4A
GrkMUTV+RDG8BAq7n3qBgTkgS3SO1ZswJP1kz+8Co/MbUO4isvkYaciLfMesfALO3xNGdVKSkMPh
kgO2RClc+sQ8G3vJ8BKVXIrXjbiHDHAPw/u9voFyTxj6IpzSk/eynd8fXflffLS/H90fNJK3lKiB
lj1TkOnjgZBy7SPocKNLLg+/FyHT04KJT+Q91k5QUJexA0d9r32/oYq77/d/bST/4hxQAKiqZCqa
Lv88aItUOkqPOk43b8CKgQR5G7sErPBZi4MEViRkcu4shkZbCqDmv1BPqd8rfu4lf7/9jx1USRTL
qE3e/ohTNZacDGEFuxaIV/Gbr7vPCYLyZfn7NyBZ//GmPzbPPImSJAkTWnmm/DcL7y1SKJl3E4ta
+eGNyag4FA/KXu0HWqy/aKDt1fnvF/HPZWCoqm4omizpuvljF9XzTk0fSpFs6kUyZcmSLuynzjWe
MmssdviMeN0Q50tpEiDi6tXzwHL19rU1pr9fyD9vxl/X8WM5qpqZKXVaJhvDGCSVF8YgNyCo5DKD
/pCh+xz//n7/rDtNwqtM0TAt0dJ/TEeCpDHL56vi7g+E3SxUHaDprzrGTwcamGmfr5hgrdvPF+SC
JVlow9cUQdblteafW5mViWgWLpxT/MeTANT+j2VhGmA8oiYbqq73Z+5fp7lURomevUzuxAoP8W95
/FibM8QZlBYWmSXGheXPPmI4b6ufgD52cHHkQx0wuRxIqxcat3PH5LT3S+58ZZpNyxHWrBtrBb7S
oo6oYN/ApbENwa+x92ttLM2RFCzizimrgYBL+jhlCmZM88CD8mC0806BXNM7mGNXRoIoWlY6PNmd
GefiBi8ZGgZhKpot3irC3f6MKeWZlXuC6FbMHhOXeJiOQYmLshhl7Je67C5p6DxPieQqhdcnhj7w
vDRbr/rCQ5Iroo8CwUJOvKaLEd8uxvowZvtYz7GxLogZp//zynN3hmE9z84C7kNMhUflrvvkUWUj
fmae9R7pp3ok7R8bHfoYzWwPKNlUCAnj29zh7I+uL/w2y9BNNb8ge4+mlb32Jn/Dbqk20Q70BY5K
3bjJhQlYgPNriaEybT0W5hAz46GWj4JyalV9wA5WnwJxHBClVKf9bueYDC3egR3hqwYjfN+ceFHp
pAbDhzZgjA754Y71UuvUVKRMADcGwpTbE5gdhOqWtuh45XXIrbZssLpEcDQiSg9H3A2UOREtySkY
C4w+8YPhLO9RF6yrMLf5zFI3ABoxHGhTwqbd82cVmtlNjpppboCf4JNgrqnRm4nFEB9xjIGH9cxC
9Hxfi9MyHqKbnh9XOCqs5OlR7mt3a2FOTUi6+TwilwNvr/cmR+IIr5biIsM7NG2wxo0kp08s4XMt
Xgc4JFAgUqw7CYsxVznBH0B4kgM/RJq/moGSedgvLoW5NIfhl/OMvYj0iQBsbVOnlaFIOEUnAw8J
7U9nAJPVoDMAGSFWcULzUdB/E5qRMG9saQbGyUmiUxk/8GGvYWVWH9iZQED4eFOzZw5TAvADi1Tr
eNgIntTB/WAQKAPdfQsasUZ1r2lK++nlEzURYPq+2AFZ5G6Fn8yya703QqkzXBPzo7nJWHatW0zf
elZ2MC3OFj6Z4dBYBNd0psGfHvCv3ivx2cKRYa/pePC1uiHuQfgJ9QJIGee7j6r1KWsYdkjOHiQD
gAk2X4/mE5lrzmq0EsbU9NpTvmGnQcWCMQDBIwXyNkCJbKddkqt4etX+XbIbSrG78yLSKyQHWRtg
6MWqJpf4902Tw9jqT6WfR6VpmpapqlDUpJ/9uhaaiVW3XbIhJI8HmONyRHy8WzF7F/xsSvs7xx7S
NS90ipPnH+ixcd9+fq7IJC6xlO5GbeDcUWZ/Mzi05Tl0rHG8pHPuIFcGMJIQX+Fd0bvULq0PNXGN
D1ilMmEyhBbz/KHhshCnQaKHUNi7uUs7yBUSbpgA/zsl7E3Yick2XDH1OgxrkaHzi8Aktcsg8w5F
F16EOWsXjCoCwjiNvaFPk7f3AmU0FlE0qTNPZLlv7z7Bol+4DiyQESOxhvQ0rcmSqS7NJrsWZEG+
btwEY0UmS38b6FYlSoeHbwk4UZDZ+wWG3Ytr2SA6nyDlM9splxp+CrscTfs6XrLlxMvykvnKRPSE
c6/GFMG92uEddkg7eN7C1sfzgR1aXORnMG658Rp2x9iwjbt7f7qq6MQEixAINycKe4XM+IHKOlyg
U7rcT0Ifr4ERyOOz8wEvmTmHGCTCiYhs9QCBRmcHQAEEvjDvXZF19vdwDStDxl6YsbMO2nkxLtHm
MTOHMTXtLEaBwsE3A79eYoHhkoI84tMJH+rNAEDl72tGhqSOorBHRrTBm8SHkxKtW3odvKthB7PJ
4j4ZICCgT/dxvedoxTb6zZTUBU6hjwOsU53jTb3F3000DUGdmOG/HALpSd8JIBn3oZ/tKFkC4gc8
sqEbiiOYGWpCGGeFd5EROMVFwLNJPcO1meeBa5CbKzIF4GK94DjheDAuARNAtP/RuJkzPipnAvjW
6hto4nWxvgBMkaDpQ+0rsm8cYpiMy4ArcHXwfT4umj7rLJHZ912wGn7ExxYspsl2crRxiJYfXvbG
vbhxDcDqp0drV5OwbT4GaePCvdC5S0uBTXiUfFofHODKy2UVcTYzQksRfT4n920xVkh/Q0L1ibJs
CHTLgfxse/9oFtH97rDeODBZ2EBRoEyjaPdaYieOl4g8ow9B04ZOoGYueR9ma2IJGmxhudIvGL1A
nbSmwKXqd6464dsxEj8PBnrtymbPhuyO5K0dSXlgeRD+GKGgv4gzCWsHhGHAhZyZwirAQyabxbXL
dZFlQrwT0iH80wBmIGwJAxDHDDDe4zljjRIlSGqdRLz6J3x0J97LMNBZ1+iS8DkcMEXR0QTkO1ho
c+bd0of20TBS3THG2+FBT/Qx2BoEK9UBfJ1ovoot7d2Jl4BqWKoD1vYsMdhE0vQJhIhfyPK9J5p+
BhUWHizJBnhdXrgeYx1GAxmJy5bUXK71pQ6e+KWnLcM0h2+1z30gHj0uuLlvbanB1aQIwg+3L6jS
ZTVXJgpEMZEnu5w2O3TKDW7hjSvtWAnKmWt6fmtnHb2ri7uKb47vXrgS5jJWWdYsh7hctjatLlaM
lA0LEW/F7XFoQZBFNx95Wec+nsO8vhYM+WMOW/8ZODV+L6D3PquPaSdT9WkMeW8lhfYRdSgtP8OH
nY7yDofgxg0Lt4bdc7Qb2ebbTLDI2nWSi7Z6JPlUKfkIODxahyzMm/VxTD0uuew3iVE0/V8cB/ke
mm9tDZ8gA+S5EPe8dHknFKT2SG58TaBlOaw49kOX+pPc3cAt3awYpsTIwJKiiSACFWYiIZdPx0Kk
EvnNBEnFHEP2ae1UFM3PE+OQc/Ct6zgXlTxaX9U3p9et/la//XDPvEo49zk/CNH1r17lkg3ztB8h
5beAgavdYy2ItNk1qIJUqDar9QvI0+A0YKSyb/GRJa4B4f2qXuJW3j9+UGev1ea1yYE5xwqeq+9J
dQ0WNLtvksDJMakZlhJVwDQZUWpph6gaRpjzHYLG1rbylVQV1SkQzSdjLk8KBjzqCqaSsK/HHFAS
oShUR+XYguQzejkIG7HIxLuvdZKrSfLO2036m048R1QMiXmgkGxffTgA80buJi/1/OY/C9FUZMjZ
NKs3fKpvzg8SBHi2WjcoPujJQXoJcouoZ0lhrJkCJuCVSMT2ZQU7ML2xQ0A0xM5AgfztVoCqi2D7
v7jkxOu+uLGfQBovBNZ9hAbDkGnCaZr2YUDI0W/pTVgRK72u5+1GB2z/fn+IjEzg9mMVAWOz2dcE
ShAD07jZZ3aR3g6S/xsbBINnmTXB+gKqwRi9YK55Z7fqLe9Ly05wh+G75qO+fFr4PgZBHCur44Zm
xMi9lNGoYtnk9Z3yz/LtAJi9IbMiSqb822GvDyf1eTtu5OVrAt3mgTSw+8h3pPUKHxThaI6LWzXG
BouTmlEs+lCA6y5iBb+n3HQj8DDgNxjcOwDsNwhi6rvnJ3GC0jiRQ4LrtmajVx+mpwBu0VwlYdE1
7MZ9jkV4+OJCPNA88CO0t5nzqBxuczumyULL/nIhXtACFcSYI6NkiHeKFViug+BkNnazZ3hDEz+H
FKBc4GxBrWDGBMtBXOIvNGAZZFNmdovgVoeoU9qFsCK4ySf/VNGcSbCV9t1nun0z5CoJe+wQrkCN
5GwY0aWxy58xHqMUIdnRJTGAEiqGvcuiC+bRNOP5DAe0RAoK9WBOQAhV0uI04+J3PU39/dl6LMoU
XQ/CiBEllR3btcOOOmudyiv/j6TzWlLciqLoF6kKlPWqLHKG5oWCbpIEyvnrvTSussfjDiAU7j1n
nx1sVh14EmRSHYFebDhMsGc6YvrYFAHqHTArJwzUOTuszRIQ7ng+T/mvtGN9s9rZiXN8Gp15SbhI
7LbOe0GIk1+jzh+YJjCBLYgglBwneS2fx+WAm9HRwikJ7U9oG7voVqUOrOHXHrOMOTXwQ8MSDZmM
82JC1cBBRYF+w3WJDOMX24lgv5BGADZDdN4+re/u+sUR0venJcF5mAFNLNYycwEI7z3R70IacSkQ
XN1UTSclec+s7M7FWOjjWJ2JPLcySQ7+oWJxTevhaEBgzJAxItgrHuqRDFoOpRYODdxwwjL9IpRD
vmRL9ulj8dmBzZjIIcIyh9M4rTbcGdxVf8h6rCkhoda8sc5jm+3MrMz5eR5bJwNrx9vpAtb0PtKv
fo+IgGYvvAqV1YM2YQjcepDOR/jwl+NjzDv0t/fIxl/AGjuTQTD0sOfuXDH/aLtYZ7tjjvByNPva
/uk8931LdmF5b0Vz0YNMW6wGARmDrKz2H7vi/EHEoGidSgi/T/vvtfaNP+7rCZvy6VwsFPdsmDs3
gA1q2kRukFfDTwO+k5VTBpgtzNDxMGTi8OYFK97wf5wQEzqViy+Fq5kHg+xVin7ri0eD/hhuOlqw
QFmWLrUx9EmSo5j5TCG10+FUk4MwQylMctvHqsy1aD7WbNAMVAvudBUFfYIIGSTArV37kWCUTQLj
ISQ1uJmU9h9WT5CLp9NTHoCfQIH3qRCGb/JqEkcxh2vlvjfwyLE8D1C1WO6pIca6tN1zb7rnNDiL
XFJ1UrE8Eb1B6WIaJmbDjojtRXLNg4bDgPnzqN3DBeMCHY+L92G8LCbrkekfSHqDCb/W1xAA2Cpp
W2zaEd4eSznojiHc4KE8R1Ke+YyouCsomS2fh/AAL3wwc8NjB8sRjEQ42iG2e9hvocbPFbxTX1CH
Lxaa7YFMXS/oKgO8e6zBc4NV13ocCgcN/Dq1faI4rSeOS1xKzS4mF4yvrro58acSW/iQtP11tzg1
29sfaM/mesplsG1SgKnr/TWG/XwqZJjbCwFBmVd4O+6BEM/QGxX32uCsDRm8ivO1dhk5U2nAGo4P
1cfFH4ulu3JaPnVKWUqNRE6yE037AFyASGW4YBCSg8PF09yPzf/Ny90YUy8MtRaZuSQZGGI5O0TP
YBjLUVb/lCy6Bk53/fPFeUsw/9RF/5PckttYMJnKwQ830M2BsRc3eOH4yUGlVQnxtBrCgxiY8y+y
+T1GX+aDVOU9j8nk6mDsbeK4aAYBLuWz6zbEkzK3Gh81jD2hGzuo3nAvG9zzREd9ApfqG94knxIP
sPnfH/P56jhcGHw7qil56COLAHR3jC+KPJlz03+oc/HttAezmYu1bigYpN8KJqPBxz2k8IHGQXQU
/uDwv/ZKSBVDQqzLooZlFjMpYkZZZRD4nzEHmypERVHvrGlPZPZR4lpH7uBs+qA5ZGXOFyN7+7Rp
Fog4jc3JFsmtn1vpfAvHyFmzRTmDe725fUxKNArXrf8XWv5jrXF7Zeap89aQ+TDunbBMPzcXryN5
fcYkl8kYa4h9oqkY8p8rHm91w1o8WTMyGUSmhXPe8BiRDT5sQhUbFc4ptSWetVlsTWITiwbd4fmi
PGBts0jK4v7vl1+FHbKaNr09+JPkshkzMA2i0SyvbYkz8CtAtA6KFXOH11SlfJqNLqaOZiB2wnEA
XkaI8ftPBnYjAYaO8lCsEvZ1NFPH9i4p9iebQaHkjD2BijjuVb5pmUaNnDK3xgcIrh0T8RlL4eWL
wVmy/XivfU4I8+B9Uf8mX6dAi/ZITypPbwcVMlxgSf4xFmRggN+0GBVIG+5FVlLkTUdh951GMuyw
P60mwdwqcUIQ3KgzRdV+h4OKhd3/lbgRpC3NySH7SoFKx492/gJzdpmPqG78GqOgp1ONvNyYV7Cf
tdT8jtdpcyxpNzmryToDT4PKSEE19np5Q70tjycfZm+/WWOriJSZpUEDYIPIguLrtZQ/xlxFDP+y
ImNbd4vR12swiMj9BEPeZRFN1PYsw+LvFgy1oXbTTCHNKNk6OvjE12Fdo3BFJQB42rLCcK5X4sWp
Cycj0wvgd5N9HQ1Z68iLNLs2rgawMWYuyYp6Vo0mEPvk57zEOJaEMRw4Zm/h+E7uCeFvlCDZrikh
3i7FaDLWbvp4XY29NDqnL1v9ekJ47r6Piww7GYwb1iZNtHoqiKDsHD2eoosJpQd642gUZJ/taDSH
uaIN7chTmrQYEKuO3hOaSHm5FntPyyYVyxU2BfeI+F6iMhtfU5ZiMzcUzwiXUr2KWmtcu19o/rUL
dhoig0QxmXtgmmN43SKhG3CjDWU5xuNmBPJt1/qkWl+gLpEuQYscTY33z+ey+0pPS5KvjWqNokWR
WCmzWm1SKfZOKyyDqjOdfHIPmWWTXhMadXIUIR1gswfPQl2VCtlmjqJCQ9/mz1mc+u8WvYU1aqGI
+wMdHPtTKN9v38icliADcHFtVYpQTUzp9sTyCcMjojsrOxWtEqZ26PbEuaVIYwhhAah34sZV62X9
WeqQA2ClP+364r4J9ui9equVR+rnNA04eyVeZLQvuRMD6IDQoOHGNF6bqKLLG39Uj0gm6PGfRYuh
DXZFqiVlDoeaby8ouNTIaZVgXBwLbfVNN53C9Vl92yBRj5xBiX0cvOazEoUDZOgxa/mPGNmEOwmW
Vk7byCrVZddar4vbGTOF1+XtSgt9UwQXkUc9m+mf3xcOVLyxDh98+mznXIXGmH3bOW/zwXzxPZEx
731tw+5uqHOOeSwiTfyuDWzZsPYa2UUbIG/hQ8aCHX93DO0jirlsoglWw5G2viibFy4OPI+7gNVM
ZI9k1DATiYgHjhDA72lxsl8lU/O7xDXA7hRgs7KFwvriepe6o3tIxB7eSO8JVzBidePaMGGQ4xse
DuH9+V2oXD4JRAKyZMW/SjV9QZPpft5vRhfwzzEmozrKDCdfpkCKEEvboBhBYaMJdePcCbmAiq8b
s64FGDtoovNmdiI5o734tNT7N3PH8bzX5nzkt2pHGreS2ZJ+JZtv5hAb6HJDM40qKTSF2iyx+blK
5KU+B6WLgrr48iAUrsQsk0x43eG8hifhS1yQo7Z++PtFl6qY9RLgJDK7M4xYsbXK7tYmx4t2wCtd
3WpUPbJbYcHdWUJtQ/4hkc04tS8nY5PFleyNYmCcmy8oPRupd9AwjBkY8Jzie/u0anTF25Zan+oJ
oe6G0u+yEX50FMehC2dN4i4BB8LAAduXt52v+UKRmk/JVNRBqpBZtThvaOL/xu3ArCtk6/szUp3x
dTQbz/sDPk3/NA7sJq1hfZn394CBxV+tmsqhXn+f9vUIUYpIOsLs/I43tPOd/uAetsOfcvn6JY6j
OSOR5pt76ZZM4GhtchFgGsiG9WpygknsKNwW5ucg/2bEne7iDdKKTnJyAqTPz8hlz2OnKipHoqug
eJ6nmAZjaXVXYAsuaxwD8rXA47pGNzqclEH7W69r7mZmO6+Zxgaq2l1pgYGGIE6kmyOXgwooOSWX
VW9WRuo21A0YHSl2Tv7YL/+XYJcAGX8f8YNMsqglUbr8tq+g2vK7oUqG/MC3S3jDdQaN7O1GwLWV
fbnxa3XmXqYvDaNbZg7Cw4CfuQmH2Jbit06t/GvCgU1UvyPCDfJJZiVQhhVXemgP9AzPHzQOubDI
pQmqi/fFJGEKYaxBWlQzZSjzwW57pqh2+/XQq2T4wI294fQBeaJkRfTMDAF1T2yRkIF0jRvzbVeZ
PYL5iZ6/wAxAx78bF0ncACGIMTFd9x1YBUw9u9asXgxUNQhBX3hxwxyH21SZPuNlmhx09E1kquTu
s3BKTHgQ6p0Zb27Rw7g9UWzqMrwWAFfYsw2QA2gfXIWtCkwfn5iBkQVDfk3vqJ0bXtuJsdeXhGdA
qVhcTkRuQQ421pyMZ/Axf6CMOXlmDZ8ezfAgW2UYAr6oYLuTWaB+JPCODufXH+g3ibYQlAAe8I4J
stvBQEUDQCVb+Sw66PORdQtx8efjdr/J7LJsQQZxK7Axsj+RGfR4wd1BEoNKe4MkRee3FVR6NvtZ
Tuo4YDojY0TX4kD0Q6n8dYTOGvFTZFmym28FPGMlngyLMyk0S0aPKAe+zcD10zj/z3Q/LhcfdjY6
SslHa67jVdVvVAWtlhM1Pvla6Lj3eWhRmzD5TI8dxHB8w+0cjB+WJJEGIw9pkFpR3fiA+pwRo7Gp
8xRmJ5gPUPmhcOJwY89YE0omntQTEpt3N/1iP5Pb484c4YFFvKCBxNkWGazRtaEkEZA3mNwoHGpF
l+fTuczg63PpOkvCqJL0oSlRU7fLD1xTCrofBOQ3bhzoS7jARta9N+udfMXdb4lHCM5niduy4wMg
xOYHVopb6pw6U1h8KGVJPKLS7e2vbHbR4s1iKUw5G4xItQ1oIyHQF0sWghhN1hit4qwcW6UcfHEQ
jxYCiXsDhb5F0Kw7cDplMmkTj7x5SXFgiTBqEEfzztiqivncGKeMeRvkAOUXt1L6eRhuMKRgMfRO
2Ls6Z4qJGNoq1XzhO/LxCaYVh3v19QfO/8a7YRTIwGn41EnsYAsZa7royISbMb+KDrYkUH604jas
6Rq+dl34GnEOfA+Sq7pRH0/dznCHpYmWKWm4e703ZhMsmLVHOiR3sciQFp23f2H42rmUZXrvq/Gd
Ii8VD5IWvGEvpGBD5yUn2N8RYglhYI3J6w4RIZE16/GK/gmvmjERQ7gbBAzKIWWMF+JS8fa4L0rm
QZ13G6vhpoIjxHqDdevYQZwUV3YdOREiXLQLVGkt1S60UtzDcPfobkwIvTF0/w6nUYPZEWm9AOwH
ZfbO3GdoaVJuCnhe4Q1xYB7FM0kByarGAPagvk1ocpeltn4TCjOEyOcrtbe4QJxUEcrMcw0cas2V
E6wKYxk9tI+lERubB13vG6UHgHjZg0JYmM7Ed5UvVx7TLKTEzvVpA/dPkEvZChNk3Wo7xLi+Hh4F
wVWV04jVH/ll1J0l4qqxg2uPH3JZSgqFyoyQo8J8BO4s8TxA8d+5Re/neSA8bTqEXJyJPczY0mvj
pYGe9DKhyk/HNg3CCxgaFJ8PGAaFsTCaacWPCgNwavwWMQuBq6PyLEG6wF9G83gG1IYJ9XOlERdU
uJUwET90PhNxwH9dxfsS5/L8i69oFpIZVsfXlLEDdgbICz28ieiROekKyXXYTLw3L2H+gVNf6reT
rE7HeiBgwoip5kF9CPlcwIAQqiJh9G8L2P2ZeMMQDXY+sAwTmm85i3CwbXGDwNNhy4yPPPmO48Mh
SzJ7jKd/29LSCaOSBrQdfhEVlfZyYJvI/fJNFJyOnNNFOAUyHk0MTh8dlXrKBIepcTJGn+IMzGm8
gp740Xhi7+gsyfDlmOYCP1JSIFrlK9nCIM/oKhbmsrvyrCIwqFtIKDq1kEnNBvG6qu3LIfx9ArXW
dtY6Y64HHe0nUC4ef1ElNxlBXjG1eiIzDKmgWhtWjPV4bT0NO8Xq4m0xYNYuZpJaReu4vAY/oaIx
Qq6Cv2m/E7AYNOz+bY8LRAN2ZzgCNgLUTAyMgGCQduFJwejtaWlsJvcCt3VjaA/kp0WBSH1J1S8J
VsdJ+qi8eeFdOkgMNjU09aBIeDeChYpppxXrE2rx7DOlAi4bl4FiHs9TfI/WqT7Jx7+0WpS4xbrZ
v34bkuRbK8ydTN0azxn17mh4g9csq+0+DT4Sq5zFT4j9pAXIlBxpEC5SjzK/C5h1pXh8tE4PqYgD
zJ1xGiSMEjieuw7keK7/jONzyitm7He1zSWoRSuHhTQoQNwYjz00FEDGmF2RK34dTmdIF2G/sHx4
HkaM0GSLn1Wvr8qvad8nLTEZfInHXlxJhcdJDStHKX0cYAwSNyheNbd6uuoh/YkrvHbsdifyzBcb
ZWR3PXWXxQ8UzYafiZGlqU5Z0A2s5e+keLoKbvXDVgxngyYawF0pdoYRhD95AeNtzgwct4uScVKA
TFjCwHRF8vElpbH8ct/M+i8SYzfED6j2IgK3Dau8sL8t8s+MFyiLXQWqTelA0A3i4MJmfa6u9XMa
ZssQRYkzYslGhTb2xd5SEOnX1qdAhGQxl/5+yU3+YIzHXPjtKEYgk3N38UK8oOU1wzWDlMEXeCju
ukwQdXupFcEo407aVKInvOyqdyLVbcl73SnT96Q8UiFcXiudFAyMuYrFx7DjcDvuAvb6QtvrTLGL
3H8xec4GOrFhrPrUKrHQzc1jovkt6Q7IM8EeltWvXnKDLi44LeATpQWX8ax/ByOK5nhhRKaBgR7J
tW//Pbb7jiXV9BK+p6wzioCP/b0Q6vU6Vo2n11YnLjAt+iAQk+dJSUJbT1g6U5nY+jJ40NxXt9Fy
q4Zt1lhZYxm5laF/6U5DYh5uOsgmkHEwSgrZlxGW72A5fUamVB964FTEMvz6y+00Uln3fP2lTi5/
/BfhZTJ2+X4SejF0MFabZIZWmJJtMKGwBhOUdMaEexBisJfhz9nj6M4zsW1OInATDJc5EuEuQkVr
vTAB+xOJjYOtplgGppw4p9f+J/M+zZ+EVYfsXXDHHzsvxStwzmz+KDZkHJE5LNjmqRkxN7ts+IRd
aX+JYK8Dyph3OC3eqwL6KyVtaSOZ64plddkgRRdydGkqY0fIMhEiertB2UUhE1v6X0gf8r08nuGK
Fx63vzkW772ta46QTCB7NfHmDZk3q+ccmCxQ5lOjnnPJ559S8vEM0pIJp0TkCS1XBbqj/taEthpb
CnIrvPfChaiB1SCbLnkOV03t8Du8UEI9JmHNry0uhJHiRkFOCjfLx8ScPCbwPcGI+LM1NpuIHM4N
XnKkUrbmPXaxaprGx1EgeY3dBRhuI/SYQjKy4tvTCw8KIsohMkFYF8QkkN1EtjG5S+4TL/7OZnZi
Ik/+nOXZYAXb4tcQg36T25BnCNrIGxvKa1wG2J7oicNAATELj5g/NGP7c1k9ZUcfzy7JXCX7p11I
tCqSOUaDdvF7wx7hgExHM5woj6cngX5fLBvc0eAJStvs6SfarNWGc4XMhsA5a0hAwILpnypSwf2R
+rqpAhHz3AbXGmmt/6pLZU6U1Izam49FAPOyIFaakMwalm+PIcW8xuBItlWyGyO2wXnvcbn6dfWT
nTSNNh7w1AoPHLe4k+3ul6ApTDQoqGv/eR2YYLOB9QJ1Y4QPN64bW/2JkYaTnSiFfMgbT4K4Ic9R
XHKK/ZLoC26TdqKtq4qVaC4RcPk264fS2EWNQmmorhpyVKF7FbD6aIrz1h9EjGh3b3E7KWDZVC4v
MXCmx4PQACDulQbdndYbhuePSmg5XkNvXO0T8o2+cwNihW7W/NnNtDiI00l/zDyAMYpAyCBQAlAw
XWC4/Kg/IaoqEFmeC0CYwpQWbWgxdu9Tp2Y2HHr97cMEyylGDjQ2wCuD/YTtVTrWUMX9+gZ2N1NO
axYG3DuOD5wLstikRW8QmNNbV7YO1gwBbopFkjHMsgDYVbTvP3BRFCGAmVppZjx28WQrLhYWIH1j
rlUaphFcoiAGvcGaCnWCQfMymhTXqBhW8GrBbr8klXL6ggnQmkRGFHZkfUkgkhjPtRhcKlMsXYPs
gY3zD8L+JwazMUOnT0CdAueFx3JBOaKnrkpDGDUORnPpFgpIUdn9URdMl57Olifvg+DzAj9R4l80
7BMGb6cPYyxCPa4AgKDOrszgCdxnw8yF/f+ogGhNoy1ezFcUfLEfqf5gwyraNaj0IMbHsmEHKZcC
XlFnMd2ZLw1a4WHsX7vRsW6Q2CN8NFFS4EnAuLK6wmlimqatkJwOCro/iL+hFcpmcpOgCXHmn5je
KQxfHZHIPszaz8UWh6rZiIFM8F1QqF8eBBqs32dDQ1POIgmphBUyxki+RCO/IQ469l8wl/ubKB35
+zecGlIQjy2WsYysxGgtwSV7TlRi3XAXVLxO8DFkk7hnWXtz8VrGQQJpbi6Op3pLBviq+dzaasXf
R8lVEveKvNTDlYHvmL7upeu3skU4IChmLuEilnFYs+vRjRAW2hUDobS8eOMcheQWOa42S2QE1eGv
IF6VsWNo67Y5yIL/1mdSter7jZJ5ERAlPCXyHuLNCxle3f2mtYvVplRMGxnjVgjENMUVAFtV/4j1
fFTPUd3Rp9dy8K6WEmviBU6rygiXOEUkmcqiNXZfWFNf0MNQnaewg0t8McLRpsdZHQru+Hu6YFRY
YFQ7xQglUVfg5z23/Uvaqxzxk3ulx/kXyJrv3jM8eV8T3OH4jRdS+HBaydtPggH1ASPBt2waDlYh
puhXGNbrjnzTj9Ep3YgYTCnz0ar/DiviP2Jzw7O6MTavJfsEm0rHBYf/ywYhYHs3cK0HcIhsEMrJ
WUWQjdf8gAbUyQSJ+KXR3CcmhJiEdRPsVVSik4AI5IsvdSiifRELDBQ6HSsz8KKj//X/NkPeXUQt
AxOWSsLtcoshDoY53yOqIyiGYmeD0lYBN/8n9Ep2rNrhKR5lHu3pGCK4jJuKFVonIjC2yuxFXQlv
FgZ6Z76vLfJpditWd8EtOjBQJx+6JXge7Upi3ijI9pd8BNDlaqrBH5Xhsg6eZAw4CSUIZxKD23MB
i4MV/Q9SRb/MGFGfc3x0tdXomC0Zib2INwAowuiVM8+pvo3w4MBt8onxl7KM8RlTvFYO0ozJgmJn
yaYiazz6LVLB7LgnGtr7PGdh1HT4cq97+1lH6bVjtU/mn8vPWLpmgJb54H+TTiIF7az7juysGVkV
PZsGpagcvOcWMRh7xdfnHW/cQV6KiazBEKU1YE+U07q5J6w/vf3hiY64fb7Vss6PlxDXuGGoxygj
hAz5wVHxAlRODwn4Vq2+c1HYqNKW9X6cb7FikIUNvLq8m4khy2ZMCQV1AQ+DH7VZl9WCP7WSIp5n
opu9o+lYPUdUdXHLwI679ztnKvPGMCXOc5Nfeo9OojI2NZWnn8q8P0XqSm5Yw7jLwhUPz7MJ0nD5
xDwhP2rKPCf2ST523y+OL7NUwge/nrfw3XnYv6OT+rxfwhU63ZeyZCSUV4t358H7By3OtzJOiIlf
s2+Nbs9LBqa2enIei3MvTGthyuPGKzDJUmUuaXt4tjR3bl0teOKG01VCyU+gNTk8wzyUSnN/ARcl
BXPWw9P5Nuh5oBMX+qzJ9hqDACXaNXKDI1YzXIrvPIqmUbuuIKqFAnyIyOZisTf000ac5t+5IDRu
KF/7y4/KFLVXWJyl/ehyUAnXfTMTZ+HA6yyJflMuX81a8WkPMctGqNHKS/vse4v5m4H0PO1/3zDs
n+26/p5YDLDTMAYjjpVeMjCYJc/7q1qUXEuSLylhpa0EXzo/v6Id69al9QrhEbGCUjVLfobnIstk
yBlWNAxesF8kJQgfivD3Em86gZK1pwCBMRLKtlI/4vzIZdPybSK6NXPgavludwmmFwe9/dh9DnqA
zcuIM1KlPMLRr85IJc69pOUzgRoywZMjyAG5p2MvAfjBzdUcLgmCEIefYUbEaExhUIElA7wpBn/a
mfP4IVoNqOo7lDEFLCFaCEYI+wpTTp0NeG5AahiyWqgu2NTD+FTrrLC8Ibe/h4fZTblJt+zOaopj
Sl+vmDNlc6pKPHTnxH+HLp8fwjyWIXCNE1qlaRJ5TQbE/8A05LNkJZb8grUj8lpGkkQ+33cJs56X
Pinm7ZTdEJfneyFCY2RssJF8lKR02Pt0Kd9rpoOxqbAbkhoPRQEhEmVUwrrJIzT4KbPlo1dgQHBA
SSp4xD84g9NDMqiuYV67+wsGchE2zZmbwU3H0QQy9tMekiXgvgzJlXYIuCpv1RciUfSpxMbxUx8H
iQt0FiynMPjEzuB1ho9VDUIMV90CwpE/JZDwwOx/JmvWB94DDI2ne9Up7t/zCiczguS2yhoXnDMT
a0fC89Ju2T52+L9ZTBagg2WA6KOfMQymP+KercpmKAVFJ1nm5/pMIaowXgFXJrZMcsfzapuNTYYu
GQSe2m62H3hw6woOxj6yFyUHH5stDJ3LVLpXpFAd5LUAFwkCse0zP54C2VrGFq7wA+Ju+AfA+/qT
v3ZxlU7FI5csG4zUVmFk5Raa9rk8FM5n/KPwRCXUsDD3oPr1NbqYGTC5RU45NJXLeUTyDNQAnJ08
LEYIMv0SjHA5QpAx72MTYyPnBc6OiiUhLDV3FqGjHZrlaCbPxGkMLyg9xewhe0MNspelzqPc1SBd
QYLbq47yN0JKRYE1cNS6DeFLy8wZbdoG6uRwmEQtE6ss4dkN0E3bWBM6Q5pRYFzDB09mpgO8MvsQ
B4MXNFCYDTQreiAGAIfy8P7DuQ2cCuDmKN5GIzMEZ18kTvuLBn8hksDy2sOBglBFubGCIQaFSQro
wWEegebTkCLQLyyVavAux4Em23iDZrJPNDLhpzKZLdTRsxkuuERo5q3ZCVZKKExkY4pBld7fbfBi
4Rl0MEBfbFyBphyb0aYrTUk+Xji2EPVZ4bjG5rsf38Ds76+TCpIDfHpgLva6v134Lp8pSI6L7Swj
uIlBcXqjCbhAbaPCCF3WZZVANNHl5XsWLaobVOGpG6IU670IxI38ktxjW/+mPuFnZWVXxEaRuKSD
DMKbY4ZP8ClTZCKqcN+kvYJo90S8PX+vJdIZBRImGBAkvQ8rY4xFzhqVqXgucFXlLursnPUD5iEG
LexASYP3I365VnbZMWeNwNg4+SWwKKyKWSVaIxSQLZhyQCGnIfbai9iSUVkwcCW5QDZHKQppl1k4
rF7A+KmqobKjgGGBowKyBficezyyNHuN6xCWGd/JeIq43UW6Tzm41J3qRhuRR158zuk59t2NPWPE
iiSY3MCI94YYXZqOWbqrd5dDQlbynYDhk5dYwH2EmC8H0oPf2/BAIBpPCnK0osOZgfL57QwyI7ic
NIgYz6Z2HtmJQLmx0PBqgzZAEk5Pv+AryNgNBpzlHNvfm0E1hoRsyhB/LbjCDrLl68wpKc/P3+QS
lOceFiT4eEDKVU08AO0wMr6w2LJlUaLXxZTin/oBeChlVS+mMs4xFCFUj5i38ud7wDCeIRCQhnqP
++dJYuZAOX/eSXJmvYdf9hpqmWGvFZ0yAuyF9F+t4+X3PCTGd4sqtvXD6IBt6wNvVqwM6JIwUCF0
BU8UaDdYxJYrYr+O2GbfKuhs2I4aG0R7kNUaHJD474jMeUxQh6BmBUtvmAB4T69Lngjee6kI6Poi
ZogbfUXINNOcxVDuDR6X7+dgR5XNP8vRXdynDNUKM7EugcYgmOJZWGR3UXTZxVLG+iKX0ZUDCecQ
fVbiVOMYTP7hrsFfl01YLtm9vti8ETN1IN/ID3/kwciEtlQHzy9d6ac4jv/w4Rk4bmhxFk/Lr0/v
RYPhjlestSNyze13jzcWGFKDrEhznpjTxfZHM/G13lH+y38cukG/4BFb4UxC1cJoEOYsOLcIPu70
REPCsWCv3quYitR2u9D9DmXXlN1noZ9acv9gdxPKshsTfLJrlv08PY/3dPE3Um7J2AsJb+JRhZAM
RT5hnLkVOUM6g1K/5WyBAgi7mmQ4at1/N/cTL+vILuf/HnNYC8zzx3O2DsqhdBO9PC1dMOhsH58I
vz9VAjmwcnxMbgrqpQ29SzTP7sICUCi+ScAEYAnITbfjG2UvvhaTzINbTBgFqdo5RnsOzUVRzcBf
jNOTYI4vvdkwFWwYsgDMDUVutVe+JsUIy5ocQEuiA6NYqe7N3nCf00EhxvggIxOV2nzKdj2X98Y0
WwC2GafhxTYgup4OSbLFDK04Q3uyqLsC4+fJ/RQ5LIIcpp3RSw3OaSGDs2QobyiYmLYtMhq1sduy
r5gyN9mCy4idRU/KJxdtP2CDg+oTMBwU0dF/Xsv47SKC5YjZPfnBwaLP4sHhz2Yv36UZE9MSekpG
cWnGO3ZV5k3D8b9ZUSJsG1Uw0SUlVwqJiueNta41M5AmCuI7NVLB/qQ7zbzNHNhFl9Rl9KBeKZCr
dfgLrQmN1Bh6OVN/jCJlS4v2BbNiFZEKqLmnQsIFLEfTMlGWuLfqXrjC+cvnNAsLBTEAHeAA33Ek
ACzCpj2qaIHY69yUREZwVdBNzB+oBquBaoRHu8B+xg7CXPnNIIQ5OSwvvgBDrZl/oEXPis2FAiD+
ERHQ1Vb40+ETGTvU7cmm0O30j9EBcyW+K9VWiT/i9kLVRru0A9XPNggJBZSYb0xHEvbZdk1NV91h
nWm35Gxwcx3hj4CtlVsq8GiBUJclt1inS3ha4SklvKPdYV5yD8emhKd/X/M2yFHno8f7ms+ge67g
Xh8QiNrvSUF0IOGhTr1LFvEsnuGxDz1cBhd9JD4BTP1qhBsBHBi3AKJTGYYqy/oX2SEGzvBDTuVJ
nl+uFIBMiQdPaoKR3geEXngAp7k//lVO+a4kYRuxxvn5gBLJXYFBabscsksJOsc9dR7ary04E6Wd
9MD7x9J8KuzBy4Nia6hlaKVdTEah+mKIuWFdBsl0DEdeJR4UmQNUXdhK7aSdqDMZ4JT50q5jOg0m
ClsF9+vwBmzvsj5NSSbxuhVLk4nDqhOeoX97OPHl5nuH69xlqIAGBXc5GnIU9NhVFs+5rs4YO/Ac
pEfcZACmUCtzq7/XxfmzfNl8rZ4+2Qa4oVzxxwDYbhYR8Bgntz7SC7AC8LgM8MieHuK5N5z6WHjV
ebSvafalI/RlZxRwpJxuPkkERjqMaXGs2RKlsIdNg/NJIGxA2N9z4ORyWt60Te5TihNyi9cL+nZm
ZzZY8xQWA/sBuwSkWFRZ78mtdvvtB0GAbDHZsMU/9UfbMKLCQcKYpDzf4k96BNDqBBOkTfy5zDoB
NP45v/jViay4TYVSGjcCiNn1kQgVF0H6jPGJuNL/CAaD/oc3jrAZBgCr2CcpZvH1COx1WDukDT6H
7CCAbtRwaAXw3R4qAg+mPzq8nqpDczUC5Vq/0YZd6D2XNtI8no4kM0xspGE40ZCqhriDnYZAaN3s
MJkZtIpktrHWBDF162V7fRMeQyKl2R9e+GGwApijkzLhws47e8gnWyQzRlpmBAEZMtDil6e9tshH
WGezdwC5GGcfBhSMIrB8M0ndslm7mFAkM5Z8jcqZtI1F7GMzC4wHIeizAHWg2iAaDjhs9CsxkKCr
UtbhIztBmOJGGt7ujYiAUpjiEj8gvziS584xo3xheO7wcq6yVn+/RDTrM4CwfkI3SSA4nqkuHPsd
kHIxhG6uteWBkB1yD14CNENTwYhdXw9Ieb9Vdv/sL4bmDJOGGZJztvgNK4Hb/AqtKXl01fM3dfrL
EemjEib9Zo+rUEcKNIduNRgQUoJDUO9+hx9+QeF7OUSd67PCBkykVxEZs9B/zShGgs8hytE5Y+/I
vSUG9aT3BKuwNjj7r9IrFQSJND/f0ztgOHZoD0xewYdfSNnYeQN8dj1GEz72xH52S72Yti53Ovc1
RNKR40L7syBtD1sT3fyfFTZQ4nEMCr470SZhwXMAB7yxNb7TmKKEnDMi2L4On2s/eR2fc2WTEh6k
MXwx7pFLUC/vhp5oyaPNwk6TOtoYs/HqX7CexXkhDCm8/UfSee0qjnVb+ImQDAaMb52zTQ43CNiA
DTaOxKfvb1VLpf90n67aBfYKc445wiTjeCAnW7wwQYCD21/OCSzUKB6OgPLg3KkXoOlmMUeM+JjB
8DyGyJVUo0d6wtVqQqDruGff532TB0rEMrVx8HQeIU8vIejG7jxiN2hb8XMl2O/JslZncHNgr4kd
+CP4D/88Y+BSO9AKw0nDjNHSSdTp7fLoyR1CzneuNxuk3nyPm/OYqfZHP7GJTQW5KJukcegUHJSm
BlLemAatJyIcWeK3YwpZWv+KPI4Xym8tnSp8I3MrxWP+hGxfETzGVaQSj0A7r+crdcn7fSeVWUFK
Isf65hfxYfvc7F+6uiyCNMpQXMdZcotY53By9jFOydekcF8EeKIqJTf2o53UkAgfPbmG/Vk/YvsQ
iq2E0l/LBh5oBGt6kqZ4vxWwMaFOVdRBE9uwePuefMFhCLNeWs/edORJxtsdn6CHJ3u/b042/Yle
QMaYfrx3Ik7kRBbDApBZ50gZEf0M3JuJrWJuazFCwvYK6IwTk44joG5p/CJoOFgXXTRG089oL2qJ
1mOa7ErB5NTjwOgI/uMMXTN0ZObipoePCawEz9hhF83uMe0TvrzfVKu3qT8M7mTPBPD33shcP/hP
GhJnz2ELe2/E8JyJwNAczmnsZS4RFKW5nq8H8cOXIzmCCzGFv+jtAzxQdy9v7wzdkZm54rhJL/ye
KfP1dF35Y/fhcK4usX6KR9PUuTkMLNYqE59f0jEuwg3mQ/j4AGZU0KxYNg2G02a+3v91Tn6kmKsc
hu5c1OjabbQEyZXVsz8NN9fFm4heju8hXqBYaNAWrFOxOIeYd1HVMjukBuNfk6G7aOmxUxDQoftN
vsnWI5LbILd9wh6DKfWPr9mYUgI5zVoD0JqIl8xxUJG1jWtRSOcAN5PheMRxqZGpzvLv8zFaF7qt
RVutQzd17t6H71lh38FQP5jExEURQmdCokLUDm3SUznm55xuBuwPEzlOiTsZoBfG8dwRIE28sb0G
k4s8MTvXD7JXrX56fyau/uTl8K3FkcdBwvTQe4jPIKFdxecjQ3wIVxyAq7JFBhvnBgxQqFLZXxuw
OFPkkWFH82JIJ5WS0/pcusdZGaGmTe74hlBkZfRTk0CZ7f8oE5RZbTdxj5ggLs0U27WrSUcqnvwP
+deAUR/kEpMEcHKsAbuY449mWK+ZxNXxCVHK4Q6R68u1euCQ/LshdgHdQSfGeEZfN+TRYE0CSiI8
3bHf5aMOEZq2bgU9l9sM5wBNBI++Dak1f31boeynGiMAgkluz4yUC4Q5nOnxfoWE/SZoksVxJwgh
7BcGbNgrpUGDAYKP4c3j7mTgnxXCloc/AtOBcHplgtPL3CdJO4V5lYMeGOdHtLOcHB8mGH1tQjzp
Fea+3T2iXNp+CM5BhoNekhPh5eC3g2Z/6LVaG96nn7/MPGP3w8mn6pQ/dOnZ8ufXy9eRvxgDP1bh
FVofS2hbhvXyc6yZoQIeUwxJb/0aJimm2FwN3AgoYeE6Ys7HkIOCBVLQ9DqlhRq7mLNrbzfA2J/V
XZFdly0rR5qj9P/N4EwSmclkFjj1QGmFyfbuvkOqvYIN04s/Qe2VzCX5K3ODXALaFCKs2ASCq7DX
bNR3676/9/CMjusZU1+LRath/eCOMY0WfFa3Xq8o6B2ypGOwZAo1gckq3IBk+AnGok5cR9iLFPj2
WNzbLL2AVE9k8Yr/PT+j7+HnfuY/t7cWmlUiKZHigRY50CbQLaJ+1kAc2SpM2IIxAcKseQ5cGJrs
OqQT+n2ZLXt6Hn8muH3kFm0M6e9U0KGEJYJi3ThnLGGbeLdvGDdpg2XferhMmaZnvPgXFNsqmW9g
5r6I9KaXB5PGFf5c2AAQkCCo2WCwmdghGkBMDHKGLgaJTEWAphveFsD28Quq7dHvo5TvPa37EmmJ
8QueNkxaRxRjPp0YwdGI/cvwzvMQUlS9eJs4LaFlLKfIDIKhAb1lvFh0hhA0dj7vYKtEd7MwuXHK
gKw5S2yc5oZw3PvpOC4a0K24C8sfNRd7gtqNGlNMMFvu/2Xj3eM0YoyI2SBbK5mwE98BzC+7DapI
XkHZPVxdGYF4QUHVn76fxGRJmI7+8AsC7J1NNM1m8Rii0uSnOtDHV30dPBwHpB/ItZO5zDfd0xPA
N3WQ+K4kiNRBzhzX4KK0+ut9Aqpm5fHevZPpvrfRdtP8dH7cQnHNWCDR0JGxCi1JvCvB5olB0yUO
gavN4xBu3mFFRb+FKcJSgqKlmJ2ThY9Wz33UAWKmxnMW4DJAMQcn5R1uPcQyoFF84ZEyvbq36J78
vARuWYAHJjnboJtsIhwZhaOSB3eM2qSn36fkY6xkA3q7SX6yyqXJnJzPchfxVvqWv7ivU5BkVMcM
a/3hokPRKAbDFNQ5jU3nTyi1X6ZqpwclxCyKU1vhxUHKIx9bV6OEeqEXqToLJWkNAhioah48GEJ4
PSBZDurr/IBQlrkAjlKp/dC3rfHcYo1II+LGBDW5ALZUlLiVCPsVvvTVfluli+LAOPcdniaEIhg3
isYM9EdNwmsxFPtwmZi/OUNUSmvqZG+JAyY7hnt3sQeruoblpqH9YXKvI5sg/o8g+HntAFHQfKQm
lB+MAQUI3uND8p4j8p5tZfnyGnFIbOVQ2SnThwPp1sW8BMwFniMUpccuJ6a9dXKS2LAzBFF3hCT5
jsvRlyxNqi1TkKlINsKDPBkH6z2VPKnMxt1eT7hDr/PC6PNSqdm1P8YVEPexqWowtG1C9BQkZWbQ
6Xnnp8r/cSGIUc5i/XDGixEFJ9cMZuwUuwH7nuVIYTg/UanqIju+9wdqPzbnzBt9KLnW2/3tGix+
hiIP2i3nWLOSm4uTdgQaZ17Q836xVAa48lMIQcDWR+T/osxES+FxXDBJE1qQzvTGM8pfDF5Ri+5y
BiNPr1lSSFhAt9j6Yhggng4ZU5gg22O8JTCqc/hPi3ZLW8MsiLLLl2HnYOTkUt/WnPmimlhz8Ift
OjOCx5qDXuTq+qDGGHflIXUWJDKqTrIkd3uTUozZFeQygzghDkhqAdJvbyHVOiYVjgTXCEgoAcBB
zkx7R9EOtdm4LxNoDxB5/32wgtnDFvucklkRXAhfNebgCT5AgJXZNkiCRQlORhGzjYxmBjIQ+0Ax
/+1RveeqiDQmOEEohiKgEJjbyFyn6CjId5NMhYVFeEXygxEUp7sce3f7x1tGYj7g1KU+w8iHnFRy
U4lOg9tDWBhS0hmDjBUZ7ApAkA6bJHoss/k+Ggh3DozSWVoki/zVfHOcfWS39/f+Z8RKnWHngAUJ
w4wnyEEM6opDMPHqHTMf5x4/AbnWA791QViXzTLdPY/jmcypz2fbz0aJxA/G1uI8rsw9jewMSgXm
EgR+wEWiSbvHY+dlD0BdBpaoe3BfTeBPCeJQRAAXC4Z9bdzCEbtrAocVwxWNxgsRkYN0ELtB+BHN
GSq62hn8/ub8HNvNUjqKB8xvOioAGBHNlg2DkeHjgcbTpB4whLnRzajs+4lHXe1qUlxVT7aX11jd
Ss5vCctv9Z4zN0TYdd/UUAD1IYHMpMPYNMnpoXWb6Bn8LhUO8gxJiLENyUkkU4Z1kDJ8eNCJJjej
UPQnYMZVC77Cne/6hySBcksJM3JnVXqbN0nr2d+NUfwOIVf9B4fuPf+cy/lzXrH00UcQAGQpW+F/
1HMw3wneB3RF/A0wuVjxE3zpjdEfbSizUHC6q8+IwhTTSgl1EQ5tF2Zuxgg1aygc34Zk6vU20goB
4crvZh8swp6QVIQAnsGU1pDfDEzi5CHuBoRdETdQ7XgIGW8EqJTMTygXcP1AaFdXbn3uD0SBCgdG
CdpeWF4TPpaTnn+di7FxZkkthR1iHv3B+B1YdCemrLC9g6dbLlCdBZw8Rh93NBOxKgeofGaIA9Px
GtCjkGLJ5kjZLaNtFQ6MKhoGQxzbomuhk9O1Ys5rKTBuuUjJHHj61OqcIdy/pKTmwjMKT4Dp0KmT
epFH46/1DpCS1wvaUWavlLENKgIcwH46IjYAF8rwvys4YzfHhwb8BWHjjFrIEpgjie6cET0PowYc
b7X9i3/ekl/CloUlbbI8QQSeLuxfIJkHm++96JhK427cmt+nDihCipII5siPeDEvoTTB2KAwoMdA
2fa1vGqsL6n46Kgg8ZWhytUkrikVDKJy1CViuM5cSj5NOj2ArGfMrxE/fJgcbuojGtidMG9D3b3C
g8whMOftl6Baj1DdchQw3YfEgpOFyqxXXb15zRzAEABN6H+ehOaIW6HnovQIclvyHzsSK6Ke/bUe
DuC4nXJE7i2KA7ZNj61sTnzc5QgeX5R/440ypXF3R9EI3I/9ym2NCRY3ZA2MqnJJocvjA+Nd4nBN
HIDvuURUChey58HuqJzK04u7nOJPp0Wacp+QVkfb88DkFTziA3NEH+Kxd8JEurcTDN2pdGoDFQmV
TZ0D8/XnSVYTAXjAcbJRJVHHiStdngGKwyd80w7CGQ4QykKcNTO6sDUYCfDUCKsmPjKnGuyLn/9y
+Bazf8Avaw5vIUsxxjPawWVtYVOw6FYjhlGNAzCom3hXMuC511p5RvhMPdqnZrvCa9jH56uGkYr1
4w4Z/NGXXsFLmCxzOzEu02iG9Z+dpvyhPhUGMbe4xHAUPZa0niw0oj5CeLR+Bgh41Wn2EqzwMQGk
65kjJOWaEwAVWhAq+NeKWY7eAEaMNXzH5qlTukiU+IxPokrb4Iyt54k5q6NS+n8u9LdBZp+qlah8
r25EJBsKRXqAPnJf/qrRllaXhDv+Pq5DKhX6aKrS0r0nkFE2dENhoxgn1WwZga4w/g/wAxeB2pwu
BI9yLDEy8e8hgDMhHjaW9i5EVeR5hC4tESSERKRSIzXTNWMizKp4vQ/7Yd9MJKmbYQBtbotloD6a
6PlB8fD5nj6TaopSgt3YeU+VyBrRvaROm8BhCeoNIAyVuy+I3ywS3inCCB89CgteLCDwSfAj+PrO
YWQ+jXZBXCyX+iOCzDrFNtwcBrAzjdEUyGgc0/QtQLUuNKmAIXIIoRp1XJAeBhsRTY5HxcM7rBv2
H7wMf+Iz07GVLyIwqjnyvxgTa5SaYQ//DN7bqmfXVFitk2HrSDEKUNoucs6qoYXa2V+SOoWgk9WQ
QhTBRhOg1sRqhtaDaSbvYm/+T82AAIuNEcDGL+H5AFDklD+BIOw8phLWH2IlC0a5ZBULzufXSl5B
6gsgcABA3o1feLdQthjtv7JoRp0wASykA2GmzM2qbOHTCDfMzT7sgv1lFLzDdkm0u08qkYsNzEay
lUV5FHjJL9k8DCZ4M8TbxsSG6ttsQiZAnLWN3Q8fOH/WDAi0Okn9CTF9OIxihG0+j29HXE65m0XU
GsK4puP52ICdvH2F2LEr1/Br99h9/VECZ9ZCBcNPJOlTUJG/a+JBqSYY4JiR8Mh/rFsjkHVyGQxy
6h18Aji6vv5khp0HoKZ4dgqlzHcmJ0/8lHBxTbD1YaKns6fnMlAPS7t0+wfU6m1yR81LcGp3hv29
yMMqLK09uxWV7bZiyQwAqLfLS2NhnvKmkByJngLojcb+X8NhjSl5J9G/UyKcYLoVKyAgAjQSwb1A
iSMPjadB+CH2V/AriBvtaGlq7YZ1/MP4oRvCkp+Pxuv8GM8CfoU9Fi62gSqMmU2SljnO6ErqeIwO
+4cbmQOUWCgzoY4nDqefNPy5nzXmXMy9CagMReMAFgzmqNREavSFlDuqVtXIepfwGTa1WwCV30Js
gjZI9iCfykkLbDZTE9iS2JG+QkzWYvWMlGOBV5n55WJj1aIW1HZ1xOwZH02sXBvj0mAxU2J6wT2L
1J2sbBBG1EZWl8A0be0yBF/lzeGsh/7UIp1ICgYWJ0aL7dGyt0JnTs8HiZ7SDTIIwOz05XPZwkjE
7nn64ATkFWwHINbcXISbMvvkhBkFt9TCoxk4iVCClCXWsxs8jTNWNLMbvCnCtK/dp781E1hyq5I3
nZv/Pn9BCLwJiom99eZoE8JL/bGeBJK4ZZlu3ckCB80sbMghGs6jRMiiUAE/ZyTch9OHJoEmOV8B
v7LEiPdheoCvWm4vsTrh8PmHtyl6td5b4LOz1pUPEIqNl+hyMy2dddyEhd4nkPlGKQkCE3z4AchU
PxzA3U+cTzQHeHibz2nhpaQ1SBgcJX3afUZ8UAiIbKDPZLnYlQ9iG8Ioe2J6TKfNvTwyxruJfikX
nHwcFtJur89xZl/dGKa6MoXt+5QFfexWx9Zriju4tcUJUGvj7k7SiS7RUKcRCmn7YyO+WmJApPE3
0veBoA6EadUaJXZAgQrRaD6xEMZ/91Q5/1ovIHuEfWd5iLqaSJa4PT0AdT/OYy6+BEDziiEjNRRt
D6ZKUN7Ifmj8DJdKDCGdhLdKNQCSat+Xv/WbrREDz/XN4Racy8NdidoDdPJxKUC+YZ5CHTboz8sT
YjReSz73WfEQIuoQ6KajBOwzSbkzyRTCoY8HrH7GP9JpkkcCKhQrWoipugaYMNK9uwvV1QZdosOe
w5TcJ/1OK72RA4q4Zur6NnPju4LfR6mWr6g9ErxoHEIIOaRnr0RccOL2Gca0sTZFpcDqYBevcut8
SqPboTHLEwoiBH3ATWt8y7y9K/LuiUtN1EYHeORX4w/cjlnfeAAQD+4G1QfGmlgNSJKg6BDM8dYH
28ZpwEYIq1hSP/Hj7vpr3fgVGqp8zrVroAehE2UQuyxjtK+slYmYbKXOwKjnkrFFi/DS1pIlBcwH
qOoqE5AztR7xB0AILxBSCBkzMm3cJ2NmNZCZgd8rLm0Jl28d027pdBYY4Dg+Y2a5u1lncZs33jMW
EHsWDhkdo30MxEtAMsNiIA+NyeaaY4jf8MWO/MtD7E9JyXWuQ+3MKjsjVz7afFZnBNWEwgr6qF+C
UH8AZikv+C8UPMD9CttTDp+cy0rEozEYRJnmNRAfvz2ncRKVMcnX0Nu0AFQHMPCjL7BXhABFy8mw
aBK39H344hv5TtK2csQUDUYeVZE8owZofEWMPACvClvUcEhDgj2QADMa7ti56q7eZI4p2oojjDxb
DQelfzdYDZ7X+RS0Tahy98h6wvt8sQYLa3AcHq/W01lONLDQj5MgGuaJMPElzzWf0vIa3AQ4s9t3
FqsG7o0imAMFznhPP+B/oqG+6SXpGSawDZYdLVteH4ErdqcF4nLBlYoiGgvpSTSZMTCdf0L4blgA
3DwZkBFOW4TCAcCTKUVvyvhN2OLqTWHwq7v0dhUT6r4hxcTl2RkmbtRwVI0jW4w4hHb/443wDDMa
nFWtsYtjswEMjz+CRQSfiXmdObEko8fXQJcNDWMCvDbQHZ4qo8gSfGW8fsa0s5s7Ynzq/5FVkVaG
6BxUemSNVe0+QKb34KJ8GzRiUrupa+gT+TwjZpV3+PGF3/rbrygzleOQ1V+tBtj5bRSaMC4cH9kV
F62COBPE4w/vazyETNxDB7TE9ZF+vydkXG9nGEkzjLzkBKmF9/AqHQ+wgckQ0lFA+m8U5Kz/ctl3
OuZGwkyWW5KJO2noM4a+6zcGlzrEH1gTVxPWxN7d/+3Z8eyXn5CgTgLuJQXt+qUoNYLPavZOSc9P
IN3f69hf09WY54NMEZ3kVm5xyMCF0GFUMXPABX6+34rafJIoOFiECIcqe0tj4IHGW9BFaFJcOcYN
mEcfw+iPxciep+n/XyTypJ05qEJoZlR7205LOA1i3pKYzIP/zAobX3m7ZyYv82d+mKUv30CRPJbN
a6TdUr1fuFCbCkRoV1/wYn/ua37bfJdQyrmZOO1kPzkxxtFOgnoQALnGo+M37DtPG8BUqJzEiXvz
MXhySfbVgPk1qGccmP3ZFbOFIhAt8h6DQzwrdPyFqMD5jdHNkvH51yCZcTFU0aEQL0Rcb5zKjNc4
ewiXxsmjQ+5WOxA1nSHHinDwZJpJEbkV7bhMwXw9MkkUPRPfn3ksphvoKbnSEeKgPjHxa7Izp5xe
vai2XpyZ8M09dhsxkMaRMgneqWSKpjH4GidoHlGxlPnqZ3R4OrvzxnCBmkvb3uY8/EjQtbcSqI7Q
G1FOMA/hesE9f+AWAd4ynKt9xvUDjifoBPOVD98cnFDSL9009RR3EOEgyy2jeyIhaksgrZ2CyMOC
cpj1RAkvndb3w49W1in/m/xMpipDd536CaMbk2aNs0wOEbsyNB1rB4kbONfI3xsk5Dxrp5+JTyLK
0gsGozzNj55Qjzlgu/TsbM2nM9riYsKi+s04FGDbuIQSU4wvtyPamkfkHvFAYeRzfBU0sGiw7RO/
j3OUmTTFcu51tuKp9klcEPBDMl1ZAehQ386Wz2BA4/MEnsUY20hnT9Gqccd/YFbDIWPI2ST1rNBh
MWGjhPwCgsmMQYBOagsDli32HIJVYkAqwF71fsRoz+R5JqMooBZwcHBGR1C4AtcuYyxeOIIKjDaf
2BGCy8/Fjfd8MFvgxrEWkGLtNRiyJgbTH4MmXa8o2qEkiGEaJyj59gCeVys1O6LQ6EAKyn4uHx4M
7P9DAE6kIcZQAe4qvzFzWtVZyYxoz0wi6Iw5zMHtb7bteW28pZRjCWaxjPT8WC2Z31L/8wyQSWax
kBS0jmTTIzAX+Fjkk80FpMwotdIufR0SIR+tb0eVDZMgZ0Xvo5GB5RGhcHCxt39ZPDahzLkF1OYr
42hc/pDY3dgte0uwJYhss0ilSJ5rONPwNy//BBcK0yZKfy3iBpNt5vOgkUg8zBbjWSzyVgOiXahk
nsu9kUSCHlqzkeEDfeMiQEnhovoU7IpJLFkkjHHgo3t1sFA2oCJ6NC1fkMotCKp/GoPyr7kWMK8A
WBeXG75udKQwJfQPTQQGyjPwZj+d3pirN2zIY8/Ff22unD8RTpFPDeuv92LArTkbDAzWY8/ue+lq
Ev/sgXuCbAWScF3akzUhKo1/Enck9ag5cCqmWfpJnYkTqLbokrmUJXyq+YkEpaS7gKRazkplRcPn
fN2GkcQvET1xz9tv4DKZp9wc+28mPNmCApNMdaBZD8yOUBEGpsYIDG5iEMfcomnpHAg+Lbt26CL9
piJFA2RIf5/pb5qvsC7onfmvd6yfsBHta5gPpfjei7mjeDREPPJMaBLEDPx0p9qiOKP1Z2oj3lPf
A/6a3vVtaYFawP+6c9Q5IxcaGOfVEIxb5sO0SL3/YVnwrvwxaBbEf4hSiD+4LhptSd8CDAVhQlli
u2OMkQorMJp0ZTqCqDZO+jt1WZke3Gco1/rQ/pNhtTzoevemB6K7va1b2mJUL/Q232OHHMAgM94l
a+2CMgJDAwSjl3aj7Hg42D8AnGWBKOp754p7BVibUdrmtsYuqcXd4MCtqhFyDTH4toYbwCEK3g3O
E0iclYAfAeA381tdDtUQm06vtnIb3H/eePhwiUYPqqL5YCYIxss3AHMjR69vy9EaeznjBajneOvh
gmOG06C2RuA4iNGtDAytOTwDgJlHJIZtgjHRMwT1j56BYogii4LYyqMaWsJkCC2E4lV7MHLH9cAC
FSaIgsfmDJhuAnNNeNAvrMEEclStOPV4sbI1vBxPtF+CnUUd8PEqii7QJDyL9QlHY0axJFhcYwoa
gO0RmTn4Yp8QUANLjQAF7Bdz+uXYHTESYny33w4S4ifcQSCIaVCdQAUfHu4QP5y0BDdP1Ii9rRA7
vV3mYJeBVn00evgZ8lJDzTTAHmYvU6gqHGVlfAW4lBgWj3X+CPQsgY6kGPim2m/XM4rFiP2oGCus
a1aZ03LyegNceut1br9sVMVr5l0E2pbrr12RYQywKQLTewGPnad3B8UbWO841ysjxUFa4Qx+OxVh
Z9f5HfsOhttAYhAHsc/hzlO3jb0/DgzYXJdXtD9+TPBB47XLnc5+Jh8YcOw4rp4yw/qTlhuKDjDu
glICCyJ81vTcRhVFMYPhHVXOE9T77rzwYb7RhTf2FHmK9wuwayCZ7zZ7zCbWAM4rVCzC/Qy8Ly8r
cJAWWP74plpMXh3mNYzewMDEbz9wno209XD70iPgNSAeUMl/hdllMueZc4VWHDfcMLXTc+4rvh3A
z+fQsEn2enW+hTVhFOis7BIYDyo9Ih/8jq0UOhQe/cwNh0+rPdJ0+BMCoZLrESknrUqSH+FIjdA0
tOtyXeFhzeO0+ZgCgLoRzCpq2+Ga47KcD4NyW0VU/2N4hBtIMEslLDZ3KFNkDwkTC+sL7RmXC2Yj
e7/eTiycy7ivnvFDrzu+EY0740VM9B7O+w2z4814YMPpYaXTfVQea3PCP8OUeovMxD6c/m3vD/I/
w06/Cb984vV3O3azEEqvoEZQcC3Fbno4321/itLP5C7dlkcFG/ncTRNcVq3Nk/Hjzctt2R2ExVF1
VFQZVp5gOh/AksJ03H9yfaC6NTqsvOawLtelmW8o1Hl4nNQXdjkyHoSFwXcGW/K4jxroPLPhdMwE
S7V2hIfOen/9JDvKsLD/ZThylQ8YjpLbKFV6CVvi/Cz4O8C41iMXGfa8vijxYyPHQ0j83EsH+JmL
31apUNfqqkvNyQcGU6SC6Zbc4DMmUjaDKpwyQHL3eJeXLCHB1NbVP/Hx/35zYVOPXpzDn5bN6Ow+
KgqRiGmikHJeYW5emUA7ZAZzSogZdg+88/J0JQv79IRrxC4WYopHTA85SYPZuEHDRMqPjiqiEkkJ
0ZNgz4sKf2x+J7Ug7P8xPIGOMwWyM7E9AGdrbehSsRqn9ma4fJqDKYPjpHTGYX1kmiOcA6EAslcp
jAR1DFWO9YGS6uVOzoHEa6J2YWQ1LSujMGiUWIM0+2xfpBzWx33viIrlQOGbeiwowCAOTIYXa/48
/9pYT35GalOl6w4YlnG4IP2z3pRxSB2JqsNGm9cwStREDbKj4uZLVPGukohahzQGts7U7OtBysoa
a8vpePrGYANBJCF3E/O1YSf4T/2v0f9+ljRVmPAZWJfcFsWKrKGwxM4EIPpByJtBXDfPaqRl6wKX
gJs5SC029JXCrlpB2zXJLzDHFufr+gGkhrgoIaZCe/XY3/hcQCt2vt7oj3//3nSKs/0SBJu/DbGi
NrA9NTzg5gPg3J8r8RumI1/cWdYJNQ89SgebcAC5Ios+BuZmmvP3RR8XtvNXpHC7wpUEpbt5Tz8/
v9DVbeXkuk5xgIHTt6ncDSfEmXcD65qZZoBPvDSrCTxWndQFHNe3d25Mhs5eCu+XVBBuT7AVq05Y
YjZLNSR80CjmI0KvSJsg6AI0jKB6XHq1DUcnDsvcBZk++6CmwZ+VN6Zs79oOFQHW36VTOy3RIn6D
JwenOYuRbuovd4XX/5hqqgpECkyN4TVQnGr0sVNkW6BDrmnUZwwER33SffBrcB7UcX1TRlhFIOET
e2Tk5lcn438JoujNiG7e/2btyO6xGq4OeewVCDt+IXFJ0DLcJRoU1Tj89AoS6KUy9iGLgDWpbKU1
mIV+FQQDehFucB+TaXCdUPI/9JWwSLfg/tPqnNs4bZtikaIA54wSU869uWRqYhYx3iRc8QLS/Mf9
0iLeO+1Y6qETWzwN9cOM9c2TTXnCdUCVzXhxCnztcCu5osr/st3FloIpaDG8pE55BrX1ZRIP76fG
sd0v4xTPNOZnSgJNBGFrEzIstW6lzgWwfkMOuvH/us6f9LQveA0tfJmWdOCQWg9MDzPBp98QcC1u
aLxV3OsR+3VSFcRvkAisrn2sIjRmHQ6hTKG85U7z1oLYLYr7HjpXdU6zAHSP6cQwwmER9czIGGkb
stWsUcxx6qSsGfAkO13IXFQDD3jGyxNcFpGMd24vbi+T3XA3gIxrwpu/B30xp9ELNNkcUNheSch4
9uHQKyIMJ2JU2/y9DGEgEIg8k+okuyKAjAAvKHJwY2LaSx1yKowRLZtTl9hih2OQEozDJ7ATsmht
tMUAyVNihYN9JW8r8udExIWQo/T02RhEv9aPhVktfkH4IbbiNhD5lcVaRJ30jbuTbx+8YcJN8MB3
HkZ/PUlgvJrfEN/FJeIlgh8yZvnUecUM853iZ75EVrJ1/cXdEwcx90MKCA+OG8/O3fogopVuDKD+
yTGuKwWmXKbtyaMmrwh/Q0SX2u6Py9rnoDIH7KKh/Z1muUYo1YQ6CUPz1dPpGH3QmRXa8bWeGGHr
wV7Xcmsh74pw0fdJgEZYpT0g9PTiTGj0rR/2aBq+3KuCT//Vn6BAWVBzerM9AZCg0oNrwkvExRW+
b5gH+G1WBIZy7GFbOUT1jU//pTn9EzBo8OggBk0IyMDmjieDfofBYhcyouIk7jlVsLePuGxx7G7T
OdaV9nelntR5tREPoud3py8zCsYP8AYyY4VT3rSvzdBQwSXF4ujEOnDua9ktfW53OgLt58oWYUpE
ShEhB8WlL55Hwc9sV6PTBNdO/u3yOJU+ipJwTL4lbiuC8CqTxky/dZG1vw5TVDnuNitGogaMu6+d
EdsByyEUPvYnLFU+8bQNltO20RiGVyFjzUXrfe0XfNSh3sXKEecWeBLQXjcYK1GkrFEguRklifCO
ElSi0ixWqMytbg4fn4itAYg9ZEI4EaVmHN0PBa5Eys6/1Db8I5hFh1+7NZXTh31EuAlPheb7u2VR
kYUQizMfnjKP+RH8KVtsQGsdtZqL6ySeUx/mptwOQN05FaLCo8vniBGMIQRgdc6N5Xgvm4Eczxjb
emazjBtf+qHSeQpGRgOpOGoMh9lg9m9AIvEa9iz5BGTB+rXfrt8wfhRmtRXgIqiRuZCtsVeshuEP
30aiRFOLX/BdM4yw+AdUnPzYdUlNxwyMsuA7myy/HmvNLCLCbCBmc4kNIzR9aVCsrtEV/2cUmDOs
wfBdqJ1heD2g7nFICDMK1BQPMovwXYyroIgU2qgtkPssN16La4v00cCUtl1hcYugsgtEJtl9VTOS
aBgrgsbqSkyMN58bm5LoeiD0bNwGE5rYGBfZeQZqnkBP53nCdDVx3Avat0G+5LUw+5R8sv0CHoVk
gWC25OTLjnxh0hgqQ2Kxi0XjPdzUHWIcTR4DnGsuZL6/jv4Gd1DkYZy9zuG1Amw0JuITYjatwWYy
CXYl6stuOC+Rp4/xhgh+DEei3pwk+mkFRB+x16tNilCdR0nJCdWIoLwhkAAI3VLI6G1HSUYGn96y
ELQKO8dVFwynj6C/YU2lwRiCMLnrFNMfj9fTQYXqEy7BEcWtcUxlAZcsZahFZ8TJFfxTsjCa1Bu/
LEICwLSLEMlJWUyzbj4aWOPPaghN526TOd2HjAvpleuVa+5f5/JGSAZkftMzwZ+bDr84Cmp3/P/K
vjn6gw+IDflc8jjZzaHJnAMQA/HYePeCntSzHkyWIBtJOHlbNawSoihDDgk33UL36AOtiIBI0GC/
h0OjVsCyZ2AQt8su/vD9W6cKm+XbJ2jjSMWsBOoCHqz7YrI/zx3BoGMsIZXYYcAjNnHZDj449eF6
pAr/7x9D4LFboFaajdBKHx+MAeEjtHTx4DcwLH4H+iL9HXe7JnQYh/RoXm5+D3K57DwhGSIlgIOm
gg9RD1OSTKbv47eP0aenDo2M0Pn7opRmg2dUvpLBZNoI8W3nl+28YI4jYY9V3zEi31+jD5x6wl8r
GXZKi9H1YyPxbftoaTpA7Y/efPSviuEuKuTgU2L95ajokhgKj/UPRlXQ1Af+i9pugumt+CUPLGno
/O6+MgkGx8GxgQ0B2AguxuX3NodDBzcJhTFH7WHwIIMzg4nSF+POEoHt3cy30wLYUUQMtd/bnKy/
d/07XP4Q/3g1neYY8nsx3XOujG24Ym+GhXA4X/F9b/Fj9rWXMsKGdDvZqQjrW/smW9grjDBmvREF
yJT9Toy8sJF/YE8LpEbx/3H49N3dqOB/3vFZwqjCLpQQwkf6Mppdnnn9s0wncjdSuqgd/3dSOTfy
mHBf+YQPoJ+3VdPCP5Cw0YAN79v92FYRZWGmryBct37kXtK3sYhIqHnZvQv+QH93gFmkKk9STYSw
azTFDXGd2b1VFtxWoHHJJADYAtNtz+gCwDYnYmYdQBaFX8c0mlnC7HUEZ/Z6S9lGq8UoglZaqDNx
q+JWD8VtufwGHYMvwj3gAY0QZHg1dMYSGR961kki8NMBBb5Fq0uLWK9HST/h/mPXjLCqyGJsO/Vu
BUBsv/BloR7iqHyS63SFXCk5bXw/MTrnV4mv3uJtPIO9quF9YwP2eduU3oU+Rpj7nQvw69tK9t4B
wRuA0qnHUdw9QBtu0+LfCxkGP8FMLN2x1dm054AMgubSMgs8kaQzAhceOfyDmnkpW6lwrg9LhjTf
hiodPH539icnh8ctOmeyQZLaRxJ9DVDfoXZCkAqZC6oUysOffp4Ya7i2MeMVfTT9MXvHFiQuwxcM
BFTY+mcJ6OvRCrYY6whs7ckFS+1gtcE9yVCzXd3OLBZCHsA0kbkxX9xdfq3M5SXYQzgI9ZHKXDoi
tqISH+K4Q2YB9ab8H2HnseQ4kq3pV2nr9cAGglDX5s4CWhAEqMWGFlQACGoFkk8/n+dddHdOWZaV
6OoQGQwQcD/+S/+bMacEe/fqDytYF3JlwIWE9VRAonXAbtYEKHEne9vVd1pyEzobZdJwEB+AJsFU
InVARBrjLEPih7RPeHKr3qFHRMOkmb23rBUtYe5QPBma+xnmRxWXGX+vrTa908S3aylvnUHtkexJ
TN05oyviDGwwlJjW7eC6tWKgzOETfCx54UIViv5ObPdwqdQ8afAaZl8ka+OjqHNk/xUQMCWnQ60P
4AhI9QpJmSE76UJ7XCruSCk5+cI88D9dUCg1gH8nRjjh7QfnnesojnaWW3V3SOlxYBVPaBHyXZGe
lBu7j70tQSSJ4+uXfs3Aq4bukufYE/Z3oSL5pse+8GYzV6CJDAUJeceHxJCED+IcmgPM5zg+gXLv
8ZmhHg08wosj/hs9pVdldYAMwbgDjo0hD7AJBze1wKSF4oBytcF0n3OohoMllxZCDGlAgnoJaEQF
wSKqKD6EQ9QJITQe3HW9AXEuXlw54rvA9pZ+6xohRxVncw76yI0MmI6N6YnGhhuE1xcwmgwWdAV0
AP6Cc2HYCoaqPjsoMG+nS8dLSv4HJ3RR4ffyzCGHeQacCk6FFzEDImsK3gvGYLYwRg/BxFMUjUyc
M2Jx69mYkbl3yC0rPl4btJBxDD7U+PrLRHSmEbzKIhR+JyeGhwsaDPR9BK+GJDJxcwsE+wORKTiO
HaLrnghY6vSHlhB7IzJuuzfYeDRXDOeyOHaPhCYwOw5vfdInXz8W1RGqw89/wRWgGp7xnzIfQ6TM
NicRcOaUs32qoKPh8lvRG/82ohRKTZku6KsjUwl4DwXrl94Xncaza1bg80RycB8h5mHawU3o7wdc
z6/pdchz+uSUduBL7JgxRQ4ngMIjkXPUNO8xIsBRkCWAYhj9LYwZgj/+aAs7EfIkbhtrtJyPTgzA
FeQ2EgEfDyTq1zNE0xmgmDHK9paxMm2S61jC8MaGTV2cjFY1UJnac2Qb/DiY01wNaREmaoMOOSSx
QsDVKQ4rdvx6QfgppHw1NHsIRnjCjqNB7RiTa1/h1sWjy4+GlGaH6suRlbJnfLoSYpQTp3mh/6mT
G+cfFRq97hN6mxkjOjDQjCKYfPcGCvapucViK7K+6Fpxuwivw26CVKUAod6cgbuWvhI/o2YoRz9d
xo9zBvcEyYuZ45gu2TJIdRrA8rGOUeyGlopwBYSDSQXXBCTAE2vy/9F8xXZyLB4/VcTN4I4e8Qmh
jNZbhrWztXJlwPe5YzvmWfgmxpAzHxuR5AGEEDiN6ntw82UeSdgF8hQQCsBesFBwRUx3Oaq3KvYn
XF4CBAQG/M5IxBX0sXufLYP9CmdkHyY3pLnkvcMmkIklmJ4RnEKd9NEnQ6cZ0ufst0ckZKShcatx
GrmEzLEX9+sfY/ZQ1A58Z4h1GOENIhei3wowTwSqypzHKTmMwVDgoYA/4fzQvR165Uih0X79ydG+
QFNhDUDlL3yV6khYxJfDwT1DGz26r0FXIPH0sCw6INCd1TE/e6QqsnXq8WkNhA9vZOVH/kyd6mkC
dOPDDKKfF7mcMTYqSSenajBEVSE0TBK7C8nKARYVhfX2nbAvCUepPdDJXSRcVwsV3GUt/E8VCRD2
GZxSesPwFd+GnCRGJJSGdmb3T3jetAQBcLVTY25sXq2QmaMHMcSLgROefhG6CEsSGuqMvjiWExFN
IO4b+i9B7RoPPpdvmQnlfS30lSOhu23jd3Zzf6wcAzW7OPfjo3dKZG4z1rIr21GFgUEQ6siiXT3n
9YMt0pOKI0fHHhIhIBi0rHMuUHOmsKKiPL4H3x5XNRcEEvo9oUY6jfU5u09i9Pddi9PqQBxFCJQ5
OzPMAhlZa3BB0Foyc88l3HxIgq4HNnACqF+bHGJ19+Xof90yOvrausMQjND27lt9WZy6zumyV+eP
8aH/SYURCktR8Yq/HNG7JSAbWS4AsvsuTek/V46LZs5RXwJrA+JbE3Vlj1pyBVWC33q3QFm/n8DX
Zx62d8GxiFerxFKXnGCEa+J+awGIJnJS90i/6sGq/Jx7ncmspciWcwvniZZ+kZSLAmJs0WHMy5yq
PW106moc7c11/fNd6/yRnPaAcmdkxoCFGOTm2AHpijQmvpmBRKEtHkS63MnGRUFBUNfdkQGJbNIu
TAKoiaYuqhdr8qMHI3cAv3x4DTLpc6BLu+d7YxFxfiYhdlg16Z00zE+4b3pXMj0/oWZPlGrzgFw3
GRuZhZB9lBF+KqDLOyGFQzik6F2gqN3SroIQnMsJ2OID/obgZk/ClOOqirBfXQj2sCC+sSE6Fo2J
zlhU6CJyumxLNGT86kx2P8+f+6RBakWdqbzg0FueYtx69kafU0gIn5Sf8euxAhAdIEzVCCoCMI6u
QWwaAwTsxTXA48e2+os3jVnxAJ/NBSYGWpyauGU2uDFyCnz6O1czYi7ZZbQtjHufExYvHGFoAdhI
kzx7QU6cC5odvsN5sAcYu0f3SS7lAXojoK1BoNQ0UXMuzs+pOiAc6LiSunxnwjvCaRvv1Wrpq9P9
2BhcxveUaLfoNkP5jY1AhdvIbP4TzdkAMTszuAqtBfUSvebNkuGKPIxMYRAAG6JgVqRFMlQ6zcjK
4WgzWpaglZmcgHuZ/TNyjfHDgEzw8w/xst8mBJ2lQOI5TyIfX/a/G8OXhkLn9gH+F8DatU9cerik
HIR9m4/dwXWu/VdOcJM8UXcfYgFsBn9XQvdLbSzlvEQUNenbE7D/MtGXIJIkcvnydoG501nkfOnq
ntWiKa9JK0Q86HmPrgXdAA4H0YGdiNIKYdUSlq0Xj+utWw8ULzfTR9wizi4+P2b+pa7l6L/WbV8d
dHomEh0SsUz3oxOTGy3HOMbAgewl9dVmLFJnbgFt0gllFEGHZk2gG+RaLBFdqQsdIj19ie4F0tK4
/l0R9tmsVIA5ZfbB/TGQf5TRK0Y0m6KTSEA3GiTHTHDcRqB69HFNLNicH0v2j5gA3iH8B7QMqYvi
sOywyLvfDbfpeWrQf3CZglbYcvo4B6SRVuy2KJagjSzEmngKwSVjq3eNlJj2hPBDo/Ar+HXr5lwe
fOm9d/HNRav4PvsWBIkn4NT7+BZUGa7To+K2bAuckNnBV5YPvAJKfyacucOpZXXZQsvEUFVSdyfY
KxEJc8joigUc0wIrod8H1x0o7Dc3xrdZC0uXmSOIwGnN2Yu/PbPgeeUS9j8JfUE9ZiDSQ75iUdNR
vGCqc0E61ygMNipp0+gkGx9/3GMrEeSO7kr1lauDWfbtWeKO7YNA55dsuSKxjoBPideTfzFYrDil
irDVOZu0NGJlZqq6UAqPKsWtwncBcYzXQF4Nz2w3orgYhpyHjduHH6/TtDNkh2DRIBJSTqWCC4PH
0uB16J5CHAEuUf3HrCJS8F6kQXbQeYBvAA6oVFkKAGBz0IKW45MR7m1fviYAAEZnrNXbGzubiMdZ
9jTIvhpAYnWPAH0IYxzsOZYqpA17pjJrVI6ONkmozEtNTqam4HQwW0ltdunjdcKLpq5Kdh/QEOyH
zNUKmqaqX+IFHOMDaVP+bKye0LCc4QywP/QJ5IVjSSA6GPZ0w60lC8qRLCeYJxS1w4q14w5UKgxO
5IHKq0MC9PBmviJUpOp2Lh7YDRdlybBLfYJVvKziLHdrMzyT7Sm5fLGFYgcWiYgis/eizbL0Djim
DukJsFYL+JSMcEoiTfZNeNdCQr5i9tSKw5rTrJcwRjlAyBuNS2bpUZs3nKPpw3yMYbNaHbGiq508
/s0hACwWtTkuVcN7UbUDmIIYBlub2XtD2KquXsWHA5PGG6gZYx7qe6kvWwPr6O6P0ZXnE58TRBbH
dM4GO8oZTpa3PATLtdR/gsfBU3cNPG34vMhuiY+AGSWPD+0Q8RmSftEyhq87q88UKNIQ5mnbQ2US
HHutGh5P3onuG5S7jHuTI+ZHDtecnckInBjsF1D5tqOswf31ErBaWp9wr6xZAgH6pdI3h21STokQ
Pe4orno9XaLfSqJEcLi4ZW/PqPchCg+vjyPv4BDKgZpAGsDTp8wTj67qP3vSzH5iXT3+1IP2h+8A
Yf5+gssdNtJd4t0W0aowBtQEIlU9bW5UsDlPCeGux2IF/ixDEtByQxAYZ/DoRRQ0mt92bJWuhYBw
UM32nA7n9FdpCGC7gM8DaXrwRiRbbIyiTE5DQlK2tzlOGU6ETw+vzv4AyuXWBOvtDj9EwbTLxCBx
jsG/q/0KQDrevMuO7fOJI+unDFXkBsBJr9HLIs06bcDcxtfFc6zwICIdIc+CjGGMgh3nvlBGtzn1
G1BehnvKJcXt6J467kwAlEXx2WN4TlquBHsQgbLxs/fuGuwU8Wdy/ml+AJz9b/fVNRghuQlq54bv
BhcqUjcuasauQPyQ/96A27eT9zM00M2GvBPVSJ9BdBFtUkfXnkTCKabjK6Glt+5rdp10QjVZhtVR
lL83P4dCwa6Z4NP39HVNXiCXuewZIWsmG79E/JXUlQfHHUBzVE/OvlZw/CZ7p/tJYK1wyZ/Tsy/M
XSFjoBJrc4XAhrClPm5uR8sXm/g9LTnI8XyoMKgNTmiMr0lL3MUJJopbFGHyloMSciK05HMDarQm
WcnjXmZd4Qs0izBWT2+K5StoSW07ZSxAqiGe6o7sESVFQdsF3WDtnzffN9bkJrALtDHpa2EE3wmH
Q4HwirWiw3Ex4xRSmPFnoGbwzL45ogcDVa80pPxsMVi34kwyYNnJobSgDug7UxfaqEROAf1EteDA
6Gu52aUqpKQv4UvALDV80Z6rofhqO3lKKWZpxrQnlmlMENKcR3D/jo6gNRTpZAq/oFao1Khz6Dox
Skdq/56o8E0VEwcOZpq99dF5VV4S3PJLnFyv4NEg2BFSCQV6B6rZpBlpBecvuuQYzEFbrIXCHg9y
NamnbcJMvuEFmyNGcc+OIIg+LvznJ1luTQ58XT3vQP0tx+/18ufmLapgJSeEOVbIArtHQhWQ5mMI
X1mALOTFYrC8Tau3Y72C/WlFJax1H6L1YHOFkmJ5Adb7ODvW/xzPBAcbeSWTHMG+RYIaglOmdtZ7
QdwNS0Q4F1b/3e4UtjjMURvz0w5Qeh80kEKF0Z/VHeGQSawIhR867Hc2xqLm6aCG1N8sjsyu+naZ
3pJOd58SKgc6jN3BxVFA5nV4ShCo8r/kmvvA9ePOtLMSL0xdXXBF8xeBCOzi/T1fR2p3sk8ajnkP
HFPHvCFNmeg1/xKCj5O/DnJbJXxbdMuEmVH4PMQn5RQfzBZ2E5VfhRET6SvZDiayNsQmRKSTZMk/
N29iuQipmbthcNja/A2ALjHeHg/tZfYIYENhtkIObT9GCJnJHv9JTMaT/chGEQgvVyicf4g87i1G
TsEAP1XcObbxDSl7hL3NUTV+0aWgHR+EIl7ICdchZ/RB3V0vA3VU7aaFyOyxvO2Au9CJ8yDLrHA2
0zmqITEZzmh2cmbfwFyrbh4TTAmG6I5GCyIh3AaO2APad2gRY1oKaDzmr6uzULzFgsTmmI9aBNmw
p8Ad+efdhC376aRCKs8Tf/MEB2ksvrkgz2m6QiVkR/1omJRuwgzVZ8EQypxrWqEPgS1IzZFCh1Xx
FoIJm+MfJ6zrCj7tvmK25bQWMjlIQklpz1tGCQze4YmFakUgAaMbrqHLJagWEGo3ZhjAMvE+7xN1
Wkveg+JLl+UDX6QoSydRXKwqndV1eFqoqweW7SphcuDTh/57C3qRDxnZSAMko2fL4gN5I7XxC/WG
YKe4W7jbYUyBv1N1ioADMmhMPA5n3rOrEbdi9KDGsMfyQ1oLGaOaKhRxeGRaQPkwY8KpBwhf9n5n
yp9F8jg1GS4p9yEfhGji49GR/FKSFvqd1WsM08SLtqZQTwyzeAAsKAwEjSit4I1Ce+HPr/kh3MnO
brMRFxuy2X/y19HZbFpeMOelxcU98IBIlk8Pp3/Nud+hzLc2JkkqOh0jNaIzZ8ZkzpHS9yMvPTpp
ym3NDY5h+s2x90wwBFZuzrromTNeY4pcilf6Ln99wjQQ44OY6WDDC/y5OJQWS7SbieDFjRUsh2uw
bs/kPZinw8Fg2IkQSvbvKk/th9+lLZqb3wJTEXx+iU+oWG3fgvE60LMdLTnqNripZrXotXqiw0PN
psAw9fQY2MuOmOiXW7AVZS4PECLGx5VA8yhX9Y8eQSyXTGj+3H0uYjw67oDEm35N1RTqjq40JpNP
aJU/OmDcF88DMuTYnnx/JBgSEkdeoUIyFnXSsFttXpMB+YyWJSRTWZCg0MwMIrFwic/QdC0MK2lQ
RHBFmW7Fq/dphmbLgYSDH5MIOmU8xQt/8o52AocBXgV5MmIyrJ/+gTDaF+W7fjO3HtFt8F1QRo3B
uTkFsEDG0lG0UFLiM8s8RhHEELCmtWeBd4PWw17Dw8s+6DJDpP72IJu1MuCDT4y0T9gkf/9xze2Z
+Afi6dg9G3EgoMCG+xEM8bLgkNLk1rH/xH15xfJ3t5xS7lZVbNNQg6ujE7GJngiHIfTx6X208auZ
sC0d9F59jkmbP4Gok4DBztQSgMSiTjGhLUWtDTTEILskgPw1rzq4rV7otfD/az8S6F6Z7OVZTTAo
ECyY8dJI9vXGPKzuJLg1/vI4AzShgYvjwu52ofEMNqued1A6UvtBfe+r12KRsBmzKqIbcL81OQ8r
DOhXPLoHSqt++V0vlCvD08c8VVQP8KDWsCskLCEPJr6hEQ8BgCOfFQ8oLxiNcCkeS27p+6+ejCPq
TeIDWTcamMwU5l1WieHQSCfG8Vg6VocYisCm7lR2bdi2SYUz3EzfuKZvQhTN4rZTma+IK6Hy8RCo
9+h1D04yWjPv03SPEC3n9HGlfNs/HoljEn0bhq9y+JS677l4mNEpoPoFInpOOXujjXaR0ryQiQk6
JyJ0HU8xErkLOxG5OBysiM+3TyyFEnKR8GYFxoOIGzDWWyrYtNdKNx0gfHwIUDKka74IKTGKipI+
3BME8VUraSvT+sM684AEYMAEjLzFXx44bY+dNa2XmTGEsrA4bCDUIjjkOPvMR9gb3TcE0i0ifquP
Xcf/rDvDMm7BDyfKwBy8puWiHZPmRnqDu1VSc1UnTUbtYIf3dnsYXjBFeoSQgYHzZ3AyLvERG6TJ
Sw7NlsxL/F6gwKKvW4Y7jMgeFt5ZTGvjMmngM+4/1wFdrTUDYa+ateN98Igg0VyTfAtOCBdMUcLf
2em+ow8wjVU8M+AZEF4+RROlK2OUgrMi3UBP9ApNfzk/OURLrq+xNqFjmT0OnBRCFz3DAM8U0kGU
qHy5CLe6p7gITJQNgoTb7cONiOw92a6AjDX/jUXswUn4QTLRudhHj8EJxb8x6NG2hP2YYLoC337y
GT1za7pPpOIxXiI3pASC5W+ZsoMRQU+mBUdqmHxoLM6U/Ud4x02LlHx+DZ74huEoWbVOCQ//suM+
c5W97C20hWiHBbMtgG3uq2B8mogqdTquNsAOGOQmenjHnsd2OGiGmMZxWCDpwFDQYRKjwxREHqEx
g88xoNUtFgPSkkFe8xVO/JYLTrAh8bMvZdh02RtU7Ezn6IaLWl7jWfYaxOy4qGgxAxBmfsi1D5ZD
KQQDJMyzcYYiOM5gggRID39h5S9Url60/yFyAAeHlTejLzzPHsqmIjGP10M2BXxhKOw5WIp62JR5
A0qUy/cRNHxIqATaU6gzj8pCvnLJgDm+wUPsGNb4fdBWRIzj/E5IhwD8BWiJdvLoo8V78jUQAT6d
Un3A+NCa2bu2K87dMjGxyLsuQqEUoO7tsSlZ/SoWkCYuE44Lul+hlvSJaQuGkKCQiWiTRZ22iL5J
WA0130qrtIWlxUuAFjuwgHFhWbB90BnnqZOj02dDhZHZJ0LO/QYHb0MbYXsoaB4WOYrZOEz4cFYE
aSAy6AsIupyKphjAv90DqhJpmGshDNsjbKYhNqeiBWEUErFusxJ4IS0P3Uf8AnYEVXFIWaoWZkwz
mooBFJariUqkHAy1t66xq2GJGfjwG4HiVAnIwvAJ2PtAfPrhMMm+F71ZOgkwBKNacQ7LqvVngniZ
MExmq1QOSbCMWsiM5gf8s9/hdCnMVTaReymVTFoEHEHRMy/30D08XdDHKydv3myC0Fju7FTbnDre
BWMvygaCQUxfI+kAYJR6OCPpPItTG8ng6zRZsV+RbN7CcIE93fVY+fQpm6CA5E1KAkZgkhZxr7wz
nSOljo2FpZ4RxIp64Sd/esfiQ27XvXiOjqP9j92vC21iME0Kw8THu0zQb7PeCjb71b+Ewul3T1qg
Nodp6hyQOgnFrP8KhipfzoMkbjSlhcUNfJvsI5AisU8T1SZ8lvUEkJYBSJQU8YSe+nhFKLUW0dkR
QrgxY/7aRjQgVMyWCASIEFrAxxN/zY35IX2auc4HYNfXFIiP4BQhNeVwme1E+IM6o5x0hNZEDHiH
BU8th4uTSwEHivcUA9Wwyc25BcS330oBVI+odiq9hHVFSBBa5CGMsMBsvHXAyuRrBTue0D7hN3iS
KLzrkwWYfMefyCTjDm0MivQjecv2aN+tW29CrMXCyol35vHmWQHuQPECyc4oLI7BZ/+x5hMTmH/S
tuqApxU1M106+ccjkS84Mqk7NJ7TYnDr3nfq4gIOArJk8WCPOohi+VUjQDBs+PLqHXI/En0lBD2g
2lDuVPvqKeGjLBLMgZQM2A7Q+vvpajMdZ9MO2f6+CwmM8GUD98eigUoHDFuGw8bKY+ZHkA6pq9G3
DuNGpT3t8oKw4qTeY/8lUcolmdEpbnzvZ6rPz1MhiT3+QrVA8XtNSiKi0xnsx5VvTMGIlz1MKjVD
Fg6Q+qcaHXunYnRNiGP5+c72REOZRCSFQKVcTmKKCIikqwamtgrpR5gcJxJRL8ux3cXZ8CFudfuc
AqbjXBrouKpyCyp3fdwZ/QdX6cojxpxHdo54X4S9+OdsERRC0YkMAoqWjxLC0TP5JLcutJa3gTLq
HgZYesmiEhy4WkCWQ8jumff7dIu/RSDUvEW3zOIugsCa4UeL9Hak0D3cTtA3aufAMsFXBSBekv6A
3JHKOrbD4ZUDA5WEhOm8Ue4LOYmQvIjYMmxEeDGaIQMXgq68HZ1Hr0kViWgAoN82ZTEpTj1sSvRf
Ifjsv8ZAuAzRrzHWyJkQ1yC4ioxxPRXb15HCcsQd7PueNq/8Sx/git+e0CvOilV4C67+puadtRLZ
8j4EXUugHGZB+hBYEEAq9QOf4NOd2v7bxfyKkl+Yhe+RUtjx8INSh4Aynla9WPoHhCpLVsIvYnsl
wMHTFbQdAFxQTk/ZPaIkCso2tP3nrA3wq4N78v7hDpqoCO87JIbAlaGqzq2FBp4zNrsygfOkCWF1
2VGjSodGqK8RpIfq4J6eMvaA1KTFhdq6Qup4FQkHLDebo1Btb3hq4LdikH9cxnR0gduw4OoZ/172
wJCIB/vY3pUQpn1GTaZYccBbCZP4ClkNHsErd24NvrLnyoPQYG1+YNoDeCE5pMXFCJYG69YBW3w8
fCtpIcmu0XmlYH9BPS78L9r6RaOuB74ZPDa3URuSmeizqF8Qxtc968hD+fAmy8V3U08vkoPU9z3n
wUON+hZys157oXjefU4hi+RfjFEEJ424hnmZniprcCNbEncTP/bN1RehkRiCI2SMGTOuNIIiaDhP
j0ns/ETHIdQ4FQNtinf7sOUZYWnpX8bl0O5+h3eGKUapYN8TdzG2rkAEeYItNHgciCkhHd9M1O43
UyOg8yfvJmTDG1MdWbQ4aVDBPJFowBJ6xwl3LTIPxEZBJ92nrwzQCbMKhXlYscZqhKplou+OI5sQ
D0QVE5PV54Ar7EtUr4jevRao+/nMLVFTwl2cz5STcHzOW9Gsyy+DxvmAxfwTctYEbPTt4rjSN0iX
LzOIonV7EpRlDUnM7tA7jZ44AGk4x7ZhgT0JBwRU92GuEjW8kMCQ3jMr42CcqmHD2cIA2MGC1fyc
d1YmDe8iBFsBtZfdsgy0brUGfGLV67E6sXAfsIEPV5+fmhMDVoNE/NQfNoQnwWMKiCOv4+iB8ssf
JlUE5rQ2kpAAWYi2/bk7Q0V59x7eBJRB40dB7PXMzvcxZGr39lPOb4MTl0BenfN9qk3KDUj8a4cK
7sHSCmBDXEKfI8aSsRlu19/vPpv9ip5AovMkHFGi8cBAUQ2eGxoL+ZtpQs0gXaPXNV7C6RBWtrqD
LtU9nZdeBR8apc/B9SrwaR4ohYH41P0qAax+aY/glUh+G/6KbRFBZm/0Uzcx2C7H5whmUM3wr5GK
uBaNZyPTyZeYQmSg3Cf2MKILpnCiVFki5G5jhMyddqMrqfZOznVAdqqtDVtiY6jfxFm8RdALe8O5
lKTG/oMxixuFva1vBXbIcUuoQ79j4k6wCOux3ENlmGElnBw6jHUbCPy+cKrc6Q9iWwx4lxiovoCH
ylqw1MveV/pV64NSYWPw4hG7mqJeJ+lkSD9cDbuOhDoBsIoRlsqCzPReH9QDBilRekBLigcczF1I
nuAIknTYTIwFrA+nTZbmKbdrd7muR00slIaYQtIhIgP0slL3m5eTcvcOcGXg0RDmAqQDnGhp1/oI
D1cJG/DPf/zv//t/1u//Krfn4nz4lOfTP07PY3GuT4/7f/9TkbV//uPyPx+PN//9T0M3NEO3O5pt
yLLcUWXZ4PPrn0F9KsWX/6/q8zJM/fo9jI+78mef3H0UC0yPCpyZZ94iiXMkeVR0SiAUlWPcLVZ4
7X3oiHYU8txCBgO7JBDE7n95s7PGgqj5ZEKzDrvWN4hR11aX1QM6Eo0SGi7KfSNz9aXkZ7unOuYY
giRVZJ1iu0BJWcgjaiI4GJ/ZT8GwcdVw1iuXJH3xQSSClAsgPGtZOGyMFIv96AVSEhxUJMfg5tmN
UAUVvfRaKsafWIMVKt5bYyZ3mQ7hi+1hZ6ET1ESFMgfktbrYd8vVPvvzJdVM868uqS5bmmLrimUa
4pL/2yU93c7La2N0DmNEHOSYrHmisd2uO/QnZN+hnat+Z/GandhosVl9ElQGSIeAmno6QWtsG/kN
g/sh0NaNGt42KkaAtImIoL4M2R6KV3qraNY7FHrXnC7nFAnvN7fKt0i83RlMzz2NPrsp094VrfjR
rRAPllR9cy7zYSyvp9A2o+s+/twClj+DUIVTiNIH0lFb12iru7dRw7tFNMePkj5FrP/83Po24oFt
tbYmh9pHJwUJaa5pUVvcRh3+TMu7jQ5za1KyiNE5U7qBSpYZ9fTaFK/YBXKfVP64nb0H+gBT0hnC
G2UxRmNysb4AWqQAcrwL7sELOU5mgQ7hD/H2Q3l+oQGJMPyaE681pDppwH8amzKuamR1pGn1Tj8Q
iuTOMrMX7+QwAYugn5j/ZKUeAhbTiqJlnw0DPTPhd/z64bTxInMnPPXbVT29A9+WQ8i2brU1ph3s
jMsnFXzL0XNdF+qawogTVZkzdcZ5+wmRqQfPUWems0peCOm+TNrZdcaX28RSokP94K7dnCYwT5Q9
5xozFUkeSOnjZqKBGBDPU44IOwY/eMzg7MpCX5x+9J2RV4MqPYP3xxeSZy+9lq00O01NEeJT9axu
Z01GtSNu/E+AZp1IqWdXQlA9YewEnYj2PZrQQzOTFudx2QVxQAzQA2KA4fjhJHXbEfRw77CpXm3n
taN8BcW4mbWQt31oKhv5OHkDxXF0B6AjGxZl4R6n7JDJm651bPfqlFVXS3CBtF9YhD2BMO4pq3u0
Og70os7tzWXGTQ6i9nwWy7GFePLmVSOJZfeQ3aAPhtKobkhqYW2+4+Yjqh8sCH0Ixhydsu+ZkT1m
H7TTN2oL2IHh7mefQROZT2h54aJ67jTVQXo0e4Hev/ylFttK+rkk7Tm+Fuxi9xGmzphxYFrOucQ5
NMOoyf/8XBt/8VgbKsukYeu2qcqK/J+PtVSp6v1Wq6fxZJa9veyVrxZWgn7ajXGJIc32tYez6vir
kmLPb+UvOhjgWPSS0tlyjx7d12p0JWwvHqzDbo+eNVQf8GPQdWj7WZsmd8J8yBWH6KMveLDs7ZrA
WPXLIOpP/vybaPr/v0D9x2+i/OdvUmnLRjFq7TRu+5MW85ntLMP8G69qZ1R5o9iaDwqq4RCr3/wp
j2usBsk+GiM+QvThXqdK/OfXo/7d61H/8/WcX6qsVTavJyWY23aEUhqrIBC7s5V+kNFPeaiBB5Jx
5djzHQTYn3++Lt653/bA/7gevy3YTaXcHkapEN099sTopnhnApxFPZ1zyZWUdLDSHdGE4tgXP6YO
9EilwvYb0rzX/ZEQC2JWRh1EDvzFHVa+y0yMU7Pj0ZQjPDDDyhkyJbh/s3Vbnb951eLz/7bNnK2m
c/5oXLUJgfgcmBeyTykLw0xGWKiTo/3KZugUFhn35HnBSpJ/ncHgNCVhvcB/EHRZUOYdJyQlmW8K
R6VTFIVPwhz1SA6YYMQYs8x0x9tBPR6i5+owLjle95dbNDGgof7F0Xbom5GpoUzbqH+zjxriLvzT
uyLumn/7/TrN1TiaOu9KC5QWND4vkIDUHmfr0fPpxdilV8gNzs5C84J4MHgAn9xFtNn2NX07W4jc
Yvqhz9rVnl6yTIfNkHCww3azNJ2ovwOu4BwIQgCnT+QP/QibP99U2t/dVL8NVlptWHV15eWr2ewX
hlL3Mt4WKCPu7HhrjIwuj1dZXBwOVABkUAFkFrWgtn9zo6h/MeJxe2u6rOumIqv2b7f3RS7VZtlw
ozwCMvGtJD8moze3gjIQkMXbJ92ZWxRVAZjI3v3zZVA61l++jf/66b/dps33+5YlsWxKKV2/GLzZ
LDeLb0zXkurndWqjS+KpM50Z1KSHTHN2ikWAw3MwUrc1RaEYiQeLO0d+IvviFwpm0/kOJ6/Aa/0s
YPWFvUjM3tZ4EijYKd4XX0YT2BNh7MuUdi+4GzLLnef8iYjgS7D11OmiM0uiYQu8zCkLILtP6V7i
l8WXAlsX69MB/0LS+1EymC/nsxoChhO8tk+GqKOOjjtvPSPngN8TMwCP/II1O9qRGYOmIf8Vy4Nr
nbOu86AIZNq3SO8g2mmf1AE+t50JzHfx/nyZ7b9eQv91lX97WMzXYfm8iYclxatNjzbL6MIOcsLP
nTP5fmY6uo9HPOgM5m6zDwfv1ZckRjQO0t3ZkvwAiOwaF1IC0jVLPqUA3akJk4WZpSZTnNIyvOQs
C0T6Fsnw1N8vuDIJmhAQJoE/wgEU/I5nC/6A/AVIkcnFS2eHGB8puQlEOipo6J9uHx/UIWNFJNKt
j5z5z1dB/est+l9X4bdn7n3R3oey4k5HSOLWA3w0UY4rbVB8B0XTNehb8XGNjXdljtVsQwpD9OcX
0LH/6mY3Zc4ETP6Gbfz2AiSz1PbLI2/DI8CE/+gyKgerjkB3zqQdHBFzkORFvpVzXdT9/bDpOLRI
2G4YEsPVCR6Lo/AQk9B+LhK47yP1KCxXtDl6dnFyh+oUl0TYZ7H988s2/mqt0jRVVXW5Y5qG/tsK
8XnJ36NqiLvnAdT99ha3jeyDa7Cf5Eo0wswUjS7BcrI60F/FiT624vsr7mDI+fZo4smmc0oSuTl6
KCV2opotKkF4RUlHPQTbsBza7I/DCA3KrvKHu37/z6//L9eYf3/9v60xX6U121pshd8cnP7ut/0s
/aL5rdzValT6bAcPZMAxVWTa6uwOtsuu/VN0Ge4Znuf4XZz7DHsUEBO3+NsnJFX8DpzNqlzf/M21
/sth599f629P6uulfEzpyHp4YX89IhDKDDcOBhyy2ZnluEBG8vHcMcNDvyFK+O/WY1Vci9+31X//
+b/douXjXVe3Uj+Nz35mO9nqGj6zGpHTQOOfN7uT8iucOv/4HK8BA7KjswB4K15eLjmj+Js6A8kt
zuti3uslh8TvUQSyto4DCdDKfU9Hg84mpkvQYV2mcw1JtYsJA6fBB47Qmc6Bij2srh8xEwmpO+LH
yTG90XZMJhvek8Eh4xgB8ydtNvqGHTsc7vs7/p24ieGwZZ4cqM4ewrUIqnNH2iEL/cN7zf98S/3l
dKXLsm6J58E0Or89Esvv+WFc5NtxzM6D+ve+uyf2SMlJagDBA1jAwdfXozLRA42aXd17e/cxudZ+
7bPGEhszUUJycotH9E6J125INKdCl9gCh9nlSAfrZfH2H+k30mk302iqu2NVBNeg2xvAR+o/djLh
k6dkT14Mef7Qy4TsasTimUVFjG9nKgqM4KzjfVrnIFZch+jUl4q/W9HMv9q+daWjaYphKIps//Zo
SeX/4+y8dhxXtmz7RQTozatEytuUlO6FSEvvPb++B+s83CrtQiVw0ejdpursTFHBiBVrzTmm0phh
HyQ34ajCA+L2tjQAf1WbiGNmApwMb0zqAgTKHOgoHYhqJTMxXkWob1gBdHk3w+joOiMkUvlEp9gH
PdH1cwH29Ht6NcgS9a+SzVLZiSfZwcyHJuUVrYoF3mC4misFMy0NIkLuKAYQK+GKGq7ajUinGS2j
7oh5GDVBoc4lhjP6WQxmxDWi5SGm7KtAR7WHXvfvtaFJf9nmDZ6JRLVjKLKqTA/tt9K090ZPMZQ8
vuXULDuX2EsEQvKnYe2zxFaxMCG54EsmleQtJIpgy7MxSlsitwdhBeSt5prvzXQp4o+h8QVz37wY
iO6oU4xlEp415eQqywbCHDljDKxwgBo7jwdR+6scqiw1EP2OCeqHnJ24mpG3J8F5BiMPAcWxg/lz
RELUgg/2STURfdvfhCTCPNO6ERpSN3F1g8Bbaqu4sukdpR/BpSxX+gON9rGz2738YB2Vi4Ax59td
0+EgNhJ//NJHinNwsUFDEHKPg0t45peK2IHpVDkrioNOJ4Hx2eBIH2Pt+OCQIHo9d0xHuo1bnQIw
Dfuq3yXKqigvWbG0giVDBnj6j2Bc+TqR4IHypzHcvQ0gXYSji29SZ4LaeAt6VPvxeCl7JrYFZ6nG
fYsxBAKAHn4dGY22ItA2zZ8BcYn5cqwcmW+APu94TD2nQbNLWPFFEF7dYY5YmclKB4LoQbvkJKMD
y0Moa4DunNFQZJZE/wJLE1wPODjPU3zFBdP7VJMi3FdelOeKeC1rrdOxCuwWEUTqqOCPac1BjUd4
gIOK4FsTSuhSzA74jsZooRJH9axU5ABOJgL3u/HmKmISVI/urG4XyobyS5NvxbDMiYBA/3ylDyKH
6ziFtyltUzR/F4n8DITs8A7xWh+Tac8xB5DXgMVrztldP7zCu+tmef1AD8kjtWE8DPUm2avVpiAS
ys6fsD0P18BdiQ1UGFvDSXqR10wZDMYk1rwEakKWZnRR6L+CuUTiwrIbTom+9EAGEiIwIs8/ptyB
T8mlYs0EzqhNAISKhHqSBYgKcRe089Rf3b2YkSLzHqaw9Os2nTZPrkBiw0uMygP0WjVDTjU4yVeM
wiRe6MbaIRM4Hdc5HtVbiuoDABGsoLdirxaAwmYe0kt20OeEPNFLwpkCjj0FIoJ7ZFkBpjxjQ3Cx
kMx7fWuezEf+N4RhZOk9NOOiTbCOY9KYJbIt8y1/RxiCMBYTC4+upgckyjxfeUwFpzuiDxPyR5Ek
822EPMJmp2lv9UFi7Dc44DhkXo3saKAXQ/Nx8uoV0AeuqfSrKHiBkSEbQoUBS5BGtzr36WBZs/Ip
vvQPkskrbXPHrtDjY2Jm9H9iC1OQx51SSFvUKeayS+YRDSMQJ68e+iqQDEjFnPEhwKqEXfBq8Cep
HbCS3mkP051QUEKcQhYw/WBG9rZc2AP3/GcLyw6ZceZCg7c3YWNHdJy09Rg8opnGBIG0YoCFSbT9
h4EiIp0RBkaXUflqdk25ZrGUbyUt2oNKC2atgATghSBl7xa+h8xmvRmSPKSY/EcHdFy0oHfjm/7U
xVjgkG0RhQ1Uo7uWdMHLmUh24KUj7wcxPdzRbJkDLsHRKtsxOQ+HiB72ga6o9qiSiOkt2dA8MvNI
KEttANQVguqvlPjHZdk8dNeQI/j27239b8W7IWuKqOuioouydHfUlUJQC/qgRTfzFftNKO8UKPLN
MnkrMkf3N81D1M9y+QZUnmAWuEQ1n9tRyPNbi+QHkEGzEq8aq4dfGUfQs/8eeSv1kwAM1oIO4sKH
XpMzz0fuvB8YP5tMgDOySowAlRvuXu2l/Oq8Hw4rearn7uo9Q9Z1U7QsRVJ0867eC1rZ01pZim5g
1YRnfXCyQ7XMwTICwuFEgfuNc8ru/UUNIWo1UFI0BWI7WpLVuEAcq8FpCaBY+6Hz7+f9tzakIRuG
JBmmJpuGdddQ1eqwHRq1im44K6yNt+2xJblT0K2yKiEz8PDIuPmshKVbLYHtAKbndcq/2eHW2FVR
O0RbbtnaleWGAAdvAKRcJtDplwao0/jhOSraVJj/50GaNFEUU9YNyZiKgt8OfcmNhEwbcsYRXBTM
KcPGvw50sZVF+trmM0HcgvDCewdZzthyWATcnfWtm2xFyzY+IS5lT9QF2jHF0UDezrvIBAtVGcuc
R+3Nxo+W7A1iU9tHDMKwbnH/NDPZJJxn0tHzQ7lY1+TlPIs4fs/1SdRRzE5YiZhjgSFcje4gem2i
jTyu0mFbSOsBuPZClpfCB8avkSkQwEx1TpmgEOVOASbCNSMlVWLzXtf0YUhhJCQdWQ/5GQQUnCY1
H9iObB4rs4ahjXcZc1uhXZYQd3UeoDomJ06gT+kVibgUn7V3LWF2M5dot7y6pH2vNHYt7sCyLclO
7NoFCh5SmzCnJXsTrBxjIWwo4govlZ5tNcaz+qHw5lW3UtSl6oKv+mBhFvE8la8KxS0QWsNhi2TG
hw4bwGoZbzyAPdqHqz0EycIDqShyrthmsW9RG+ZXrXoYy/euXyjI9/ZjQtpZinNEXvDeKshR2XbN
mfZNtIbwRoGJ0taLF8kuf6y4nt3ACyHjcskAt6U9sd/9GTHtelDtkWEPqltmiYEtvgSb7iV/aG86
ztoIfNochxvzz8pcs2tD4fKRWK9GyxGKU/Lhk/rwkqPzJ3sZVZQ1Zw33N3KWT+UjOqBhasuGqwiy
gWqj6mDAg1EOjgvBOpBrTqwGNZnE1QSUI4DuiNrAlw7R8oNNMv5Wr94upE3GbyQje/lKMJ8Is6yA
GAlgDVVuc+0u+Hqe5U//LeBLJlO7mKFCqk7aI5YC9nMBCSrjeu2UgVCnIDJtMF6lNe8sxOLU5uwG
CPHy2Gmn7HNKfCLSfHBH0D6Zsj6hHVHzJZg1bna4UKxVIDiDtsCzx/EmfLDmLGtmEnuZ7TPMXaEd
guD6kJ8UkqQRiY0EjmQLpkmc9cD/gUNgW2KkX6G5R6swWWy3AnKT2WCsOIyiT33bm2h6cYP1gDqm
uNMQpRqdREKeuRrKC+ubq2erbT6Em/aGYnSyTuk3hDMRIYbdD/drbZpV/L9dwjQkThCNvcw0NEWS
pftWSpClehM3gbxX05OCaCoiX0t2aki++SlgxE/ShPShUu2mOArIBPKQufNKuUq2TJUQ07g508Xy
UrDKa9e8RmG0kLzINjQI5hpsvgZkpiLA9UPa3HwG5kMQR1Dj2lUyqhQNsCAKY2kUeCMGxcY9I1WE
shyk7KUNt2aPYoK8GLXgKMqihdl4vGLvFvp9f7LH4yDWxJ92+b8+EFPW5KktJ2rS9Oe/bZtpbGj5
oIvDOQI9k/F6reTs0HvwBIxxEX5OZsRtgrhrmkG4CKzA8BXPO5lBExM165B4CA1XSLQtPARLGS8d
ii1aYMrp36eR/udF939fnC4pqsppaWnmr77Jb79nKCqRN/hVtxdVxvHCq5qGl0YEokVYhmL3IjtE
iArRGVihEobT+hjWCIZ5MSpm51JDMB3aXZ+AEvE7k8DCJWynXN8zagNdnMdxY1dxsdO6YWfon4Pm
rbVoQG4L6bM66G6zE4EF182ukj/SsIc58BK32VIwEfEM6mehOg3lZjvu8+Y9qTghfdTx1iqPlm0f
79uEaJIUXIr+1VjZa8DBoJndrMXT7bWHCJEF8hwJ0w2wu9iV+ebbeVjJdgesw3/895NUptbI/Sug
y4qhcXGmY/BrMvLbk0yDrhHbVqn2Bd9ZKcUfA5eNuMb6xQBcADUzvcxcQesxWSWS9+T7sH50UtIA
hpfoaINHZrBXP8jXNHTJSqJPmzqm11wSHruukeDwIh3HbBdo3SpDodxZq7gHZwY7r0Xi+e9PI/85
hvrfurBoAumiaumyqdwd++KQaG3hh+q5YBwQ8PaeBKyz7arz1tyQFGXN5gsahBwnDSgOCUD4gkIc
RofiJZNpgq6l+odfSfnrr2SppkqdqrFe7wpVRUuMTvQNeW+y5Az6G2L3ErVOpn1k3bWXfNtk7tEi
CCtRCobXDtqhLl+yxJtbYj1V7Tlnt2Ahm7fEA/LT7te+8Jxbb73FceMUoMP4yxUWXevaN4P970eq
/eX312RZtSTTsixUR9MC+n2BKHVajNFQHNqItEr9K6+8eRC0to/2mdtwYchMJMqO7nJCK1bxQYT5
WL5QbiekJVo3iT8fEKsFNS+fgXY8abEnfaluvVCotLqvgI3ERN6iVLQLGhCoFB65jBtQB3cUgKQq
aLyl32lG362Quc6NX1oC6iuW91QEncE9yPBAAWb92fXFpWJmh6TjMO6OqvzBtHrpjVTF3ubfz0X6
y3MxdJGFZpq6YbET/flcyrqTSk8XzEOvxgujZfwab/qEOG6aWsb44jaiY0WAODgRmbT88MP/LG+n
dW4YpmHKljrt0/p9T0uKYsPz5C7eYQaMqTdqp+Gtg+PbLzP3GeeQltoZXqvhLZeP0+Ea/XBS3LUa
f/0GVNYsCW1aHbp6d1JIRS6OQ6kO59BzsLqU/cLtKflnFJXDBAOOsbUtBHTK45quh/9S95dY/+QS
w/INm62LDGnN3VlwhApvvUy2AlCQdAlgtgBX0yyDrXGUcbsAkEbIf7CQFyPF49W1FikZFMyuUCHj
z9EXHTVgYKvkUmHC/NDIDPCWdbzSPxqAXsPCQvgzFXa3pCWSzVpG1V57lKZddeHmS1TbPB4fkCNN
iXZZGPvspRyX7Nnh8ofvTJze9D+3Wr4xnhzFhiXpqna3YmRtbJouFmOY+xqg5JL0Bg3EYU2EEmno
p18wpU1v0zNg5gS5e9bPeAPo9mOXs2MCC2lOzJMV86g5wMdf/z1RgIkMReeNXgAyNDC5D3VGijmx
yvjv1gDBlg8w8k5PT09EmJ3M2Qsj7DdMGox76HQzSyaJdTJtgEYqFvLshuIRZbllpzi/SbQDWPT2
9msE4M++vz///Uj+7Mz+bw3pqmFpsq6ykH9p837bWoLGcs0qMpNdIC5FcZ/DEhO+mm5ZinD+lqJ8
+/eP+2/RwDtj8OQNQ2TEbtxdYfU0tXpzSOOdJxMgQb8xn0vFUmHEW2O+iX44WX/VSvdfN5+Nd4Sj
VbXUaQP57dPpBUduI+vpNJfZiA4zXKQy5975JfT/4ZT520czLT4dLW5Vs+77Bq4uN4aeDcmuFh/5
dI1pe0wesORIPcXzD1vf3eX61/dmyfTTpzJRMVTj7khrIlVX2NTAlqHzxnuIKT/Df6/bX+/pmtKL
1mvF8v3ff0l2eVwcC9wBWCGnbKXJTmJiyE5smf/Jspw4t7AJUKeQd4XrDis5w3nCEOD2Tf/89yq4
m6lNv7056SoMU5UkWVHudy6rNP06yUt355eG7dIpFTosOHC21MfGFe3A0uamgfMO7LtCs6vETmm9
mAb0puCq5MFcFjl2MUW015zrU5kR/JNSdjavcir88Lv+kqn9uYZMUZVUkfEF82n5vjoTx7aWy9GV
TgDKFah4TkfSKN1X7HlPvTD795O5X0SaLlkMSETR1CxNZeH+uWDTrgq9utKjXVGiLj37zUGmZobY
FT9G5eXfP4tN7z+7oSkavISyyj/5Su5+mqIrghzmfbxz02CVls+lFpyHdGt51bEtzjX+cwviRPMo
8nCp5tJ2I6Wi0w/U1bngKDIaUcDOvWBwIeacoP4xx72PdtxjEolrYKDD7aVQXNyrnykPhaasBV+E
tk3aBMXYIG3asre96jupXtkDJAC7MdkXHSb3oiEZh6QCTcciGC4DOrqx957D0SsoYJQWJ2z2IAkk
EiqvLQT3GO683N/GNuLgOMsRph/1y5P2Wj2ufJmBm7uLE3ll6d4ihD5S00ZSa6q9DOsJvVkCpovy
1CjkndM2ia19UdONSrVNFiYOE5/aGOaC/lhbZJv4yiIaCYug/VaLoxOgrK5TSGaC02J26FKwGgUI
rURYaEC/a247fYWpzgQCV3+lybdZZGsvJP0i2gT5uZTeNMPG7B7Lr13yCl+Mho6Wf9XJUpJvrn4z
zXUm7PkJJj0DaldFoQsC98AIvbXh8YDlYK5x7mYiNRuTGY07eicrm6I+R91XrNL4jehI0/3vZXCu
wCVqxaFP0YjyMo7OJdNILSX5DpcWX2opYu83Rbuk115j1qNvrANjSI3nOOofahMPi0IbVvnKaUyI
pcgVGlN0q8Kxq3QHPIBerzOz/yqUyLYGQBkjyQ0GnPn0Oyk2+jgCEuhx4KdORZfXjX4Swf13RSum
qmumJPICoSX/8/0RfV9Qq8pI9gVUH51vxqyWurc0hur/Y1tQTEvV+WmWooj35Z8hZalatRwtk1cH
wNH8i0DrD6KyftgR/rfB3G1A1HeiZfCRVLrtd4fYmPVB3ArNuC/yU8M2jYwSZSUuP3qq7NvmsXi0
ts0tHhdMAbJ0O7lNyESScJVv5fyzzV4E5Tuly2VPsSRAQ8mbMFjvq9J6E7FDkp4O8b5b1+oyueX4
LuhZegc/WQDFGvo3hTYh8Bq2IZ9YjRdcPMmK5ioGkAp0j3vLhy1Ar2Gkx1ba7mdvHE30lfE6fZG/
zG7PMD/0T/74WCjbBq6c9sQ2Tpnhx/OuPEnMUy9ptk5ezfJAWcpO4fYvUXZNFOCXL1Tu/aZrIG8w
KyL1LaVIQyVDkEZ4CbOvln/j2R1Pkb5K9JNs4W+MNNvH2V+SyvSYTRnbwsvQXYTyYdB3FZYMoucy
m6MluvkPLZ0SZ/IdMloj+5UTr7EDYV/AbuaFi7eicAxNu4KM6wFHx7PyrO4RSUHyI9ISgrt8UbWN
CpvvvRdfR/FYVHadv7UdIvEzLhyuPRD3KQAwWZXPWeoU1VxnQItHpTkzIwWi1xJxlDt+dYuy82Du
23itkUgo3DzMtPwaRjlPbkyvgUr5UEa5TpkI0i8mf5nkqPRgjWtvQADjWyfVZ6f5GIqrgd4Ap+IL
zdkiuUnia4o3gINzWah7P9315i4z9hKoLt0xxycfLA7tAgLcQqclRoJYXezL7YRM7z9C0gvXiYvB
ojLnHTPfOcP0Mvj8STPxtyOWw05iX6EgUNBc3r21daSWei+lV/JJgEBSRU8I4SnNb/jhbZKmDeDP
l4l3CHEGMgS0Gdym//xRuev2euLWGRWhukmvyXTtUTfvDKqc4TkhMWDTP8qz7x9OWuUvP9Wip2fI
lNm0IO5uatkYCWlmgoYtGXr51i0EBke3q9MXQ3uWK3/RylddflSgZobXPvyhf/CXBtNkrKEupQ+k
clW+KxZHV9ZUSxarXbhWaaQfjAUAsBOQOyw2uPJPMQIIkGOIyNeMM6s1lDMFrLfCDWWFrmJBcjJT
hR0rFRomllCaIsHTD4/oL1+MSTVroSBSeFTm3S4nuoGRDYaSXjnh4cwBnnTMtb5WwYXz2s4GGFne
Qv/hCv2XH8oSsAxOClXXeTx/roamg7PrSRnBQHQHVfyXVv7FVNivX3/4dNJ9YScp+MUoexXD0qfF
d/fxlLz209QIFTxqkJPbGY2azjxFsVOch87JqptIKBbDOeD4qyF+5P+htscaM4EPakj8KOIt+odR
xbC5rhg1ju1h0OetitYgZHPGhCM3x1hdVRpUb/WYdKsgWobmWc52fr6xEAFUjNuVC7wX77MQPtlF
U/OagRbFSUjACvyCaaQ0U27SrcHV+q7ohyh75gxIn/P4Q+eSzFaVPg/Dp0bcTZzNMbcAM9CA3OBB
ymnEwkAGKrToqkv9lVxcnTnvMWT9ZDvj0+SSLG2n+QGUs8YGXypAL8jWILX4T9XDJqi3rrrWOnxz
AiareTtsFMZ8DdavdA3wNDR3tbcR03Xb7n11JhHlQbI9A47QiZifEbKorPR09cO3Nm0Gf2wWiigr
lkHbkCsAR/3d8nAH3cjDvpZ3Oj0t9YsLq8LAPfM2euAU0mnwX6Oy/GGHkqe94O6HskGxR7Ai6Qff
lzBGPshy2pjtjiGfGHILR84Sl04NJDFkrFtvSszvKWGelmHLxFAS3Dxpi1MY0suhtUn/+PdTQLz3
w2901zTJsk4sKldr93VP1IOH/b5t16Juy8m2Z5Q6gD7SSvgg0b4s4fClBc2ckCacC/xCt4PQ5Uv8
rNxLHF5HcVdVr6Lpr7QygdfKukw/QECVj63cMzNlfBDoaFaoR8XvEX6VCCPKNcB4GJ1tpYuY08rP
wrkZX3MwXD1HaCXv/LEmVqQAp0QLs34u09dahsMmSQchGuhq7dJadQJQw5m0HJLveLzUFkxlvIWQ
xdxj3ym20aIlKbIF42eNBrrSFHg3cyfVvqym3aUhXRg0P8WZph+5TRFHY8L5XQGDNMV4qxOmNGib
RIKzjH1yAPBZ3Oir2BF6pbZcdwVsiAJOcbBV8quECCbMx29Dh1/aEJVUqCRRLXvta4i/w7JbG0gp
EDt04ehopbyWRsUOw0fORxMspzUeGmselYGjmsh+VH0t++pS4N+p4hBN3MIZXCyRoeVw6bOTcK8j
KRKmR5msSixXsnnr+13HDoIse5510AWSh5AxsN/05zKlHFI+3KEkN9Fci9Ym152IkWxrAYLNhmNE
NAXqjSb8bnXcRczMQvqfNb9tGWhzjWvgKDWHai7qF/ZcJxsshzaGnQmgyPpX7btWzgnfVEDcUmts
clIzPFzQQPVazVr1TK5jaVn6PWCEqGlWKn1dEVxTEOETfpdr+HcyL/wtGHCMbTv5UhHc6Vq0JIVm
rWgEs1wKE0fl+KDqxhyBW4ysJDq4gn6hMNSBvp/Gaj7gd6gOgm73wVyBAwbSAZpKhjRqDiSAvc1K
61WdHwI+letPp2PibRBUueZ7Zq68Rptp/lkm6ap4ChCJjATZJPrXUMMJYZNIhHXx0vmHZPjsWqjA
/kyv0lPOdznUDbG6OEvx9lrqJS++UvwUaQvVa1IlATMPc1ttzqNBG1H5GCtlwQ/qGCuX6UeCPDzp
+6WCETWj0qx2OWPIWtYWSdIQ+FUuJQXmM/DNZryIPkmvIWgpgrdwjNYB/ASlXCe6D5p9nBbuqGzM
AdyZbzm+UNmENinCk0lArXmxMhR5EsomHTIazUmNWhCOiH8tA76MW90Kn0NL98gnPYHMPY9oBqWb
6QNmeATZ+U6VJ/OwCRAfN4Xe7X3RZaNnzZD3N5wMtdxZVbXsa34XPo9ew+/SQxiVij2trEQ0GCig
+tFfZf5Fcr4TPXIqaRBzy0+JoVeSz2xcKD7xrQkj/nVc8JbQNai6dKsRgmLyNkcppvmCdDjt0g3w
ofRnxd8alq3pz5KuOHF+KJDGagYh6d27PlzK6BB65UKWeif1QFOgK+iqdq4Exg5v44tE8nD4gn+/
KJ5K7iK9pyx8Cdpgk9jDCAU5xFAN2S0/6HL3UDZED7ibsPiQ2vemvwgSsmSZtryFAjjb0RiMdSDA
OlIAzkVPruwuP8nxRwMFkL5WUDNGCj/Ulg1+3/jZPEXtWHnfunkM210bQjedLP6MAFGZqM1FCwI7
iAm6AeioQzyU09eA3S2p9lFB8JaEYKGhi5NXvFdYS9XCZkB6jOsPyX0M+LXGCi2cZCzTwQPnsdGt
zSBWCwOcXKJqpNOpx9FvVnF9TkxKMCYD6TT96iRSvpaJRcBA/ayxR2lwpgjcK0wk8eI4b33VyTsi
GC99cYjgEyRoIcKkWnd871LxpY/BqY089Clno9JWofcZiMCjcK0nPjk58kUS2+WoHay8tRPel86K
dp529N3UEcIDCtoU8nD4WLDQ2dC8djbmXxZKOdZdkI62noOj0xdV+JLxy+jdl9E31BwHSxngAw8H
1HFRueIntvVaaYFFDLMW4hUE1JGAI68CAngwNKZa7WNe0jOmmmHLm5a91TAicyPH4FaHkGjWJAeV
VDVD2cuKzxvwGo6QWalIsuIoqcBDpbMp+lvR0JbMkdZdRoCw8tYSqSEMjEFY6aqrO3lmrRqmtQNw
L+orzgmPuCVx3dabRY1Y2pd2PSFmCIbBBzZ48CoeQYKoXrOE9TS5NkSsLyIJyONzORWBdSsvw1B8
8Pg7A3HwiWw4FupqA2Ibgz3D4sWuAPHK/SlB4Oj6DDp0AErFE/oUnc+lKJWtGjqT+kk3k76rnNcG
4oqxztYmbMl/FxnS36oeeqw8EUkxMdTc3cuCQrISd2Ru2JeOatDDcELiGvE4qysNPw/C0nzrBxt9
+PjhB093n/tyiy60KOmiqSuIUfjz30YEieQnWmQo467UOHHbm9/xtDMArFMjEoVAIazC7lb542vE
iesuaOW3Pyn71L8UmooK/8DgNdEt8V5JGUXxUOuR5J4KwTFc9vcpp9NdUgHXi4ge/BnMwBH9N+/B
AfySF6xDeSaxQ2nkAiG5pRsIhad1mhfGgKh7yo8E7WoFn4/X309kvlunfcBqtiBnwXvEmPr+78eo
/WeORAvs908wtZp/e4yK4cuF4lHeEecgdUud7ilYSKBG6VfazENzjSZJFnaEklPwlAtqW//EaqYC
chPH/eZVQzbnMabuN+Y6IOmUs0x5UOhHd3NVQxXhTD7idqUdPH2eRHYgbnpQblhlzroEWNTOcTse
rO+WGYd2rpXnTqaMXJrJ3kDT0+8rYY6IUGOk955rP1TI/20q3H34u3uCIcdVFYeFeJLgR9KcwkPx
Ea+BHRPCJbyZva05WQjMA6Gx7lP6zc0f7rHSr+vxf5axpTDJU7WpiXJ3v8xCV3Rjz5J3dIRp1cS+
rUYrttoAizxj6V9I+1F5RA+ZlXNZO+Tyuy89YAdQ2lMAMzhaBrCB9pm8RepaNPhLOhIS2xFB8oLp
/jilGvHmp++KzY5SuI81Hqejfm23AztHZPeEVCH7R4K+YjYckMS7dA2ihqHzMTTO802tcdQfddRm
yV5mo/bNWZNjzJC3sC1yp15x++Xf2ZK5KTzk7aIH3FDSPEyr7TCF5yyHE1fUesVZ0CJyA0TeLel1
lXQEg7VczyXdJkkKU1qwAqmqCi+QVyVrR400xNeo/2b/L7uV6tpueERbSh7uisUH93TVv2EdlCD5
act6OeF4OsQStOO3KrJOMK3IMMmNwF9vozsvwemwiF5IX0SG+ELUhgOGNrcr+Jrt19wkNwKtObHS
e1io3MxzUP8btdqKK0pLrBYAMkcKTKyu0jbher9oxNkqU4+wgkA0kIiTrWT1aKJxNPxPTp0R2vvE
Zkd6NhO5UNOdAw/yDrOaarWqD7CtEvWnMfl/tV3Tgv5tNU279W9vcx4oldoGHtpgWp0eL20qEcNS
UNiUUbGl9X/Is+G7GM2FoqXbYICDlsxHRXVcvBti2U/idTCokGCtuN0JGE/MFKDTgPtG7FfjAMDS
Vza5Eb1ETb3IlHylycIbZ9ms8DUEq2dFk56bJluHrbUNMTZYvvoYhznGkRQ+q7/VjPwj66NVN5Ih
0yYXpY2tWd3LZ0tQDwmo3DqgQG6lq9kKh3z4iiICqAC8pNZVDdHD+vw2LV1yfDQN45PA6eNz45Kj
LRZQxsqtObYLC7uWHL7LTbHUIpZJjNmMacbAG57U6HcrzBYK+fHxgyKf+yIi+LZzxPhWGMWWyFQe
F2VFz7UYvVPsnVuLNRChIwr9jQenSdL0Pc94ZTKO8gbrUNODbpHP9twUpE2SvvYjWwb6d8oTH/Jv
OZwLv73JcGBgPBcxXaPa2wuCuBa0RaEaR73WZnnFMEL5KhpzntBoKfg4okyAVflCx1MTSZ/wuTpy
Uxb5CorskINmiXiuqpbNy5Ge1FRexMWiK1LHDRfAp5eleXI9/RRV6BOGZKFJxUUlX8FEWCgnfHyu
+0Z5zHCuJYn/ZJQ49CuRmyAJhbdJVNB+i6N8bMWS9LFmL6b+k9aPnF6pee5hRRjYeDytUhwagw0y
dDwmUoBcs4Epl198afHvg0qy/tKJ+2Nt3x34XaOUpqv48s68cRNZdA8SaSstU+iF1M59+Kfiwljk
9T5WTkH74VUnNWG87vZzBiHiLWY6DkrWgERNU35Wk/Xy3uByIViSayp83+UoPSDNbI+Cvsf/EJIb
TgavNOfbZStlH42yBwFQtettWsi66qGFWxufI3/lnU3gMBpa6Z3ab4yCvLcGReo0j1tkpPucvf7c
TMag8NTLN41yoN8VYL6sR3NtpXQGV0HIKE7b97kjsXt6jL9i+WbQr4AqxH7cb1qq9mwXA9QMFr72
6hWz2LwqyZrt1XK89iq53EHtULpp6p6/C6Kq7x86VCvkkAEQh8fbrozg3BhLBhIBbC5yDMaVdxqU
nfbI49mytOjptR3rcmVMpgjmxu90jIN3en4hTNRqroCwTTMSmlfcIfLsQTTPcVwSVahAS6KvSA9w
DB/p543dNZAdTT3kRKkk+ySB1xmSl4YeV3xomyPsxzZ8FFqnBLMM9hnBTbevQ4SNGo4xgFob/gw7
uAk1iEfBHaRrKOpPBvVCdCX1mXFPmrwXvJ/RdG8abS4PJD97QT4r8N68AwX3vYuBG+uYdysz3lfk
PxNtGCxAdXZkZb5X7+zC/16g6t+6bb/vvXfN+raJQllqRG03Roxs/beSIVEe+ytD/+6kVcOItczx
xZtrTbjqwTYLx3U3Clzdqs9w6v+py6XbDNioiMwwQnRw2eSNGkqS081dL1/8/KpCycnGB/k8oPh2
65XH6eb2j/Sj5o10llAXFuO6jg6i/pZPt5GSNWg8tnTr/v1Z77w26EA4ZzRJhKimyAbTzbvPGikZ
rqJEknZps/Q1jzoDfmdisiy5ZTXY+9EHuW67C/TmkkfC+1AGO/3FjOGqdEtZ/XLT19E4BUQV6wkH
6FB9lEqL+yJ6qPPs0JXjQ85d6N+/tDkdfvel1u+/9H2pO4xmZ+qmzDTFewiIIMShRhkrriRhI4os
n7kPjbdaTf/MwCHW3TKDTE42M3grfU8XwPS+BMnhJabmqoQVBWy1rK2XOjr3HPMGf8F9aIIPafo/
2k9fhhA1AwwHlBsqNsHvBF2Shla84jOlQpNDZyTHZFXsyAGQ89VI7h/JUO0JVSsNkgZLBHVL91Iw
W+DbJKGUsjlL9lxwosKplBuu36hnRun/H2dnutwmt63rK6KKTjR/6UFCsixLlvVHJXeABGpAtFd/
HrLWrp04Kbv2Wal8yXJs0U3mHPMdb4NFfqC2G4COoVmeXuluEs0ydFtpH1REock/4Osjbvz3jVRF
k+0e6uDJOFP/VmVoxvkKXpLRmjbXtxackk19JKU/76/QFPxwqC9Ml1q+Hu/HXuOZMS8GN3ZCG61a
ZB9FdElGSdDeBymgkL17YKvCazNDE6FjK0WACRpjDOWSOTXdaxLJ9Go8mdxbyOI4ofRsqdKQUDCi
obVlN0XRx4glezic7MQXer+AcNnHcY8t/tijedLGJk8WjgI/Pk5cGe/7MAvxInOVoAvguuQ9tG++
I/eJb2PSUqP0iLmifX5GIJMc8abDvcVkCqQodSt5nqMiwV0NSUktL6hHVf+8xfpcPujoQrCA1+x9
TQHka6QUEzS+kT6lvStgUitjAByjoiTXCIPvyaZf4d5KzhJOR9Hp2aT5LPiV7iE8kYmta36a5f61
X0Qm/z/P/pfDxm/PHlmG2JVFU82SjQRGZzfb4rE/aBteX7aF58w5EcSp7fS3fl58qC+YGA2vtx0G
fti5v95of2SW+FZvz4f08Otf2229Kj+M5/3z7QWYFkuWjwz/YZDIV+Ww3w4HY8zd+34m+CJr/5/p
638v4sumqxWqTq0uujRrJf+YufXxg+Yv8R8QkdEiXcy47Nc3Ld4L688chb5k3myGN6rQVtud9mEH
1Pj9Gf1qJH/zSmnj3PXbbZ3UZltXJWEaPdu8/YnQyBucC/PuaXeyyIScfTO5cdTn+b3zRXN+oYFX
3pcTyj9dkPxc27tl1sWJSOdvMr/EpwaXxb5swKtZBCGPlIP6vu9TB8uVlFQ5mjbFHXpxgU/ki4Qv
+p0KuR6kcK8N0XC5uW1yD+tEiSoVsPJ+Qbm2/v6S/yYP/FpD/vchfKnnhOupGWDA4+7I+tGfPxVm
1jyeSEucb0WB1gGov/yDt90/AZsJDAINMQGajV/Mut/us1n0Z6XQ2CCp5zzQhe4jg5WWnu9k6lDO
g1J6VwA6FVLL6UZn6XbSbV1iZjlV0FckSGPgdCCIXonobH/svSYtlhDbFixrpQyxnk6OUspRWcBz
HLNTMgypMxKaarqBGDRdleqtMWHMiBXB0jpacyCiSfV6ztA2mxMxqOXBrcUfSKeSON7Lv4bXb5f9
BegoTWO45/1Fnan6VoMs10w2XYWr4e3uyPSBjT0y1LpfwOpJq8laufXzfqAfhapGFxElkEBTlA8Z
awrbchDWKzBpYypkxOD3D4BZn5mYa2wjkUgb2e5SP4GsuNczGkGIf1cxdS+QxrOdJB0qoMkGDl03
6+iWALtOsGlsYdgUyc7AaUG9kPEDR/HS28hesGhNnFJHg6yuchjyjdi65306HYiszMg2E9mnhkQn
EgwEIHvX7dMkgBLZsDUkXARtEgbTsg134oi9Ioxt/u8egM4+nVx4ivCkaJvp+PQDpxAbe58WOJ1o
viq5xSQkvYnuSnf3xpajFKbpcsifBWPWIvlWqvoxM3GrLZbNUIfCZfb9y/FLbPPdA/vaum3bU1mJ
pUrCMhwKvQmSc/+ILUVLuM8ZZk8Dnw86l6Sv75z/nu2p2mNzSQfeLLCv7nalDsWsl4GBo3qIknKp
tzOBbi23BvV30O7PYV5u1NNMrKKCPPELFkZHavD0ep0WyRmCwNWih27pZ9KVh+0Nntj3l/jrVfvu
Er9UEV2nJtn5auQzInJfmaDwZnfoPM8XWLZ5OHl4ZFVC1x9/S9YlGq17kOH7eByx17bQB1uPd2vW
ezOI+Qes12f1k2EN0WUGTX+9JvIDlx3yU0kvKeGh5P77cldZ8ZQd3GjOThwc/vm4eo25099fmfx1
pwq3VZFGQhT6DgNk/EvRkhqJou+1STabkCFMa6X8yPoJbdMPOd8oF9TM/UbOloDazqWD/E3v/TqY
dnau7FLdwgjtetw39oIjC1fPbFAaZw9tXkOKE6wyoS1p4Iu7FOofqrqvK/uvs4boZJqyKWsQMf9c
gtTMNKpKq7JZS9nT9M9a8dppLwWdxFJZIqebKM0Po/xrHfn1iF+W4UtSKlU1uR5nCkHY5ELnm6Mc
CFIsio8/PJGvzYLxSJqCnykUHhU92Zf5j3a/mcmTi/IgrIQp0WfrZOKUrypuEHcHSk0DNolH1gUb
Xbaekkb6oGEnG8XaGFTy79+fzF8tk/FkdBWauGzgrwqF6c8bnWZl2kyUs4JqxUQLqgewCry3S4h3
o/j6/bHkfz1UHRKMxv+wHzC/HCtpJ3nVihyLlvjgDWERdRjg3TOvhL4T5NMjqLMjYNh3tGY0IXxC
erD0RZ39aIYEqRCx8ar/8NR/MWz/evFHphhiEkPSfgE9v63BVV+13REoaYbvfxaZz3WPXsWjYayg
Pp8esRW5G0sTJPWaL/PG65MoQ2jgJvFxPhz0T8l0uw+lDav7VOoj0AUBT31t4t+SWXKLdKJw0C6B
UHT+FWvjwrr98J5I5j9uqooGQpG1UfWJHOLPBygJYtmfumJ4KBNXu76VvVdNPF0P2LIZO3EnP4IN
F5Itox2LOYEL4IzkYvZxwbpIwEncgdEnpFbyini8e8AxXbg5bD+A/yVkVkv2J8pTG5njnkcKUYgT
1NUdAa2J1EZPXR3tawPiSOCNfd4eMdqhZ41rMEyZyhoyaJhHBwuCgkknVnZSb2uZM8xlYpIwq8H5
osaI3JHXqYcZjGZdAM3B8YMSI2QH3/NnHZ9EbA9W3PXR+YNJ13DZ2dZNXDdu38QgPvURT3y7aJdn
Y0wEGGbwmlmbJiMFFN3ZDeZ6GeZPJcTX+UBFDw8h7DJLdUt2sqSjjjx+aM1or86KRQaETge3dSXH
8K+YfBu2+JJEmLJj31CzCNwSy3jJ/GQH2xmVSC85NSYU7jAtRWuOxJPAEuTxGNECXFp4klS5XSB3
fL/PNdxpbtZLb4z5SRrpwhDtCZWDYQRhD/OyBI6TdZ/XWJZAON/Ht/4ZP4Xz4SJE1+v8fgrKDb5T
l8xVSI4HcDGCAZbv03DImC0epWSJV4EKv3hOS+GH9/ZrY5E54o8h9mVxbPLqpLSK1j+k+0geqXYS
07CxKejGTYwcwvhGQKN2oVuHEUdqtg8ygbCAQpmp+tk96pVPnQyCI54RYjX/4dxM+Us1OZ4c84lJ
00qSRiL9n+M/T4z8fi8yxr/kiDixH4P+UVhgJUy4kqmHELl0RlmItz5oFxbssJCvoU58F5iYNSGe
9DCU7vCG9JGxr4JVNm42zIzXZncnkUei7x3dPrE5QcHfKKsJbxVIO7ljUF0zcoZbVH3oi57urVVL
Lu3KI4HybroWe4doCYP0bWxDMkKrSdm6wfYmwo+hBsUMg+1GdioeKel7uXch4eIJGyWjHLPsNb98
SB5bgIDoupXeKzfDQ8E3wb7tFB1J6pSekvhdiNMH2ymanp3imgLpetZ5lRI0KGD+d2Wkv0pTgCO+
XM1HI6yWsDnYQRcEBg6MbgXV/6pP/AFeuO52pgMPEdHr3ZXMqdr7ADx41uIfcUEojCGYZOOcCQh8
XlBL51dHHrd7NmJfauc+PiIEs6XnXHHhy+sH4rppBqILq2BoWLidm/7dFp/300mEZYYZdYQVtc71
EeQAOuCYEH4nVw4//nA4+8VMJdtm2PAy7Bfpp+6PIAY9uBldfEP3O1eaWBcWKlot9ygDIdt0vXsO
znv7CQhKepzQNUbU9qjv2L0DuyfOngihm43pJOS2zCriDhSadiqvbn1yQcdHuIQ4EfviJ8V8KFd7
5/hKV1DZ3XunwVjLklf3Cs8518Dzj6ptkWd2XdjKoRg98+47fKqIzxadK6kDaXjankVbcknWUgb7
9PBsGjY+RPfKk07BrZtimrXmIqfAQyZWAQd8iO5MGRNbn5HARCIcA+gDvNs8okqzj8s7xHK4tWFD
mw7JHTiODbTckZKyt4cfCgJKrH+8UBQnojjRUCbzSv35QhVD0+/pAXfrTcH0ZZGeQbRu6ZxncQrE
ZIErxltC13v7xDe0xHHZJE8ROYX1+tPR8RZYWeWjh+lrWNjeQlgQ85FHF4t0IBs7OW9wFiEzhQsr
YWotsDaBA2nhl6JNj+gzxnzfLdS4BVLiztViZ/KGFSuNXpkTARHJ3S0tJJQjvLnJAVc5aYvTjeWR
MGRhVX3yP3Tu/NEO49ZF4+Lg/ByGuE4/+DN1Oz+4lqs5yqOaOTjwiouHGfs/t0qdl9yC/2kXpo+2
U1qqlqtE7joSydqJLg6e20cxeKZ/+95YFYIsB0F8bC6fa5iG1mR5qkleLbFydrTtvLTmN5x4kFk9
aRgac7Km/3K4OBj4+oaLCa/srFY4Ei83cry0+XZGBkb1D/Ra5vZqOuVizWCCzTJ7/Nk0WNsuDDRr
FuEEz+4heP+hgFC+zp8jem5AURZVhEhQZ8bh8FsB1LZK350q+fyEjwOGozDUnu6Lcf3N7EU3a8KW
54qbynPistY6pk/gF/kWU3WqBmQ2Mt1hYH23M+f7ef2vulSCvmyao/ETNAV+j0X0b6e1ry7GvgAX
mVVXkufHzqpQLCWybSfxWX65kxd32iTDh/CjHcDfIK+ijnUghlM6DGrzyz4gldu2Kgr1upiQMVdA
wcW0BfdDfYs/1KvxdCYJfgipVfTKwyn2+6v+RysDGxuEmxRykqbjZ/znVbP7Svsuux1nlTm/Jrkj
YEeQnqtHjUmqZaG9hpWDMtcUPKleNRCFmYiPyxt9f/30oTJh6+QdDfdXBSuaNPkcueU0foRybaj/
V40c9+b3M/2y7KrJtQKzy/PZrXfZP04uUZcspevh+xvydVPGKNBUY9S7yBr718mXoxTFUcyvV0YB
XWYe/s14EMisk0j4pvb8/lBfp73xUDSvTcQVKgcUv0x7x6uqn9RJcxqdGPR7dKz8voV5hE/n1c/U
n8XX/4AcFQzNGGC8eb+u789nXVygc16QpM7gPsMDWKrDWmziW+p2Lf39ds0YF2/+9xf5j9cKKEAZ
3T9oX2M8/QXnbK+SWWZHaJBwybPKg6zAy1UagI0o7xxMGHQaBFgp/GSIJ/39WnFgGl4MbFOW9V/S
lt/e54s2KEmvq0cMDm0kqZMrIiUYDfepcPUZOWqGc2lMmz+v4z3BI9lU7H+CQv4eTOMpjGWixNSi
/oJjfzsFIx9KKBSn4+wOPYAY3SSQ3y8Y4LXL/4+brCEL0wzeYhG3vT+fbKkOJxGFdjErRryL2sqp
zpHJqIXxCd9dhns/IWwoXUrdT4ceR+mf21kmLxZudeQhIkf6MoGcJzqqgpZRLMtLbVifrp+1EptH
MlXrJR4JKZJgZZ0Ra3pHupbDK1LX1WXZMdJNbGib8/B/fqs4H84E0RI+A+S3/Hkrsq4/Vskt460y
Qv0cK/sXtaDdGZdgpnkfXa7uD/d+/MA/bgASG8wCkdlgraJKxpcBfi816X6C4DATah+pzW0UmRav
F3Gq37y+9QYcmepuc+x+erH+eVy0gOAa2FnhpvDnhQqpmfUC2o/53VhnBuJy2K9nGCH9ba1l66aP
B9znSjzrxNMPS6X+1wrOJetj7xN1GEqjXxE6v49rQZpw6KJ7ckSfSix9AB4Vbfa4ICf2Nvb6DZq8
/+w22DH6iRWOwdW+6rjm2lwSrmDdFkBLZ/flePYVfyZ6VmTbn5+G6wRR56/tmbx9cU8P2cPMtfwi
t2fuwV4Jzif0OQsZzfdP8G/rpy+X82UivlZIEopGLGb68dBWtDEwL2wud9ssy7Gzocmfk4E8Vr1f
GPqJuWSEA6/t3avYvAkCVNYJlJnJSimo6rWXq3D0vj/BXyzi34cYq4SK9s5k0maJ1pQvY7rv89NF
m1T1umSf1rr3h3KBB++2OJThAiWLd/JNW4qMhRQNnzj7TchqmTjKAvdJfFQVismf1N3/sQn67pTG
IfLbEDBFgcVfEe4P94Y+Yt7uhvYW3wdpnquPxU1xh6Q6TGjliA05g+xD6ZEEbfmps9VkJrEqSbRK
fcRvjvSXyweISOfz0cZt21HlnSruLvivG8N1fdQ+WjixMl4IOasGCtSUBEdzKV126UDHj1jFQSZh
7ng4dV1Y2ccU7+sz04xyc7G/g/LlHeWOdNlHBGS2uW9e7nc6Pwp7hEoMb/0l7ltgG4w59w2MSfwH
6p22/8wlkCr6nD2uWGpCS9n87My9fQeEuQsKbAZyKO0qu6JAIVNr/8nMYO/bJS9MnHRxKrvJSBC8
QmtuP+tS9IrzCR5q6Yi4NgNQoJYR6n1wqc6k4JHmfimm9Y39gXb0L+xlDJpCXd/Para4hhTdrgLb
eYbeXt57piTYebmdaB9y9mma+JBjcN0cIb1xNIzkAHMV6TqvVLZLdl0BCuDkXUEGmAyEa0+2jdfc
Y02rpz2aqLsweWiaPZJlE3Zns9GlCM1RfsUZg926AKUUwmJxeWpvTtUdAY7Ych43x3bgD5GY6GWN
yfEgRVLhG43dkhR5i9IMXqog09HPD5p5g4P02U3Wo3W2HO/V/dP1qofkjdQATVy+sgcdOG3GWfOO
FSzsQkvqZU/EkWv/UZww6E2l26zvfZ2D7mtfIJu81tASUKby51kxbf2sO0diSMUhUHpyuGRyCcnB
NFJbxMmhJcLtqNw8TRd2Ik4d4yyN9IZy7mNoRrrhHQhr0Ev/Vh3fkoL9p4a5fYNHVHpZiDBXVFhi
VxnrGei0+qh8T6JEdZrk6hvVThhduHHGVjKXUT4rNDYsIm6v6fAgVpmfizcX4YA1GLVzbRG4rGVi
+xA4xKmkzG/SCeJuhYTptqgG1BQ99JiLCuwzgTcORmAI2GcAtYkYJ2vyvNV49nqiulrWMw9BHUrO
1yi9Y0YnSUhV9y1euWjxT/2K14PCHsOPZdHNibczpQ4Peh1qcrlQ9/G9af3WlGYXZfCPkn61U5xH
hLRwNE9s8wgWo3ObjBAugaAyWKHS7PLLoUolTGyxQb8XIAaDJ3VlbBit107WYI3D8T09QSI6bdgE
yMYBGX93Id6PJMZuiC/93DitMz3OqaNH+z6trP1WJrR4so9O1KMwR8+M4Kak+XZdS03h5TnLybFf
Xk9EVZzBiEi4V6+Pgw5oVXav7d3nwGYKYaB/Q5RWGrkvpwfIOU5xww0cOlYtmzY4RiFi4ZEMj6mG
H8DEvw7+TVm3w2l1F3On6i+40GIdIKc4VTM1wDFR8gjzjxDw4KakC2UwnnSQENFI5jdCLAXA3uYI
taOmaD3jmZQViXM7Tk0lvBxf2dpaSeWmxmWq6Axz3W2Ls4PvktNRf95FVrM+6709muNaS+xkkthF
R+68nvmTc4yFo30Vb7Nh6IGCB6Sfg3W+RZMaFV2NyfzZ6s73eV7ofq0A5JnxuUSWvdHVSMLJTT2L
oMPS9DJatjIr4MvK7lWVNpkkWTmXcAJcGnIJ2nM/FqTa7ewkRUaCvBrAPsO0F9XNcaO0zHK3zBVQ
2Nwu1ayk9woLYJwjdL6rbxDeSD1mlp9Kd6FjhWoqsS88iBoTGeF+YE9pcdyJvtRQ3Q5A5pXROFWC
fqeYy3k936d7rxc+eatvmW5l7WlR3M7T+qgvT5PHpnXapN7TxwBFFMPLaQgFUm5LyXgYzBsN97it
bfjKYjF5VtU1RT4S0ZJk8uPNg0B2Q1bcqLp3V/pDIdYb8ntq3ODPb2r3mfYVhpofldH6gqbydi8r
lHmGZNcCgIMgoSUF0j9WUQ5y3J1nafPU6/QBTpuL4Bx5FHqrP59OqidKr0YCwKzLrgIv+1qAwzF2
hvNBFZPPdD9xmuzheFQ/Cp65OCjxnpIiB2Y/Z9pMz2Cj8mHXenei17TvPxqg+Sa9+5dafdGS3RGf
/owATnx66/OjWEZZvylbA/06bR81hxcJpVuPO3jbVXoLjzzUSbapcRnZ53Ciqfd5WuO7MeL6UH0J
wszRWzFcHRMZyujEo3Rxwcp127eepKVT+rAYRoWrdv+EVxibtOjOypHwSpzLMkwbmg9I9omtx/6k
SffYpJ5irE184vTs4b6rpXskyiwxuokGAvFRk65VoY0qaMfCDYvgBEDDTIO2lt4FXHr2g+7Yco4B
KEv3xHRvBL4dk8/JdYhuOEv04oB1Yx+Uyd3BtzGoS162C1z2RhBehhY9zIAxNNydyUutwFWrYKoo
a/Ojl4gvvcRSOza4x/e/OnUrkxdtQtrFhDs+nq5ZnMgfbR393D9p53tsPukSSLpeuBPnQoapaJw+
Uk14OVe1O5bO6Jsc87aHFbK3VViTqpeiNdT0UzCkx0N2HIKhSV4kylm8e4l4lh7wC37Q8Le8YL9f
0WZFqAggRvur+IQefOLd7fLs44cScUSn/qzHFMUwfqXRjsGVv3bDv9Vjl2vWtXe5bNfXUCM9NpkX
c8M3F6mXreHhQCJAV21VkRC8kkBEJuXDECFLCEUPExsSisXpddk/t6/nDyX8/sx+bXK/nBlrBKoM
linRIOLxz0pRRzUqawJnJi/3O2N52yhOspT9i9sH19ndK2fXkOiyafOcOh3+bpbtNu4pNNxzzPbV
o6T1S7fa6svL7Dq/zGDgQ8z6Yc9omONJfD1JTMx0UdMNAynSl83Utc7Ol6a5daQ1xb9AaJUo1oln
Wrud6u4w07fKmY55PwnbluRtp1SZDaJ7/zTYl+t8qy1LyPObs+yQbeIAWKc2X0MGsxJmpK/bVweT
qQgV/Haque97ItY329vm7mynJ2tpOhvKTyQJ7nlGN88/2oFDrPF65TjkZGr+BezJB7cGxPbIaYzj
xdHzdtK2INDTU5zXMBRs73VwsulCtoU3wgfF+FWT4gxi5MNtvjCnTzf7Eoea7Z0fFosnExInjmVe
CHgN9oIfpFe+5GSuP72eXxYg5SDbN5IY53Hj0b4do6uQ9Xik0mfo+9D3An+TPNfDth3/Zulvu3a+
4yla2yNJaJhdbO9OHb231nK6ifc+MPpb3My2fC3eyvY+mmzLJy/0Ui98Ok3DxB2CEDid7sPFinGO
Zl2D7Ipoig9bTIKFt91ub+40NvytgvLJmUJs9VqGM8yFbWFNmalQpc7egas/WwvqwhRIv5wB07c2
IaLT5dkObPpMziqYhO+CE5zdaA83hgzP3P0ERLfW8nTVWrh9hagYccqgZWNVvXWhG0aDgFu/+Bg7
vv4TrYZq07oolu0d1UG8owfwqIaPj/Rpfc+Li4NEDhw5m6SRjR6GRPNV8aKdv3I1NOJs2U5fBBJ2
XrE9jB9nMxw1Lf/hsbOePIRaJLLhIdM48W7v73bjrT3OCgxtCVPkLE6BF+/yEKV/uPclPKt8VeBM
Cky1wNHjTe8zloLcX15e6yna+3UQTBmKtNTt2NlMwf+5HYQNLHYQgRgzLr+5z6+L3HsS7a1Oh9zq
P0UbIlm4QxO8iGPu69IMq+mmqceWSMxh4tSmvrGesCtg7zlT7R2p0dwuths1d4zsCRMM4P7Gg7lt
Om/0HLC2mk+E7kKjQZMvEsvj0tT7Y0UwEvnUhq1vx0tdnJ3Fo/oQsodbCC75tLnzaH3QMEtq+028
LKXcQQOesAha5kG84rhnk2DYO+SE+bNrsHc+aq5g3nFcoobp9SAF9h9YtlzXdtJ1a332VpDY7rPk
P5zC2RsfcXWfj3NLXbnu8uSQGOi6wycJJFusOxbPRF1VDjUxxJgkpB+SPBwP7EGBH6znl/sGaiDI
BTkzPg4UjzMhBp/vXXWLrAgrMj8/UEjYpJJGQWDYy7Gp8utfIKhF7ol0deJvXP7DlR5ozr8lD25p
HZpldPI+l5NwyR7Xnk7CIJidLV/B/3Pa2KfZy3l+aB6jVcCD2WyTeUz64vLTXs95A7TRnPUxIrPZ
cvfWMWBJsqvap13pdhuibOa0BBvaYuF+AVhjWjNVoQt0sPrwcHmiI7oSnz8jg6Afa44AZowqsDpq
PcFZY6u0nlchLSmoqQnXrL3pzEtjrkI9m/Oj0ITtmv27PX0PgtXRiqjPrSBqecMsBdvOSHb4tFUf
BCKzO5ly7NusapYeZrov2a7mzcsNZ63sSugWIdvf1Sx7ou35Aomv33JB9LSQOmLM6LVbQqXLiZc9
sCFDWv9yRFNikVBLwBFbFcsVPWPlRrlLt0uMEIlZzmo9d+Vtu5WxEKUPKtnloQrToHe0sxUR+DPX
0QqaFn0xMgR0J3mh/7YGbFq+f78Q4gv29yKDyyoOOYSgoN2efMFMkmIiX8oup88pL7dxHD4xAy68
GJb7YG1itPxbdTlZoc3X8PdNiGwm3CqKmX7oM/of+Hnnn28wPQjszKxZ8uDr9ge7A8cLww8/n0o7
f5xIcufJ4FPrOVPJgflpEXYWItSHR2Huk0idPj48+J40fXyzZpPIJaTLLt3nuZsTjdp1UALZ3wCT
27qz5EmuzjFOFXaN2UpwtNHo/nBLxK9IIsDpaG9O6UL2nmn8Snz8rWzphjTpbuc+XXPVeN5DijpF
vc0mfAs9Yeyz5o2tUu95ux3cHlYYGAU3IpAr67XChMeHIPkajlHWdMYfm/HlxH9A8Eq3LPw383Cy
P1KnAIC8+UeHnq7zSPIindbWIbr9ikuKg57z8hRha5xarB+Zx0Uz5dhChEukw8hbsgehRsoeDpie
hbJVLscI3892+q65087byvE0v3jvmvkDrDzC5n8UJJo00XFWwA2SMAXjK6pMwGjZ3esEm+7iYtXq
s3mhwDz+EBn814DkIOOApC7TMJeTv7Q887IxSlmn+VdDhkrmHIYUA1MM4ZNASv/+WX/tdlFd0e6V
OSJ9Chp5X0BWuVb0dl8VMG4j8QoH67zeN+7ZHL0M1T1hMT8cbuzTfbl/pqxyMDwoFXJavzSZO+GW
tnt4arOr8Srmo7bZM0HW9kizv78u+Vef7s9DYX4p6yYPibpbEcdH+dsYZoMjZxlyvCdpJfuib+z6
iGuMkrkIj0f1b5+yP34lD+XoHJ4pzzXf8HHxCy/gt5TrkeGPv6/83XzT/PsMCnbEWnuaq5HMj42/
+qh5u3v/+dVG+OH5eXjkw66h4o2/yjAJkuA/fzN8ilHVl32Kaw+16H9/jLU2ApTjBwqXgjsY0127
gM3XSN2B2+5XXhZKLGq192v9eivC40HxWw9TK742/spChe+6uoRYejpiIZKFm2dMvfbvuot3Zc0/
Kb6wAxHa4r7HjyIZopavZnzIktS08Rsmrg43ffLfP4lvLoP8ee/tMe7xTuxHZE/w2WBD5pFnMISd
kycjJWf/74vBeXf1c58IjgBnF5/KLcCLO7jbssMiHECi9Hp+jpmdny+8kycG4jPCFSbSIPWpwB9/
MuJjkvpjnGkTSTaN8R2VRPJgRlPoPx/+VctBl9Qie96SVE7Ft13FrxsvY/Y9uYFs3+yOgODXMH7V
KVSZzyRHsF3WqdUD0TbWwyPOQTZlO8rjgFL2HFKbXXwqTWrw1Ht0T3YwE2y4KSxlbvgMiZG8R4v0
W9t0VoW12IfQKW2Ku9KBXWXFODTBQoynhMFPL/5uebIo6Ecei0fgnEswp7XsnHzWefGigfEBkONA
NQoeFPvtw3t4eXxzad7x/R6O0ZbzymlRPl4s6kYtImre3SV8PEa9LKzUg5uYoz5tkIZZbyVe9AuO
r5EFTfH+lFvedLv3FWvr7UM2GtPXwtpKHvRvZwFhho8drI/FbqzilxdnE0S99R7vBi7BmWaOG3rW
YQb8bE1Cx3uP6DK1VszlfB76IAreQfU5NTZWVsCWjR3Ult+7LmCNsB8m7A8SJ9hAObUXbH2JM7WL
+NWq2AgDoI1FnE2+08RaxiuHmha6zpNf2Dsz2E3t985R+NKu43pE1p67s7tPUXLgELFgOcUe3TJt
r7B9fBq8Znq3MMmHhjbXwoxHqTphZ3t8/t1yWbl+peK6Dwx2l7rJ7qIX1lQ3mtMz8MM3r7NegvXe
Xim2f3NCUu3poNmN6z/PV9OWrcGYXQzJP4iQ4NhX145mkftILRqZzvZmTYPaWpVuOHFnfJONZANu
f2J/HgyCAB7Zq3F3/CuFcOVYqzeSeAIDFpgd19acojnAW54nC8Rkz1eyFbjr94FyPVgr0Vvq+MS4
zJSIkuhgzdc0ESgtYFilnsZ9cz98jZprlfDYjha9vj0175kVdE+ZotsEK/tD7EaSzXm5H2wvGaK4
TNtCPJ/NI2s0ZLVjnpD76Qa2//GAvMZz32PFimr2Eus5oLDVPbo3j+0pzWzv5sZ1tOxt5sTKbRwE
0bZzsoL4ZE3pDEWbeKSEMeoZso3jEYngls56QxvS3gaAHnzRYC6cE5egU2dNl1crSl3naBHqTjK0
Na3dxebkWGwGFWu1XRKTDGuRkfl5t91gvaFkZXDm9tx/WaOjsT6nwba1uL1U3fPDDIzNil4S+4UQ
VB4tmX8OgD8ghuDnXMhxSjXO3eJZYGyGECPgZhtBaiVOhIUcn0cUjjOBa84Jrd01Z3engLVXy+1r
a22QBnBPdCu1FbaI9PumIk+MFWSs0KhWV6Q5BqSEMgVEVfD90vYr/Ph/V7a/J7cv9YEqGFqm3pjc
Rkoepc52cF5j5HPcxavD2/qY2g7BmNz7wXp9YswU4dus9m7hM/wxnPugut08hfH9w5o7+eesq6Et
0UC8CEr4Itboy1ISun2WPW8SFsn0BV9LP3W0sKMGfLpEMPcjw4GpZBlTFiAiBsgNnErWPari1Evi
bnl+fY7exFXuZh4J4Da1du3esBVGNoOlVD0lw+9JD1voeIsWzcz391X6sxb6733VME4CaoKroHwh
GYl9P5xVaZ8+m8Fx1kfQ3qtNE9a+Ed4vDvKWo+SzFEflPI3UR2HWiz/U3dqf1dHfJ/AF7kpv1ybT
S+4fHetxMPWWc3q8PKqHO6xUCPSG8zFupNcwzyMccmLE6+9wzsEOBzUWJa+cSnN5hd06gR/9M2RX
F4Y+3RBunGusCRsKRYDtD2CZl9qCwm/0zklyA8KFn+r34yPaLKud9tbBhNn8cGiZib6/w8qf5fPf
F/il2jynN0m8p0L6PD5Y2W+cOmaQMkHQUCS32GkfBZzopslSY/K/wfxlmwp49/8IO7MlxZGlWz8R
ZoAYbyNCM5LQAAjdYEkyiEHMk3j6/4vc52KfPsf+trLq6qzKBCRFeLivtXy59Vjj4KjKQtcA9BxM
durJkvj36ez/v6yhz3CPph7Q0DTa/8gaWmW//jTb5Ww7fTGshfl4D6H1xrefsqiWe3n+t52sr/f/
2cmAr/Te8K5Uof/3Gz7O71fvcW2Vs4vq/5Y2+ZALmkdmOfpabJ22xAnDQih+MFsO82KsM8lbyZ1R
JGS/gxaNZU8yPsM7mW1VW/tpbfXyS7K1GINBPuAMSC2upGS7kp5RBrf970/zH0ZV/+dp/ten/8fT
7DSqW3fb+ZYz1A9YpeL3ayEZII/dU+lh6jF9/FyGZIHDf+nV+dNN/fdtw1t5qI3Nhj1cwhBx/UN4
8dwuBu/62O5QnpL0kHH0BevoNc6yxLV/TTFi7LDHwbdJwRv+94v+e+3/7b3/sUYMuObHYst7+z5H
X9tjtKcqCoSyTA9Ui7Gd2BibdHQy43LMYMe0GXIyilX1L0XiP+QxaLuMVhN9IoUP82XxuPtHKXWB
z9+1X9fupBKKM6glLDexx7YMJ0DUsfMv190d/DM4/eP9/giF/6qnmnh33B/PS3dyR5EcIC5CCeIN
GMOaQ/9jIxFnOxHtnKLg7PwDKNEEU7FD5J3V0zfGMdEcjLj6KbNXyXhwjNIB78Hru6TA07jh1j6+
w3Lo9lXlb6ddGIXvfNrTz9irxDasG+OH6pFrNpwVr7+52R6sZ7qzHH9Iko6xG8/iMnT1vCVw8mMU
VWZQmwUgtTJcAFPAUnvacB452BQ9Oeb9B9QbpAKDftG5kmcKP/DVE3yWw99kvoZarU4Bzo/yuNZq
seXmAl55DFYrIA6vDYB+GzUlFv6CiRhf9Xi4SFa+bVkX2blgvObkS5IL6H8VTbM4i4ub+8ccjyMm
pxFZJKL5AJ5eLc+8QoeOA15LXCKDw010znLZWxcLD3TfP8cZDcFZj6sqSkzt4144NYQKrItlkfUm
eyvr6EXY3iAkUH78FlB0crOK/TzHHVws7nBjZmcKXFMzxcffArqvq/hoPbmX2LNJ7bp8sb7oUibH
KBkAuaszemfxwn7sFTQQrADYHMVt87XtpPnGUL9Mv35LRe0NM1FFhN/IzkM0umyQaneBqplTQpOL
oovjKMbXvUhIUwGn1R9TMyoAm6t10v2qkmmEjImQmdu1iiDw+w9JNdKGNtHfIhN72+CV7Bc/jFnh
w/nltTCrEPvpqCVTNRy/lzWZ4g+tGTSw7IYioVX+Pn+Pu/hMQGDIQ/ZW8753YxKW5zBqQmxijyNl
NG910HST+9IMpuj3A34k9z5WJrhuv2vRZ0X/IYbYbaXd3LzekulzKVF2okduPdV5a89fZtu6u2Gd
PoqH/IHv9LDRol1ZlaK+mo9JaaatADHAQ74jeHfwsagzmnQsk5+c3zYnukXmmA6KJ3c33Zs36YXk
p3J0zqkkzJBtA6JrhYN8zkTbMnwqWDfMiGZjEwVeWPqHvC1OXrp5O6tp6eYBVk7UslN/NXT3cdq6
ivSQ1mLTfVMCgBrt1yx+rBOlc5Sb27oztKqo7Sy0M575HFoXPTwCC1onHL3HaJV6I3vEnQnPCuwx
3aar51nFvFZ6i/FllojXpIMi2o7JzdgTMQeMhb+duDTdOgcfxqskfLo/j5iMuoypISFiSTkqCtTF
z79E5Da42z/OUR2bUHoyIJIJfvRA/iPxNK7Hx6JfDoxJJ/Dzj7JOCmy2hfiFKesuBCZ+VU1UUHLB
F9nBQzFA2vnqR0eaGv2Wg3UNYqyG0zq5Ilso17rLodXQSca98jW5NXya8E/mMc/JsiMiSxxF+zEb
36fTxbWW1z9QNC9JwalsjkzOERrm1t7e/Ce4ADRcyHJoKhJ0uyC8vNpR5UREJ4aihHVwPYjs6yfi
Rdsa/6GX1MGiBErmMsrLp4Qzw0nlj8jjf4dwQJWZXVK67u4qu7Ho9Aw+2EEKQXxNyKrfJMuTjIvV
DIVIXNey2vIE9y2sJZIHOJ3WEou2DhQv46VTIvddFKqgmjiIZhI/Hd//Rnne86yW6jouZGCi9/Ha
XqjkHuxVf8bUav0z1Z0AUJkkJm4Cf10SONwIOo5wB7fGzYI7jI6/RZvw+hvkR4izlhsrVgSObMxs
oUdBrZxNaZLqOkHQltHyHTAdj2uj5ewMJcop0xBrWrLoLuXGoO/LoFnfZpDDud4ZdY+tPUVzLauf
vJ9brdFVZPV6d4U8/WTdUcYwCoGpmJnYPepeV7jLqGDC15AjTEaR4bslTBLudGa3T8ihYYd308Qf
c2NRRFkGPUbAGEFTFg1hqIzVA+Gb2GRh3NiF65b5hT6mpnBpacIJ/OEYo6gEjbAb0narQJ8Bz484
PTkbdRCkEYqK2Kdo40mSKrk0RyXlwFrXdHHJj3APkAv5tFmsdhf4aEOcfn2QoT78rcWyTpL2G3Co
VLydAayypFeV2w3XG0TNyU4UOBVAflZ0iynsOBtf5ZaWndw08ZasWVNLprU3BecGT3IoE5flm5US
fvcEQKR/PS9yWnt5ESxBPZaZO0zWN+f3d74HnaBSIyF299EZeKCjxg9zZoPc6xt2HHBxYt1Z8Sbl
QGQZeyLIoYRP81pOmX0sOO8qxqeTHRygVBR7AtL7NUu4Q+BTJeYKkfVJSWIAH4cm2tkQO6ExeZX6
6sOvKOjgtaJlht/A3tp5O1GvIywiva2T56cRpH2LM+TE5ZxlcuODQ7AvNemJrbnlr5AoO6mDomQZ
D8wnLoVy1VdvcX+IzYoDs3nmC5gs4jeU83O2wmYZ8mwf9FVfTQkF0+5/jv0A3HCbBOCBmTFjzA9H
8mrrvEYf8A8yDXC5Ig/qSuXAIE/p11uhCfDYh6J920cuxbWTVpiwSaqkWJbSbbHTz9wAIoILvDFk
x3zYNMs+3HsbLCuAQib/uX1C+hV+aXfc4CYOzMCVTbHzFaVNOvKW0134gKHOEB0InYhlkCq6fEky
VsrVK7ZbEQ0JQYQKQZ5ojw6usH8TQlH2aKihtSweIxKjE79zjaetlwt69Xr85oFNu0pRf00cuMQ9
PH7AGoNMZ3vOeK+DU1zDJXIGws1A8YyCj5q2WiJQlpXtINzdxoBvN2bbmMvv6cWml3hvckSPQPJO
1AHc49Hu82WN5Y06v80uEjd5AAhd5poEF9MpgXQW+8EtC1TgL9aG8PWm12AgWzlaLgkMiTtkzwnL
6tytqCOZUlgU5QNFQo68dsv6Y8sBBv/owHzMp4CYBlBbDlkLMR/HrbEzwBKZc4qYr0GVonGQUdZd
Qn/SpQh6wVXgO2wukU00JbqTk9v0FsG0m057yJRWcXcO3AbaLd6zzSHaOEOGTDCDWMQllK2InzMH
Ycl39ZZtiJ3RANUIWaZWZdysrj67Sd16fHfcRhmgH7oxBCLup9MDNptkjG92JwfoF5xZixJao4Fh
fVxmiOIwKIhQAdHbj+P0EKXoDcBH8qDFKmqaFg+H25N8E9tFcbJD6kBmnPPOfmAFhuIg8f/Tipl0
//xMZBYVATeNOHTtA2AbqR8UkVHqkN/lLqKsjYKzoxDJbHaWxgy0TmO1OpvTqx6N8RcvoxqnS+s4
1jc9DwYTn0+jnxRrnRiNtw+751x5XcDn7qgnM2YeM5+ho8+9ZGuv9do0nIzc3IwKLo4xZCCrkPAI
fjcn2WnwrhjVt9G+tC02LQ7uTABVLUOs4tpPkdv5t2DDekU5hPAnKPBpF9GHMylv28hRFAKU2wRT
Vn/yBNXn12boxp2Qh1/HOZhkC0my+P5yfussF5teH1lFbaqgTnhaT1MLX6y8vICbI6z962bdimRA
WCRFvWx+79Yn4cCxlsvnD6psLFfCLUo1OwdYwrufjYLgoxEyFit1Uatwtlp6pxxb4oY9ARmVtF5p
llVAtdeAIL3Uj3g6dHQsfcL7cMcXJvKJzl1ujpPVyj87U5bUsCXyqmaJq2Lr0P2KcTR1qlkYN2Qs
1n9OVT9Jxu1sR15/c5KEsLCnKBEED1IFdk2UozHy88f8AAR0GFhVS67KwH/HRDRokzb1D/ejeE4j
fjTrO1EU6J8A2H2pgrzmlr3tiBUXRUxJze42cXpYycH6yBY689CZKoTLM/9JHi3AfytxqwnxaRlp
ddNfkjD9jH3KAYyQY/8z5nYf8T4UPTs/3cGOKyYwHgmvKIJOn5DnhR5oIVE51M6GUjt+Cqj7eLXF
VcntoOHqopdR/Td7cPFVqKo5rmSM564bO46Xynn44zk7K+av2GIHJiRZbWDvxkN2D3pjNovpwHTS
CqUSoZxXv3tA3bpBubjzZIO+gHEu7praNwnNxCPN7w9UQqJShRiU9g3ImNMLnVEX9tqjkRbB5gFR
Lue1DkIF6MWgI0gNqFZJeOgV5hmK3Yb7yavdwwKMne+M/AKkg7NwYWvMPG/4fvAnA9vxzWzquwAk
OollHRQUVPSiuFHxQq5FiFI+rcYL9CSp8937g2Sz2anX+iKRWG+t+1dttmq1aJLhUlnq+GhkxJL7
xvf9TcdJ0yN1cD1j2626Yw7O2PHMoW1K5yLT4XhDH7z0n3LKiJQhvgh9gvrRvWIA5/ZFYbEgLmnW
ROP5oFbMd1NuWFPS7H2gOG0xUEd1cNkmtdo3ZNbX5h6YYm05pzi6mC5OAsBw8KxMs2jHCkPJxxXp
DnA60T8Wxmc8saMhUa12CfSnCq1dPV14HRmhYyPQuFGwC/VP9GKcv29WrS+PNXS3ji6CDo093JkN
7cOGlGMdKHSEOk8yK+pbka5YgymOEsTKM9bEIi/d1lbVHqpAl8r+mjCqmXiX87nQtFETEecdPlB+
dlhc98iR8SeKnQ5rU6xWnNiBWsQEZSRoGGbgh2IB3Fh+QGijL4g4aQXuieyX2nwJFxiw4zgVKMK6
3AivzasAqpwmUsrRCALJNL29mQKynCTT3nzfMTInrvkuNb38TonUSCVZW1BQW7k8WZnBvXspAA6k
Y5x7UHQOVeLA945Oy5QnEKtb4H2LrZQkS/5RDjMHht7dHNg28hMimdoHjnT2zkKAr4EyLx10UcPV
UToGz4GslhaoCJ85tjxJOmE0BXqm7MTdEqESCf9Rz9eKL/bmaE7O44+dQuI0Z6lX+t5N3mR6QOQe
lMLr96zJgJWH9bny2HrU0yWGroRpMhEcZ6XjtUXKPCdcM4KtrEc/p5eaGGc+1u0j05OZciZcZzGi
o4kXdj0UUdY92sHHdPyU8+FGGTsJIdIYZ5A7jcP4oOQZelJ35N+9/KZYWAY3kHmFDvDRpk2OwPuq
KXNqdVLYTKgdRScAcekL8LcguNKHLnHWGhxmeU75k+fdJ8eWIzeIyIwW5a+ijYkLAM/e0ijPlR46
3F7Hf82nGAjwa4UTO0U2u2plgFfpv1qEm7jpbI42mQHPtRZy0jInEIb17BFsePJvjTxwExvu5rXm
minWe1ugzwuSmAceyfRCcNu36U7F3HmyUW5/3MEYg7/9kvewoX3SEpaElU8r3+EaNzFhdz+a1ix4
DikrOQQumqjgkCAp/RNb5spgVomYau2YB6U2keTWIGc3K8gXcTD1CTQozr6ECMIOlwGwJnVKU/0o
MmNGbjE3gAsCLfEeTAcVk13uXWR7Ro/Cpi24TTQBc7GXgGEzM6677XiGGQ7b3nwS0lt2hZQEVnEu
AauG1Wpq6d/kJrhPb3Ge6cryFOjFdlgOzJhxlCeJYwZ2cqQEbyfe2xsEp95ehGI0fCkb47rR/A74
8zUnZds5Y226ZYy1x4a72CmPIG37m00vcYAz9i/loH6YOZs4nnI6YA7CMqGv8i/TsjIqIU1s1ZMl
wb1FBKft95QVz9DSyXw7huAlr2BQ1AaCPjkz/IbQTgMXxwcaz9E+44TVQqrGbDEl3Qq0uwb9nHmx
NHaK5IB0XuOARTFYAyAEBB6leArX9GBB/W6t1XW5VewjndMQ35tsEieN8W5mGbH0AagAB+lEXPP7
YKabrcUNGQCgipjVc31Zm+OaG77B75VyKH07mF7XOgror4eUScR6jlz76flx++9r6GI2D8brq6/5
c4UwjR2/BVKGRRvWRy6PGzbSZpbUm3q2P6pmZMMf0+ezptxd3pczeupwjXBbG1QOfftq5sH5J6e4
f4qYbVHb+RMXe20KQgZWwDbkHwOs8HNTX6tiig4BvX+Uue/rAoaM7TYCniZ08y+6Om78NkiDcU0x
MbQQgyl1F/kwoaqljocEu178JCye01As3zaopeWW6XqNjcyQ9IRarSAFNMg3eOkbe7p4rKIsgY5n
8Nc6SRp7aT/fYAcAZ2PMkcmuyii7pUPZOVlbvNAreSC/0W1DvJzGNXujjqCQ1uVEXSwzFypunrWW
Cf8zflV/eCnpYdOMMp2OP1qMpOLl3/hZgrDu1hgvbr21/qcsefHmjXC92NmdckpFXzMcCc9g3m1n
HiOqM5N39vdYVvFuRRd4iEkneFtZ0aErds6z8oZi96VTTnyHNvL6t/nSc38ZmVl0Piy1Rt6ZMqwG
aOZKroOlGDfh4BxxtOJR9cWVaQFAw3duO8h2ZZOSTfdDwcAkRgfqSpucOmX0BXAPInBckWQ1W5jG
nII88KdTRbg2Juz5LQvrKfyG45PqFH88wp/E3ddbDugBQLSNhb9GV8VhIDawmhqOJ1wRPYcO/AEV
4dkBFMq/qa+TjFzLsxd2PJnIgU9IvWhIVh8t2oLxsDQ4/57yQdNAA4XQ57fPmCRdpnjFZUyXPqRb
1CFrayI7oIIFUCGRwKXeWQK9cTd5nsnaCG1gODdLLndpZQ0RPcn8iJeFLrt09aMT3q1oQIikH6T7
Ac93+wS9IW3uc2ZkCRbbq9+6JeyEoGGvD12ZrAduQlV9ly4CdgB0e34MR6Z9cWwXtAom/foGiNMQ
U0MmJweNycs7im+YMC9G7IJWAhpDw4wuVs8Id8CgeIzo4Pn0y4L9Y0WWazdZpyT+Lp9heTGgjuzF
SOf+XPaFDmsLjkC785QgPfgi0YSKFyGqY8HkOXkrxZtKooeuSBcyKNSZRWKTk+obzgjcPzqOh4d0
h6ouQ+f6Ddfjg524WQUaAMObLaaZte4zg4Q2vIdak/ONkGHQbngSs4tpo42l/tmDUvVgfPl0Lpls
0ySRfGqkZA06oKUFjA8GxQKvTdqI9bkzHXf8e3LGNghVmYr1zR9+xe8FmP8o2uAu1PBW9uWa9SPN
4CSSdQ9EjR1ONxa7xHn5PJB63H6aiNbHJnZ41AZv9yc0NmGDJ4ovGFKf+b1U87B3FiGqZoGYu2tX
A3dwN9FY4OGLIzZDEzpWRzzzURm+gdagF3Yd2csZMWCO5i+JBCljplK8DXbAhMzxYZgc+7gh23vM
w6x++MV+PuycrURrpbpUweBwfd1p4u4OJn9JKBkQyt46PT5crA+tJHYVZHtaUHbmeZtepVs/Ff0l
z8ndbvnl3nquUeGcggd6/ivRpkz7vqG6o8M+uOzMw0k1zf03PbXGZ+YUKjS9XeKWMNrkj/zB+cYZ
wGB6ZFk4Pj3xBRPMAQr2c/zy+s+Uli5OLw1d5ZRmfPdj1L+pIsBF9UwCTQNJbdLkyT/r5o/Lvpi+
u4LsopGy624ah3iSUuGkA2Z+JcdhzIPN+zAWk51J1QqkGmh2a0H5Qx953yGz1Ph6m14eWkNaH+ui
antVk4P3ybIhvKOt9Z+qZEo7zxsmBKQoLxrEM8360ehAz8vH6qf5IKY8ChgFqjDXBkDNaK8IdrNv
9NY/QYdE8R1xjr/YTKI4OA20PgGAQhdtEPRfY8jgoAkuc9QyxZdHrGUMxwzLqSalD31AETebD93U
3kH7NnXi+6ZVeyftYlVLdOX8qe9bI6fSICEIrknxB26zq/ZuzpmT55S+QN1/dZ4mBDGy2kOPucAi
vG+7YereHd36Ujl38WCICE8fKDZpjgVNG6DS0fDGwUYS4em7FxTvQK+fgv6XIrjpW1xvBrqVqjb7
xKVrsACS3tkHJG71yk5e/poGcig/Igpg8fKdnFZ44uoPfHFxjtGFac9jdghaKED7g+Bk3X5ERYIz
d7OTuic3l0oZtfSGRshguP3Tew2Fpk+gIrZHGxdk7rvmRtaDjN0Y1UW3wcoFT+RVmHAFl5thjWzf
42WTwEMWxXzLKWn3Q2OxZFDe8sZBYzVm0CAn1QM3ZlYq59450LiC24JL+LjL4kNiCcrwiro4LqN9
Ze40v6xXFcBnVmJMD7BN1T6Y65C1xVLpG4oZ3l2jyYHSf1P26KYV0kOgfrQQq53o0pXdifewP+u9
Oal+w2uFSrZ3U2+1q7AhYOM3ApQQAW36WzV7SZQaxkAi2jPP2aSaTy7yHJHC2/2GoNIZjk9rpmw4
yP7e6f0lm10C5AObCMg0JjY8CY4j+0u3QNuFWivbiAjR1+I1KX4+m/nsSIu8KJOqsr49LeRJvbTd
kvs1+RVS+DfH75s2EMrIpuigCfSH04kZciXMeSvV6I7c7aZGT2VgXiZ2WLLDjM4XecjAL3lLwlOI
59tj1Kmt+fvu0JBheDCgBp/JhObtiEODgNc01BsIdUja1AOITip7bzGtFkIUpgoe5taEICTFdC4o
v+GcJwcGCoyTtb75vzs5sut8Nv5tr7brnd16TZni9fGG+MZfZcRzH3g8wDO8e7JrhMxUbQ4U0xij
nb+8ekAHSXPeoc1a9Jk2WHzinYQ33pF8MbQwhw6jdQ2fH7SGCW2+CPdU0jojosKT9NyZJR9mBP7U
HZUt+maybtCSree6btcGR3eXji4BEnFY7zgIF74eqidZmRgOCEbxHLwnOQJgS7bcj4krzQXIKoZh
wRBYGzyLuCaKD9UkuD2922DMAd4GJFDEv757AzylyiLaAUmIsiQMGswnlqWrsyOenS4xikakJ/WI
atrpWHUJvPI6SgT6OOl9rSEkSPw0X3k+CBR9GEfGTVI3aFKCumKKBoCgJGnTC5i2lmUtx+36GZ98
LzkBb2hojaYkdyw6isU/hi7Sl0aUYbODwZrZybK6iObNrtWFRAS76khwRSyr5RNQbXSg/hFv6PQd
8x6IqSQAg3DvdqNnBfI+OPkdu1dyZHC1H6uDXLR34oq7vx9rEPej6W7jv4DsUAygJ9WpO4FyFxbE
46MCGimsb5uWukdbfWmmpjfbu3RkDfatAqA0TMCJaEq3G0KMcHaYpa4Kan7j4gs4aLC/AVktnSpt
YwGsfGBljn+7QdMKaRnF1dCd0ckxgnF/uiGn88McI1/oqKF5fdOcOyRZkMMPfPh4oE7LwUUkO317
3AVB4sjZ/YXSac2sa3GxIDlbTJlz0Vsce+bH4OBaeBdyouuPzotOo+uNZlJgpg8JLlkksfJKyMSx
k0IAQm6vQXG4wrvtXknzX44Y35yvbZIWjUazUynHCG+xIiFvoe2RpKmNjP8J7kcyidVGOKKowO1j
EgWMIKFpATnWlYy2bedkZwcOh+b6Lkj2DNVa2A0xoPlYsKOGZHPTB8xt0+3eTeZBfn9PCwBOoA3L
oMvImDtNyE6S9PoBzNSfD8nd+/QF0LaIl6qaLgxrapC717Z/NVw6+ppLvo18nbP4tH76FQGHB/IQ
MWUiAgIiwEA80RLvQHQ0jnGSz9lbGOO+0lXjyRk2FfUh4hSL5m52MzOjmTgjmyF7IQ8afwfN17ci
/4n2gXOot2Et0PWYnWNS9a9/6MBu8gWpJwdRAC99hvkne3oMyAC/4uXDYO850XZMs8CKIerDira3
MqNpXPTQitMBlt3x/oUWAbnMkkdTfFuymhA0/njfHmJghz4LXncf7byzFuhdJYTgHracadVQKhnn
F7N8s62Gufuze9HpoMHDLZcvvzNmw0zG3eT32zR/15+nxdnHW15lzYfQaT97cfTdzEa0X4zN+fyS
0FZH96M50q2OPbW1SfUrmuqthrwhB1x/HVIHmDQvp8J4iNnTGq+zZ0FXDaNkrt6QScs8ZYvPQH0y
uet5QW67o9a4nu7Nodxzm1nsNz5XWcJQGrq42ZpMm8kO8TGinrjLdTeEuLwbWNB4i6dphCVtIz6L
8eC4EQc0YiQqtzzXPBt1QUFM1CQzparIyEqQ2PgEFkZ/+y+/D0syaOCORKgnEnOElQK+fSgHG2wv
Gr9V09m9f3ZhcPkFrf3cnN5whidIK738Ah3I1lOX/lYnWG0fYnWdHRa0W4JPXuQtOCC+f/sbxB4q
7iXghGlbF42fAgiRMVULPcuLUxw8IwVyJZftS9RkzntWU2d+JpzCrOBhhlwsBhZrenAnBaYsCKN0
KWVnZ+hTKi/zNFu7iavZzayBkTR5oJbDEQHE8YqtiFhew/0YOYNWeXzQM+hOeuryFRY7dNbo4w9n
WdVIEE5QAmCoMUOvTmEBBrWwTs6AdhLdbtvqeZp7vE70zmc101jIA+LxJMflju4N90CJR9IWwxDW
qo2bAKKAyoNc4XtKhsTQei4eGUMe6UpfxCS0DeYIgiXaeC0wnqU3DA2igIGhiP++jKn7m1gVG0z2
UlWLzoVD0ykwpdXKES3WU/em/SbxDgC/o/aknfj+Q5GFYW9mFosp+SgjZx+jok+Zx8Lo+501iXP8
aKo7d+bC9CKx0xdx8LhPLEX+kqPWQTWaMdaeAcVkJlo3chyh6kQ5xUnXiYd3EtdPbZUDtwSamDWb
0kgXMPN1ToE2EH0Pk+HJYpk+H2C0XhtSS7Rf8qfHmtOZ0yP8OVttsT3Kjn/7iM3TjxcSxhYWywS7
+FiASKleC0OF4qOr+oAe5+WCDLCFdoDmgU9P/CDAzmbD4K1MWkUOafWQW5R+Yl/gH6y65G87q+Nr
ePcFwhAy55nZk6aJ+2YLqZfBIn6rF3Hcw6PC6ozAIVGNkdldUaPRH7tF1ybPoGovuctfBdgoqxFn
vFvQmni6V/dDw7THzfHQ671E6L2C90UZW9CTC9At2gumpKoTKL39bsnNC48dtr5C9LtLsQkeqssk
vRRALegFgNfTC9hoq+HEBHbUmehVHe/xM0GERonSERVNGF9c8tiS6h31EXE+1b3rdi6QAAzfQCLx
oM+jFrcO3RJkxZfuuGLQnbrgDb11ncYF7Zq1KidHbRD/YBGu9j2ndYXmxlOMNOhkjPp3kzb+gSbA
B03SmKe5z/rlz2s0NKDWqS2H7CizkWJ4VJtNr/pZxDCZR+tDZUpDB0criUa+f5jfc8SM15Z9Gr1Y
QZQgPcqrsk2hSh7gdTEJwYwH0h7TilLC1OCrXGNutGqkOTzOW55Grdp6Iki53B364in7SEMwKG7Y
h+e687SAAEe9i/30jb15X96X2wj83EHodzRpVO5UFgPh9wO/ix3NVkwqa7h1b0c/3YBaPsVUi9GI
y4Aq6uwsak4d0Z9cu7J1dOD4VPfNLV/4yOV+fjql+mEmJoqT9e1jgtrHpdmYo4oVE54aLq74bImW
WSmvFHeMK75sX57H4sr3vuJQu9DO9w5OZO1Rs8cUlVFbx7M3vtwXZ9sSpyJtzLd6iZTmhOnrrGKY
KqAwgNEahYvf5U/kXz8gaI2S4vxGygKZDJfFmIDSfuEeTqs5DYVd2WuadR3c+i5Nyl9pDq/SNDHV
niG5rAdR92oBoGDMh4FyKXv4WGN8o8x7ac470T6c02E/2lakNFVuz8sEA3KKrJaYgf9wI+RoRzq2
D1ubNoLCJqN66U2v3PbvHaNMqpZXgQ3yj/mKccgf657fvcmqD/Z06ig4MLmbrWA2j/EnaAMdLsxz
y4TnhyNz4DwxKnacVcvNabcUftpx+IH4PFPOPt4HIIpvTQuFYW2BNvbgNhEYrGmj7NhOuv3Fyt80
00/gTfRzYBGw4let1cq5NsVw7ECeoUWefuZXXOblggc7nGIJcJTdlUY2U82TjEZAQiMNHf1MekDx
1oa9Aq/gcClA9tofR/MTIm5YNA6lH1gevtDiqW9LoJqjdGO6QDXWToJNgH2tZQ2hsfboL+Vz7Hhx
cy83svO1wknKrpdpsy01wv90aBuHJxzrJno2sUkk6UTm3y0nIHm3nvBetpx/NqbX870Q7brBRHkc
rE+WZ+5DdnRF40UaX59WDNGzNwfOpFpNNnWTENCdpw+Jq4AdX+TGac2HO80cqm2ENvuKhfXEY2RT
pWR4+fkJb+Q/TKYf3d0uzQz1U/tC2IdgMGpMgQAfZo+vZE/9jjkJEcI21URegpQwT0k9n/R/QkpO
cf5FnTqiK292cKsXq2bicach838kCTF+DBfBn6H0WC5cTOhVcH/QRE1r9p6TWsnLVeKd4Hk9R6k7
kHXspCGSKN1VrmlFeV7G6F7nx2nfni98WsPgPWPvnZUCeuyJAIUbSKOZOTv5WIl7A3BcESMhQPqk
4RwcZHzJFW+68/iQenQBQMLE6cNOHSQ3jQi+zXea/hkKi/EI3onkGlrwFz6qVvYvgo9kNhp5qIcn
DEFxfC1Hek6Bz6bTGKT8ZlcpMwlYv54ctWwOqGAy3yddNLf9KS91s0G7behFzgaUnDojU5wn6ccO
vas7eiFo33D/FpE29mlNdwZdNfPnyIRErKx0spXP7CYQCkAjxu/l5s6PDpFs0kR9h2/CakcDUmpz
mpBCEUWwmVjVN+k7MFB6+9x5pbMVnr5yzg7yJueo48DPSYbQCi8035ZtcqK2ZCjZftVsxY242GfF
FLmjezLs2u01yNiuqTe5u5+GGQ6sNH5SS0jJKJhBBH6OT7yFR8uRi5KNcR+uTzb9DzgD/7O/ipiK
Y+N4N6jFHwOa973CfMzoyQFhs6l2vw+7FTCDgG3MWX0gbACM+Ke94rRCPb1hE9oD3kGM7kNhh+GE
9+CkN7/BhKOalEJ3DhJdt/KSwB6nZZxOPK9WgvjNGDyxvZmnuOkzLd26BafiDkWN5zu3YjiHzjW7
lJfAF4qwgLOBOnodUGSNEg+kdomf335w4hIH0FlCN44h3hs/GqY4Mz/qT4rteANfXjMOk5P990k4
jloSBrDBDeB6rNca3nTSm3H2JtqEoy5NmiEtPkA1tLxWR3Bn9iggxQ9qdLDpln2bDvUbixI5nfrY
N8n5lp6fcBU8eV71IXtYq3qMjuOyf35IR0xobnH8eZhMTpxjA6uVA20HplTHumppoMGZpdinkS7c
7GM8+Qasom5Jg2d1UQ11wjD+TMpwkJtzBD2/G4OntYWnVzftk1enGTIQAYqmDjnmgUQMKn0AVYdx
HfA+xEkWWNivCcTs+ru/2s7QNNA+XRga47uNjtnxhVwIl6YBAjxzD+BiSONK2D9S0bZSKCqggm2l
rpVZTbVv0eFr4oYDvLl8TtwXwkks6BLN11nLl1sM7C94h3lmK31+/W/6PySdWZeqSBCEf5HnuIK+
sq+CuPvCUVsBFRcUXH79fHnnZeYufbuxqMrKjIyIfDGe0Cqx0cH+1Kn7VmPdK2f1ibCvIHdrE0dI
szga7yX8/Meus+7EBZcXVbdZDwnH8u6FpjHcOY5Kh3SoMyICNhvcmdwFQ+8j8Z718riTx/fCLnFM
3XyRvuQ0lrAHVc3rGyqGp2PT8vtq6kQlCMwh6fBtg8kNne2NDeuqU8BlB48h696XthmeK7oJb8oq
V0vTI/vLtD+MlqZT0qUtJjM8D+00Fberzx6emTzj9HNgXME30xgU9ItRP4vewjM5vHMHqY6jr832
Pni4qcbNQvzQnX/hpjHaqgEYJLesMx4P96auHw2JeqtWZLQ9318cEV0nvHW5IxkgCj+Ep5kwsh7T
N01dHynSvvy8E5JauJ8nka87QDaX8ZisY6JPzjDUJtmy1ovU7OLMwoP/nTtElMVIiPtQNibns84W
hO1FpH1bHcmW67vRXzKl8kPl/zDrvssUadolnJ+pZ3Lv8/z4zZnM+QN3kCf5YV2y/JsiqJk6MHmo
QtPD3wk1fGt9nNyc6568qaChXWdCveSAMiVicBxDLXiFJB5/X1WDjXjk9pi0GatAS/QP+hDR5MUx
O5nH4+CqE2c7a0i8EybnHsE5SrvKkwY5cWXdqfrQE+AdEZD6btpml4rzYbvpFe6ttJSFZ/MzYDVu
OxR3D5W2xL3WGWN1o+DYDy/GABZRRUVmRaBLgAP0FS1jWI6VtvceLpXNw4RJdQr6OAfsBiR+w080
6JkXGjwgdoSn1eIS4B0KT7X2pEgi5mLcvuVC1P/4R+jv+IngRuHTu/l5CKGaQOfe9Sxi4Rkfhf3i
R78zG0YhRlcPwpwpnMtp7o8ZWHRHJtceuuPcmRNJ7zqOh3Bl4Rl3bnoTEtKnbN0WtfiQUtDfrER0
YIG3AOnDHrXYIFAclkQ9co1HaqRJn8nCPjt9SIINeq04c75JPikIOnI8evGCin9ikEltcxwMwzW1
PzfX+B0Q57kGvtx0GJN1peJrjpImiG3Rs6V7J4esYr2Uxmm1hGg8JqUj0IbsqrGp7NGkIojRXxPv
KKQICIxv4SdCp3P0eQt+Fb/m1PTmDnkerfAu53Ti6B6uUHWge9QLv7vGzjg6amPmmyth5DNHkeN3
qJBxUtJ7+nCVJyeUQB/vB/+L5F2ihgQkbAWpZRf8pNRHQpeikZ/C6dqqZFTfPcms7hyNSR9OI4d6
OjhMS5EznTourk3rqtKWQ42jBY1oOj3++W3cIXzcHCiqKx3K3wN2IPkOKqdx26ANwH0G1qHl2/V5
Nh43NrydM6QP8qz1crBh9mGqZVwmWaphVnyXXO+eWdsuSONxPj2qxrGrzddceCZ3RgVRhWepp5L6
D/AvsPcFXeYgaEw8E8atidmbLF8eBkLXkRHT4li2b6QO7G0cwUqd3ED84uCkmND0P9ENW2DnjOWJ
tqDdAUE4axuXzdU+Gq3AgLp6W0Dsqgmdj+m8UvXvjDpofp1wU7E/nAFtEr8jnJgRfWlQILqKBP1V
dPa5BM33Io+j0wpioT+cv1l4Y2OpNKNW/tNbGBfB/hdXyqeToL2LG+WHczG3TONiRBC7W7hbacok
bQvTUlG09xPoUhD+Rj6dIoFGgJBpqAPhv4k+/6joz4wNNMEphaQTOLSyuhNj9VzUbRfIG6cjh+vm
Y3fJEj5jGGDGcAxN1YJ+w62JFx3nxZTqsxUAjEzJMSuNckBdO5PJ+5swi8j3rbM4wFl0//hAXHEa
SHLY6Rt5XxsmHGaKKdh345YNm4tiRBxGFFPG7miwT4XUl1lCznqnFkkuC83Fzzei2ai/FxDkG20D
feRjDGBIvlmlI1ul2niwy3BKK8fQVDOHL3Np9ZYYKZNZ0iedlYv3USW0gBovBxxQdq1DeSYjZo5s
l2voAOBAlkwnNC/NJvgxHgpOFXRJ/9iEV08hfdP6y2fE9oLhxvspUZnTeNlc/ugm58Ym/enKdnf9
45plJf8HnJR5Cw7wezl53fikAIBkasxg2kkR9jcy5KezyZgAxnywC1T7HlWR+XzYPB+LfqEmBchm
fdDuNCet5B1gHskW3CIRaDq8SJHVWFEDwRpNwwP8STEnwCcFcMzlcKetYB0XZE8akocRWcyA9uGy
dEB2V589UIkwTCcvNEZgS5j9sChSfh0p3rl0hbbO1QmpGX8LHu4SdPYiiuXB6d/Z8LPGN/xtoMJA
txQ64d+iYfSZv+q4J1JhHQiLDGE6BW36GndIhlitCcNyfO4TtUgtgXG228HxciUR/QZjclBYiugc
AP7rf0BdOuFzMsi81qTg9bs78AZLuSGLeLNO/8it0usG1SXCLG4oC/8gBoYZJdBBReek1/6xjDgl
VELiGGncDX8YAsUYefwxmgbXzLz2GEwEe/qPWbAP7JcWI04LyYYONRoiLwhLuXyteaH7xVBHUny8
615G1rdtU7k1IZWKQ9sirBBNDF+WBX0u9JX55O/tFBEJB3iCqv/CN2OMeqZ6gFsJGvu2RoreARnX
uJOqDZiAjpTZoxFRGeBSdni3ev4DtjJNtzxG/mc+zBOER0pBCQRCYcu5guYwn1LcQfhk07Phedmb
71hG7OW/b7JCMNg9uWeUb+4FdIwdWZBqvkn5zrtWgPMAGANZc9vxMl270rQbXun1BKZO4e14BQSq
Cx8D9qaP+uPIz3tr7asDxomHj8AKU33bBTrzWnQWF7gGBE3f6t11Ar+OS0ALPB8S1Vs/4RaaVlY2
fuuQpBzKeg/c6bOFlvI3z+g3a4gAAM1ocqHiSScfoXfIbn1ve0g4njrew7BaEWcVPrEstcndaT/C
Rf6D8DnUQfAhok/FxuEWz6V4JN930KUSZ8HgfpkBv50TakFUagw1UkG9sdMCQTqS+4RPbGKo1tFz
Gel4slrhlQAyjJ2688J85pKCNXxIHdy69AuaV6w9CQKU2sxYUL6uUs5d+8vaEp6wH18Yq8GM5Hw0
IGuUV3PzERKgn3E6/4rof/nvkRj4WP69l1Sfpv1cm+YWAI4rvnb0wn1b1WKdTrmsTPATAJ0zt5FD
6Pi3TKKIaB/DTgk1tCMUGka3cjZeJOM42mF6T5kFHe3Q4CCjXUY6KgR2x4THG2gwREZTfpFa2U4R
nynJgPNSr8nfzQVILKxaBUueUQwe2caa6Wz1HRKz0LsMjfFgQT038HKSl6FjBl8Z1UEGI4nVv5Jb
Ej2Mx/SMsWcClEIynxzhj7LfiRVcUJe+rFvL1RVfAfyil8J4bWtoDuLOiZB4kjy7G1Y0/auEF7wS
H4QMr/uI/dXlk64Gq69pfceIUpG2DhrrOReuRZ2IUlacgfIQgGiKjYtz/Ct3fyM2lf73pCVD3Sd6
ZppIorFDUCjqbzGibUOxg57FQYQPFm4M4cUqdmjlunWyPtqAo3Y4GQ97JiwfqRZXi26DdLOTcZ/6
k6vteO3AIWoqY05kwL+WWwqODqNJVzitN6BPcSjiArhEqDxghyCbvnO9tV4GJ+qbIoLBBfjpsf9W
XPb8Q2y+TsCxEEMY8mLBcRB6brQ5k4/JSySPIt9H/fUvQ3lQWlQWdrtE+Nrse48tbdaERYHfQFck
oxKRDuXsScumonckvBpqKD8PZBaHrszptawgKUqDhJ1EusiEUnRk59u4B81YGVgQtSRq8Gou9NKv
XKXuarOh97sTkSWDMobwC1vqPzmb9ZzgtG60lvXmNXBrLCtvduMUNJruqa+a+76BefjTexgvbf+P
wQrl8GTQWPpBfGgldJpgpKYO8xnMu6kYMSMcEpe/PkVJi9+nls2EMq0S39XCjePKPwzM5Xcf4xOr
X3YjnV/89FOhm9rycKbdzRgN6+WpNBYfGE4HUhuW6/HYNiHU7gbjfWqZAQm4N/6FOD/ZCdKOpNjw
3/vyEDc6xqmrgCdpdzT2C/U7rkPslM4ySeJ9YHsm0vYxrVE762t9Bix+jSdC32EAYQQxEUsKBZO+
MdShv0KBiQfRNny18QO7dMzsZGImnE+FQvuYIOxh0KTwIUs9ezvdFrNPrdbYjd423edGi7MWLVoo
LQeaz3YqbnyicGPMcfSPDInTPCtX+alBqxlxbqO1p3YQDL6aGIYB/vWZn3meD0aGsh6Zb6bx0WZu
KPY6O6bfmkPSorOB5T+XBAu/lh63zCQvvWYK2QEnBtquLg73+iFhUwnFgN406htUtHQ/l4CLsxRe
JrPFsgmc03PjtMwObRGjCCrQAfS8Cd9bzbTnYwPVeCmzbCIaMxSh6p7wuYJACpFiqYb7OEmQB6jO
jg9+eKIzdme76EW4rhe0cD/wM+C0y/P8a/FasHpY3xhS2HtcNTYmbqhBm6jiuW/heZ4az451gG0t
1DCo2XSRaH3+/J8zxP3TcL8nv3ejoQytRxr8j2uCvpXPqVBBg9X0Wfv2lEtRx5vMDGy4n1cn0K7b
gJ6YtqS26FV4rpUrGT7Brtoz9YNW+2epigbts0z2uDst+8aexh87+2l048OIfIqz8+9B8G9VE5XX
ytvXCI8Tu88vYjCiGW37Hhc0gm0jp5NCSXYz7suWsLbZQ651PrT0uz/aIgsk0GuiyYeQ8sF3YDYj
H0SlDiVnxmAOBNSkiT1tvx9QOkNPNpetQ1zYNlJ++rx4deR616z+0TcOJ4JrptPgZ0DLDF4ozDmR
VCLzT4+Iv4S5LHTZFjpqsCxeqM0YguQwUrUEqqzBXJ/L8oV6CmoMIBfCIwoFmBeEpwYPQlyzTYZz
Tm42zXr2K/+81N1dS7NG+81G+LMjpIs2x5KhOAsziOM06Lr4unJKYE7Q390zaRoeT4JhInQFwilM
X4pnJPo5mQJNbMV9A4ueePmnIWxd9qA7GKf8RbtPNKU/TNKcWjAeg2jW8+t/5AX6ytQLqWjtRWSn
xDwU4zxCN3lhHG0TPGcZ8yzY+IgSQ+N2xI2RtqRRgG9w8ul8GMRBGPs3XWkgNpeHTIovtnGEmI/p
pObOgusxs1KIoaRRWNk2GDYclLdHiidHrDAJpuxr/uZpv8Vw8clKl7h8YuMyIKesr5Qkr6B6Oq8A
bqb9HHcLeupUYzlkIG41Th+TdDmNSZLOVBMLhhn8tswRHmm25XxxVHkdPlahBjkkvt8shf9xDvCb
wc51JQr4V/AqPu4jUS10mAKLCDv45SM+wL6CNYLAu/luz/8+F5oHeMITyJDMnWFpOE+8VFcxlFkD
m1Q8DmnG2ioE24cJ3ZS0ZWCFP6NObhN4HT+D+dlQ3Pa5zhPeByaZ3XFz25Kd2Z/V9UfSmzciWKTy
9sMVa6PV43tcBXRwzySTyKT1dKhvruwnqr1C9SEa9zImeE1G8KVgFwhXKfsgk+nqzzEXEzvbLiaX
6cmo7ZEvHGRSyXBFIwyimGDBkk31j/Rz7+5XNe4tr6sacnVjuw6ZlqdcDZg4C+l0i1PEeYHZmBc+
+BAYZR03GyFJ9JYz8Qn6JwhW7Gz7WV3c84KSEupeCk3tKoPOi69Jy+N7LMdqbrYhXEP8IBxrPibq
/MVphocBfFfljc4eVc6/IhSK8w83WRVaRQF7+fqjuE67gkfLiFrhAjMVQuuCET9K432FymN/zeGR
ZvvNZLtnMHuS5/YSP7cn6bS8GQeiDT/G8GafrkLmcIdf3ray2NTbltbfQvsQD44+o3b72xCBMa4k
zoZWOYyM05okHNnihee8eRHeEDyRyEh46zBq4TWvSCRqsq7uhqQkvMTIjXitPQvOB3pMCPjRjqIG
1wU4OksuNLFGEYOn/9/EHsUfQnKrtiEk4wnR0t+xhmXIK+5B36NwgCaFZUfECmTbMKrWsILG54Wq
tZ4mulBWVNvtfsIVYcsnBNWg0F04o8Ukuloi+qa8yHVKvFWE4fQmeuqfHfMQzqYoDyAa/mi0/cvE
iBmH4Z8mxygk7Vk9FJTmWG4LyRERLoQONPNFrmNdIC5LPO0sUeRm5RccWxK2nig4aYavVi3S7spA
U4U2aQ7FH29Q55giXClSUGdBB0H3riSXE2qV0X6FRBORUit2/u6APxAPRgh6GfvgiCXBiLuAPOGs
x6IocGU5sdYnOkdQ9JFE/3F5M7+AHBax0gt7GYvQWghJEKCKvdL1hMVPJoO8HAj3Nm4Mg9y1pmmh
Yg9hrHKc9CgNL3p3zIeDzeyeifmz2S5cLTpvezADzhFpLrkugR1YF4egDhJ5aIAvUKbJX02J9ABP
8RG1TVFAi6qxbcO7gTYomMOKbBeBLKilSfGsDSjaHUfHMR4crdczr+ygv+HYkKy4a4siSN2zzYfQ
XuU8omiWU8ZKuGh6sJuZ9c1Bwyv4zvmNq455c9wljcNHRCLDS5T8RJBuqU1AdyBqS/ILqEAb+/gP
MOtgVMMOeJLK6m5SeG5yb7PKGH6wGxfVHirDCPOaJwDL/WO1uPJ5n2AqlE6v4K36m6i2s41LUgZl
F+gNcrkDsRWp/ApnAFGvPBY+pmEORJc5ojerB+QZmNMJ2bbP+aCmxbSKZepyY65epOi0CfgqduKp
tMoRuxaRv3IHsRY4i8GfAuAAmEnYiqp4JgNDUhspwo+DDMrzcdm3KtR8kcdwaqDM8XBs5X+eTqzk
j3/9MCeG9OYLC2hkIoM3UARkDlO0xURGLOtz/UNIu+yvnL3rFA1bC1kGYAlF+Yz6QnRA8EZLEluo
fZGo2thzoJi+4XRBhaCDTBY+ZX30mM8AM7DAZ5QBcIlBV2YCsLWbODL/QLiaDx/4LeTJ2K04hp1k
f8o1TbrmzLBhGe3DDle0qczsBBo/6eEIYShhJqT+PfVpn9uXPsY/+Wb6p7oQsmjoQWXSWwYO7t9m
AW9vAhwNveFhURjKD+SMLfqhDGfhBikAHVa+8H55cUip3z/zkeyM8OQuFtJVpHzTfZ8XymOCNyjL
tjAJ6DUBNpnzKvGYenA8IfCky238ya7imhXuNUL+1eYTbLAY4QOKzwZ//NW7k7t7nXG8eYdZsnmK
P7Rou/DhifcxKPoS/6MkqjowfuuETXX2ZlyqFi2ZEqOSB2FK6J1J8kLcx6Z3Q2ZpwzNFmoDPhrSa
1CC3AQR5XE4pDVuBjl6MImPznjBm2cKoJGCiONA6zofsaTbilt/U9NELbpTmyQ5mB5FuwCvCFcgg
oN5bSOCJNGiTH3KJdAJEfP0vs3OUxc8gh+oyCIm3PaFSkkYnBoaR8sZD6kMRV0yU+Dx34+GMUgra
6ccrTzAy2rmBS3KjV9iXPXOz45njOyD/1gz2p12sraGvbU2T+mdgxlRxwPjbf9jhdg1NA2N5Jvvd
NLvQSSfBsFxWANdG9zwv9ZejUtYxdAM+L3Z8xtIEwJA+GhCujTlaQM33WRJHvsK1bYYUNiertO8v
SgG8oV6k9tdFQzXZC2E+WjOrmUUYXDPd1FaicxoxGWqbQ9bQujPqWQUiN5tVWml8URZSUDj2T6eG
JD9n2MnEnX0cpqPKC+skqDOhZDAy5st6zVKXXN3kyWFyDmf7PYvzBV/xeFCIKmbQ/Vi0SGhsBfDn
aJfhawj+hiEm3YoPUXRN91SsVgVvnLZ3NGUZuGEuexMEFK7twhh29wcGB9r8se5BUtKCqoQVer6H
5WSGCkHjQP9eUIhLPX7X2HthmnB7EEe5U/hUWiyJMD5VmMLn8AaDzjHYZ3A2zIZFJ1Ye7JeWL+Qj
3x2Ec35CaI7cw2ibHErGX1wNGuFcmSgN2Us9wazFNs0V8WwiZmq7zGGLM+0IciyGBiONq5bss2SJ
IGJcKTxpNRKNEYJHM/e064y52UeTQLOlKGq0HirXEhEjoUiCEV/q08+DmM91jfQmh2xMncidcbob
M4xK3INlPZ9AijOkrW5/1qJsauG4uJt9fCLaIDnEcS9kbEyCmwmlnO/ib/QIAlvVyZLl0WGC5nIJ
jSiHTHWczjJBD/R2ZTZfPdbYQu7u7Ft8BaTkJ674MtCPovwu7LRmAQ8JGcAFxWHKCojV2nC7GR47
Bv5EA7o3mcgV5Scx/nEEYFIES5dkxHXd1DlA8U2+Me+zfrG9dRgyX2bzjvQxfG6K/wQBEomBiAJx
73BdocDFuPH3EPrcKne9hZLmKZoylXPIzk3/ypP9wslsH69rg32fL/nMmbbL9RkZvXCSb6wiZokv
L8aRSYW3Jt5dADTgG6X+XbP0UPPsuLWIg9LljOrPVWsTrL/G+OQo1prGHVyTN0yPVif8wBBZn10Y
UwvWYtzR5z3Te8xoweXsaJbJQ5s7x5EbN4r1j43tdeZ68aSF8A/6ea8gW92YZDbuB3xwZvhck7HQ
XMQs8LPdZj+ra+Ffq8Ej4ZL1fje6WfgslvH4iinAQN9CRUt9upOnrg3VN9cDPM7BcEvzuS/BhXvm
+e0Penbw0Znl+ZC/7jNs5DyiGkTM8Tkul2hLR2aROa+rA7Q1+CZn+wT35CB0d/VmUFkviaoPm9Z4
SYnYMEHh5fdSvQMrfv5sHaXuo1T/Yl7dN5jLxW0qrTqSWuTnKzzkjIEf4b7ZllCLfxn1vyumPTN+
m/mXNSJur0RtELUodsJZtmGPc/CeI+0ENfes7Yt5n2az1gWYnrd4l/jn8q8FSqwnjUt6qjDYDpNZ
MWrq7bjj8V4SmTO5+2tFU/xnVHeUBmAKgpMObW6GyFLEr8oFEdhxcYED0h7rarRTKFtUauM73jw6
marINndf/DokU4uvLpVSrhfbvl31zUtwClK4h/iuILUUru7JVTYl0tY21xorQIwkjSDpSucLEqw7
CFdmWpZF7hrKDbTb9VglETYNIh5AqGP4cr3uGphK70kWCOxQ00nB2Y6SD18+LZ9x4aUHfG1kKhfx
x3M5s4m7w41r4OSFdd39w2qyOQfWQbDxWhKtkbRIPIqUxW52C2f1ZIebItyIOiF0AVXG8cuzXc16
eBH5Ji65X8vcx0R/vSaB4SuICEidEDsxPpCzlMAkWFd+RbRKDSQReswG63zZoUA+tCoEFL10vECB
FsQcD4BJNGLwarDOBNRoljhPfqTIZgdJud1hEZ7m8w03Y2iD4X+MlCac3kDvz80GpaBWShAk2JKi
SrnmPs3P/mWMYMBPBkZ5DmEgD4zvaw7xgZ4rXjeYQvamD/MDZbkT8N+XlZ68DD7U9MuEEnVWax9E
tVqPTtwvgaQ9/570LgQbGB01PvfJH6Ltt4eZD5wciPZopwY9OjEo5Ol18meg8LlLuvPhrYk/783/
u1I7hCHZT9tcQXpqcIbk1VYAPhreO5jNds+QZ6izVM0C2DZJpmq0YmLtI052DymHqcS6C9rpO5cZ
pqhpwIUSN6QPvGEIhOiqYJd7Mxlgtoh2CFm1y98/nIGuWmmmc+CpGg3p03ztwxUVG0SVVRje4zxe
hb3I2IBb6Gx+66Hv2N2Uz+EN7lOPe6zeokW/XPXdSOs83X8UxlDcifioN1LLv38NeaENMmFTm6dE
VQ2+MZGXnp84ZbwHLmwPN9fmbQfzlSTTvelpM/XG5xh6iHd0/kiPa2cxgtJg8Q3h4eJLMBmOfVL1
1x71BJW3VevYDzF2kgaEMRGW5hMOCUX9evLXsO6QxejbDdxF2LiSFUrrMOVYtTT/mEWTxR0ysXTI
wHUodQw/y/mOecdQkCxHZUkpi/8ni7gDPoGVpEd2gvuGyPzcTde0ZgIT05IKQ4sSmuDwfUuqI0hc
GvNbXg5x5Y3ghWsthOzG8SRN63P1yYYHFSVOEvvEclLqFAKAxChXi5knAbX35JB9cZ09JrhyTmr7
ZCRQLCz+FsR2zg+IfkE9ic4ekDHOprOhl9oyWQIQxtXSGWi6iXdKcmhHidufy3ioWHHtflc/cD1T
kICDwcOTMLiJQH5C6H4hrSAksXFwbpg3h4cB6ROZNxNBQDAox8DoEZSbL6M1pdETgXSRe8aoXPli
gMcv5Tf4gMxIpG0ijHcZJAjgpbnFQSwE0wVOsh/57FYPQSw1548+cvRkMxVEIyM9QggpLmY7BBj9
KsTSApmdjpWigl6Bb/aPDrylTpFWEORIXqlOgh+sevtQUICZYIcRwJG1+EX0dwDUqG4TigLpYPGW
0zllliUxHLk47866x9EGej3hFEFsdDYZ45ICtaCtSQDzGpWLPmH4KsbLfNJqKRfPk5QxXfAC+m9a
IqVdmBjLjfxdX5H6HM+ma8cAIGBN1T2vQyGvq8fwWsR2lD9cSbX7VIxVJcgbQFp4AoypgpBI0DOY
C73c7T6MEeGQjy6se0uT1PvQS+KYeXI3bfnSAFndipFny6QBlF8SfhWDwYxtFOdAH25nx7aiCq7t
74FSGEsRLlgQodSl4de9kynaSRqQhDILPhmMNb6V6KbwGWOEC6C6Y6slhqtPyenFS1P5I3WXn8TO
XYHRI12Lg6FmfyY9RibZe75sgHmnALDDYAkswHbgnsMfRQRrLa540O7nWytGGg0rCeauC0jPOVlH
RK9rFFngkdJHvm0FlQKy8RDASfhKDnnpwh4lmqW8D+qVDTFnZQw3qnaniRKBbMk3onpIZ28UnV4Q
nGcDcpuhtkydfmEENix1+/uH00ajAReBSih4irIvkAb2ONE2egg4GIa0i5JDUdMuKnWaFv9aEfjL
Uir2F7uC640b0MaaNynpuJH+hQdOCp010r+Rrg059ySuxEt6Lam2uWMFwIbD0Dg5XJf0rSiOuMJ7
/xPaIUtqrxYnhE6juIrhTVNP3BHTGhxaH3yik9XwM2gMDcwi6EbL/tPkTmQXcB9SUE6ryn5So3jX
6PumjsUKjJOyHeF+iG6OFaLOqqW8FmAklILgS/S3ftjTsap8p+Wy51G3/OtddtBbktTbWhJtehYp
171jUvMR+SKrFZ1yw/AbyHRtgLY1DI8F2BjIXIfM5DNFLLuU+iBYe3TDAQRM1LY37unEttd3zXzp
YhhAeQ4wlCS2yURELT504bDEWSjbINcZqiqMh2iHqy8xd5qQZNvBwJYKo/zSgaMnt8wE92Sw6qQE
KIl2bqKslfhKbcDrYHvNol1IFiBB4Ic1s+QvXfbRDXY7ljTq7A8gEmx684p5TcM13y0hW2y0g2iy
iU8jwMNFtZY6kL1a8PM/x0DDxAUbkNBCCi5gU7iThJRez2EYo99kjyc0SGq7tkG/OQ6URzZH4ASA
LoXXoWODE1A3DUz75VM3gRlvzgpJC68Eh5vETa3lsnSxBu9RSXCKxLw2++qzUu5utlseb8CKaa3R
6sLIEyUHQHNft+o5MmW+C4yrl1s418L4BFR09IE49jWPSXogNeeLEzJ6mkqlrdD+PcgwRs4Efia4
o9aJmj0x0MaPyMJgDFZREYklmz+aPrlW9SEieFTvfb27rce42QKAOgbMwik6HbgK0kghnvmQbWRp
AMpHXUItvv+8myE9T7N+azHBSXtdsNTBAQOQ3MV5sMEHgnOsssUoGc01U2p9cxxw21iKezggqOek
AanJ9Sb9oXpo3of0K+W1caeF0i687W8rggnlvfTSSHpKExTyxzSjf/mmsnazoD9lA0EofHG5XrCH
B56QclhUoEWmp3SrCWqHBrDB6IBo7lJpZN0Yfr3pdq1nOHuMzO9lP/Cfes/I9bLSL8RA5s+NNDwR
6cVkk8I5Oz3nEbbGL+d0dVTS3DLsMIx+V+H9r+hZE936SBGCazQ0VEwcPn4xufX8m6KfppkyHvL/
fccSXkNuvyzFPjtvoq2qL++873Jeej+3v3iHnQKu3bRA394qrCdUxm2Z3LZSe3DFXuNeByMEyA16
WThSrKpUbgRns0VOcqYMRgYcoxJelvZj/qvsq9U1U7tB5Y/y17hadCD7R+BRvMELxgY99cqFLMNl
/djI0KOuh2uoNxwXlHg/GLI3E6tevxdU00+u3b5YCQh4JBF+aCgB2I9ZeHJVwCxxznbf/fgXqOLE
HIVOK95sPePmzUr7sss2GDfQ+cCJUkXojYMShNVL0rIHE5WJVduLzwT2qjMni6mJd0RTvWMzsH4E
Q5nN0OGjbs6TIUyIikMjHV1YCqPx2R6I1ACSygeo9g5gV3jYZwQUGehIfowB7RtnWyEzhH2RJp+b
d4aOEg3hZ+bOjep+KINq1HGDnSiLMvQY+RBRw30r67G4wG7o0YTqXoxPNIQm94w6d+xL+drozIck
fVx3rK/X8s+kjjQStN/sWXhnBVPLceGTOg/8rnnDPnMUYZ45ZiqNCDgVHKIkv5MwjpndV3t/HRUI
h/dMBRO2TdpS/tB+0ze4C3UO3rX7W90S0svrfXZ3d+7gzAp39bd5eYTFbdz+mr2v1W+ZOLsxyAVR
Clf30D1U08Yh1pC4iniUpM6iI//cDN2++46BtL7krWSTVKaLvEXoZ27lW1M+Xn/ddbuRwjqp/hPi
yiA57TAG5dYC/4T/WWTaCB268nf1f/ZwejcPVYRYYGT0xpm5+wHot+0KkY+NVbN5Jt4q5NFFS7sL
GvhJsQKAckTX8BNaw0Xb/JGCKeDXfit5cmeenTqh2MleSTlaKq9d22xoe3zRlcJC7QVXQ3xppKs8
MrETuJy86kvUx7w1foxZCzQCFxMURH/ATayU+WvfW4HuogkftP+l7ehir5jdwXPSGdoomwk7XkZp
FSaMLn7XOKmnElwBN080D0jISOFexAHa2x6Trw+YckxVvvQbNv7Zubov64e4HItEjmjLrGKsKGqc
rHm7zMd82bfj22yT3Pq3HyA2U27ecH0qLHrezI+L3pTqP8h/PYYo89NZrsL8kH1BNpl+tP3T+JiX
8Utcq/BHSb2GnATCFNVxj8UcAb6kHSHB3J2iY6TGLksaOtHRJ8chHhV6E2ebkV7x1juW7O8Ohn+d
6fkcMqge85PSyV/4gYgXeeVnbg/pCiljOVeIeLdjKxpY9EexQcDaCVgIGeKZpnxeMW4bKHz+hQGA
uywC5ySDXU2BT40Ok0qrFl2rbTTJxz71rGYyaCGXMG7RFx09LH9iAasKa8E4Hzh2yvQHP70osNWZ
558NFI9b+xjfneWzhZMOkn+2GsmfyixmbGFHixOVB0t4YvLNJTyfY8C8queA11SqEKsqMFEoKT9/
cHUpPVjnN5R/LpTLzTmfx8+3+8i9N9Vsy+gha8vt7hyqRP12h7xAEpkzsg0r61nPzSB4SKl1BQui
u8aIl1qFxoZ9bEM3yMsK5zaMfwzrbdOrgxsAl6F7s/MRcMojUskZnwjI3fwZKr3Zr7FHIMhfCyvj
V2ZjZj2o9eY0L7Y3osN98fy5NLhVeWlccy/Gu7pnYi/6221Xf/3VuA+oPf3eJYGEr0l9grealhYQ
NhEh5SFzQ+fDflQObMRQd5NEszXQPy0EODwzrGtY0qOXcc8c/wL98G7n0FfgRtCFvh3p6dcL0sBu
ZvX6u9NIXC9wQMDxA080xAB6RmoyxpmrCTpWnmoG5gfY/Kotxg/d6bRAi+3Q4lFui3YfKekvTtt2
i6h20R4/p/bek6yt9RoXBi68keBWWy8MoJmshrpJcWsuw4jPw0fuID4e14tXTDITki82sB4IioVU
hbAfLmvWdvlxulsu2wpmhD4MXscUP4zMr4TcDPnB+1F+LdizIO39+OOUzn1Wj/QWNkvkFZRFR5X5
NIYao+0krNI509XovlbRJPADmUSxzCCwDCFl4Hs8NO5y00iqZrN82Lt+7ZFTXXUmgneTBek8dV5X
v4OWIK/DMia170xnzayBtG0HDpc/7offbXb1oPHA4kuD54Y8f3nnU5Tm2VG8UQT5b5/bEBxTE6Tq
Pfl6o9ta9TPvHl3hpZqEwT4DpJ8MFkXmCHWXCSAXBw5FMcYEyKinTIDFtSfGTmzVPd7jnq+0tOu0
d7LeZwO6CDh28eYmANbwvz+9iR9he/1zWmhLjKeNF8ZjTjKLyfxg9SGuDKzTjDu7xvtB/wzMe2qn
djnuwOpAGYV73f5cuIgI29Z1X58cdX+ZtYd89Rtno5CdpbzmZW1di4Vau+nAG6rrTm88mjH4xRVb
Aj/vHh65no3GKPTa9s2/WemqxMYUvCyCXdL14NxDWIejsi5Uo/8BA4P8+8Fe4ja0as54z8nDTpwt
i8WlC0Ogco16wUFqdQnMLUeFHuo/zfbxY+DDiPu83lmerP9IOrMmVbEgCP8iIpCdV9lxwb21X4y2
FwQEkU3g18/HnZeZuBEzfW051KnKzMosVK+EOFpg+5SgLbCx5OfQ7ZOvOLVuHULg50e6kp/L9iaD
aFCZiIXjxijZ0lzO7FdYW8NxMlG7f7MI5mpcmD404+g2iU33iyv59IwGVj6tZnItHna9TD1aqpXP
fWF8MkjdO4fsJEtZZpEQiGsOKb5vpeGPy7Kj5DgccVoSqCIWp+rwcVAlm2uWBTS+ASn33jkuWx7D
zvA3i2LAtspOq23PmWen/NwspH2OHoDWY937Y8B80C7FEw1b9Dw2CWRkEuY+zlmLBp02OHYYf143
gBjHzBOs52q6bK6bbuaAnKeYwvx2BALwfcEK9s4Lt7MpGg2ZKBlHwYiepOJwu10y5zCSsvej7HQb
pTOuR6olFFaNesItVkbDCiJAHOgH3/UBc/nrFzXjmWOQXuIL5dNAPVjWtI0V5lcLHG9Z+uVi+DUc
o/SUhyMc2GTlLc0wnbk6+UdCXBMNsD64QL6q6lTBS/RNvPx/9QUZGchEyH2+vAENNjXHjyvm/l4I
VcitPeDJCl8Lf3vAcEpe5l88AHzE8ArLCVEz9yOrY/1kvJ6s08PrywhzLG6/Xp/jAulU9okzsfYl
9hbTd555EkRGuRyEk/xyNERhi2R0JtPPQ4l1ieTAuOFrhCGlFJhrkcXqD+mgxPb0DkLDx35N2a4I
FUy8clEij13l3ohHknYCjoLrZheVvQ3OP8U9uGP0hBZMW2Mgis0FlPGecsla4eyHznyWegnTME9h
YA8lAWGy1I+7i05vXAhrk+U2WhLkCigjfFQNh4ocxJUG0PWdHuLFdKvJDbfwNCNfe6cngKUI1ANe
5PT80koMJ9nVbClpcwYOitfDi7fC+uk1e3qZ6Wtlp4PsJ7OmDahh0c8EzP3p7s3YDJGk3RKCw15t
+Lxoi4Ec4BcMeBN2Pt1PdHczYdrXPj7WRsR2W8TcKKlMYsPTTZ6WYfcLdQXbXTnjOsc1Xt6N76US
lIsRaHz9TL2q3fANw7SL3bY3XKaAezQS76guGnljUIfpQ2BqTwpLOmZwdybUsPgWt3gar7i2qYvT
pMyU4maLB/ttyN/R9eHFslKd4TzYOArsm9/YZRuANNzE0jaofydvKk7ZkDrTb9FthEndyAhAiAhl
+Jh9GkjL0BP/MHv5XImIAWD7UZCgnQF2lwiM3SvbjA79BKbON5r/qruGfu+IbseYm/qKv0T/eHnX
C7iM3DO1xiE4imqDUPQf/HRRtRiB1W3v1AfdYxBGyazj6oYxmeEZWJe8bcgEFC2THfLBuLw8eT6y
NpNQXCqSQIQ1Umb/SUvlFwCeOp3QPF/dXidBPz5g5GIv2VXTkjZdhvEHI6Zid/qjhBp9IkDcFxd9
TTiD4KbjGuM9rlOZceTn+phzU9WQd5LVL2MaBS6K1ymXPFN4zAXqUL8Qc+f975JCGGuJXjMppBiE
DAyn7vYbfujFiKUyNnoV4kEEn7HoAa4i7eHk2vkWMODtvMJn4b2+Rog9IAXF4bt1ZKYqJjE/49T+
Gzj+uCCVWdDcmS3s5OEn+RSx2G0SRwZFU4hILTeJCcCMonKFeVER8AZjESU5gkm9L3LyQmVbmgzJ
nmyx4eTl3S/Tq8104yqvBYite1Xd4pJtyb1iixgrw+GYHt5/+WgBaI+ICHJbVZy68GKkJ4As/jDO
xSMa2VELU2Pe8daHj5jWEHM8RKVVBwI2I/6Qtqe3JjgKTTdLwL+vOBAQZ3SR3FkNabU0ykt5O0jz
+PBmn/UZ9j5zxugnW1KqksemyVd55lQ4ncEMMxuZTnyc/LFAE/pbDZ+a8yi3hatX7MOHfRplGbda
8/59MWu20axzr+WRT6co9ij76st7K8wTML0SLTdLGr1lYkVAI8L6rb4ZjqaGfbfNWE4uEwf41geI
R3E3veMPjogrbUMZUZ6W49++EHs7PcfH/qPG3nzyjCz3AlFhxzF44lfG4YtiptyVcpRHt0aSi0ag
9IWv++Ck9B2OFQdpNVcnyGGaX4+sYQCagrvJ4KXNXIxkL776ADsxIuD48m7BNqsP6isiCKwI8QSq
FpJsGwcAj327fijg8F1rvcK7yyzx0Nmw0HNUSF+ylbMVwiFiDEInjkWc6iZ+/6E63xJb4RYPCaC4
wneUZj7UuAUj5XBdGrRaoz89snnHvMbhOg+hgsDs+cWIwfyL5+U07tCKw6Mw2cJDfv4qTs9cMgaf
mPWJ4aQaXmmzgP8h2VZsUrlD5l6xYdVjRy+3Jmz3z/U0WxRksXFMs0/Gy58JY9d8YZUuOkcDFGR9
erlBLund/9TwgQbw0nzlByVKlrppPQtAOXUHGN+S1rfr+Ti93ezjOXcGggm+4DB1RfwBJ60Wv+gC
9G1aU2iGaAxF94saTUWxpPPbbXBewCv/pxtwzoLW7XVLJiebtIRAKrB9Hb4Z59WBUj7xJrmlfwpf
PSX67XDxYyn/VfFGejsgTiv5IXsSEcHbyxyck73rbPInKU8pUOpZAe0zHQQB1F2YF5A5ETgKuwmW
is7iRTilma8OmFgt3naO7et5DIcf7onGx8a9vMVcJ2AnJchBmGw3BSd/8HivGlTagOYvZ7xuq8J9
m+AjiexVJkP13WkIIammlk7W/HyiaxTSUo5mczB9TXdBCerBNtAJM3whaTVwSFjegyeZ0X8MNNon
BVfZVpWtFQQQ2+/nrzmun6OvHbHqwfXRr1zWs0DyMMRo3LBesA1bBDpPtQFDY8ziULgNLYl7P1xL
S2NvGhcoE5NZy8CjxyqxfzA89cwhfu6eFjlGdmLd8jV6NJoQyaZ+H14kNNJvwEu42DB7Ek3tz9tK
dkUkrOPVk0HLnMcByuLRv5/7fQuBTpfnin/VkuTmwk2lufzdo/rpeRmuLmsY2NzuWUOO6eH+pmND
jbwUcFXj2+thMVkhuUeMQ8oK4ltvoIbHoAWiEuwZcsxxp81zxgwe+EmW7AzQu2VrgauGNNkJJWK7
GBIBPKkEHoqXxUnGN+jqH3LQL7vG1exKcji3Vu7ROjAQTGFb/mSiM4SYK7rNgmx01TrpqEz6W7IC
2l8+FtL3jN3u9dV9Cqh1it0zwjBsAp2Rd8JEjuAxL8+02vN9BAYKHptyYj6wwt0bh5mX5VbJIY/G
r0vCZpW6y3+TcEa/qjBlROq6PrNuNUcsxjwNBUlFohypy/wU3x7o9L4VD21hjAB4pzFWcVWJ1fe4
zCkT3/evTtjU9oQ6KX9mRFNd1IH+fQ2hfa33ZbZtzyic+I3R18YOfY/XUQDNVUX9wftSmQO0fPOb
LvUFzT2/kb5iANDpjr2hslFfLRS7em6Ma4jPgI67xFz1+IHaGTe9AYRhIpzAnNEXZcsafS+mHvPS
sNiWzh1t7jwF7z46OviWBHNNizu91IrzrnwTtQZSC8SViwa783nOnMLkgZ2xJ3i0SI54n+sQhPWZ
keur09zH0+kf/nv5OnQ40qGuAFW1xe98GS8pOLsrJ2w40orsUpsL2EksTKVxXnaZVz0V8d265ahK
KAGleXr8uwxREgyA+2Q8zBXaJE10UfUtGZJYaU+9HC+n9E7Wa147rd2tfVbZ51lAtU4/SHe4gM3H
OitGaYmjZkgJk0OUVZu7s/0RSL6xSprrTzhRT9h23A3t143E+KXsXYTtkGPz/O21n8DPF2STGG/e
dfsBteOm3uyN2st+myvvTk4O53+VgA0av3db3JsrHKJ+tfmSKxvXz5ZOwrqSLmvhQjN5ker0l+m3
YDGmcSE+CHHsd7XpvYIBA8mATb9FDbbfLmdQzXRTM9Q8rlQzrnqzYZ4/ceOZy9uKpabZ3DwWSdBh
yLDRc19qDwWYMfNz4actnwa1tfAjz45Pwqs4EP1SekPLFDNLLZ2HEjUfZGv0LBsAsog3o4neTQQC
ws6EALriQiZICwYKKIZs7QnjThLIvmV7Tr1aLNWJZ+ST1+nunVNj8fQtHtuGgarsTwUpEdlG7X9M
1ZMB4D4JRPgdINI7xdfxepqdhRfvqTBFajwBt9j40cLWUb+xG2RBfQwY7ylcd3QO2peG5tLDtZkn
jufhP9dqifugu8SMHvHn5PnLphID6sxFqU9yjBcvuAA46P60ncPGJ9LzEJvRIwqjCWzlbgb8oJba
BbysuBJ/+dRSWLrGht/lLvADuYB2DFERAzBXtJeXFK0JwefDU+HewEYIx1/rycrFcQ1UjlS8m2zC
pEw2vNApxQUockeu6drs5zWY0GZK5Hx7lNI5DdLzJHmvHdP0LeH7jBF3dC87Ifsi3sqSL5gTWqy0
CBthrki35edGoGItVbhkK5RmWuKtSC5xEMtwP9M1L8xT5sjKbWtnnHn1siZMAJ/mPKjtBItiVidf
zwnS7G5xHCB5Sff1LwpUNGC0AtMn0YSlTLCkZMd0ENV8wGd5ogm6Azjb+w/RnoTT6ZcGJOGkQhhr
C/Ma4oYTVgCKxMAGpDH+pF6LmAi1B3dFbCsh9I8S6MiLelhOIyJsBn9ge+KpXx7X9ONGPC63NcSE
+ZUdZwvWSIN8eRn/gJ3n8TZSvMeyQGdS1rb29/jpf67Bd5Q+bVa4PFGxFcjlWsUfNnith2nZWyVb
8G0Rf7cXl7iDsqC+m22S2xNzAXWPI5DyJbAn7NDvxuFAwvNcVrjktI3ulD4CT+GkZMhYx1mYxN66
G5yy3EggNH/031c4ehanqJu1TcpWmSP6ZI9wwzJuczLa6eqobSWPFBZC9b1wPfPz32ydrvLfAi5U
4IVnDwu54dq9VeiHep9Hxisbvr3hzRWmsLCos1lM4Ako0Bw20gVTDijI7At+vzyWdM9SIHYBUrm5
jnkTnQNx4ugaEWDQJQzz/ieNEAT9Pq7ua7X7fm7kcIioXtdADAwGCCRFYpBAXpCcjMB7iGYoPPlM
tqTb3Z5AjpkFdY1eDV7OEvzXl7oEwLyVZCb0aPokfLPlMP9BmIRafMTiAJGrSubyHZhUP4/4/A4v
G+l0Fky1a6zdV+dVoYhWK3xdBlQ2o/XC0MWFLCUJ6kB/d38G16B8u6PhFjeupKJLJ0Yjnaha+sjZ
Pdro3XerLelczDQ0j0N+QRKcoUlAT12xP99FsUO//viinecb/I3RPPQYprZWFkBI4AEVoX4toTLD
NkFKTzDA6IscUtdAZsdyGV61q5xW9n3Q2P32hE3xdGP7SWW6GOt8n383VjNi/OmaPCKq+GyDU4Aq
bdMsMLdyyJttRM9kXuV/GldAK7haY42sCerIIyW6HFr1X0aYpv0rPiCsTOt3ol+f3hRHVN5gOOCa
amFylagcLqc4wO92FtIHRc8g2yQb41xzQ9AU0CJCr6jh7E/+48yVX9o52bD+XJ3izfh3ZSUQRDpE
hZwfMPvpnRl0WO6WXmKL+BNWq24lIc6TcdissL9gj9h/urjKrPL9PRQ/soiMHzR5xkcZPqMEs8TM
HT5kUGWQvcylEAe6rTkknSzwT1jrgbkxN4+VsSMPLcUEgu0R/MiOWOC09EcESCY46yUTJTF7uqXk
lpldGwCk7kNZFDCMOmvF6xnm3m7v8K1iMebK6JPDgRsXr8AXmAzajnXGla84Wgu34nYYMLKKfGkv
M5bd46W0v//NtvKWS5DNCqdyhM8uRBj8WFQ+9259QbjsS7xVyFEP0uVRW9JFqCx9pwXVh75WLsqm
fNodYA4w+VJbEhAh/dS4l8CC6pYYSZESZUv9UyXQFjGCcOzDaTff9Mp1uWbcJNlneUV/lAfi2dzW
y39tDhptGbdI7LQOd1+BDRudYTk6DFFYFgqBGmCzAVOJtbB3d+qo8XIIsrvzdKttfG62bVR9Kgtl
0ayyKI7KlbiQPvJ9sa1CZdmtZ1/5xap2gLahEI5f9WE8VRC+Z+NcavM+t/nKsgMM9KZ6hNKZ7xM8
DjUdDf0wT7+GswQs+n0/JbRhpnVdMnms9B0IQ0n3LG0EIK/syA0R0zH9ShuKzR6nELrq4kMHhtjA
tyvB4yO93W8df0br0IXjlu13NO4j54qz5vKR5x1mlE9btIWQgim5yU9+uO/apXY2IogxWKyTgUf8
6rHQ7GqSUxzktRRMMRzsdgaaa7j3RbPWXJM+zdymXypqrxmmpzyFcZuhTqchPj0PCeXtvk7XOHKy
FdKwvT7YspX6RwEtPDZxXrUqf81N+nvlHTsKPw9PwPRc/TGXs+Bxnu0f5+SvOJdn0TOOwLPl+XoU
PW0FPlz/3SkM39kpYVsxPs326HwZcFSQrnZenbvvkv/tcX7540X/ed4GFIdYTa7uR4lJn00vXNLV
95SRHe8fv/G+UCYzvSQabjG+YjcByePCvCST0VsB2HRrPx5HfaMHzGuqLREImy9iwpHVaAiJ4KBB
XWZfQlQctD/phWqDXBhSHWoYqOd2SipKnJI8dtixeoVpSH0sDfrZYo9SD9EYq3KIhRR8FJB7HGCr
lLBZqmcGvklyYHhF8P4jpYLX6i8NklN8GraPc8GmprhT6qlzUoBDy7nE4949Efpf7Td2VZMDSRyl
nnp5fZi2iq8GpFXKHffPbUcIEhsPkDzKIxTB+V5cCMDLnU7Wc+qZQUIxGfz2Nv0ISgZAdYC750ZE
crqQdgI0dXGuzky/EiXxu62XSUHF8HM1VIVghhcodVp52koR8HXqkJ2lo4qLV702rFF39IRtE2SE
3psWir52mF9zh+5OyTG7gV0yTOfcMBV5mPNtpwVOrIQJ7zPaNceEJ0nBMoul4CY3I/cFPlDt/4hI
8espURL/mZHyBGt9w/Lm6qA48IRLgx11a/PtmFe/FVljxmVHSB14a8YwKwdrRHCE7yiIydMqtriL
Z9B0WG4HbHnzfRqWfNQaOpH58AYYerl3cyH0dqdu2w69X5QptxeuHrwc7oNvHSx/BlDOwAL0IWxf
AGrAKC3NR/WwuYmyILvbgrYQvDpgfpg5/cutg9aWzg/WcutlfmUga4Ma3MZp1u/EJgUDszy4GwZl
ysjoMKK09vgHl7+UMQC5f9aUzh6lUOdiuRtbmOiahlMNYfsMBmP+Ln0Tqv23we0Ks0j0OA5x8cfH
scpvsGvKBy7rbRxjHgz6BqTr8s9hjsluly0YzpJPQFKO73D3ZzMreTuxSrLltkc43nvgkRi8dDcS
b9Kofvvj7Y5knxyX1aNeXGFMYHjeq9GPtwTEoVXo4GDY8sbU3SdSGP0HnMOOv2TaJ6CyIQUjuWEA
R0QxCUT0cSVNSYyakokg1UO0kyJ0zyp/Ai4w+W+1llgk6/VwkmzDSMNJugJPB7/ZihWqIug697FH
0FLfQ+iAWbu+R5iPEJHqTPXq+p2hBj/IW0ynhk2P+GwB8WM1C7HzK2aiu48jCb+g2X+TYnaNTyLO
79X8RR3Qt4nup6eMe3zwc9xR0U8wGHjD5C+DRDBvLuo65UxCsB+RNvTaylQiOGDsT5Jk3TVraeZS
xusZadBrudrfOeKXmTj3Rgw3JIc1gnbV7wced0DOwpRzB/bKVFc2c1RcSeygNNIYR250J3q+YN7M
l4AJReEM4lqyy7Bs7Ra/yx3un5A2+Ar3di5+GFcsWOeZsCiPqYMPN8pVKiYXQh69+lN/bHYlmhYj
MEE8Vv3TF2DmfJU4IVbDMK4drFz3W/tD5eU/C539QLgC2hOV/nV5/wAVtBJc/f0OCY33Ttby3WWo
nXTy45y4ocwrmrWoOyAyIK3021je7XlqMHjqzHl2Qa4tp+8smHRjk2zELVlEvEKSf9L2llGPtMn4
UQKBwV1yXz9PyKhsz1toJ62ntPNc8DrF02H9uG5A2i1hDX0E244s5Fg8afuAyGYOV6n591ItBTha
RUWBwfRfZ9EZ9zTN6qJD3iY8vH4IXvK3fhTSkKa/ysE7Z6WXd3vAsCkkx3i6ZCZNwqC7bXQ+5zXq
SsdlfO8Y3tHTMd/ivusxHu7E7zvjHTi/bCnQWtWJ/pbnldXOi/3qt12KPpfk3ealJr1i/svAwoip
TgNQpc/hYRIAr22PGhQ2ZZhrD2uY2dUA/myJwLJMVVRioI5zmyLX1aJ8qa+4+T0x0A7Xg7JRAuNH
22gXyHZINflW3fF+AtcH8Wa4Q7N9a9jCu0jYvNjAwcgnWVocNgNS+0nsB85ED0HsETRxwk6uOzvV
dI7QJ6wMxlb9U/V2Ldmzal78xcG409kJvAA0SwetQjQ9YiU7s4WVvm3oJBmIA/VT5UZhjZx0KBPK
gH/as136p0SYuG27sAMccxByMn5Wi2TVdoDtMCs2FIyw5vTkVHO+KxZF/JcyTwVAznGqVM/fmgRr
AOsDQ9LgaJ5CgBv8FZex6mchum8fJu543aAzxMj2w9QnBp2z+DzO0I8mXNf8359tSdWIISEMgL8K
xd73uI2XTVjQD5UOs8aZR2J+odObG5L1QJwmsABLbbbBxaZW2BNWjWN+jiFbAunpwb0XCsTqGbiF
eLqHX6FBisLkgvNa3gv+8cghUwgVUL51T8JmtPqKNwboIJX6RC1h5/O1bJex9cWeDiQqw5+5UTcp
2M5aR6FwvB81+llfCKpjHtFZgilN9pn0XZILaI+0d08+7uSRdveSD7Aupl4sWNneuOgBVyBTBPen
vpF157quP4zd61Yv0t/0qF7S38eKCgfiQpP0aT5dxAQSLctEI2zfNN2HkkwBzRZwhntBBahzCV0c
0V0PZwiRTuGIcT/kaBFw+tRhcXiJENlqO7MLamZ8KgCHe149d2htzG6V6J/Fc8ct9dTDUrMaLvCH
ZFVHxXRnzOBAfBEjWISa6mYedFviisIlDtvXbvCMmQXcmNkKpFzmdJh6+zEroTvJBTlFMBTIoIRs
KLObSVNeA/ujNDsaTDEMg1hJJbYmOQ0w7t3P9BW/oEKkocdXaZQhl+/QfPTVV4bm4D6Pn9spvaLj
Vj5LLnPr+xtWCOevozHn4CuRIK5YdxBGv0+sYS/6xa+KkV8fmpunO8VutoGU4JArbGc0gar7bj1G
BGiW7iaEDamVWE/ab7cHfIFvgUmRn4vkYCCDcQp1Ma7jI+VFVYKW+1ByMwAojgksD4Rv6kls3Tvm
l9Egx/rSj0owEMiy1XNPx3OQyQhLei/10Mps76E+hOLTHzNvMv7DVPF9w3D+aHJe4bETfhdnFFmS
FSXUjvxZPXYxD9E2A4VemNL+a/DvQPlUcg8o3RMWeGakHJgnmQCNh7Lm8m6cYm0gUFmKpvdVrLMf
ccn8UzjUPWWJU3SzvYITswWwYg652w8n/eV5vlFdRPqlNogvxt7BqWFif1vRLn8bLPW+Y4Rnld2D
qUDXSIZV6wtdYpCCQBztTPJ6fmRnYS8zqYEDZGndRsJdLLaGVRmgBnq8P9Bs1GH/ntK/JjPEySix
j0z/ygYQelJoD2l+lylquAXN2LEwPllDFHdme9DFRXXdoXeA55T27a049nRA2rrS8OsCf+AUcq6B
qZyL9CAUp7wTnbLmr5HluZFsUR+Bc6GdpUNsuSVZEWAZhnUESZ3fY+dar8vGpsNHbSNilsUL5SED
QLY3wNZDXOD//NnQRe50dtoqb+Zcz48vpkZ+RoC+lpQw/619Fojs0+2ToV9bg0gDm/OWbYd9volZ
0ztAqE0gqSthDmjhnqvAKT52TbdU3LgNNRBV2eI6uVx/EOOzi06lBPGRDvpKNtY0G1SVEO6AzoL3
5cG934fEtdH6yt3u1fjvgNedgDTvh45pNbMaVCfLTHUkYNaDsEmtWLf5zkW/67Gj0QgywzC0Xvwv
1YWoy2q3h0CYLGcIzhL/ZAQWMoZo3mcXzDpWKogZ5HHQt/N1pU+3/qDBT8PmtZMhRpBPob+gsPCV
BxqI3ct/GF6muI9lO0Tpe6+jKZLC18tqUH/BN+jB8FefnuuR2+GrVlyexDULdfRT8sx+Yyh5dUiJ
Ytlse00CJKCNHhhbxhYkn7OwPgk4qNWQ/kGlWFgYv3ikhTPjXFZuEdw3w2lcjvc1L3FLy+MIVTCE
QMXlWdm2mS9yq7dHhlo0m5+dZIuzLWVTPjdGwJ+a0W1zuz93bkp6ItLC3qXeYswelBhy2cwLlNO5
8JO/iCkhhScz5kIfNiq2z3z6Ci8Wdj/1E5Hw24cnLmamFWdujzZwCR5VIDjE/ICJ9YUfplI6vAMb
srN21PUWBnXNgS2+WZiunetKZncXq+6BJV0R8AUqdKpehsVtxs1VnXDN0GIv/5mtzPf8urvK0YBx
1vtbWBpO/YF4DBkT5zVbqGDp+BgzIytzvfcKqvzqFfGFnZ5QiNTd+zYdQvzrjZdXeLSnUzZfvaAM
YOSzvu7jmF8c6ARkSQQlKSRfJR0KT+TF79QyUR349HEoI/hLLZle/8nMiaPrR0ZHBuiFYkED+56c
JeIQBgH/MRwaIMdZaKAn0WGb7rZZuYl84poG3AKUie/TLc2ehHQY6b8I6UIMHQA8v4iURXOg5Z+y
6M+g577yvf6eP2+xMf9blztMBfhjjeHmEKQP53F8dyc5Dq/ZVgAFf0E8sCBsUI5A8D/K3yzqjtlZ
kMPxU6FBYwh/M/TuXlBOS0xE3fY7ocdXcXu87h63d+FeYTXGKA8KngaWbQkgjRCUravvlMJS15qt
HLIr1zdxVZZUkLBwmGTQ6lY5cEtMOzuy4hmoDwDYYkdm1Vo6td+iHkDo7I1xcxd9+D6yX8+dA0er
B7MhegjOC7WecmpJrETxpy8IO+JTvegpNgktOTi3RSP08bIlYZss44SGqLUBlvPRlYWPApewB9o9
VrknMFBbxl0wRA2LTuR14Zs3W8i7xHtvpobTou+W1wgk3t/0twPSZI//0ESVcZ50NMDcSdDvUgkq
Gw6jVlh8ZMwsbgpwj+IO5aovLTR9mj3h/B7rRqqvq0e0MdATKN1JQiI0sHz6SRPl4gIWslkwsXVY
0PL9UN39mi2dff2NGShUrgHztOFXpR0LxtOwVyrv1Tphm1nPt6fcnsMyk5xOXUsfRU8/HsjiuVjp
qZ3o4bMMtQfBfY/MbauF4GLnzPMXp8dfc52CacpBnLidssYxdlAjkcgEdIIvS1o+ft9Xe/joMieL
tBunj4bEv35kdu6+xOUVBkjyW3R3V6tO3MeR+AdijV36ojEJRaK3SaxyUGuam6vkV/xyMAd6xEWC
jl3V/YIoF9pyIZQzjtxSpFV5XSoa8CwLmsfndWuSbRwRVkcX5mZow9hMQKD3RI043NHabl6L8U3o
6pw7O2/ZBiIeqP3g73nQpdK18XGKX5qyLGpRjQ3WYIR410+e1H5Pc0fIZAScyvDbAAlm8FLNVoSi
O2luulYiE/dxDgaM9nw8ZWfUToj3cKOdkgSMGzA1+RXkAuwQswNY4MSO3BFxB/W7stGEAyYgYcBA
vPBFdFn4fj5WV+aK1yc28c9+mdQLVdlIO6X0rlc41XZ1rYBsWHanV+0zV7+vq8aTHyxdXOMVKoQM
T0jEFftc8bI01I7SWjy3M1smKp2WDd5d/GbG6yEa6M2vc5E5SnXwRCkTK9m8babAuvbTtYQu/bWi
63+1uJi0hMGw+j+wd7CPi8j8ZFsDzjyEcq+X1TTqtoF8LEJoEJwRfgGAXRxDLcqSEtVnHdJ19tHl
P1fZKRGTztgo4sVbjcjR18WXdGZAz1RrUDbUjYZ8RCDjUj+IG7NalEUwI/ILSGHNt/LJEYfVb7hv
4I3qABnV7NSQ9kthYbOsDE2YZdOmcVSNKB/97NR9Cz4n9se8vIkFIhnsd9TI8Z03pLFlNkF8wK5m
QBqQW4L5hwopWFTCT4GkIKxAIvIV9mnmjWA/Z0Dnvzcc0rZz4seSzyDF6HgPtBo1nAi8fCRDTK6q
sD00YqQX+DMRdCV41+/xL4U9o98o3N66VBao0TvkDuJECcOBTzJ/L/QNzuV16tezEAJaYXGlWIIi
Pvp/ETSK+w6L75wL5jZy09gyo/2F0UNVbFKxqnTxukmpdT+WJHWK3kgaA6IGehaQGqTbg8cLUAN5
7jAkp0Q4KRt2Pqb5CKflzdvnEgZLFed0I/QrYEeJPcMA5s0qLuILGiMueoQQ2Wc1RrO/N+2hzh0y
WjWZt4F+0r/IX8Te67fmRiYyIwGkQ1xS0Lfb2S0TPbRO7bgaXzbGd1cgYVSecNBAaaiL/mUUzmyl
WhTIxyZoYt5pPhfGwqBVOxAJ+JeAXC37SFoLBxO4AaKneocPVFqvc8e8SLNjx6x4PTdv42GLAA3q
a1Vf10q84r2oKzZe+pefBterU7YWIs+MRY6Bpi7GtZ+uerAr4Gaopj4c0ogok1Lwiyv82Kl6swg2
Uy1J8cx8p0Jkvf3uDSJqSTcDCdY/jaIELxLcA3ErvVzVNpctxrUXOsf7Z64eQSiva1XFmimoP/oU
zbjdC0HerBlmFjQb7w+ezJQSCdpsIieTozyJlGxFwMH1yVF2TNmR72tcAqQpF+fpLDgDqvkzLR7Q
T5oXfwqy0mHBj4hK2HZhNyINsSaJ3myvBvmCSLgL39nqCYwJ+4Yhh0OTnlcuqsD6DwJi5gye8jmt
2wFpz4zj64+4pmStjiDdc/02uQNPEbf8B9v+guMT6V1cb7EtBwT8YIBOB/CRs0p3RqHfXBoBoY8D
t4H93pTwhCANFF7X2TTp8igbV/SIiOYppsd0OcKbaA5iuAPE55EdSfpRj13H+cKG18DK/fnRsHpk
3xFothRJB4WZtKwIIZJ3rysZ3AxJGwNJm8a6H1MWugw7T8MXgYd4xM31CIyGbv5uXT8lVvHe2BTY
7NQp+WYo1nUoffb5jtQERpjiu1ctYHtRdGbdfjDWr+ZLATSpXV5Cf3pWBBrVjE0gI1MiDX1hy5BW
LYXRGr+07w9Zsw1QSuRghQMGjJ2MOW9obVonhpb70C6/pvPm8kEzKm0AEJOV8oMD79TvnStEvf2n
SvQQamRGEEtkjVa1EB+BvtWuFAjWbKeu5NzDVgpwi+HYNy0FZ5gzSSxLkS1naqi81f4j6byWVMeh
KPpFriKDXy3JGYMxybxQ0ESTTHLg62fpTk3dqRu6G7Bl6Zx9dkjeT8lAhpzT8NyR122fuKlMFi0v
O1PZWdB+CmXQ89MqA96UwQMXnBoNipaEdk7RY9kfAtp1a1E2JbJcuAy/SfEZNxg68LjiuHAlICn9
ZW4TbcXAu9+kUx06bFZ/vbc6T5viNq3m5915+v2NuyvG7eW4iwYMNNypkmd0i3oYZSORQVvNJYWI
DChcjV4Uu0/580ldfl5X+eHYwZzUvYUm9JF/UDUNHE7T1GDW+inLKkIM2sxiXQwOu1/ua082yuC3
VnyW9lW+edl6jIT3gYQigBFIvcllfCtzdgNeuiz7bac/ucIBJnwPJsQtm78L4qikCRsoY3Yg7jUt
9YRmtQX1I6Gu7nV2gCW0Dme8/s/qe5lwfGaVLMMWrn+YlDXJcdsY/o2asCMuH4p/XW1u3pyt9hs7
rl7yID7PhkzCNOQHbrJ+wxCWX6pyk5KtljSdx3Gnv63y+bkKAOvbMVU0ptbE2t39r81IBkQ1h+e2
e9p6t9YDsFYAvw0A7TgGkoSaCHmgs/wxrXlb9cs/03UN5JomS4BgORxon1kVrdviM6ktk/khDa3x
EEDOa/gL2Ywd2ZDvaXNICs96QivyTHrRfU8Pzi03InKECKJ7TRgPn0E11KbjkiOHfbd9YvEEHweU
FakjAXc4i0Bu686zHFGb+8Kd+aegttxuNk6Aw9Oh64iPc4avukU5RTPY2OrWqj+/w62cHsVRfAv0
j+SyAjJVcFu67hWSR5BHmrjwo91CUo8NL3UVfKhrUJIlh4zlzXP8GzPKwtIDsiJbWHp1H/KRUO8m
RH7FLbnZtMV1Y6wwjWrGLOcchRd2DjZsrotzE01gbGwY+bW9BtDpITicTgmUUGygKvzhHhV0mx70
Qn65SLvvaY9bWcmqM8cI8uqtcdT52WZSrBHAAO6sD901sCOnqPXBP+siwPi7W8AeLJBwr8hzNwfk
khWxYn4FHp9N30dy/uQ1GzFkqbEjt4vCz6C7wf+fZl1F9Ael362Sv8H2BTD74KlC3HGOjzQhI3Q/
xNSW2rkFpLyCn1NMS+fLMPAs6xUjsU7LxggEH55u13nsH+g+rPaErupteJ1zxGbUWLsIoOhvzloh
kt4YieEpA5t7ABmeSgzqGman4HkM0qCBvxL0XSgI9BR/+4gL6I3G9uH3196tjy5YXPH8Abp//WTd
V/sOHK8yNM5uH3eDXHyu6PX9E2wNeO9+2+eQtgYX8Ry3tFkDL/XGYDmffahJtKUR2FgbfsxJ3Wub
8xYCc91Ju0sUJQ0U8EDimwsHwAD9EhboPsA7nCPGcl1gZkTRQLLDZlBOcP0qQGZOcMGpGejtQEVh
4RQ4QjI1ohmdIGDbf1HrlOERP0YQ/YF0OtMvSmoa4A2FQAjzxdEg9kn55h6Mllp6nQCAPnEs+nuG
xmPMPkVtWkHHuNg8Zw0D1iTObuR/uUhqHEb3HDQE+5Gj2Jh2OsIwoBPBRjh39lBsv4xLjyNOowfh
J1hywttpeBXRfxGFeINhXvHzclCh+R0C/jOCKnKn3xqB0kMqYxfFtjVpSMW8DP8dJoig+/Q72FmS
X0zEFkiSgkhDCAwfZG/mE+bfRlvCvbGvF9nAW6A3NI7u8eH10+928LUr3I2Kpv0GpYqIBsQzG5sU
dcptmrkmWuF7CJB4Yj5s9ZgwL8v+sHe2W7nfaruZVgAK85xkEHRe0b0v7qvXzARP4dl/pI/CIXBb
NwxUo+eW6izKUZMLpc48NtgdIU9rT/uIwB5Q/X/+hXQkSJIWHCb2ODhLVSVhrJRePuHjePB/7I6l
OgVhbWmT7AxzptGfvg/gp7PQngK4sLhJA9hO6d2ZUXoJk3Bcf2TWcZqf8X49vuimW3gYG+H+Bdvb
gnz1PLoY/MOOY5zLxHGcbY7hE/dX8fNotUzGaxgQGI6e9GpVZDlmuNdgMNX+q0cc4deGU7xEmMMk
6Cl4RPd3AODD8Q4CiF+Bx9SwjZAMkiZKIqjwyRWeHxt2BwY3D1mHCD7kRDb6saZ2Nll3ZMmOrB2F
6lFUfeyZMv1neEajfJz0zwuILSAGo0slYNtAMz/ckUPhWyc/0QA+igLwnzVGg2lnWsWg72vQNQz0
jmyJMMQaQPxMCjktlzdi5ahrf165vOnagdd2v16HjhdQ5Bl2Rda1io3OF8FvqNRh8MTFmrC7/sxV
f3Vshs8/PAVa0y+tTvRkBk9bCbmbUbjIfnb9UxVksumjNfqMrtdReVXw/YEd4A7ivzjw4Pgzgq9L
q9reYsS7elRXU7lNb4XLdFYXNn1V4c8WdB42SlPMGxV2pn5nf+K+UP0x/KnWDt75PdxE0BsGRu63
mSrjfAH/NvefQ/bLu10Ycj3HTvgHyZmxvPbswA10fGXICJEcLve1MSzhpi6PFNk/0f43HuNBLJHN
0VrAeYEJ2F89TfKBHEazEXTSKQqqPqsFIwtYkXS8tatZSvAQ69SA8YGnBpkkff+CogWKD1qx6+j5
Q+GoSVSu1uTAPv7CuWfZgn0fc69fDh/swds1KE5bGjAUuI4DGsDL6GJTZafwX8mK69jQR9dIZE6T
sN2xoXj3KK62gwKkiVEadSWw64JuulgYkC9s2jRjwrz/MjQmbdgZpG/OOKNMRF8BCndyzjBUYp1X
odmHXpVRIMx6IyOm8ml/t+/vkikJAG5vSolTG9ura8K5w0sHNE6wdWK1pM5xhwA/PEQmxvBxUh2G
y9AYOj1oY7dha4acsZy8eS0iRVZ3VKYUF3FF5gjPG4CzBC+tR+jtfXbfnwI0MB3GNANifMy/vAgH
aMda9u2v90EiMcwm6XlqMQBDAssI9zQnQbrJ44/Zo7hgF8z9vo+Voc8eUAlkGlAW2ihnnwfKbYje
R65+02GTCkzVSovg1VLNh/sdsgFOTdRsLQW9AbLsluChlmiAzVGfAMNE8Mi1w0HOnuH3X/CqXskT
P/EnbpA9jRU2iiFnip7BDgfjATGye04YKC8VTS/byxDFaZ+1B7+IE5++EX9WzVXpvnDSUvc31FEU
f7LqD59xh3Hr26FDTh44PP38No2XvI8apeKgJwgpB0hqugXe8E2c2spSFbnX7M4Qw/xgiJ2C89Xr
7fHj7TM0g7T88XpX78zgll0GIybMPlyqqg7aUfCokTGIvijRod/93TdrlMhTir9rHlXERebBm64C
lC9GNmKEJPvihzDtRTBVbaCGcXSaAD63RVhDPAGH67tARYzEKSiIqQI5QHHFBGcJ8wjNLIHJHXjW
xJTZUNWQcEX1ffqAzsfJS5sqF+/wA+qXH6BMw3+fngKWXHNYxC/KPbSf4jdvCkgzsFsz19y3ZC0v
4Y9Vow116fnwiGeEC/OF2UKMAJSF3Eruhz7Gxd2JNWZsDDfl4/TWNr1OH5AyuF/IbEJDdto+SSag
DUfVMu152d3rtaGF4FCWwCtZINTtt91WR1IFkbTV6yBb05ZUTetT2kdrYqgeNqAzHfzSXiAae/B4
BV+6NiYd8PQu4++wXpGSsMZ52SN17a/l0+Yjtl1HNc4fYM84Lww0xf6UZN0VDI5LOe1DXsA2lYK3
8lEpOugn3YJBhtif7HZ39B6o++jtvAVTC3Cc6Ycoj27ASuVNt0FYnM+OcGOoBD2gRwRzFOtsa34L
V4fVZYWNSV8dCTmpgscMY16CjzBneIhP05Ij4+3du4eLJvyDU3pkWA1adnvxc6HJtN2+jcEsUQld
N/tgEJ7J9/5HdMplb6AdaSeMg9kItmeOx5b9uQgOPPo6DPRg7FPs7Vvz44XFqs6D4JU2dSmLnPSy
7xluZiJDxePqIr8Vjb1ilWOKgscWBjQX34Bw597g2lZwP0Dn3mHLbg6WjCtub6/G4YlNZwmRbfz2
1rVt8lmtDYTPDOXauHsguypdgCo2Pg56UYakuC4B67HrHMcRoVco7G7SUn/cdIwM1WZgkxM/sKoD
G22hB8S0cixi2GeV7OK2EEFvYqTa4DBDH6hYTshsxAldoYAJUA/9I/xhjtML1IcMHuqCpbdoJYXA
2r2UODaHKTNZqIvqHa470FQZ9hyvNhNqK8NtBZaP5Akq3wrM9HVedCyHPFpSJetF7YKL8QyN4SbX
mYOswdG+OxLHklH23fDpsEN5Y9Z89igju+aC1WXMBwQBu6XhMcZfww5syr+yFZ59bOAKyfQP4KsJ
hvNWILQHxBxdC1I8NgIeT7zOnUC7WMJQfk/WKyYC/lNnBTPDkWtSLKipmdGhmsCL5q06Dac5ajxU
KeaD4UvWucAJglqAlD4ski/W3K31nDvuyyBoxITgVEvwKH59ANZDMlRsDw+9Oj3uxx9r8VLQsGzl
hB05NtW+WnhTWg7kHrXc5qMm4u/P+CfbhXNp6jFKNf1/cZr5qKE+Hy6AAts8gWgo9PTrlk48gk92
gQY7hS3oU9Rp/pR+1Kt/puaTejzud/09IwDLCqHR04RAN/+gXdi/XDrJpljLYsGzL8rZWyC+IxaF
RZmOfw/lYB0HyQxmGD/UeWC/jncWDvwThEIEmE1o/qEDXYIf/nyvAhNYTgSMYBK5rOSI+ahlT3Hk
9DyYhxyrswmMXHOBwuyymo6yzNrig4cgZTvFiQn9vuNAQ9cuUPzewyPVNkHJyIRVGSxPZSb9hPVD
QSgZFYCKNpfPOU3CmAJebKddug5Owsds3RXeeocBp56+SZSCHKwU2AWGajgX7hk/InIilY7DvXKn
1Y/sKRiMkAA5hAa8TXMxbYcjw+IgJJoCETrFgGoupj0xuo6xATuNS1WL5fCpGisdZb3EivqupUou
b/vp4DF6HE6aE9h1Lahq6r7hmVMYb/rMnPAn2mw4JlJeaBrC5oa2gBZl8fPZyzpqES6+f9mh4Klz
2NtNMCEZFocF+wNGsjK8zslxsrpXiX2pggtJbaatPbEZw7eniSLGnJhtFtunnBcBHEiU1KQMaiog
W5hWfoGPM5PlVOjIFKXD3Zr1XJgy4XoUhh1r/E7H7EPDzohu/YGBxOVwnOOVXCuOMv6bjh7OlJ/I
9bN14sAHNPDCz3yspjDwdpg9ehBd8WGYFrhsW16PcYMircF4yHtv+ANDwOyPOunJ70cj3GK7y2W1
5J6KJ1otXrGoAuyrGEmgqoUbwNcSnVd3sJyg4rkmnZqoLjPkL30WV/GKK/w+PAgqKOUwS/beEY1z
yNBP1PsLr1RjIEl3vf10BK7exRhfJesDNVudsCqu1XEycFq1opQZ8ppM7HdwZ01OyJtPHe6OHpOG
qpXxB7dznbzQ6K1+aCARsOEroq9P8w+DpWWlNxP2o+C8yES864/L4PChLcQ7xzpAgRd5oZgmxOAm
kiEfDtlL4Ah0EidJ4M8WD4lVDzEcl7dryNG0/7GYpJIMwDnDVUXiCiuY81L0YJPqd9+rHf4EKaqh
DAwVx7e7rOGECR6WE60AWkEM0S9h8cLJVHuIf6Yrk7whnb6ktM02zleg4xYqa7BmBjfzrvfeQuo+
fBcMGUeHGPo78SPD/nKFLrv1tukr0J/ZWmH4AUKcHN3eQJw+XBpssn5vbnn8aYyf8/eBsccTRY4N
xyHmdjY8wz2O5pjA+pkwIHvnq/6YuCpmicBiMPTglTooxKHOJzd8aLR/ryZQgoB423KTp40DNV5E
HYi8kaNcu/MakVNwsCOgo4ixny+BLyxcab0MwYu8AYlYOBw9BYa0T2c1whWlXD1/ymwx28G2iB0e
Az4eoZdc+6fxb2Ts0EHhY75sAJhjDKzzni6HdhbaAdwAnOze82NPmtvLCgx3rE1UtUYNKAzWNrsw
UAFC8HMMKzWzX4jDT4lzG178k9TEWgjTOEPDbz7B0GNY0cwhq4v8are/Yrvk/rRJPaUrIJJMsRtW
Xtu+bRiE8gYZVCE19BuHBikOCLogBeGaDK1y2l/mVJ6YOfw1BBZYcKRh65iAQPid6OiNc8Q0BHMx
ffr9tVnVHS0AKEgvzYhGVszaYD2cHIZlUI66jBJg+/wgdDowzspaEvJav8P68CBlAd1jSwwOT7id
TffCnIC9Y0tUR5uz8KhoHZsoV/ZEW15mGujG2H9CYxLmXIWutiGoLPgf2kUJymrfubURGcy7nYA6
FASPI4qi84jh0NqjYw+59QU7SLFFdzul6hxxTfOWMkHeRwUOupwQnEXkHX5bAcwu5zNtHH6PEX7t
LfSa4978+WPPaBwe7FawH8gxH3L1I4SE436STYvCKd4eUXs/3PYh1hBWsBwit2X7h4Fm2jjcPXwQ
ys6s8jjemy/3OIEitfx4TezBirZoLwnC4fyCqdVVtHs/ZrQsy5eF84IZMSrw6EQMMVp7HpWo8XDR
E/Zye00AoV4xLPA7xWeztK9fV5POLzAuWNUUm+QhYOC0J7xsnZakxwzIJanhqaBS7dvmH2TiFwYk
R/vp9xcQ2HFI/dF6SDz4ABxgDMLFBMG2mT6n8KFvViNhas58hqBSEElAtht4hjlsjYyOb/VXaxhY
4sU5h1asVicMgGJA+oYJZ8F7YIXT1i3OwHQKrN6WwM10epVdn1dt3BIgjQcAzrchWYhszxgLqeb2
tD2HIDX8hCMaGwGHR9M5/pgn/ZiiOfnwjkOLuK4MmePOHHewg3kCI7YWmRIC6TYUj++4mJ961gUC
5x37BbqzjZY5oIrXmZkUkrzD42lCQ8Sz1Yw5pb72yWA8c5pdSr91iswbQoHh2sZzzqV+gEUjzK3Z
pCo6qkHaDR5OWYKV05gzwpn0EmNO6uGWKccY06gS86J9Dx91PCWbMO2KRe+jj36Wo83yzUb9RRnh
Un6nMHhGp6NsVLLnSzLZnnO8V1O28hb1w4sqDMQPBBULvMEe9B+zKLnGLm3a8X8ks8GVPkGs5mT8
tDCmwUKS6NsPpFYcTe3LrMIiAr9X7ozFyrOholoT7vxFkfOZ/dXs/zE+M2eFr+yofOJldXEz3b59
h5it8L1IL8wJNFcaqmb4xgwWfi6Dpb4F1P4yRK+yiNd6O+2Xc+aC7qf8tQ2XnqYJmYg9+Lu7gIbF
gvBETI95qNwuqi/355Yda7rFjDcaTdrDdkAFQdd9Y+dDRTCigXtBpL5uFM1uH1Qcc3UKrHxRj8Db
MupnlLZ9HozOGCPSM/nnojXGVdXEMDxvCgT4toe5kMjh/WpPWgMl5MkmrArC0nnIczGjoh3bVBQm
N9kyuHgamwC/ZRcDFuOu0okVoOdUjrdZZzzoQaZq4mhQywngEZ7lnKjhE2MBB67LSzmNXXvSx0kR
T4TRjdPDmgDku6jD2ZRuM+B1nBvZFcAqBaWKw6Z3twEyyn23rw8gPghC/uruovhxOJPQtfRn1kKz
NcGtmr5WnA9OAVqTGiMDHsd2LXtf19hDTqHNehFLF14Pv6g0iPajKCZ4CosewYjogHC1ze41NPBS
yImW5p7yqIOY+oPx2/4JddwxcmyQ2gAQ0BlBSX5Y4Wk+eMnU+i67fnX4iQWuorm2cDRWApxiUOk0
pz4svZiTHFIlQARdHCO285sBXDE/QguM0VSzSiAAMeNdvg69Px69OwcPvLmb6EIYOoLJ79Z/VdQI
Oy+5gT4egYYymzIYVSLPXMOP3OT17DZu8OjbJL+4SQ0BS1v5e1f/kZQtAT/p/Pd6iCeUSq+L9Wvp
fak4dKVj5T4HNdTusBXS/b5iKBlDMnGtNWRIZ96bVZllti04+bC6moX7/Vjzbj88w0wHOpkNMsFv
s73+jQCP8duFmvVLy1+jaZ4l2d7nO2dXh/mcLXBEFahLZb0tgxacrlYAGx5O5tEWTBQEcsVz0iIW
1sFKz8BLjErLRSLM2NIXZW8oGC3jlHC2G0EHKx1SeSFUiu8OnZE4scPPGQB+fvBQrfVf1rMWRCYB
jL5g/r59+D+Nr3i8XDra6NyS/XjNmZ2FT4QheNq0r4rIq8YfWD9wFaghhNejU83LXQM/jZOrqZ8M
pblmiwa6Y7BaJtpWvcj13z0UwXZBO63pQdre8fCljb06t8XRhg6mFZe9CFu4+LpnSAY3KHfgQEBn
ltoO3UwDAtoPQWwyWOJxdwr8CV026zoQ0EECl29v9YG5vi6cZ+4YFwaJOCOiNgJTPUVdnPxrDLsJ
9e7x7zwC873G59Fh0AfUU9dMQfTZcw++VvJ1oe8xui2T21GyP1O5nGVOS+0090T5jT9pXwI8sfMw
5NvDOcF/A7oNwT7ICHNcWMRZQs90vi5kmEYMnflxIzrlvWjCxvgqjGHbpYVPq1YzZghGGXGkbIF9
9DQeoDiKkeO4ZV3xNDTtS1Lkk/Pabp/dmc+tzNDE6HfSYlxcDy8YreD4YsoBk3HTbcjmEV/ZCcwh
E5zPakjzcAGfZhYykAgS82fU99v5gZMT1qaPjedN5lHvohWHH/CPNTZjLm3fa3o0t9XVbx/av1E/
32VR0WKQdPW/vSeoJa+m+kTBUrswOdfET8SNOFrcTg2S8S5H56MgMLSdezM1NIjCrIM9sKtwFmeS
h7XWZ6E7bV1asK2xrDG4YRgk0X8PMAgjGYPGrf7G3WggJ5+mwn58ArZ/qxyAwmj/oiOtYLLGN7Fv
pT0TJIB/ZTLL8JcWgF7jymAC9e30sadJL4CvCKpihhMTqgKwYC1KSaqBQpSG5SHOThPMerKcP9+E
GbHT4tGtmnw5R2Hb+jTsbX9BpUxW+VY3/s2HzBGQMsLYQ2oA86ycdwamDaJh8FGcQbigV2by/hyW
p0kDIo5ftvaUOI7DONYUT+xaSajrYMpkQY1l+sNQQUP319/w7DEPhGnwxXAR5JTWeTyQPT4YMTHx
1gPR4PrwVtsRbQJBzRlxI9qkgG2fl59qW5pGW/6dtog1ETZwfJCkMf5FfR7dqkE2RNhsEF/Pkwx4
/GCAG3YbHkYLSBo5FTEN+wDyGbOfbuoHhDH3ZPhX0cCMFpwbp14AtZZlhfp/baXc+7u1OAI1H5Ux
Q/N4CqrJvuDmyXFfE2iMm1tNWkml+boomS7/g9L2+ojFAy4U0OEN8LIG0AXCDVldEvDB2lp8cdpu
wSC+cC3Y+dd/3zCLBhRroVKP8NqK+aZ/asfXBMRB/wdIAd24Y6UPD8MkBrJdRRQhkUpads7S5ssU
0Q9/hgA94P4LkdwF0mJXiNyCaIz4tBaLaLBEOOUfyIE1wt2JDWELgw3AGv7OJxd/Kswtf5a4JpEG
f8AZn7XYIw8chzWpiMz30p+KKO9rK42iWSvw7zAoLHi3rPxxfJbwRHyfq6sz8P4+nMyWs7hvCqzZ
mKkwQe6hI6oLKxoEiXuW173rKxEaszDUDP9I5cJN2FApHCkdz8IBoksJ9fD9RiAs1R9yEabpRmPz
2pFBLU5zJ31MFSmTu84kLt0D7yVzeYPhopm5vA2dTRfyU8KUaS/cK9DY4ixSBsO8HOyMG/Tii1zD
17NSpzEi8abtpxwg7CrYeHE7sD22ru5N+rgWsdzXFlcvAUs4y7gNLkMYkBfcrDk7Ha/74cqIDXvR
eunTx5dWABCRRBuORh2Yt4lm3xGXVpLTC/IevEQW+IwxndmdLTuBsGEdcIbvWsG/4C6dgPsCqeAM
blnRPYL98pxueCsHaG1XkUb47VFnqJK2Ud0nZN36ycGYai5gQ0bYm4xCpNU+VC/uivbfIKMqPn74
nyFjX6U8wW2mF/1hGPHqRxm0x4HfgusDDysSvltqkgHcyFlpcZtSIGNVqKdHDxz66tiSKSIzHCAh
/igaimESDf6iTe4nd74BtXqRuq4fVTwgSm1elp/kIs4zdRWuiJQy+sDklgLcjrgmSaPBqrsyHm6F
PKO8X/K63YqKX1OM+RPqCCjgtZXgTBu4Lmmyg1nbGjbtIbFSd+9F24T/z826BUF8qGb/MjsVyPfX
Dvkoydl2xSx6esL3DQm9NRO7Q0ko8ot7KYL5vEu4HRQ42QU9QlU18KjcsQG4ioftt/HWedq+C3QN
e8K5WIIzKvodzuOfSC/jAanXU5oiQiabQyRwh+uQt2fYAdg3RtBkSemc21zOXddlnZIaGcFF8hUU
WvjTsRkPLGbgpr8RV5W4sU7KrZCBW4QZ9+UDGmMg/OZGh93M50uJpApW5F11/27WUkMTwz5Ldpoh
PQJrFJcmxZx1qC2Xq3WKzzmcZMr5JrgEV9Vkef4E2lYE90QtMkKj/HlijwuUv1b0dpCwaTuphpgp
nKdsTB8/hN+iZxhhmuoJSKoZWre/GQo3nDY0aJmwCk5YKGcka+t04e+AnGfDO7DK8SaFgZkIrt7T
i+58vDO0GFQzN6o9Eeze/pwrg/aJK68veOzCLpupgYmUkzJz7qsQ6W9YyqbQRCoLDGvXlwhPMW7n
CscJS0pwIcmqnaBz/3WtRVrKzUckMa/u4jn2Eu3x7tkUV8Ej96Ui8UorRrkiDrOriqIwXLuho1gh
h+yin1dy4BgfuAkMsnI3cykuEyrn5Glv3rtImU7a10mV+EY6xzCHnIJw9vGnjdRCpi56C2vjzKRJ
kiraFI5/IIO8s8WAmMxMZ7FYPHqIWxzIM9FRzC4yidcRrzWwue/ZEBviReIqRaZn2o7ZzNmJqrne
3Dd9xpHPXURx9sF1ArborNr4zK2eMrM2v58wnjjXSP8UoKXjqA+Sz4zUXbRHYID4HXBfKOqDDzNK
ZYzPPOrQUM2039EMAGACulO9bPRX4e7gH7+WfxklsZyzs+FmBIeS5EjGK4YbxPEuTh6EOrNW6CrZ
XJlaWZGfCHdHRlrPuYdL1vqcvYYVm0Rsv122aPIhLMZePPpc/5ivxCaD+Ltq9Ma5P9KnB9g8l2hT
WzqVECMPawAtMMPwddgHNzex5kvzufKjBKsMUwYP9sbMK8W/37THX1YP9uqsDpcJ1m/YChvT1ySz
WBwhybyL9B0i2Ud+ucGflobLGzCBOeFjCETAYbw4Ael3UTekFfA/dO7Wv+xjQZpUgsXINdbnysU+
sL4/RP9h1UGikVekrTJsJ4zLuX6kFNVWBoN94LKnGU0nUi1GaZr7j3odrhTZq6kexcU/ISJ/4M7e
Huf9lWefk1Glp4mIgKnNceJzhhD42sUeatl3UnUKNqlasJnjvTFNmZs72qGAFdcbLQRBqylUGufh
pez5vC/qgCsuiv+ely/lmeUPbJ/XxbuX4zc673LiK7kQ3LT+Bv/9Eb4qQ1RpinYRFx+rYxc/ix/E
0TkcsxinURGd0w2n11em2BM7C3aNqH2TJbP8xaDJ+/jM2cT14VNbkoeO+M/SSmYzho9Kvw+Xg4RL
s8JdHlr2l2DvYgmlel6KXYBaj/vlRtrqQ80yi0UHV5v9ktnfTS8/JoUWZ52bUVscTtYsiujniAD3
OQTHbtCV738bx0m5voi+XCIcgASlAVdVBzV3D5QPtW1dD4v0FAl15+sIIRXu/IGHHwcJO7KKELRk
kwiaK587R3LRsTffESs1R6WnT1UVapYtXD+lz38O2Xlrsou5t4LUXCzmh3d33JsyRlWpiviJbu3G
VAeE0D+RMo4ykiQoEaBQWjN2j7eMZtiTuBEnOZ2Zz9PEzhIpwqYTzmArWB0nLWHLpawdGROlfhd5
ZSWUACpcdOOUb/UF15SNsKfiQyfYoHGkTCUVUR0FiT36WFNfW2EKRRAwJGW2lcHETXwVpW1Hhfwr
Hb4Q6WbmusZYdNxIV7xNZ6FQeY1nGFb6vKw4CD/3o3cY+YUj0oqpcsS27FKkHLIZmy/B1j1qbQ4F
8q/V0WMr4Af4bszuQhFyQZzpspFSpfppyKVPaHVnp5XbC3w96QpzxcXnuUkSSsbwvVRK54VzVSlP
2uMSi19KlWDeHulDt0uFAbPTbiQd1iZPGG09A/bfgaree4w3xx2ducon0VXR+4b8HMuAM8Jq+J4k
BV05AqK4SCmC2mGkgs01u1qf+i34+tghezv3M/QF3LbUZ3HFMU197LqFwzNZU8dwk6TUxcUZoQ07
u7Ig5eNPevZCZvkRd/0h2XPx4olfIlEAX2l1tQTflzQWlASHBuuc2bo/a0i9et2LLYlXiudkilJ1
8EYMtXyrOQWaPAhqqhMyUNdl6dM2BbtDPjvEWtSATaSJ5k8Qixew18G9gHHNj5HnOfV7GsS8B58S
lfd0jVSKXQVPcAevhZY1Y1HGgeHqohVvaH7QSBdMlunO5yjDBgrlDk9utufUuoqkmM3KEeXdJs11
k/0M4QiUrkiQ4GE3eBtvWOYWn8zgLbzEDB5VL5dJcVVHbiR1A9WBn3Dk8LDd7A8+DWwh5GFRSSxu
rJqGzdt6TTaUqCIU7Jv0MXK3a+A9suhFcbxec2p9XZm4/7SyVr11d7nkY+oMOVQ4r1APTaxlexSg
x7czwVsHmOiOXw+7w4eSWDpZrjk+cCaYDaZ9FUoOfZHmc1z5kzq4O/E8OIVLRtdFaJJlqEc2hNys
TIsxXcdfflA6hbjns6W/QiCaWA/rSEcQhM42Iq3/aRL8CgV0TQHlowAvc0UwAuoiU14aDHYGqolF
Qfg2JeKcqT5ieSwaTQUQUz4dvmRdT3Y9BoBr1Bpwnu77w+krd3HNgYL9hEhcdz0BcoG4O6DCLi4R
poBOk/bYlJzpfD42BfD6eBZxn/VZpctkl7g9AeWBPJXlEqOpfkhzch3uzvZnzwZUsZ8fhY8h31BD
bXLX3T22u3Kb7znWm7Oe/RhHTtjy2OY/c3K7oxmPbVZ5mXKp52CBMk/8mCwbmFeMcOxlT81xuaTM
qPkIsTvPMoWFVvzeHi4jamzMbYPeyt31U/c8MmT9VId8qNVq7KuGM+PMuICKWZ2t3paTWEfhvi1G
wstg3meq5+HUNTbYSRAG9mzVBJKiVYMns8HITiS0sZO41bBcWinrrvzr5D2drQO0cAuuDvFPLBLL
beY2Fzvwo6iJmZTycbaYNSEWczo+UwiHUe7z7t1IsINFhiOAQC/sll06QY0x+UCvs++Y2aY8oACl
EEiCB6VQN+VG2w1c1kxvN1AZOb/d0Xq2vHvkVm6LsR56lxN7+CA/tBrxaCYonXaUbX+8twMnn3uH
HDbsqfa0SRKP6e7eLmurTbDJPN5VerV8F/RsaGStVrQjRIk78FAU/qTx6Wrsy06ctOgrJABtIHVp
PF9+Qibyry/mAeRxf+GkMeeuRhiyuW86T/ieA6vmyS3BI6nR5mh0aTL7OreIKCRNt3nPgfhY7HhZ
iPXF7Rzs1ny1hBmsh5M8LT2qxA1jlPyIw2rn8HjzUnChWzQrNd/KyA6jGzzIEU7pGWa+Zsc56QfI
uX7FvGYvv3Koa3W99mj56hEou84QWxfuIcguB13UZRPrbQ+gv4dilhwOMck6wZBUJ4uQQLnUnbcs
ZDDvSgn24LJ9bJ7jhtxwJQq5dio55CDlmjfHu906uiJBpAXoj9mF2ZE3FIHa15Jd250N6Dk5LHw/
WGKb34qhBFB+VCO9M54Jz12yyZTMD8JahzjxEQ8vOFiyxnQE/kH2ksWbPLf6Ea1X896wtzKfsuVc
eITJ/jbDJ3dl3INJiLWUqB6zGmcrIjLYVr/DZ3BE4pthOfcr3KaBuXoOeku0GsgMYtIr5/DxEwwe
sn6LG0AMCeLw/3O3gX0y14kSUROxbqQh3zGofHoAFFh+w0zD1iK9goHUNtlsFv9ezNVLn4t7eobu
jAFHmkKI51D0y2QTAU5EoiW/4wuZUiI+TwJmQNamu3E5J1ZLGXBojN04WFfU5Ls6SBD4i3jJNnl8
WSMp9eYbx11Chv4j7MyWlUeWLP0qZee6sWYQCLV19YUiNA8gxHyDMUliFqMET99f7HPTp7qsyvJP
yz/3AEKK8HBfvnytBiJyVYBd+TJNX846zoFTwF5wNhBkLCxR/Deyv/s7lQlwx5Hth3QVl9yELKC2
nZDJ19lJ0u2ztX56ZI+T9CBzyREV8I7V9BTXJP8mK0lHtv6+Pg4hObFseRC1DaXiaa+S+Ymy8uhB
J2CZwYRoj8AjAoD6+4YdBSUFrigjj4FL+GV1JEFyAzHJubmmKx6kIEdXwWk5CdAVcADbVvYIChmF
R1WfNEKMwpn0VddmdTNGp4BKKKkAez6Lu7tjvCF7OH4LldP1YQG1bUcMmSj5Vv8cC0EJnFJk0SYY
sPbWbVt9bCKhNekHxB6VYMlvAlhAskreD0aVkFHtZASzk3ew2eM1zoHu7jBz0wl1WH8ARdWngkRg
YxQE5zCqD2YUqdHwhpsQmoX/9MhpME4SmB4w/DcL0SwntE/YC26iDK0/sq5nc0k5Rc4jKCgs9l8i
D7MpZmO6PM2IHGmaIvfJFiV4JTBTWt4DEoQd0L3vIFuy7VXQKDggbUDDPfDygL0aYYldbqeRIkow
qW1DBvyceT8CAo1OEURNEUlqPdgyY1I8+ikEKzRvCEIoActVcmLgD7Mcj0O5GCpO4LsbBPPKkuRK
6gh6T1lO0xtkwgG79gN6e0HWnyBKB8VzmcdNwH3+hlXApkhI3F0wJ4Xq+9FU4xapEAfzicfbhWtk
KqNsyg/yKffop9INWGmlTSaO2Hf2saeFevQ8e87Zypwze2DPoz62UKVS0hHlwoYIxCrt8zIvtMvE
1/KgZIBqLwe4Fglu03Vo8Ka6Gc0RX51wa7rmVIU2183itYL20i/HCZ3UTaIKyqb5onMrgFMURhsE
R5KeHgcwRdZaBShYvhiymdxB7qiTZDSAQF52ACvc+E7DflsFExmMbMqcXlgnjNpZUzSnuMiEqPF8
wuiw5i7vOSws7td3Rqhsww76KiHdKQU45MTnANE9eGH9j8T3yzB3X5gpsjA4aVY9OQXCASGMoK0j
tBoYjIEn9Q8WrKixE6rNFJHdJKN/laojnzlAeoyO4hyIQ0o3jCR3e2X3sPFASju7y2y344R1U24C
QMNpRq5aiKmekiGrgd/fixHjd0binkseIykOh9L2N5hiXpfpnkyAzRSUxFg4iT3UmwCeKUefVSI8
IOfQd6IfzoUSSRRi/A6ZNfM22hRdsUGaiNFSyN9vTNBFL4n0FOh1W7TkFEkv9ZpHxafscNAxKc46
20XR9EuRaq6ieZDPAhVJXJ5ltGL6hGPjJQN8LtnMYPC7qZRRFS8Z1uAUfMjOmGF22F65TUmbvgfX
pgUMHBPNKffXqchYwNenwjMzBcAwBM0sGxMGLFcgwbuYX4iC0eCCE9SJ2XCPTvmMBhPtHHeMCokc
2B37T0lIbR5tSrcPkPmg1Iba2bL3hGKd05uEr8mFqrP/7KSFla4CkFcGZsaMmH7W69e0acMDoT3x
hwCuSbd89czIH8D6KzRleVxJbzKtz4JLm7IF/NPoOoSZdEAChVDQSLnWFidkJzwaTl0od1g8j9TN
xA3LfvpdCUwnzj5JqaqakwTVWTV2bV63nd0X/6i7NZ9/LduG8gijFSCq8YbIbJ6a4w5Ucg5spk/w
F4MyLi9EWtwUjwj+CIOoKHqjHfA5bfSlKsLNfoTvm9p8EVThD3LH/GV54K065pI09qZoeF/ISBXU
XrgjdSGfTIwxLcJJ84tfIAT4O/aTdiXfQE+XLlCEie4JhFIVVs7U6eCELsd384k8t81OOFFxktoG
ZFoDFxgyo9J1c8KfTI/YUZm3lNlF4ql7op1Ac5eySzx3E84O4uoIuPPGEVmZeq7azZVZTBry3TR3
1INXt4+GkUIMP0eCnc7cFlBAyRkk+kt0Kh/Uccn0tKkZnFLYHmPNw10rpVfxFz9gd0qtLxjn9y/B
tw1Y5BtTtTFPUOrZphcYAmAfz4L8GIrQw6kGvvUOF7OPCLedGMVYAdjAN2jj2K1owpq4mhlN5cYC
9m7b+paSUSEcq3zaqRcbGfOH/0UXzVzN+gXDjx/qJ3qBHP/PlwvkAvIHJEG1zCn6WxCxuUNUPtS+
2sVbKQm/HFtXS6DKlxZ+Kfx66ffu1onZRXidlA077m7DU1ktEkuV7RscyaxoddcoDsRH/YVRSP3D
CU/NTaj5ok8IYLZ+jXoHE4JTzeEg8h3odoGLhODP3V7NjnRoWvsDdxHW1AcNbKTIeZPjnkouwUIU
UyDnih4DCkySF/9CpfJfDjNUSDgi7n8cjJvsMpknI0RC+7JqMApKD5y4LcySAXF0i1CQb+CXVJsn
zRxpDRM1dhNd9hMTJsiV9MbMpZfMxmreaNRs4Mbljpx7JVQP97SnLYwMlPplJqxWsiGeleDgVd7Y
jxQe92WvDGhx6PJvyzyBcPWT7Y/3YFTPxDHr7ozL9GeO39ETktRm2UDUQhSgJpCe3gjk37EA0grx
tG5/QajtRwzkmeNqMvZGl6ic9bzttqf4ZWXGpA/Jq1UyzkeP230eN7fLCHaidgj2qHGaBkJoPkrz
4Cwt1KE7myvUO3yeFY2W5eZflY2XGja6RZ+W0sDsE15MJiYvEKqTQUce/wjqjEkStsrJ6Ni3IQeP
GOx/oxNmNZu2JvfdeM8gC+q8nqNbsOureY+UW/TSx8M8QbsbDL8GIF51jx7ZqkrPbOT5teW/gDxN
+sTth/uyVqjZOau7d/xCluqZ5+ns9SVdQvkKEZvFMGzdmMQTzhkGnJw94KX5sxJNBNypLEHbwbcA
1+AXAHpX94RJiYReQF9QQqtq3gJgsQ7DWWktVNhYzREboK2i2UJMSEcTOKFC5ZpzyLH5DIlwWjgN
mbVngi7L0YxPwwXAJnQjELDrg77qwmfC1+6RsZFyqh5hlabkLCCIgBGACvefdLPbICOTSC6BPmjZ
y0MwWM5RtZ4HX6q4k6ubiJauuGTrY7/6jtZF4d/ElpJjFRBBT6FRwXmwHxwUt4wfdT6UmM24Ow5W
AiHtRL3ZnfURfEfThKacSoOLJJO7A2zM4S5J6PTgulxt2pp3LRlmpkaAkuIrTIfGCGVbSYvAUjcI
ZD1L4cGXTkMamiTFpDqmn3WMrmzzB92SHNUfNEq0DRtNGHRyppcZJ25eiII8bX7/gu200impi+ox
HSOKEmrFeQTnnHzL4pxTTHq9TUYwpYB48pXuloO6nE+fFMDurtiTy7xRzQab2fUFrurm2/nZRFSh
ctTp9wIg2cSwRug3O1MNk8PD4TxcYW56InoWFlItd4N+bVF7b9V7S/N3oPVQ/juYRdudoKDIWpPn
0mkjL8BooHMFOjvi4EejCuNZv10O1u+Pg25SAznBNlnKaVyu67bP8NrT1ivQj15z2ICaBv8QK8W2
eYddvr2U42MLSfq6ooTrBrOD9wJWY8CTuYefHB9o2jHXDivF7GMOpRERoFgwxgq2hF9P/h1+4Afi
tISya8uuzWvTZDij4GMMmLYyx7nZnUHkXk1h45rKIf2IAhZUjNtkdIJafHHYdhIlSepQmHxwEVvQ
AC9a/AqYJjMwSTHHZCk1+h8uGrZNppH3OeK18G3NB0Mn6HnCSoFyots1lBCRo9SRTyBXoOaGKu3z
Mgjfc/YrXgswYiWmKEZUI2QCAvywnkiHmJczuaoYnpiYCXVt/sWz09nWTQgzFg6o+GqL72H60c2h
PpkdEFhkqHUGZfgEBH1kvuMKq5svPueaqXgljQlfuaJIshpw6tGbjWblLdDoFTGvFSIG4h9bUZ/y
/2efi4h0+J9KUr/siXKWxqb9rHMmgwQK5k+PnIVR0bbZnVZP2QIdpXv3RYVysWgxdeutoZZd+/JK
dwgWjf1DvQVWNM2L2v8xEqk+9K0l0bNSAe2jhk8+FiB7G8gZ9azOVK2I2oKXwWtqdGoZF/tN0aio
oAl+hI+DeRM20lOS2K0PQ7yyFkayeFn00lgQzMKUfB2/xoalLor2Zcb64ANfzQWOe1955DhhAslm
nvulLLpgOzEnf5caaudwRrQd1g0wNq8h/BGsQXuSZihxL4K0CAUZdwQNrgXhcDFjfMay6LL8UQtS
Ns95r6IHPj+mSu+DXfKeZRSjnfE0Sd5BAwsxwSCEPkxgw9NaBihMJTnnmRh5B1HqTwySKYpcMvCE
TXyjbw4FhN4tBYWrEAmini4PfZtBEFV0gxGdXRVoSa8gfi4EiPgnUkf/xP2Qw9xLYheg8Gm2S44g
pTA63uZlA0+lH9C2RjPa7Cumi6rdLWheDmlTmg9oDkzaUgAWQqEmBXDPvBGI7RI8hzCi0q/jHmyA
uhOc/+ugjUnuEAcE+/m8DCPKrB29HAXtq1KW9rsCWcl4cEWp6DeUMqi3GnBcMQYBAJaquGPN5fT5
tl3uDzDkk1KGHIiCk2lr+v8oL9iStQNNC4hF3NzshztcvANHYVmL44STAXwFFqjPfek9hf+LfOSM
mISr/U6k5NPUxtNSYxkyoP6guQ0U8VYyy6TpnaskLaVMBfpWII4L8wYIhcnePp1dDnrAZNM9kBCe
Br+7WQ0m2AUBY7RD1SKVO6zLydkq+h20eUhsc0mbh+WQfjirN4oCQzLpYkVi5mjD7GKa4GijPa0e
Ag6kiaE1+/iAmm8ohDj6cUbfxUyH89VE0gZeA8AVySxziMz/rkESWegL9O09Xpx0PbZ46gIugANJ
3nkR2V1ShNxr0bShcAYT8WGlCgApknpBWa36LQFAhSt83Vfy0pArdCB6qCeA+m9TRnf+BsEzCtx6
j6/0A8K2Al8CUIT2jMMOQ2bGsa1M0FFL6LD0rQfCB1isyh0pKQST0s/Ag/q4q2T9gIJ/n2/RMuWQ
vCZkyXKyAm50FtyEVhLSzyXfMicTxhyBTMF2wLwLNyxhFlFI4HwzBe6XUaRvlzKgDAoYlaD/QZNL
TI/OK0nds5OJF9CzzmpnGbAyk66n8A71DK5g1GcnuQxcjl/gVU5Teq8nGVs/f/Ghu0kzN7kpuOJG
ip7tAIakW3Bz+D0EgPy4N4dLkWbu0fUBM2KS7B7ULDgO3HbJSgcsUYeqCCCf+oghoK1AezYMu8vZ
rBGpZ3zzrIytRMd6EUK5C/lLHNcxr2kxqcksOPk6wh7QnhbwvGN/gg0mTTkuyGpDY0HKxPz5+vJA
7RDOntsZ3nfPkLsHy4lCY8HmbDkOMe4xnakO3iNbQE0B01HJ2y1UDc4PzGIZL4TYITOnuCBUSGt8
+IbD23bGy6ud3ndvC9+nLVv4KEUzwE+nbP32GCY0Et6Pyd1w3Q5fLKgFuhiGg8CJ/Oky1AYLi9jN
Ml0M9WimvcQM7QuF9H3lGlIcnYyTudtltHBp7/CUwefc3d1t7SRPMPBVsx0QkXDGiKuaYVOooJSa
3eLRgPNEmQthrGcFwl1rth8/kjiGmq74V21VpoqECEX8q6fPwcRPIczBmFDd1xvR2V/RhPlSlLEs
eezpQ9C/X4vkSnjgMZu8NuiY6qJNA+g1EGjIdznc2JSq66sxuI83LwQ8y80CxTNzd+nV4vSw2Esu
wSjoE75Q8WW1dFGAMf2vV3ldg/Q3DZK3bmaY47CpThtF56B19mDQd7WeNsJc8QqvnFGKR3Km+WOg
SkPQxQWCw01QB7dsjPNG7h/my/KkOd2xqCdtlTjT0XHdoNw+5LRg4wMn/13kxMKgSMS8cpLRCmTr
Xrd9zo2/Pr1Yw1aM8JqwH1POfZER9NSitCYirUh+wW8CPSVsZ4cUvdPnDJQrwp3AYf0ktNWJgXR7
1gIWIf4YrDzUTWIIHqAcUnX3VCJqntXsIiQH46F6vzrOf3NQTOgzkpaH2jI0UuFFWHUcx5fxGiYf
GfOXkAlsMiUHZ+MqrUZ6IYCclOQ8w4wFA+hEBxiSnLqKJqRQ52PudcHusdYKqc64y2AjLe86n5Ie
/+ScLWmiu7jDIifNCLubLtPXyBb+AK9oL6krgVPCRjHvkAxUwW+XDMV6mdJb/JAJyPbPnCpAZokb
4ZJOKzis5je2hhk114y0gaj0wOrmRUj9kBF/0EESEFlVtgAYXYwUjM7Hg0JGbLuyiuSufsm/20gr
lWOLUj6o6MmjpXiXEOFwO4wuLuGXqqbBDIwNIsZQCl1D7i/4ZzRvgfXIL839KX0yetB0yadyaUfj
gzUYbP56Ywr3mdOxUVCy0qVWpuo13TuAMYUeVthSwDHCuUNhnpevOmQzpNBI8KG3uRIlRc4H3IFx
pQVSetnfZvL2/zl/ynK+u68PtQKEfk5z9+GsZq/khQ6uqQSGDmINEfWGjQtGWu9d75WQq/3udpmb
3F96ru4ZfOdKIkKiT1y4w0QzbG2GWIrPVOroNIQOpHguoZaT6x+QRPSJO08GxsyKwEi4hpJ9C2ex
ov3Evsh2nV3wR0NomlcE1IFfWhadMJSSGvjHXbyWr0Eqbdro+zFo5sVa6Cva3uSK0C54UC3Syc1G
eluqsEc40dCoVeMB5FE+DJCFrxHzSEHX54siEBWgMSZU9jdsxj44RmM6hLZBi5ZIQquYVxTpmaBD
IqU4cfGaVg/0H9WHyRStgdgyvLqh2d6GztN2SNjyxZpOLe1Xv3XlB4Sm5i04LKEhoFdM0AIip0pD
tRG2zZlFDZBPK4bgDpfkwhqgEk4z9WHWsU9bxbIgYz69EONXx6uDEbotISmqWHcs9tkVEkTSjmmu
+s8hvXh2OWdea0L7iMzyyFBKhlACnJo/btBsdleFCEwhdI2eKTu3FhDwFxb8mwmpKJiTnOeA9uRz
rlQ947PzJGWlmyQ4X9HC67lwPJ2MnBVxpCPCCB3zY9PYQLIKRJTPBSfFzPz0+CEKWAe7sTgmBQjn
TWB5R4IB/padj8E7uBeLN71eJPp1guLvSM1KM54DHhjBj/l8SEfY8aK3JR+nC4+87JpevPuIaEkn
LZivCi6FXMKnTIooobXutwA5J6QOCYf3POg7kc3Wo8ETUGLRC4FuMF1G5QrkqGG+YxAgZ3ws5ZhB
fbohjHiac4WUc7LxEYqEAyL9krqIJDBcSbs8QruIMXQgq7xCxECzlojhtAF3W2N62Qpyp93dUh2a
iMnP6OYzmUdXHVDcqre0w4thL2taKyZ0GShwQLmU2UADFR3Viu588XkSoLvzFnPPBncSAtAHemlI
tio0VDrNt4tNB1SWHXr6TfgY4lhzTsBNo/co6OxDYyKjnFuTj5NiskXzz6kUizspmKhFvJ/fwEGD
3I3irsfjZPGgjbZHiBIZFcYt6/rvUIHF8Ue23O20n7lTXe8VxYuigjdCQIsHHCKOrp1G92uz29Ec
htJS8W93CAgK1ZQRMuCa1VJPr+c/NY0r2qcfLMKUYAZd6qS/VOy6w1PsePUOsnSCcZYO3yQhSNgB
sDO0J29CBQJD9U+gxACnQebJq3BEmHy9GBW5WPFIgFYPdvNF4DWGFBcs9jOnNGM3G5wvdr/h1Hiw
QDuDC1oNSgyigRwj+TdDtghISZQp22FtHxgOeAAkdC1UDSlvpiTUZJMCMBkOSk404JiiaTyDQMlu
2+3aZM6XbIpIYVf1z3AP4JHT4AWEZFViaj+PKGcSISBlQ9UjXURDIFyE3RMUQmBc6jES2iPSIvSq
bqohAB4i+9CEgDOXS3gMtTzFc31gpD+sQnnbECUt8KPw86FdswsqF2YHaxyIvOEr1t4qqheKhBVk
BwmZqe0yA0MEfpji+jNfDCmDkAmI3NiabWcHvO3MXkuSBv5N9SGnh1uGjbM9NhL1mdxgQuKKhtFB
tsNVWxpn/34O13QB6qh7niKaSSKbveklsUQDmLT3P6WT2kx2x31SJDQAFEHLmeYsiNk0aCAh5bQW
JFKNYZFUDwe1TOeMbJV/RvaAqQbG6xiS61SKMERZKHdfPGybtMe424bEGy63/+z+NIzT3xbhswin
iozdATm1DzSZ0Exvi19YDpuctK+x3ew4m1fhNK0c8xa6Qwc1yd9IKb8ZNGTwx8JxS8K6hphI+LjM
yC6PE7A9zkJ6vO79a/L9Knkxr3a0dmSwAbe6nZH1UBvTloSHTuDqmI9mwKhAx1Oja+cJleZRuIar
Sl/azbRPozxgqzKRtW4jSgJZ6ytITHnyENl+w7f4JoeMhBliFaNXuDIL0Lx2TNnF7ROwF0lymLwT
CBYxCoOsN0mM16id5PyGe7CSKAnm9koA61Oolr4q4AuNFkdNi0NNLBa4SYlS+bP+lVDd0twdIwNd
BEH3X51E9xvEnj+aNUcPMdw8bOCjvOn/NdxSn1wrsr42QW3aGmIrk5vU7ag6Ahjmg6sD1NnGLgFV
oOC6p5Lm8Q3ptU0fHw6M34LwtM8y9UNmP8DwIiNhV+8JovCwAVCYUI+42eF01xsljYVKID5Lmltm
Cl3pN4Imd0c48qB6jxfZDyavGsr3mYb/p0fxXEfGntys7aanbdregIMo3tOLpQnQSjcLiiM9SWUi
qJJDshudoLYjnvIhpxTzOsrbQ8w3SSzkeam4kqVBKsv9MO9kvfbBPtJigTdFkNHXQgrsF9MUqDvj
SzDXwS7UBiSvglHEscEJZ6vqvLImv58JGY2ppj2/azhs+yikBoGvwevSwOTBoVLNXvL9ruPMVja9
78VwJR8z1TgYPwbjldyvkG58QM5fxn/FKqMzEbzgRWiIK/NCTnwbQy8DtvDRj5PpeZI9gycXFBRe
16zndOD/KUxBLIXzbl2n7HVBdSC5E1hCJlcI/4GxnyBIhoyvRRiASRLTGmAEJVV3+gzN7GqSlI8e
7v7qOhRQpGrlen12fVIrFsHZ6SwoADmXY58T21o0ugxbCf6eakzD8gnVOQ45LXzizHWkNBjSsc2F
pjh169Vb1cuEmj8TAfBhuynxV/gyIwnQzkNRRBumU1WBR0lDjkgxnA99dY1IR3Iv18wwQDVuTCg9
uBUgAqTktLX0bK2Fce8vwZRhCFWWT8Ua2O3o8hFh6QBfx+fxjcZsX0xdOmEuo/rm+tYCGIibhYT/
z9GyzHoltxbW6oTkKXza351jIrel2t+gaHFIpUFDgDr1GiVvk0Kl+eUBIC7qdmj5sXQb7FcwK+oC
UjmC4i5oeTWsOQFpUvdAvjDx8F4fGgSE7ZOcwPgnF0aIMbQYJAH+4Rijc2ru5NU5JifOyCR7K936
LDlDTYiOsMobgiYkuZXitqbwdeurdXsSFwnsPrfN7SpaJt/1FUsXSvG8NjiroCBpFvQSeGrG28Gm
9SJQWA0bpEpUeX+nmd0Nl3/0RrZL7y9rY6aZXgHV+8pygY1UhU0T6FFAgVRclIlK60Ej4O4qsBMS
wIfef/5QRFVUgJebQYEctsmlMouCf+L4YtkD5b3zBiDW5YshCmijXZwpToPm7Dkz6EkNz3M0UWcc
vBsRjnAYAUrTnQI/o5dzTei36MMiag1Xe0agoqxk1ZQ0XPoWsYUeCjNH4dO8o3SEs0qA0NFoJX8M
pPYctB5nmLcP0XKH4QpPia60zGf9+Bo1XcKUzvDJmxCy7kS5twpe4pwotBRxVEFRTfScUiw0UCp9
DfBJU+3dY/IEiYfafSdYMZJKGCOH3EGHEfNKFCuVMJgw06ZPEvQnQK0SxYVgkuZzFnafwvhm/5Ua
VMPke0wi5ISUO9PMQ1YABXROoqDu7T/+7X/+n/+9rf9Xvr8Nb+dvfrv+2/V9Gd4O19fz3/+htf7x
b+U/v+zt/v0fvW6v02r2m71+X+9r3abeavL97XpExsNPt/5Hu/6de60S8X6WL8J7nqKQ6TCDBrBb
jb45QLjO0+OR5m1Lyh9twKIv74IpkHVpiokadqIMjtTn5MB62P/N1XX/s6tr6S2jq/d63X5L+9er
uxZVr/fSiu6k0YTVcw4DHJ7Wy8jWLAwvEXnyafm8NrRk0AOhQcRYK+ic0kFsMgSqugMWWwps8sI2
ZYzuHpARdsz/+iI76iL+v1vY0To6N5Pr7P6Hi7w3Dsb3duEib3B3cEdJ0Aties2bD+zNW3Wh96Om
N9TSaxYi2sncV0tM7jaoMnLik//6WrT2f3oter/V6jWNXrOtvv//PM5e4132tJ+uTVSiovhyABuD
R9MenyWtLQQ0tLH18Q/ELseC9w8KrVghoORqpuoVkRUAu+gSOmg7/q8v7T+/TZrW63e6Xb2t68a/
Xtq9Ks/v/rOjTeSUsYZlId5Jj8oJWV3+GRf2SJXhi9VgZYJgI1UHdx/xZUWqpIJRNfN/9+Da/V7/
P9yuVtvoG/2+0dHahtHrNnv/ek3f/HG8NHWjmAU5mcb6kTsnlCjhXaFx+huCrJzL5LM1WukLM07/
PL53ksYbGAn3AyX4A2Hf/JGH5+KNWhx8k7N1CgpGwpwvgxJwS8jwK+CpDxAI3n2Kcqx4f3S0GVVj
5R5lWZmt9EujhD8YJBUCqA2JodPoCDABnc1q4aFbUlcZaAJ9ZFt8VbkN9QHPtgLHYCCkAIsCkucd
OSskOjSUEP6WFe28gIyWg+dqKeRBcxV/BboZwCks4fFxTq4scPIAHcNEUhJmOZjgNlLE5m6TK2iK
Z9yYQySgBU47heOcFGmJAzOCMvzCO4A9DzOdYEHoWHZwluHGlIyfKzIT719DToLGq2C3B8CGMa78
z5x2BqUaXplw8ejBwL9RBVLFnDS7gj/lmjYOo6P0QZgUqmHADp+Unzgk9PHdgcgNy6chj9HdNWiT
oZqJnliDuxoRlHWv98BwG92ws2fMNYGsvvkK7rgCxjXyMkjZtpHM85+WmnIAbkABE47qsDmiK4UD
p+rwKRZMYWP3jsA6uVgljth0eY+b3yINphRH8briPu5OU8o03dR71rkCmAp0BQKSIp9H9PHaI3yK
ikrUCy1G2xwXsg8TC0dahYXC4ZtI6M44vCNjnG8MtzO4hhUaizzb2kNDyGnMLkETTwJ0xoI7M3ST
5oyCjowKztPL6Qf3Yb02nDJYjXXE9Gl6Kv+HfIyF4YLLVnScH32hPsg4JwoHDfwfOmy4jQwxzJje
kDWbG8O3iwdfF+5ZjZAR4xWlpZHAMi2e3a4xzAO+RyWP1F3VFP2HfatIKewV4eRpIQrW+1qHH+Yh
Arm+10tQ9nafVnVVX/xRLX7R7+Xn0xtCmFZzfS2cbiEbc2T8W6SxaPHhy4Yt5GEEfaenS03xPgGl
HsAyL8l4cy/qwCuHxNCFow5hAr8j1cNSAzUQffTt0Xsd/jiwtTx7bUcfvODr3rFIqYi6OM+7x4Z5
1K0LBRp81ONRPl2lA4KQKof2WFdzkD+Vc6kBmCIC7JhDwMVU/ccQKs0f3dMVVnRTtEkmDDi5+WcH
y3SmLrM715wmdjh3ikCkN8BNYJVSuFFF8JMHbD+UTBw6cLBtXzCUBMhz13vYXRxbMKjv0hltOgaJ
YndxkGxep7bvHGYjdhNGnWxnBA3o0wCMNdwXZFeu9Lr9+rV38D8zeBbNyJidGZGOP+HPXkEW1JZG
B0IdfMDQGDx9nQee22W0oiT/oM8My080Bo+Jmt9CDpZi8sSVXkBO4GKxFXKpBe8BOiqEWT77QEkA
nocN3CNkx36TPo1+w15UQSn8MUc2eq81gWimBUsrKIODeEyVkmQjvjl6gDU2JyCxrQ0eiVxe8pOt
kH9tfVCM+W0qdIkkujxFj6BaNMTZxt+S1zph5UWaBrxBaIB4QbXMNpRlcH6Yzy0Epy1GdtFhgixJ
bpX0telVDs8EkvRdeWcjQUa7oYS30cy95+JFzRVwAOYwaFC9d0+jG/7NXUaZ0FWE+3kcs9LafonO
oTbq5LKTfu7ycKSva2vRdYLLIooyK5Hbh4EhO8xmxznJmhoS1OKbdYhzWlp9iMa5rcUKD6NYHbyY
+gEvRrQG53arl8GVkAht6Xg6oyEpbxj9wBfHj8B7RS9qdEtTnZcGr2MwuVUp7EIW0LCJAHDHtUj1
bRB+wpcGcg3DDgcWGui+ZQyOzi+tj2bCg68yaJTU/kC1zHmQET3QFQzQ0ud/3haiyEQVvJGQ0YRI
W3s955bhWoqG3uTt85sJvGSZB5WVxw33STWAriXyVchxNkZ5hHT59uU3F0Z8sLquYSOXJ/KA5W+/
QvafTbjIN3jJKWY6NmG2Wmj3mEaEDYaRm2lDNp3Su6MXXkWwBUd3HnCdvGY/1gzSNB7+1jjmIF0x
rlBG2Dz3jP4HK6cTIvFdmBvIO+xtBidilJqdjjy4qCCmzz/SXxXn7os5HUYlxBfpgzxmvAd6z8O9
OaB82uQXNrkJnAr8wsE9Mb7C71ERtOUn5KVQ2AUHlP3ZLdWStq+Jan9D+hNRXPuS3PwOqohsJcw0
fmgRGoDuX7vkBITxNaic7uaGSeF5wGeCx9yB0ltwOH5QJufuo1LDtbGOh99MN79+hYplawFw27dq
OT2NtLOE88pMMVT3PlooWDXs3suOizIktGgolscBImLQk54ovZP9L/OgOFhgztWy2rP6cdJ8gut5
UFet9pRQiI/2poo0mCz2PTluzxCVUN2bIaHo3ycv9wFBlqeGIq6l0f+0WpRDPwhd9s1AdLFxM7kz
Zy8fXds8oTLsO4eY2SGEkKO2c2BeeHCK1Uq+mzdfH3/Q1Aeo/ThdrEF00eunj6d31KMfvJknJp/i
dnbRMDw25pru9q/Je4CuWLGpcKoPGwjNFy+zveAgNqj+OE4R2YsgKfdQHDkgJ85HRMTzEJ1gum8v
IUDB6U9P4QYyQYuPciu3LyF6/KO31CFXAYZvtZ0xaqJrm7JEAz0upDHqsKJrux7ixGW1LXxs0PMl
SDHnWUN0ug3uNua3PhLmcIN7HqlFHu61tDc4o4NPGEoPiEibvw3sMRYsBQZCwcMf9DvGL962/hf1
GnGzgRowhyZ+qXF7yKHLx+ljGvMKDmjXBK/0Jnii9/1qcZYv0Hbk/3vDPGoB65ldGNAkPMokIi42
hvUdQs98bD7Br8lr3LdAJfhbFNkRRQRkqXOzDRWYZh8T5osP02q70QP2jLqPDzR+drzPc4tYJvS4
O3Y2FtKE8Jz4XBAve5iZu+20Sc6lw98zn0DVIMnBg4U0I4vdnkmvgl/SrE0MoTRsd8VzoV99Mh90
iiC49hH0/vtwvdr58DnuzvOLrZhAIrWFEieu1+1DDKz2Mm+kIhS+gBKln8P7rNBpMltEaG4DOxJZ
sLui8hK7NVArlnqNZItE3Zxlz7us8NjcV7ROEGRGQrjGDMMyNh08vjn6n3DcWSP2gzR0julvtTwZ
ai5EHNyej9Pc9OUdSNt07NufKKCNzmD93Kz7llvdvNl4cF+DJxQ5DKoOky2yUWbJs2NzNxl1aW1Z
/StOBbauc0fo0G0TdYd9sDryqBhBKPLRb8j05eRN0u/2hu0hyxoEw3k75zFioGbuVhDtv4Lkm+T+
EyL1bNVhGzlJ3sstlcnACqaUwt8R54qZd4Pni3ONJjrTs7UKtOAybPklsIqtecXGKWfGiOgIHZmt
PzmjbLVArxM1VYvTv9h9PuI1LsfP9WOImIa3hWBgQ7eBapK0B1f34dY4F3GecviVu1XWgYdDnbK9
DrjVba8mLVj8Llitmx9KAxrk1h2bJEQgyRZ+8gIDkcWDrRbYX0cYjiY3eMFNoFeL3rqqUT0k+5Mz
aCpOMbqPWxTXX/OGmAmsJe+6ATmx+BhDZWtSpCi7kt8TlTG1nlZsZ0ypefFU3f4NSrUNqxgy+Nkm
U2c9YA6Cmja8mnL6ZCy+b552PXPbjcl9vf7OgGdtXpYfFxUyr7nQY80Ds6LyL9EhMZwfs3tvpmLf
9jnoY7ihj6Cn93gmaJyuxmxRVCBPk9w3dLODrBnETWYX3MeGpEKsuFyvMztNcFmK2W49CEfcBz7D
4scbHLryUKv0RD4nhHhmWQ6+sVGavobdMrvBfUIgwNp3uG1xDrE02L+lhZo34tqvoOybF1w+WNje
d6zvzzQomftWSM83qJ3aquTJO4THrG2Y2/agdF/uwXkEH3O2omwxJnqUQ8mMatisxwH3QI8fSOhQ
zBBJrI6zJUYAB2fFJvdyehWjl99AkTqEelvjMd+Jn7K52H82x7Tvg+a0a6F2kbwjHMp+zRm6wV6U
1ojAKt17WAZZxOjkGcuL18ZGmodLQWs/1swetCb3VL1Tf66Ex0/hNegsW05r9LT3XXSorRVLCWr9
G6lmC2Ye8vpN7+E2Pc3cnzclRtajVs6D5NFHZdBlVmjP/kDFMW0FJ6tyOjOsYSDqMjiHppDg7GHO
4sJ/31cccwUOR/Do8wmRru9hTef0PXxERtu+1+rbv9lqeHF+/5ez89ptHVu69RMJYA63zKRylnVD
yJLNpEBRkXz6/6PPxXZrGTZwgN69eqPdZpqzZlWNUWMs9eXF1j1YNpOj85hoCwZ+y8YrD56woI5x
S28G6MsB/vDRU8PY6wPdNCTdRL+8BZLhVLvyTZqry5Mf03CjAKRNSqRUfJ1ra87xE1YrEHracfeb
fEHANQePt9sWZ1dC9aeIoplUWtvjMm3NrLdaSNShsc9TJx/iJOsTkegRoKGfEJz2rHoGoDZH94km
qHUyPWbcwSvoeQIEta0/zhyLoplu4Gd8JfvQoZBaGjxIGsA0jubn0LBSyLhkv5AAIeIyTbSQOZ4Z
CsUkzqpp1tPUpuJ0z54ZlYt8goQOrQADR0S2d9rVQcuvmzN0CqLPAsY1J0j72j/5I3nLtqg9pnPu
BipMKLtxC40UjhFARQ0KdPgGKnTHGSQTWDdKIHVTFY0fh16pf/cxL6emOEZ5VKALGiScIxlThS72
yLCRQ9G9wwfWffAAW/FaDiRLcyWSZ8mtya48bgYf9Y7ltDQBdtnUb5xU+0+I0A/FZXfBRutsJIqe
0Z12G4q5KpqhuFSUA/oRS14j0CF9iUQAybLkKeUVADQPwgFDvYa9J4faLmbx8aCSL/Whvk9A9Gb4
yN5ABG8oWtbdOwklk/xn7w45TvBkWlI4foN+Ga7WrzyzZwCL0cpPAvC1WvGEIlLiUdb0i+tEHpJI
9ehoU4TX75cl3i1obU+IyLz+uO3IxIz5qx9Gd2N+aPxusG+bL9ym+lrr2gFaWw0kpwS/xWd4nG2/
PlmAPQo0HH4NfZCTl+1gmN1CrMm9U2isBMewTiM9yoNHDxDjubiFGfM3mcWiNciSD/YZ2e9d3o0n
tGkoheVZrTk65UO/8k9DDZ51i6gYW9VXOAFYS6OWeXOk89GrxiR/PSaBXK41Kwf3/mV6HGjbmyN4
2YzYZaziIQ/HP9BRhDHRAhy8fBjt1EfEBODM0Ogr/daFWmAVH6ACsgPmuXtjxWicYKcekkFtnv2p
DXDcoE6Vgsfw9Pak0XzaaatLeMaSi6TEIhrBAzeG6UTa4slLYkBKp7ol5vNZz5jeqHTpakLaYnJY
6eqhvGuFLY4+/6RYZ0LvhzFoa33E4/kcEoxMTqk5biI0xwCmkPqE/F6xO2hoOBncQ15eywDuvFX9
atzaJCuBsZRo5dyYPAuqNb1lTivvPm4n9PFos+ErlZPjhPznI3ex3vVO03PH2WAIG5xB2YuRhDba
rFDdw4zVsKk2DVvjNpJdpad59w2Cjq0PXM3wTTZTW4NVg1JsVa+qAB1I4kC2IjzrUeeTnhkoyQIv
uafFSEc2lN6Z9XDKOaNow3b6pHBIxVK4DACO87gdKa/g4JiFW3fziA/fP9rX/tc4CB0BaNASap9w
pnpH9zzdGEGz4DoIw/tyRLKb4v4nRxV3fUfzwk5Grcbe0a36nVmxrLbC2uw1U4PuFu12pC0yA56n
CBvvumig5aVLeV1gXEca2hpOXjBtF8FE27WiDYTJhX5KHVUebZ8HjXo1bLl+pb159vki6CB8Cq1W
jr0nKgVkjMNiJDhghtZ+DfujE8YDUGWY15+nnbxJVs+POkCRRCNtlgPZPQ9LX26vtfeVAd0dya/H
km/MJRrLxVQufEi+H/e+xPGEWfJhiIlfsb0OHj0VZtlpREchUu3rptwoW0izVSisivC5QF08ZEZl
yMAMAtl0RPGRg879cDp91mzL9IaD224OmL4GXU3DuoRL0d5ypCc9s48VpG9gKrf/hFaN6Ikeu7XS
+tp3noi7WuWi4tRFWhADtJo0maXK0xZ+e0zMbvZ9+4DKQB3pk+IdL041Ok0oXHGyv0DPwoyHvjO7
Dgpg2TcmJwhnSbCnlFPc1vEiAaNrmxh01AbPoRymvVYQ2T4y7Q18QYcL4oW0ZAImzMmwU4kexfsF
URq6hpT4Kf2sMz08GoM0sjqB0crXMZSU2Iwf5MTIhG6JgYXic1huyVe2J77o+R0779HpXc58aJc+
DWu6FHevpb+MxZ25o4ldL6uPqy/SJ6lbAjnTmO8d2t1vtU33KB2By6dj802ld0fXGdEdeDM9cdR2
vBgKp6GC0br71U+FEqP0swUdlwpEJu3VcB7l0QVXSoNS1c4ZrWjY5JxGiDfMa+gfjBn4dNJaj3qV
eec2Tl0/Mu8wRREIhYSc2PuYHZnlPPosqnRNq2mqgIUSAlJX46RJiMuAf8RFmjsbcIH+dd1BL4Fi
YYRAPCUL7fTFeVV74qf5ybxKsZU/TlPtihuTdbta5k6eMtNG/x8P58exCyEIP+arV3mdUYnIn9AD
r2nVwvS+uG5asWAilORk29OQTAx21Eb+AE88zrk9tQRbsLQ1UsepBB4JZZUUD3zx6Ktvl+D/4eSJ
d50Dn8KKOLw/COMe1NjfIR/xFVz8gldMU1IkSfpCpP4Lrwhpnt20SkyXJfBBr+kW/fNWm156++jS
7fyBFYqvWCEXMwVB0gC/TFUQxBcsJ0uN417Pr+lS3ML1gVR7WoOFLHW8DyaUbGY/B2d1L2Rguz8e
8xUAfL2y/t/HrGSzMffaI11WK3FrMoP5Rh7bVs7U3LPH6Dkv3i/vhJ8/LvuK9b1etgW3vmF9jfHY
H3T5ni7poSQk1xuyJapdQgcXbjMIDoQOw3p/XFf64aua7ZcVTEnSQM3k/143Vivj9tzX6fIWaX4l
OdTklzE0q/kFq114tPh3kc3RfNxcRlK3JXvlT/uPZ2/Bwu+Ya/vs3+/hBXPVxEo46Dr3sO8VAUZS
s0PQ9DIIievjtOiLkUQlizNEbJA/5VEy/P3y8k9r7fvl23//7dWXl0stHOVnuuwEhwGuH+3omlUE
cVQ37biwRJgN5UiNaDWFncmpV0aHHZOUhleEZXDuw48KOa7hbwhdnMnJUcxR8cc9ij8tj+/3+LIf
ns/qkiY5q/IRYVsUmZ4cJDh56IvzTANk+P2NfO2ufz6IKigSIKppGl+L5tsbOe+vsnpTz+nSWDem
VY0YvBuc6Xw4D471Efn7YQalsObobcAq/7j4DzCuKX67ePsqvl1c2t/qWDK5eD3W1o+xMEFXo5np
W0aBSQBWBjF60VkrO2H33BBq/7i68M9iNERBUFRZVwxN1nX5Bdlu6mT/EJVCnDfeEK70Zyc4ho0F
9uNiFLe9hpBKHemTXjQmYAsRG+4jHQcRzXLduzos3YXp6c4xBB9GwEP1MAQDB8OLx8JQmAPZp9OA
Hgg8Yn68ttc03D1tTOOZn4HISPJ7BDBlzGEdTeHIVg+cQ8WFsKLrdDkOwQTofzKNRjF96R16Inku
ukkTSHQcsdeKISuFzqiXeNI7eilB7ndTMKnT+81d51E74CL+sVbkfz7Xf9+X8sI5ae7x5WHueV/t
kGCGuns+ujv70WGsufkO/5sILmSAxZnYw2bOZsLPeUOmfgHvv8fATzAfT2+hQGW870tB7P7+NaV/
gjk3J5maJAimKhva17//tpaqjvRQy7gU5xSI2eJK2847TY7euV8oVrzTSY1GR9O5Mz/He+5fekxY
4XbuKTnHaJF6evbXDZnqX7f0spOTujmKZc0tVaunaB2ReUCUALCaFIgOLln5p9z2c4n9xq4iTeun
tBHm912MhslK2Oyn1QzfkslpLn3GB2QSmJ+3T2NpUTVeGltPdfJ0MEgwFwaF63Hn1dFFZVkCl9Tn
gbCpu1wFKkRn2gR7ZQLwQ7o/7bz16p66E8bSJy1bYfNYxH0pqrv81Co+ug/gUiCV1SXFab3Fls3d
BRqCjYZetcoWXP0DAlp4nF0G15GBQ0Mge4+O+wAZXu3xvMdOSmqCOz3ZjaF6emdzVQFJDTvboII4
u/aSQ/TYqMmA3FeLUG85LMidkoeTDIwo65rv+eo0LgFoY+ugd7FROob7nuoYjDUoyGJculf8bbxm
KkwawGOAylWJBlH53rwDNO2gaWAceIlaQhzgcu/2mW1OCyydwtPgsSDco682uQ0QehpqVIqpdQLj
YkKHJhp+TQmZvgWz5YIZEocgcDe5PFM8nyA+AOf14gAJblBlkDKuiICVyMA16BF3PNV6/5K28Iw7
j7u7bdphg3yUG0FxseCDyAryi14KZ2GHixLJb0MuVznaeHcD6616+5EWSUCJimuM38+25ucjZaEH
KhN6oL3gf8xaRAiXIJvqm7sVr2PSN4g5FTPJEgI5Z+iupIgR/aUpQg4fhXdj+rL20WLu7dcGVBJ9
1NZQkIQdaIx54TrUT7CHO2G076NTSyWNwJMDqzlY7XurExMZygT0ZoAinI0cwR3aSAvkS4MB+V/g
yaEyfiJJBVKKAys2FM/u2QfXHRlDCTwDLiwGYpS7yKFgNbsftv//Hh5c9pu1zj2MThAVUfuphwsV
AkK04YHZWAY4Uag4xAUVrSOshYOSuOI0R5YfdtnOB6P7fi/rP4NRCyU9g0tfU6xL6V0G+1AO477u
3Z133/SeQQyoSQymP41oAA6GuCxSYRBzB8auHsbDM8LpeFzA14OFgHgu7p9o6SIE0Vsf1lp4DWle
4XKNo1iCe8V+ylK1T/1nWOF9ic1sfbIfg8Ype80W6v8F9ZvpAa4hjTe0o6nNBg1yXOfC7rxBATyu
Gsig/aiOYjfuU7ztQRoE5EVB1MAq5S0ccB/9rJa+d/aluQECKLgflI+cOwBWQykONLTAk/FjLjvA
gRJyJgCokeJO6Jvad5h+iZ8Q7q17CCRHUmlOJezrnyODDoZKHeacgj3dDdjr89TXWVKNN8NQ3mdG
apMxklcHu4eNabCrIWx4iyA+gI9T8WFk7U2hi9Lybsf14GF4CuPkMKMQTjp3GS8u52jhwlJ/hBAj
EZxQQyYUkcFmgp78zabTAkOToRkqT4By9+LyX3dv0/zGuFu2uB0cNjB7/LlqHCL28Ojw0L0HXiOt
WxsPE9Nc2Pcapi1EnIpVMESMU1wBWL6zhUwA4X5RMSJNgRVbzaqD+jmiqRRtQ9NLuoR++10aKSWW
DKmN35nJ+nv2hNrlL3kloSVJnEKW62Lfotp9T6ditG8dSSRMsMGm4L/yGT8l1YMWaHr5qIi0EUFT
Zlfww4d+jm3V2xL4s0+IOPVTO/PTAb6erWh7Dw0jF8zMPc/utuBMaXM90U83oxrGT44kD013OkUp
ozX4PME/qJE7wMG4dRo4YxrBOKMCwq8ARV1saCL0GPh0DewErPFAawANnM50mA7vS7OrbyEgwBmR
AwM6hxzc5jKTXTIC076B7OWeFU2fNUTSLtBoETDu1I41ZZMFePoKdBC22smnb+pWYBNZ7x0plymj
ixGxuRyJw2p6BWPO+XyQENDi+EqB+HvlFJOzrTLoQvuF+3748dj0Sm4KCSt8yqrwNG/4vYDETsLr
aTww2u7TWpJ2k9XojEFnNPvuoD/YSIgT7HTgViBsFSpO/rlf0NCWhiaWIoPr51xHYs7B/Q02uUGk
IcgoTDHyRytnAYnNvtvvl4kiBBKFY1f12TxcA6kdTx9Yb2L32GWoZLyM38qQdzhlpJM3eJwibubL
ZHQQm2UOLvu6t+YXynlXCVve2iOoPbIu8B+FgAb448uwdPYL+qRj3aXx7Y4+kMeHHGNtD6FKJ9HV
7ZQWMLOW7tWnS2jf0aKGHzQihlLMyuN8eSzdlrFNb3OEW/oojopNEUhRB7CIiD8B25MHotME6BJN
T5OVhGaP2GMii/UVA6gcR3JwYKXgAB0la3U82HucX2gTYIpjA6/RsyFZDZEJNfz33Jmgp46H3XUY
HhZYXbB9D4Pcu3hPIgbUK6heqYcUlJX4R+TRut2aoFi7+F17dMuog0QHiDkoxoCcLWA/OaxoySOC
yOKhOY8wLKa9QzC9YLQfKqPckwfquApCxW4PRuL3oBxecdhuaZBleO/mzs3DY331tOVBhnohWikY
tk1ith6jrhHFTvcRQcJw1ZZqBo2kPYQOLuZEXfGr9XUhAj4GEsatOnEQgzhC/Y0VrGPy2M99AlYx
ZEAALT3nMoZJQPNIgK6lw0qXIgLyPqTtNNT4H600v0g8kZYnTUv3jITVzWu6SS//OjGuU3G5X2bz
i72FgH4GvRpsocgFEE5QbzJC+vP05lEHaXpP5z7k3dsTiLHdFpK68QpviNPA6gmS/tNPQDul0BjC
Q+8f34oofit8pPmDzhgONO8EuAkuEWSIu0vbtJX1v9p4FpFiO2SOwyfYmoG2utoPz2QoE4AwNh2A
KDXG3uH6wZ0TkhtNooKzmCjKh1MnmJKpflPYKnYYSEXMD9HtQ2q7tlG9ubnkpPpW8U9BZ1hMKlpW
NQXME8pXuUrDYpDQPx7K0zoyh/BPXI7voOmebZ1zV7zYMufVmobBEQE+u7Nm+jzzGUZm6GmC/pff
Qa6947OBZf8RXkLGHgr2kTZU+Hn7Ok/s4+cZqugA/T4UfTQr96oA5guNsjbA6X0OsfUZCPMzHUAQ
5/Nou+vwyas1KYUbZONGjw+sOMGhwnxTMDMWqOMYpFrDjBirUXb+h7mBXO6ZdjnKxvX8PFfCbEbg
oXtIMvIMluUy3l3gGDQW16bDBXPtDpQJAAhLJPExLGzvja3FKBhfnJxkW7gaLz4j8GtUgvEMrsCV
8Hzwtd3zTgNQs2/YRJtI2WBaC0FiXmatv+EZfxc6C2QtfH6qw5tTTtPKxdhTrbvwubZiO9shDpNP
hdisx9aD9n/j77fset5Gw0iQ5H5gjesCuBPky9GxNXfsQZ7wSMH9t3bkWWdSJA3oXzJKCvaE3JP/
cZg/njb12QEsP8WlG8bfFYvR4AnAi74RT6IwO05nvhhyriVPVwLK5VScnyNx29a9B5ScVC91FI6g
dkSytccmiO9Rf+QoRQ1ND+hacjSLvdkFRVaUmyiEc3RKxe6qpY6VIybp4CvbupWuEjHQ970nehXM
rtB+OcJyk9iHp6gMa+SR0Fbbh+8NTAhYaX2m5BA9vWDPYfI5s1EZUIC/q+M+lEWeESpakE4JTD6m
jYRN3Ra7VfBGHmDXK20m+jHGAYl/wKQgce92HSI8BLDBCqPzNWZvOodxEl0tvKNI1IfYvwWnELyh
9WW6MvTZEk4uDrPq/Gn6jF+20kMgitbZKQBq540lwx1o+SskqD0sz6IHBg6dvu5qb4DMsbKEOHPt
2CXJJRqaKsn6fgTgHWiME577JayUw3jPGND4MflikhWFz5Y4r++MqNGfGxYtcwAXZFoB8Gh4AvuE
2iivJHauQTM4egoUuOf7jWDexDCAJLcEKEjmGizxkuOi6R4ZboaUXhHnoizA+xyi99rcSEOhT56H
0GsDkRPlOuJ3+kZ2SDHDJ4vh1CXMFp0IYaRrFCUpzQjJrXj/hsNYzYwlBkL+BBFmZhNP38KWo5xK
O36Tg7UEIRFMzoGsiRB1SOzqHnB1AhisHWg5YCgpqY6v2kjh0cWeo7HjNLBUyCpPdsFvw6etd+YN
j8zouFDZzg9bestaWjkx7TBbKisYbJMnXw0hErM1N0FJyHTxHzWhLGPd9gT5JGfNeZ2RgiTiw0rp
uSMZBrFMcPLYy1RLZJMRp/meHVclSnG9IdWATXJA5omdcEaOzjZxcw9f8EEN+Wcn9/hJs61TVC9z
Y2qCDmkOp7ILB8Y+yV5cuEe+HF/2GtTARmMBCfcv2hBdmgskU2Ncs6xvcxpDqy6jSyGkxHUyaKtC
EveQeM57BG635e4HRqZhY297mwrCRGl93KPSGh2tUe/knIArA1S/JNXNDq31Zwd87T6vdGfbnqZ6
X+V8UkayL/LrHqMK8bMHRzxDBmHbVSL/tOLpdSwCXyMTaGlwhonDUWd9eCwhgCgPX2Ccluy5FV87
41rW+uMg9v1xtT6EUQVG2Yfg5gkjxlU35DuUc/Y9Ig8yrqAcpv2GdSH3AS+FqFnYQ52xuNYJVpnd
CSC0hNhSEObvKO7suyDWUKv2XSjl7DY020PVzdEAhVoZoQ+22YNudUtqR3g53fMKqNC9upOeyElz
86Be3hGVHz0jwCdDDzMUemBd3jiY0XEbdCYVNUpuG6Oqq0F06XiK7ELB0wf52UXMkUj5XsALeJOo
jfkCjHuEBjZ5wPGkovA3JE5LbDCZmayJBrSGqSKMXrPE0fcJE43aM7FVnhWVRCcd6heLWENz6c2w
DLz3+o9h7SVh2cVCmbyGrdSxxCWzJ9VlqsMviQ7rqhsPjZVrjrVpETbYLg/IBIp1Ehm3QKPJ6ErD
ekbvw+keSqcGXNX8srLPIhklI7WHIaasmJo5UAPP24fX8VMmQMKRzi1bBQMU/n5AOJOkVhEwF1xu
c4mxaVP4STtGAJEoADuGyJIW4KB3GPWcTmDjM6GXjZK3+yRmo/cZsmcYstuOPkiTJyrwI7Wlxkv9
qvYgXtzBgyv3+fCrrYSRykLd0golFzL8Zkt3PV48mX6h5N3oiMgt0OxF/wuslGQXbqLcOMVH8tHw
0P39sJ5nWBb0DmK/Fcbl+YrgWHupHtQq49pWPgfsvnGAneyqn1F+CMyykrKQhy01mgyNdb6O4Ejc
3pHEqrFr79ezdiQPDshaoJ2BCy3wdksD2Dzen1T+rmR1RvHkPjYJ77W1q/zP8/QwBWqfzzshqATk
yWx3vw2Z/Kv56/3+wUbu0mHCaryGGF3BTD4dHeSPz1TY+56AAzRei02AV7nWcWOqI2aEF8z1gNgy
niHk/T2lNOX/00/zLnwXLbZhthwRfQBSfrsSVWV2xx3pICI05Vn34N1GJidWTXaCnp7ptLIDN/dd
hsB996DZghgpvWL6mDFTaiz1RcEMpOKVQTHTPNIpqxhSd4yZ/T1R8g9LB10IVxug6wSNnNFLxhum
MG464TEqKXdjeG2aV4OmM+zoMWhAmEADKYQ+PJWoQjsR2CyLRZvk1hskVRrmhS0MgbphN2nwRJTx
ZYkS90iIJAajDv6ZzGaU5+3jVqfe/bQpNDK7WU0aiJRF0ztcuxcBAvt9cIrfBFqx1umybNKP+LBK
n9B3Syq1BykxYq0eje+0ex4q79mUocrzpXuAztQJHrfBXsUoSSXJApgutg0AsnYK9OdYTYPLjZAz
2z6jzeccqao5g6LO1c4hh7k5BA6NrnoCWpsTViL0XmYGAjWqHSUh2sCWXLG/hNUh3GSz2jkuJO+M
vRGKOVscETnvKSeiApoVrJAQrWJ4PiAYfTwzHfpHfjEjjx1r3cE+kDyaARCF4OF4HDZTKNZjnGGB
9RlfYOhEJ7NjpAV3NQmyKcNk9lh775k06M6egrcAERv6HvGa4hhMm2GrAGrGl/PNufspWfgSWJBq
Qq1LP+EBrWIf0sp1xNq/nd0yDdA3reDnguMEhBMGmafMOZceziWG5N5wGd/pT2QH3A7iQ/wCNbhP
bpmbQrvcHCelDGdF3dwPAfhcQZYMPTuomui6Z2jZ1+724WoLs2cyO79BxkAUkNMZeiLKHYtbT3w4
1SB+P4/irQBfPXPOmWMusJaL3/djrYxIlHATAn+kPs4cdadd7GqskbVR1PvSiBI6Uhea6nb2EUbV
MAxupn96dkHVT0YAVQ41oOv6xqDSugDCpeRH1s2/YZyrerd83sDVPfJiH0s70/yisPUcO3r8DdHv
uoRqKyQFx9pryCK2j17aRYC8E0mrOGE065BNIGAVN3IR/fM+vlSRxApsEltWHZzsGzzg9cgQ7cMb
nDqFiSEkjQ9uVnvUPZU0RuqkGMXU+Qw7NUvljtdytJf62J/xhg3mZSAENd2c/QEJqLKzbcJYLuVG
xyEGd8B00jAn3To5HWhfkG2AxCBBKINSs+8fWCeBwqS+1HhJ5vBi7wy6Qxt7O8G+WSP4d/wQJkJ0
3ih+iUJkKNP+mh5XTEAyS3LujIx+p3er/MpwYWeIhUNkrRKG2fPo6Bv4AOVBuVk2B0cCo2JWeJL8
Bb/9iCbJiq4rgqqJCuDNf8G/RnwYWRorwpx7ItAfNtfeiUyYdpoJ6Yzu1pLapn/a4hyCxfPwsmKq
34aRGnsdBUNuB8LNgRqzgZzt1u8xNfPJa2S0XJzbzWt1aH4HmOQWHv8PUgrAJKuiyKSwrEqK/gKf
30+HOL/LDQDNFrJHssDrqZsFDb7Ch48mMgdXTJXVSRzAoJf9wu9EFK50UB1oE34+gcI0L1Dve3u+
iTtx9Pu9Gf/g2u298RYNRVE1XdNfkMzOXT2LTXtvGg1MGrKVh2vMgbGxzM4fmF57WRpJ2E9HT95f
27a80s+HNeYarPt28iqJ9BZcsSX3srlgyAEpq7fSqYSu+NBYJTwZyg8cX+NItjt9jM860SSpSG0a
0E19uaLKuTUW1tKngs/jPR8OMlJPDKpApApXfPRXBv3wwisw0O5mlZuUgUjfQ+pKFZr4uS/2MRZ8
zM7vWLarb5jGfwiBOSPZQPBef2Ny5fcXJreL65+P+b8XZrxAmXltnk/XuhbmnUAb14t4wTxzBT6B
/gs95kgw7fTgARmMNYz32M7p5IE+6Sojc+b8dYpWsruWbJmSBYJWRTkL8/ec/3Gb0l+32VI6voGa
xr0jno8G31XeZhvh4QCx1XZG6jjuTBi4QSfnMM58xgwyOsQwP709pzeSfbgEmM7vr0z8cf1/e2Uv
+zUzb3dduPHKjHmxAYjEXAFlBNEz6VvTN6Wnx3wuLsm/X1ZqQdLfvtTLttNPiSKcb4IwTxZaHjDn
+CmhfL8DKhUpaeOe6Ce0a3rZnd6CK/on6n2TGSHK/K7ASTRXZ4hh/X5Pyk/EgW/bzWiB32+f5Zmm
j5uiPoT5eXEECqTbMXzSEjnOZO/pJbQrQsGvo5K+jRDR0tzK3cv88pZ3Gdfx1O6BeYaEPsShh0/9
QnEu5BkwNW0CupLShjg4KE0d1+fRfaD98TaN14+oycgLGLIsKQrUB+WLDvLtzk8X8R6nuabMFyrx
3kWaqrtar5twlmt++I6o2WpNEQL11EK9GvpZ3zRoFOfDG2edzRwDfVB52nGP76bujVrLb6vD4Ju9
hLMAs/StNauQACOhMLE1PqkTpq20Rzm20QZi1Hu8C2zY6NUc/ag9J5yLKLPpPPCmn+9aoYBL7ZA0
OOSju98/2T/L6PXBX7he+7rci5XIg6Oha6FVz0Cu3aevEfrNZEQG0vqQyOh+4SG6+5N59Rqev8Q6
TEk3UMQQTFN+2canR3wXTOGozAXfQY+qf7FnqTMZxQy9kNSjBIwYzVgPubDxRwTR20D2ffu8Xvpl
1zbnA3d159JI7fahudgXSno7pIHqT4BkZ0U/sXyaZ8se0BVsRnpfzeC0Mm1/YiEUAiEZYTJzhIBV
bi0ASYX1CjU9a+0g64riK5I+n62AXOLt+HK/f7MvQtrrvZsCK5ZTF36S3L7Wb4s1uT07KHdkynzl
AOetV62EKlJrNVYtqS1atNUS6yPrT2YP5ADhCnkftClGo6tLI7h2WroMJFCfgoXuH3KOrbYUyvpo
3iHViNDg73er/bu1RD7i/+72he0hlqJoivVBYWK7dQS6rrrCIFuypqN94l5vAWKe0vi6Wq1YdcN8
yOfv+a2PPLsHRMuv+A5NNOoVzA3K1nbSNv0Rt/P4NCSnPdg/A0wVUcYeo0D3x+5Q2oD175smsREF
qFCy8bJKbsKjczsdY3kOvgWHCRewPoiUvYaMyTQpSBko61pxZ+GpPwnT9604XvZcpP1wuMNqfNCg
5GRPqbRbBcffX6v4SjpqF7Apygpvlr+JryQtUxMTIdE0uRW6AelJ1vWcBrvl6xEaWtNbgBrtzgx+
v6j+SpV8uegr00mtk6QpWHxzysl7Kzy3bRU94AgC7ULuYISNaSko4BhlUK3RY2/tBRiLYxQch2rm
HLZMmUAfoO2fehqbHYcEvEYy32TMjswfFO+OHG3KgDutbPUNID6dkIV5O+jLCPhDxuiqs3NXeN/3
idTwIP6IC/JPcQHGkkYGDmVKlV+OMM6IQ7k32FsLwqF3H9HyHMoMpVrrQytuOVR7syXdulGOGLIM
QmCdp6iH4VH7+5uWflx5qiHo0A9lw3ytAsp7kVzj216Zd9FhRKLTCj9GvrV0EaTCs6w7/jMWt0v5
n6XO4+mGJqqKIL0cBIJxOMVy9rWeWnHddX8ofXBVIfRJ4BdRhIo6rII/nvLH9fTtou0i/xbJdEWs
brdalXlKNtY7DXYrvCIaZljIok1bmbvdH/tGaZ/j5TlhN2qirsiSrglf5LRvl7yp+7gj3yX568Cj
dITHgBEswDOdaQ+Ty3S192ZNF1x1wKwqA/1gXhcPoCVklOiGkm5i39d58FxUCxSmqbFw6Zas6RSW
pjT442a/Vts/N6spqqEahmSw4//7fpr4kqt5dZPnaU89DvWzo2+BxICVAsNBXXFa+PXwjIzCRp0k
4+bYhySW4opiPRlSSKwHxIMpk6TOM42OZS9pejpcCyzOPv7KRn+KRqIAX5S1KihoR70cSUJzF65y
fJTnxMjzgnDkMugIiEgHrNdK8mByvHTqyR+7RPxhl/znsi9ny0PSkpMpn5h28m6A+P1zxDQlkz0+
c1WMB8R/RId/cn3iH9czZMnUoeUbQnvWfVs8WZzktZTxmAjgAkBDxAk5h2qH5hTP+NfVfkiP/nO1
9um/Xa06PfeKJnG1ZtgtPh/u0RlOxLUCFegUzj//erifQg7HXEv5hfGsmV8p07fLXS+pVGtJJSOn
QbB+a9CWOHoAeITkePhgCxxsXGXQV3aZ54EXd3k/M6n09ntIEH/cn9/u4iUnbIoqO1bnszwXooSB
NTDZazcBPGkRaRjoDCTBrUq8v8YtpB/O0/88/ctR/7gfbmWlc13cKTd04W2MYn01qF2a8sNizJgr
OJzpAmOCpCrMUUJ0pzsufjyZvKfBjgzJ72/iK/v9Z/N/exMvi01+VA9N00uZwhIJCDgZQiT4zxGq
pTHOYYNblIfrun+GxYJBrCMyl8iYLICNX9zdendcAIARrVY5bfTc//3exB+X5rd7e1mayUFq7sme
t7WSe2nsJeN0eW8nJJgssjDiLuePIEWV8PerSj8czmLLizdUSTJ0VX35RmVHrh+xwYZoNa3vDrXu
nXGgAH8rAN0ZshwbZUg3Z8EQ/7uJyC5Ehz/25J+38PJRzKNp3HKNW7h6ImLczck5i2CJ0NSOzBcm
U5USV4HLjIRC6SDHeFqe3N/fwo+x9vtbeHn3t/q+Tw4Kt/DEeJaOq73y6HnY2g5uJglnPKT4+Csv
+vG5JYmKQ9IYkjH1l4sqz0Qq9/e9NE8O/g0l5b2FInjWrfBoGAm7kegPgDRvfmeMlQuD2Wfr/+Oh
JfIBQ2hl73TtJSyU50tuPArSE8FHicmH+CpaBX6QCuPoaCqA/V7HzBZqtDbG7BBz9vv11Z/Cg0Q3
kZUnKyqzEf+NxbJ0z6WO2cg0xhYLWmNATYDjOI6X3nB9by0QKMIW/GH4VTgUnWE4kUatJ+CJQnLy
tCYFyTCDDS1LD+F39zZFez6GzRyhwErFaE9RdHV+v2nlh/RK/H7TL+lVlhede3IWOJXRp1msjPEK
/iRihas+Sg9hCNxp4VU4MXo9jLkwQyHtaq2Jpm0FGwCE7X6/n39a2+3x+f1+Xtqx97RzPeVPcq/W
c+lxcFbNVm+Zk2g6kvthoirOQogWzgQiZ89aYmbQwBUFWEkDatbGwmb8jwz0x3RQNqn1SfWZsntN
e2PjIZtmYkqsK4zO8daeaYUzzMazD5OvRgcNyhhvyZ5Aks3drY/xDcqKCBTbyQmXg+scRevP6Z5i
Gj7dDuHvPxb+T8U+xd3/bvDlGyZ75fBU9qo0d/r9anem8DwM/o+wM1tOHNnW8BMpAs3iVrOEhBAI
BNwQYGYQYhLT058vvS9Ol7uiHb2jerddNhoyV67hH6b+1sm+pUyzhTIvgBzZK4RwSsjkHhA5eNBc
pKMOhRFKkMwQO/Yw2xogpMZLbX65wu9H9POc0lqkQ6piGLr8s4sjPdu7++nzUoZnd+ym1ySdfgph
Ro3ZWvr1wLjNiWcd5EmCgcjn/3tJKSLe/teH/zgSTOXwrHcqH65MK+TJ/civLna/D4YrEW7bHurK
oZurv4SDfw09xErWFJnelWzIltH6EQ4OzUl/vjYPZfgURgxCuh25+/zlmqjo2gvVjYLVRbV7h6SX
AL063mzCY4mVKbu8k/+yhr+T6389g39czI8lYir32mzpjcKxqIlAZG+6te1nRR+MHEoxkApOsrNS
u18IyhwKb9IUXWeAY+VNsI7bj9+OSHHv/7oclTipt+ioGtaPpFySn+/Z+/BU2OWo3tv+QnNAjR/Y
RlsoD5XzJfpnl4E6HCAo/EvF9N1i/teHmy26ImYbXdaf9fv2pTT3w15VxADj1t/AOzZxc5ZU7+4j
U4hLwHD7CO/IabXAYtWjtuJKmZV+lh9w4jgf0WtggNVaa3GKIlrnTSstlpn9G+4z3ftV41bpJt2B
2NyRlCJN83kmu2d8R4EUhMIrbtzt/GlFCjoahqtf/C0NN9DyN0/IC9zcC+gw2N0DNJhaaFl+poye
GewjexqaMOwhlIxfiq0P5OgGGYyDDDfS8L83zHdf6F8PiMpFpelqku7/KCnb0mxz27bZMFdfCz5j
DnJzvFXtcTOHcZMYfQkFzy36OP5pcqIdU15gjE2B+iHg0ge+JM0ZJT/qzq4XX53n4p5aFsiR0/C3
fsRfsxztH9f548C/b86qtX+wwwSJHD06MAfuvcTQJjlEs0yPbxGDgz0YjCZ8/UI1/XtE+8dn/wgq
9fl9eFhvPlvNniMED4Vi2Qw9HxCYAa6ZvU1yQx+kSVRn8Ei3xH6ap4rQuzzgIlD/8sb+WhHpCiNM
saNMSOE/Ug+pvm6fz4r4+rCnjdBO8nUv+nQU2myTY7f2ldpdmsl/r5PvdfBzndD3REeboQjt5J9B
pbW5HfTDVhnWaNUYiGc/YCRdHNaLjm398KIF1TvUEZDaeDq2qcgJ9I9GcHkHZz2QS0v2gUBv8RRH
gQbPi5xhlJLdISdgSoHAwilRMVlYMJ67AUNEG1GLkF17bP3P2dviyVA+ofy/HYfFpgeztt1ytYTh
CT5OjB5RJkEPFIYDSK6lagDOcR4g3QCyOuEdoce9X2Ny+EQk1T29g0eN2vkDIatsjegJBlufyWfw
3w9L/tdAUpwHut5WDYN/q+rPdt1et86qqmoy+6AFb+QOxyy7ce0gCcFGtoeY4txBpSIq+IpOiqda
/pcQiBrI8LqJ2gx3Z+7RtUanJc2bZfPIjgBeIqo5Y3JmQCw57XIProaHnm7OPiBzFUBbcBhC26gj
yfI3K7N7kjG2BY9/z0xkjeDUHdA3Onj8Kd27G83+vJJGdy6IAV3A87fTN2xujHl3noX91tZ7ML69
hTSvj1ApTm71tf3kMpCps3vdok4cfxSR1lPSWKZ/MGIVyU3Lb0qrP+viaWGu9qhULWWsWjraJ7nS
ASYbvzn3y/Cy82XkgCbgM1poirZBAvVmpgOJcl/1t5AX8CGTgBcDAO+9nr9kJ9+Fwb/WMbR+8BSc
RVrrx2kkN2q9ubwfvBnFkbPHeH+PrwhiM8indNw5H4SEgZd+4NBMeGvwL+FnnpavgvcGnDXcfqkI
tUwg76C7KK3U6c19996TU+cNtqsCQQxZRGUo7ur7qJFdPbC+pG16BWwNFkJ1aRFf+9XNxT+5e+qD
N4ylCU8RiMwm291/kSSXRVz6ea+GIiuyamia2v6uB/7RwdnurHfT0l/y8JkLRssDOozmAvxF3x7T
9F+e7Hfc+fFpCjW4avAnE9OfndT7az+bVcZWHuqDPTTDU3KY7/GhkL6eI2t9674SPYHxSbcSid/O
Ib4N9+TVaJFdS6UHt/cwPKx2Q2g+y91KKLrBjgoOoKkl2Am7YJceF5yv7T6KzHE9lnOABSd6rq/1
7Au9nnnd+8yZBPdxMizO/WfCWZAfBigNS71mcSnRrgGdszgPhWgOajwfPCA62LHKkVmAmNTP9q3U
e2p0Qsrlv2PB33q2iHZQJsuGigfBzwzk8Dqrt/PpKg8BN4796X6cnQeYo0cr4PnldY3eE20ZbEWE
UNDGb6PUonSXYf7u/JIK/S1HVcy2whFvKqJ01v48N16n8+xoHe4yEyJBomTV09Y3Qav7EUB2TvH4
5ovaPfDQNAKV7szx713hg6b0f8lQ5X8BcYiPFH6qhryGgafAd/z8x8qsr4/25ljxULZR+vRSM8zA
pzLybduzNfBJhFrH2C5NL93pOfrf9ME6dFCDDeVEi8nst5qnBOO05YxbHnHFKdAP9BE23BIUEa4D
cQFDA1R2S+orkii2N2mL77rnOixg2jGh/3RIQqXvEUMfgdBog26zo7AUanclplRK8VXquTC20saz
oz/vYvsykHrrOHaQg+wG6FLitYvCAPjAreMNsWSZP0ZzRyXvg88GWHk4gHmJBaaxCEO9h0E6URrJ
e/ihMJpLMK1HFIsc0Y6D9wxQ+YJCnBriPvfsSD0Qxnk7QpSrAM/GPFYIXTVlPnJdMsIas3cPrlYe
ntMBdlLkzdIvq+VvdaboqakAINqaxZH/52q5PqRWdX/KLca0FFJPrOBQeUhPbhE9SvBzDvhrhiET
ewVy3CtVJgtmkPQZ2KB/YRd9L2BJr98d9Ne4TndTjnAnnjn1jdHyL5f6L5DS92KykOAxvvU5fnbh
74eqTWoC4gYWugOlIzGFWdltziXfQGpB2bN7V6Y6AFrnsy8mZkPsw2hYg7XA+eW/t/vfRsRssf+/
mB+77GrNtvXj9WoNXQbwLN3LhzEhg8KsgH/MhODkF30cM1iSXumVNzfBWJn+CmN5ULWwalgIW2SY
znih/PeV/a3boligKtp6W5YNLvHPN7pt7bbnjzQTb5TxGv4n/lNw0F+l0CzuH4CRs2ECpv7UpjRu
HaEKF+E+uljiEYSePsJXzm/Ny78FJUarqgJqQVMYwf1IZiWzdblp+kc0C064h5812LOtuK06Sit8
QUDbOoDkUfNMG98wUZs9TE2HMXp32zcSKO8IAOPDswPr5Z5h6n9+mT78enk/qo79a7cBIvRWhvgt
QNNdvDIlRmsGetTZfnfNcGOQphF0zuXX2bRniBikytdd8qTgyhjAbVFgW3ZjCWsddzvEPOHs/vJW
zb8N4RWLB2hYNFuoCn5co6TW1l2SKhHX4VDBCfNvTlR8yg+rbdFGTAMj2F1nZ5ugEzEPg6SKNgN6
AhhkE2TBEUHZw6YMD56WLLwUlku+0nEPa2MYLo/YUTSLo6NHpvuQgurWfeYji64CKFTICYgPZHuY
4Ii+YHIiyDpYaS7BKOG1AGo+WBu1u76uTunGR6wNuvu3l4ZtpSkd03maUg1cndHpCy0SxDzct3MZ
+YvHYAFyhtiO2L6t1B5Q/o/PT6SnQfFCds97lZC/p1mTU5OHF8LhgQbH+D6GikmsQoifbnQqbA2W
V6Imfov7YCmOPGFmPOY/6NHhS4L11tkFBntDGJFvIh3CB6JTEI909Blxi70/PDTbhPESxgV4ZMnx
RAg4MnDP3dGT4QuWGGdi77kmkR20+SFUzRoivGmfkwpDW0wMbXWcdl6ZcFKr7en05kxlkC07iLtp
gRCOkCO4Zw0WE+71a1Me7NRXk+n0qQWNrbud8cdH2G5EAsnhocSQiA8Ynq1PqzzXl4iOhO1BE4+e
e6fzGYR49In74iryNmKHD6A7+ELaMBJh1KA3f/jAneW534hLMILFSkn57diIpwhr8N//e34VY+8z
KcFj70CMhCvCSOl2sLNZYCZLdZKvLQyKb7zIissZ76F/YKXacRrooEjxUftOnjbdE5zowag6AwBF
Hi4fZDjOGtK6rdMf3Sqshs4ShJRU4oNpswzWs662sZdtsYDynQ9R84R/eZ6/enl+8PPRAd3Us503
i0F4AXTnYkcRoB+7fOLM2Y6EYRrFBestH4k3kg9qTLcxpecf/DV9b3JHS7KLch0/i0rHrIujagcT
kNvZGYkljvRfK053/ekCUV0UV8+hfrcLq/YjNLBb3eURWnuD6N/DAD4NDA37zSVJI8KbKW6NV184
Io6xoYhkxb21QrRS6PQ4n68WMp9T/AuetqYF6N7uaQgf27R2NiMlB3rMuhO+EdpoO8kWKPjehrOo
gM6/aoZtiLjx9u7Qe9naGaYJlLXGsPOOx1P4J2CSL/TtR50QP8rj8BiwXjEqDnP9Fd+B7rPNe4iV
sJrFPmCrZupXmiLi1YGXasQAG7Ane6Z81JCZTYRZT4ukpzCh9UFl+3Am3G/gb7Y49fGd3QrVg05w
j4PJ1rATe9WY3sueTXB+OsOLs+2vh9PzYsX1SK4qmKeP0th7pFLNJtR6aPpLI1zfGreEJEC0SZLy
08Vv71A5ZUUTkrAJy8TzYDwGkeStNBiplMhO79jBmBp7ircToMw6r/ZsQ3wY/Yl5tb3yHpd4Kpel
Dpcs+QI0avozmkIQm2c80oJDVkQl+Lb08feVI7rk3Gh9sYuj3xxs4UL4JudORSIub50SieNgZcCE
dPszMyFHXKFCz74JaHd97D7PoB4echUaurqoVzs7Qm7ADKMX4uffuSeiE1Bvs48dib4ej3M7iJCT
NzQbbGgbKxIIwfgoWMLVy6Qra0dZdqYjmi2yNhAJUlbIwS4LChw367HrjsGc0tk/ZhGAqIcNF3nn
nQSyilo+3/rMoFcP3PdchhFUosAzRw28C9hpbjK5jBPm8k3UTSZ3HeswK6LxCw41UApQ95CGmZQJ
zicUUOb4A1ivKUYDDKjUxaxXyPSLWab4i9hTZkNFUZz9KfPVKQlMBgPQIV+/K/bU4GLe5yTSPH86
C9KsiGaumHJFmf/xp3Z0DmHnR/3oOZQ7Nb0gxcMWb8H0mpegh5kvbl8ZcY/i7mdudHIXhKx3no6z
iK+gNWH3+sC27fPgmbb91KftqDiYdpriSFjcl9dBJll2Zir24t5DiWTTH7/8jnknFHucBNMFEN3j
l1l+FozJIyioUMfsj2mDMiO3ACJC9cH+RRuUbpIAnSKHZWcVhgsLZHLwWH6nzdYxhNmYFUxTJNcF
DaBQ3enbQyB5syAqsdnkvfgTrjCH8BiEgKhkTD4e2QVCZ/ZIxIfkT9uqUapFIkaHT3bae3jdzqhm
sHxFvAx9DDRnFsbLzp47uhA7w3Y/AGdQVaM42gSGxfWqip1dULZRBdme/bXnVepdmmY6bs93d/Wq
wShtDKe/gWEtto+WQRR5ul5pRwev0BMouQJWfegsLl0NA3Z2xIYdF72uQmuFDkFLc1UmBWratO2S
p6TfeMekOI+O5ASYh9/cSTvobjtn5Hv33aAnILCv8H9pRdNXRiSWIsPQzzGdLpAQLOz7AlGIr3fW
O6IU+3nb5St+9YMVtb5QRuJnXyGXcZUd3vWeq344mmwHMN0Ry4FymyR7zZeGhg0jPpjMyU3jKhsg
VyE7gxoXY9rQFSd3C+fQnmFPkEhJtRBX9BiYE7bJa9yOLADW/sbCtzueMKIOS/ZG8rUveVar/icI
Smi7D7uHyH1ZgpgHWr4b47e972pXd3KH8jZpXBo287nVwU7HXr9LTH3fCOI+gvjU5VdeZ26Lak1s
8kDw8AM9T2DRcQr4SfKFP57k0HKDCt0VE0QIUETZRnexEHAX06o/VVuI4PqtdMEGFv/IqPDv8OHm
/4sUvQbVIUIZGy96711mWlufcbdwaAGcvLcgSo/HcgQoVQIXTlPOJLuh5BylhXi4PkJLLi+GrtXR
J9xo6ykxEIcXe//VBGrIrrV6m5i9GdWox0MS8whF5AGRWB/aZOtGheakn4FIUB69qE/n9kHwYS9F
BUemO54NGSIvogJHCvqrgwi/uyNbDueBLJueiikfFkXPCYvFhrXnsWaiz0Lg6TYpjeGVNAJR+dl6
/qsgvNxIObYWt4640BQVHtG8WrzpWPL7qq2DpC65XFdA8BuQL5AsBMyZ4wovlw3qCkE1JANnbnzI
r72sMO82A/hXsrjlxDSxv2khIMHwdHDKbEFln1beLS2yqc72r+xjMZ1GJ5+fIn2uSSy1N9tZ7EK4
QjsJYQeVv4Zkls2VNmRxT7idFZLPHJP2NXtMGme06Y4ZBPojvdeUO5d9v+x0xu/1mN652MyZHvq8
Xvs9XGzanWz6HNX2bJNe0QmQ7TqH2lXnwjHonX7cV0GQIpxk03TX+QYao6WF5kvGMO16Q5Rrlleo
AAsH+5kjI3My1DZ2bjGIBP9NQmNBY7PvvULv7GBic8QYog9yMRPlxewCVxjHHGqDHqtM2oijZIfO
QPWkGfTFwcYq3TiF4UxTkYqP3ng66yKhJLKRQGAv8rAXMvTu6Hvha6+gcoDeAHA4OMGxI03lo/sc
B0GPo5Pw24sygxDWHrdtQ4llwgMVxNlf1Hm/whRipRS1hJsFO4W+sjMLe3Ledr7OoVHgVmGnkkxK
DSkAXPHe7xsRoEYkDHqtAcYSnzixfRTHbb2kzv7f2lU4ZD4k2S98dblxYA1q7fXAOBTflj9MzQmI
W5f5gP11+QqeDObG6Eyhleb3WGiYF3IeRrSSDmnFlAU2gFQWaDtshPCGXQ37X3ccKBEHqYTbRnvG
bMPdPT1GeMOV7pWzLEneWbCysGefUVlL6PavimqqrGgB8IjQgbFvEz1l5yKAzismPeHrd1KvSvYl
R5zuFT1STuledNl7EZt/F2oeskxR8OrvkJW3k+PHmXz1pf4h6PV6BLFAsyOunVqsRW6nhqjqsCrN
ztHt982r0y8Oo2u0eLlV//Nt4YIcBTZlqL+F2fQyn5K7bACPoTS9YD4c6NMS9qD4EGXrJj1lSY0W
W7S9FLvE5Ma5m3bPivpFsfB9aCLvmFsUuyLCX2brBweHVxqQ353mk4TeUITnk3gTpB5Rdl0eiEu1
UwijDh7aEyUs+4UQ0pEB8ZCDzrfetu+zm1+YP8B77RdV3LeR7s8+zq4IyhUf0d85RGeYjW8OFiw5
6FXdUIOwWXAABT8YBXkyCCBXX5wofEXMus+gSger84KVutJht2AM2gtwX0bOwBjj+frIPa/36vdb
E/JaMkObFHPejr2kR/ZL06vHI+YzlS81CJqN2ysnDDJspeEvMoBzSw+KLbiZrv4S8jrIcvhdYdaq
NHZPQ6Sm/70QWIPXHsa6HWVCH4OGK3pJXnL1krff3Ybe3e6rLS6XxakBnEi8Jjn0PD64T7y0URZ7
hV/4JfKJbeBDp7kDppfK5jAYVm5XXUu5Hs/s+W3nxogXDO/pARIzUskchJUPOTckoF2DDcD8LIzj
4TaEfOwgoSqt7GQCc/chDBbry6SrxkmlQThW4648n09Oc14lwnE6xiHBeV2+MQ5DvqONbJgDHJ8W
lr1mDLR+22egMjSSoDksa+wHrhgVimLsDR2NwIwL1nDD5M1GjqZaXQBEZaRYIi5e6Su61PjHknbs
fgGhlV8EdiRuAvRDsB+093fnxhaeTfqSF7D3AVCdb35Sai7CGVZvx0NKyuOc98GIpU9FEpP/5VrL
vmVYE60b9+OYlMDPjrZL2kcXZHkS125slXIaG4prNQxm+OFPPIF0cOo/MZhhWHMdPSI1qXBf9G9z
CuVZSnZpXe2p4jDGQ9Wz5WWmX6DZKPb6hclj2RiJptrVvmNwYOyRQGHVz1yC796dTaIrUmgCpUio
IBdb0XveiCxrQJlFMhNsLK8gFkh99joFyYqT9t0rgzeyAbZ+EDYycuN/qTf7rvknOL/uF3SYV34A
9Md0EBsXxEaFFhP4I2ePAJavMJbCY9bFHy8HhDh+9j5v97P1t4gJkcc37/FOCuXNRD7k/+uBW6+4
QNpngaWQyGkIe4S4VzIrFCmqT3Ol1amQP1zptbfV0kYeGJsRpkAvr/UYXFxYxzX8VxwWK4+H+fDI
hB6jt/usHLUVAXzYw7c9hlDBK1zQPt09ML1kU7TzVxtHH+Ue3JAPwXvIcOmuV63efZOeTkEJrf2G
ImjlPtYlMQAhKTTXNuLTtKv3RLifSPBUHeYpn2h3dXUpeSIbgFodw6Zz0bzZhg+P9K5G58VtvQdz
WQlujEYRudw5c+ZyPXmOr+scDgoKLCws9BLnh3O2uXtiMNprIqUSikpfkhzCpseS5gpqBFfkm33l
F5yQOkJ0GCbwLsYaY6qUb6YJ4K8uFjI0kWjT60I254QwaBvbXwEU2HvbKy2lO6DqHR4psNUFLkrk
rebTCffesOXOGyl9cF0f1odgPtpNy5fkqI3FRGPfBk02ZK7YXm2x2nbz/NFgwd3J6TbSQIFBmA7W
YX6QnVk/f632OTbbKpkk42S6J4wekNVgIjar7FBZYOXOZlHKEOp/JXXuz8mWLOmihRt6sy+GEJeW
HQJYugah6L1Y3ojGHKBHslxGBHe8Eka3cL09eFKEXYGwxyBH5koEJKPB9mQv/oMeUR6vn52QvYGP
ZgclPfIRy2vCLQdv5/WIPrVP8qr4lYWemWPpwUFC8ihE1wVNtE3c0GNTGInQcQES8IgaW5PnhpHf
kGGksrIqe7kPdBfP21E7HKEIiKkZnqAWhRbmq1v3YKIPY89Wnx5PT/YYusq4YV5dGoAprPjOjPcp
2eqEYTY9Krp4rwRZ0/nHH2MB+82qQz6Xz0+ejoyG3md5o5iUvc8jkrCSuWEshgnHYIYubKg+vOUB
ZyyRnx1pCKLPJ3SND/TMmB45D6gb9vXiPppCmLCKh3jCYnO+MelCfnzpGkL3v6p8mZL3jVNrFUIu
NFEy6XZe+L6SPzq39dtBPASVUrQcdJ/8CLWDt40w3eg4hinKaImQRBfo6RxVhzt4Aky7fUJTfNR5
Z2/muG3YlxZd1BvtQar9y4XEUcenA90INp899qmrlTU3jUWFwkfOgFKF4TXX0IiR3HXHEtMEMYW7
EKWp5OlOUdIynwqfdn7I3ot1To28lbjsZf3wr1p3n36Q3UFPc7E2mB6pvopAkOKF7R7CMsc0hxfL
Qsyt/mDwjoaVv/XWxtnDdQOW2Spsu5R++xViDsjblTFb8BiLqxk4wDkGuPrMOlcHm4o4Ru93aXnr
vaBlhS2MsxjyWlcq73zA4qIJXO3QbV2tSZ7x+uzMHJYTiboAqRHWEGC02S4nLA81IE0HBTjJeh8c
Pv0LS/CDdixycyIVb3W1/vL6dfNmQuNRP/r6PT7r3pXOKA1ajEcamoyi8Xc5uqOxETO2DEY4htBG
3fhsc8Zioi/exB3IPUwByee3yVJKVDtkHbTB8I1oD4zJVfB48a61j+ANwDUaP8xoiQ/VF0Yqoy5P
jYGgxlYexl2Lo3nUUD5fKZ8dKubB4DRcXx3HaY1PNpFZBrM97uFkZjoSQI0et0gXrdTjuWTYAG0r
Egi2tgtBfG7t0L8dV2xkHH0RrTkG6zZ7ZuaMqGq2vbQzUqOlPhktUQZDtyc4A6dzLJM7pgA1i6Nz
eY5uyAGVhBDhKUJfeH3gKtz9cKmipEi3+l5z15i7gOIHh9EeiFa0bh/HTMPX6EA53fscjV1kg1Hu
O3oO6rGkfEDRdKxWJfRB4Pvv7C7+SYY917EdI8xMcYKj+aumd5wffbOFqJDdNynNRbJDDYoT0zmA
X304u3vNDvkMDMdsLLZYLKxrJH2CZs9NHoekww8vtzY2wW+TMbx1UiLfoU9FZjljpmnrNh3wDpsv
O+7tjHT+sh77Z0peBhbvoRqy1GlCPmn3Pg131ND8xyHZoH+emVS9orB/Oc8hyc3JpttyEMUSHThq
DTo8W/9Izxqt02YXo1KodgrRDs5wsus93NmUttLVhQ255ZZZFUT9vMUjDs1HuEaXiOzf5Y+8LrG7
Nt5u/qr9B7GAtZBu7ViIowE13w1Ct/ZGl3U7dDvhdooElGhn5SyYboKnOCWeMEnqcmAhjddTAJEW
tezl6zcIAe8wyPmIpx1qi0He7mEVjSezaasSrVv7WcaDLhksffiWf7ZjHCtYXZPkgZdYhG9ixRrF
0YM8jJyVKpgMdDtP4Kw2URyvT2mu9pb0te2Ytw5OHviuAFvjSN159bbssCkIBm4yvziZPx7rlIho
VrN/b3ZKP2S0cXlALtzFEd1yMfOgjAVoNNqix5Bw8BjO6+EprNsuw4zNiHAHXvlcKDv+atVNH0Ri
k0SE3NoGLWLqjkUWE67vYN84EGeY6mwWbNfoG9kquymyzxufc/WNPxWPeL1xm+tgvcFoGoFD2kNe
3i62QdUGXNolCJKfyb/QQbS/UHH+GAf+GPMq19NOb51Q0x9teQ5Ht5OqNDKqkEJyl1fB++HJ2C4Z
MSImk+DhiF1D0hPglOfMh4NZd+Y1pTNQ2AUkFDhpW4WJqvkvCJBfr/IHb+a+1Q/6veYqx+OPaAQI
gXzNyZ6rohFdr5oc/1A7ffYsjQSA7NcoYYJw6hhuK0ooehzUydgXnAWMi6xCUaPOrxgI9S/I5T8e
5Y9Z/tFQ6+2zvsrD3RVluXSsfxG+p03/4hSCxkFXLOh9nSu7NFPcsBSfzFEcV0hWrQV2o/ML0MH4
6/UYMPwN2VRV8ER/TvBfQFCN2RM9jYPdGVvwJIw1alhnBa6/59NVIGEvi+IQ1qaPkSDdQWqIinYk
oHtMu6gN6wj7GmYEZfLJSXDRbu11LxnzzDF7ZsPmJ8AOzlMmbHhdnRneIdUuTq7/nlkrP3VBvgEb
/7iPH8/V2re12c3gPu7sTYEtWRArRXuqdsRLh9ZMsOFAO/jCS0/0cDu/obL++iiFzIQlK602sIg/
H+XbPM6emyswjXT09BhmFLT4AuHN4TOriVb0NmwrYcy8ikvGU0whroFV7p2w9mF6DEzOpV+eiXh3
P9Fz37oX3xeE09OfF3S8fXDB0ACxdNLFIyuEuisalAEvzokpCd7MGhl2jpb//bHGX6LFH/iLH9Hi
fZXV57EBf3F8dfXx7up8ioOHsrCzN+xZgkxojxHQQ5qDOkI9zq2GqLkmD7S715SzJCKUWW+bCurp
KijyBq9BjTq0hqq+3VryNmMUADp3zESwbOtqSQ12iRLfOXcZgOzcwxj/zOCRYtMVfCaVbp+ZmgzI
sskbEOY5yv4vdysW1o+HzN2iggBxDd7a9wb7B+xsc3lpz1l9xz1guE/abXtj2hhQRDucT+FkGHlr
nWojGnVMVPynTPNBdZV1Ffq0COlV0KJG/R/l6I992wWbtEZV+dkD0XxjQPhymoUiFOUQSMPJs76h
Y63tKb3FNkN+EGe14QmeLBWiW0obDNqf9mb9WVat33bXX1bSHzf5A6kN8mfzrp7cJM/RbQ9aAS0b
1OllJIF4vCGKyDRfgH1QrI9bvjO3MEzT3f9+0rr2N+UEZMDAnQpypgYv5s8FLdcH/dQyLBmnhirV
JkaOaGvW7n9CSggcN2ap4ZlR1TEHO+ZQNU7XRlcqNl0lvXUuHRz4Ajmq+UlIG4BFaURMtwNgHsLC
Ze+1C3NwWM8gfU703utrtz6OETYzcWNoo8qt5FuqkfVm8OkdFm3/7h9jQY+1cg1vypE8uDGHDxRK
ci0+Je1QIx/XcjMzUiWvugjT+hZyCghhDoTafrTDvugDs3KL8YOEoZXqtcLP4BhYUwU7DDO7UpwF
JO7Y2A2pmseX+StBL9/fgKowvC1mLmb0QCPrNgeHTssdvc3Oq4Pnc7SN9EJKtOCCpKfp77qz4aun
pGamhgjDAjMCPuydQsMRThbCe0D3j9EzqLsH3FqaNQXaB2dDgUeq+vKYL/Sfo1Z+LOqukutjfnEM
fyNF2YlWGnnZCbl2C0leZA4jfC+iF82sS/+ZN+gDf7Lj0OjcoZhIoY6LhAJ9lM8NpOhSSgkaklbe
puEYvTgYIhV9bytBVXyIKHb5mbSL+5cWPzpnGAjHcpYosdTR0sPiDELIiluogBMIUrmLUL9vDeVI
xymEJ3HPjLizOQU7dhm2UlXHwPsDzkmkY2xGN6H/APBZW46Ch81JDEBm8cUzQ0yi3j5gIdRDkJdT
1gbKbDgOLM3xlXHMYtYHMTnUw89CjDP8ffLq7TrmzXuQCyk5W17LW5Rp4T5B6Tl9Dre9ai59tQBx
jmtEOls9auAH5tMNxSCtzQEapdjyaGtjrQjlXFcywxnClkuDMoYh6XaOjQ++GiY60kDFtwB5cM0Q
vpXSFx9p4KyjWjgqBld6isSbN/ZE90awJh4K0CA0Brk1lbnxdLduF+/8OgaNxK3xDWwSdyOMdbit
2xp/ohZiiGgcf/EDREjzioCi/dR8YFoU7lO+qiGDipWC5vNtflv4zu8TpW/0n6FEgXyMlY7uPHDN
BShdYHBbQFIs3x3yfAWt0NbCwCXRPq2A9WuLy4AcX+lvRrN1u6OP36M20Nfty2mV0lL1DzlmXpgj
mYk+2HxcFesUOiZ72pJdI96m8sTqGt1jLkUYXw52I2RNaZZYqZGKzgnS58smlReXvElpHklfn0hP
ACJehrfhLsfOpmeC6xEdGKl3QG91eVrdJ/IEbcf7yqIpTnY1bZn2a6KRIQ6uqxtt5OFjVWfyhFVR
z3EsMjFfrBYGiuqPwb6QkwN7l5+j5ARnryWPvj6vB9y30T8NtbNjTU/DKqMdfhzrjf2kmMbz5Dat
40u8731cqS+DGfApZyCycxlVdurPQCZrOd0YOTpHwBBbQAG47F1rcZdCc1CPsA/y+B5e0bOvw9Ki
u3B7g0iVxhoznUMsZbjHU+2EbczbHL3kxjX3yfq/9M+DVsXgktV7W+H8nUD3eJUMzZYaEmmX3BpR
JBpMSVzKxBlHCBER/ObHlkZPbGOX4OnlQi1viIG7rRJfG4/j7MMHPDi/cnWxL24jqTysLhjLxFxO
ZMYX3+qg2Yq+SzXF0IfZMto7M4e5TDO8TMUqH1zKOw2zaqFPGC1LxT5ql4+O3m93X+VxgFj7cD/Y
Da8ZwAfYj29mPJMdHffylfGm5J5UaNP36D28vWxCT/8zfy9u3iW+rGcUdlaMsEIMEI47fg6bYLfi
cd+Lz1ftoTjN1xaYhhNQqF4YOflyj3ZzeVzt01YXo2NEQVWbs42B5UUYjd67DUvUeiXvnK/pj7Bm
KAogjxwSl+YU++6RERoQYzC6WDbU40D16Jn1L6NDyaHB/2boZ9d+u7iOKwT567m1Fp4j+9wKTew2
k9vcZJ+vjLTKXqsTZKsW66l1dhUU38J6jj3HV/sVXLkYED0ZGrYoJdPGrI/pbP5g/SyxI47x7zU9
bIG0VP9CqrDxbqAHcF5uslvZXgKgQ/h+m4DGbGfkXQ/fXNL/zDYMmDuYvi4k4vcx/WScZcmjrHEe
aAUb8tVcxclmSAdILWarGlQjQWNtHh2IR+3xPXk2/r6o+np4T85fkBq7+xxODogUIHmfpw3CjtZL
M3rgGNaMTr3/I+3MlhTHsjX9Ln3dmKFZuugbNAsxTw43MsDdJRBoQmjg6ftTWpudPHHSKi+6siwr
KiLckUvae6/1r38wyKL7rr5BGx5I60/i98fv4GtEpuHV1/eZ4ShUL68LjSvD3yeDkZ4Njb3v/XsP
o3nG4Z6e1dV9Vs/JH1pqG54VFpcfeuPL50eBI7h8fNG6QBDnTjA2+mh2zRDjWi9y+r8LUBdLFJwJ
ouFawgHu5Rbb0hOusafPjE3iouziWalzmU0ZXHKVHKXpM1C+Xy9zFI7dci+uya5EETVUYSgMKADm
VEPATLC/CHRgGmt8GGa51Ua4VIfH4hPel/iUfy7SoV4IjOtRPMKdASqFRPv1kazHdxYWogkeMwiA
RvO7NXLGJKx0GyK2gmqLxCvA/3sHvRHNJOHUADkQPL1sWW9aKBmjyec+Bc0eKSbvNBA7kLc4K9fC
odhUMCmFDXFR4DxOtHvNhQNhHDwebOCtFDP8QLl8IovLJhltFoEfZSFMtSAjnivedQe2ghsHa/jB
d3zaXJrmt6PsPDwvfK3kC5fiZTY5nrmTCsc3Xnp8uZ7Wfa3M2R60yyekktkyYOdITdd3XgOONJwW
wyfeJqtoRkzyj7FNf3naPLHI+ijg16RTjaAYguCi4FqUc6CTx1K46mtqJtyrzdtqDMy7U2FCGFZG
RV1smIBGpgwrE+UP822YLL1Luul4ooXp5YbB/yfdjpFPHKuBGDcviMq5ee9f9q5s+TpTKvMrca6u
YNskuHjPxndT3sknqJT78Vo6VmG6L7Z4sRaMDBQaFn3bXVqBub1wwBniPZcO7G4iU2iMw34exJyP
vJTglnWLR1Dm88tXuYOyyGAOweL4eAujZf0hAINrzaajQJ9iWj8bz2I6FRsP5CX0Zy7tyMwOomRJ
ObSuMGrmDWWOLpjxuv7iJv4koeTlvK1Bd1AxXAr5sdvGL5hNsBFxpIEHagNxZ1jglQnmFzcLo9tr
UDyxH6+DjtgAiORnACOB8Qt1CVy1Td5N3jhPUqaBVJ8q2WQgwKQGyF8+sRGI8wpE+EBMaCiPzZYR
3oKIFZW+64eg4tRS3xgpsFeb8BPYcSX9r7KDUfrpfUiOBVTXkdlJHgpC3jmwbIQbTIZRtT8mCTNG
ttrMp2MTV/A0hzHRw0537U+6GmJSFDhEL/uBJ1/0XR0U77ZDIpibGWo4Dsb505Vc7kd9+bjJugv0
sP2KoVq1BC8ET9Y84puOQDzuztNu6MQxmhW/bidUeV5ha9ji2/UigbwNyEv2wtsaY4EEWKq4uSO4
xo5B61B6AdAhpUCw+5olLFr2QrvzG2jEaLL1BTa1DxkuZEe6HvORXe6mwx8OJI2rQqbBLRzdg5Lj
qMFz2qFXUiiq0p1Uh9kr1AYPJPW1yIdK8fEVE7vdBY2+yuqp1oeCFsjdSuo4BrWZ2B/x9Vd7Cr14
30A259Qrf4ra4z4+PiP2H34Kdp33XmXuWUu4ZI+9qIV4O+DbZAzAi0jpxccZDOdOtuqUkPv8u2dx
SGb8tODZ35kcgRPf3ZatPPLk3sIsOP3M4Db3vcXiZM9rrin2dM6nc+6jSTaaNOw/gg1xPL58CBiB
x9pM9Z20ZdLEeUgZ9Nzzv4jiOTbhPrNrt8TRYxMJO+TCWyZsKHeU79UQOV4gjCA1HJ/8N1NdBwmH
OHbBgCE51rXVwTNfPqeUes/BszoF6f5Ndv1Fzq2qIY7czpnGUQtWPt+RYD2fkR6T77cZzR6rsqY/
LxzOJYXaNByFlQ85RaZkcgipX1H7Z0tRMyvBeQEq8OqsmNyu+mGSY5e5pe/qwfDb/Gy0b/1Eh0gn
oZgVImOFUa1321dbcQVUne6J2DQG9Fg/6KuPX677IGHUu0UkKalAISaG6Jze0ZwUc2D60Ng+53kg
xbYQW/evdP6Z3k7vwibi6mV2hS05wgaUnaWYHqSFsSDzk/TF7otKZNAfXphmMQ+RD9U53RZB8dMe
OL67K2fAT8T0A5Kb7pSlS61VwdIdWyI/wrkjzcGBxqyx1SKBmFHOMmulyrmHDRX4myHIpKUVIF7k
Q14o1uavBYX/6c7AeCKciyDdyJcXtNJNssov4lwAyPolwLe0JN5gKz8r0Op4WFdmi/FFYxZ6vJ/u
a3h44033myaWuoiXTFmKvfpV8zqzB571L6maiJv74f77BmuYJVCyfs2M078h4mcUyNM8FOYDf2iR
7ZPzOOxT8zHM50lr19z7vEdJFmZrRsVoZDKIgz/x9T2NiFSag6bM0720ILfzAk6A9OiQLj5H6CQ6
yUsBYkGbqo6ZrVVcxsvTu7eiH4Oy7+4/KKzh687K3X0rLXMGcVC+c7YgI6Q2Uk/QlOYx9OBkq2Lj
F3OgkieE4XDIjvrCKvruN8faHU8Zd3fHDJccNm5ugivSSeUOs/PZX/N0jvDKSZZvRnmw4pZPx9iL
bBz289jtS+fuqk7hqgdj+9mV0+6qxBYOFGuCnIJi0ZA8SrMSkUGHwhomsMUBEyUc54LHlhNEvDtO
5xckPsEX/cku9XQ0LRh/fz9CcmRxO6rp+5kjTGtnFD7P+S/l1WvSM2J2i3D0NQbXEGjd7z/llORY
EbHO233+sMRn5ZyExo0wNdbyMp2NTI1kUmKWSXR+B+lFWCYhLg9zAjZ/E5yrshAMwMFnQDMmRM7i
NsZtIP9uiCTtttnxYd3IWGvGzEqIi5sR9fFYMk4bSjQpLGcMWTb9PJ0X1isop0UIjsOraKU7Y844
ez3MxqeNP949pwOKwdkB22dbUeMPGZLGBHZGUDk5A9luCvxDVB4JvLRnm26ok33lZslBsuRxqzbb
Mu5mV0Y76GJoUSB5XDrqrSXt2HfyMy7dceM0Itb/Tnt4HUi3+cEHQGjtZqcsabtsVlexQnTJS/+X
yb/oZAHKdH54PzI/8gQMJJ8mxODKoWQnscnfYqYjz6hRozXxKK7GrVEB0zlXZsVKJxIkJwJFBstB
cEJoHkGg0lHV4NEw7b0T84n6Z9VsOe+ILwQHe+z4llUf3BrnZScYpcNgYO/OrgYeYplt+BJIXuJ3
R+JpVk8CJaYgX3cLLIsdlm0d70Hefb47s7hRqCzI0xbPBWILuIg3X1jhO9J56GcP+aq1h2edhLwV
1YRgloGArmxlV7LUY+dpaOzyHSk8N6xNoi2pbsfngf7gSWbrKnHzKSvMQSeCPTfdEvoh9hy33naH
kT0gYQKCGZip/B0EJBzjSySf/K7VDY54QC9k4M7FX7pKFp8wvU2b8D3Dx4OER6wliNIqZ5yMimgB
FJTeDRsIsmQTJJxY241YkBedly5xR8N8fAE37Sc+3VYU7BdNm/ARr1m2jQLYIIGx5e8AB3LqL+SA
c13gXj7JpMmAxkZLFkeYOY8FlfNSPWpriJCkeOlm8k0s7jL65fY9aZR693nAeYU6HYhwAKgEh1UL
/Tv/q/6+BXjbwwhilUGrx2y+dXuYbAQrMxBM52yJnuTfCWbNSQd8uxpJddl3jKNKTjsiruloFQvP
EoqO2WjezgRvPO+celpsbytjmq8Lp9neKbFJe0wv6DOSIQbF+4SQkV15Hq05uoRFeUIDB7duNSJC
Y/lePzaghXOFoIjUG1Jgkxm5GrxP7RT8zlHTiXwCSuqQmQfl/EnfC6yB1Q37B+ffOFBP0kaf88t3
a7WaJTkkQzeT+3a8ig/iL33yvNsoGybaqV0A9aVAGIQ2Q+POrIj9c6W6pPrA7oxptEiGj3AlfB5e
O8J03zAl+FHp3q7P+Su4HQjcqL7k+W1ehbSot704hxNRDYJhBVqPOHs6d+8+FafpQjtyhr29kYdK
bKAN5ed+NsTD3/a9jdzgQJTjhUaBVcaSEZaQBxKz2tI+ADa+KVFkKCFgIaTjYsV3QCW5J1d6XtLY
i+uhkPHZMLQtLYNsSl9v/KMprJzRtrAIwHQfQeOODyg85JlMcObIE/fDFo6yasGjvOL7bIP9dUS/
IrfyQJvNgcBTnt+/PH++71En5QXzCH35ctNVurvt3iLzrqGtt0bbEdaVCMfggxpTjAt5JmXQTW+7
jL4NkvgD6tZSPn4gC49/Ij9aPiwVG06DD/ReBBl20wJZ89hhK7WkeeobQcKU776u5lqgmQDvhB99
CMKBZcZeLaCfJ1DMvn+syxDnrNqwVGcvp0HGKbh4aZKupkGqLdBg6ovGrg6jdTl7etnGQOZ3GfM3
9qQXF2Z01b8fl8KLHFK7eNC1J82pNZEpkaLG7+InMtf9KFSp3tJdsWUez2orLDADghF1kypK80CT
YQQnm3oTr2i6aCDqoKaSgi4Z5XyZvFQI7bvTIblv0mklAhOJDyNA5GF/bCGgFrkmtOGFN8aLg6bk
455fi2Io+AYSOi1dF1Yo09tQ4e5VU3AyNI3ilhAuDn2awFO8U6Cx+G8Xx4B1wgZltcdP0CLBWOU+
Bm9sSMQGz7X1i7DsZzDcfpXQ5Rg3CgpWitHEqT3C2AhgU0iHTUPD/gQ5BTYpurRt4MCkmnAh9fQz
fVAbhPkKaY6x5ule4l1LLJH9Avkkdka1X5644oXEUlWrJ8zAnzNGCBy8dhog70iBA7ni+QMTTTXQ
vGRRw29lPxguiVMCKyRlnYY4avy0dJdmakdHwUt+gHaEY3mABKa7gie3Ex7hyOYJP5zUHYPKHtOA
vbwK9UCDzcDogW9aH9JTtMSIBejEZodX1tKa3X5X2Wy+jn5qAwK/Y8iPk5E2ac/JQiUpvqTrmqrL
xmNWpnNd/CnzEjq6l8W27GKWYj6I2iUFdFZPhTUavVBfGjaJunMabSSDT5vvpremesxnQ8g40XpW
dSgOdMFQ4MYuy9HHFQQqNRkeTrRMd/mumXaW5ovzfKbBlDpqUIsNYOGgIEiPH25LtbvvrJdZkuOV
ezC2mIunq/wHbA78VnQpSki0f7kiv6tNI3y/BjjRQuE1OjQWfCQgLuzKepKERlNV4Z4Qds4U5vYb
/+Ze494IQ4RifmnJjWQ4gYYaep933/Ap6YTbh0lFfrjNP/R44M9ev38sKx5Ro61EzcZ8J/ZvZLoH
VTBa3fx0ddvpYeX9PMnXTMPnlzDnPUYQv25nzYX72WyMOQJHlW21X6sr2eZ2U37w/qY7nuvLHAfS
QtuqREjfYk+Zf+x2mvoi0iivn0k0gZdig5gTWvL9wDTpiyTV9T230kA/1gt5FwVUzyEZtjMxYBp2
1Le8CzT6QsNrIjMDAl7/eSIGBmFl6rN4zcUz5JvhhVPW+Y7P82/rJ4pAwdam8hoAL14TbLnBsghg
g8stmb2BRoBiv9b0c9GJK10IAEIfcFYQChk5bage1e/45zW7f0sM1xiNDKcKoRgFClc0291COhZL
slAPYHN97shO5HQXgcMfAyQipL9HDBgKwpqj7eObtTLXhpmijRh6lkOMdrX5MGkTNqqrkbnH1HEU
6vzU8Mv5zBxq4jC3Iht4l4GJgDnLVkogtvZtAHp/YMru3nbtk13si5yfCXRMmzEh9+g5iVuz7i34
+oO+7ic7y5h+jOD8D5DdD3fyRad20dw4xOgG3l5rxwS/ozW7TfhCC3SNF4V1taNJbvxu+aZlpqy+
I+zZiPPXGEAnIY2Kk5rRy6JDolVZ8V7zM2rS57wNyNVz4F4H0bK6PBbSIfLpfZkmbu+yxVE6pY/C
sH71qVwGCOzEhMWHjDhmEazYkSkUk5azvNgQx8JBxyCyqzHTkslR3d/914S9fFgYIOYD2IzTLZAL
Ke8dCY9sbQeCIq1qmvxGApATgN/H1n4y6qiE2HgVEEg5jU4adPBdteftnX0YfxLkiB6HSm8iUkbu
9aUQqLQ18Ym1fADVopKjKhxlXs6WEGrpTGQGj36osegtfKirConkqZ34vf2cjhaKj7BLJi4Tfhfg
qB70uvlS4aR+pjwbgidJxPqsUEii+ZOt2+5SBgBX98aR5tWvfFWeNorK6Qdzooa8S7e6pCswWEom
iEnTBo6AGLyo38DhEMph+R6Cq8c3862C7zLuJ6Q+AAVkiX9MYy7AJCm+iSVwS04nwR3PIoat+VwK
k586ZFzZ7+X9a54W+AayaDnMNaqljLzNNJSXMeNS//NL4nr4IqwSZXK3utENHcUVQMjIZoNVXUi+
rynOt/bIIYei8juUbW8zn7c2+Ze8/vgbmdWUbzsinEbgfW53DyR8A8WmJ7gTf4NiUPU3088qWb9I
65ZtHQAfuGQbefrmzXbIc8x/Kk9fSKuUplin5Bt6Ddb2EWFR+F5JHh1liFIl84r9C4p/8Eqs/E3a
febomfnapUxrEzRDIOAPBw0Ar11vf0LD6dshJEdcNkG0f6/yaeMYX/TCN9pwUEQ3+c6oN5/ncp6f
9KOCk97yjgUCWGkdcHDz6hLh1wEIPY535tiynU2bQLY+buQl+ziMFtKMn1x6kdELVs77zCmZhqrX
YpJPe+sYDoSPeXtOGSwguuRm9RyBRBSx89xwhoRWiFLeJgQGeSbTeo/YV9hp+pBans8I3g1GtkTJ
iWiUdt3+oJptJvISm5IVue4ThKgOint/OIb5veDNxH9YJ28H5PNwmz6H7dhXmGhwSoDr3U5UV9zU
dX3IPG02OikUHM+QRTRDhEjgzNtpLY1GO6GA2hWH1CUdbCas9aW8FC1a3Vntxb54VRccJVNixVcG
Jzbtl2xpAWHoqE8yj5pH4mu0NRIRYPn7PPNkKztQWLI1FnzwcAqTHY0JFHvYbnwU5sVB97E58aoD
G21cTjRQ8EtyGX8/fl94qSIDfrqyz+mwEa/JunbxcqP4U+bGPJsm8CQwy9g8zjFH2v1iEO5eVla/
iKEg1FdsFHjLDCzfprfEbq/9t8FHVpc3SY8+s835iJTmgSKaW4L9uo6wsFAOL4LA+QFSH74KlepE
WLOUKU0wPOevuc8ZFKRZgjLzr1BEAplm5CtyOj7eg4yxRljDDHeuw+ckpP27vpla0AUFNWVtlqG4
6aqJimJPlzDfs8kyU5Ennt6xfSdoKbEJTezWr87R3zYJzePSWxqNpQLKSpa2a3r/DXWb3eXmPwz8
UMwxtaESUlNy/ObsXOikfE7ziBt284fwYH80wy0+eCNxYu295jl/EoeU+6DkQ3WYkUNPaDTFZG4V
RaCV7kNxf/ouAL8v7IYa8cgZqgJCkaVpOG8oxQBRDGMaJ+p4sewao77v+8j68LbHptqZEVAtm/j2
TtI5czq2UMpGqgJf/25xiOcsFZgcDR547DJPp/kezY1ZvKtRLpn6V/n9mFeI6row9t7MW0aJ3eOV
QTl2lObPUC6Ax12WK+rGGCEDWyK2eQywsFO9T1q3QKI8gB9WxQ4aSkD7EA5n1VTc3n8BGWgg8pY/
pigvsMtg6FBMCuKuikExxVH86gLAoXdncngZD8zfHDIA7A/LZjxVt9KsYzf7ArfXr21sg/WLX/fM
7nrPEH3jxXN3DRXhy6GvPGzpDQit08Iw1cQuvyvd0p5WK4U39dq/fBnVyrT+GeGF/fVcalDe66+m
gp3PuPIs6GCbogfLRHaZ3Rm1NfptNzHQgQH9X9liJhnBT+/MjKOlMlXDv+GX4cixe8e4GrNMpE5r
GfO6RHDL3nlQ96eO3kyZJ7wG0hg/RfT2xwxvvrn2nCG55hfZtBSsgunDttEhzvVvMmAnKkQ62WTX
LbdjggAAVVB7tpby+3o6xAbeRFsCOYb+z8Amcd4QpnNORKcctLWeQnCtD5KfFOYzctO2nYw+p5rW
PrFFp3P7YpL9RpqrYe2A0GEO7/b+Md+cQEzAkAufPvtxgx5i0rjDnCmxqzpM0kABCPw1iPomIpjR
hNmktpZPdZCfIWwcACZdKasHW0iQdBMxTFxw6/C1l9coLBq2IgC1b/4kF4hNNeuTltn5F4dKN4PQ
gluPq7AUZhKVcsP0a8cMQiRI5Huk2mBe6gXbtcFbrDN7v5SxGHXGldV2U/JNRWkfMUxcyrj/J8is
cUOAJJ8oE1OLTVwBi08QgekHwr6Yi1cBPcSOdFLkav746x48p8aW3FFll5JtKvw+ofjJ9mgngH8x
dA6RLozCDICAeE36RmjyCRaEaCgfyYxG2UzDJLPjl5fgBFX13Fe2vKQlg1VnTyLELpk9pT0BBXzb
LyZy7Vdxrop560SJlZ0/gkuuajRy3tfxpvxifxqTjb6Ed3Gq6zB9+XG66yFYPuy4CpqfB+ANJQgE
jEEYI47MZKcflH1E/vNtUhqudvcLMajVaa+7mjKNUkemugZ13lLlvq8xD7QfuPjG7nHILqVisryy
C8vycUgOqV/6KibEMDdXNPhe79Uz/oaLJ+hKtPCrOxWBiFSWxEcfmCdojtG6md2+urMCzve08m10
TeY01w5ayn3nNudi/+HjzhxK7jAsUBeG+9j3IGDjVRLef+RLvXstPnygtHqFt+/oqvBl95O8Li81
h4l6BeZAJ8eMxOvFyfmzr+fNrD7Xq1Q2H+e7R9D7nPXbgoPq7g3hFz3BLVRhda4jX11ymFSDOr3b
j4L0u/XHl2QHhnw7x+fbXvkuL8iG7sxCR98FECzg0MhkG6BT++2/1O1nXsMCm5NPzlAYcesM4csw
wy6uz9+YUQ08Cv41XtVs/chwmD9QwJMWDfNyUVKP2sWXDonrChttwMSggxR8XlsEo+Ltl7kvtR6r
QKbnQ7wfmy9IpNB9Lhq8km3KVnuERtv98sbEgvXCNPFhsq91+/onv7wZtmt2c/x8A6UN/KvXLzxd
t2mBxAUactaAxuRokusTKdUmIoPz1n+CIqnuG/fE2GxpQIbly+Bveu/9YhzoWFVnTvpmpTtlY4qj
RV57KVvHN++p0p5jef8sjhLm4eOZ1pyjcnUbBZFgtdh7xWzie1X12MG0dXF57IEVOXlEV3o5b6ZZ
MOXSw+PlCBqbsHnjaQlwmR68wlvtxHj4jBKp1/1S9z+gkb3dpUE/ch498nPezxbDxpQW0Ym7aSZu
tXSTNLsHlLxkXTElSUzjXCVOI7tY5Uat+z6ihh0ZtnQqIeC06JgntGeAUrB7s6nB5HCB0kCBoKVM
+5YJ9HZE5/ZQpu14yqGd+31YLrK3hRDkPTZVhj3Eaurmuzf1sT0iYTTz+8J+yPNeWzH9A/2jcSMy
OKqZqzNHZevpwR4gguJuAQhIAHiBeTLyAmSHt0MtgVE/NPvVhfklOhPoisnKUdnSnd0OMd4Ra9o/
QONc8gyDnvhzYUbFnsdza9nIVp+zHDL0818XVCaS2SH2pGTaCFcyyWfFF8aIvrgalpcW1txoSGY2
/x81+G+8/1yrMFlW8A2/Sj6JfObS7JzPYwh2Mzpn/LRl3WTIq/6+2VIg2oGQ50NM/S94Ml021wjK
pFBgHBm8/GVb+bq8DipSwKnyzUcuYDbWDnOG+SBJrC2Ygwxq4e/MxZOxGdxh79dm8ToX+LA/WD+f
p/k4Klcw50D7goh5ep4fIVMOZ7ygEUjGA0pTb8bszZd+914Vx2qp/mbNRLhy8XAhwVcRQAqWCjw7
/Ej6Kf0dTdPWej7haWTA6tP79bXucRlcKAW2mnbDfxfFUuH1/AZ0Ob1IJo0s4wJD8StVJ/0vlKii
nEHMxNofsD2xYFiNhDDZfl5ejE8YLc3YlL4jw5SGOBCrFL1q5Cqt2719RbJyujhm8c9LpdmlpE2+
U0ZYDarRls2FBCbSq/mpWnyjuMFt8Xaz/k45OC96V4cuStiJ/pw9+m1yQoxYMMXBw4HZ0C2o7mi5
snYx4saphVcAdpFI+nHV2r+LfjY25afTPQ/5I0xrr0/Y1kfzTlo14xOKbAOV52hRP4K4WnFS3VNP
HTnK0/18vNZYCOkmy5ct5NBsoesLgbHLcxrT6wGotyvQqJSt6+08Mi8D/LBi1KWQ0C71hZaGHoxh
eAP6X56enpxaIiWB7FOkMjxoDsA0o9xGhG6AeVIX0N3BSipsKuzP2Ewu+RcGytIsDvsvXHielBVU
ThiJ4aDy9TjgBOxF4WctbiDgFxr3DW4unXI2ldavO2J44yyd+COZPMLWipciLzxihV8xLObC/rV8
+9HXg0MMjkU+HDOUJmbWDRUEa5O9t+XfJ5SPbFB5RLFs5ok1lkgdMXW4wYwrOHhhy5xHH59zrNmX
uidz99bvr4bJ+FAH6MD/T4vC4L2o3XYxDoszX0TZ1oft4hGUm1FuvjcILBV5Aj1sfMhWBrv9urP5
a5ItTqtZA2ORwGdOtJ6XDW/waFKCp2YoLKjGrGhEuWOoIN6T9Bh9Yac2ctWFMssSBu7U7on9/vpE
lMk2hdRoNYgt8u07pMMZs06wjdeHX3B6ZpQcuZNgmASt0b4zR/Y5ZaCd1LrJ0Vn3tr5RN+8rdcum
IOyc+i6aRNduZGvUpJihQLlaZ2tCsHT8+JpZGw5HCfYGqVnBqIMHt5EPytBBmgoLFi+IdVfCg5vk
ofoVN6aGZ9GSuo1C4Wa41KE8tTsmSb/pUsZdBaSvMT+zKujOwses5xiccbRkrXVvLb3G6i0DkwB0
3/M1ZWI1XOHX6ARssY2PfZhj4/2w6t8SuyJb4zVBA62bEIDi4+dcrDXWMO38y0mZsbYWB1YV2aJ2
BrCXb5bR2fEbTyz701P55g+81u372JfLGeuj+qWmk68A/fpg+nnH5FKfVLPBDGzW3G3tmDJuLvDB
c96Nw7ExzKBTi4AwRVp1j0NvuPk7iMThgZZL5ReCqQHwheGETtVuP6o956IId10ZJgGPzM7o+795
YvI0WquCiXsyUMNKOksxbgjDbepa79F61LiPVbHufiokp6L5Tk1lX25h7+RsL6llpFaEvQ4KWNRh
389ttde9N41+MwPgFLEtBR7Nrt3x/lMrVgwx1PAUw8Rv4BlSirzhUimTDNvGZb1O2PF3XHYHp2NO
1Z9uaYSd7KxOq10BgMIpztDleGd+9j6wmf2LyGQQJ/0p59EEEqAI9kBg8mdCXV5lCHoaHG1Lm32H
sfHbTKnf9NPDpfZJXIFJ5QtuRAebsPhqnPy3pCKAj2sDHgPCMkwA4+2XIswjaDKjoZwwqkEoDNt1
nQ/h5ZSPdKpHAcKAGGG3UP9EzBY8iXeZgmz+L3IscfBq/R8/EamJAv9goq79IZrJm+L5Km/SeGfQ
LtWH0bzc4YhgMdB8Tfxb49MW4/QfOeq0BJuKvQ/Yce4o/n++seI/qOMI/vyvyxj+/Hpe37L49X/+
l/C/70X5fBPoMt5RPU4ATi4ktpqvoMNNFcTWxBbhhbjik3kx6tnWlVXflex+CiN0mHgqJKD8a/7H
Pz7rv13SH6qmTEqaxii4pNpZ9DEhgNnHEvH6iaYm5XUt/Yt3vvSPt4A8H9kgV1dUxn8I47okvlWv
lzgmVLmz3i7oA14swqRcZ9glkudCq+CNDuWuw8MH7+QSAOqGj+t+jKKdAAOBxgRkbNrtah3BrSOK
O5TG5aGPptq/RHP8k9KKjE2uUTZE3hv9j0u9V3GdipX+IcJUmcwwu1ws3rPnCjnoej25una8LCal
Pw9qE523usYh5D+/LtI/yOpkmRQ0XR4+XflL7/n31yXL+2akdp/d12mRm5cFNTYOE9rkwv/rJtcl
GCSaQjyq3AN4Fb58k9iKF5SmPhmy/3Itwwr5YwX9/Vr+ull/uxYtbeq7IvWfHeqqzTjoHGNSop/v
YCLrPpNN92rgRqrYwGf2FUIqfpkmGSQTWIG6jT37BBNZAy4/7LPJv1zaP7zC/+3S/jBqLvNm3D/v
n89uT0o0axm3jQtOXbk7YRzqHiY22ngci6jkzeCDe3w7+RcBsfwPL/V/u4I/3pSnEBujXObmCBth
gTbK0RYNLmmE013lyWNvzOSFPLleB3/3wXwPbrH99BLTx8YPe7E5bKHZYIfUAO0mkw24UViS6/gv
Vyn+230aBI5/e4S6Vgmv0uB1smgeJpcXtql3aDcc7BN3MItFqIAHM0wMP4Zs8Z8f0j9pk//bLRre
9b99ePKslTi7cYv2mDuh2sNu6jaQbqawgrBQde0Ak63UqdwKujHwAv+oOIOMrNW/XMg/3QWF/0iK
NOaME/5QKD+fRq5mndLvps7wmrDrDE60noEdZggvGPsB/EzgD2LA8v/3yX96sr8V/f99cgWL25rh
nSYwAcGqzXWPZB+8oaP9rr7/7WPlYQf/c+WSBSEoAqpRnPz/OHTi56uW77rc4y8zdhVeTAPbAmYz
wgFyLgJKRH1bHB9jc4g4zc0fHNxMaAU/wtpdhkBPHZ6eBe8ohOfJ+OY8F5VbnBp399uinabv+rfo
LEH/p33v71f8x5kU5Z+8bSqp3yXhX5BPeTYgHmkMgzrgb5WZLNOlIFYRHcKNhnVlGAu6R1yI6sov
lDUTWFK2+PU4IA8IblL7q3zVeJnYOZNzkFMrY+549/uAr3ZLW1lY0oJkFYBGXKGv0Qwm9MDz4z19
OA24ORGjduM3i/vigeHlzcsWdPhH5iTmXwzKxQv+hfHERhB2OQwBR4dHpUw529Tj84eRnerfBzwt
OQD8pvDAZy+Lgp+5PqqP03uAYwuYwqGxarBjLlK/Pr/8cTQRwJ7cPpSog79uy3grLg7dL12RlJhS
wAOxCxe4Of/uQPBk77ESZlToB+Y+HkMj74Vx21fPwGu80WbGSqazXkulKd7Q4JbOe/HZvTfwsTrz
6cSqe8OFG56ASy1S4geD7z+WXAzmJyLI4rkyK5YivhX/sia0fyjMZIUIOST6gqbrwh+FWVznqtr3
434HXb3pGLFMCuy6YJRv9F0OFEgaDRJd1XtC2+cJM+vEm+xUOwQGzHL4lu0K5rmGGAOjfQvSCe42
tEfB00XLNwxr6gkNs368b3LIsUjLmR3in8IwMhAXo5O8eDuR95nfTPDLyJjhVQn+2F+lFf6M1W/d
g2TZ2d7oTfkqftFBObH1nzcFQfjn5flfd+CP5VnqBNkIKS873UFY82aSMTzv1nEIaStIiTCBozHB
T44h6t01aExQpB2TxX2DPIzBTr7DonWCpsCG6LcCe5oiVcq93o0PtUPIHmP8ya21HgyxJ2sGJr+v
QeHB6F/+lo+3n2hZonN7+MYinoNd3c6wmrGjQgiG6oURszGprqNsuPfqCbAnJqOgcxz8fsTFK7bp
4oDvdLzTRs4Ao2PeSPgqTTqIPzooPM2ZcAyTIdaTOVqRzvc4D9nuiBi9O5LUQReIzQt+otiqItfB
+zcPoP7CQB96JlqG8b/YuIjDIfc/d8P/ut1/7C0P8aHf64/QU9SNGZW0AdwpfFcX8H0hnQAXbCgw
g8Hd+fh/STuzJkW1rA3/IiJQ5ltmVMQ51RtDM01AUcEBhF/fz67vpqpORdXFFx3RffpUZYrA3nsN
73re8XeBcvUfz1sTwIn/XICJdZkiWz2yK3GBPx2EVt6XOnyyWkgJu9JRp9q8m8PcEVXtE/8VMNOJ
gkplkryH4H6KJol5cyL/z7Z1moExz/fVN+VELVGSzk8mL7/95I6jEJEhBCGxCx6+4Wke/DOq/zVd
F8gk7oXW1mcawekMz84njazota7W2apyTXr3O5fheaKSfNj33gtN9PGRDYKrD28App+Q9dEXXCMG
Ga47NmLTpek5TxfStEfDHsoVehGNcObwHHX+bnoen/ou1U0jSffn1W77+GbM1hOFk4eoAtxGKZl5
QU+GurSePL+tbYbtyHVGteU2qfw+vd0H2Re68asHPKhnL3eehlmS5D9CnF8tpkSUfyRmfwzgtJ8e
ym/RSe+U9cudwkN5IpDdWmFJgu7KUwPdjjE3kt22j25+C7aENx99zRSppubJke6qIIs9barE1adO
HJUK0UJQhs+BFVuxEXeOTCBDiTBMD/92AP3Tq6Rjpiv3LV225L6AkPz0KpnNrdLyc9cCJX76J/Bq
dPP9mHBiYsRvRwThe3hv/7J6++MS+vljf9uz83ubFU3Bx/YDqq6VIzvxIgXuosWTEbbYGLF6d2fu
TP+xVVp/2il//tzfdkpdfSjKLuNzV+vY8CtbAKnuo9ZJV62z3uJMZCfYCXs7VwD/nQP/pkE6/4z4
B5XNCVAF9jwi4AJaPDt+inUym9GhOCXv8MyDJL5ggUCHgQCB3hDlx4ORVuRgi3wh+xTm0J3eHdhI
tAg8kJMB7LWhEQl7CLo/zZBJLY5Mp0EEKbj2w68phYx/nZiYEv9nA+njNkQ4h9WQrFu/p6Xt09zV
dZuT+Cb5/rViZpbMpnSr0reYAjmD7N7Gb6jhV1wTRIK2Q+MizCYkZ5YHwNh3vk0/WnEogO5L27N9
ph2C8uk855APj+ctIl57UnzAIYem7F8TQc5H/OdC1jiWmFXY3ohYgp8cDGgyud9s399TEHgeHScI
SM9Vae/fY1CdznReL+fAa9NkLnZSBW5KjiOIZk9xcC9jkIOybM8F8PD0ZraQ3rfD9BUo0hH6ZfVI
AWQgLRqadWeXAafL/ApRIIv/viH/924qsqyqlkxCYCiYDf+6hnKpKt+7BhYVXY0bY6euxsAPPJdp
61b/SsD+mybyWbppaUYPnzjjRyjw03q9yM+nKpegWzKolUl/z0sqW87itdU+Ao9BO9NtFpcNMJXJ
YO9wd1CTRV9//7rKfwMursHoK7xB2L7K5m+LVy7f1iNvQJWZW4WZ72uzylFa3wYnLdBuaLQLeyb1
4WLbl2tC/09vhsgiXqN6fJvnnXvTp0bl6rJnZaPe05GJA6hRU9xMac/9a6Pp9f57WIuL1cy+1euT
Jmi/5Wp3VTp3u2qHqaT9/ITZsaYPxcincJNZUIa5HPngyr7f3Nkt8H0M13FJRToNkx+4R8C4O7Bu
7CgWEYG6DWTaRNAOXHrU+JvHyBkzTmZDQNzjDBdmNvDD9+wTLp8A6pX8AZbWX1/rYRlhWIGFlrv6
coWJ2OCaUk94RONl5YchHDysKbiui71mqCuEcTjvnfF1B5H590enikPo18jhl7uh/4ayUtNM0l8l
d6NlSnwXr+P2Qi7Xw32aPrKNDRF60hWdlYNyQL68mTHaEH1esIcRdYWBtnotTq2r+4B0yeZeE7Ys
YrdwME/d73+Vi/5wRohrtfrQyCztv6ZonaLUXXu2xJNb52Nco8J2GR0Xo7JyNs5gOWd45OvrX+/2
f1N7PtTSqTPwX6auixv40/oq6+dZzcx3j7o1flUw7Q+8JPUQ4Q+zy9wO9i5cNkSpg62v787ZvAz3
ZT81eIN3/+9PSzH+iwAjyOth1o4xJA6/xm9Xk8vPq3F6lv3lSvihon2MI6pSr5nPFFLllMmWFxYv
qTZwYz/xmR5IjE8xJyo4qdvHDKsutUXzSIjMeQRL0xG4hNrtPs3pOlnkA4pH/sM+vPaSvaWTazN9
vGDqAVsj3oZ2vzUDuDA0/L6k93Crl0PfYn7AKV4hqT+Fj0qg9+u5SuchrhkniSIxx86sPV3E4UIc
A7vGjlqV0WK2f+PA1Nn87IHflB92PYEtSPlA+M7k7NQUtNnPXvzsCTt0iao+kASn94EH5kL7+JGg
+LyfB2iJPIbSCz7oKWIfUNubhxXQ+rPE7CrtRKfi8PA2rd/6Xp+2wFLkoHTfOmZneGz5BJK7wK/K
/hgLnmK8w/ViNNYJlG169O+H3ef7RFlnj5f1dux90EeCkDm68heXznWLadZjMjgvYJADxxbETNiY
0KGXWE4F4x5dwcGY8RdvjCHSdeuEy3qWb/Zh6n/Pa9zN4nn6dLgkLXcecHOcEF7g24+n8JffxzJg
7OZJ0ixg06FrOqHjDHZrx5m+8PHAZAy5rTO84uR1DwavZNyMBoq3ZN/5fn2k7vziA0PhILTHb88e
5dGEA4FbgA6KG7BsIlDbgtCqHuQhnl4pY1b0sFHHse1QzHCa/XqFAAbpewB2kyHpL0Z7V3B2v/sf
4jfMaS7VM8p74T9e8z+tuT4ZvDg9tR551a9rriolqy83TW9p0fqxoSfi30NfFFcSZJkRL1NMgZE6
LCTSuqIgwdYDfhiYtNNt/tnM+G+EqMiqouuyrhiqgcHmrxdT94pHXpqajDGvUNRfk6aZMrggfyEV
dsoBNl7QsgevJ8AQser/cSsUcXb+vkFTYqPGpqimpuq/xRKPTsqbfmbIy2IEPaXJ4gVHluywdM+z
W4dNd4CHWf30zmMBUhjcdITtV/++kff4z1RBZPlpNs3aIex7ylRwCULT9K5+wwzgfV5usk0XvZZ3
3ryMLEzgdTpwyF+wl5gMGNJLwfrIN8Jn7p0Yn4reIP2d9yHnGWDWzeRWZfsSNkYBsAo6dEz/LJmS
3dEahgj8VX+dXH7PnUQYyAecdMaiIstydovcy48XEFcgLx9x7h0MlN3Jgwkkasd+rwCyxgBziBJ4
1zgltYdB5eSe5Omq2x6x03aPIJjwC+jF9yAjTvQ+0oDp6ynTaV6thMiuVVs5vA+GGmiM94ZWbLK0
NkiAiTIb5vy2jndZsD20X0zm677FWM97hQETFm4TXWFfeBGBoAz7KjtvF6aI1uksopYDNFeMgSJh
c0ZEpXgPyD9knbL/Gr0ic4hRtH0C5kPJxb7OXthN03QFQWg4H7J/YlReFMTVcFoH1ncbPYYnGzd6
2X8sgoH5ma5RoLZOEbLYB9f4BWjlscpnOC0GtKUA81Pu27YHyBE8KmFBHJSxerhtHoK+b39/35e7
s5NNaSsPIPY0Nn+tP8TRIcR19hX2Y4bXmUDmHSq9F6Ufzi2i08Sk2ZNcPWWwbBeXpH/oLaXJPb4y
ngX0nh5iZsPL6zaME99dc9r7JEJ7sQ70EaHkbYTQU0JKmwhBHF/9h7wJWZp2BOxNOPCk5c1OAZJq
CUb3ZBcxE7iMZ6ORe24h5ushluVkNKa3a5IqfBpeN//7AsLB/U8LSMNGGZ9Xw+D4/HX9muc7660D
YMpmyca2+hLIypiIjkme4XAbs5yShJlBhqWcJImH7jWYTofsbG4MaJ0qWLLIfFxTOG1lwMWoFoKk
R9uOQ5F8URdTB2JPEo6xwqYpqlgzMGTiGT5y3sWZSWMgMIvJpLAnOVVwYCz2B2eNsEIZ7+cURcP5
EjT4gCd6QQ8mczK8Pq5x6cgh2DncPXDRJtYai4bTcj4drkSqE443mxP/Cq+BpWxTNS+cL44HJmjt
f/U2/pRg0K6nVagRdeHb++v9a/XqdFXVWl6m+2yj2aellJynZVh/KR9vZHZvBmB2mzrafckM248t
yp7jm2GrM6QMz71aUTje7f/+TP+0I/98RSId+SkkM/u1rFUFPFjGcZjlpRiLzhGnsH/svX/K4n7+
mN9eHKMpmi5/8DEGjlyoznqzt8PXK5b/CsJ74gj5fY83eDstkm+BCv7tvJPfO+nccvYszSlIwyex
zRIa0IwxBiOQKCKg+52hnU7tv99H5Q91QwWoroEAkd+uWb8nqjdTacpc5tm+LWriLgNnJVwVgIfJ
aXNd4H5RRwa0E9AzA8wQweMrc6ZeqaKizGCAwoE1NVg+XAyake8xCj659hj4L+PH4Nx5d4hQ5zaQ
j9dIiUCHScM2Nlf6QAsZMYfYMrpPjINZewpzvZhI7Q2XHa4EblJMukUfBBS6DdNPhZNKHuBCH/T3
fdouBN7LxzGlrnqgeMzoGAu356P4QWLY2IhI7H4+hMm2swtcVGKKFE8kJdX2tlJvnqV4xqfCCBWC
eb0mpDB3E4svDmgjs9+LjoHXzkXDsWrHPHFmv0GnTTs1ySl9MT1IGX3B5JqJuUlw/7CE1xSQUEYK
eg4zm9cyzGGBPFxmOOjTdExeSY5sehkxMmPl0Z0bN60A2UiUhVDKxs3RLCJi5qIaAJa643z+jlPD
EWAzYrSL8ChG2ZQvJWRiiclMQiwdGb29ovFwTy+/YvMBVbZz72ogHWWLLzN4MXIAkqCMXxw1pfMi
Mq+xNP2srqNL/SFBP0i9B6vmOpbeiXHzuCqVveh69RBpLx70Lr9axl/hJqbrB3UfehuQxlDxy55C
cozM1gZGlCbGsQKIwARb6jBaIYPIgJrOQHGYhdLSCk7vsKl9rUSyS0YZ9D/wmLn1XRxwKM2/Iws4
Un+otp/ZaaiIsSWUeyXmXL61UWW0bA4TBk1/P8CCVF8XDCGNT1sUS8tdeIvuW3pX8kGd5Z85bhR2
d/dKiqTfTFlE+fqClxzVYyBfAaRSr0Z17RN9d6qd7Wka8E3SdFM0bK73FYqomjkYN42Y7oXx+9Ew
I8ycXcUgnPfu+9qyvUYCu0fhHH4c7kLZTDG9vBykT8GzA17SBxco20xug74D4AQJCfsSRh4GFKWv
yN+W5B4CXpLk+lZFvuS0s5Q/H+3QxrMk/rGe/1u7ZTn3e2B8SVdVtfdb7dY6Zeeqe9wAZRv2NhHV
S2+bFJF/6OwgGO0polKPwMt1jAXVvyqpvT+dEz9/+G9FIKt4ZmXx4sOFuWCBvyoHnbe8kvDMw6//
5xf9rWr7epk9S5Ev0GgEDgUDE5A44BEU/xpZnNnCslRxk9noQ3hI9d3NpwKKBoB6zxt8//1SfrT2
f9+7f/7av+3dZe9l5Y3Gpay31IooBkezCdknNQGEKhjb/P3jfpTf//Zxv1Wvzo3xer0r7rJCABP7
Ph6Q/gH/iZk9G40GqKWdAS5C/ygy/uiY/uVTf1cZ3J9p9bwqP+73tmGsF94ubqRBSzDNJ3YOHhR/
/549/U95j6n1FY1Uz7T0H8KTnw75d6vmZ/2165b4JX5DSKXVqAaPbyZbKUfQsuVBl5HvB6VnR7GW
cCdmn3YXMg+6KpwVEap9jQjW3qE+2Y2ew5kP+mRbUYikMecjjvCoSB+iY8TJ4TOfsHCZsgjRFU1L
9+lS44lz2lSc9kNrSZo5JpXevCkzscDnSxzyaoeYDBWOMxpjmmcyG8kR4CzrQbEy560vZC/C3eOc
CNHJyzYdikc+lnLAZ0nvv6FQ2zFO7fbUAwbifX8TaovfDsxaRKm16w5Fk+fvN/VPAQ2lfQpo7BEG
Ce2vcdMj71/l9HbtlvSEX9xRqDAhetjz5PSPqmLvTwVhQP2GRfO9L/Ruv36SItXqQ+tdumUzKKPe
B6fnbftJsh5DOiMu/PvX+tOn9WTN1JBgKlZPt377Xq+8yXVjd+8vOS1orU+2lYP1xCe85zUTVn//
sD+YYSi/fNhvW4+ZWzfDSPmwfgt07nX1Ov/ByBS2d6iV4RTR0Nl3KkACjcBl3G7Nc4CA9U0DGP7l
PIPusn/JQ2ZiEL5X69Pqur+UoiFZq7aM3n6ZZXH98Jm9k96Lth5DQeYwk6Jd55pwkTbG9R9fSBHP
4re1/csX+m0De2vV2+qKR3/Z4H+u+irMfAycZyD2PiXs2lFJW9D/MFPx9BUAEiXsL6SWb2S4t4tP
7pkNSuZi1ycsbpCoExSgQv/X+/SHALkn61SCcNP4UQP+9X3Snthp5CnXaMI02+cHHZglMYKDqOGH
qvyuk0qflmg8/v606Qgofyi5/vzZ5m/5j3Qvz1rbv/WX+XXSs2zqn8+FAhUuhvNizB8ge05jZV7f
3dK02zGA0wcEJlBRgQ4G6UCMccavR/nMcf5iZIhAEAFD3+mY75Fa5PM2UEk9qD4a57WyFgxeye45
Hzya8BKeXk5GhWRIS7/agajmReiOEmOTH4RQjyFs/ZOYDQIucf+SUHAwI3/mzTqiln5si4nmMh2B
mP0lOYh3RrdARxjM4KUs2PqXsbnSPqjOtg1H5XOtOwXTHL0fZX9QGp62NWbE4BpuaUMGbfruRV8T
K2cXwjOMiV+Ohm07YaHk9x6Mz5wDhRkmhqRv+GfXiPDoqVwp212tSO3CF+6e1+HJCqT5Uz90PXfX
OlkK6/o9fJtBsXjlDh2YMyqSSzGX3j7mW70qZkDm+fmAVCQPs5rfOK3AnuXDYodZ0lPM1lqUGBaX
W/RcSmcA2tqkuXgkFmeM/uZnzd3BOqHR8v60YJ2RHsI7hCWvjqtVTdBgUkW8M3AwrYBeMRYMENAx
BwBdsb2tHOjYzbZ7Cbx8xuBlzNqjf8cWD9Gipma8T5mHANh1Aw7pSKFCJ1R0hkHChwASdVoTpAlv
JE8D1NjfTJ4y6QdxkNzEExmVITzHJZwKBt3VyceG6mha9JhRYgWmH3egsXIkabsAOZrFLE2s8XQH
MF1hRXxYcFU9nerQ2O7x3cvwXHgMakP50G5ujnQplLPwqjCdg7578BLIXje/Hd5U8EiJNnicZ4w3
UV5Y1syw69HVCnnnnk9gDwVSDUY0lk91WQB/fI1zhqmlvm/tNl010JtYVnytWJjttOh9Vubkkk/P
zUgpRgWKjtw1XsNTgyMp3QUgZsA1Xkw1jTLlCcbijZur/SqiR0ZNSObFY9zu7Wr4WWz4mX47TTsy
xdyw85unfrf0xKg9VuPuNbhdXXOvM5CkDnqSe5eWSuerWdyAqiFfyFygLDsUI+asuDom78HZNejr
zuRy8h5lL4/1er8lzcO/tUs5rhqv+DyjO6O2R3JAfjOEx3b6elzdM7sHA/V9ffgAA919PEzX4jVH
7GY6LZMlxQ8hH34Ae1JgR2HU8IXe1YEHYBv+loEwhDY8YVAx0eM2AVYsOJ+N5daU58j7xP9Ba4Oy
YN+CAY5uxChSCCGc9Z/hD8QcXLC+3IZ0Y2A7gxjxIfZC2ZG+0OofzZkW7TzA635hUZDvcAgpRj/s
mDoinmnYP9D7KoFJITwU6jYwsxnRhZLQq0FkMDX4jev+tqHTGt7d+hN7wxVxkO6IxvydMW7se7FM
AY2NFny+BpO26IZRPTymMSOFNxThxyMKCInIiyELvhB9d+DF8d1dG3YMLo8KGAqIT/mLYpc7Y9ug
+U4CgCfvhiTaVvbXcecs3qN31GeWgzIrvAna/7Prxyy1KZuJOtzwzUyy/X/OxGYALRR9Jlse3k1H
NGrCTnex2MbbDPzhVqf0Q7LmXzfP2rnvbLnzmCyY0Lvit0ZEhR+56MgEk2OEEBX2tpRgL7LAAfko
mCnBZDZbLMgRdgNtRFeMDFJFu+lo8+HJoYzwdee2nlcZnPCnhfHEc7SlPN1jY5zhJIVFfD6yqfN1
WHRTVgdGvwHGG3FphnABNDHfsWldD9duiG8qEgW4yN9svqwAXND8RS8UzK3UZjSS2PNk0FAS2OK3
p9pqIlJHO52AeonQ2NlM3MMrgbgfpZ7/cIRJuM8Nuy1JK7HicDDwYWhI9qge8Kyw9riFEdO2MC7A
U2kI9ZazmdXzTtS3CVPnJ9Ou+FH2t7jBCOFQ34OKmTbkcrZ1UCT3AFtHENdujnFD9IIth1/MzwME
BfdN5lSz26yYGGnQuSi3ykiFM3ON1phm8O5DuukF/V5A4/pV8HyMjE3INnBxiO5oVD02InQQY9WR
V5AsBcEeZDZvU+voulsqTu+To4VSBrLJ6/hOJf8tDlbfqiK2vvsNwWLIku2aYcxMy8pi5hnqvajR
1rTmOzZ0p/jke3ATRjyDoPO7tYjRLPZatqRBldqJNmS3WB1keCLQ9h5ursQxxxYPMPfKxfY+4j3j
PUwoshq2K1527e5mVHRmPP53Jm6SFsBbxGkdAS88GEh9zDRvLo5MEMQfF+4hUd+UkPz7aDtsHXYQ
AM32GuOs94LLpM1yC3CdbkT6wWzK4Tpn5NKhZ0EiUkleDY4SkBhaabHzU2fjJ2ng+oz3fjbMMNsS
7Nsw/HbG1/FedmkI7rwpOUVc9LlcdQpaZDRFLtAdMRYEqrXqfA6mFSdcxlZFR5bujBvdh4xOaXfn
KHl+tIXLZlspP56P+RWVsz2Z4W1s2bfZQXWuOQurRlNMF5m7OcLJRF/qzE27ygSi0QKt5e4aSv15
mjjzQbOgYemGgmze44Y0MHa/BkgugXjMS6cZ4gC3ksIYwTNcA1tovVAur3UB/O7hJryquOPnsasx
DN9ST3de4Tcpw3woNLjrOJuAb2ZhFqBuWVeMoo4e3tr3L4NFtYREw/qwTyc0dXAm8QHiPXx8g6Dk
7wKYGpp8de8L/izpGHQAemk8a6icL+fed7fNngb3GGO2WUTZjdsU+RRQWEd3ew2UsyV9QwtGqTuK
eUtbR0p8XKR9iEX1kL9tABWzP2VCAweJ025znOBQA+MIDmQU0dsCjsF+Gz94RTo7mpw+glmUzaPo
UOkg33oQe3UeeR/dWyNHRB8spze2VoMfn4XRJuvlPSo4NKmvy9GjCHk8/eD0lSM/mbXeCchH6tPR
50hEf+5cyglH6Z7Lbx13TVzDshCHXmVfFyZY40gmLGFMzFtZIdaKR0KqOSA7hiXKeGq5U3ZjzA7u
jCFya2FS5TQH4ycKo+sIu9rHANLZ6AtC4UEOnwQU9nT6Je5lsdhq7XBLX1KISc+cEsbi9RhfVZgE
ISPX+MK6WJ7WnnA8IWRy0hcTt/MQcXg3meIfB4uk8/bSt8AYiNkaCrzC2PXrS7ERG4sjzejZXJyI
nyiIitcFYeguIAjgiltnCL14ONU2KzlAxtKNhD6BgE5sFdsmWAihngqZ1C0/tBc8SCaNkPwx+upq
ByZjgfsIBSDaw2Yw1dwh6yJGWJGz4epT3jO/CgQEeJFl9kJdHvrO9ra3hA6QfkdQjOrPFcYlJxvR
Hh4Z0pfxJV19zH8Dbi4qOpr8VPKh1Ajq6IZ3225I94HC17zS7A/b5BwmxNwLrmKWh2m4C9i/hru9
CwCbA0/xY07FNS+zzPCThUjO0592CgmB1UvPP2Rs0y6Wff4myVDw2DnIoV/Rm2YmSH043NQo7+zK
qHqctarBqvuxZ1jrNFSdxXmKsOKQiTILYl0woVu+YeFe5ylyTN7tBYkMIQD0pkvMnkGn2e7tBrHC
+d93QDWi+MvmfYa5oQaLk4mQgjEgn3OLXjGaKra+JHlGmK7Gkl1MtmtpOMQZ9BYOm4HGEQAYI4Dk
Za4OC4lDETULk8hLgQIRH53E1V6yOZtQkE/pqX5ALq5BQbFv6K3tV6yfhMOYVvSNOVj0DTxosRkn
h606WA+fmyHNzx9zmFDiryPe+pWWrKvVVv+OcQXm02n2ZQ5xjOgti8258A/tWDgdspqjmeUcu7G0
DGbn4G1HmIeHRH9KCH3A5JudvcNWdtZuOzWdIXswUOU4VpcJsnayFCJBnYa90xc0c47/q8vLeubH
LmJnZZ4XipMLGMjRg7sQ1/BmD0DePWApOnAPwaU6W9I3vKlRlSNYu630AHFOHm57C2hohFNrxb2E
PfdGDAZDWXcAOiOznNFozPYf/ei4cxe8u7Y6IK6u3e092tbz3DMOnF8vVDbgq4g8GEw55ZyEN2SE
We5KwmS6CQo0BIm/VU1ejORqAIeuZp3LzpjrdsxL1DrKmpX3sB9KUOGrwDNyE05SYi2co4hsBa4D
5WXh4uPina6OgvlFMYPsBkYBxwBYgPaCai2Xp3MLGJdZK+iOxMNICn+BRYcgtUUJLR1WeDojCgDE
JE5UIWnyFXcBiW0mxt98MMCidpZNeBtZ6WSA75Bf4C44xQjxqBnWtHohTNCrnR0vgNUcY8aLjTA9
Po9ZalBB7Xi7pQ0cdTvizestZJBKA9sBxffOqR/LnNJv7Erc3Muc87DVeV9R/9LCgebNnFOOKt4B
0DVjRoRz873g3+ZTEEk1D4T/eAsTeC7jNQ6CWt65ftAKVa+4g0A87JOf+YrpX8sBdyVeywHlZJzR
XHWTHlkJlVgJDTE7qcWBmpqFLhjLGfD5iMCEdku4sUJlZRb5GhLUZ2xzkjjmpdS/h5DNlNnbcILa
zuOZNXv/eHG5jq3BnQXEyM63TcQqQqoLZ83+gBs5wrVnNOEupV4OkfOQJNv1Ot33B7KTz5j3q8PZ
6Rqai3LI3hARDG9h+c13S5MQzadxbmLjPJYIUKFPyIr9aSyBFk3a5HicdfZ9nigu6zMmA4fWGROX
IBdOLA5cXoN4q+xsIMsLw7AXhe8fYS0ScX+wG0dcxM0bcqAY1JwI1G2gnBUhNr/myD69iGiesUoX
6cs9PsMdsBdH38xm9RBgwAEmIwFzx1DQgKOaW0fiI04UQEg4nKqExrelvpFkj4rdg+BRs81DFxdh
v7Yx3n303WaXgLQjJBW0CcJev54RCHppz35OFe9u9/u2cItAdQweJdqc3i6l4n3n9L7zi2/am9so
gzXh7Cy7xdanHF++VL+6OKPcAuC2mwPDeYCt8PqSr7SJqs60u68F1sW7lxM4QOzOd/YCAsDOHtx1
tz+qU9FW21vlEElmmWIGzF8QQY5zpQ9jq7U9flDDBrW2S4HnjwsTBMH3Q3FQpAO4Mq1BeR0bhQfY
jwx4qDzsCZUggZ4wNJ/pLikgZ+fNI8tylwXg5QTZAVQIr3ygYEc7Yy+fU+AFYGKHgGz3aE5sigCV
G9TcHfQLdP5owJyj9O525tg+PUZaHDQvr3f72FlfanQzvGYXNgiESoru5EQGzU3lI8XBAeH76H5b
PfzJ5D7UwWeGDXNpkLBAxclR7liVD95kYtKqFvWW3sWeNBMQ1OA+bONuj2Gt5QvT7vZCl5d4bYvt
DLJiEBW+NK/dXkuciCHgVogceb9ZmvERFzcWXeQn691yuE7iSKj/7+GZawFkOOFgnbKP0oC++XfW
93MCfaqKUMCk9ldRhycpTCnew7XX5iwD0hzRjRPq4pNLRMpVdRQl+Bowr69K2JzGRsb2wJTkLp+U
r4lJD8Apd0zR5NiOUKHjM46Q1yKxb1yWLDmuBjIRG0odHhmYoj3PP6Oc4m1WGYXxTmfHukYnv1/H
PxKNS8DPHnH1ebPFkJg/nGgRsTZvQYWKpaacwvVUy9K0yznzmx/WB3WNJfNVGLyQXgPZ6XgdqXLb
FKpq7hQ62JognVQJnttMm1T8r9qPpCGlsARdonDvJuEaMPwIfn5BkIxbASCraYnwHhUBsSJhxWnI
GTCG5gCIjms74Cnic97inX52lT77IchNThQ0NfzlJSwSdrcNkOLF+4AeAVs+ut+XGLUNcUHlJPoe
7/OkF7K/b2EvAIOyDik0eTTJr+TNpKG0ylFWy4ZNAKV9QpiiNYThIuXR5eOVXGhSII5bpwuYmAln
k9aDOggLWBUXCwQ3uY4rNKqFW005rZTP7qs+uQq4VWNyok20ebrUISisvbFHKZIHqtr+5FQPyWuK
HV1q94yrE4MfnNLpTeTI8p7n1Cw7prQPeTag4oavH5ad4GKyUEEzkA7K+YtxZo5qhp8QApGz3H1q
r315cWMwpP0w2GmwUjOw+FryCTLqscVtivcYhbSiWaHIQ2srKHRvw78dr8ljppOYr5u92i2pb/W1
BcqLPlEUej9p9ihBc9kVLXLNRbOHrXGfiuMp2X3VqV1yz7soDd9VTKPgvM9qJ1OPCqnQfodP0DlQ
u6A6uyr8odAakiWeujFmLLaOr2q615mAHBP01OKUwV1QtXGtgqj83vl5UJLXBrcZte7+EQumA1tv
K0XKi+rIUEGgDPQRFSJQZmaJe8L/Uz2WKlgXihMcbtU7aGY3y7lPnpXXFkNaLTCpgSNSJCDw/2xg
uif51SsmlBTPwwbnNepdDOXdMP1hcla87/WxOQ+lj/Q0SGEzwzJ/uLdeRJIqbytzuIMDVLDfFFnw
1BByuJYZdjeC69OsJ+HtcwmM+7R9zTKkAD2/fkS74kMli0PHIWeUHHMnf++pDjb0p7Wj9tIgjUW1
AlfVDNNL52U3qvxPsmS+RZ3PMtSY7Rs0dc7RLuAtxrpJpwzu3SFJ90AMSijPWx3Ns5pxAs0v+/t5
9GYZqeRd3WlZo+SoTVdmywYrrWKMAeb8gpaIH3vxL6sb2dxzbZL1ZPrTy5TvTJOcrtbGu8ehabe3
26TG35CC5G28bjraDlQjFMTZkn9G2fhqt3hZrUszkrGvuj9x42GQxkQh2Wpe27jqrfSz1m9gbJ+u
GwgPXpoC++wNKoq61S6o1c/b7qO5K3YLXbW+4cEKer1PxdOiAUEvwU73TPr15n0OO2EQVDy9dHhb
Qog+j4H3kYeYtrahqswoYBHSCtKh7WYuFKMnW0nyRE5uTspJJ9u+zIY3Ob0C8xRWZGnIvbH/wsED
mGDrwTsGuO1JqUsKeS/8wgVGVmKwc3M7eXgp6dM8g8cTDLN3NufFc6CeFikxP/4gkNOaKYSgawr3
b1aTfmCplgfKN8bt2v4OMxMBSoWA5MUUxd1TZZubXGBI3HazK85EpauppPLuWYxuD8r96w6QCOhO
cl7X5wn+bTefiPwrjy5J+XKfnhqx9zHFfezBz0WOOS8WuxdmFHd6LxBAZUeiV7LskcmT4oEQtfGT
HVHJMcpN+23Nb14R31DCUE6ayOOG+jNhMnvqi7Hs9BK8Mmha/EoVp1KLjfurcnbf7+iCxw01XOyU
njQq6GcdWvoETfQ+BecqkO6DXXzZy0EZ1EwMd5G0G2CxMdbR+Uwx+L341f606YZMqjOgrr/sd4uX
sGYBTIvV1rtH2Sd1TiRks0tILoFM+diDG29n0uA5Uoa6PDSW7TM4gQ4Nq+8neCyYIOiWKcNbVGbB
qFOQ06BnS7PMea7RzbGxvpZXPUKW3AA8n6aUnxP1O6vn5Q7fXod1qPJqgIzUUeKA63QbD7Qc8q+M
xhwcYuYiGNRhtT58BWPlTrSz+AOUxZwhVgoaE9r6+e2SHaX9sNpWdL30AVfdlU4dZljvqjNIb4DJ
+PI8iNFDs63Fm9ojUCtkSd5tm06NQ74FuczlBiU9zNztNhQvXnASfG1b41xBAEr4NraAGjrnLYZD
mqjmz+g0t0cKW49vKpKlr1G4CncxZEOGq0UDeizatrRS8D/YfSlDaqmfL3RUD+eFjI4yG/uhkwJW
wOsTuPx5JTGYwU1iG2f/mNDWfcWACri1FI8G7DzmkY1+0rIFMT7vKwBUqVvWzouMNPXLBTFqMSR/
fH/IkbZFCJLGSigpjqn79ybIucEcpzrofAhUAb4BeM1Rh2Qc+kUaKut4SlNDrQmTAGzyh88zUmyO
WcbRHwEz+rdvnLJwFdpmSStsNXT3AdZryFmJbyHGwyHFOx6MKQR3tAx0f7cxwMyhy78FBnoDjoj3
gt3vPFCVOeT4ZsMpOPwfSee12ziaROEnIsAcbsWsnCzJfUNYDmIWkxj09PtxFgs0Znq8tkz+oerU
CZQEuNCfUZiRcP7HKwJwBPTJt1JwFFlYjF4f2FralRKWjo6JOchivhcgwG+LzJ+wJb7l+3430YhU
NnmGIMqUIPR4lflpQPiAUi0Ar6ak53ym3gvrdhgprPtxrXxnxyl33qDphhzEqCmoQsr9OO3BFye3
gjhJawO3sUixX1dI9MX2Eeyek/pt44OmbeTXJ/dn5MWX569+4HLUCH/o71bnsTLlUN1NnDOgbj67
rbqMhyLE5Ld5rjptQa/TSKwe2lUsz5lB8rbIGRM3L3lNU2ZRvuLp1jn6vqmCybLT2Updub5w36Eo
YWzJOJgfPSwYNTDEE2itVhVT0U8sbnVSRqYtQKGMV+j28W8goktZgAMRTVN+UaYydGg54w+SV322
H6NIuEt96xgx/xLsWdBZw58nf0Of/ezTGxVHi/kn0Eq7Jc/U8ujSl6qwYEpNsB+sGsUm6GjETlld
I2GS3g5lgCTc8chQ6UfoM2rHiom9Yno62u0HxlP6QGTMeLYeLpvKIExpIe75UMnMK8UhsHFhqRpr
UWA7BnTF90eyEI7VDhC4Nt2aICnVsLMteSjnzBWgdFlhR9ZNm8wJADhrgWisCiZimz4QN4g85X3D
cvPzaYVgg4xxGU+UakUe34be65QyDwFcSz5gjOZvpwWgIySQtyldxIXpag+XUAIcDUDA/vVr2g19
4uAgcJ3ptRaqflUzSnpRjYVzkfBVcVnSRSHLT2m+aDjJc/l8bfQLQI/GOprTybidMLnrPnuSpmp/
0OyObG363SDHoZfJNARH+TCCJb7t8TasRG5d9FmM3hS723cUBmHK4wasnK9Vy05CQCDfDNEDNmSr
N5yrrFOk92z5ZX8CfabTj/GKaO+kp5VOv3p9MJju/ySU9+6IquAH4oQU6CUVv/adk2dwxZlc3HUr
ykawwkOC7V3t5uK3ivRh/96KewgKaw6Tx7ZYZZeJLmCjeexUkmXF02PTJZ5EjiPj+zmVYSq9Nw7+
hcvQnuA6NPVk5EDqnXifaMsYauhHxu5ram9CJcjTqf1oGYfm9kXHxSiJEfsakw+2IkP91nDZDBF6
fRIjW2NGvzHbRe654DV1O05XA9s8yWM9NXNbajNbgKnmE7hErDCtAafDfoLYLwCyyWRSkA6Cf6zP
WK57eZSnJEfR5fJePWJeUhgNjGsdqMgm+dUciRueXLeTob8Bx0FXRue1ew2L5l771R5MznjvS+ND
kW0cS4WfF9tK/5VnnjAniMpAYStU15nSAAJFCbJiA0nrd5BsgAI016AQ4uZGO12GA7HRwg8OBDH5
KIz5MHmsxyXGu6MSDupeN7BkYK5tW/8GXG0PEYCD80J/Dfk+1HHZx+eR804kt+1MNAAOeF5D54vS
4h3q5xpPQeuvVeFHQWjZqr+037Vl56eRZGzsIHrEMtZS6Vxy5JKjRn3wLxcW3S0LXm4SU6PMi+wv
4SsrBlUIKPAvpRHWqLF24g/RSSUyKLKBOP2TVbJNeKdfUuJSyohfEwbA1+4WHeJvdhn1Q0ralAs8
JEwOuUkrxi8VsRt2yRaEyJsdSMgBiADyfh5EFgxNKMwU96GiQerWuAgzjoNSKriWp1DNoViKTpC9
Vhm5iFjZT67K331RXZbnXFqIfyMJGSH3IpXa80udy1FaobHlPw/b4UPTfM4Zej0mquDYsE2mbfvL
ixG+dJz/q9Z/G8uoOjZqWLZ+WTtVAvT4+CWcESbKEhhBki+DsE5hhPyr7PcFMY7okSLFQAjOM9k+
rEByXuSFDBvn7y0BtCYb+dRqeNlyhBCbVWDqA18IkofKpYoHrsOSFjhQaqekjFlWcxEQcNo8j7Qq
DVwj5mWwHLAZlXcwkT5aYrDnaVL9dl8Wg+gFEjQiWpHCgdMyEqZMq+hryZ6byddwttiIYEhkKKQL
NqX+83LwGOiWTL8I4dJgIC3xXerNMEmXcu5Xu/GuO9aBbHAKDXPHrQY/pwfdkI4KBbLA2AY6USWv
Bx+JWU2btKdF7EAoGD/gmiH5L38S3Mgfr3ysMaQpVo753+OjHUIaVEB7WooKNcP6wcQgbOeBFuty
flStP2w5bu25wLdlHJ7W/Ap8JLYCNVtZ7zSc8Zl14lPSLp8WoUqszvc9YtO/XbrRd/V/hqXuMEtn
z0uizbuVv/prjOXSdzLQLwUweGLhU9zHJ+suyYv6IJDZCVmZ6dmt+y4uD2pCTqOYWHWe2Gv9zcll
hvRznPfcifb9xbn8Rra3QN4mLRuog8Ute7ivjvwi6gs0EfU1bnxNDSV9Ew2bDpBqQZJwu1VWhDa8
UrdbaZ5e+jy26IPrHgUg9gxiRlRVtXrDxeI7Di4GiluIan/ACmdYOSsCoTbRgSwGBi4bAIJudtPC
2dvTLySwoyRcvQGueBNkKclroK7TyIhfZgmE1qqmn52zxIso6Hhuhyq1JR9I9X00NVz0AwhNgnWm
kucW59QYPsZTsTEiyk2NGx1MBLAD5sGJqA2FwHUsgP/F37hlSYG57/B1rq4cX+O1FFYljHy/O6Xn
bli13Rohs6baNNpKi9ORi7+xfHjCpQvFy4MKDf/dDQVnij+STRrl9cVbiF2jxRbSYWisHh9ciHQ0
B7XwHyV1W38H9SUZahe55cHY41zqlJ0dYUwDllW6fBu+TGSmuCG5Sb4hYFj25/6ekvPHpDDH7iU+
vloXQJOVbBKjQ/Isb5zfrXHJ3iu7mS+YEdBEdwOPlJSRAKcuDJb1vajY/ZxJkp9i1lk2o2q5hxUq
MCUaj1tMU8Uh7bTlrosJUw2SIRjoJDjrEGM2NoMjKJ0b6E8Kc25GR6uES8auzjA8Q+mPIYP4Ir9s
PHQrRf7IMr85dZxaUlgywaHueM+UN3WZ4PnNF0YXUneOxL3i3NPcFQ8D1y9eNicUcAcsngg6XNC4
GJDxiTbDNikRjSwa4YxoBrELRp2K835y388l706mJ9ACweToWPIKULpungdprR3bfwoVxK7sabDg
bV3loVloht0MTsK8ZmEKS2yxn3TOpj+2xwfVItNP648xydRvnjZiUDH9Holru+cFyR6LjOpAsgVs
WjGl/TXAYWyDuSvfG7IkBhF33kQxblh0XBnqL74IpuAmxgqLcdpDSGCIaR9YnNFFMbkHyuGy0t30
k7JGuz1NfLcdOlb1YJCSkJJ2Sj09bTnp2wuqGGuw4w2YTkqEEkA7PNti93MZXLg1Hp3csAGPc9EN
0jjTVXBvE6re/iuOJHi/MPE9FYYdy2iG3ALcqA3NDQeuSHNGY3JRv6p1vMm+ntvnoQTItPE8N07N
dwb0GXC7VV7ndbMzWI8LDeXhmdVN3LIt3US3II2S3ouiJFnz4Z2YOvU2wk/BJPuUh4ULNYfwSUz/
txTVUN4AJUNgGdvYVO7w2a+IwnQo6x82JVSfeOLkK4S79u7jOdrSuI5mi1XOAguz6m+2RcS6O3YB
rwotMONNxSt+XypjV/Wn2ADhvOgE0YlRLj3U02CsX6nzjq+m4iR6ID7PpYDjdUWSwvtOASSwdegX
cWCgPCJSW4AeFdk/yp6rh/F752tJADqGTMlvw+e5ob3K5lQwJg2VviIQpSldkBl2z3DGUzkj5gPK
BoQqkWBzDOPW76VkL39g2vFiIFAoiyVJac91fhTgNVSXaJduVdm5MgEUyr/ST4P4mFd07kHxaaVz
N6Ig5Q2A7iQdoNcpIyYTNQmU1bZS1bk3E/6+umVRb+YImWrbEdcOFZIL+GH5498IwDTNTYw1G6UT
by/5gxPtnvGXxFFLHzknkYz6TaBCeiEe9FprI7aYt/886o2RhPKJCigirvhOrxCJc+CLgpzK2pQS
4OYN8DZJXR0x91UfPcrDSVg0HP8tnNPudaE4qqOjpS9fEHLBkGKvAKLhsj+W7/NExBEjCXhnw/Kl
LXFxrFK37INRCOrEizQfD3xJXZSHqApep4b9Ajh2Hl63x7R6vxT4LKCEjvKPWJ0meACkNjZNv3zT
V6TGVKMdBwCbhGrDczEpGXbtXr8LqT+F6Lran8foNdtx04B3swg8nL03lj99i2v9GaBgJlC+s98f
9OL02xSGslPV+M3jyaN8iRhXxEceK+hdA8vvdwpywlA/YsNORWLE+bLJS+ttizOu5lXWCafz9Csj
dX0pMT6TYZESLqQBav0ZF7WdndGfZxW94FVDUDJLU3EMXyqy31vkb1m+dFH+eP9Z4vKfIivEGp7K
jm7X76MtsRnqNybuLOIYdbmyiNgH3AWCJzO8TMKJZdOhvSve40KBFa55RuMN6zd6xs7VPvi8T64P
W5MwMQ/FdiskbpsuR+u3RV1AMOSq/0dAVOyMF2mjUxV8xI39rB2V//PfcFYqr6Ws3qg5beVZw4//
x8xvmg5qlFDxhnLttc/vDtoKsZmQc1Dg4q/a+crgP/+0tnbEP0CPfFiN8u8rDQCRkwTW60jEgmaP
n4kO5A+vCbzsFk07vVzpU4gHnfjcvz1IC6xCQq+mycWdfUcojcfVBK6re4+Q5SafaYsRwVNGeu8d
2B7oj4NgTyAxkIfxi1UH1ht1s1G5ZXruFEeQPzuRsOhqo8U22Wz9QnkzIlsUP23O6j4aXyV9TRK0
YT58gKGylF/TqbqIOwKAPYzWSFlaywGSfAY3nz2lveEXn5wWFnHx6cM2gwmL9kXmCarTPEKDaC41
ZP2Jkt3NgNG/F8RL2dM+KYJ4rpXKtG3uIyM4w2DV01JjYMY1EwUvtbItGVIB0YGmneG0f+SyyVbl
6Umo8ophjdaFwmspikH5cExWG0yBHRWzFmULS/mr3l4FzcGyH8S+PGf+/fvhgwvGFDtPn9ZkRv4h
i+EhgX50cGnJ4AVUs2qfX0sNTEBvTOmsm3ASMZubz4aPSLgRo8r5v6yAuxTvcaqvhbEoxHP3Cprn
WT4ChINPz4+VEfylOb5NuzngLG5kNA+LHLZnkP/qRWiAHSEcJ79qrzJY+6r37Y7OrgCEOCQgSZDN
dfLJ7STyCSng9ZUZLti9D6jQK0cUngpBKURnLMzJ7sjZusWb8lcW3Ro5yBS82A6PDG9SB6Ij8NW0
slQXxrdubemRIaK37WIQ3bZfl9DklKWonqPhTtVBc2gy+P2imZG+Z0wExkscdIBZHI5P7fyA6/gf
NDLzvR1jpR1NoEM/UZa4JCXdmn9TvgegfCqdQd4wOMr3JJ80IYPr2En20uZtroGv0YDiyTCtKlDF
lNMLtrqbNv9kUojFzxzaEdQM1tbv3PIPc077Y61C9fmaqGmKU825SAL4w+cfyi1zn7EItIeN+cNx
4IQqjg2JAIcRlroR6E2YRXSTB/NufHFeSfJSDdqVAG7akOToqLkD3/xNt/MrE+1EjoS5Br8e+cbd
l74zvyPS8xS33vMaBvWSQxsV2T4hL+mN5xPODoRgchEaTnQzIdp+YFInm56ZYuEbUWkPS1Pw+uIk
Kswr5LV66y4ZAqkIC9T5HCSTwPrkNIlZVL/pYSSe7LEnh4SIBTdFnY2mqPcJEIkeznuaCQf4zbZ7
a1rWq0dkP68VUQnd5WkEXG/qD/vwtRazo0qFXrgmTSm9dHktdMJKOeV7V0Ll/QaCFBxtzRDbihaM
A6JwXhEmvUfpaNK+QYtr4uP3bxDc3AzBpx9HhAMaiMCqQPGQ+s/oV6D78vAheR3hABEzIBzzK56v
U7Xp2E8FU/vCdefAOoheXbuOMYXN7TLap+8dWRPRiaK26kCng6Inp/CRuiOia+6bd0B4kZX7EutY
mhMK1RNkD9paIw10MoNvCfAYg0fi2oACMcK8Vcq5fuwFMchlPxexnR2v4DUCDNFmVUnEqKhQOF9e
f6daIkxy2KeXfgzzYhXHITE0DdzvU18EHKrte01lU2huG07IVVDxIxc34Q9dOphnIK/x0mAMYNEw
O8XniPKDpxGSPG2uSb0EH3rN/kY8jFcDPPBNQfb0ytrFqAnuQj5XPyhGQAIWJmEaYzhi9AYFDTNg
yTYaPzkI5jl+hjn6JFCmbPOCD8E1BsqCXTYn1NuHBjiu6AkEisrsW1ZOQn16gM7m95RufLCfmavc
c8XFqnBk8BRT/4SRue1ih73f/DC6z5bStwrB//VRJZ8qg1848uiCuIMmJ04DmfJWI9MJ6nMTyruS
otGQQz46y7iD+6OTQ7lS1pMYaAS8LuFF6vEm110pXmE8pSgXfCqZpZTDqSYXLUR7QzfJ8Di1X8OS
cDqu56lxxvJPnzxj01G5CTwKrrm5jRemfyThPKA7s472YFJA8jnBtYxQ2FIoi5iUa7dID8YS0+cV
0TBi7cgtLHbn/YLn1HLyebK10I27COODkR2Ih0HDsXoJPjVJGp2yn0x3ReJDkIw8t+PkDqxQLlv1
CAMHfE5ifMt3olmkWzqAcMPVuZprvPkIDjNQnySQosilAuhGiSYvG+ilUN+xiVgUZ26N8ZfMGOWi
32LDyZqAhBpD2OurYaUppPi6L4N78IMwLAJ4Bsdq4fRCvnBkaYmKT9Ud5in94KfWhhEIJ+mIork+
IaIvmqOMB2AzO05Z0uqNg2/KaFjblb/P9FxHs9NDDXcyxXbZZvTMxcbKrlPON+9JpYT1+9vNziQ5
PrplY4JEebTMZrsc/4ofEtKs38QKmn9cGmV/LjCfsGx61Ar6d7ftPptvVfWX0b3JXGkjmc4EjH+L
tzzR2MRuYS2BNXFF7TA2HI8vgD1tNTBHhdYGkKLLjAX47HpIRd3gA/dweTld5ZeSm41LmkwhHgBT
Fug/lcInv4xaVKDA1Y8c1iTI1LkHwSz7aVuIr5dU2tTCF+LGAiLZwyfSMuXC9zkLOEeMEsrFtq7P
tASUkl3tVTZslOhoMsrS8csow9pgcx7rikIgLO5wklFRrfMvcHJrQwydjlPvN+/r2p4eZkCsHxzz
zlMhppqB9GX9RluBkGucx/8May41MuHUwL+VOKEXjGDqL2JcSGu/Q8LorszWVBfoTzDC2AiSC2Ne
xBtgPzYu3HPuI3OGfk58bbsbBXf6nlPyksijJqWQirlDAalRYBFZ8/bTzOkEpAhea26Z95j/Hn9M
juFKPgSXwoPjBZP4lSD9isQcxPBeaFJcZkN96ana4YkJMygSka8II17YdIHnpjaKhfcjeN5TOprB
Hr/leXrJvIYJHVNu2Sk/gZsgwlheTqpsbnNV9siXSRCU3FqCR7Foz5ins+71bI3XMBKn3hlOMz9u
cHhf479e38q1G/XeVIVZaedSGLe/RCqOT4h5bbPJ9L+hXxBf+rLuTy4TTANV2FVoBt6hnJ3G6tA/
nLhc9/lRStaDRma0ActB2WmKK4q+gVW6+dHc5CJQmJMbAcMbHgSkBTaEZn4BUb134L5gyXF9YEcV
DPpFv1zz6qrqLDK+lAEsDvxDRwgCCNWMwu1ICkw/THDXh5PkJxFyiLiMZ54O9hGtV8X4ThFgW7pm
w5EXL3phyRuBC8Jzf0p+BHOHUiG99jj5YdJNK0BcfR1SQZoUmMDq8cANPKO+T/aLAR/IgYz+vmnf
8BMEdKVf3J0ZmKDwrSTzLOLYXofyhmdrDYecauj3yfizdZH8UcuaflrY2rCCEzItzaO47hm6oY/y
mqOp2pQXPNfsp6ckV3es++cfGojBqUn6hfOouv2feNa07YP58Yn8wO41v8jECEqskzhUBSDf+BLV
jvbYCBq0OIdPgzv15BC4CK6aiNt+++IDcACCfT13Hdgci4dGCMk/rWCMtjKUioCoWFLZ4O5E3xHM
WyfalqQ5nqwHTmPqjd6D0iVPOofJLL2dYnADYGou/RKvWhsnIvwwWnl6Ckb01mxASFhYIjPV5Wgx
d1m2JgwqOQlnrLgmPrSwkL6Ga8x+UW8RBxnriwEEk/U5m6/6thKHV9LXZ/Of+HQ1IUQC/MwOURHQ
nqdGqOKfQQXRLM3yl83blTt4WWJlF9nhmXjDnZogm7758uSPVKgatIzZDEZf8Vq89+mehrsHYmlt
9IDyf4uBng2vnQ2rM6Fmg10fXXVU0YztyoBdnT7Bwp4cThJ0SkhBTvUd4XlDHcVmlowAkoGEOxAf
l0fx4gottxkWP+YNWZXI/BE0jkjmS/++jtm6NEPEQ+hluJCfPGUzKI4MReGswVzEnaqyn8WpoPLy
gDsReY4wxQ/5eqXV2mLIfwXB6dO7gV5ZAHakAkHgCC/tgHZD+JaSLb9T9420I+xhF3P74XWP/QUB
NMReNDbgrvTzIHVwrSigIzb3WAnl4B0YcHYHH/1mF7IJaF+a2/CXkedK04kA1Ayj02CG8o0mgvYr
3VfjwydDBGsE+tlp2UFEaDRHav+1u7k+Ow/MZLWtMhJIyXbfFExcGr+Pl4l8tya/UjZkhFFXJI1T
nE3LrxOq8/qTl8QuSoAnELee8toDI4gf1wZXBFW142L1/OnpdPlZ/ms/fuXEOJDrikVdss/iuTKg
fINHqRxwLGgdzL2OWedbR/WcXgR/pEG7KudiWpjENu9byc19c9g+RU4ITAF1ym1S/hgoynv+dQQd
/JeQQ154KmtoV0HXw6KBk9cFluOvMi9aTY9t73fyJp8p0d88CoW92bkGf872AyedVCANAH7J3qMK
yqfjBDVWMjiSnWRTQTBmHMbP5OvngLWgnnCG5ZYJG6h11DSMDft1yryPV3JBG1oS10H5c327+ddo
nSquEIyBMVHyeOa44htel5wlyZXyQ8z8iRNMrL4UCGD/yipkcDKqgfFY1x9WtkvyFWHXT1q650Ef
Tip3qFF/V1T/fyUgdbdMj5HMBMhhrtrJS0AIZqSNsKb2ezd4yZIS9maEHs0Io3HgoMrTawsxTFtm
SIOZ+BxyLjDG8U8nTzztfVRRVpW0TWAZzTa6Ivjhrq9XI6HLzXZiqHxvRj4y5eC2+s2GX4XjB7dK
mO8cxuTG3+VhDVgno3Ve0ExMgAistD5ioPLdk7kHsQVN0r68tJ+pvkxVH5ZliiadgZ35hAOOqsk4
G9wo8xzhR/jiZIpOknxozUCOvrJPbstE28z4H+Zd12EmJ8Bm9mQRh3CG7gtkYx/mMZPcZ+wB6aTJ
T60GTxrveM0J/vhG2FR39tCdJMtVrZCzt4O5A7/BIyAQlAXFIT0zuXFDmOhgszDzdGainNBUFrdx
bwyrUtz31Zmfz8EuI3EYLibKqGyvMcNLsYRpwR/irSZGdDLLut7R7pZPSsHcMxSf7AmqJA3KuXzS
FP+Jnfm4HJ4fR/4Wwyju28/DpISpjpiFtOsAn7t5Y8KBN/7GZk+7r0Gedp9h/08VFy+ca68SadgW
R9UxOjQvuAIuyFla/RNErxyXSeKNeGKlF0P4U7NzP8Ds4gY1kcX/GNlPLrROxbEnNX9meszerT9N
K9m6V82PQNprTGEm++xdDrIM/AmyXXF6SoSaYl+Az9VIgKvXKGeMRZIe4psn4Ubxfq7a5IvrLQEf
VwxHY+hgcNNZvsZknnOuNG4iUdGU17ryNwmmq7yOqbGacq+EjbKW6YiVTwn0I9OPeAQudHHfzHRV
Tv2C7d+7pCAKAOL1RpwYlek3GY7qMF6td4hfuD1Eb7/CruwhcaW0dxPZ07BSOyxKq0MXuREqUx12
4n8kI/bz44JCITVmiktzZwLEzOhU/84qMcE9z77cCieTiLGDX12ay8ToomwWAuyor2FPh0dQyFL3
5MWBweGRKfm+xMdn9aNvJh+6DpMNvGNcLYx9w/lbuhTQjjzPlrHKdHQGMHNSET/Rz/0haDitMifx
5v+V9geWnyS1L0m8+BxXPXZD5s/jI9tQlCyw+1aD4pS6jb1GxS2tpt+KfKbYUx1911y4kimEmbxt
38zk6Wzf4NzIwjMHoQOTSfo9poL26GvLdt9tGI+K8E2RLlfLjOouur1BCDExJrr+q/uuA2gpGhK7
+oFOnWcFkeryFLaWx/kCCtK+bzIrUt0y+ax/TeK4Gl9kkkIkB7+HAMMWrSTDzoSyjbbSf4fmECqJ
1zZMVeHYlCeAR+3+nDB0D+qj+QVJ58XTweFPuKgPu4v9ceYzM29bj9TAKlRO+I3eeIcKyO8Uv9eT
7DGIhpD9ZKjDBfIiPRNeQXuAADRURwsV6F390JftX/sFH/yW7hg4PD8gcPwUW+KlVtyw3PXvmBB1
e56QxdTN88nbqIEyeJI+//0E8HegxMxMhFozYEjZyKTyfY4Fjn78OuCbBRmpnfz5tuu/8UEvQe67
x0wt19xqWkWEP3nSHXKG/FxHaBHUQITNqKHaBnHgURJorCvX58cL2rzhFiqXkJfosEsZtfsWBlL9
gkIM+5bHschDvhq8qF3BL6n/oYDDZALxYEvHk21mXg/eh79v+kMN0N6VJ1+qwk6k73Tj0hulI0rA
RX2EMqMxm8JTmjeDnOqB/EW/zgcBIo5nR1kNHd1L57ADpGEobny6Gm4zSQ150jr2fl8qprE7a/BS
zgXkJofk4zlux8jNSYbNgqr0BeBOefEKn8LOqC+krBrQB4+95sRomuYZifOCH8pNGsKwWyqqk+2M
0X5/mf9VpM0YxI8ZUpafgfUrrkUSfPOrboUmWbg8d4Y/G+MvU9fp9hE7upPuYNr+0AQZexnFzyOo
hk+g7pHYVdfgEdF/SJkDVoLzNooncby2RlCMK+0g/sTYs8pe9Q+Aalo3tR1rXgHsQ+3Bh+VOT9fS
PIhpqLcvzMqIz+03JaRQE8iOgc2xOQLOdmtGhBa1e29XzdeUuNNa4+rLWN+LAeE7AtaVglCrcCjz
n4Xd/SWM+2IbPVfL/WeCGjnl36t2wBv5de4FU3AuVfALhycpwA9f0BkK4LFy8i9J1+nXPE3KvUJ1
x+qb7U5MDYxGfL+zf1rkGnRp7IkfjJUKZGD42DWhzp9twGd813vmTQqskYW2lDKcc74KjR9r6/RE
RFTNpi7+8BO/z9WvGHstuux2LyFfY+jmWcLJKpbAe5G6k1DIz1OH+AHEBfBDhLtNdvL3Ow15xTzB
6V5BgLUu0xWo1/ijYEFxMEx73n4RfcBP1+2i92jZXzQ7SaApnoGNMq4KMJy/QSYazRNEH+SopAzA
Ao02+ROo30BMKNKAewyaauzz3yvqOq6nWZ/Fk4AH+mW0nnxT8Eqpndh0yie0SrJ8zH4FtYXOqgd0
eAeiPlt3igYk4aBE4OLm3RoY1ZyzTsFs5aAFXLlCF05Xr3bXW6tHH4o/KjQBc7jxzAc6yXStn0aD
wsWtc7uZdhApuDa79z8F813xKlIMseKxTbqmMCQ6Wzs03VE1dxFyeEwv2v3zZUNLyU8Uq2AmZb4U
pE3Veua6Q4F2YI5JQnfWw0DwrEMxeQtlWSP8aw6vfslo2WouZYwx/hcrtQWv4rdM3LpcvrdqFCow
I7dv1Za/Zpx+H//maFhARn4R1OlA14sk3vaJnTZ2Dg9IY0Y06SFi+QeIYRc8C6hk8vL18IGLGKZG
90QGkV09EYT9lk8fGyQjc7Ft18BOU6fZxEtwI7qK4UqQc4U33tmCEfX29DYQDjwuOk8u7f4qHUlW
HoGA9jqx2GflIhICbS0fr6V2kP4lqvP8VtKgIoYc/BwA6TaPNP7NQBk8qshlhDxqy2QtQcuc9oM1
c44xKzV4ytNpnq2FdAjWv3kQS5WNpn9wnpAT/jhR+z/egMR+h5+0Zvp+qK46LB7Mp/4V+PrgiYRf
Ob1Y57aI05RPEmgKei/1ImTXQQVIc/kIzLQ1Rge65U33mZW0U1cl8gzLbfeaGEQodpBHHgqohcUx
73Z65U5ceAOJ2W6OlCIOyE2WcTdCnP22q/6O7jOFElBm5IlD9mGq/QBJKjwgUOUPBIXSI2qD10//
UX6gZCKsLwln9XK5fhT+BAN1uAuQnH4lZcXoTXTAL4XHsn5tB+ke/4K6DfOHocoSzvIWfjDkTU/6
HqwrwpNQZdm8HUAt6t8SDwaijZM70qM4Xva/yDy6wY2pd81FcVKoXWJ8YD1pQ6nxOjFWi+NgEGzz
iG6EBiD9l90oCR/fKRmIXL8DMzHvgZuUPHdpG7ApDoym3lZfMmbhTn3F616Hw82iDFjn1l/qwsdV
Vz12WMDrs6oklg/yNy/cNKELwEP0TIlQ18cRdpFcronflaNZSplUBy26CW/CGpZgpKR29wzCoBmD
zd0pLUzllCPxHv13fc3vmMaD2T+YkaRugcxkozZ+9s3QEBBxhoA/GAbCOART4GTiGDXRlWMzfidC
+0H4YBTWldMsUczmlT2f5viJAEdirbxjGNJMZ9gJFTcobHN1N09pN8lnCtZZI/eC+LUguU848OpF
WDaFRwT5w+aKiqvVFPs6teN5Bi/Bfen+2UbWNoqPAyh5Bc0WRTsx5ChgX4R7oeQpvKy322jzBvwH
Q2XEpV00MeQSfsprXHLj/K+VLhj4yrTSuBzH1EqpsoOHYVoXeOF5tonNc1+EA5R49LA9oQx+8VHu
xJwSbkou0MqLX0hxY+2ib5sqrxDdiMGdGjxQbHxiB9V+aSx/11KRlVA/Cqqb3NMQw7iAWuTl4/SD
MgmICSk33nQZ3ZYDbe6t/WVfAkKYnQERJfcsPIVPurSr8sPE9qLoH8FicfVyLSyFdIeyvrkKl/LC
SETeUx7hnAOPGMu5Ip3ZVPJnKtk11kO0DI/lg5kTtx91CbYPrLFlcSm/xdLv9jPJOoLlBEHMXKIO
KtrZHkeCGgsVD6oUVg1XTsT2uYDCAKWs8qP8+CiP2S91knWsbyLDi6syt9LgNCGScJSIx27Xdwvp
mHyAW784cx5OYznaQVtGnCjWsseDEwo1xGt6V2rWOtubmSvr1wKWrWqrfwZJKAXeyJviYq3ZMPI/
g66Lso4pP7Pja/cdw35bF0zB9zDAkFghGBQP4rSb58x50LRn6GcxOu8dnwguIrrRcIFwBVXg2mID
0oxDzfRfG1opD9pv+4v+8bnJu9MQs2EguxVdSKxn3t31HcBM1XgjHF+4AbiHvT04MUVuIy0enU8T
/yl5+TRDDf/h4cSsabCWE+6mALYN9t6CnRxYWelcXXCfMQ2WIAUP3tTh0ke/T9O2ogZRpX3Mp4SG
M33rxiKVVhDYDIoexvXHqAlz7nLVi67giz1ilWcAuPXGWcVy48auHgwUw8k6KKONG7QaqEwYH3Zt
Hk3caRhS8ZVgM3RDBgdrWq9yaYZnI/M+accCSBCTDFo9YlM/IphpPiVjQtXTZnYj3rRs+0oF523s
M3OJaebjZv1qHNSv+/8IO7MeV7WtPf+VT991UOibKMmF6W3jvr9BZVcVGNvYGNOYX5+HHSlZqSzt
0pH20dFZa4OBOecYbzdg3NEiAAPBJdWarRokBdBS3ZNxWWIbg/xm7CCv7OpfnuRvDW7P/V0bC8OW
I5vQpetQvYBvam8/RQmemoQMW5PmileJEAFk7dnRWrOWKU0e5/B580F/43qlTJIQDUlK3IWTXwPk
DM+CIswFa7mfHbgs3Qp0XNexZ6S7ugWb9Xrp62vMbpCJOHGHxpf4oOF34B3SNig/rduy5/85WLJw
Gxe7YiwldjvhINVP0EyF5b++YfauxdGYcLxR/rzn9CtxQN0BPfTyu3jTTC2qJcGFvj8/903td2mY
cOylQYc2k4msCGnI6Tk+Th19f8+Om6gsUIAh4AH9v/lxAXrp3DPsdTgVzqMXokaEhJHWO72mQse4
Vx195Si/uoACyjkQg2ydHC2n7fxG9EB3LhBOYFJMRI69lxSyC6d3VzjbNaMczSBbPAWU+T6gISzk
qQV5Y87GPVD38VhaCAQozm5wIwONSgs0fNFO1JF89uoW5S2bt5QECIES1Mp0EkGjT4Ht43J+n4JX
K8nybqFzJDivgVnH5oGJUvJiY25WtMecoydaS4MFg0jjE1txHtCMJtZYbntkGSmNht4JCgHNkn+f
5IpTj+nwLlgiACMqH584fBHw7CZfYaXUljJRLj6ai1HWDtV4FCcavuebE5PyrjniIxB0T/pKSBBj
IdM4jgTC695+wXbbeOWD5zgsPvXUVUtf0LcCVPt9ahhbsi5TztIUJdUVa89YvvN1u/kXsbBP9N70
0IHCXo1N5IpWG+X3u7KJkuBUMdZdOelIkNp2894Bhtkr98zP7LkUmU198c7FvMp7VqIHZ1Ah6Quq
AsBIYMo7LiFkXFjXknnfBHSzczytsvHj9iVouy4L2gs8nyPQI9LoDtErIs7IIV1ACw5CBK553l92
V1g5+KNB/kXSenHsbQRsj9IS7KIYGs2AcgZfKcQcvw4BzRkAiH7tOXqxy9y9WHItZoTUs/a6aQ/l
Gb20WzF95UZ0/bNcAFc/PnLdM4/C3qI3hxCOyhdFF/wLbLYl+si/7pxahqPm+xv1eTdlQ5NQj8iI
/mIar8AioaYZnJEoNAFiRNkIwOk7W1fst/zdbcC7s9x9wj+cnettQg0mLW/FybrawshACQirC5Bt
efmX2KEZV1EZuJUWAXW2M/RmJS0Bye9LSsFna+vv8WWpF/6t8dK18tmhpJD4cwoqf7YgLUxAQeGU
P1H05aLbFPv46iEBKkpK9+GM4vICbmOxRTKUwIJGRhdrX4OCfc2BoZTZ3xlZB+Uq1B+CNK94CZ0N
+63eSsfKZyY2As2cnBlxgA4O0t/o13aYUM7x5ktEBu71forN76vJDrhDzZHaypaJfteYyuLKmJfS
r2k3FvDB4EVvqGz9mOiEtHLyyL6IWu5A2mBF3QL9EMUeVX9Op6WekVJABJTYC0HtLy/mFaF9A0Zj
uR7EjdbNoI5aeVYaNpajnoUbFJGpQinzfL+0Y5Vsz9nupm+rq9sAFfj5ttmXbOAz/VPZarcB7kJ5
hToYvFre0YKCFRb4fhbx3uIcC6luSAkUYkcxKVMGF5/A2ecIhTdZrY8A5YVx9ZWUiZdug0PLznp1
gVOB8hDv2ER8Grg7SpzZgWy6Quzf0SxYXq27BM1KPPuG+tamUH0d8aalHEQQUIRd4h3Giv58j8WM
CRQeyUIKgvGTGbv16rXUkMP1kLyD0hOHVItOB0AWtkRn9tHFFbG33LEBE4PxNpHBDIxRQ8gCotrC
zxi68FVGYAAJ5RG+akdC65UGIhwGVV3t6a2dMU9D6AscAjQpvizKmjuCjkE+fczu9BGcIjGWk7iG
+kBiYDdAdbCRnUvk6odwNF79s6EDtCyHv3v/6o7F/E2MA1OTkAqpIGJkj7RQEviMuRoYJCNomvD9
hZDzWhFywAf8qW0NgAX9MdYs5L5OYthCu3nWMyBOFcItmzy6sZ7NLvBVFAEUNphPGAm3vgzPw8Rt
NZ8iBTUXJSSX6/ONzp4MNfVJR1HdCWQaIutPmojb0DM/NlyRqrm0eYqQMZgbuR3GADC02+hvWjny
YTLjus8gMTzhS77tkbqwbKr3iP4TGd0LVRaAYC/EmcjiqBWJjAvfMiJgZYIlUVYmcfsYfD3KUW0M
tNoBR7iUpK7eZz1ykQWA0BkqVepcDiUVeyiuPuRgfF+cbw9hSdcrRNoB2NBM8cigp0KEWY2ep6e5
MepQqF1wtaSfqW6xkZbsuwMduHwk1Cu6NPoWOo0744STHeqiq4hLm7GsQK1THlM8zlCHS/NnauOV
u0geVS3/rAhWDQFpsDQoyN6LKezBCK8y7jk2xrHYl2L5wpq3oKUTfmkiO8bQDJAYZvZr/vhAIwT7
eDvGiPkxePHeIKWlVbdr5uATz8MtRLd4Idv6n595d6yZQdt5Xl+YHT+Rj8j2NkpEpS3PIMq7SAUA
YO65tKQGe291T18io0OGLjMBKnycym0T1obzqMZ3p8EnM1hfqWz7YrnnmIPXxwMDxZvUJdC+Hsk7
h5Tr0jA5CY46YUc+f9+21/Vzzkvl59GbYI2gmSMAz6VsjI8krR70UztXCTzMfGlJ2pSy4gzC+GUg
dF3nbgIfatjG6LVFhwFVDwIbe/HihRjqlM3aaYpEHIVHn2PUhqZ/Hr5nyQpYrv5WR+YiOT7YS2bY
Y28usr7zTJxdwmoVUwpRMq1INM18Y1zvSIHWyNUZypRZ/nX9mEPGPOfGPg3Sb8SLXwRMpD4l5yrz
exLps5yKZ8+c5LsXDkbvZStDhYTE8EKjgfEuZD813Yf/QjTAQB03i4xp+kkB9xizRWHxDDkP30dt
hrbAGqjR9cv0NJCgobKp/cv27CFq2NOqQtVE1ZDWBebVTmeMM7cdvY8NwA2PE2Cju7xUimFWli+c
ypFAqsiWgT8fLwjEcnjd3YmhdGGNrL0yyysb4TqSwAghPitoV372HVJD9Ip3mdZu/g0LPlPHCNGR
HDfjnFneR1RaX3fvPu6wCOzuHu5lUAbvoRHghG6K+WMjpbecOvFanSun6x4Z3nWWTCjPTgKN/YpO
LFmA8wvTZGvsLPJY3ft3gmxeYRSkbYJ6XBzpAwf3fQqEEruvXb3PySWZdxHUv2dQVR/MOSB+i6Ru
afrPHTkQGVDUOI7u28u0Ssb6ghzmYgQaEq9JWJ2YOvBmkLqEc1w4Ygh+OXtpJATG9O1DxUzMLQMZ
v3sN1TyfybWDeqAYYXugDoM+F8JiK/ZdTTkDvsIOYGEcOaN8dGSH+qllP6wmWQCQhSTluXjOqQy3
T33WC5Aw+0wvZoROalnQcnVjShGJyISttgd3AboqQrQj1gZ7SLHkhL16apT5ZuECECncGQCK6t12
j8Pz4gtJgF0FmeAACpkAaSB0zo9NNi6nzYo/eP0CzkXHhSyn96g7KG4IO3DSCAMQMzIPz5VMwsQm
jaRdOUIyLB6VGU4zhSCOkcJ8t5YoCui7nbwGFYHAzUOBXHIfzuBVDIRHj7jlKFkJhph3LtKoliPj
4lwP/NFyFCNbUuykDHFw4IpeG0iBnBYAFrbabo4lX/MecAX4d6Nu1QfF3nsAruFmGAuzcbEqPiuK
PWlo+VeacnoZ+N2ZORL9jsBUpNB9hhwY3UQeEgvjF6OuRjrFV16fqO+yIXs3gooz0Jl7/sjIdMIp
eoc6Ql1dDVHLrF6IFZ1LQBRCvEapfu5l8RfMgTqQjpsTxp/0e2cWIXbA26zeXG1VvBd4bSm6yPWB
nAwMNirmLDxXmCZKRoNybytUbBOhssmLKhrH0MYSKhU0yZbf1FjRB+/wFtbAFuIWW+LNqXtIux+o
1E6SqRbeSVZaCqOUPDEBkwMC8suMBvqD9BKCFsL4SC9GHwSqk7MvN3OVs/ZAnJwq0LjOKHiVy5BD
Mdlzfj/XiM7RKRJ0e/OJ5cmGpoeTCTwPVe0SgZ16TF2WLa2ZTiwC2NkpPYAyvssJHvLxO51p8xio
iRKUhod07uAZgTfmii2MASVBqYsZILo1bNdiHt6866Zz2Vt6VntgjraUV43Hb59B8UPk6V7+QTJf
HiRfNf44om5YH6dqJczevTh2XIzoh5iuYAbKY6Y8JjESKJzDpm+g31zIWLbD67ir/DTE4IB1Iznd
1dBIQoQLnMbmlM6bdrsJDT4AZG0oA0eIOjQiHvnokUvNZQ8oERUWCcTyNzg3Ra17+VRYcovXoW72
6rFPmvhsTuiSoYE6mCWbGEYy/UJhVo4SRHoUaaAa7LMZbd2mP4nN4LkwZvnwtXgUPZZKz6QeS2Zc
mX3T2GJzneoIQwfN/v51y8b3TzlQJ8bYiBd0origtimaekwx5a7eFAwTNBlsKyAL+ZanxQrxH//L
br4ohXxr8/KNvcgzeiPUtVuwkaBDaf7Fynyr0w5PmxhijrPwMgjsNwZpuMxaw+SAf9SXovw50zCn
kRb3HUMimRBBQ9aaLVV+/C2VUZG7MoRNzIKS9uWw9dTvOJIg1CuH50ZmkIKhADCaYjQgSTyR+n/S
UqNmJOY3vnJTntZvJzn33I9tYLPWCVMN+eYBo0HbKb1CEloDcQhQt62WZ3p/9JOY4d3mdJ1kbk3V
K3hI6kDbNjgKoF2+aEOJR6EDiykkSKnwJBDVDygEZdjefE7tPeSIdQ26byrMxjO31hAgYWkcDVeZ
V1POSzwGxgSp37YJSlgryzb8airvXtsOq6/NC6MF5gs8SR8m2rzvGEQbLequ/UpKm2bQ1hb3Hc5s
CG/yTuAelDGnX3T19bkurxiNgYOY9UE67wq8SoxtovlUCg+wbEqYNztpeO/nnalf5wNMNkb5PW8s
Y2OcUH4hKukzm1JqdjYCAkKsf6Z13o9iNQM2uxXD7srgtzknQzVT2QKWoDOE8oCGRM+XJ4XV7Dqv
trVC4WuniCM9YZoRaVE5d3akngrCkR01Cxx/GJuY2QpVdp40LeFb/ouxDLSCqBHDy0Ze6xuJxB78
U6QBgoFx+kh+f0g8ZznMGCmpjZPRAC7wlPlJQNdTfrVsGoUHbpzjJET9Qusv2SRhtGypSKPjSZuM
hNLNlI2CD/yJChbscVt2dAwX1F62ZkV6L/jzBZCLul52QCw48xUkEu3QUXBOG7g/uaz3YlzTGoK7
z1y5w3DafK38Vt9ifZvUejxN47N/kKvb9vKy0fldbVgHTA2EEPYbmBywuq/kIoUXlli3Z8PH0/ZB
CXwbo+OP0AgWT6q3i1OSMTYgFkRdQLiJ494OcrQ+HxMC2o/a3nwPyBII1QDz2fvIiZWcmscQRVP8
D1rSBC380bX3b6lJhMN/q0c08A0JwaVr8aiXF9bsODudPyheY7d0SwwoDC1IFJfQobODPfnMUGew
p7mMXkxw4m8Wmfy2qbxNDvQGlzPNQOKgFbvCG5F1SPpKyLfzmrCXB9bTyRhJX5JBGxgO3nRfJxQj
pEGFFcSDPDxP672FPIR0cjTqUMJ+u7sf+++SXYvoN+rtl1cVy8r03lKv1uffr/mlCcXCX6eR2AGi
7CVc3MN/VK1n09O9HrMKUwI1SUtqmBuZfoBgMoP7Pk3Mfzym+woV9vA5b46A75NiqGJoI7FjC/T2
cAmssShyYjaOB3n6/BaB6cckcSVP7wX4BJJD0OVUOlmfcjstwAwAkVmB1xARKNEc+LlrzJtZeM4p
NYVRST8YYFbnX0jlrzmdbrPRgpP3XX874rkWhLkpPg06LRUQ/mN6I7tzUrVu/K2uH6E1VZYMUnx5
5w8qJ2Vao4gSCPpxRZ3s4WpteYhTHmHNbz4ZpIV654n5gcv+DWr0XKmXIStfmhKKoRNae0AL1x9t
S32SjglOezB2aYFXo7Oz6HHgjBKJ/HWu8kBc6+hpV4+lvNe/QEmgXJo1qSm9+5uhAwd5U/cVZTy7
PrCNAYN5JjgwgChBaUB4fdtIWUI8kYdgiPQBaSQkvBHMOaMLcTZHORultDwJdCnbAueeSY3E51SS
zIAJZ9B+Pj81y79dQl0eQvLA6SkcBx3xuENSgqyXWz0m8Er8GZEPp6R9N++zW/2Bd8sSPWXZDPkV
eOovH0oRGlRrj8MLwxM/o29BbQpmYgR5e0iUgqcREr7JaupPQcqCJ0OT2dUKGHEOfQfpHCrGsbiw
SJCifDjv63nmypPkg0Te57o9EfZFQGA3S5b0CYzOjmqn8M2x/gUr1vXzeeKbK7rWkbfyINZFt8/B
gxNIsEvoAGLEkifedfUDYicnZHAVacU8XdUhj8VrXJEua9a4gKjgQrZlhpW6ImdSMPl1NiMn/Es8
wbeISC6vR+3Nuynzeg8YqEa1Yuc8HvcSNZxko2fh9qltFRh5Aq2PFpjkAZTDbPQCU59x7cAZPiOK
OnEhzy+vMTg+fYuEG2h/O9Rhe0o4QFBJvscFpgbAnfc4l71iJCLx3JCSd8+X1/RY4d0haU5IxiJD
hbCLct0rz73fk+MAYXCBQJWhnENpISICeowFbapb47Oyq8w+Na+Plb+5N/oxZDykd3LIFyXpU9Kq
+SLwJPOK9RvwTcGWAz9KJn2f9MDcopq0GdoZsgafTyp0l0+XFZCMDBT3QnR/jtPnlJQgYnlUVlle
7SAgq/J0uTpKyZhpJCBnt2bHIYDOvOBAxhjb83XXOCzFoVZGz/yQFN/SMyKA4Rb3qvIcHzTuNcKa
LpjN+hldJYAgWL00rl+OcZ5Z52Ni2jXlrv4+XOAEziil+B/Z8E2VAmTKVpppC2a96Gv80Fg0qgZY
7c32F4ld9KbdvAU3rPVF+Hoc4vNcNPiB0FZD4+IVN4Q91vByfNThXfUvEIRvzImDC25mXfVpDuWo
fGwbiO/UOwPGm35+ssYmTSb9BAB3GtzKgII0ob7nBMPDgl+TjOxIPELKWJ/pmKQeOr2gbf1eg/NB
p/cKYKFrKYRN0whyRLyo9IOKsArwthq8QX5N5GZl45ztKmYOZKzTy/auefXbe/F7kWzQf1Fsv22m
6jDfQN0baLwwhwBDrCzDN8SwEcldJuJqguWza6FgHiC6ql8hrXFy8tN5pLLmv9aABIUV3k4wcJd6
Vq+zZvw4iL0q8oZSFLI8GSFfSk63PXQakBRhGmTEgoVTKp5kZpHI4wKx1YVMTtIDlpbi98aqV/Vx
gSZG5Wo4pXHKmSsLU0szJhMMIK1SBnOwgFpXil3MbDWWZSm6opeVnVTen81jbU0ybCFXo7Sp6YyC
SSNGWBHk+w4ITEgpFqSPZw0y3Ph1c3hwFAmlTsYTubwMZW825BMy/M+itjoWLaB5eJE60vpuBz4f
aHxdG4MTGuVCJfyTOhCECIgJiXvKliCFEvA5LXiFy2tkvr248ltwll4Dv5RrP3uvNd17o4c9Ukkz
9sGqEArYYj6MU8tu7hupCDsBQ226ttjwE7TPJTY7UR+0RXBTDh1OonQrP2snMzbSE39x336ChSbk
Fad4JMxEJ/NrUiAh36Gk71u5d5gFTSgpPt3PdX07trMAtLJy6K6qYwauBuKIJpi0zOyj+bjUi64M
Cs3jJXNeZflHSiKlMCIhdYhXn6I4VSZ8kVNLYVi4c2YenR+zDWL+zpaPfyY4Pk93Y8BN3F+zDoHg
iJl6IlGhzjvux/aiEhCcW+EwZr4wybI+XN7jCkuvom4fD82L3+OWuTpXelV8rFXhqkznYb7yI2wy
EtjyYwuw0MEe4HtAJap95fnwJnoX5qAkM7apF6hcx7wc3yUcMCmmLWlflZ2xmWGpN0aIp1tyu7rg
okFXbtH6dRw5sGAxYZ7E3KHajW6dz2xCgGoF0f6DNO4h/tz87YjVSsXdBSskr99Ep22f4S1HZ6vi
ckoWWDhFOPcQPcn1uq2gK+JI8LvDE7mKR7YG2RSby554rk8OqeMF/oYJMQkryG3UAOqNDrTcyhMN
CahptzNhdl6VY75vH7uwD/LSlR7zGqEbBiBgz6haZYvm5kG2IzKk6UHmKgyQrZEovcEoQkUmfLff
WFQJpjjjkP28Roa01MInz9WuSFzj2KMVmmc4+sBOImtIUwEki+EcdJL+8gGRO7h/3Hg6CPwgdoqQ
Rp94Xd27bK6f7Ch38sTosWmc0UESawG0fSNj1oVEyl79jEFgGJP8IDTZauPE2EvZ/hHe+HwInHF9
xMeFPc90Ci1IMXtN38Fd4hPBvUjr6epb9hdcjenkIa3MqbEhpdscyZ4cJqgXGQTjiDtjyD4obhM1
aCPItouthxeyvcCTui9Ds7PhYwJ6BsyaY+YpEPdd5UBeQrmLgRUmNdlm51G8YJT1OFlpzbjnPDOw
fWBUJBbpRL8wzHuQR7Rv9eDhg8OkDLI4krRu81WwJyEBZMQ7+Xc+EqPUrXHGMWeCQHf2nAB9KQEO
X11UHdWgGvMm2Xuo0NNBRhIPdj/+uFCRKlgNs9ptONphUzyozivapPuSTvdlOvGNIDUCHs5TkRFO
B1YWk7On6E4HeE0vKkYZboz8dtO/wci6hGIyuWDehC/ZR2ASM9H6SYSpK3vUeiyB+6q9+1QZ2NOe
X31nQ+KbfcvtpObjwY0hvh16a5wR9GYuo0DpTdHsn6BYUCxG0qy/eRCxkXXoyQu3Zp8PmA6/JwXX
hQEoV3wEGbjvSCYrcNhMwfCLJafUm25zBGFe17Cj0PdO2vaujkSNzuxxD0ZbxQOJTCFkE7Nuh3gu
HzOUXPgkAUnkoOpO1E+2vCACgZb6kILknlvnOrY+9TntjGETl0KLh70TJ/hcnqjkJxM6Fmr/RJZx
uj1Zo4fyg6BqFk/CD2zBicMzgYkklohMINIIOWa2yI3cdJtYDCkb3Zgw9AKzXPSw5YJ8qHqsneS5
yHjKHV84zCktD0MZ+xlPBGjmGG8GZQDURJzIUE0cY14A/370GpBhuX3BHLJLD6pvaUlThD2ZIV3k
H4/BcNABiwwtUDxwrYvltaisZsxyib9ka0IXi/YnwEyJykDzkJpM4nV55K/g9Lq66kTHocfVGUOE
TgoZCmjFgmSKEJmAMM+gj6Ysqg71KYkGQ/hbvjs5YiohQn+Cz19gWI7gN7tO87BC5wbYv4B7/EwI
AoYRPrIBvkHiE9YMDsK0yfARPYB4kQcA2yjhms/XlbwhN66WsCxlMjZHb6e/SXIBiDyQyPRzLgtK
EjIBOGHTzys86aYZUuZxdHAT7OHFCF9QQwvxSRWkVgQ2hMQ3Ib9WvpD4sQmUr+Cyk4MsIk+kuG8T
YHXlGzIcSS6qT7aphlzJsMU2C4SaRS2bVDzS17cs1Hg7M2pJZtN8yHP19W2UPuRShEz3XXvnbEoT
fluyD9V2PmdMYxaUQ1pE46sZgT0z8m6AYhi+/TpCa66Q2sR9BShUzmCmsYcr76u72t8l89F8If5A
WxIUS8Tj8lZd5JoNEC9sZb/gOycVdFilbKzKl8qOw0Sts6Ni6oHO0mYQ76RB5FOBM37Ev5ocNcAg
z5i92XOeuwpdVb/VeCwtjMjygVkCkGm3JAK+ee27G6M32IEQ9UCq0UUVdhNl+/cw7z1ALp5x5obG
Y1RCUAtVwL+tMHBPDKkDWRXUlXxIj01XQvDwJWjf4unOKYEXAHEWKh2Ivgp5X48g0eQ8xywyAls/
NLYLNj9lhCY+tvVJhopomuMX3J6bLxiBHIoflM2YkdyUTG/4EHu1JvSA6sHRZuA8pdPDp/g/Iv3b
7HAI8mnhrh5CfsOtAUWsIUrhR86f9Zc4F6Z6R/Qe5ruZ+XApX2j8CafqaSdSGxbFt6VQtrHx3D3Z
IwzrDTkHFXZ1e2SE7hksILTe4T3sZfHDOGDdQ41f1qpCSHKgnx4TgDR+cTwxU3xGYoFZwkd8i4kX
1dl//sd//Z///dT+t+TrPvvfw5n/I69us/s5f5X/4z8l5T//4/+f2fx/5yGb/fzt0weJykn/p/9L
atbnTM9zeX13CYC7jTDbqPt6mKxM4GvkePPHF1lE/35R5S9DvSXxj4v2g6T/uKgkx1eplZl8zVcj
cLaEBmNexkAHzJ7avkK2D4LTH2h3Ph7edfqe0kwdyK6aqY+Id4UkBdU0SkCDWZfAI7vieH798lzk
v86y/uMW++f2xy3G5r3TrJZbJEsmn+KqtQheAYnc6iHvgwT/pYIR4JTiNKCau1CTDFpfKpCFAaNn
v93Nb5Oj+6nWf9xN9VKlV/ss5PU1ZHIfZuozESAZSxX8VkK4PSf+Wq2cmzqg6dxJQ2lDDKQ+BVdr
AcIdpQPNlWb//halvwyBlyTZkBVDkjRL1H4MS79ejDLv3prUU3B0fPHdZ2iaPmsgTg/qiViGanmb
Ci00OBmx557jHb+3v9zD3z7fP+/hxwx14941SmtwDwwbvw0rLCmy2zLLwsaZOtPHhFtit2/DX67a
D+r+Oej8z6v+GHSevspbpd25anIG+7SxaZeEaYhORW0t22fnl8v9bbkwrFw3FNG0DFX68faTQpHa
KhalddbPugxUdRJ/ikzywJfBcUpK6C8X/Ov6lGXdNEVFMyRD/vH7smeRCbogiOuKEACS2tfXVZMw
kqueAaRjWhNslTKc+WLSAouC8i1tmBX1jExiJwHecUo91u/VG8iN4BzLK+FymoEV/PJU+pv4+RL+
vMn+8/xjTZzjt3SV3om0vm3Eb0SKX0+APYKNNpiWvO4b+TEiWOAJ8khmxljb/3L5vy3JPy6v/Bjm
bpm19G5uXL6wJldIiEkXJFEJpP/yMB4IEUVufkAUgBZRGP9y7b99ELIiKpKuKJIoWj827fPdSsXi
9eCnv+lk3h8NoTWVjUGWyn/BwTf55Xp/2wz/vF7////xqLtMFa2bxPWeOwKoDc1FQ69NUtLdNmQB
cMghxfJ+ueZfn6+iGBoXVk1V+/F6BcMSn+dHLq1LzWtxEhMV6xlINe3zSlmvHx/l0lTsy9L45duX
/v5b/8919R/vVUp1Sxf1u7QWfVY380x0LED9WARiSJ3HwSR/8vHLefjXQ7jfRk1TNkydf/y/z/ch
d1r34gmvz6YNPXCd4s8nFWBEPla/laM7BcT95aLK33/o/73oj0UudHqdX6VMWhNAukA0QWJvP9Hw
6pDiZFNALx7E3wsLzHGjreiJVLovf01/GqSQJSKpoRiZm98W9V/fumqoli6LomTJP86UXDcf+vmq
i2trClFAdo5xgo+4fRieMVFUzMUu2wpdtXhEev3vX5zSf1E/NxSWlCxpuqFb8s9VlRq3tBMkrk32
rS1jEjEIor8wPTWbxUMGpTJSkejjKPUYsuzIzItRRnGoO2A7NETqUR69ooxWkv8UIRz5OD7ep/N/
v0e9/xL+7R5/rET1kVmq2t/j0+nHVXdB7iGV5V5kN/88B4RAMMaBjK8RAX4242pJrCZomN4asemB
8WB25RBJQUo9GokoGTJry3m6lg8M7FszojKhUR8u6vgoDgGmfAwG/O03goOLZ+yzNdD9jej+fbPF
4ERg+2+vX/zbR6nKcn/S6ZqpWz+OulR9PKq2qEQUIoij7dsGljW/e5lFj+Y1m+cMlarA6BcPBbEU
OwLd+fXjOUX1ChOXKi6CT71Z4Q9qmxkcEkLNBu36faxrNokELchBaSN5ZpQQBFv6RkaGa5aswmWa
j94z/pQ8M0HDmVt1xeJNdE6fpw2uCmD83NDkGXyVtIMU8/mXtq9vi0JBYNhLyHpDCBosqHESO+Fw
GfbdR7acty1xwOBhAqYaIBKHMK08DsjoBL9vKzQlaN5A6dG9jOgSm17cfp7mcwJ+M3KiGdELrkXK
7M3L0eEVt18+euNvBZSqKbqm6uyzovhjwV0fqZw1b7Pjo2eOYbDLotFnP47vAEk9LphliT85Amz1
+09rlgyiTWw7kXd1UGrtrBEC2BCdMmqEs51E58gfTNxXtCbtoE4GM792XwP37cBru+pgv+/TOjJ3
nkbfDo4whE3NLz9H+tv+oSmULrIom7pq9f//HydV03RS9ia2YI0hqbgEqhg8TGYxZ955bRrBPmNw
E67hMoAbDf99af5t9/jzyj8fpFVY10eVUhNOJIJzhrcehwMV0xB4/vuVpL+Vn39e6sdxkd01ubjr
/EisGyB+N5rLwMh6D2w35OP1//1yxt+qjT8v9+OgEM9dk7V3fplihABTBB4kCzp7GD31Q9nRhugm
moJBAq00flVD8aNAcM697JNvwAJAcOThb82R10I3yY0F9HBheI9Pda0tJDDgxNWyIV8L1k1IERNV
BcdPG56jWkJ/6gjr13f1nLNMNWFytdxcd4R9KhAKaT8OXetbrc+YtRzPEIUqE1YW5DkstHbwxK8F
6hDcl0Xqpr8cnr++gh/VycVsLmL65pl0S+j2aXNn/OR72tq06QAC//4C5H//qDXxR0kiN8q7EGpO
6vNEZvNmAjRKYczojEFmapHLzDqvHqWEgxHYM0a8aIvj54LDefTLffzt8NH4EizDNCRdN3/cx+2a
Vi9dZnPGa+EAw9D4kNTg6UxAzcfIgheYNq2JEakhqcfT+xRdaDFlUt3oEZER8stn2X91P0/CP2/m
Rw3cveLMetbcjO4jLXjO0BM0O53xbL+s678WZ5phKNQkpon1/8eF5O5dFPf7i19tITMtSv5RO/eh
f7GzD5Ih09Fvv0xW+lPu52/Tab10SVapRKWfe0mRt5nSFeK6mW/eQ2MQ49NyLIttOR+/7U1Oagx+
f+Y6QxhhJB/cFrI9hWsnJfmr62ecPrGaYpqlorNFpDOkn5KN6ECGBoeD4jE75JRBd4TlNwWnkbgo
qHaPULbb8UEbT4vD1blH/RBVBn2c3ft5CApzmkbqN5MfB8QNlW7npSuAzl0BIu2UALqDyyJfESCx
iYeHN8fDtBc2DMToEH/31GAZQvWzXch2TcyASxDk8EAIG2OfGXwj5YPj6jws8H9YiwXndecPxuUY
W9WjT6dkgwNil539u/dmfTQ3uwgt/46jKs39+3h8vQ5hZaGaSLwe7BGekCExRrZG0vo+HqxrP+2j
b+iKgnIpB+ARNKXOMmhGn21GdMGA1lQYfF+WuOAbO1AXANNFAPnAf39jSShkF6IQue1AHgNEhg9Q
vqGJ+nWi47scrC+z54e6U3cA7BTPtZNYsFR2tSJD4Ia/bbA3LUSfNqjitJ8kPFk/hks0RIySHRh7
vF7Hz19Wqfy3/RqsQNN0S9MsTf8BXentO5dzIxHX4to7RI4yGBVbTBGD0e42MXZYyAboBkZy9Pke
jQIGwdoFmilO+nRVfBRIViLJMwYoTRhFNrgMPssAi9rn09lgCvCj6RQepi+2+k5hsUgig9P/Mp59
6bOLHd78djCVmRu/SgaLeBwOpgi4D4fU9hbt3A9X0jZcMB4OavPkC7YO2hv0f/tKkVmdB9uec0Dd
57xEv3Ck2jGw8QfSYovmhmCNb3MqvQf7DAR+rY6K6XDCtzAZZgNeXTVQZpYz2myMfqJwEhDBWg68
w2YUBMuXv5yL/twZSvY6HdnDIPeDebdH2r/d1N5tEDFkbRpdQ4tncJhq46O3MwYbw5nb1fF7pLvd
UpyPUGAub4Pd+X9xdmbLjXJZt30iRdA3tyBEI0C9LOuGcCeEGiSBAMHTn4GrIk6mMiMd9Zfjy3I6
bdNv9l5rzjELazwbTBvrU5vPFrfJ3vJovFN+5DX47+so9w/5H4PAL5fxaSpsqvv74HQfdKsGhd66
cjiySXQLtijfN1vRmlhYXReZjyPACtsNZXfrtR2+rexdY81uXvby792R9L+N/rqqCZIgSxSGzKfR
v9XLq/DIpG7FrXHb0Y0hdXvUP/aP4eFVWXc8qa/XT3MEKkD4alz+fpyn8w3pEdxJQOaAsPHpyW9t
TqZ6B5SlT9L1mQFOczf34XjbONtrOByVVnSxmB9GEQoHFuDqmMKT336zGWE57tJ01BK9+Bgq63bN
cNxEoocRa79pere5pb2JoRbkSx5DPAETwyWnKi54R+/h/7y2zn2xt1GUlPhcQqbWUcsyCJqjl40v
8QBaExY6+hBWN54PnEefENbF6lYnsGcCjWQQVdS9UOw4+DixPGTIre3BFn332Xfifnb54YTcxwEi
wzAU49yTptPwBXOw9YqMd0TfJo61D30m0WsKMS8NZrKru/kbBe10iTycIYxpI3wg0hmsEmnCiWRD
wnlqOiSO6lJzRtxddF5LAhlNLwsHQzU6h9jtwXkyJNbnobEhRb2YYWiNGGcuCyiULiSQ4WG2K8cq
zUdY3u8s9obl+LRKnMGQtsyw29LTPFszaGTDamxOaV7NahfF02wfXCaIbfip0ksnJ3cwxmvtr0uP
Z2f8eDU6a43ADDNL79CAvoTkOL6Nkw79Ju7Z8l318dKziqheQHj+MA2Thb/elJrGHSkx2Vee14vy
Xj0J57LkIbHlCaxoB1QUCxlxU+3QF1F1JiU4HHygEuQGMlwIRgvGNrtfO7NyHg42KTiQM6t9YBZY
c8jyxq9O7+cbxw3rS+TKltw329a5wQW11A3MLXmUDBxpnX/Ko6vPJKzwEfOGKNTBYQXVvNoSNoqG
g/rBNvfFDfVJfuT9Pq1i02JoKYabaDTyAcPV1nxJ9lvjZM5+eJwdFqxnbzO8meUM0+MonaHRs9Mx
6wgysxBCQrQ4LUq3XSX0cYmFYuY1vMUE2DqU4E9+bwqCb7q7gdF1KqexFZciKIdKXPyejcHJ9BGU
eEfE82PT7mgGro4r3JqRiD8NHrKXhLp9dbBfkkwdybPCoWv6UZo4ym3ufj1qPxDNjerdIRZGenCe
ivDoCtd4YZllnxwJnAWUzZ1Ws16lHwDMAS/KqAwVFrCA717xds8EWthn+2Gfw2qEUMM9LnETUqzt
m6vLlV2vzsPWF8LjZzEnzcZHXDBCePn6iA5jbXwb0W+1ceD4TAyYBCxFRwiZ7PPDQs+gTzZgAwcB
cxunmjS+ShAPxp7HSvICxAmO3geDIarmpseH6V3dawRXx2VGA7o6jwLcZUgFgFl9onHAQ4gBZXYI
6JX6XuMlc50n6ZNH6XMfqVP81wz7Xjs3PTikHp/TMj3Y/x515b9N/Q2aKyY3tywyGeQl8ct6tpMu
WnE/DNrV9QOupiWmw6GAwiCavPunIVix1/66MvX9UobYnmzNCi/LGO9MMBsMZ6X3ef1hLfLXquGv
O/S0GNRv9bG+GUlLvUDtZxRv/fguLzZRVNpLriu7aH2R3GRbTmIx1eI8W0Ex9+zZ/+HMmJRLRZM6
oaH/udK/XWTpthc4M/fw/BgC60fBLhHnKUatyOyyTwtgeSI6NTSb3lUNAd3VZ2UNXQx9SIEAIvHP
sEtGR3zc6LJf7vOj6be4dd8pcv17d9Xf6yyGIXL16KSweJJoferm04UUkoOknSpwcvtuaprbDN5B
vtLx2lZuDhKqG0QtnVCg5CfE/e19bnYvWhE+Tisj3dBosJpKGN7Q9sgjJScFKgCpeTNCSZoddPz6
UIbgjgyQQCMXuk6E0jW7mZgs2huKLHScAqlo0tWr5dmevr3KTNXoYvYJNPfHgBJCqe5uNwaIFHcN
Mu79ZyFFIq2sf5+E30sk/zkHimEoct9Y0jTtaUYzYFHz0C77Uw+8ICAFLzsHBu0txcmHISn9YQb1
+7vhP5vjRFPMVRT6Zt91jV+eHe12fEhZw+Y4PcojOvN6FkwM6OW2rn+4G3+fq/1nU4Yg0g6leGlw
nZ8e073ZXdtaP4YK0hPM9ioRNt3Pm/nbCTRkVdElURNF43vm/8sR3UXdHGQNmzHEQDexnUR3Lar2
a81caem2O6z/fb2eqhz/PSymfFwvQZG4bX8/rHxwv+b7Sj2GpgwqKd+higbEpVOL6cicwKUEo/7q
/nujfzmVqkLPR5I1Q5d0s3+QfjnGqz5ojuWeY6wFJClHB6Ldg1l3/Qj+vZ2/3B2/befpZmwT7dJo
p+QYNqJ76bl4BBgiR6gBmwnS6v+wLUXWZFPlwEz16TxqeluV0uF8CuGsH8wVAvLBFbpnayEn/feW
/nb2KFZoiqTyzpCez14qXvaF/DAPiM4jLtVF/sq/bijf/r2Vv9yHLCs1QVUETaVd0r+1frlGWi7e
crG+nsJad8vrGmHy43oDWzEz8Q5xJ5Za9O8NSr+XPL/vRDYjS7JsyoqsCE9bPCZanSTna7u8jyLK
zyPfgPv54byEju3NkOv/8Jr7+/ZMkYulKX1tvD/PvxxhfheaXMxv7XIdRe/L5cOaz++WFV4tO7d3
u4P9Q2ntSUvx3+P7ZXv9Gf9le4+8FOXOrNulbG0EOxpFy+W8tqaZbdkx+iPnx0L5X95HpmroPGmM
jDTcnm7/6+GmXBLhfgh1acf4yE1jMUY2xbZq3AQx4vka5Zh8HjRCYB9QWv73BRV/L999H/Bv23+6
oPs2UbS8rYmtEiLhHLQ8dsWptR/Qg4FzyPFZD6FhHnBHHHHrM19Thiy0xWwm0VhXm//9sTGZZTGx
MVXe1N9N4V9O/+FwqXW5uZPGQZHpLq8KnP25c6SM9u/DlvrT+v8X9f897F829DS6NWnbHNPuiIFI
RFBUiVtQLuU+Hd4owV3uZ1fRD3jA0iEr22LVYJzfo0dPgGU12E/2gGTrI2YvUHq3ocw6IWOas5dR
IKnwIk/ZT+P/nxdJEhS6oZIqq4ZoyE97m4r7S5s9rtewHBjusb27JXi8fbq6XN4ehw7IVAHQ660D
M8VXRHV2Tt/yA9EFGhw6LVJIhz2e7j8MBX95KUmCKhm8k/hgpHuqx6aHw/50TvBsIHNV5jIRaRgV
9ZFRBAoLGJaz3U+DgfLnu+K3TapPpQ+hSetE7JIT54H05+MccEd4mafEu15iYF11mHqFn3p3f/9a
xnsYBMRBk0AO14ja6M4IkiCftutimS8PUxW5ZHyaFsvTtA7Lt6uf+1nc7i5vp/DigKmME7fwkdHW
YR02sKtl9K1h/4HriTVqmI6pb6zlsIozPmNxOIaL0MQnypehWA6Jx/LxQXvKqo0OhdOAPTx7nd/5
mIe8xqUu4x/HnZ+NHz52k+JTr610XPtoocdlfF8Kb/3fHr7I76/iSz4EiRWo7j5Op1hLbj3ZVw1u
PkK30jd3pa8H+PFDMwD/5AMb8VhfHXrygycSBqaMKr54m+KlD7Rx4dKDjpAPjFUXgCA+aT2oyX+A
F/UKrmPefv+iFt5yG54/j5/ANWEH+maQz29+6WNgWNfrJoSxpfdfmuZzEREr4pNYDnDpDmb4kd3b
kgkYSELC3tg8S9BrXMSsCTvihAJCmfholr0NRQiJYwxPnjE6eSwgUbhrY81DUMwqE9bCKbi7ksfz
xicR3X0+TkHNOhJ/oeSdR4dZ8oPI5s93qsT4o0qmwVtOUo2nZ03oROmmt7dT2HY3hxG5Afcma1ap
v8Mqrh+9WvzfY5H4e524H4t+3+LTO07vjOrW5Po+3DfmqGqjWocoe1gjwS/VLw1hfD+nzAkM/mmK
99TQ+s+WTcUQkNKImqEKTy+f6ihUyaXooCfXmKGM3ZWJ18OIMhCHGXIf8bI9Y/ao6LjvgbntuXZX
EdsX2SBQoZWtcIuSvbYoD6fhAbwA1qqWeb0MLK7StpdC++FE9a+i38dsSWBHOV+qKEnC88shT0xB
a8/qOTzmzl1CsXoK9HL774vxtxHm1208nRHJFO6AzWRsBOlcODl3glR4Dxczs/lhpfLUHfg+9yJv
XglFlaQYLI5+n2lcBlzy8108hUdNmT4Q+D0u5fwAAFOjgXtslSAXO7tjAKoafSgWmrtXtxVoBwzt
3fniNghdhXx2S+Ug02fH6jw8pz/pofpdeDrhIs02unsGqgTj+YQPhKSUT/rjEl72s6TYMq8kiTWH
DPg/n3NJlDVT1FSNNen3XfrLS19u1eqaXR6nMCNEDqVMZPZGd1s72//ezp9PNpJNFlGyzOJQVZSn
M3663SqWbSlRGOSTzu5T4jgywovW6NS1+b83pUp/nDrWaYrIJEZAF6hpT/PIw6N7pOm1aWfgkqrd
kMbscrB3UeydhNg04H5G+KSNN5XAhQPG9LEen8UxJGVhml7pocyzNIAFOCBD+wSfB107IfPV+gL5
x3CJHSRWECgiXfp3YoNa5mrCsAQxCxuoNJfHbo7RtMbOk4dq7ZW5lxGurgAk/uGBfFJ59Pcw10tm
hdN/Qmv26SibshWKU1VAqz5/avod2k8f0rkS0s3l6p6yV+IrH8Udi7FvGFh3lQrpPWO8cPxpR/68
UxVa4fRpBW4ilHtPEwOpOSZ5fegGsdJNjkrAe/S2vJwBDCD8MRwlG95uKtpokM26d7vM7jxicqVY
cPX/fd3/cka45LouqLIpqrxFnlaYA6OqWazvj+Gxi0p5pj2izCjiijwnCpNGrvomiZWGtjKbVSbs
3WTAZ1DZs+UP+/HnO+X3/XgqD3aymhZ3fm9YVHYNJAkUhurXLzCd28rhKd6f3B/LFH+OnWzTQCRq
GoYpM6T9PqLJx8c+OwllEl8QwXcToXHEPQSCz9vgh1XaU/Gzv+9YggqKaYqm2auxn7ak3ZsbI+Ll
Ele4ejOiLgQoIXoyuab0CaRuUqYP/IQ6u5F3wbV4gKS8h6129Iv25qgNIbrHfGEgjylhjGTSwZMH
pENft2m2u1Bil+XUz4uVDsT22ENETXFWyqsGRxi++zz9Yc0jSt9zit8H2t+P5+lqiTo58dLlcYnv
H8k2fQOScJfAZlq4a27a6FrbTGJlNPSki303+enzI+ehkwLJVlmfQFJ9IrlXNP4iOfUkaXDhhVWA
ZvNrgD2L3hx9JNJjl3s8fZ9CRMl1do7VyWO638Ih9rSXgWK1Cwyjr8C3SHcAi0J9SRleMVt94Qdq
ZvWHvDBicSFv6G7oYYuPCYkTk+beef9Gkmd4D7MYzmhozKpdfqGAY+vLZLuX7YoUy4mxvdInwcQp
WVs4pMzsPk532wA+Q4+wmN5g3Tzo/A429VJwMCcGGPRV06rWBk62aYb6U7LhwdDArCxyyeLKgykd
CkHx/W3E25S7K6pJXMb0Kg0H8d9g4Juf6KHEaU58lLgwVuedtsp2ZaCH16Hg3hFvnGmi3Uf30eNj
v1RmFLoGk5qoYRQV+VSGz0XDki6gn7itAzTOb1x5nCFAFRzQRryKJydWAiPFNi2aqX3DrnyBnc8E
6o2zQhvr7rODuBRREwePjTTjBfoixOoSo+95Z9KL26Go3cBMm8gbQo/x1ZJJ0jPcH2Hts/og7Jnh
e9jghKVpRk04yH2stweGeEem0zQVaPGrnjyWnFuMPDt8LBN3Qz4naOLMmqfWfngYIdNEJrSlKYCh
EA0jgBNegS/H4LLKiI8p7iBteyVYPhpwNMvEGF5fqxlBMwRs5zCdOhYigiMPxWH/Xy8aMUdNRKsW
+qD9WFbx41NlJYQDzkNyNqeurY+60GQXwKnQ2zOt6/TuH6GwDRYnHwKC220UXHSWZJ+WRvAAvMx5
QrBSzs8eaBK6UIECowSUvvWeOjAz+bhY46PFQRCIMzksmCR4SUBk2yt8N+759dkDmTBWQxRgq4kQ
pePrFB+1sBZHvVRGsll4gKbxWm10ek29DqkMeFZUrYS/DoG9uJ33jrQnPI7Pc2WtvCFvNW25totX
KiLr6o2cv5Hglk7NAXXfP3BxO2sksQi98DuSAJnhrB7no+urQUYjiIveXwfIBQqXA3kGJH/9gAOC
S30Imw5BZIH69zE0OqAL3AXmB/cc5+S2vjj6BLQdQr17fLsGNLfw2gPiREH0cnwhBc3PN3R90yEp
obboy5xPsNH+IXyMUJCwP/eQiWtA/bQ/9zD9FBsYweqd5jvN9NKGgRbLUP4k5+zBlUY7ko+g0Njc
zJY4rHhhQdi47i0Sd+PT4kx30/CNpT5PZ6cJq9avdFa8AFHYdP5+cl6dt/LLfWxM1fezd1gkXDY6
9fUL/dJoPwGK2Q1PwwJiWwNXz0a9f38nWgeuDJAQtM8wQMnbsG8PwHLDbKYSptTXVWzlq9pSUzl8
FNNsfJyDt4nkFxN60hiN29SYXr5uX4SF6UDPXsoVnov268ajjHD2/fJFOIl32w5Em4QN3ZO9u3d/
B/twQ2lNgN3FTiEeIC0giBS83acaSRMCtckCe+dLlUKmMfPtnumAZitp7Mf7AWsystp3miR0fYkG
dITJ4S0BORaTGkhiW58bmiyu41uIwAhyR7JROyA/HAveXdt84zd2nKQmGsR4okSOW6GO1hOQzyvj
U4xP43Zz2Q+1zeMtj/cxRIBls8SwI7w3/bTPpiAHOa5X+UfXmM3xxut2ygZQy8LE2rKT6bPvTuvU
ZRURSJsi1hBLAPFB+szLAbNcfIVKh1gBhyd4Ct6PHwLNKERdqI1aW4NUvbcbgC6GjU3VNGwgh+Qz
pTWUbPq4MCgwiz4AYH+h6gT1wduUtwLcw/ZupYYFXMvw6rm4Js3K0aPO1YbNVJggnqhb0izcPhTj
akkQjDIb1nbTjYis7+IUij0JVuYKS2gFpoP4h9wBEaJCYrr2TvAa5LF3Nizh5fiZE3LKsAWMAJzA
npTK21RC/sF7SPDZZ3EN+2HBW+q2eLx1u8MbfjO/i7sYHYcJxSeBugurCIAE8VNWtexB/PgDsDo+
KJtZxqd0tnVocEeXpJGExwZ1DM57werPEyhU4DAhgo/Ez6fQ7PkkpGR4h+NH0DOt7eQFXiMxDSyO
LTJhgcXksYhxIbeFUcPws0M5znXAfsR7GmzIbv9GZjJZS5xP9qd4I2uNMzTCwVX66YrKTQ/wCPtn
BQDfCwpekK2Tq1OGmSu+HCPVNjzjRfNa7OhQALgelEcOXhrq7/cX45XHQh7zDEDK2KL9OWyq1QMS
MCt2rmrxVnLiiHyYi/MyROw1VCbFvPTzBYQrcEaddx8LvuZLiOJsY5l9GUuN4vctOAYGfkvTLr9u
K6XheSi/LtsSt8o8DZOleca9TuindeQRAV+P/bZ2TPTmIMWAU1+GAhiDL+76cmW83t+VKXXdAbL7
MWmNe1uMzr48A+2S89bK+kgVhHvcKy06RkiVhEeCix2nnzRG4UMmDFo7RDl1YdkABx4oRGiYoo9f
GC/FzSLeMCrJvFqKO22R+iBhsf2eX9VdHXGtixmnl4txW1LSQRTIo1FB8m1G2rg/iUHxouS2iriy
sbgLyOFgIBj3+gyc0gWdW+uuWtUmDeUZv/i+JsWvt1xCKu7W6honvEbn1+jJPQ/N4rExURoWdlvb
A60Hh8InJRUR+QN3CfYHYFF3AmhtQjXSIYZolA/Y5cBBTuVxPT77yPLk703vCYPzH21EINpxSXgZ
bHiFySHmF+gTOXxtuEY2G0pl67ElRoI6Wk2ODrMOBLkCWVLOnbi0zmmQAiFIxZpBGlIL9A6VEBMR
QEHVuFuRhwaOUaV/hHseMgUn4giNz8Y8AexOIGuM1sT2tJFf2/fqHZ2djiz0RZgfVvsbV2lojPLI
GNVg1wj23BVf7aJcKO9dlG+biUwyIvc3Kb+yTcRPiiW9ts4fqLRvXBR2SMRCdo0YUrwK7GZDGGf1
TjMQcblAdMzW5CYoRt2HurkCrFiUY3OhRfommTXjkpruA5JEOz7492k2VwiW2lx2apjOas8IXTW+
uKx8RR8IVPdJKFufBECDn2o+/mHrQNATg202OoGlTRkj+iGB9Knz5BB1FAj4Dl/+IAQ4Q2BGTDDa
4w8EWsymofEzOqBMbXmfEGWa2riOTg+rI7837YOrk6N9Ly1KtOSB0artXdxbCDuXd43wlPuwODgn
yOY/VB70P6scdAMxkui6KmNBeu62t/LtURf7SxUzdRuBfFKCczyYgBt8LFt2joHYu4JwZf9f83fQ
wSuV7M1sJbwaw6qCFodQJzBn4izx3KvHEBQJk2pItOyo9LsV86cY88j4sBp8KnNiET9Il4/gmr0D
chq9ESEIm7qC82gL48T5ZLmwAIFlwTjYCUAwyjEKg56j+zIgZ8b/Yc37x/qTeousiTrtNEHh0J8a
EsZJaI75rbnGt/OQqfz+EqZJn3F+Ggw1rEEyqYbDezeEaE6eE+EmCpMEIrPOPzRGvl25v63m+v3Q
adNrmoTu97vH+Es9S8nz4mjk931sNGfUah1PGWxdLQ+ULjDbj65JvHZASEZ95nVLMqJxHSUGKWjn
L5GbsNHn1DEO+P+LBDNZpXm7S/ex1+hA6JmvE7abSasuq+Py/nD+fQbVvrb9jz3/7sb+sucXsxPy
TKuqWIkqp5ffOaApXehoVG+QPBlb+aPCz/OW7NDiTe5jye8N+Fl0YbLREuJpI0IepzOUbO7ZvTX2
/v2RQvXPx+JWRGAG3xxm3qTtyKc+j6gQRadN5QEX16darP1wMOLfbgdVFXQuRd85fhbv68npLtxu
58cSGR/zd9XaQOiIPj6wyzAQOZBtfypD/VlPV1A/cuFl3RQNnr2n3oHaXIxL3lwey3Flb6JjvBWH
S3+pvM5daxq/vlXTYG/NPn/a7Hcd9vfLJlFqEk2Z/5kGlc3fCy/CRbqa94s4iO9SKJvvSA7KanIX
vg6Mr3dlArWCpqrTgGm4HH8oNP0x2iBwoEei0wLUDMoxT5WYQ9WUxVFSBrFBM40F82WcKgGBSQNG
R6oop/+1PM/mtL6gymU1EFY8HalcZkkzqE7kzdc2SquK+DdwauzDz63o7/vj6azy/OK8NxG/0Ah6
KhdfzvUDLZbBfc48R0ZU24FJSZlPdu95zUz+Pj0OUIVmq5aZrFEvciCpzBOKW0Xg1Q81Iqk/sD92
Br8zw7qo6NTkf7/E6vEgHJRzRUryadUpIL7BXAFaFGvagVt6RMSCI0LNSaaKrreX+hI8KAjdkkk2
YDYNu775OqLNzM0BmBfrSIDpAGS6of7kFv+jDqv0SiGBx87k4qh/EBLktLjdVb0kPp1CVe5+1193
Sf7DbSAis/rzhKAypieh6pSfReWpZHbM97wFOhmxNi/6dHXnPd0vV+noasEx7gn33cSI9iDB2wAD
6EwKyvV1mXq1f0e5W0ZldJ4RvTG+TvKJ+HKYMHGegwuPBf/qtdPEE8CcGH66PU3kF9G7zAhwjC6B
8nULTNb5qpcv0iDxayZqCbmaagAwyScGAy1rEQkv++A4YfnWEphFjzI40YhF8+jqAf1TEmrjfNI3
g4uJ6J0Wt6gbF94tvIyuhHdKUD8V7zAGXTQWHW3Uv3lvI8O7u7WreUVARzd4BAViZQ44mT7GJs5w
jR1X55mrIO+PNV/xv4zhnV3LZqXbF2PqcD+lTEHS7Oa63L+Co/UGE2OWRMqMwGQFINKV80jLOyh8
c2SOwS/yQUwddbfxcVxPMmpAZNNRroF4xXrXxYrNb058oFDxfn6Y9z3nZNP3emkGB51Tr3VX8c8z
1bsEZ6fg0lwnlauO1fF5JnvltnJLF4bFexac+bgEsifAQHczPKLCOp+Wc843iySXBTyWqbNbj8tI
HXehFOTh+uagivR1iPCqr/rJV+sWo8E4iaRoHx5C0b+Nb2MIOq6yrYIyMENEwtNBX1SRIiWSF0ok
Tr7/gTCzAm39Pj76g4i2YkhffXgNoGoF2XQfH2IyFpyc/x9EyoRIEk58uSFRcLaPlYk2uYRicAam
rk61OeGU7JASaZGxPa5VTm6/p30+DmsMS5udMViokwROOlL4KI3J751k8TEWAtJN0rfj2/mNL7zp
k2uoBJd1+mYugO6EB6mPuzYXuLwmxPlyxfRJth545kKe7P1ruPcVd0xAZNh/s/qBULXXzmdv5/UV
Hlqzy97SeO93AFWtFmJaEqmTNDYXwGG/Hwyy0oN+Jt0EYMIOfh6y+5E8EWb7sAmaQJxcvENYjNRF
MTqExFhT5W2C/pcIPFNahOg1TL4GIyEmeD6Q4jYwolPYX4N+H6ugI++PEqsSwYoMhZk4Ycc9ImKC
6yaDebb3977M11r4hdEDSt36RL30vIaH9sH8jYkkvnA489pssNBmBK2y51RM11R6+ZxViz6hO23w
L6ju6TzxpxEl2za47Q5MlPDoJdFjw9zLiPgbPDZ1kWzZQ1Zum9uO7643JJ/TsQr4UrZmqhpqM5O1
I4WCTnGSYtSeAljoYBHt25WLVSNZl4bNWrERZFTrq3+Tl8f49gZFv90pgcDqwZVYxvbfRskDFKIj
UG4adi/kCDIngqGvTWF4ZrP9ImPdQefHyl8GjJRgvW/DdOAfzi4Y9qvsXwCoM6M6OxVK6JG5AmN5
0eG8Yj5nrHf5mfPAr/MgM61uVo76iAjS7sjrPfrpdXKdUxvBqjNECH9WXZaZx0Xx1SzMk/UqjETE
M5PirQBRTawatqVXIIEkm6NeovDgd4g8i5G2EJnChawdr82QHNdTwV6gfu6beWl4WDfD09iRX6ii
YXCkcJYeHAH7CbEeHxQ/NN2rfEjHRC9pVG1IrSzW4q4K9eD6xmI50CNzewxTX2YTBw8s+chgfZHH
emGlU2PSbIwFRLmw5hvBPI7PQT6SPSoyWVCushl1vhVOyugS5Qt1nI4Lv6X83Ct/EOnIqjPSzzbp
hcPj18FPtjiYTssHZXBwdp/9n2XM9SRmgIbCG07NvhCLmaQOJVvAx6tT0edfmbX3FWp6WIB1yB1z
8EptFHt7fjMCyb4uR0A5PX5627hXUEPWiSOPBaeobRTVvVFEUKm9d0usTB+MAcAXh0D7codSHqMq
OzDAQ6zZR6eK3oWvJe5LvhsHm2Mys3fll8ModU5Kj36Ia4+Cyun9SjQV6gDJpiVF5vit9F9MVytY
tblVWDJQfDQjSiGUdTYP5+G84dRzWFaf7ddXLJogR0OU5gEVRIpqEO7rNbULTCAtYMCE4q9dO2rP
kDTgbOLjNCxVH0LWHMV6gCKIxFw0lwAo3hKLm5DiZzmkBmG6MnfkHMCPThXZcsFVFz5gdm0o0cVm
tMMt5iib+/qkjy9LfkOCYfO1cy7+ccq+EmydW3VHKHlni9gBLn4zbEcnbhExKHbXNZFJeFahEgLi
b/wM6ik/dMNqR+hocIi5d+Lz8jw9zKvwhDipWDMkuyyyojS8bFK3DnAqBv+5lRJP8uW4c0kqZqAn
IGtjTIAhzq+xDFpjdJm2MF4GLFJkAKEwBz1qOLzSiVb2RafxZUd2KhyMCI8m/Su6F1DxPTM+n9FN
Da5RNkmcGZatsB/wgP55GCH9b1JHEpfjckzqZaz6wpws2TIQ4naGQ3824C0lzIlv4p1FPjAqqIFL
moszeG29jGhU3k95gAzFJew+OI+UcRc9+OzhkhA0PI5whNG7u7uF2+/ZdUZRsd8pXmpbSsCX0W3C
fyMIhui26CPGp3n2Se0x/TzFzs1XNvu5toHST+AWfFFIzfGAay2zububRw2kvtNqXHlJLE/3q9lh
RY5VRNFn/4VbV5vvV8qcpBxPg/8bVWOV3gTdtsFSwYdCHMrlRX+VX8uXwWc1BjRLHhKBP7Exbzzx
h4X/nyLhXmWNGJk/mXmyCPp9cnx+SKmmJTSeO0Z6cFgui6CjtL3CyL7VD/txgXtxy+26+0A+nxHR
kac8IYce5rk6S+8niuvdYDDc/Xs1LX/7KJ4m7SqkMBQgiLQV8Rlkc9TNS1HJhzpWttqsG+F9cwfH
0cnXrc/zgmTSECQuBc6T1cwqysorbXVURpA4vfpVcevh/TV7KRPStpqhhlcWwuf3XAeWZTdJdHqq
xMMyvgC8+zDTobYVZkfsqd8qRxCIrrqpwzO9wdv2Nqtm1Qon+OPdnB9d8su8x8jYJl/y4rhO5+cY
eSRtVq1vHg8B2uALfQz1cTd8jO4f+mKnvIMu5f2fOCc3selbQpaj9XSCiWzlEWxYImEImJ/BsvdK
T3CNlQbSmfsmy/19oNOGlQmmeylfbl4zq2nn7Ulukycnn2aym74L9iXeM7U8zrNxPqRpBDlneGkJ
YH6QAQY3jsQkmkkf7Vqmn8QoHVTrDBUl/dLTsJ9AnoZ0jbLt8UsFveDlnrY8ESV5jvTYgAuU+fkL
yObhabIfpm45kmfy3KQRlllnN414Y1PlS50uuISPQAvVWe1oi6OvfAijWziIHs7eO70xwpBoI2Fl
z6YPW/hMvwqv5l3Z8kuwyFdDaXkOYeky+IpAqC1hAxhrCBCa2biIOTsZQfLx9Og0pvobp2HtKQvs
qiEvOgxzFzDOeOsmDK1wfvoAIabxNCasqQnADGUC7hzMpcpG2JhuizNUtlb3aoQqWgcx4EHYeVHZ
aTWixk88gGFPj7RumAC9MVYS+fChLJo+uXVVjWhHOk6NTY0yc8bYf/YHW2EjbbqbLfEzY7oS9qpc
PtbGiHwZXhCZVcSX12rBegZXJ/DLNcW1sfnajuHCcgtzG3OtAREIjj6iqEcTnNmkaw4VFkHp8Cff
219rHb8+U73w6pcSVVKck7K9ywRl0CxNaLPsgztPEGkzKekilXOnvCxTpGr320p++/cT/deNS4Ik
GzpiJwaap1W4klSnvVFQ3zlaBCzUwyNG0qNpGx+Hx5Bi+A/j2hPxApkL49qvm3uqQDR76kzd3szC
azbXRYLAgsc1KCVmpOnwOHAr2q8MW3K20y9vmaL/IKr667AqiRL0AvhPKuWs30+1YRQPPT9xtNV8
QhTH9n1kWa7j0DN5JV3Hxu0/GP77BD/RPv97xLooCjqFNMocT5s01YFaVmbdx8pGp9Ldm6v2Arye
4rWCIkdy7kxRGowQKvOZtCSWT5w9wO1KLG2LzBjqyc6EKvxA0ZBZJouDjLr3v3fxrxdF7i1EAkg8
6jF9ReyXGzAzxE4yBlS8Ll2kuZnwsGuqPjnxm81S0vyMnLT78SXvMMMwjbh4/978n0VN6m2UQ9Av
4gNQlKetH7MODdYNfZkJfb+upnWyaP4fZ2fao6j25/FXZIIsAk/ZFXdrf2K6qrsQQUVAtlc/H/xP
MiWaYmY6ufcm3X3rwOEsv+W7qLMTsj2wGXpe9fFYCgKxEmRJym23b3oU9nHKw1BWpHkTfwHmyipf
qmbpfvn7S10vws5FqUH2GF2VVuAkdjb1IEuS6BSrwpPvOE6yedpZT45jWdGrv9mtNv7KO/m+P3tb
zJ5i66nyA4NmZStTsh2Pl/XeWI/p3VFHeXJUZ3FuNS+a153ljlVzOZWN6fLoUe5FHQ6FCu97P1vB
GLY2w38b2r2b6nmzoQ5t7vhH66MTXSOP7ouJI/S8YD6qqnYlNPxYLKdIGWSlKAhP1qyyPpw04da5
uET7h1nkAs9ZrF121FwxvTyycD+abEr/2//78vv8trWwm6dQmFMZgC0oMmqIUqcxIghRnV12+KMc
4Vk3Lzq4HQKhS+WXp5lwinpgtveFdzgqI12gQAt6GJ2eztfUokoaJOd8Nx0hH/InHfw509fbgnsc
gfpgY58iu0K0JnoLE2R0uS3P9OdP0E6Rd//9xa8L5+bNqfzLFKeBChIZimqnXrwfDpJyp1/ieYxS
xN/B5ohdNq5IqESRZaeAqM1h6KCfWsoWObgKF/abFvOIhiAAj5FBEfOElwo61rI3vFgJZqyRBSdZ
aj03HGVvYQXw+xPfV53bJ9boIsCn5ujVOnXNeCeFmlpQblA2ErGiDkz0YwBB+BCc3DByI+AesbRg
X5p14wt7IFnNU8KfBWf39ye5Utq7c8fHQ1J0RGcBkPrt9heLQZWVBf2TluenIH6waLFc5dF2HGOZ
G6/SihzPJjWce/vJ99H0PM1nf6Eq99JHv79bwCO+HnRtqvC6zs3beRQp0YNCLZMdtqimHHtC8A/P
ekxiaGccLz3tu3tGHIO1uFL2LG0GtOtu3xtIqX4J5eQ0laignWy5ia1ccZPRxyWch8UWSFfuFVTX
9XgyUBSj1DRHlxAeFwxlWUeJPdD6rsW+R+rynsTofJbSWt1PD9BgBEvx64CSLwqGkHIzEGeVsFKo
BAGngXcVACoR92g8o4AUiHZYLC953zJ99EF+zFFXnFW/6Jd9EjW7KcYeQS15Me0/CTONCLASkht6
0XOmXCOrzmL8+VGu7YAfB2lQof41DLLTPNVn1WB8qj6ECwThCyjrEtwhIO+LXNpKi+/B3/OYsTWx
6FRxv8PyqCRPqc/Pg1bXVbNHeTgp0YA8xQdPu0gTlGMkfZmPqnEZgVQtPgogFHWBObZypmbeuAH2
4UOFHrLa81aPNju9QlkllBiKOoyB26UWDNVor28l6o6HOQdjUkyGxfeZbo62bzY0kyxk9ihBHmc4
Ou1CGeePVSDUOMOFPaSne9z6iMZ5KyYEVRmmh9IJvOTDrs5320E43TfLKJokNV53H0qBt17jaoWZ
ozYdkvJM4gTpzuQ7Vixh2DMb9/EmzwC0mwZmy5hAdvZ2Ni65cKh3Slk+4fAD4BUNZecqaYmSqmpT
hDUwSbSPpvlcG30HjNhu6tv1dTt2587aFbtIS+MBnVtnJk0/PvQ3B5zi8jOyn7aW67acY/v5cCEB
eo4cz5N6jv27UOv66ir0IqHFLtxVMBQ5aZD7Q0Bot6Znxg3ZZGuwUMq+50NL7ZK6f9H/GalzlOrb
C+u42NVPJPkiMGRDdlVj5Fofi8wYN/7Y3U451N9tTJLmQ3vifXvW7/fKfQDdeddOEiUkgixFI95V
TGKUVycZ9awLbRDwdofJUJmR2YxCErsE+PNhgndmz/jtz/9tBjpZVX6qJD3dxiUUb2q90xBR0oSQ
UrO+cO4yIHyBK+1550dLW2yjdhrkbPO7CtVIOcWpeE5LnOKHTgA8b+idZ8nr0W9csG+kUvh4uDRl
MQ3Zzi99G+vBG0N4EkT0fGmbg0q53VjKdpjrylavngb+zJ/NdiZh9HHzZLjZnoTOrNwJ2KujudLM
1e9zfQ+FQRJKltrXZmRyus633talHtQX3vuttMHcmzMJpDxuXMbB1J3jBkhuQMl79L6dZhaqtKKH
jTs2yZNgkYMj+/1h7nmW14dBMKE9coERdC52VQv3ibTnYRQQlZ/UgGBHWxR/qGP0jHSVd+isMQnC
dquFhSEDgfDtjGfDwSnLo1P5RJPdBUwPsxIywNFSPgVw9WsK/TrixTSPsHg1FdYh4QTI4Ml5JQP3
HpmH1XlVbHagqXKvfEE1K/AiyqqCFQCoXpz/nWbpa+AGFG+2jsipZO0tpKls+W8rF10Yr+LbaEPc
Ij+dqOyvgid80JCNcp9BatG1o5X2TYWuwnx+dsb5TfA22aJF+f4RQ4NKfG2HonHh/wQouqoTA6Lc
ZW/p8+ozbOtnsJBTO/GBe6roUg0nu7XkHmm/1XZk0lpyUhxzGa5xC+80C1ct48CDwiaPUzs9WFM8
UV/2OJ3RC0Cm9B0rIs1Wx9V7C27H0yjYAAnEidmjMr7CHWuW/ktmKD7Byh7x985DvFCxr//GxtbV
30nhzmcbNPKOenhilcD6vdGn+IpMGjVHGl9gpwE8aiDRn8HnnvmpZ5vOMDj53V/8PB38HKvEiD5x
WMo4gVSjt2LVnid3a4GkCz1zyI2IddyuheYwOO33taL4wMFAxsHAkV6IKxO4KhcdvAj+v6jQyTv/
mIaWkK0OJbWNYmTG9USu1r+vTFH6/WGuh/OPOOpwpIVIpbp6Sh1fNd6cmWir3sLlGBis7PnOm5he
D1nrahBw9/7IthLgAKUhpbl9/0STo+02YNsJK4HWmeLrWJDkX3h8jWaC+bmzhOWI2lnOAkn83Ce9
n6AJaEfjqf4H15TUJnmkjAtynaVIcdTUnJxSNDg4K/PYGX8wNJsHnzSR3bqlSixafTve7WU/073f
p+/hEUKRgqr+SCWj797T8HmzS3I6jPySuvDObRS7RpM136jBmYDoVUQgNXNPxI0947a3cncOFRVI
jTxiWEHthGfRtixFNQ4VfwuQdLjb+WGR4OU+eFWDDyVpHO7MYTQy9FB2z1sJW1EIOxkagmH5/PuT
XE/suyeBQgtpvCXRXiGEPxZQHp1HpdawgKjHECmBIF2MTtSY1640V1Lz37+n6OOfMZ2+i9PNzogJ
vA147ILx7cfmcBm++v5GOxie7/VpEN6nJCj1AkKDAKpDVu4us52qF5WUa4o/3M7y0h3QhjrJ3wMw
6ChO9kRR19y3OwttrCwSNeot1vZ2TaulJDTnXGsLwcIKv1jENOlRAC2HaICOaWhQmErsaTh+fd9H
47aU//tneBRQoMCDIwzsca7WrjNMVWpnZajm+QInAiOtX9Ps6URn77T7i4EpmvkacIdYOplnyHdx
9r0Nn2Xs5JGnDLC0vDSYBOqJdYb8cTr27JGr6NDd3MhUcKlgkEh06dznHI8cpOlYIW8t9MU9jh0y
CeNj637ApCCw//ikkrzePnGtrOvl1LWfTZ7LWl5wrwObObUTY2JasbsyC9d+38/5zcX0/c/EXI3W
W3M1GK/QwFSNnnPq/pjG70OHtkupjASkC12r8tGlStNM9Y+D51MlYCS80iF7cAr//umuP+h2fjQY
oGDjEHAVhndNhKg6JoejGo38AZIaUISGhdvI7JM9TmvVWtTYzdsxwwb7TVsUQ3qH8v7vz/Bg+Wgk
elTGYCgPaZx2QiHE37bp4KC2uxiVYT6LOR5PaQ1phjl59vqiwPv4k9EU0jqE2doSZCcaSkbRrhyF
rIjUORi+gkih4zyNkceOzH+F+Sp+oR5lepbWE4Y92KW343biXuQV9o2+H9LAAOr75p8Mx1k8GXjI
TN1X27TnnnfpW0XXim7363INAIlFre3+tr8khyEBL2POrIX28nmaAB/5bIzCW1fGsl5Sq947638U
fQeuPdmsSGnXSJ7Yvmdmiw2cnu/IScxvFn9PDVh8tL4px7aWHni6UEa7PbK0WBa3JfJWfPKRuVBe
k8V4b43Xqm3YovXMUb0CcuBgXej3ff77mIPP8GPkTgBQZ0le6Dum5GXmVzRM52DUkK9xFg764qfx
9qu2kN2dmKbVcxTdq3mNEHFBvJ3Kr0bpsMtIz6Ty1ARN2r6zCIPVGY/Xy6lxGZPW6n2DPch1GExF
8oEUXoV90E7Dj5txcNCTRpEYbGZ9NGNYfzvjE8cFPOKNMVRcw36P/qLTCtjkefu5oWuKMmhPnnn3
whhhQXwAGIvguIy4SLsIbp6h7U/W3M4Rss0cuILtjNe88/zyNOlrbtzV+buDdVZUXJ3ryyhisMSa
zRC+H0fm0jXseWB6f38/r9qf9HNTXUdqhdRb5VUoFZ3jKtBGF22rqwo5xyYfzI40QhXqdi9p3bdW
u1HEdSRmjpK3Aqy4SxrQ6zJJi4KDEWKehc747HO8Tv31uN0r9JOmxvuz5pjm6ttX+2K8bgmqHZoM
YdRq+YkqvZPbbxfnw0Q+NNcz2T+OZ4uMGR27rvGuT0zR6HlRpRtRIo9JF5O0XGVvYDvTGS0bRFKq
lIzGiTwDFjye+fH07S1cf2TmmhWrWVzPy8v7FHDDnDsBsf7FxJzY768YLiwL/1/e9oInkPBIHnPj
L6jEz98/+l0zuH3ENtJWRFS/Rmp3QxXSaRSn7YTQbZ8dx5WV/Wksx63MVzzov22OLcKEvh3UPSbb
QdFtREVkSOn/rhI30mJaM6eaigUQExsm9IH3bag5+qHzXKLRfXSVnjHF9v67Xd6QRQgGKEpQHpK7
L5pVp0KItbbRThKzaz1bP1EWXyLv8Bd95rcMy5/5FD6jV08xSYAz5+k9Hdi7vJDXViTcIxEgbCV4
urfDQS6O0k4blE+jyfb7vBbNfImGe2ivjaXtHkdGjnvDyINCOE0R4ip7C6B3BdjrA1zh/LrcSnp0
1iOaMJF4SngA2NeAJN+UcSu1D+pzB+uU6sakABwTmNUzRkfbsW5DJMdNq3IHS20u9rWAukXS/zwM
HVPaXiy9bjU8TU9FVdJAeAJNNkWqzXB1FzYyt+PvS/wOUNIO1HaGVQlJkxGAgts93xSx3tSNsnvC
5G5djJE8mDer92ApAtrrtY1pf1hnmaHMzm1IjAstrdtFwzzlqJQ1b4VyQCtxMZyWs2ilO6d59bQG
30n6sJSne/8Z6XhCQqc2eo7xx6/74wk6pZAMPcEk2V5fV55IVuOL71vnBDQRGXUAkj2T++gryjrM
pKGAe+adm98A/dUwLuTdE4WUSTWliIDXrwzSavd/Denbz4hDBDaQtLtbAtjtZzwWtRCHMHf8vUgg
laHHWiOyoLXFHZLyw4r0/CQk7kV8EaXU3ifYvRDl92lb39X2r49B0oWuMyVmmii3j6GmaXTRpFIk
0Ao956kFxn02U4fiyXJq79bm/NkTPg+OR5Vk1ZM93d/QBFiIE7N3WdAgGm6HluVc0LVDrvq1OKGi
NczmyXBGEiNkPan3Xc+Ml0TmidKqRibBQdUepj9DHDXLd0eZNQSYssUazrRJCB+GSp8NaweaxmEs
ehSXfl9Mjy6jm2E7O3VQJvIwyiKpzZgS5+nkjo2jN23Mo2E+E/B4K6DZPbWWO4XN66u26lqIltGe
60ZzYVRd4jAZIU0z+QTg1qyg6zvafOcOx7+/HQArZq1zNgA8IFZWuYjYLZ3jN5SlbLQfXfJFAFh/
fPGTKdqzWWXGhXOaUatGZ6X5urgqR7IYeyP4IwA9J0N9rJewgFT7pCNt4e6x+/CLxItQEwKSk9BQ
yvdO9jz8hERgr4WlglDAt7ypJicTwfwNLyW3QxrNWtwM3NANMOCrTMnVv7efzdmpxxiKt0qwoMFE
N9Ws9CNDnQLzOsCHW/sL1cuN4BF+JAPceJ9L4Jj6wFMRL/hbrzOMBWAk2ICSd/iiYmbm6X+FSfy3
wYdRbMU/I/s0MMPFTjUL/oJG+yFH0UC2dnCCVrVfBCb6K7/PtNxNhkT8LDGTavusQxGF285GOain
5LzF9ZKc9OVglBPYCR+t0tDaGVMyN3ASaZX7I1P8S3i18+aNaU7o+HopQSd+OZvc3ExapeWt+fL7
k92BDK5P1trKwF0lhejeRWKiBodklIa0XxvYDa1xhuQDojVLp7AlwFMHEOd/cYvv21r3IRdT0iKk
kbBWOLc6U5JrJykGjyFSHniziECdYjx2AmPMaptCmrNhIOyNidd/aD2IeqjzcFqquoYbwF1ZVQv2
A1U6samtD9Vzxu4/oGIgxVJz41lbE65LX850B0hqJ5mzCwFCmXuJNXB7eh3iAEQ6p9uTb80+FsUm
Zo4bo/JcoL7u69Qo7LYAU+MZ972nOHA09+7//aiGp9tSaDUR8X8+9O0jDKTLUdsmFwpdiB2IybxR
ZhXbO8wRkuwLpO4jW+JZQYaliSB/a1V3O1YhZ6W20wS1rZenWj6roDldhpiCIgfE5TB83WnlqoKZ
Oih7hr4q7d2caCgTovQI+J7DU0Re+3boJh4NskpKpadmwUZ7owJgfnyMY2oA7hcgaVTFYLTwsb/7
Z/h+Xd2OLXdWtI7EPKxVxm7TcOejLXX9A+k3pepkbr49v7fSdTfPDEioQz1aA5eMJvPty8qHQ6BT
dmIhHwyYaS2XiRcdG+7Ujp7e57HX29m9O8fQBCVfkVtqNLLs3a5WdS7qMK4Y8QUnHSiL0BBmeDY9
jV2ZSscFKWJKen5PlHF/C7ejEkgJLGDgwd1MqYilnZQNod3xmtbC4ZQ4mGN36b7OTeTg/Ze+s+mu
4QPWG81toJutQishTGeziMK+JGTLpCdQRNhsFdBj0TfYIB0j+rueJUs/kM90s2apk6FjOQQCCOaa
zsLtZ9zX21RKCDL9i0qJG32gvBgr4eagrqhiGufy7zZZNggUpmnoJgraIuLrUf5X78ZZqs7BxxkS
PkeBv6W4tIt0o65dTayd07mwB0WBqdRxHB/fg+hVaD6lgH+jalIttQgHxaGfqaQAYmmcYzgEjfBy
0OeI/SMeaB4QNRkMIb7Hm0bBZMBMdu/x/hnR9HiPTeAsaFaVMD9U4632PMjnu8v8DLVsL00PsivW
Vkrvgc5njMmK0vwbVv5WeN/m0yZbnWug2/T8hhGSd9vqOcgATSuQS+qdI1QSenaS8q9CITrc2mcE
Y4r4qaxhlB3GZVHSlc7RwJmFH/JprdeKLYs7c3/0E2rmld5gFkwXMNhtDhXV30NmpKW6QNdtOPT2
6REezjodxNagwNgiQhZLgQlJ+/WdBZ1sbbFyLkVshxFaS1XlHDFGHZ5QI2pQPgqwPwda1lQhZoji
NBC9+vCaSl4UHFC3xp44EP3DIKW1rZzcXZVax6Sxo7JYDnj06mTvB9DCtooTNEgqy2gFaDCOY2mS
yu9aqDoCyNy4QMinuhh5GdoHoXLV6Es9/Pn9ur8/o4id6RuRLADOwEiucxMNR+esYM1niwYqTN3q
+wzO4yJ2ircS4a6diYTa6fKE75mEWk1Md9M4XMxRaiMxNqFDL2uOmNhlH1LmegF2tsDNY3W2wHA/
jAJIAO2Go4FnoBgpcG5X48MBc0rMDMeuNDOmNGYQonYg1usvG7pHltcTDd11SLiob56jrZ/9SDPO
kZxXp2R3PVFx/LMGxhNNqy+3JUFONn0tktGDGIhuMu0y7mPKjnf1F3GrxpKe0M+rFqI+T/fTIP9M
R+sD1DqKHRFrwdmNZjtc70N3NHTqsymD4IgcuXDkw1vdrHeyBWp4m6cmtzv6ROjJZ8tT9idNdEOq
QDTDcQ1Hr8P4TTtMjwe00JKTud3jSp5AXTnhoQ33R0A5SvX35xe5epVHX1n9Gmhww3Z/RiN0Wpy8
mexP01KzDheOjdkpRc9T3mhIMq4idB9H+SYNJtllObg8ZSLbIfQHl56s/q6pc/0wP2aqc9W1LIJj
BQPoCcPMFynG9QrO+8fMcdevESpgzvQ9fHqnYNo37t0V2y6IH+N24gmxTKPhLiDHj6MtaREASOhl
yBfyNQ1k4pPyuxhCI2i2MFHe10WN2MIpISmai2pkpfXzGZ5upS5zYKqiuurZzO1qvNs1lKtUFEIk
dOs7mzmSk6HcDFmtfotbHBpP4/1mvV67oTn9o5g0urbr0njpLVy2c/3bsJ2kWNoKqXhJ+Ra1y4Xc
vGEYicqsQ92awjXNHX2VvEAvB1TiWX0btO+VOwdFKqfBITjwysRYDuKlTwd3vf46+vSP588TShx+
xSv/Ps93MFmxBbERElCfh5/E6Xl7KiApXYRCwel0ekEe6TwvlkMrg2e4b8xgiQoMkq9u+XroCXuu
Yc3NPLfDAsvBGl6kTqi0p8ePw0hpIlGt1EZ6UqnCoisUv9f/9FmG9kR7gaxGzqlnxPtyLCBg3NyI
eADuMHBntbPQ45C+XVvuUL4q+jutA+gCKw1E+8brrykkcZQX56IxwdfyG+Rgz0zfb/PbB1A7IXSw
Cy/gpgPpKZtQcfnM8LQ116MnYexOSQnNieV9+9z0fUDc+yyY6jdq9FhejQjDqOvdTnWZFHo0kvjC
7WL+UJ3IN8ah6Zr2+R2P2b5z/9FrYuqCng+aYWRkXRmbMtwWuwFRH0m3z4DYMX8+JYun9QDfvnfI
98ozl43Vd1zcVet4SdpbbZ2/xUJKnfUkpNWJOJtRJePA/Ro09mxRLMeL8dpggu0pHEpcAxGxM5sZ
b93XZLmPc0lXSBvYQYS7rTPc7STvDyc5P2lt8uB/KG8oEkwyA7vrRWDkn23av5wCxT0Zc+SyQpo8
c+wUY3K1OfQoY+UlljXbrmaWZ54XfBHP71l7911UdnhL76MXAt+EVOP28SpNyuXhtmTxOx8ZornY
TnGc0X24Whb3AeQe7G4SVDryiNfjoyN1S0KXKgzQctrmi2KwKqXZ4HRGurU2toFmNfF3ooAYPa/y
4wRux04U7Jjf//1Yuy8c03b8+QSdY22YRYe6jmqJ5gtACVg+H4t6ztegaz3+B4vOnSIbYv45An83
PQg+feux3VS35xtZjwSjETBKuyg6m67ajrTTSGHCLYtNV9uLWcjYjoubJgggEy0/wwPK9bfnlGuX
+d2wI+ItSl6tjlnnCqlPWaUPDlQgZVeyVEQk9s+/T+x9FNkeJG1HT6Pap1CJuF1JQkomIKW8GHZi
/7mZnbZJDuYJGUXP+9szkdd6SveNOLgkKnj0L2ks3Y6XFaqyT/dsLB8xAMN/2+/wnxVMDXaOw2G2
+Ew2T9r7+lTAAW8g3I2/UC9+ncPhyk/2c2NPJpEzock7Z8490/u2Vi+t57UBGstHcN1/Kyz/DfBe
exT2TFW7qX579M5UnQf7C9WcVlHHUIcG7rzTk7EYY887PX4Tx2RHZ2m/YiRPWWFF/VMJe7nljy49
QjyoixTHSPa76+GsxFEqCu3sVVBOjHAO47T+cCR/TPVmStcZtIp8Medc8xPbs3r1A68l1u4cYOeH
AQ0FwtZG+fbzicdcj4OqPXhIgg20LD6q6UKyAB9AeXVmuHNzWH7I9hB84dposRa1RUcemKH9/m5P
QMQmbm0AkIVSkPTVLh9Pzwi0AAD6tgHTebpiK8OaaApOiZXuvbw14MYcWCOYAC4zjGbBO1bm+3QC
M9z720dhvUPXtKT7K1WKNjU1rmsP/UcIdDyLcRPjpgO6Bn9ypM0JcgtoG8DoPWNKKW/ejvs9eOeG
sHq1JO+CTUbnk9BLpC5ODNb++Y/RYzWupCA/in6mzam0WfVBfa5IwJDoNHf4lG9FRJCQF422sZPX
M7UqXLi1x6CPd3eH4mqn4eeDdE7KHMRCCBZYvkLp8HSffbS+0gBOA8PF8twGX0TFDzBdz1F5n5ff
DtxlMofDfaqLItuzWRCPifZiNJnhe90WGVs5CQPhjNy2pyZIsp1dA+dc9ZxtD1eADFIFz7k2ZFE7
Qcv+GFKIamt/PkSSjzyk/rdmY2YOTILF/Dz+My9cE/70KjZXL30o/itHprs1gedQE1BBGMtdW7AU
qJ9Y50y8zjkoku4U1qKxElahY+SUJcYOAZTz+sqeTNcTctArNgYk1N/WL1ox2Lq+T7DybM5fp+Ji
OsKAntCu5zM9KpCqMv27EQgmCsFdhYo9cNOdeOYEeXlryyczns9df4Xm1nmNubs9dRybVl8e+Chg
UiHLQpmloQDNqBM/pAFluTjj4MR3wFGg+JCRLVzUhoEV2M8Cl8X/5z1hMpGFAcfnvOzsg8twq6iX
mrPIouL9sQBNGpk0UGzykf8FqvPhPc6MynhhgUgSugRc/bLNg3PZDveGw/bCaQ9kfnEdTTabPhTf
XVZNAV8QQQQBdoNFdI3Wfhw2Bz0PcMQ6Z4tLldlKsgIgLOkjN0K5kxAwrtyem/dBNgCan54Q8YnC
B+x8vWqUCclAqvMF2aVYLXCnEC6fUvjniJlbPrBo1GiCs2u8MsbRYQwNVAvW9ddAsRDgGO7G+nAM
7RajEpTzEHn+LEqz7Nv7bbbX2X08IvEMmGl+KZ3PXZVn7Kz3cnv6O04MePhk0k8x5rlJr+xo9jZU
HgQjdAQJDVFvInTTO4UNFS7GJdoTGYpwSkbm0BhZknuyQuf3qb82obrvRU2B2BcGMKSKzpUaSI0c
DmJJZuO8vUWIKC3oUl1eUmxJFgvMKvC7hRhjT7FkRKcP4TIX6bR50iqiEQYFWErZfaofj44Qkn5u
WBYVaNJuO7bSh5d6l7fBOIjptqBzNpwxHrjuFJg2EholCeHv03Cnm8ytBgaRhiRoHeBfV6TpjxV/
3gpZnp842rGyhxP0wf3ijFtrkqYNdFx2dVgaG3L+38d9tPCxguYjK0DhAePf3upBHKeHNOArZwcb
QeGA5EpFZ+t4NnutFh/dn5qMUTMIO+p01FRux8rFUx2NSl7xpVSMFz87GANP4WYoSGZ5R1TtAbmZ
5fIrDPnelU1pxVytVn332MOpptbAGQbZm95W5xYNoTXpStTeom9vRPMf12Ld9QJ/J+Unw/X68N/3
2BK+Lkq94OHpaOHR1nn1QFczqhyl4GuhF4kurpKD0SQQrSryBng/lEsx74MUPDpCfw7Z2b+hOqj1
8nyRiRUwP8KMKPBwLZKIF6F9Lpfv6N/ZR/uy3LSr2e+b5Eenx8/RO3lluG9OZSOnAlSkCVSkUYVx
mAvQfWCVHsYPvy/iRyUk9EKISADytuyVzmhl2gyHx7DkXWezcI5t0mJvrUGQsF+DJfEgMRGi432F
st5hOyFxnQ6Ks6iUov/fAgulfTnghHUocEhrsLU4GEnSjJGl9i5RucgrTC5GiM6EF7/9bxFiTnSZ
vo+0rx1NXHWBGUUUYGqRFvbv8yM/yPI15BXwCwXUC7q3U0nMBsf4qIt7ySeY8FQwD/ml8mTEvGUk
7Y9BaQvNwNjlb/LphOekbo5i3Y3Krz3CsWcByU407kQUJ5H0DMJJcviWYhhsunNQBs5uixSnnDnN
DjjfUDTOR8275MOr0V+VbApDqvGd4odU+fi8s8V8+GcfWTL3rCrOImpcCZp8w79lU3pin3rYo3iZ
92bTEZmBmdc6Oz26JKjCK6fGH5zysULDYlCo1iAAXSRkXynmpk2IsI0Ajqsu3Dyp7Yp9WBUHX9eb
mdi+TYMhT8H7c3jPgNqf5XKsaLYgbe0s/FRyJ4icyzYz1HpyxLf398/2qCp28/idekAoxHXYhJkw
K00UAUEky8CARWqx2BKlyBD2YSiGD3K8nwPqnXWSXw76ttFSHH/t3KqsLZzqywz7HwuJUJPuqNXL
Jn24MoGmgDGmCoqJ5u2dcN4GQZoKA9EXd7I3Kj+bqDAiTcSZZC7uFRsPzSoClZY9XyjIauHxTyYP
sBF5VjQ8TsS+GX90ainIqdNf4FqQuioB2jbKm2NSCP4Zn7/jKqlehvjczbLBbBiQ1EU9Yec9A4Fr
4ed4nQNkPyiF8nLMRb8U8KvjRWXRvaggB8vAVvRqIx+/1MsB7+g5hszmeZ/y5VE0Rh6jRm5PP6Qr
LaJKGieWLsdWJg3N3UAxFWjfGodPMHyJAn3W6ODYcrrF6eQY1JZynMknZCqPF2uoCEaFqzKCL1F5
dMVsYMoIYiRDrNKCZnkQlkLxmmi1tVcBK0HWLs+iYWlJaNVZ7JzkrzLk6BDtS2QWO6Xn0Hr4LaAu
0X8Azkvke7sydmqpqnEjCX6E+jfWcnvMYgNqQsNJPXL1AhM+mEW/b7hrq6Ebi45UtEpJIAHZdCMU
7bjbDuWcewQ6jzM7G0/rCBn5p5nz4q9Ui17a2aMP5IyxdhpwuVANe20oDM9tWhQ19dnhwIjBWPYV
aR8FaRi6wvshdgD725mKrNpWzW4/zBdJZrfSKGilli4OCAUygL/PwMNA5cdQ3Z6TEsmjQE0L0d8C
vlCQ3io+UFvccqUp9Sc+E8X2RVHPfcFvG4t05x14eou85awmC7v91sURXHl1obLwAkRN+EOzYeyi
NwMVc165xNvffZWUR+k6jQag063xN+J0naxDzYVUCZKd4F9OX4PgD2qjCPnbceIpcmPm9cGixIwC
+rhoPnfJppS+MxQ247NuNvutpcgnJ8zKnijm4XGPUBstEMJ/kux2GfxIAcRhJSXngVK3Kz6R7SOT
LiTzPVYNKarY0hzbrwoHqArM7GlWRH2o8kcbjhSAlU9fDNZH57IMhCqhFzCs/UaygbBjoSJV38Lx
sElJZ4tTbtfpolYwWM1mguyFFtD2vJpI8GSkk1MOQjsc9Xl+3LMlOCB/PlPnM5VRCo70kgoo8quL
i020bB49Vv1hjGeY1YcBfxQyw39mjxEssQo7l9FRj/PwEMUVi8JXv7JwksvuoPnYBsjK9832oz3N
t0Ybpo1NoAvcfmxtcK6Po2Mk+EGJJ9ygMDMUMwfPg8tkgJNmMcu10FGLrRGmChZgHPYIBOvLpNmy
AhHvKJue4/bRu5OgtNI8PIwmd8oLidycsvOZxRfg6Hg226oulI2dOGuq1U56/f2Y6Russ9SGe1kJ
LtpZINHFtNTOEQ0u0bH4fZBrUtU9VYh2h1Tj+J53kIH9cC8Mk/Is+Irm7iQLP9RqlucDM0ecP58k
l48Qd7NEePt92IdZAQUTPIHacakq3X7ZVBBzfX9qC2XObDGWvMMK10zgr+slSfy2LZd5vrzeu31V
i4fRBCw6aoJ4vHOEdJbv8DAI5UG5L/0DvZu6Sqzj6FOO5SkQfKNUpfEFn+ML27Q+GgKHCEmotNeM
qOZOwR+0IBTn8pJWbSwiqIl5EeJxmb4EChqzmWIpiBTt52jsmaICcfcwtMAIGDh5WUVeG9kJyRu8
3bKB1aCRPboYZ2wxR/Hg9VKcN1GsWaPkW9Tx5aUhkFeidZASO0VwDpduM5IQOcMasj69K8XIDVQE
gLRVz2dpN9TdavgxO51Y6xDJYakVZNsYgSBTUVnii0RS4G0BvGdWa8f3Vk/z9dmhgzQLvwo36rnl
HhxmCMuhAQPqANwM+JnbhREcL3khIgY12y2ls3308m+Kh7N8hquYqVt9BcMHV/ntcJ11KGIHnwJg
aabCwVeFaSZv9iisZ6ghIlKIItBYz/ve8H6O4QwT0NJKb5WLr+2zHzdYEG7PeYE6cHuF8Lc4vP5o
pz/K2a8B8w0WwnFVFn39oPuD9GbMbm57EaJUT0ENtbQr0oVL6JNmXlK7VnqwyY8HosfBtobfrnUX
0CGVB4WG/u9u+4d69O5so7UNka1XHuMaZt4uVV6JQE8H79Qai3VuvULQAlmgfuIXIzwaUfFXxvUh
sbanw1iID9OiqSaV+g9oM8EwMaBqxEo5bUbYYBIdioodxM8jlOH3cCv0ndV/VzxcycBDrvgkUCLd
gLSMpeNeCWISU67kPXli4hV205ZGA6zTezZue/PczQaQCKp1tLyoxt5uGzU6FXFd7oRZ9JLjY3o2
S0StsQenqvSEu5e5RcW9MXErwko1+cbuwow9kQcR5v+P/JjoQAbEAHEFMlqXFDuImlFdXMgPczm1
2zqPkIWOcgIqnZqX4/qw/8x2kV/DtWoJHWeYjxS8DqM+ruWjbYa3JXq0dH7uBTb+i7DzWI4cS5bo
F8EMWmwhUmsmySQ3aZTQWuPr30G/zRSrrWk2U8NJViXUxY0IDw93oaM3ktXiP7EaXXRl+kpjcHD5
I0k2er202GK1XvytNJjDx8/nMHcggNmQtgFt+/M54C6hhGOj/fOisf4Z27VnzSdUIOzkvQfyKQqn
rJhfI2kZ+lUX/tLw+hsqsOjmMfYwS+owdfFjPxOhw/udVgxb5A98zLELfSNQK6fWL5HiX3BqC5ia
HhcDljMw8eNFD+pmNNg3Vfhvx/ZwxMlmgxk0ClwXkFMfTuczU/9wV0Y7OIfHfxBN+1dw8e8UaWZB
k0CY+BlSiv6422wQ90FKs3TXGowqF3ZNze8Dke2a5n0Yl7+8Y/Ml/Xi2HA2IjH4blc3PzFeOjLgf
40ijCbOnufe+GBDmXl8a+7TDsUa0nWzZ273d/somnR/a3wdmyHxW555Vn/9cVEIrtLUpjsku0ldp
/okmppME1isbeSZ5pdqwoprvYHaDiH5ZTv989V+HhtDA3B18Bu72n4eeJWqCAAB3P7vGDzsJKxLk
MF09ctpN63W73rOO0Sl6SU6C6uGbt+3fJjRbsDpuPFziXob1gKvc5HaKa76NymLcJ0f9ajkhje2B
9r/sYphRfee4ZuB8RcYRONiDTjMQQwFn59A23oQz7hLturl0S8FV7w4mIydmDUwHVMY8Kk73KiLF
uao9aS3s0vdYxAJ9eKn2wif2B24f2AXeI/+9Fv6lNOZe/M99mYv1/wni6PqjwTGmGiAIjd7F4ovG
19dyd4BCDaHql4P9y6byx8F+PP/mLqhWo7PMk0/RdwJroY27PFpyi1rsV0VXvzudxJyL00W/FDz/
Mh03Xyf7JzwjVUIU6M/rFENSZUtMtOs8Gyc6kMZ15z3dXMnUl4k9cxOsp43zALnyv6+ZjZpv/t+V
x8SJOmvnzZCnDtryI75biablZhKLp2yXpE6BA1x0HSdHf+sv6qP4PWTH6nb/UhnafRxOjCeUDCSr
EO6XGKErrSPAsUe4nlGaXY7k3CDa1qKQXemj/cZ6rUod+X18Fg18aYRdF9m8W+vCYqrCa0cPg9Ku
dfCL8L8jRAMHu46cpnFF0ML3xrJLxLxzV30tv4dT/K48KK09MUmhIBZvCxhlw+gHhPiYHfxepQek
363Kk0o3r+z8m4EZQFnlYTriK4dEs2jiA+bUT5xoINu0Eu6vE2bc4LuDS3YS+rhG2x0+OPvIDfuX
+0lHTROxr8lFKdN/bN671ZC7wkU/zTKbkSOJdvpqPTd3W/32mRC62zoHwQp8sjHvoWuhdHb2yVRI
hIwn6fwb363txicRu+XvsXIiXPpeU8MeMBlsdvlFsDD+jmaHPTPzwhAz8vnOcmkCFnv3eKOMC2zs
brjj9YEzVCuVl7d1jI8C3qBsFy+h5TbpQsPiLXEUyWYOg7Ji2vmjk24iN3BqCKt2r7lZd/Bjt8wd
k8my0haxnYawhGtr76bNpQlcocbxzIZCxW/H3FFmSoF9D2HB2iJwy1PSevIjtvKpanf4YRaUY3ZB
Jx6mas/zQ6Tb6Xv7a3xhdK3H2vdR23U6mal9x4cdR5s9z71m5cSLCs0Ly54Qn6pXOcbs15DJlu8U
b0+1t1Ef5vaPpHOMeKFKWz5275y15VUrDCaGi4lS3q7vbOE7fqkm28Ll7w0YWBgdBSy+stO7Xa+N
TQmSfY5Kp5icLrGFeCMgeVa5sb+0AkfDze/m7+pb+1FjArdra3z4xoXoEgEU3W6vCq59DlagvV0Z
tvgZRI7xOC1lLoeOdGaXINuhm8eLxrDzxm1YvDCLrO09dGPVRdevKryyWxX3+Y4ULNQV4/YSEiaG
HdUOPyQTaojLDGxFWYuGNxVeKm+bbsHIvc7n2jIQwFe9CE+2u8vPYXwIN8ozXuHKVpnc9MwNLox9
cBMwNP/ERUIDF3urJw9VrzJ1O1eT3NRwR+TSGYuQllhX6ndPqz0gRZGZu9ahq2R09nhIyzceeQWB
6hnNet+NUjdRFxWvFN2m0g1S9/7AvQ0DT2MArF5JvO+CF6B92bt4yo08R4YRmcIbvcZwqeswu5f9
5ZBgsG2jApDMLqi4eqXzTWMSEis66vX2hohop9kiY4fX7n2SHCN3/Zzb5YgvQezcr9brkHojY2cf
nbhWvvXUiV/wGEaZz1NEW6odMIMud0U0cY8yAlHXonSs1wglVwy4JB6bK/MnCwnHJs1JGptHJRd2
o9l16yCjE3ES8c4onTCyp9fMq16bs4ldJBCAbmN+KKH+k3rW3fNTRwiwVtxjnhieZMIlyMFefUfj
NtEdDWvtryHaMsElbrNz86X1tvagoNjL+EnPUrDxYT4ivlk94iKXZ7bwYvLOvEuNw7tgWp6xa27G
Lts1JaapwmezJ50+Ti/8w5r7V3CbbZR1SeX10W25usLTGvYa9z5gPGNjKMx3x0eafibw1buGv7tg
Z75TUBLR2/xHeBc9heDcP/Sf0ldzVul1vo/v/LJCoT+b/zO+K6cc/0i7fBffzeduaRXbsrC7ffKq
st9pztCz63vsyKMB0jJ/awUTXnAGBCJiWxvs9pPUUHnDINDvnAof25bQ4NIbyjuHOxZMdsVkzCk5
kHAoeJNDTPsgCZE0OzS/fXT5XpU9bxBjpCK6yFfzQ8BS9Cks7B7/K9YaQ77Q8P1T92SucDAxRTuX
UNi0qS6yWUzYR7H57qA+0T/DbfDyaV0SIljMLPjCsQLuJUL+q+BK5abNYYP2kvx912ysS8XELZmo
3eSjQ0eh+kh4dp8EIm588CXITpLbWMPJywQvVcNNv6dPImJIj/xDJBJ9jIEdbYRrRDBc4qO+Cc7J
vnLEq24tmU3N63XPGFrlKNi48UvLUVm/gD47mmhS+c8zOBXUZ60tPhSpfeexeNwWppgQgNawV1py
L83QLl5hvDKDkc13fzhgGX03bf8mPXLRY+66BgoFpc2fvroWEKvGwvfIDYfVgi7qTl6Mu2gp+3by
WDz+dxqh/KwQ/skiEIQDUGIgix/+zF/qXJJy0eojHBT1s2o6lb+EsIb7560lf9Q8wYY9FJ7vL/Gj
fJLO9cvMdj/1J+VVP+oPw5J3QkTKqr5K3zgsH+UbLITCn9d9I/yS5v2ETmYbLwaJ5gIDUTew0T9P
VWzJwcrM8A9y4qXhfj/cCZ1LZD3/+5b8hfj+PM6PW2L497SoW47DWx71uAKyrYfoyzOXTR/bXKeK
G6qa2wq/YRTmzzx2PjKeKQwxMcOEBeOPK+yGyTSxA+kfmCM2E5d5TPIwFM/N7yJ19HjV1gsGsGUk
F07MQGcyDAh3/Cb3IAsrsZwlRF2NK0ve7FwSFvIj/ZuaQ8cCuFGc5oZw9FJfVjt9wzi1bjokBmQ/
/TdOhPm3coqf8Vxm/0c3zHSASPzJGZIFMw8GDI7LtG7PIlkBqUdzbJ/IchjTVDFpLp+kXfYZtTbe
6KvsJL+RweDby7j4TUw9GV3wlszPNbB+rRcqvqLJQu0RYLdxMBR8L8KF11z69cJKFnLq9qVD9nX/
NkIbeyGStkRyCLzEmEhy0s6LYRO0dvJdfYeqN2jb6u5NiAYHjn/tvos3Ov9Lw4neW5Ia1Y1oTW8h
rMyBV7iwQWWrFNfini43Y7+LbnRE0tW5wFIf8pvJ62uQx9kRYx6jQ3BkcytoWEtuz2yVRNxTXitC
kOSOx3qBU2/9wqisShRUvap3aa0Vb/db8XT3PYxlOQzfgtkJfXjiUVI6JgeDDkKQJz5YyA2ztmz9
AXn4llwazR3NLmFnTF6pkUu6UegQrYrSzt/Td/mSPJbv5iM216yOFH/f59bnN1jmsIWGx/aEojW7
Tvwh5Q6bK6yY7st4oe0UnNuH6aspbRVW6UP6Up2bwW5gmj7D4YGRwIbD3lKi0IdxwE3+qN4oJy0a
+t/s9MV3eUu+k+fkObjcn80t1aL4TPwQn5U1zV0qAaSaFcUpe5dNu/tQ9y2l7/P9XW0IKSHD058R
G+4c62x23IHEp2Qiyx5/Q3D/wjvnl4cuP+ZgcJPgF8/bx/9UnFaZt9k0DdJVWD0ZtmEvsIN21peZ
v7X04tPmETL/LzvFTwiNvYguF8WXBHuaVsmP9zVGLaFk9DPGQ3uTWUurWQ8hXdd4L42vinYV0Y2u
o1+Apb9mW+aDMm44a6TNAqk/yZa9HpWWXgj+oS6d6X4VxIs5PprlwlAfOjaqu2AXVBtF1OFr2b2k
+nCphlGgZALtsubIJ46Lu6bamuAYPltFCALM5lHG7drv9lOBGXnsb/W8WZhC/mBo7bGJV8nU2kNE
MdFj2f1aE9JSk3qqVhCfl7RVpeI42lGcWFd9duquX0kfpXg1wLwZ16J48kvenva5jzTYKev/fgz/
xKg/K2HuyIz9oPxI11X88RgSPc0FeFvxwaD6wT9h3t/QFxn342MN65aCR7T1l2Jr7KVzyCz1Hcd5
Y695s6Go6YbMSQpPqtth3NwgWaQ95W7gJThwft5xSshX44Z2KgppeJzzv8HePFgv2Xl+cT7j9/++
lL+j8Xwl6GZidiECUv5YwyP7f673RXqtv9uDtCKdqhEU+uj6X0Kp8hMxYxEpANAI8CNgjA7/D8Qk
MCYpDcsmveKZpCifeaAzWlFSco9Y5vobtdvX0cmqlt20M82dGe7bYS2QfmSvkrYUw0Mlv8j6p5Ie
wsRp/LNYvAzDWy28IYqYskVIQ+rkvzXf/iKW/TzpH4G5De6h1DamfxjvnlhkD2O+ZGDf5voc/Lv6
1EkzxxJVd1IHJ5twIp9kxyy9/35EqB6zkfxYbtw7NCZnIwYVqsOfG01QR0KlGiFeeBawSH8eRc/K
mNanSuskhumsU/CVPN6h2MyYgbJuXG1BEa8+xhdDBnYYn4LbsGt24YXh9zf1PByFANs+AJOkh8Fp
K5+F6ia3ZK258PNYgpS3m+RonkyXwPMUfaa4P4Rbf9se2kc8TsTkEOAn0u5KGW5o5uYXrDvjTRZh
qk6R2NZQsygzx8y90+HIMPPyenmpp65wSy91vpwCTy2dMnQC1QmTVWCuROUqDNvIXBXtphzcQDzk
odNOtIRWJuftn6sYf6vFgBAc8Ee9EOVzVWakFkT6zlgV4wJ4iC9UPu93T/K9wMZrmYAvroLKnfqt
ajgDfAXC13P5PJckLwJApO+IbrtOPHWbH9Vt42hOzqeWa16ERemRjTrjNlqSvq/qDSXIpsBJGfNj
jHXR1LsZx/Sp3yTr0RM9ucIsXn0CvEg+0xWuEtthXR2TRb3nOfje3TUWJEFLbaGeqhP/pIeimLwR
l/0rdDRSA3dYxeeY8cBmPVP3yQUcLJxdc2luujVYvoq/PRa5DNnO9scgEgvrJnykF4Rz3FfmLnGm
rw/hVtsqmJhiQa+47SFbpFiEUOoso6O0CrfxVltNOwSu9+2+OgbHbpVuipc0tqVV/ZU9YH/KtiXg
73jIVuqxwxHGcjCGAadC1hUN9HB9ursYujs+rp0UyLZud6g4dc7g9K6EFI4jrimcLd+eqC2dgVWo
O8Ux3xjbbp2usoXg1C5NkOtcIu8RGvI/qff8ApYqfD5Xl+0OIVMwt4lg7WL7TXVD/U0hbmVuKjDJ
Ua3S5f2kHbqtcShRyYaD6wKcuYPzcXrH6NALPQT4H5pjyHlfSY6OEzp402paFbEDFIUbY1gimcKZ
gwntqifzmBykJ/12/5g2XK5X7uJTcFDOcAlk1FHsfJOfjdqJqagzO3kQcPIB6ntv3u/rbqtiUC0t
Ldx7ysf6saKsXOGP6SZOsqe9hj1XBdQ+UJKlTrYw1wJird06umpoUWUL0Rk30yJDOHZyt09HkQIW
M2Ymvw4QFggR5to46G7nia7hoH66RGlxJSC3PiwrjAx9u35p0Dp81hB2ID8DwXPMYyV4uEFPmTeg
lNq9ATx145z81R/WRc1pxDj9V/uSbYOFfBIf+o/kW0HZsaGEFBftQjor5/YWfYOGkI6ap2KlXsd4
IXEayVO2ir8wcbHezIf+Jh2yZxJdCVYm8jZsQnj4Dq7yFtFnIok0FpOxLeuVkHpxuuik8wDOimuR
EK5M8zFVP2UUKu/GMox2qu/Vtec3bmcsUIYcP4DcGlhsrrWWXaSCKHXjHQCMRoMDh21ce/VjkjxJ
0VOyLOnJSyr2W4AEAa+Z0dVYLeF02biTv6rkRaYfjGkpdLtSX+vTTu5P6vhkyIsQDyQK+XR8ShXP
R6wJwcvzJC/gg/q3khSTuhdbzpf6BFpRnjqyFUpnRQXj2eAi2vVeWnpluGhUV4bUdp5J6Pzyt+Ls
79qMgVkGPmQ6pnPn/kfE7Nu+V8JOJ/hIm0xgQtVqPSHrbF24w3fdl8EmrV6Nc9yTDVHzMBpim/d1
jg1VMS3BeqT+WoWzR6L1hXalkwvqLzGdCD5D/j8j02yOhsX03BDQf5yjFQ/GvYrK9Dqy3MpTRshR
z4X4HGlfvrplgB4EAjxDAzOrevR0O9sIgJ6izyq7avGj1C778inpSnCdwpa6Z0m9hEFla+T75ZQ7
DW2ngrosh+yTbv38qfG9LnAtYR36L730OGQXuTkIAgnnOe4OprAfCzeG5FA53eMUu1q+M8VL2n8W
1iVn9y/qc9FuA329rqRTF7yF2q1JLkHxGjXLRkcSiWKuT9aBtRnSm2Rucu06yBe5egunTUeW0atb
Tf0K/LdEBY5Uvsb0Mwsf0/G143Woi8gWu4vqX7V2k03b0HAE7RgrTlUvRbDZyVXUZUyuqj5KW3RW
s24Ra88xhvfqdrIWlub1ySbOHrAYm2qHh4om0tuw1gnL7aaq14Q9eTnIti6/iB3Of+D6pSusMlhi
lJw39Rxjnq5kx7G55N/52zSd+P+cql7bantpzHWFI/0ZLSn/wB8xIPimy+2s2kfWUsEt90XAE/4q
ftPSoQeS+Uv1LBxD6yAND7QRxOmYGJFNN6HFYkwwj3HL2kdsLH8RggtVtUn4V3AwEoZF7e9BTExv
1M8dDZhyFRC01aXmP4ri2cL3bLikJAkR/EwBGPy7fm6bQ5utlOJVt9yhX3aJk4frqX++VxeA0aha
MW1nx/knQGlYPCXqRTD3iHwh1MQDpWGxmESEKi+j+SIJ6+khpzDMWWouCUMP0GzZtXiG3CPgNC+E
h7iRaShQEoZHGk0tbQC2e2wqQ6eS3XtzEfPtMDxUkqtVmypkbbq9tohBq9l0pKWB/GTEuJmtxQtd
Ow8fwORkNNwwsPPePHSlW/J4LK++n7YRtW4ZHOlVcSc6+VmXkbtdJr1TJRAVPcAPVQd5v0J6UZqX
zLrcJ17cJR/20bOfH1phF/ledUeVz3zSq20wLBW0XThQYvc6EwbgkXY4OcqiGAJX/67W+TR/xBWB
rXGEij7cdAQNKb9ZJoNld+ZyQixMpZaOCa1BcZU+7uqtMCjW+ocysQmre2V+y/yLMSwk+aseXsds
a9w3UrMBLMlpkoD4QD82oteuPPv1e0LxpZ5VKqHc7nbJLTzgR1rtAsCMnXYEWK1YH+FqaNBmzXJn
+tJjqh7j3O4qeuZ8SOl4DaONmrls5AFK3HfXBJPddOrxDkyRPk6Sl85b4E4QthSco8XOInwVxaaE
XB6Umzp919BXCja5wLWd+IqWGNAtSu0ktSdtcoX3Wl4QyiFSRvl6lBdJitssFWnnAHXhWtm+SVc6
J8R3+FHJt0n9KCtz5hGzR7l3hdbGOnlXraf0NaIj9tWC5JMndWdOpyFWdisyY15rGjqhvtJpZkme
ERyDhDk5pxt2JFZ0aPL8rVJXFvTKsCHdomeSpnbbrTvypgVYWu/Um+oomYtCIcMqNnG8NAcahNpR
zRH32fsl2ZgqfEkmQsLRx8Tf0vuVqmzV6pE/09dBee+KW5futFW6uvuOYG6oqvg7xoCSIsiWtuxq
RwxTb5Le+wm8ns8j8aM8B92hLN4GG7ZjDWjSLdL7k9hf7xlA+3Tp5MdZYzq2lYk+QASLEg/BBs1I
lWZS/Z3M7SAlXQ3ZkzSumuq9H0/S3aMWV4SdUF/EdTjGzqxWq2RPoTD3Ak237GmkLuTMmYC8jKeJ
d18EaJ3Nu81jTyNG4FGSxYAKJcECRCxt1/pRSTzBcHI4sM8g4EyIQIwFaKuGd4nOVN49x9YlvBav
/fq+ALB7ni5QfjikDK4f5ovBcu/htqge9PGmC4DmSDdrGzHbye3aondZArPj4xsuFelRt76H+1Zi
pCw634G6+lu2ynepfwkOwwWQrRM3rbFWjENbb6A++NVqEIhl/pvIfNq0aq19cAhfmqcpxVwxOUmq
528R51wIhZNVi8R0Rn1FX0w69+Sqo2eNPDFXVhy/cmtjzVDd+KkiE4ZRo3zOCaIhm1pl6/yF4UHp
3X6XCpte/Zj8ffQ0bZQzeKBUvwvRJq7Yu4izwBAfcbKI12SIdfgokFMWe07ZDx7bYm+R8HJKwpqU
D85Kkq0kht44m3aFym7Yb8TWK3uGPz3y8abaavebwHE63ZbO6mP62j3LJ6E6GE7QEWFPXUT+9ZZF
2FnLz0G7aO7bPHtUlHWln/nZ8o/qZ58vyvI10l6Nyc5w6YjYCN2xODPUN0AsFRe6DInbSf0NrTnh
lQ5qYDqJsA1QDE2otWmy0aLba+YiYC2LHvjuA9598idNZHENo9eq6QWTtqnM8nV7yFZhv0KIM7w/
jRiqRXG67zQybfEm0C5C08ketLdh+jLj03R/qXuPtneqn3iV6WdPIrjpDmhCynUC4i6DgKoGmwCR
mw7REE8pl1Fym5SVlq0CUKguKm15iNxePSXmFcNxudmH0qKBDCNKiyxf5eFnGS3ZqJL4WmeXRlXs
sNuXunNXD+p6cPxmrkCUT/awsV11zUmbEVfDuyuHQltO7SFKztNAQvxiduuyXwd3V0nX6TKbXHrg
MphnvW0bt6D115AHL0xwE/OQZIfKsGtjB5Id85qJG+W1oPEtNuxXXtG/AjcPJSkTT0JY0seNA1cu
9gGqtGW7bBWvhRqXOLqIGqUtYYvwRYMOZJk2r6k4eu024YpPesWbSGBu/mIiuSHPgWmUeBXwgAW8
41hcWbm5k58d5UOoLaYjrc9vmY2+omEKM8Cu1kmwzHALtTInOXfnFDxoAdTONqtkK3Ftxq/BHY8V
RJEW98BL1acs38qdrQXrKsVa/iDtLWUxN2VNN6gXOtwlqiNr/oREfniKb52OW6fN+hWYI8UUJKbX
PXcrlWsoLePnItoahS3vSeTUxGt22paGurEqixP4pnWS7ZxuyNr/UMDcjflcqDY6WPkwCenqHcU1
/qtsV5qyqoD+1Fs4UFwK4hpDBSbRkn4d0wsZvDkxjdwcwkp96KSF/lp90LoqaVv4nqWvu8zxy+ei
obcYITx5P3bIfBb8FO+YdgPXEMejvB8ir4o8E9N6gNXBFcC8i5g0xw559Zz4uX0Gla9Pd2qnR0l3
om1wYUdQNvKVbQXD9xJ5W1gzN1aJSqthBUgOmEu+gznLa/MsBUujW9RoqGkLo/Xo1yQQA+K1hW4p
O+5nJbhQ6qNj9SJdKO94j31/bUSLAAoatF9pbWxRPKWGj8ajMa2s6TjFq5DNGFgX0gUbDhuEL3xG
8srIDmq/rLn25tLmol0kHOCtDQ5pfS21nZCsRPJQf2tCYZb3vX8SxGOveXfJbVWPpRCLz6N4YBlC
bJ2e1NtLUy8anymUXe4zOUxHyYuGVb/uoKuPdvsgvOTv0kOxkzfNerov0sv4XW+EF1U65MVauu/y
+zIP3ykhdA6SvZrqrvOPRbWz5CWbuwzTz3Q1eS9O27EhA1XPfnyRLCdLN7G4kMRjQju3s5tmoTHo
mTc+/eRzQ1bHP5f3fr0f672BFy/cmah7p/sS39+LgC6m5MgGve7i6z6xg1ImNemzkDyX4wOnDS93
Qhn5vmg1ptGdGuXS7FrAV6hn4uwaicNVLzvQXFjfaexASfxoAsdrr1QtEAii8CEZnDjb9/WDpTu4
pWv+d6kvA4tk4lr7O8XaVcbJ0lyDhhJZEC2TYq1bZ0lZTtXToC00aW21u/GBdUKbWd92+aLC7bhB
N9UWbwkImzdsdNmr36OnOl/QY4IB0Td2Ge+K+8PIUzecWOY1ETB63fWLxK5dBhGxG90dIOl58NYO
6AXONraI3cDZc2GwYQVsKzaSWopNYuTNvl6z8sJs2qnx03ar2exWeMoXbmtvP2eVnvP3t/lOy8h+
RIZhU64Jk0m1EIGzSnep2oOz5L+NhyQYUpTOrDmzeujtleV+1rorJJfC2gvGcYgACuAT9XvT302D
Y4Xf2UaYk6974pj5LVKvyfimwlf78mMIf8/F/aayGqaQPTUTvITOU5iapJJsX4esnUWtAanrtzQ7
8niict3oq5oOR00W4BoKQM2zoF309JTjrG30heOnkNLGFytfWtJKIoDXbqt9dN06JySoLUw27TZ2
j2K094Oz+aTUblC+pCicd289TKgo9Z1cVqGtnLVmkw5nnXgap4odKBEq3eBKDATe294LZ4oDWB+n
l7ENV5CiBCZUJ+UQNpeEdZDxSR+tCuk7ESVXYDxGqfB4n3t+4D6ZVWKDWTsq+4YgS7bfPoX9qxhe
mb6Hpxe7Yknda+x0KGhro3WGzNE+M5qsKrICOVyFhH880kOR+fttfJbijxA8RpGgi42cVnRqYqx3
HrO5I85jBcHTzFtqnq38kVVcMwKk7ZBG7zUEXH0wOu2i9h+d+hzFH221NPQTRZMWbaPhKkekr6s2
OdTJWsqvo3SmoBTNBx/AQY7OXXpspptWuqmGywG5zqekHgT0srPoBJKlGFS4GyCKqH3JwxdVof66
vwTaQxGfzHEV9ee8emgoSzT/y/C/YB1a3baTvv3xEvPE/rsl8G+wC9xPbBHx7pFoN/zZEOiUqpq0
Wk4eaNjnWDBAlvoYISlueOHU+peDKTOI8xPkUUGgcOk1GJ74OV5fTG3Zmj59TsZvFOf2z/Tb/lie
sZtjpV3jDZo+9vKO/8YLVVlkHyxo5hV6JO3qNweMv4ZN544MMjOigdzkPy61f155UtfpFNdB8hDC
NF4mHwX+4c9Ie1HDH/xF9KV99r+0P/+lQ/bHEX/c67slptrd8pMHaEARrMXHkEV7oHn9a49M+ptv
wsUhKcSUAlRbpAX+vDjNDHGDiKbZ9NJ9RQ0kX85iII65elidn/57Bf3bjWTSDzkZ6B/4Mig/jmWY
XVk09xwYjlBIJ84xXWIBYPVh91At//tgyr9AmehT4XMBaR2y/j/WOv/TKe+7Vso1fcyPnUi95t/V
T3RayVaDfFeViWvJycKXUMwy1Md9FnjmvV2jb0y3V/R6GvhCOy17cqugdjrU6/2idIsOcLwP3XLA
oV7R91Pb7KTSSeVKoy6+bzN9vKrK06Ajnx2Jqx5ywH9f07+Qdrh3/3NNP6DPUDfuilDI+RH0RZYX
wzMAwIkA7r+Av0GyChb/fUD5X3r/iNvOxr//tGutHwdURpknVifj/w87BM7iOqvao+z0xlAH4e+X
w/3bM6Ppz/rgtafrOP/+f55ZyWRqbgjFeN0+bY81Ynmp83WBH7LaLYnRISqB0um3Y/71AiBrhJDU
bE4+6+H8FGsTtEFXxjaa1egYnbBvcI4WR3w8w+XJXz5LXGx6lRwHifjV55P++N9X/PcrAQ2K2Rle
CI4Msf7Hm54Jk9inodFdg+usxG5gHwoc7I7uHRXbemtcfzneX/vqfCjoZcjvAfIj/frnHRa1xjIC
Uc+v+r5zKThpZXW4oTWetXxrliPP9JcDynzhHxv5jwPOv/+fRxrXfc3EIQdkCmndrd8pB0mJ5IXv
RJvsl3denpvS/3WwH+snETvRF4yU9bPFhYExheuVeWIbcqaz83YHwsP39v67BtpvN/XHWyKb0SRr
9/mwe0QUF5lL98BZLzvHQ2Z184D8Ldpcv22mf8XjHzf2R4N+MLXIaIScg846G5f1hZwOd2YPAXDl
15fkX58iKxSREVGUxZ99IdG3sAoMOdjT7VWwUdRDao7HuLO9t7eV434GvzxJ/M1/PkoYkIhcINoo
zqauf3V5/DG5R30fX1tPn4cYIQfoXnrokPNZp16+JCmr6Sh313Ff7yOyNEQWNzUebKadTsvYcMy3
7DOcbAinrQOCHJ0gfUImNFRPqW/SP9MV2VrHtu67/2b4gvoHeF+5hNDEW/LopfQgi85wpKHvv3WL
/kzMkNbTZ5+4ya5ylYe6gHZBIbjE8oKw3CKWmXsIDV3SI3IgtvIxLJBgZNLUwO/g/po+GQ/ihtMP
UoctZqC3cmkv6eDVr/3/cXZey60qa7u+IqpEhlMyKCenE8oethVASEgIJF39ftpr/3vZyGXq30dr
1JhzzVY3Hb7whswz0A2aU+ikDiof/NWHNTmF5VDyq0TDRxh8mU+F2dktNBrS+7Cme1p65DdAjobo
SSVqqMQnoIpUxbZR712bFMF6nnrHR6Nxrdq3JBgUjglxJdktQbBTb6ZYnYUr/xxCKEF604w2/joQ
4KCLqy0K2V2Zg/WcsZdnGkwTaYSNSIXT3vkaHB74ITBJxb+8ifWhBAuNPvExop5IwztRluDyXcuR
lwLacPEpYeVOSbtcdgVmxreHCbSEt8JFp3vUe9I/TdRCZvUDdAYFWLNrROiY+PlyKSUK/IhPc6rN
Nyd//1SRg4D47vPiuvShaUREBwe/Ilg+S3NIsdHM/fVjGhnOElS1ezVd2h0xZdvqM39VQ3NIDhRY
Xi8++nSbHCAWNI+SM2jFJzWU3WQVUAdFSAVCwSNlPUi6J0gp/R7Q3/Ok5yFq+ZDF2aJ+OMV1aAQn
bA6T83jjgQ8BwUHrOKROWj/kftOnuhSWQS84Op+lf3YOH3asTpb7GJynqwyn53HzfmVFdiE8Hgkj
yvOTiSAy8PWY3v0/CqmoEzm2Z75Hy4kOCSB4bkCRzI1/WtDjwwWpe43yYZKPju4muDpQZiLyUfeZ
/hUzK9x9JKpZl2FvIIVXDzfeBJA+5pPIlXmokKJBArJEdeaUYJJ8Snql9I1oE9C4coBCkC1VZ/7n
1WRZ6Lt5qX8Mas98KsiB9/45OoRrfxumrw3EKcrlVD6jlQeoNW4Gj1lou8glYQZg86tyN8li2c3Q
wtz7l4AOUSU+DVz+T6gJgF3oIfOfXyepu4V7JY2hbaXTdHgb93quvpAGm0d5vHU/rWgfZJwravah
GTydUQ3OAts7+Ye4nGnJNZHmxwEHyk+XhMzXqfHysPb3E4whn3S3BMFdMWgXI+8XMCZt8h7sfIIj
opa27YVmb61bXhEdPaG/ucFGZfaR43Ptvs5F8Lx1/35KtV+CMTjuMjZ8OIth2yIime9PqaKrKDPY
uxF9QBq1uEddcRWZHkoEBDzat82S2hndhIPmKpZ35bNcYHKRKgfbfUTpmv5H/tk8kZTvKeghm0U3
16Bz4FnY3SvCG6jK/E3pG2pU1kGvDtaowNFw6VLv+S2qZAYQ9mGUChWd1jN91S/bphZR5XDojQ2M
y2fxJPT/I8/anb7dPZSASP8T2n0J5bZDrPNh3aAi2kNHZONEvaPbvMpP2kfzUb0d3tIgbUQjh/zq
RjICTayHJjFA0r8/HRbCd8+ZiQSAgoQNbjDsmNZrvSu3B0uu9+lQwq2d7jAXGRblovM5vXnXV0rJ
4OBwZHs8NTEfLAfssawfaUbZVlBhXkXzi8jpY4fz6Iu+hRzmUHQ4+2ea6OQ0GNrK/g12EnCMCdX7
D7OI1wg79ii7ce0uN+tEx59hWFxdAC7NICvcyoTc49OP8ewB3SlqqWMDyspYHoJhvg5O73mUJ4if
7dTlWnRp8Vx0pcl6SY3Ws5GU3bpIZUAS4g8wbmC2mAtpsd8EFi0U1dkuzcmNPsezzhUthtgaExAk
PbeBtDLprE38khiZJHpo8EK3B+dpiqPz7WiU53Tfk1Ot199d6SbpiPIYQ23dp7UISHxP+QmzylMZ
njqShzsCMIUQ4mmUIoUIFaYNLeo5Lm7S6iQXBQLrZ19LxoV3QqRn61me0NJc+yCTnFcpPHZF1fdX
ATx3E11WcMeIAZutqPq4ydZ79byX+yUlXfSBglMhjJSbTV8mhDire+9ssNMPXYa0dzKRovLzfeDW
0U0bU8+t3g6iZAKn0Fsv8sVupD5ZU2DQceqVw92yiMzpFZzXhurnCj7VNT6/2xMd5/Vdx/Kbd7mb
DBBe+C0KE0RDaV/Ayu62x+WyQrEFnhSkk+C0keFvonplKxSsSeR31JqBsUkvW3sp/rTZJ0b9UsrT
EzFffdhFmtl4+o1Xp1nuVmtXXb8etJ23Bz/QpGZ/v0rw8XLg5Lv10a2OdKqWaZU7x/w6wJMcEFG1
zcMz2HG0x1C4AGz+Yp0py2URBiYhel3RMcvi6gD03Fo9bw3L21blI/VU1dFo+m51AtD0Flo7oIVV
qB7VQCb2vBC89G46teBmkEOvlSkfm9ajtgV+x+8tajwltvpzcYFTUUPtU0P2+WAtAxhMaRYcoF3o
2w1qNha+S10Mni+ZmB9ZFoZzyOuZWFtRm8MD4+dhO53kQ13r6nas9J531tPxDCUNMGp1YT7mq22B
KofCaV24SuE2Xyzi1DUgRdpd190W0RVQ2OdVYOwpVZ/gQ++9et/zrK3qFRmBEyXa078869+s8UXt
F2Zw0jrUaX7JLTAI1lQbuDzPKNnwzwkoR22bp7ddsTjhdnLz8uASWfEmLD32TZIvt6Ex+/v+V+6z
me8joszxc0Tkn0xtk+b7kUFX5lDGOamBeYXOYHxcMZY+mLu+ckYE6EDcdVrHsvW8i2+CUZxqzikD
CHQx3Cvd37oJZQMoiJxlzjW7hCnIO+V68f/+uV+RROsLf1ugO4+h7T6V7FQ+5gt+JqhFninTdgis
4DzBkqoAzZ7x4Nz4+ggKz+Ayzd/qt82HMlHeZewOJtCFbp/gBoo3dQTwdb84GvPduHmEekVCZkLd
6LgPf4nEfqzv1/vw7f7HizzfyLtTvjg85U/rxfr9/HkBnXb1CXmCKuK3APlEXiKDCpxcfCPafqjv
fy+aIko1fy1a605eNbJVVyepGOXpi2I1/przbaRwXKtgvwq0zQG59gzS/dIshjKAluN2Fzan3M/t
TaTkWbQiGdilcWFMVjsUfOCm798y+MGXBshCV+yq33MjxIpxhmXxiBhfV+u3FVMPxU1VyrU0pSe7
EGIFALzP0209SldxNt3sXWlUXP6pzbtWvtBuqghDrjNt42ne6hokTQzYrnFBN6yelIN3HJ5riMdy
vPJ00HUYz++9alojD/kAbbXfbAAZOSl4w2eVEF0dqmV8KQGdxH9/gl+e45+Tah2zXm5ei+xMqGe9
9EBWDvLB6ROpK9OrNwGx0RoRhNw9K2SOGVaQ/4y+IYgIf/+IL2Ob+33w/1bWasUiG8w2LHsnpdNz
ooDWcXZ+Pa+B7U0rKHE4l0lj6RzedoEGL/Eh2C1TWt2zas+dAHgG8NFNibiPClf60Jwv8jr4lzLM
d7G+nVf+yAiAFJ2dc9W/GkCRsj7NzXobSvpkg6DFrOmMce5jDRaVYixXvY6qkNa6LbXDLlN7O8F5
cd6sOAsHW+fTjLs25H3tThbDkEihX4XHW5v4ahen676ujO1iHSuJjKU8TKfxjo4XLATkuoJDtCEp
h5Qfr1/VxA57nlB2ZuIdNW/513OM7jxhVU9GlbAV01ny1qzLKz+EuhGai5eTK83qx8p55niOe0LN
M7T8bdebJB7N9q7BN5pSKA+qhuj/zxfiguL9QWrg44LJOGyXcjo05G14KBPVQmPgeX+c5gc3V1Nq
KqeuXsnX2t4NjsSLydaUZa1t12PcsgISlb4a6UDm6xONrd6H2dsKUQ8ZhVXpgJjthC2ZpbtHWIlQ
auNjM8yNLqGZr2L7Xz+ktfbXUq5qvcqhhu388hPC0REAnijeSW+VhRqKa1WeRKEqG956rlQ9GIhq
0ZeHLdALjwe30gJBW4UNcQQVEZ6sUOyUXXAY7t6IhY88nPD1aeDzMBwDFcIHdRGY6FsPOeLLPjiA
rwTMr7jXnouYKI1jZt9xPdwdJ/STDEjcFlmKjKxu63owrteevNblbKSdwAgestW/4nQJLno6N9P0
UTt/bJsysFHRUPR1ZDe7MBd+1KmN2iLyphvpXdvnYX5OiWovQEvsYrQWEpIrE1QzhZcyHUgvpYk7
nbJ/uNEqd9JLL9EuNNsAmpdnnDlBbKjnHtJJEsidLH1CEHu+zXreDpV9XcSQ211XG+C+n8ushWQW
zQ7CdbV9qNZ4Vh/0/LKi75BOAYCN1T70oCkJzLAc1pHm8ShM5TANTkE2uCT7+OZXQ8Qlx6v5qZ+O
jJk2MgfK6Jzso7+/hyKe5R9bjosN0fuvcBYXN6u15W6b7UFVU1FHR8IJB6RA2BiCnHRqdzCIqGDx
YjhdFmF37mjioPPssgEU/D1w8/x53New2MxGOcgL5aX/dIiHw8J7u0WxffBjyf3Q/YHjrtwEOgPq
Yo4wrVl53sPfM7+n+OE6gX+daVsUSHqkzj9/A6qEepZpWrO4uqvoNIN35IY397w4JMdw+vdY98ER
Y1H7IFGixXzvIbpNVTyfaqtZ8AgS4lOKITVQ3NvCDk6hTKEdLh/FmDkgVhjpu7hypdh6Q7B9dJ2h
pv/cpU/4VfX58dk1i9CfhVe5sCyjTTDeo2hlXdVVg3TXJaDu7KCZDlFsdl6uEiMuqbFrDpTuJHOP
/jE8uDf/4E7z+JMjBzLocz8/hFQ+EpMq5t9L9ctngXuDt40mnMNQQG0FMUhxF4edwmdBesatYlFQ
+Hf21pHifXatwn3dhKrJt7G+KnXfokBzpSjapeZtp36R0P5PJ9wRnplUbkdUdN/obI3UiiKu5e28
W1msN6z1AASTHzZeUk5yn0q126lnfFduE6Nh+kZ2apiUaFujNfVVkputLrY2ThXxOcym6GhEtPVD
0NhL6s1QLf/+bvcBTGvMVvzf213Vk12UArLyMOzTfISYv7g5QNad8Ehnzg7xy5lqo667VbmrgmBr
ZlucYpN7lZi+FTrk68NJumTmBXczOoHjBUbtk48digDYyyUg0q7Ol8vZVOmIWe6ZWFQBEHclYsD8
iSJMa8b6AdHiTNHOtCA3/lMwe1w5H5idafHwacZ7M9m4UeHMiZxWXp+4aR0+F64/N2PL3cbTrhzw
fi9//ZqvQpwwnGxfqZeilqR6Kxd8c+h3kEEnEPkWBKtdhfj7y6w1UqsQj5znLj0aOzAz2wEiN1Nc
aLG7Lumj7YYYEmPGPDotXsvAnW+8LjmG+1ICg4voQZxbk13eqiTfUrlSU3kvttkOvieIheHL2PlA
seZf7WK8m8w/uZP6nWHxXdwixlXFoGipgglpvVj13iyt+rq6LACseho1zpzEvnIPYVcmcB8rMBI1
B7xohMFEr/0h1wh6qqcb24pdNcw9X9h2JitnyGGabB2/8P7J7sO7jicTtejUfTJ8t3KSxnnoeCC/
Clk/3ojWD2l95/LQu5x2R77zEWrtE6398RAvuWGs4Tcm+bNKnOsQp7WlNnAjyYveLb/f8RvkX7e1
ig5QTwOuQbOp9SPyW6llZyuXFwA2g8Z9wub1ZVyPWYzVNF4H62Dl3/q5t9hEbzwXNCUdVXHGh+ex
TUcI+lKiR1U6PWVQibFOGu5QqcMo2aEH6r8qHvzCjAsisT/cy80d6eBTp5/v/dv7uxddnWipOMv9
8wii7z8I1M80DwA00HBA5dRtHtf+/BXMMkxbj7Yjlsv0D3XdfU93zud8uvLSmbD4OIOV/fuq/cpH
fn4YDVlb7D3IGYUIa2tNNvBKNT0v5IVXB+hR0jTE3DRzbu99TOgwKVuE1KFC4Ui9d8sQS4g4pkMe
PlsOkvLVkvJF4qPBRy4Qu1Ff6ihL3791OH6SyWJXQMcJRdpWSLkvyl12KBTx1sEtSnKI9/CQ3APr
lAWbedeB+eVK+DFeu+JQputdzy6Ni4CCQJHAgG+RTmJOzWP4nOw9YVsGALrzM9xHKj/miQjwzwCy
uaY9aZNdxCuruPV85a9CEJIO4PmI97WjKCnCntY353vriGPpNu9cu/up7axrrq8JIK4ukN9kglQS
YfH//hVnTt+HaX07jPeqdVNJ9YLK8ADCWiQ58BjdFY011Kmew9d1sqL7Tt8+TN/Q/wroYocdh/6X
BwbJU8xjUcDBX48A5ufCpr0LflYaN+DRWznv/V2SCldnyX+M5jNuvanteMnVGcxX3nOHLhgJ2S/r
TCnAhluNsccd8rYqm5MqqYSfMAi99buS9EICdjRQ0bIQXrZPm8gO4FXCIUEcY1CfvAyHY6ggzejq
R8dhPVwFYINnenAguJdpJyPVOcySCZXDhII+3QCkNl0NFImvos6Rg7N/KTm8CkcFtn6iQiMkJ3y0
/UmWGLpXTZqTU82P4OGGN/QdgKFP0Afzsz6eCuga6JH9tvLpvGOqvEDdhkh+T9kakQRrcXi8cDf2
lsV4A9zCRdrOAwxjIepQIdCg9jc7J3/O/DqyIcvVrhme492zfUGjA+bQYBXCG3Xyf+ULN6bAMcj+
9UkJpITWkSu55ccFqB4CBa4+A33tb1x4TMbgFspJCjRYwC7MiTU7v1ElBa5iDAChMMBtCOSC9KGc
9yLoSMVy66/c0yCLT0BxhLIoGBxgHB6MlX8lgu2F87rxVBAbjydgIdguZgs4SgcfDUJvN6wcuO7O
1ref0f+lOrV1mjnX+kx7kvEsLJKel49Uv6JctlpQ+p4eImRwuYr4u4+cFCYd1oEUaLOGT4fHYYwq
lppIQwE0Sif8x6OPS7QP/1ljqJPhBiP4k3cNVHeH80MT2YsirEDzOa+AliBYiDN55RGwZodQ/kCm
eSTFu/E12rFm6ZO4/ZA3CZspe6k3Up9Pb/IqWSHg6pcISqKW3l8F6xChHkB66Wwd0io4c5NIAU58
XtNntKESbckYBBBERpYkEL/dmJmT61sPBMthevkQ/wVlpM0gQ/LcBV3B9i8xgbC8/O/xaGVnh5Nq
bovsK/w6+V94v/EbShjRwnr+OPZRLhlNmmAw2I5GW/BFy4336b3Xz7C1OuPdu54SN5Wt61oP01UF
lLP4599yN1lFoqdQ02YB2y8lgZ1dWZjCBd+D9PXZQ37sFHV5Vf76tIkyrSyjpEjY37oeVydE788n
bgeuArde3LiWZkCMFIqx5/Gh453/5R7UKZBQMKc+gRuI1Xrn051t1/mJ9HRo98swjVdbBBncYtws
uUb2sE1Av8Edgk2CEBM+HRCIfKz3TpWjQE1EKmTrdK3AfQcc+cjvv6m1AtYRwHB1ti/EY0N4oYjm
FLEXhJoXOhDsXOcj9H0Ifd6rR0jaJYitiSj75yvI6EL2gspAT8Bafn506ba/yJqU1gt5nL0CIHFt
p4i5OcOPF2EDfAovmEy81FHdN6A6NbGaNN4CvCTX1aP6kHmQ40LEjZ3zQADMjpzHHRi9W/j8WT//
HaT9Eh2wTQjOMLGlrMxb9vOn9va9/WXb2zV0WRtfeqID7Og+SUMMssQ/RX+PJla9tS5UzxVRxaK7
ehclX5RbpvWOHAYlSUO7/+/5vNh7fw/xhY2+G8MGd4UQHjKi7crtLcMK8bDly3vEnC97Z7yLxjMH
9FCB+H/eD1fxYOTPk8L9JAwW+vgaahXOQ2dx4z4S0jE6AfxB+od7TNs6ZqMrsnna6oR7w6eLN9YH
GycgLeKbvhYC/tsRzv4yHDm+BouCtj9Oj617Ri2LTIe2IepR9UIioqY06qMSEPy9vPc9XLJKgy9o
GMxLBaX+c7/sa1Muj5bGtBDawjl9DHwbRN1j6NeffuJ22TnfNwvFePQ6AO6xY3pa6ygds+3mus9Z
RlIj0vjxS+x85MBDPL+Zzx/MQW/Wyeu5LzZ/jQmhSAN6IBzbf87RvG6qYm1sRHClHZ2rD6UyhKw8
TL2J7E8uEZLVCSLyzmZeBschiiQdQfR9p6f1A1q316Y+7rGIIDURVuVIISfcF6h3Vc4/xNmnu/na
ByzV5ZPw2z3OowHBwUCQj3C2VbPoWZmRlbmsLLwhIqjRxXuDShI7M90P/cr3R0fn9ehCB3iPOiLp
+4aSmO+3kcV9+u2RVLW0kvIT8726aVjHZrQf3Ra9E0J2QLG/DNUeV+HpCaHEcD1jYzvl0iDmw81Q
pGuB0l/NpclrQ55sT6oh4lwDiBnAvPd+MTgMGkCuuNrOK2rU//tIA4C/QmtANExsWbZa52F7Nk+n
Ap9irhuSWi5xk1xkLAcvdrAg+1+EmTsZ+L4Uji7ggIH9vqz9qGsB70GnrV/RKi7a1rWqFLugPYJh
9DgINj6PPlCBjJzahNha+dsHw3l+hkb7uf0A+R43jjevXAGBhSDbcUcoYrgfd/DXz+E+IjXinpBb
+7ds5ObYmBqAOy8dVgMrJH4d7K44K6JrBpRziAqv0xu+AOEP8uFNvP+VJ6MjH9SLcyg5Z19czMDy
+sgELFNXjkXUTLM92oYgkAfa9Ey/WVte4p7/YMcYxGFyhjiJv47RlEAdD6UDD22ZwJ5jekJqCO3A
3zuYgh895RNHeMccvyF956jxAeE8gBN4ZSL44WSPIp+SiBF2oT5D4CdCMQerYqfoW1RMZ7V3Tmjh
odFWBegXHx1p9HZOrm7DHZENrQNZzc5fJW+IbCzsd0itgUVP6OAZofnUQ/Ew2jgT5BcRMpkVzuzk
FpMSrI1bRUUkMhOwaLitkAAk9isKJlqsjqrEwIWgHByuuAtY8yMScIA0n+HXzxGhQNkrnchAtxN7
Q3AJsRaIv/g/kCS87yeKh8juOO3TNYTPAN/l/fhgkxnrSfGgJvsFcvfZpAzK8V5B4lDCShoJCkd9
WL0jD4OAIpYulwf8SwCGmx3vNE6Mv20SMJngCOAb3tkvKZKknIvsth8fe4+97XxNwmGmTnPxFTwV
ass7NRZybdSl1mjrZYMjhM7VnuaH9SRv+dtybCCHD/xuA81ujYyDSfC+QfFtmy1kfdjoVxR9kGc7
vVS7fia97mF3rDVnY3wW5YdUTuzDwIC5XcVna7I/TDIQQTqqdH20pRozOCt+zwrSPKrLhUmmYv7b
78cmsvQp2WODyNHx8JEhWnYp3xXlY4fU+tG/INkCzffYc9GUOVvRqXBrRBvXUVp6Vp0g9dLYMX8p
9EN4y7L+ASOF86zYjZDJP4HHW0/VZmmk/auIiR+0dIG2jQz2H3EfdW5bjyq6D/LZka1+cRgcqxe1
7OvGxCSHsKoEmOm2HvOGujI4pNVlXKeFq2jjjrN9V2AWR9sGlEdDVDSKW1f1FWWiiiBOWcDd2jnB
yziIZxPod6njws6f/j3aPYiR0ej8Qg0FASWbRuv1v+jbWs+u3K4Hz3sZvkno8l+cBWa6YTgYWP8G
9GrWL/Pd/Ar/gZusI6a6L9kxPO1w3GMpN5k45f18l47GcWdKOV1npAZoO1PGiOVoNjP9R0dOeA/d
aDV/7yZYilm1r08eFFixX1aq7VgOTuC1hPnObW6FLzS732a8wRv3kYzFd+d2nLvvHS/wfcgjZgqT
G6Kj+K5fcJtvL/ABG7giTXlAvOEex6Cvar6g472u+Krn/vtU7zz/v00SWiUSgT28I9vwzuvFuBa2
BfseYe8YoSnP8FR3iSlYx2t0H0x9Te2/A7U+olZY9elS2zUfseciGbiJck/ojWJOPqj8Z3rYtCf+
3rdfjNu7L/htcq1QSslWqrWSbgoBDaqwIPyx5yx7keKWFH5rCmOLHOA/qTImqr3YcfyLP1q5cBAz
7+jOk9GzQ1Vcj05DOVpBjST4wlfEeR2cvOeRmwiq4srbP35OE993Bh+hBEcbJuxk4GDdnRQ0hrGF
cKj5v8gfouT/ng+nHd/v16OJsjlVBvx1oVKI6/3bjlnZm+1xpTBFb+gFQREs5J4zmwk3udFoTttB
VLOjJT3NqffeWUsX63e3vpD9MQQldIQW/3PwJscLN9tAQc4cjM2D8WwzpKzAO02shV7IfwAhsJVo
N/z9Ze/zH7GbiGlEjKySCLWKvvtGbQ55jyvhnPSZ98mNZ4Y3+TdwCgfREPqlaseI9zBfMSKqBgSR
dCug4f6ca1XYaSGZAvqyeXh6UhLMvQD8Nu4teDk58eLDmPwz/cmjNX8EllG7dLp89OXJbomVwvfO
ysqvl9O3n9O6kvWVlV/MLVcybYyXIbyghfMvDBMfx3h6mh2r/Vsg+X3urbNLiWWnH2oGw8bPGwOz
cMZjkD9whcmkX33ddd1V0DnqXZlCrDjJJsxWMk54XD9XvC7tXaOXjFoFtG1Vj2J2GdLFmxHMi76x
UIiB+qf0WWQ7nk7/nvR9BaM1fGtzr2R1f6rVVFQO5GBsUzl+1vuZH8czh/pV+Ph8qh1uizxKlIgQ
kOZ905+mfseT8NWea58xg9nbGPuSfbcLGPqqLvKTlYknYYjkBD8g5Jpy3WQTdGX5vz6038Zq7/Hr
Qd7Z5wvPj2iX2/Ph8ATfTJxn263Fx6YJuJ2NlvPp1I7+Xu17XAar/X3o1n7OdXVzs2RxoLFJ5JUP
ZHKmVQg049ifTSY+F240l2IewPeOkX/b3FwjgEEw/8Rdu/WdSZ2k017Qtb8uMXAoKxxC6FaIGaN+
1Axe3bk3VW4dF8pX9nX3Yf87blu15ZoaWmofvxZbXGFA6aRRSJvcGSyn1qxjG/16YX6bZbsW2iul
9KhrIjX1huMmjGc2+ehrQjYH7KLj6HROrXVfXCodhLLBYNcQoOB4sQ2A9og3ya3DztvpHp3P1uFs
UOmFIEnLs3Uza7dTeduqhDCNT0qIohwkdP0fEvwBPAFCmmekh9JkBwrj+HbbOQe/8ZZ0mcaUb4iX
EfWLa18LykCLbr7yhBbe4AYb69CHH+QsRUhrTqDq9flTgJt8xzb4cgRpbwOKpDKYP9GvbW+/enPc
0bwUkfxQ/Tdcx/3ae3kBkTN6C/KAvRg6t1k4qP3n1fsz9jE+WiLzwp1Ou3ACvx7+bz+kvR97zeaa
nk1+iNcfkpODjMKYFtECIh70ROYeU+98xsVG+Dl5uhX0/kXVm/Dz6w7+Fr0cjWp/KTOFXUkKjFtm
sncC2aPYpXmPKIBZXDguYiJ/n/hflvznqK3tad3sy0E9ilHrwHRWI26btRvHixBvRDf8NxhcPQK6
G/15n26jQKs0Th8zo65jIu60v2YvbqZvs2+uh9RC1VrU23ruW+ppjhBo6oZgda2y9nOczVrJFH3F
fFXnifLYWNCImVzoD2SXOHY+9zoChi/Di79m1gq8N6dmW+4v/xmRyHDjiEs12oEMUImkCbYn/yTh
OPnx+OiOEt9xquTRJ43kCf3chrkLWd5EQQKXxqLjvP2yzX9+/FbmbK23piRtaAqJTgt2BnS6X+yx
GphBTqc7HTw/lgMV/CpE3FilHLMJuk7aPUpJ9OhowCDKroNqNlrfXdLOt+064ydcvPOrwaJskIBw
q9nR7dhhv+STCCBR1CGJJfNS2nTuY2moVYN9GDvMSFbR9snOXLWPbjt2BDnaEeh/xAQ2vAEaZdFq
huSm+/dh+3W9NZWfwVNHG+7rn3/b5L2bdIbPjWTQesBOeBvDtXZmK0BVX/p+83Q23fScThmyX46W
ptvURcAWKRYD/9zy+/p/pHvMuUUlcwXSQRqqyStln44N9ZWTt/b6t6HAbP8camPL1ep65rFD16AI
Yo1zdXCWkR53lEHu28mEKGAJMRqAv2sCx/450LEnHUFAI39kOm9bb4y5TSj6lmxRD7/Cju/2S/j7
c7TWOamOeq9cabyqx8B6MUI10B50xdtExwlW1RBNQwkE09FXk8Oofi1m+ziLr+A7lGDv8YxiK4ai
KZ5Jf++m+z5Uaw1aPaHeJruViECjhvAUvC24SuLJ4JlgmBexawXuGzEiJORdtjQaC9gvtdb7tF8h
rFeR3a4e6n9AR1/gHQiMchwOntPxSMr40kv3c9qV0/92ZH4M3Fr6S3Ot9OLCh766WPTSecJQxkuf
TZzhPAMVF9lNRdvLQ0PVM3k3M/6cUqv/e62/4qb2xv4+/9ZaS4VUZKv9V3b/gFZT8LIISASoboxe
Rb/i79FkcUzao2FeRv8JfzTYVa1HqqnXtapUKrqP4OPEpYjuD+HZppPJIY7+XwO1Pmt+2We7W/2f
SJjMPa4dKja+7yciwvn/yNMBmX+bVutb7tFSu5VfYlC6M6RSEAjM8z+hlLZ0XW96oCvRsZC/7luT
OwKdKJrbPV2EA99u3M1xU8Cb4oxIUV903+kNx3kQvPRv4/6TEQ6f+tP+dJ6Btqae+iQcvtyH7HNH
ykctYzgeg//EzdsJ43hD1E4NcjddXHi2Pxr4ZCSCh36Iq7FjGNHjwH9WKf7Oo/f+2X0YHmgNS9F/
NGCrALVjvOD86Xvkuq/ASQe5eOYfb+7j/mnQC/xRHbrOSCUMGaFytAnQhu28NH/JewQZD3CpDVkQ
A7VWEeF2tZvSuvG1t7ZD6sM2XpDBI4apzEMEx6KoY/nvuTIIcFERM0Q6SeutXZkvD9ZJ1xoGBFbn
/F+O1Gy2cWekeFroBW9BeIgAQPhcku4nTQMBHfbeO0+v2Fitbf7jd7RO72Xfy5ujJLZ59Q+7EYqu
RH6BMyuiG2JrjwPUdn3LGS2j+bzjofot6tBl5PJwkyPoMNpR/Vm6bfRatEE9ahZDxH5EA5YJi+LU
Z9fF8ds19WO01nbf6VYj2wWjnd1eKOhhKORUjhMiDIv012AZeR1R1S8XCEeL5gqaDrQj2pD7ulIu
2bY6XKhLIWkO/w2y7QpzwI5zLHbm3QeEdG5Q4OwZd5XdW1FuUJQsr4viSRf0mBiWChVGPtozX61r
Ur9k0exb2IZiz+og6Fv7pTKMnb09bi6LvS8Hh413xazt6B10urS7m8uD/7HGYu6ouXbQDK+QeoP1
2Frk/fPKu6VoBpaDy/KS+ZgWo4wjrKHwpR6bIXnzI/gMocGBQSQogSU90GNSD/cSSlf9FOv0sGPh
xC+9W7hvM2kd+aoueqssY0OwHZ7At7PpkavwxUXVtdN/CTMRl0JLRcA18BptvSWZWmuoIFOc42oZ
crnfeE8mE3D/8BHdab8zX/5tat/Ha70mqFEerpU4WRmdsJfxeE1tblG6i9k/h12ReA1i2Tsu9o69
+FtEgugTfFQ6gBRk2zFuc/mfM9YXCST5HOXfbDkL9dFkAiWNhM2RQLM6nYf7/qxRHUBGR0jgIgjV
psIWsrTPSZWUxcPQw3IK3LSKiByl55v7jFrS4Fl2/URf0oopqFF86Y7+vZt+ucz4BbB4LMgTPeEy
zW779poei6Iyi2x7oz7DTSbA7eAHM9H59EfJfNr0c7fsd+2r++/8c1Dt56CGJeVVcWRQttX4bXGL
tmNUJD/AkIhrNNkFBLwNaupnp0smqHO+rS19avIyyxUx36cnIc8pnsvenGGTZEqVXRA6/39WGCc1
kQojld3G7sj5vlZXxe4mNnUg4g84TNHFYYl9kDpRw6ftWl/x0X5eEawvTr2myRsJZKj1ZhjaJttX
52OP9X2xDHbVkW8bo8Y38f36AdIOIkKKUHXumuwv5fyfI7e2U42riQyFuhhnvRfCNBxTcH22c/eC
4iSmZVhMGL5ixJLgomc4wvce0grR7urmbaA3S9UOVn/ZwWP4pSDx80e1vrl+PZ0hnENXk8frCR6i
w6L/WMYK/KhOVNKXlPT90ltgcgWsD0mqn1s7U8tcN6QvihYttJcsGhpJYLjB7oNw8yYSuozejj9I
3M/NOEqWr4PqgXbH/PPT9qLuG1VM7a+f05p6r5EUY3uGHdW4/ReFUlAQw5hBuPlfKHpbyYWC9ZXI
sSOG+CUuFUv+32Vo3eRSqu3O1R58rEit3sbjYBH+83nbXZqGUb9jtK936K9Zivvm2yW2OWaXwlAR
EaQI8/QiA+K4fvbc84PtBMcJpB3oIs5Lz99OyFBo7i1iOriYSIwHdU7YPgNjcaG3KGPQEY78C2h9
d75CS/Mzd6MuDMQvjdafK9N6vi9A6GrDZoM80Dt4GQJ+BJs1XBzHNyeYcQlSG548wsgbHZxEHgrB
YHqP6+XD9Bh0XEz3IfTPX9IuIh2MQ7rrsTfADvc+x4BsynBBvkgUNjgNgA+Jd16o6EfXsGPojm3Z
Lsbb1/X1ejS5oES7RsMqNVqsPWeWBs7ADKl3wKx/86bnzsb6LwWWH3Nu94lSspsquzLnCmIST32w
d2ckyA4uIPOka192nQK7dQ9vy+tRkWpGe+Dmfwvi/8PZmTapjmtZ+xcRgTFg/FXyxDyPX4jMZDAz
BmMb//p+RL1vV6aTTnffe25UnKg6eWTL0tbW2muvxdXTlMg5KCRY5NEzdfW3/bELskf5ofoItn6B
SX2oztC2Q8cV0MqRrTf4ak0hcHDoMHgjbD/FVW6O7dxa4+98kdk10DSBtoCcRDbJrumJfro/j4Ch
JtSBimjWYSrKbTsSx+bXlO1vY3iyyjvt3r73t1EzO+p+We6ehSqjwsn84lDnSIeCjys2b9uRVHPz
9vDv9v7az/fM7Jz9c1dYhqeTzs6xaPd2Rpc2nS+rpdezp7ykLxrWprny8yRx3q+nf9/0BTJ9i3OP
Gzu2hnwK0RyqQhvSzgAgw6W1k32aKyv+Bmn58Zqvc/XbcHp4fuLjwms+Xc6y1LEWDqxjpYlCz5zo
nVpUErnme161k/dNc1ZStgEgrEYPvfDPDKsq4UkmQC8p70qipjDJ+16ujrOcqPR7UG6HgKG0dShC
flbB83yN/P0lYQMpIt6C3lnQLFoAOK4/KJPBZc4Z73cajFYoNDjSBED8X4US/Vo7PUr3g45mMCVc
V5VFBZoJFEXrVcttXQUHE45FtLZe/xen5u/uJQoHUE+49dRU77SZyQ0KqVErFCCnqHhRayvFm7PV
HW0bA+Iw5bPOE6rcBwwUbgG5FYzybzz05+CZBOHklyI/NI/k4ZbTVpERKsR6MBoAelOXdcGeG7AQ
+d+mT9ecYU3yOvrf3AR+PkEmaaj45vNQCHc8gRLqx+J64H65qmrDkKu8IPUmL6Q4xPWyUoKLzGUg
E6QqB8gQlyejERWLsq0oTdDnazE5odYcfeKNGcmSnZIkjmBJCJDH20enUdpRoX3W6bGnv9dr+oGA
CJpbCfh1GsMtqKryFSo43PRf2h7f9vkWpbzto3JIUfR3LDoY0cDkKwAcx/PeUYg+w5rUiPdchPP2
+a8LMEMb9C7CB6XL2fxFvT3gKF08lJWsAnvg1sLXlU1Ar0+dgae428pKm0p5ZNugyfetqlPnPcKv
40M9AsQYuit0+LDZQ1o/U44oXF5Us0XNbXfTUX2kfG/ophiHUil35GXHv1UtMkNmbkkJ8inpAQnh
UfMEcPkiAw0KcpA0AVhckbD/VHrKL6IdCfPKqBdaD+WslHdf+70JMk+Sua6Yt7T4LN94EmvWDkRX
jAa+NWD1Md8eOXA/J1P/3bNh0jCJqJ1WQWrKqBmZbZ9Sk9rTVKf4nOTivvzcNhG56vWmrQbtcrh8
Iic/zBn0N19HDYrUFGgmIk+IBvy8HuihgbTZq+WoG6kNJurrFgeXBTy+dXKC+qu6/SMLU4Nx0WdJ
8SKw2H8OFvvxpVbW1WYCYVhwhJDUD+roeSVC/VLt5WtVk9Hc6do1OqpPGGY7HJQ+J8wDhcy7V7Mr
COTUkMPHQpl/5xEIwWL6q/7k7xPo/cww3WgmA+qbxcznT5+lW2QYr51Pebe+HkDQan3wLHnNZr9T
FzUtBhIYVMo56qqZaanu9EJaoNHvZcdCwOVQd+tfqjIFbul5/3co8ed4hjrrv8W0GxDT9pryZk3a
zNo6oFpd6EoF5DRW5QrhNqLF2PPun6sAg6G/p/U3nsjgyIjRgUoPAzE1k/ffWR778KkT1SwueXRs
gdIOqIsoVgrIXgPtpyAv/X87wwyo/dMiDdD9843ZAeGd7hRm+CJmVGMucmsPCKLUj2XsbfIqQb8L
E+ollUAnAHEVpkcmiGnbJbLO6YPx1GXjHxIMZ+i0Q8bAYZWzr97OqZJYJ11irYKa/nw9LdFxT+fa
oZrPyo3ZZ+lDUbhoI55iltE5zRu0QJGo5OyQ32Qq3vH7sJlPWYlvx4q2BL1rc1V1gCmbF1ddanxq
hS7VeUK0gm+GO4UX9DcPUWjluj38TsQzD5GZ6qqWamFNPQQksjYFTKx+Af1dshUGB8ZT+VnOi7/9
vN9fPLOcdmb4KNSiMxitlZD409EAjQlWiw18yPs2c77vuzPxx0RngvStQjW+dlTjkYmqFga1bbrd
EbkA6WBLeTbZDaAZdHsVEp+3vn4npMyxMv2i0oFYD6y9n+vLL/tmeNbU+CTC7c/R2eL2THUYZtfr
l7vmyqPQaW+4ucoh/4eX7U02W2uTW3d5k5CZePCxscpFtaEzz3KKo/i01/95FgfotqvK1CMXY4z5
hzdWPQ8M3VzlRC21in6eXAalD+hUpIEU5oqZVRbfzX31cLhDPrEAy7pd8lJl7eTSanGknP98AfI5
Y6pd+2tMdd2i2ZuKajb5Kj0OHJdhRSlazawUkARwTvFAOBTthm4P8XnLWWhvUh5e89uQmdeMDAhb
xzNDknztkadjlTkoQpXFFDo0pcd+nsDnm6WNRgaGEDSzkWlq2T6Sq1++J1qBJLfd9HttMGEf0ouC
YdVd59lDriZptFjeKexXquYHa6jYeTSaPQc50/3rxmnyJJUidIGXWtaLpv7tVCwdb+XQ31Z5d9VH
vO+10S2gMQjEDyD0rnbYyRr3d1ZzlXsgqwtO9kvTU0bqRyMNTgyZ+B2YSzAaquqv2l7VNcXCcLpd
Uf8q1vU2xaYxoJ/iORHMHnlR/O03h1Om9JNK6KO8uGff3js0gpP2KN5UlwEUBW449cG5SXOf3RlS
fsF7N6fk8BvlZaK/D5jZwYVdFJ7DrYYqmVVzzycIsCW7e0SjA5xzsMZkmyaLLwAUmM8d+8Nv2pCe
783N1jmPN7mx/DdfNfM0mdi6rDyN4xlXlFHaRRwtvAGQq7nnUSodVELIieGMaBQ771arA9YxNHse
slZIF3UCx5Ob1X+yCenpQmxBQ9oPK7nMEwW1YnCoqEuXT6d222mTH1H+scF3BLjDmJQwbwFW1JRn
FiB5J+1yFDqpiWUTiJqS8goOTAI52aJbsrcB3WRNNmFjILiCGNLd1XGERq2nwDljNwABZrG8tp6S
ju6mqr42OhCKx0eO3EKP4H/PfcZ36/THM2ayjedz/9TiGAdWRVeynIVTd3rVeo/MkZPH8+hhzwv6
bwIw4jH4XqjWV2i0GRRkaUSXWylV/HyLQw8hQSK+KZEyBGeLsSjLbcl8cwU0foyYQUKWd4RmrzXe
kT6zz67iFLiDKfKkyIFS7PByS3KvtZT58AxYBefSMOjB75KF8W3zJ1GlnBR2iSqyvzp+8FbwrXqP
hjrRKYrhxqxvvFV50M+Jtb+hDfWe/w6bmdnoUCUOpSFXXUvBpikJFBIbQJkHd3BGQ34nyd/otS0q
vcrgEyMlpCTyl9TbD0yLL2g8aTMUsZ9vDwU/erD51anepd8pkIO60lFBpfJKjR2T85zXfpNFmAyD
BQ8mV7Vfs33DTMf0q8cin3dBiKfkQTMby7fTASmW/dyD5TdBGejy+4CZeb7dqXuUL7ygSlR32EEe
cLZrSbq1z65p5VGvXxfV7GqCGYVvF8JLaOJl0odaEFwv5oP3O4DG3Kz2GcHuZaNbp7ZLCSuQdXAs
xB74j+oXVyPVffHqEKjNa7pYLwECiP60ucF0ahSVeiYGfgFtLx9su3JXzO0Ojrq+CNscB7Hw3f97
Zs+EfXuDzNm0NfVDXDGDIitCXYx5OCD9gWt/qDRv6AGx/b0k3h2GPwbMBPtzbVmrKaso7uLtBUUp
tkK/DtBgS5rbIfxyTT2rjstWo4EjmQXvZHiEs2nkPMfbQMDFscp3e+mFZAKBH/sn7Rr7qkBGkl+y
nb2zXQzINnsUMmRDdYXzNWJ03nMzkDfXCyb929iZVZoeTRgIZ2oLVwsjNbFczB52xIIlD6rKo1Uf
ndxBcR4pWaxmbdRzp+SiJcvbNxIOw7O7MYiLuU/1uy2RvaN4P8hHkZoWX+fRt9B4LlcPxWJ0V2CV
usTXqZ0NBoLrlj1lQqRHeMiLD7+AfwyWWQ0KA8fbAomnn/HocHn6AFGsPlX+PlvEh4eTQJTteHK1
yoWdfgfhn6NlDpto6xvRckfW2WS+YQo/BnV0B+p0kLtiCjfXvglaoBp+f0hva03mbTX1Mj+DBcMD
rVNOgvpDRPz5spebtqzuHmXmt63oRg4kR6Oz5lO71ZEqxXLEKopsX8s71n9HYTUwerh0OWhlBGh/
DlwuhLfq3X+8Et5PIk61Hnpr9V1J7o7uZjVZ5dIJfh80P4fMvKu2PNZCFlRxhCQRxhG+g7qmO2DE
oU8judivQSkKLe/v2PIGFgK4pwsGFh2tkTiW/HzRx7ZYC8oVKIOTwFYlLAe+oBjQ6eS4CBF90NzW
zL3QvUlhfg6aSdOq4eGmHwO2DWtYEcrXhc5gjX4VTbwIvhE/8qRo/6EgZlbSj/fMHDuXqFZL0oRt
cxIAmqZA6o1i4ZWoae6cVKWxCWFchfLaBehvvXPX1ZaLcGkPUgWEvkSYR9QLriEJyLqnbj5jEvyw
fbAQ7dzcL546m1e3vZisNg373FmKRslCeYQT6MkK3Zw5jaxHczNUqttIJxMcNqvkLMtbAWmu4Kyw
5pDNvPd+A2oy0+DpsAlgKILd//y8aRKWzeIugoGq2OZwd8hPgaEMZEqAJHDbzf+4b9bxjyEzx2Np
m9x290JRHfBPFzdXylEDGkNUS75SRlGEgv9kDX97yUxIfAYPf3u5G4TE5kwxBEfbPg7eCmsD7xq/
+jM5D3MGfROHNXo34GiVwAQoff2cWbSqkzDFaElxU5hX4v62DcAEWAzbKPe+pyYtu3y/j5Z5xXN0
KmAGci2+St2vjsk6ly6UpFotCtzMqVHvTypWzjuqd/g1qhJIpPFX6c1lcl/tUNqF95BNQ4Xbim0o
OKO6u3OXLZfYS7mFM19QXcsbVgXXX8OyZJFqJ/4C5P2cWqNaTQvBTUHVRRex+HOdj3q2HKRDEhKt
Yn1KEcD+OOEH6j3yOEcvRZS/Bs/umMouMoKImW62FW5LdEqQN6bqVZbIo3U5cp3R2Sc8K4Uh7gG4
BNihYlxReGtUvU6HVhatMWd3DeG/qVQIw3pcZiHO//113qRE3A6+TVMmpN1vaZqetYvaaARu3arK
UdCGg9wnW0ZTf711ezBz6ZHujMfgrWd+9fvS8tsIJcs4FMP8TPXtgvn2SJm9j1KYX0gj/QELoSRH
7QNN9Yf2ulvrtIvt7kAVVNaB1Rl0+vI6xqZdrBDBWUq8B5CO+3t2XgfXX98xsz+PeMnejB263yFZ
4tHa2gc5rXBfUDeCv4d6e5yxUHGTQf+F+lx2KCNIzeLx1QnHEbr4rKss8EthAEuubJRVcnLAskoF
fr/bvwNmosGtaBzM+IADUNx4bMo3oWE8eHK00d1F9ntRCoTeqm2SldFEw7YoHhUgq9at0ApvInx6
5uISNqKGVrS1fu0h0pr0mze3hqXwIDHc4w4RXFP4SO7dDHup5MjpspZVzd5W3DRqG1YeqPqbU0jd
4vv0ZXKt45JL4uNKJ8vEoWlT0EAmbIiu5LOqfJvzrdT2/WvqMlmWvyRb320rj1HN/YzEqAtlWKk9
6RaVzRY0KYm+ty46jXM/b+jc98xE0ziplrg4vkBUtqkSMKEk4gqSnv8NjvD2xIAtX6T7iXtTLRNE
td3jtDtUYmCiygsLU1otvuPSFgxQJwlbHcWMOH3mrM3/4S3/HTcTPyPuaIdomwATzpynvQAfhx0K
HbcENE8PZc4xrKul/ut7ghWXlckJDRiZvafX7gnkE44o2gm5FyLi2/5UJgMqBp5k/TEvs4JFTymn
zFuU3lRpdWOuyMf6q7SXs7jezrlBcxSmORq2MpmIvNxfLoX7kZiDoFgXeWaBasNFcGEqcy33Olc5
ay5FfzNp5EEEv50G1B6ChkY2p9pjq5mvHZfPaS3dMeu0dKrSBOflCD8T6k/JHkMwCiUjo+kM4M63
7GDUkRdnuNl2V357yaWdQ7TfzDueXgW/X1/m2yNlFsI21gogeBGPhLFIZLEWaBfp8lEoxY0+r6uz
FbMNHHUmoPiNz4/RoIgxRMN+M6T102bSDKgdg1pvDaGHjEMVxktND52hpaf1ESfgzgsPuNlPYjfJ
UVB8H2K/PX3mU1YO2l3fVZ6Ky6g/aIHFunf2aoOF21gBlqq5gJKqCnUdDhQHmpYISkB27atl44va
ohjU+qfVnxoAC19VSf6TtBdXFLYadRlEXFWG+g18SI3HXruGJNr3l9qY210oaIhPLUr0oBtcznVY
SBw/OfnZG0yAtfbvuJm1dtwVqtj50A6Cv6WV1rd2JIN6RRr1v3fTG+qAWtP/jpNZQFfff54usYpg
StaxDE0Y1wRkYPENcgcDrSPc6QsBQ4Md1hOWOf07fed5Yfvt6c5+BuSp0axKkfvnNF/N6y44p+ET
0rDVNoSD+E1dfPXcB832ruxY0Hft1d+v/jaI0ueOMAYxjWt55tWr19t1GyeMOWuPFE0DtOXMBhjC
is57v98tR4o2wPKhdkE/OFJDP99vWdseyyWlY8ld3Nn7XCtAsIC3QR3OMo/H+fZCCj2PEEWshqKX
GQ2FyWtQ0Xkza4aSD6Fx4NZalM6UHmFfU3YUuR3vFODfHBLQIw0EUdF+pmj28xWfJTM14iOHPtpP
oIAn/gmIDHa2MNgxCdvZxw7qKNv7bhfNxtVsZ1OzwnlFhLQV+o7ZaYVLq71qzjTRbRapXC1grzjd
pTXzZluneReq6trc02k5uoy7q02zO+idpH1wofE7DzEz6tQtnZVJ8o0joz1obfm7FXKcoCi8boce
iMOg6JK1z7qTlc68cHh0Q8tAGdCHPB7Y/nhl8OhnOWnW15/rg1SxtIJUCiTACyLaWp25Q3o5tvf1
p1uWaJKiWpNa1/rB+2QFce+nXwveSxXLlgRLl4g361dUC1ej2ECMeYvgJtjlY96NyIK+NG9CahRa
T0mlt6chvb8VkxmVz3XZxc5nVpnpEDwSwvpnEROhdntWX8NJ/LzLUYX78El4M5OJkUyv9YmGzuhh
P9BssPvNhVUUTdxJQGMLou15S9nqgz1dlQClxr+tNu5igJy7tROht9CcAIrn0y7aVTnzZdHe4jMf
u9zGMHNkmP5s8InnJqsWXwY7VbpAvTM02Eli6a0ikCQsf9roBLGxIEZTk38uduKr6iqm7KiZOjqy
0z5eT5ZJK4K9KktftjoDpSaNOOfgaCH1dpEJf6jLX4I9nWE125uaG6j3QmjYKtYT2auJXirLdl9N
6hLNUsh5zrRDNxIBgxmf0mB8R4tFc+9Wh8oVtauT6LZag8F03VZk+R1dow+xcN3FQawuFBPa/QWu
CHvRX0B/Iw9utzHpwAuxG1l3G2ltctRqo/m5tLvORJVH9m613dSQJY1lrVEAYYJ64zm8e4G52csa
utrerPnp1lEr5L+VJZPN8cXPLka0wrsdHpmZ9ljfchYg3zAjaZHbxproA2u422X1HyU8moLEs6Ax
WO+4SLW5IgtrElDmXLJxuz4K2w+I57q3bvvWbJTit4OLB2uOLChBPkLVdij0GCx+NDy69dkW0DwS
lI0TRtvZSyt2tj3npHS1Bp2R3e/IqjO2N72hK9cx1XbxucZ3zBKtT0ouc81K+R1Oq6OiU3FZiTQB
BDDL1pY7cAQks2bfsZqgt0ylL7nDr/iqq6I9d+z6HBWvqmjVB21+vjGIvKuoF/gyZYTEgXOsBUuX
5rWkvmvq1uAqBKJf1FpfKzpgwa97g6rQ2lT5x/V4AQOAtBqw9iowCXJpdSj0EOT2rf0wEh/7BgwV
0Q76PrycxYj5mx+s2CoJ+rbwTbJb1I1igYlniufPfNiYoJd/BQNNnI26nYCHFni86cemxv7foely
FB+xZ9Q7PeTI3R6SdtIdp4jzHqQmN18dUEe/Mbi49CayBlHZUfhxh4nu+WLa6KPq5HRSwtB+qA3K
4nNKjwSTFTVRF8NLlEgx6D2sG/qdonNB/wm9WwJBwWo9WUlcDeVM2fHsMQy82CsEPNQ50fG8WR/t
DnZNp4LRUhXY4cnPbVgbbsWu8pfVP3xRQcQ3hLNi4MqU2KZlyHks7DtNGwWWFdZYkoCHwU9rPJFy
wgbAlO4h5k2JrRGSSYeJHQsgp/kVHTY+WDsVU68zCKQx+FLCI3e+791Bup1IM7wjCCkrg6PYlHmF
jRfxib4i+4NUOKBoYg0DwibeR4TACkN/TCaxahp8ijnSBGIzXjkb5Ze0qdmNrzkq8Os54bmKvR87
sDMk8tjjVA56IxN1ro8lLxSIaWSzHL/GN0K2/Di7HA2bC6AuS4LBW43O5sGfUufKEAf0tc09wGoX
0MDvzPHMFj3qV6yAaVHUW9d1de4TqMe0squLKmJ3XufJBNY6840uumZ90aT9uW7vnGkwTjstd/ox
IEOecJXvLJRFHUr6plgVxAwPKRk06GJzlsxjwQqatJNO6LIC/wGu8GY7QUgOmojSo7ZwEPbmzPwt
heisiar1J7/pN/rIuIItCbdMUw9OWLPm/GPT4K06PHFr3uVbOam8wQu+sTw7x8aSRXziVH2wAMV8
Q3sgnfkcKSPim9WhHQFonIcBHhd80j6Ps/YJQvRjnfjJMQKUnf6gNR99CHv1gReYGB0wR7qNeWPL
BsZuUI5qt9Rqlk0PoEWXw/qHo37WfYoVUueS6eqrmmTRO7ruR3PkixnuX6pA6TV866O1WTNo5Knj
cN0oyDnfdNgrWFNnVGXytmK68K0pPX++1TpLPg+11oNswH0681VazmA9pObbisVqVuf4uNIJy8v6
oq/LUQ+JkQScvSzaNNFGNEPcLd0dPsRGqSQiJAQUN43YCjNIdAw9l625F8uPmp12cSaOKTLxwQ/k
JOy0qTehnQFWu2I4eGw3BL76q4ro4zwmmvOvLQN1DvzRAtsutnpFm5/9GI3WCyeeya8pZTv3PAlF
i0T15kDZeHwGfPom4P/NLXdWFEYll60GHQShGFXESLFzdyzoLYvNrlkXvN64ThPcmvCvpze7e613
TUlJZLphzJsN+Kk8O5A1RrEbboiSHWMJSfaY73IkifaW0DQoyKt3kMX6F+fBx3A9tvtXci72vkUO
5a2HbI6jO2zuHJzlAmvdG04+dILi4IZTGmFidmb1fuC9Zg2XkD4uIeJBq48O7dc1kM0lVma6WNAc
wJnyHGCv4Awa3k3CT+mpplG1y8DL53XS9+lWECctlsnQRiLDLs17oIMczR8GWHqDuLPp9GusHNP6
8Pqy1Wv02e6GNTuqNS25T6toxV/M4aYqRkVHRbZWa/PVoDucuXPt5ZL2TY5t0EaWbkSW+YWOTy/h
vBq4rSGSBT552PXTJixRXWS/MdsPiRteY48K6pUwL6ejzy973ehPMJeIhN8tEFkST8RN69au8Twg
zsTzTn/ms11GrsMqtZVY4OeFh2TRzn1BzrixpetdCUibD/XAPCRBcy73csZ+tB5Wo4WKgeWpM/kg
PiuA6jERamUZgnkgZZOTFfJOiwUnnTlXvnX8V9WBVVdWnNYz5C1Dt1C/KRdFV2yd0mBV4py45l7E
Xi0HWUDhexafuZLvKuXt4xEDLs8WsyH5TNWGU16ffHqLz/koIIbJxdGalxEyCuQiEc2BTDwyCguq
miBTOMhODKKwoQwlXd1+No9tFhZeyhT0sG4ViKRZBKT1vCjWOHr1/77SVd9B46qf3zB1Oraopvy8
g5xL+nIfPUBoqGjM6N1x6nvq2Uq0ZIHkVjSHmj4DIAEUPIZ87jqquOcuM896hmFY3xdFL6SiZbip
/QFqDvFq2NdjNhfr/y7ZBRCpqTVMcq6i7y9s3547gzU/ziVTL9SoMpTaM1gfn1Ad9Y5Sw+fMZyPm
tdTkjpdBg6k27cJA59bPPLVpDqYbma/WgtVD2wfxLwev/N3FyfVXEdvwIYNl8Auzi+4o51fgF4+U
qLXVftpK3Zacebi39M6rJH3oDiWSKnBq8pCUN8yen4MrQPEbhFM4PJPTOWRwxXVS5XclWkjxfzR6
QLXj9yJsDkLiO0206Bk0Nuw3eFmLIalJbjPhWyz1+1RkluheM3z9avI01G1fXTeUbg99ro6FTt20
ExyPKeTaXwrnoqjUqOB3N+4DMGmGnUemVy+e3et0/tAFRltVhe7anxNTioo7akkgqbN65++NWHr7
V9NCpinhPUjGmTmPS2kF+c8zBDt4+t2yfeYEIuP9sluVFwB5VhWbSx7P4h1ObX4bNTO392tRfybn
QpFlbXWvVzEC+KwjIuzS8E42VBInvIXRMFElw5zQ86ZLjVX2bezMFt6Wgmv8jNOYdqqEy03B1js6
mANWSNbXB2SLzhn4oMpndv6e6t+KCmpvfRs48xUvj9PzXIiIHRPVdoP9w4Dzqa9yPNFCKoRb8YvE
s1H9N+bO+nv09zsb5iZtINhb87F/rqFTCB34sFyq0sDspUuF1PhIydUfsOKA5WjP53A4gJC9TT4L
4l24pwflvwfP1JnKBazGL3u+t6rMQuixgGwoyE4hTNEZCrB29ya+mxfM3q7tb6NmsMp4G1zLFxNu
sMVNm2oa5GAwf8UgpQgs8VDpY8CVZ6L4Euz7tVmhpdGYiKl6sZZZX0H1XglPFf85KoMIlBDp/oey
iazfiQtS1Zo+uJNVFDcCA21JNt5cTf7+1ro6+/96hMy3jo1L7fEIeQRlrcapUadT4NB0cCegWRRq
us3QXEBUFjj0SnyC/iZv7tUQfz1C5osjKVfDBMun3lHwOLtoxlHu4d1EcH6hLzyNrTkXHWUfM/Ry
lvrLeeGvsTPf3dj6MFF2sCOb+C8lQxOjZhhNYiCu3pSOwt2oVXVgHBWn/QI8yL07MXPim6Yg1D+e
IKtIkxZqj7R8QB/wJLaDLXyqCleK8MiNfmsVc0L4u4OqVNShrf2/KJ4JpuV4t0SOns2F8g6oXMn+
PFtn0Bnfgr2GPDzCw4Bac+x7sWxnvgnpyIeqkl/eR3+zzX88SWbpn5LqLjSue8UTrAEpdguibMNF
BbGn5wCSWOCcuBxwEV3lqg68AbXxPaEbo8ovuOKZc6xQSnD5Ld7VXt9bdYIMSaPNkIpaxoC5XDLt
zQJXRisaMQ1aPl60P+PpUbs8DtB/X9vcGomoKfjI5AFDLzcJfEOu+j7Uy4ryW160OyW1c7QN2Utt
ANr6pb2mvwziHPUsYhh0mrzv+G4ydVyYjaoGv9nMdp1f8EmK98ut0sC/29wk2p+vtJNLc4vCC1yE
/8C2zMTRoITvIgUJ2rpfecq3d7zf4+szfXA8XWzuU6huKS2laosjAucaCqFenwwvT7CgrBZkZp+i
H6DRSUd3NYdi5hJVOVBauoaKS05Ndtb0WySdAOFcj8oEjAugJwyMy2w6GPhDVQciaNOYW6hv6Nuh
S7cLmARjMS9+v4jSfz1WZjHXzkrY+85jzayIWwZJP4claW8L1f8Gzap5OobviousYsSk6anHI8rI
zENCq6x+qjD7EyXOA3GA/btgrY0qoANAxor2KZSGWBEHoaGtlM1gD6Ah8vfB9aY1mVXw7TkyL26a
cXQrx6+VPuu2u8Wxuu+o7k1EvBvjIsAK0Qttor+HfXdeotKjanAG4pU4bPzcyxHOSZFxxL3IIoCS
KiQrDcDkK+2AVZW7ALmK0C9pzeUmTxXC2nO7z98CPw8NpHHxHS2x+KuQj2sl7Fl+PsV9GYV0j/uH
8bZTWWHPUhLxyUqBD5ZOFUQYG2anVmqlH7gQ+EK3d74ojuLpI6+xIXOe/H6OzEco4/lQrRT2h3F1
7COl/rT9VdUcppTnusFkD4/q5Hu3i1U9yv0dsKbYM57WcXP82K6Q36XafoDM5p9E7eupy4Jb8va0
PHeKyDoZhfrfHw7B3R8b+P8/K64NKJ7S9JvVRlCNqRftEhzGN8Z6dq5l2/DFstDaVppXymd7L3jK
a3nwKLZrOIWWrCOmoXe5PHilQ8O42fuwUWsHvizdmkHFLXGNRML37vEbfVTaS/0hTDx5fZl007MT
VyA/yOtSGCWBw1V1sdOkH3nHYlM7t/YX8dzs51rcKx3cZSMYHB/iBgS5WZ5X27R7TXumiUy7j4Rv
IK6JKC+by1Q8DFnFbeJinwq9+Nz0cQs4nO1nKq83K0isqjbfX8XjYJ1MeTu07jtZKUgfn/O7jB5O
qNnmsnk4WFjm+jtLC7rPo1s+28cjuC/Sl0t7eba2xXallZa8uODA/LlpsjSq9UpXJ7lbydPZR7I8
Llalf3M13w0Mx8D4IcLV00LlcJ8OTTwcjyVRKIO5GbE0auMgHMTtZbm3W5Qv8lEWe9PRL1aUbBh4
V5W7RDz9esSPVZzTJGrdNVe3jr649e5XJ/6opl6gZkGEON9CA8J8dracbCcJilW0rZUtffrsHHby
Oa4pJt8TwJwKQad2F3r3RJFmHd1odrp0SrFVmOqUqzenr9DzQ2m426XzPEmEdY8D82kXbL8o9lSf
9rK4F5WaE3avJXHt6Z9pZzfeBU6si1C3KuV6iTFC63EVtVUQkJvqR+E/YQWljV1Amn5LRaWMOW3S
v6XWYd+8x/2w3N6frNgU6VOUUf4M3fLOOk6OCD5OAuyB71bkS31zwhH4KVJmqdAwUXM/Ybq9FFuM
uXsnphRzxeHR94oA0DURdW475Vxb2gu9E9ztW0eryqQqGL10t81n3UjrydM7s4yPTpR6FUpo42BU
qgzKaMze5HLf8k/uvmAnN2xgpRb0onaVOuikSCXl9uI8nuwz3r2mk/SvJ+uKRffVKZCdtp+Ferxz
jWWzND8/nCU17rm2CWr18yb4KhgyCPkuujyePZaPeWn4mv28DI5F4RdkepOJL7dUjXcy0MQtdJ6H
bjJZLttVox4HVqzvRCkACN+WbS0V5+LH7YFaNhN3sUJfGKF4PKwL52xxllzqF9N+nBJxTHqPFIm/
nVvTh8F2eNw5y4qsHGfauRGY7eq175PFLi1/eoOrdRVGzdldRCVsPWqu7m6v/cqufqKddte83xs3
07rcPK1qPbnU461YatSC0XY/vm0xZW0sH+2t1jxhuAtpFC4sFvSLSpOFGBlscEDjs+6F2Nvch8uD
8sMMDzKipOZbxbD9KHisMGJJJbWKO8kequy7Jh6+u15oWnd9ZZjNayDNoJfiCo1s7cY/NRJoeTd3
S1eWIc6UF8uo2faf1OI76dWCRn27eKVutWQ96+HHSbPuoXsCdyuKgiZ1BCbHl62MiiLRvfNufjtI
89A3ZtcZ1KOKdS0K8ynilTIT3hx6+0WErePkwL3Dq11YqXblKU7zeIU788A82FejlWytq98oD+6N
O8WSFgv1GDgXsPKKU27WfOd0kJX1vuoUfRGcpG7IpxPyKtR0mwWmaKHtpAFKPtLHu83yJtKY1OBA
JXQ781NRe+L2Z1yFNk5OVqXDHN+qTX8n2TV60zBkNLgG4nyxw5KbFHrhhz893jnfosnu876p1IOz
OIV2Oi6VvWvnutHGxYtNphU3brhUJ07Abli2A8zlT8lAv3mHav88Zq88gAtpWTlKNrHB5cO53UTg
M45TPogKxF8IvgWnakh/lJSsOJHlgghLIqrrU9yUqSTH4rzWegblmppdLYni9PJZDgWW09HF3h5k
ofnAEkin2tLanegyvECHuYqA0u9Snk62ubOPWvO6lfrqosnniT0izqVWZAqG15Zr/eIcLnU/qpef
bRPoWnOG1+1wuRS3cbTvEQnCg2rgKpXdC0yKUByPzbDk7EIZRaCK1h2ehckr4/5VlmptucuH1GKr
yFyvHzvxmD0ir3KTRj8YnU/sDesUObdEPk7CqMqwoz9dzKCfn9qlVYx62p61SJ1zosWjC2UZJ7r2
oqe4QGUw3W2xEx68Z7GzHT3hj1YgR5fnxt5j55XFEq+xsl1q3bYyfgh+hsHSALNzKmlLcfEtvfG4
29ewtZxtCbHtR9vs3MPGbilYP6d741kvjAog9KZ7CO3T1ooD98GZNkiij6B3mZaX9g2CCM44gbUL
W1o1llseUDPFHr9vzttE1Hw71Ron9tFCnyeaqO0b4fbD/NyDB0/KrIOTy9lc1OS+bMeNCMXDYW1V
Wp8Nr8g2wo1aF+nDNo3P0GQ3qTVRuTG9Mri3zvxhKm+ma4Tu4eBVn7bpf2xPWMylrOazPFDG3Ld1
NKjL9n8Rdh07bmTL8osKKG+2x5Sj92RvCmzD8t7X17/g3MW7oytImwEGkrrJMicjIyIjMwVl2MON
nytaGVe13eLuQevCE5JNtBBpZNx0iRrhT13xd+lXrOsERyfuQjqQutyVe2GPZ244dII7QKiZmDTb
qP7dd6LwNPVaHExy+T1bpzDg0XDWs4267e7ayWyoWXiTyjTrJQbv8YVcpuqAFOy1AAO3wY3hgO9T
6NT47u5WQVFB+2DVFfTPAAxJLr8BYFhY9d47asFyLP3izdOm2BBbeKsvJtbeh7x4X5iv3GCRsrZM
T81P+kTqlAgBqUQ2jrth90YxJQHAkQ9RdME9HUxHqtky20ropNWqFngTcTN38mLV1Qe53CcNiwWe
ta7ekLza6gJHDHkJFZzpJzlh5QaVGsGHsBKFbj47FqIFK1ed/F6nKQrMhwIhtqRjuirCtQIpTmOd
SSJYHRYmWxTAxSycvKZZ60UQEWd7TLwpIuq4SbDHbiGJSeLGCyQcCrQCOsts1SIFDBoNERQHZX3g
5b6OWIY3IaLRrR6pavBmsOuLpq2kQzuSCY6IwuuyA6pufJQlR8LgfkmlzxSC92dhEqHiCaYcKzfa
pSOXa6Jfq9Wo4Pc5OLiTi7bDrojENS1SfzX76CZcItXWPuRvDYIrXCBY4e5WsNDhU2yXTbRFgQtO
+Q4HivTQbxYWILV4Dml0kD80iHtf7UCE1E9eyj/xOOvyrBzzHxkCZ0PE7wR+B0j+pxkHkYbSEAgr
MbaVwYtKezD4gO+LX6W63UE8YyAiMAj+W0w4k+xURB0mofAYSzcccexScaUr7rIZLoVs66j4+xZm
gG32g5M044mL8yRPSO91E52qdb0rDIoPbQZkAfohFbxzOdUOamHj6mozl6EwVyQ13OipRJtkq2S+
lniFfl9k32rsBjg1pkWzrhpatsBodldfpgl77I+d+Jdm9R8S7/+79P/0Hkh4xSpWsAcKdj38u1/r
4qKZq6JLLlYBeGo2ttATExHcgh2uDIY9WCVR0WoQ6UvrqVw4ERSHCJ//WOsEyCjIXLR4CzwBpzik
0k3cyE/za3zfGGLAS7ceNAAlXmFRWMlQ/jusCjoK2yBhpifuhZ8OOeMNAcQcRpYc2+/i2dDsUHpQ
7TWFxLY2ERGa9Tk7ZtQ4K4jp93Ai/FTbwhHsQCTNVvNTGTvIVDf5EIR3XyJ/BkeULc3rNuXtzycF
llz/5qSAqRYRkQqCE5HW+O/LlQ7CKE7LmFzEGecyBe7TVJoupE09IaMiGuuu3G1Kk0kylaG8s37c
qJfRonhXhsjBlpW7gcc/I01um1dxA/NjgSbUL9CvyCRrmaFyTUDPd5taruLMCa1TMW+TYjfKXoIf
V/GSBRYdEdTU+olgZ62faVS0mCrxsd9qpZ0d+88yskuJKwPvhZVaMm2+N8oJp36hsl7zLbQUgr3c
8YlbE3YAYdUItrlsMmUta/bQei0qrEpkWAz91uJ66lglGdbIylnhWArLtTk5dbUGijMwaxDjdnPN
sMPgZeWebl5DnUosH12lPUk1T2c2mixqmSUxDQfSITuHEV5jXh7iddmjBBD8UHnkQeJosDVicKe3
62Itj05j2HLIADONY7GrbrnglOvhqq+CLxVwCY+lRFpQ0RJLUa6f4YC33kioeq5VHgYkWI0tx1mG
p262eH7PoJBJbmGX8AMe0juKdw9MiXP8EHxlJa387tVnNPf672zh6MLQsyjXOeJA6ErGFxikqsvs
Bff3gU4Bm4HG4014Sbm+n2qawLK5KU44cuOeaZkT9tTCSsmr/GVO2xS3XKGNQTQ/xim2CzQib3SE
3LsmmoTDeADSyhXwoKjNUP4nTHfsC41kLyPgbQegvUIHgi9pvfoTjtA6gDtfVPmyUKUGeccFjaTh
SgspHDQli3FRU1tHwr/p6AXsQxXqClfQdH5rB7OBPytoYEiJaqphH+b7IFMlfH2AL8yO4aQynGhx
g4wWx+GCHxhuTbyhBAQIxsqQxsDSnbyVQi61vHxJKSDXobdYnIHoIfMxT1ycJNibC7Dj1/I6Wbz+
3mIZlUxiEI33AtPZD7ylQN/5AwNu+0ihxUfiCLBOjRwfd8jcOLf7xpXtaVuj93Ibi8g5iZ+6U3zV
EjAZ+/Nb/Q+/8j9nIIYtsOcGIUiK/gtXZHVVkshCllwir1srltNPNHWxAkmDyWdl2FK3ig0qxERb
W8fFHZ1yY2yNW/M5+Ogcly168zzlylHys0PfkXr9fmJQgtbGT/qdx7bgVR+JQbOPuaPdJbqUhZts
5lWLVillxSba1H9Rbv7Ru3/9QghVAxcngtTXfuXahaYbpNlMkgu2e0TIkNMvbUDRS5W8RHlvXeuu
2daIUfkWuGaibc/mELslQYFJBwN8DNW/y0tg1zBUL9gJUXtAZSVg7tp0Lc/Ey0GajeBUGZoTLFE+
IqfLy+Gzrb044ekaD9qquWieulG+i02RIrhNcBcbzcb8tk4eQdPw8qxR4CMewVApf8h/UZNk6d9q
w3/KmgYmXlUwOoDUh1/kpEZvlEFvjRi3FBRMttd2ylkstuGMzpeixM0vwLcpo/FTsZv6gBP13T++
O306b0J3spdd/6q8aaAFUF3lLuvKw7xQ7qdO7C9gLvE03AeFhtfSTdaJTCTYuDNUrIMBagj2jtop
L5LIpNy2YlAOxOpph40W4AaSU1OBSrJ6pxH3ZXc0ZlvmCmz9wSoabBkTmo+8svWeqRy3ByUtwSLO
HMb6+L0/t/5petLWZPDVhoVn/STuM4MlMwePIfl4ZU0ceFw/aQvBc5mclA7+DiNDpIwKU2S3U0NP
OMoeTt3eFvwMoPalN6w7pJh/Hl2YkL7Eu/QsTy2aVpVVwN4VUWemYUcv9n62TPjBy4wO/jD9BNtF
IOmn+ZGB0GBZxoCMRqz1a1nsBboXnFTbN90ydDSYArfmV8HxF2Sm74qAZvPbXWun+J+foCXmR0Kl
C4AdHAsooSqp7WzbB2T4sa7xvn5UGxOs9WY8z0Q+iAYZoOm4xYfpxgJ8PMoz3isawQEWgRWqrvM6
/gpO1gu/8C8PFgDRbwCALiMjwPhnGvAf8v+/JJ6gHYXKmOXkoqo2TsA0JO9WJ3K6cTssa6Fk4PpC
LLSc/c46iKAjBjqDkZN4+zHEfAT43g0rReTKbVl3vZN84S6JNZsgWFz0eFWgfml0gXc3JEZGw9VY
8BJu8AnkKDFWMza3LGipyfwYcDJjYuEml7TdKvc59cFfBDkTDSY+F4niB1hrMyUTRhMODQqrn8sH
NGeCRbLHgOKAkWKLLRoZTmNEC/AEMSg3noLRwAgJcPnM1P38XcwkwPl2SE2W4y+s44sJJjnirVMK
xNRoE1GwNmZJ52dyFiTQEPlP+76F9gzOLwSvQDtvNnBBqCBfxSeg/nToVY4qXKOhPoJUACkFDFU4
6WF8tJcCbkXQAmAsV2+khPYELesbXKUwzm/HaptUZJHJ5I0/5sxDxekPYPgmQEWQkB+aRONVZFcv
U33V4DAixzKBQpuZ64FfFjTT7MptPuv7oNnlfUw4nhjdrm8Z9jDFFCdfAKIvJtXIFMzdwcLTsfZL
x4Tt2hBpBxLrGoRM30cAySyWGa6B/qX3NMaT/ykrVA82oeBLM5kSb3ktmT/5KtjQzQTn7Tdal2mz
TORkzY6ko3/JsYuez6e8d8TO6TB5iMHWA46L4EPG27vFc97h0uMCS3Yk2WiR68WVOtrU1PwMVTsS
vAJPIMylxc7MvSRCM1r8zMj7ymn3AmwSaw9foVWRUwoCtHzMHUCRoa2GF1ZOCbItzzia8BvOy6XD
UZhtatVe9jEy9zegqEOIAZ1X/IyePp36XXmLUdY0NEo2vsN4aw0iNH4jkOhDeI0SPgTTsJvBoung
G3shdIyd9DC63RiDj3cqlaDrLOfV9JQwXHIt/CzhLX7gOa/e0LUaePhZbOS1AUq7JnNDQcVZjzKl
5S5ViPWd+PUb1wkzHTbhe2I9U4nyrQLra9h6kd+SiUoJawD/15nJwCktOsXnHMD0/G0M9h/l+Nfy
ikRcA1qrhvBO/VeHQJkupjb3yaX1q+IBUNuFvK+p/AOWM0hW1cLq4awY9giqDJEzSsBVwx2u+Ul4
FOUatwLHqnjuFm49lj3AcJf8BdH8Yg/7T/mzMGkoQ4OzNCw0/nebgg12ETZWBtEFJUpFjkXLgs0S
kGyX3KIaTQGxPoyIJhPDQ5/5xkhUvDwS/zOuUn9Hq/zXp/jVQKIGkZSrg4VPYTpR+77dskn1j+gb
BTB4FfNq2Omii8Jr9I4AVSY/Bdf8ghmlCRkHFAxExbuXKoE92ghY1d6QYdqVLTRD1rdu0HjTC5yu
gcPi2gpvsU6BdCOCK1jSrQUSsSLxYKst+fO3gtntNyUAC9YlKP2I3cac7r8vrhxpjVgsSnTRMdEj
OWHiqWBM5pMk2JLCQ8PXg3uT8PA5pu4y2ZHBJd2Vc1cfmIZzpLDV3I0Md371soPHxpi3XQBKyO4v
0KuiLzF3Bu1YiOAYPkV0Fak/lYdBjkAmuEH7DD4Awnu8S9Y2NWkfbiaJKYE7Buzd7pl2ljhdv+lm
x8iuorgudyiRbW/nGEXKMevTHHLhVGMcDP2TqtlpZxc9n7Cb6CB0GwUv9Ah62G/bddS6WsRzHJ+1
7CQaDzN3WOwuZmOwFTGRY+Mxl2Y2YdYw88WrsUBUsEB6ObVyUMAKGmyJ2BAQLYJMwiWZBN26yC6W
RcKXpNA2PxnYGZ6T4aveajcLYlJst4s/4ciyy9GNk+0SsKBA4XBQ50aNSesJjv7IDycvn2iyEwGe
db8JWJtCc3QziUBFFFsyDm9uojcZSmefOVACzYJLbhd4cXTI4uPimeV23soLhSIxYSTDQ/FF1W7N
Fb6gKnkhekKVR2B6LS9a7Ez9SWsqKKiomzyaSNAqgDl0hBomMcGOyl0ksxxjkwsvoLPgn0F+QJKd
Sbp9uwE1B30Qx1hIhtAJrj1euD12Kn8OYOLhBThXEWOR6c3LzoS1Cou9W1InnrJAQSP9ZRpIh44t
psOphaHTefOhGVKKxctUPfAD30eozvPE03B5BD8ot0AkKfZk4GdtoSJLmG4Ejiy4FjpFzK3sDUcB
FOKrBNZMBDubYSaFlbot9TSvaBSR7DME3b4dlUclkzDchC88YQDR9dbEzPwK26PFV4yJv5C/tdd0
LWc3oeFo/oCsgaQD3nnAFtNaHVl+RLNRH8Saju1nD+V5dAJ4jlEeJzu3WBNdpegKVnQRt/1LUimm
ntpVkm2CHsgbaE7dgWkYxtcgshwVAXMKIDgVJtS8vpelDd6he/8jlGYLpaNcR4VXO8LX3BBjtEWT
6fCr1TwrNlDWpgp9nV9OaG6P2byWtI/MJNPgx4cIQfXQEVGMexw1dJpJhykVqIP9eO7Up1SQpaOz
oEE1HymASKHSPkP9ZFrlFhU0OBoexpFKmpNVbATDYq4B2VQfmjma4qeJmjT7qvJu1PuHom4E1QaS
PgGwixZBCe4aG+qnojNTYtG1w9jGpXgAOlVX3W01jhTUajsYVEVg3GewE8+WRkTQGzgXoa+/kRTD
w7Ju+jXMDDNOVomhAhaY1DQpmmkj8VB5+z0qZ5WdenzFHvQuqNMSNge0oBU3z8MrGvmC3LOEpOAg
uHg2VbfJHHmgWYy7Qa2R4UcNF+k7P8kqQlJBEV7kW/zAz6ltZYcZtmMH/o/GaIlovQMtAcgTrYDa
U9Q3lZgmMQBPQeWJDOLNKQSUwhYnX8XTuOsW15A2ObBHYLoC3l0LyifRMWpZ8MIpuQKyyJ1dhU+i
C2lQAP0HRWK5AnihfkW8XhU+Kn+zNVIXvzbr7Oap4s8kp7lZ4FB1+m7O1VVdujoY5J8G9Fb+IZ7F
VdtRfds44kAAqmKkjXzEjjRTFeqzP1hUvwGSNQNDC4JNPJv0GswkhvkCCJTrX/15+piHtwrSJ+vS
E90odOCgSJzmIsNMQBcknsq4yJajYA3bQuP4TbjXZ+sa7ttv8xaD8gi4jM5sIPhaeUGwwgsYER4P
E7I0wcFhSDS8KBvNiR/BOt7LYKX3rQ1+ooStK0dGegKlDdLJrvRMkGEJMU8CXhian1DNIRoqrS1t
gqPgm7cxIO1eG1mMc39dNly11YipCsQF5wGKFb8vaHjfeMVWBWj2jCsKhLlKG1LC7bGeQM8DCrdU
qtCBWevsAAJHg2yByUy7tQja/+KZQRFvSLJVLWc46sfJAeswzX5QbwxYDdAAR5AwzkDriWbXZzO3
g/viN7hhOTMuOUbdEU7bQnAEvWwnbngentN27niyUD2E0YN00UY3nRGPSczMycY5jGNb3qMFWDeX
1JOgwEFeUI9ZRtFIiqtmG2a2mawLTL75+re1yUFfvZan+CmeB4gv0IRXYkPbT6jEBua3Izauc6CG
c3VsfsySjQlYH9b8gJBPGrsMfFDVNVr9qzVTSMgD2NnTYjj5Tqv2iciLwwRKDzTCOcVG15s5s7bn
Fc7ilbUWcSThqLAYROEaQ365b4EDw1tKZsHvYlrh+kosfKqvPueaJ77pyVH5zrbiKrhDoRY6FuN4
hfy9SrcwxKBEscyX9qhMAMrBR6fxViOQxmaD6AFNH/1sd5lfPkaJdVd000/D765BDHkGvH3AJ4EL
UJ4e9bo8RaEtmQyqp+qm5/RrXNfYq+6hR1NMGrhZStV9g5Zwq4e0/Ynw2MKuwJqXeAf6Gr0atgCw
SB5qMwz4XzFGCuOzsQkeA2Z/PyYfwlHwCFwYDlTcFk8YWLA2/R5cCvwtDobP1vEZHcMhBZQ7xPvx
JriS19/AVg0hXxQSfslwBeBWgez/KRMbWr7hSrzveIyndHHVcWUkpyjaBZIt4GZqFB8rheyf8MRv
ntlLeErzLpT2bcPguxD6Z5DhZX7DIaTQs6n5wrOLN0dOefnTP7TXfIpEb1g8A3ezRzeR3oYcTWuw
D1BXGvR11deUQX09yOq1gSVotDVlVRuOGK7DOy5kNnIoPxa6yGRVz6s+8BKLiwFbUBmA7wq/1TnO
WHNa66ULARsqRho6IJpVjVcYy5T+Ali1/7HkqdAp3gsesFFPwXK7X7gwowlGoTHq6Wx+qAfRF9za
bVcdgy5MC+RNmFTGoH2OwTlzh7QshAJqGFoLPGsbXlAa/AATghWXMHHQ8QnBML2dYEJZxeBWsUlx
2skscWXWYV63w/z4n8G2/vvPju0jiEM2RFX6BWs3hWKMRpRNZ+3EwFGEOlkgzu5jEAs/3a5/TohF
SEkFNeRW7abztNJZtUr97jTdsr2BVQ7KbTzOVxGeBAh0Gp2/wHjke/Ec32E9bN3cM/z6ZK5gZLhq
P+F3sGo98EjpWbukXwPCccFYdQRaOPqI5cty688/f0Hpd+Y/2FXfi6YwqqYjaOrf3UTd5FaHePDs
YiAkG+KXp1I5cmORqqgVGZENOl4zW4vt8ajnfrOT0dE6wml5LPcIFCbkchOFn4yNHd5EPFtk/KnB
B3U6F68JCI9pX2vbDuOxJp0c2KmECxqrerGBBIqJRSJtnpO4iy1neiaZV7YHOPxLMBkR2YsdG9DL
HqqeL6hjMIGlK0t1gPRHCYInDmY2wSKiMkHiuAsWbHzELI7tSHWZWhEdfNiG6uWUAsHoJEcTKvgj
YtLAfXyLyzYt38JfB2y6UGmTFm72k4W0P5lH5Q37wTfZC0xTk9PBCoBYVWgYSK0TL5XgFCq30LZ8
yccSNQUT1fsaFQZEnIcmLAVlyoB96xtURLgK4t0Eev4HUld/Sgvo0AaeA3iA/8INmm+p9Bda4F93
8pemOzRTKZnCNLssKu8NNgm7EM6HzEWPWy12mBN9JhLIW9Dm1BAo5Ptij04HjBgcKGHD5p1yXMKH
iPn18W3lyqdNukp2sTPv8qfZr+sfg89fQcPKtfUaI562UHZoCJQww/JpAwpOWKfB8PjqyOdAI3xR
4eUpOUpO2vDykb+JCi/qGXxRFfIZO3BK/vLILqi1O2iLeJxAz9/yPWQM0mcMsKuCIYdUUFePf37s
1X80lf+5WLqhYNsFSFZV+SXpKlymudBUPb2IoATe1iu41b4FW25tQSYzH+7orzB3tAJneZ0BB+q3
3cGyrd0Mo+th2aO+uhJOWommmtMbts5NEKIYTq85vBmmQaWv4KL75aG/Zo9mDY9M9A2WEuxnsdgR
3E/XMrvDU2UGOKHxYN+XXfhsbONRrrK1egzAquHZS9DtUuUUn0y7R5xagikYHbQXGwWO3h4dCtqb
xNM3I6xpMOrZiFpM3t35NswZg8yKgpx/wk8TJrupJjhxypsZUBP3BsPK0NZAu8yo1khoKmhpYdC6
KGl5Aq0eQwIldQcWUD4oD3BZoGpPupOvdEdaF7u+ArOUwU69q58odPVqpDI1oByeYQKz8+2CZvgJ
U5C6AYOAWgtutzhLKhe3cOpG+/oI2+LgLSCHUre5J/DZyk6KUwBAJ2awrqrXzhvQ3a2VuwwMvtZk
hi+ORr87qxerg7mX5MhEmdBMsK5EjwHQjVUOI8IIjB2cZ/oBdzS5L59wPSYwHK5g5cgQQglGs3am
1VBx9Rv23DvaZnRQ6JlBcMMz6+uTj8ZHVN72gVxlsIiHe4kf+tvTUhxAVPhLN5JBjrlK1I7pgoPF
Ff0DCDx0oKyYIYVWcgbCUZ8Qp4WL4testKig7TSTVAhYEhm05voHn10BYbzqzu1zAO5Eq7eV3Cmy
l1t/gKGmzNGyAaCYKlbVdB2YFZrpTvZYVnWC/BcQ3ujSplWIrKEIhx2ycOC3RYvvT2gvNMcwYPdX
oHsDykAj39ZfhcHQkJg90TZqwkeYZnQ/qfhSca3fViaZYblEi1/sx5/BeMdurCdwA4UbV2gNQdeQ
8mABj4bejBPWe3vjHjoLs33UrSDBt6NrbSve4CQFQuGdG2cO+DK3k5wCHuKJ9YMTK/B52jMe3ZYp
EPkXEkTMFJmItsui+bfxrD6Wj+4HDvLmgJ9UQ/nSiXHAwZ1+Wz8LH+9V9pYL4HSUXv0+tDyc8G3v
G2CHGhoqR/OzHKBg4WPBpUTRLeoU8u8x1Y4SoG+T3Ez4/tJkDaAPT1D9ZksdQHjYQZfKD3/STQQz
gYBeimgGTRvGRXviiclSgNqUxshoVxPajBtr2KQVyHfa1vzdXyJ+w4b7LoEtFTL2zwy/Otjon/gh
Vx46T2lyrasAd8mbImsuJTKu8q9sehv68ff7Ed3UDzi79lNWNy2qwlpVgQBseBph4clSnvmJyRuT
q38pF9JvywXiZSE4a7D9y78WfsVKln5usouArCRbRNhVupH3KulZSBt0tX8+cX9HWiOM/v9/3S/V
qe+HoSwE/LrORhtRQijzBFLT8ijDAusaUJwALLx3CsYTDH3jm7YCltDOcnjRc8/agHLj73igP38s
5TdkKrLqDAUqLSaLMf3wb/gzRcmkm3mZXiYbimzn9deghlIaTFR/1gfYiSev9Ktr6FkmNRZQvc3b
EwOuiZjudo+sNcRGw4zo4AwnI+La/vzx9P+lsA0REZyyZmHvnIJNWf/+eIhjVmJJjOILCjfo3P6F
5jT4yZUdui2QhNV5OaNxGAbaPBSZqPBQ40zUtsqqRT84UHHTpgzWO/O7wiAAjJeoD9v0kco0fhSw
URIcUz2cxchmUtxR3YIlwgU3VAKgBnOs8KGv57uUszBixivfLciDAnBA7hYC9nC70KjDJMNAoug3
OEoBlYxhA50oklbG+s9X4pfR67ekAIMEajVyIxCcaGq/DPaMsqzGjSqElxKgxgdLiZpi3KruJKGd
WYEyNI4JJhT8Dl4UgGVjYHCliKDsvgv4PN+1WZb4hNAp6wc8tCY44/yXZkH+32fp3x/x/ef/pc3K
cD2oXRuEl/yZ9adywrjJOUi4qNH+UZV+jdERhNDNPACFudKDFUqxNLqwZOvjWhNtCxY88LxE+v7z
pbP+9rl+acDKSBULOGfDiyYR1QldiQUOopoxWxJvC8TLpBv4lZ8SRvX6iqDDQVTazfy+Kf6AeB31
IT7Anz0UhO2M9+Q177rdO49G2gZI9JkQ5JN6KrJIJfs7cWI2bXOmcMsHiFrlLFq/Q6PgTtonnunA
K8RDJM18axj/y/4J+IFzs6er2q2Ycer9Zi07Om/dE/rrfe01iPFuVxr78+VAIuT/AOV/36df3nk9
7xdl1MzwAmrybO3y1M3QPjqSbaG3w1jSTtottsgju7ePMh/WwQWdd7RX7O4s2bozeMI2+lQx8x/6
sFTuw6dJk03iWTeRL265jbeArcv3dO/W9TEGy9CnNpBEdhO97IUBEBFpT4MDgvhkTRxTL/NeRNAi
6njHMB6DaRqwSqW/MCBQgJ4O+03fGUyYDqHptrrruIwgijBm4ehQQ+0R+jHsfsCs6UX1Yh9zTAZS
kvOrSAfPOhkI9us8TFvsQf/Fm9iBwRU2jo73XrzBiNQNkf8eomvgdNU4vKstQ68m73o28MrRRYqI
bwQQKid9myF3CcMArtxRjcp2sLI+IOSNGozTrOHTS91BIhowaSp/N7fYg89MAkmkwChrt57K4tKO
sDUHkPa9UTFmoJWbiwUzupfbw6HgDwuRcBFqJxyrEe8/nwGAGW9eb8Nd4Qob4Kl9sQr9GLlK2mHZ
tJ+pDfB96QgClBgqZ0OtY4d/XO7UPT4E8rDGwyt6D9dhyIbjtHoI3KIYN8KQhAguBvMI0B48qFRv
AwdLT+jWAIlH1ZlL1s7vdkT61nYNpqomOPBA9cLHjNjIxlMRrIh8WMdyNbbsMKWypu/YqdmZQV9o
d+QiYUU52D3xiCGkdeKAwRSxF6NiIY5UCzm/eJxMJ9m3fEI4GGjSkFlud19QVnjijDfRHUB8LRgG
mEaKbzbJNizVzl9eA+33rwHmdUVLQR+k/VKR0zETlyhRw8vEkn0MCN/yTyj3Li4PrbnkIR5PIqKD
ah18gD+U7hYs/gwmHTvBjhJcqooN9w4jg6eMIiKO13y6L4jYBNPWEOsEi8yq9/Gv9QNGwQAuAntA
RKP4sk4afH6YdeDtG3JgvOMzsAVA+E8kHsdccyERwXW+eNZdp/2mdEwEnVVPGCM4hqbY4IqP9EcJ
mI4X4csI4EixUaIbJzuNPwroo/gJlze4ZxedEIOpFWA4Y90aP7UlcK384M3z4Io4j6gbuhc74UVn
uW8ihkrfJ3bngatApggdmYR4kWinY2wNr++w0o6BC9NiDYYHDmJkMcNIHtLUtt5jIHhVRkzEYF8c
i1zNx/AauF8AWF/+ehOYEtrZ7eLoO/3ePHUSnJeDhIhqyCbYKo8Xc2f4pb2e9x0fmfbq8KAiXgHj
jKcCkdX7HuYKZKyE+9GT6D710Ulgmk4k2aXfvcP3RCfdxgzjQP6AfYiSA+mPCg+029viWB1E9xJu
MgIfvF8hnFu/vEy8kdkKtDdeArCkHE89QN/gNFcZqZdwrptnbZN65hd6ocvxBmtIuguR26o91FXm
9Ij3Wym2cBJYgky8fFWyBrrNO9nQ/IifaPd0Byl54TcoH/hKKFRikH6WOx9whNjFOnBGf9nFnxnK
ReRAAF7rDqydG/Ew+vpxxCmHltDpmLXTdokTVHjn4E1xgc7utRtt+tUFY5/vkRnDB8MDxaKh8U4h
1b3Htf/BwOkO0XFrKNGH0G7dP781v31pMOluwqipY2D2HxLmv2p8gXXYbV6F0f8Rdh7LjlvJFv0i
RsAQbgrvCHo7YZDXgB4gPPH1b0Fv0l2tkAaSuqq6Lg2Ac/Ls3HvlWisHwxMdW8qyzm2k3we6ek8C
htOzTFC13b20QPnKHuFnEK8IMWK5hMqGVTF176RhBj/TcTOm4VU5auPfsTMR88Prc78Q8dNMCqu0
okEVA5y/oB3JHENi47jFk3oRCK9ZDYsNHt9nFw1GiiSTnNeIONy/xIP/VwKl8BrDMSA2rQOu0v5Y
JqpXfc3ezzZdt8i1RaDEwlo9YUQMS1zR5bzYd0slLvai//TyrRSghRILbenOAOEUF71Hk1FfXkCx
61d6dbmlzVKacZhQ4Nou8olksptEXWYVuHDVOS/iCRFmexqYtYX8bl/mZdTvR9Fl8s+XUlT/10vH
JxvriiT+9QmVP+o1te5rGuqvdD3yx14eXzxSrEBjOyDBiLksQr+X2WMmxgZxAnjJqmNQCJtHp7WG
uim3qXde/NLwc7j4T+99yGeIqLJfJ4/ZK3gEb54IloUE8W1DO7lYodkER7z2Zspf4djdLJuzMBsc
eN95VKAUepfNxcd5Oe3nnxmlwss/+nh9Ldz50EekoADWJtiZffq4T+bUyuCyPj6svJnki2EOb/AL
+yc1G3tiasWcCvzOahy8wMjKnaVgEiZX66juh0ZAmLPZExbGFrvvPSRQq6KxSh4ivK+E+HJgL1cX
WcTpMIvUBebkuz0KKKGHH5Pcg5v/CoWzmtyn3OY2T+78ynZXk24T23/FPv2NXMclYhiKrCnEH0g/
/HdpnXb3u1GVWbp+w2rOqCPJ3ibIPXZ6rmSOrx9n2ibVVPZRp+w0vE+KMwpEQOyecy19jd9j8KDq
GtqxdBDsOnjQ2QUcyyrWAnrkHP/ykHKABbMQB7RUnOOyjI2wYKrMvnVZO1Prs62pU//lJhSH4vu/
hcj//mR/3ITdLbtnx0/OJuSlixoEm2YTwdm14VAxQ9CGP6rscBlAmhwvAc46T683carT7iL8bdAU
yTeFsziL+DOZQ7M7PJ2B3llCChb9n6tVRe+JPisiYTlaU+wp84p74mOzbU8GXjALu44a2GzYySAZ
vUGGql5va/6ATj7aMLFPx8kN+UNPtBnqht1wl3aQJHRXIDAwPKJZVLlpkgei/Vp+nA3YzEl1uK8e
p97haVlwW64ezvFfDu7j/+nMsCwNs9hlSDUMif/zjqhq9aGnbyFdjyf9tGMTGXsSm0bJCMdBV2C4
mlVEDF6rJ/UYec44sGFk6PE3k0MuXgbK7H29E+zOq37oeAc3C3tiq5m5GPUvywAFqf/bW/7rPf15
rRmvpCgDf1+UtD9E51sltcVNq2ipU0NzFpugeuO/K6gdH5zFm3khRAAV+nKfvyyNPRxH1zFU3qvx
yMHj1ZJoIMhHC5or3LnvE/r+c3Or6Pc5ynNq+I24/KhkdDy6D80uE738iz7m6EYMd93VU02jZ+mW
LCRskrItU4OCEjqao9SBUfB8hMVOngkU1eeW7v99W2JWZe2iGKKJ7Emq+T5p2fTRu6OxcyQ/yPGv
sJ8c4bYwNurTu7AUxamzKO1No/HEnL3QuckxSYZctPV3NMIPREGge89qoRN2fk2H/ZJwKEFlMVQ/
k9s1Mr7pueYDABBuhoN96HjzMYdeVqpivjnWmIX8zd/CbKofDH1a330d5yORGtI3EwnL0hx7TNd4
neG3JE+Ccn6dk8dPx8v+5fdEW5NXzny94PGcjzniFN6IcwseneOe+Mzd6lcdE50VEurZHfuOnb+J
LJv0Q9QAawuPD7FxYkyiUyieonE32fWY4PB4Ji/w4iJA5FVSKWE3157RZ0aeh90P/wqh8dq7wwPo
rSzWDo2D4wFXOp4EJfyslJ9rFWiip/az6mNSER5rT9WD1jaIVErsngLnjdy6c5SatC9Xbwnmujky
i1uMJ8c2LBtAEI2DsajO4ufPdY5dOiK7xWO8PW5kUqOMxRVRTlGv0X5TAFq4oAhzR4hE8XPRRwWb
Nr3UJc9F53NZVmNC82z3TZDO37ZuNyPLhSGJoxk2hdA4+Mlvsg9ogbBRUyfjPSfH0YSwIIZqv3ea
xXGbMx5sQUdXtqqNc/9GMxt55DvzBCsLbhMdY9gGa+4PRgacVCXOQPP2Ah6LMYLfkly8EtWBGBVR
It5dThthZH4yfHcaoA/cHguABeSs8UsUkwuQCcUdTd6ILdP+oNltZudeiyOrlvH3aCj5hk1rQ9yJ
ICpwD0NwlqYC4TmCNSo6+OAliZ51UvcQBPxCsZ+4m/zXwxZ50fnF42hY4XghpZWCU4ixyhy51LQc
2YK499KgmVwetqE75XffravmVPw+2+04dd5f2KxKVlPFGXm4XV4KrmeXU+kzQMseIzVwXUfe/TPL
8yX94feXXjvi0xyvKs0VrnF/dD7ExJWvG7dHassHoXSqarAY55tjfMfcwlme9GhLGnCKHVJ7mshN
JWH5HVqOIFsaX+vvPTB+PtxxV1oRpso8BITw65ARuh693OvZBcFu5BaO4DoG9sEdKP88TnkyaHyp
JwNWJ6wGtf3wCR6TJw8Z/UubD56HxNd7zuntBGsBkg1ZwbCuzMtCUcyLj3U6D49kDb4kEgNUFrWj
yU7zcnEyNqndDKvx6upex9N75h/JqivQEwLptvu3PVb4OxlVk7VhpiJ8G4rY/y4f1PRRt+KLSk/H
4ee8Cr+vvefkGEhWgZ76233l8dBN29/25Un+4uRfUHkmJXlpvEC/tzX8nTUJM5X65pJSL6QbAeNj
YZN3wEkFGj/jQeqYMX1qAhFfQ0ckAZrJe011lTp6+IiPh1FQI05gq+FEzEAfBC8sj/XH7r8JWuBt
H03vD59lrID4TXCH4zUZ3UXrlcPANdGU3UtjyTuWQV1PdDY52SnuLsXPWAoMJvXlXpaFWe5c0jB7
e0Yzz7MYU/p7SxfvMaw40Tsy/G4qXd1mQlpYAt1XJBxF/Xr3/kIADtOjpyBCgQfP4hTo9OEStefn
F7zz83j78tAp8fpzo4xMAj/xIOIrLhvF9Vf1kLou+7tjJOBHMTJeZq05f0ykRAjvi5rSWk2uUyyf
RIqMacmhkpTJUHE9EmPNO4vbbUbHdRSl84urh6o38rNoDDD3AEEA81m9uoQiqRROSMQyUH/b5P6D
ABZhcdLiW8ymomKp84xvwAN3GtcIv6Ck2SImvJihBrrgjZ9e9cWvWoA+H0f2keho404vzI5Kqi99
PYphlv7cp8fkecYp8/bFqbwkHSCYrzUH16BiHXZea2mByyE1eXOfkJ92XL8Bggu7bAaZ/27dRQed
HntPLVg41vRD67wPj+l10gSYk35G/CorzYKgBJ1UIA1hh9T4COTdIyhcFASD8pUMoEs0EwOZDK15
bFU4837l78LWpuPwarATNqKJC8it4nwn4HzuXRpU59o6TvLVeMMolahidZh0M6oEZKtjKA54I91r
VgpzJzBsXdZCxbGlIroa3mbNmFTNXbMU1rT5jW/lcGH1EJwPXjjIDXZ2vo0BelSTzutPZCIJxOCf
TWgC1LEMqsDJF3dXaa3BHGVVX70rMeODFbvy0VI4Q4UsudQ0QpgtLss7/JN+y5ANsp5WCSqOmQQL
NXxPhI00e52vfr2h8JUt1uiKNjLtBiaTXBfYbYQJ4JhBula2t13+zSK5VDg3aeRB892FLMaKhAFh
ExanRYWmQT83H+6lSRq9vSbqzhew1rRuUpcmf+YX7tGTn5awKRfNVN7epncEWbyPa52UavulOQhE
YgIERYAl8XCvH9I6VI9yGz+y8MhONsanCuJqIeorID4XOCBWtb0e8uiDSDs1XJAmuEoPx1ha8+dV
Hl7GwT0NxjM9UHx9j25L9md63NwnZ5UIktOfBX4kosUZEhT1BbX9ePraimd+9JOWah9KMyPS9y+b
FrCx+JD0j0FAGdEnlN30bpfe0eOrwpNJk399qc33BLBKvoXbOVVX2KrTH/ALbBOM3piI7m2aTzVi
47sch4c6Gy0KpOMiIvWXHug/W5fEoLtSJvpeWD+WOfY7i3Cx/1oWIkVEhYqE5BW8ZfM+cq+8oTVn
/o699FugCpqWE2JcqP57bjbQHaSBimdQbNrzY67vLui4v9oBY6DwtX5F2no8lWalMSke9utXWVx+
6dUL1Od2sWk8AaLQ8L9fH1tfsoVh35wAiUZpZvkJxlNIVdxsNlJWN2Rzyj6B0jPGV5wVu8pgqZa/
bsL+dVu+usX1mhiZ03N7P+k1GqzDynsJLWh8dyikKTWxrt92BaNsNr1XE6oKqNKwhkJVGYXSdLzH
Qy+jcMpnfN1EJa5z4zxiUTzwbvstMmaQRXms+LTLCVrO+5iftM9+jAX7erO97IzoFWjuw364eZC7
wu6JD8pOdQctZaFaaos2ZD0nFyjtXJluQbExk5fCb7MEajG2MEJxROM8qFPFgx5DaLDZX5KPO/rt
Qpk1ydTYG3Ya0bgcgNZEn76/aRtMxOjqKSGauC+eMVMviTO9Jt0O+zOy++TmvZfy4nIaeeU0fDhY
GT521Q/qWufdafihDLZfAhLfJWkx8stkA0FDmPeZ8sMxkifigA9Y82Bz1UtEz661Lyc6DSAwsCiM
MNVE2mKUexQlDHEYM9oIWXP/8XvYW79kRK9dWJxJog7ImNtoqFgz+80rD6bNJ9lTHxvjiMzq4nZO
A30Gr+Q5JxLIF8RdUrpUKiQWsZJRTOWLywKJCXe3anGn3N10mm9au5r0e53apjHFWArfW9gjy2oy
im9O5VCKkra2pRnfHLJaNX9vVaebtA9L3X3865mts2FR8HSCeN/FSZzkJ+Np81nhP0T1RHGEXbvH
YkHh6D3XZXyNYYqxw3MkwgodGZNHdF/qSEBn8QeSkA5NjaIvkvFldOZ1Riz/zpIVCEc3+8apXYsW
Qou0ZDm7u0KsYJVZqH66l87quQnvs+dyKLcqVh58BvnhaTenTDcFIiRkTN421Z4xYUw4ZkRTJX6q
R6+D0LiN9/jtcOVOP8GAYqrgV+mayRaAt/xp31c3vDR0S9CGW3LGnJVnt4h7Pm6jK2CiiXaoZ0LA
sr2mlSOTznybTCsbFl8tQMIrl/i9bhFnZ/lmpi8i5cj+0nwUYX245nZ+aJEXVAv37HXLFj+jdFYT
9reOfX8Y01tNSsQ3fnSx/oSvWRGT4wxotty9bJsjFafUPjwZqpVTALQWpY2wuBkmQ8+CfFIe7dF3
OzdWSjBaKsFtPZifImkrr8Sj/9TdgqtQmlCQbCp8IRnPOWnCEiH0Q7LzzBtu6LZqHv+WZ4r3IhP8
GMxtszIy5vyb88H+n0vRv7yufygAmAzwwzL9WhJ14Q+1J9eaulbb/khUlSZww3G2RTwe99Duzvro
537dVIMM0bycMYWMwnb2gnuW7Rphrpach1MsKf1c77jC4tUeV+vrKzGUs15tPv35n9+r/jfKlEp8
n167LqCxaH8APfPbtb4V6uixzpzNTrAeq6ngcUVHyH2vXUWba0eYKkMVMF2mp+G9JDKsmcfvxQBE
fx7wJ5mDVkQzxKQhOHQtVdtAfhs6kdv4tdkSTjX5dLEFhRck6W/VOEYwp29G+wJToBVS2GBSXwJf
s7l+2wtFawg3dsDY/psOJyl/c0b4z4+r/yHOCA/5aYxv+vBxI2QgTLjkyixiw7WpYflICqxDr0HD
wEjJ8Ba4EfcH1WhG6+KCCmJv7sP8myj95fZyJ9yJzPY+TLUoYJteTSeGWcWHBkvb22mFUEblWd63
3x9+Er2p9mRAn1kAC7Gx3/ssRbMhwgSC8et9EjRmSFj3DTNC4/mcx/v7e3OJn4TX7OqB3619Orud
Rh05eTD5hf41bAAe6IbZymYR3GY8Lff4wxmk+spuy/S3wKK5HUlWvtNEPkD9+zxxJHfAP8VTkka0
yUhtjyzciqUlx+ei8Ujcl+aEOBZfTGEbEu3B0sGBBlYDX98IOjs5QpphvnoPMlPVbIhfeay3diFh
NTBMlWZf6R7eeJjt0U50eWOSJZBUEGYV/WVarAVVHjlhpnydpiK5s0C92RQPdBN7c/oOzyNOaYMW
hZmu9spTgTZa02HVqXromuoMIeA0Rr0z41gbcXYKpmfNnY6+rgvksRcS11cNT4M9UyKAAAXLrpOp
gMnXNGQym/4V4opzmFaD/C9tBphV2NmP1QRsjbXTvnat4B9DrcHXx238je3To/62uy++jpilxHx9
0yOY8kE/5uElm7zdz6YH88aX8jbFxjwTjhkAicx3Td7mWYumV3NBL5tHhkoJZwW/WE07ph3hyWW6
U8zCak7pEPRU0V20Wt3X+BLV2aKJgszCeMGp8kqTkapzPLh/urgIjOHd2ILXzTgljdxJY7tuOaEY
Ka16zrD5t8eq6/MPz+XwXzbfMPP4mj2CaJwNVqzS1MfmkwYwFfQncQ+NnceEnQnSmxNQm2a5OHPO
+jlLa96+l0eL9MDbo89KNagHPOIj60gCztW2vEsaQvRuifzaT14+pUNuk73hZW/Ti3ujX4JhiE/e
cVSgwLttgMmEQKp9jo6cncrtwzL2v2zclvVc3RLd3HoUFYx7xEkJ6oowMW+V2UoMW4j4O8bMpx+5
fkH9tPqJ5TB1zfWu1u2MJSror8E2BuP4uTITWIFCfF8uoT+sDclDQUUFrybYtd3kOuP1a39+df2w
CEXn1P868Uw84JjmWGfO1HhBXTKMw61URpKpjKRCQ3fDSyRyrKPZKUS/nJbe55e39Bkmq1kzXKQk
LqMv4zD8fxPOCSLz/BLD288e0Qy2eoLURFvMZCN3Y9Hrw72z5q0Y9HuOtRnvwQcQcdLdZL+9bDoa
v8NMkc6zlh9TT44MJKOzOFm3wWmPgpbQBLLwEU3Cm+YWiyRpCbebjYXrPd5+anMGTazwX7zU3lJO
dZDcBmsJXgcft+PLNNudMd+/bb7oL6e2E+fhW5L/MW0M2VqwvDjg6eaSbSU0v6Hl3d2v2uVrmMbp
TGfkSAaZnj8DROduZW+PvaK1QRzKFk1tnPjHqQpvIExeUK+r9fLC8s5yD0hw9g3445SIvwkMEcW+
dL4acSWV0xgX2vAzHkM9yV4ROPJvbFbh7Twr90OSwknopzuOEw79LH8d8p3Xe/JdOEPd0qbCI8fn
mAvWB4ZGMPbuddqPvHR/nyUYlKz5sJozSs9fLhnl0Dh7Psvblpi1/LGP5loAmp7ETur99Jr5w7Wk
MU7PXlx4fH/OCV/o2hGtuMDyUsYJ8wCG/Yn34KSsvpvXqbXDNdvasj7av6+f7+e2z1FFrPH5Y47P
3CtcdhYmL121tm7u+QgMWaQQekx8gm+DFkqzH9sDyA6zwJNht8tTNjtG7Ik0babL3yUwnKW/tvax
NoTVxyuK4V+BWCwT9k6SfdpXbysOwyWO++EuYRDaJbwPiIIRd3yY7pNifjrFDL+Mr5aH6yG4LFkZ
TO9HCGYDMD5kYthSMC3nsnD4lB702pEHn+Kniryvl7/trVIa/DY2wwEWR+f244fWfnhihgThhDrv
a5+cpIuHarAHea/HnhM/JZs7+mkzI8vn0jOhZaMuvj/bJZcjoRhuAGWY6i45VcnH3jfA2jknjooY
QkkIFQmStmFutxUpNIaJmh0DV0q6qdbobVlmjmU63l9X/A46e1yZX8PACo6+7DZMr+bJuS3ie5z3
k/wXU9A80Yavdo8ojdWDiYthYa59zPJ+EnITC8hwm+Pd1UBLT2GZJklOp5rUHPNdfo8Lf+NzreYC
u/GLMtZiJSpjvrXhpmw2DMtLWWd+mckHnsH3/be7/H5Y36IQfWefYVLqL0vE0/5t/Ww757tYJ1Ys
e0xUWS9TO/SuAT2TIV87YiNlaWC4+poryE/79m3BdLwmJG1o8xg7IVN+fIMTjHXt7Qq8dL2CUt05
2MC+nxWDKrxlaoVgkds4CfUoHJbLzT9XitLflk5jeHTYM3ETSX90Z+Xns5DK9+25ZiqoJdaM9gSG
gCZIAVQnq+GmSs2Z4sRkHoOaUP9KtJL18l9KuPHf+JlU6T/exR+19fX6fD7alnexAxpdYyOhHlhx
xEqKuJPJfNIzzmijJgeX3Zd5doyAp+WOAaykxwbaTWAVvhkkjvnqSbXIDk/JsPJ9Fv/ydf0vHErj
jepjyFhjAUrWH46KvLzJRjM2Huvrpg/E82P/PtwPZBgyKqMFp7jhcOxxDDhqA3iMhOg4uQGz/DcD
+N/W96ohqITCZI1xRv8tir+MslHeHW+j9cQti3N8nIkY3Q+viJ2k/tZm40V7xpf6z59e/MtW8d9n
IPj8mJllAYYFGJPhff2Hhaapu7rqR5q6KpC0zUtAEwpLgd2PwmJ1EwaAQFf6+ezjfFob62WZfBai
aOYTQ3Veoqsnb7xIz6g8A33FGgV2nn4EbjToHQstVqac5uqP9aYQh9xO9zOiYhbMcVIjft8mYgAS
4/Yto8Hh+VLQKqUT0DXC98AYkI0Oem9pX5JDN8Yg0yIRKSx/kdaWd69H4h1agR9caRuUNr21evCF
NAKhPTKx+gDl6D5HEXqd3xOAu5Re4xFLz/Xnsb3RM0BE2HF1x7Z2X2Zf5Oc5/j3AOwQN3a+esWyl
iyfbyzfvmTFkoEbIWjhAB7re6KdxdJfIgO6/Tq+wDsb4vbRNemVDHOfzo/yrwxsesO3ZFBgwdJsf
AHsZ3NDnl6xaRXiZP4/Wv1xI43/9M4Y0FgRjmJqjMe7ujxOTrAtPQfnIyqod/Izv0r18d637WI74
pJsiN0VOGr/qAoQnGXo9uAuB9EvWRjZM0mKbYn9Z3ojRK0Odg09hKwPqsMm9Pk383OQKfb7X/ENF
OfDQmvjGcb3GQEgN+Yr6bSVaxfTqaD7XYDxvZo1drzlSfDYdhZOfhsoceWPQxa4+sM+Y4r3xR/R/
D8z1wQ3OSoWN/Yx0lJ/GdnkABLw1ekRI83iuo2exevv0alL7FikEvmxhIX/VzB2qV8cvVtXHDzwg
ZH4WiouzBpFESivkimLS5cSywRzKhNhQmtR+MTf2sEwHq+r0vRXXb9QcdBqS3uoedHZ0OT3h0NFJ
nr4mzwDuykA+7DzafLh0Iu5W2aLbFj3Y0IkTu8dDv0b+aHZ8nxydXJoysoMlz3pvwCqENN7WtxBX
Elb8IZoPGhWdfVVGD3Idv+n5sSZIxkiMqTooD+YIq9qQF//nGwMbHE/wfz3hJH51RRDA/zFEaPzn
9K6LPs4+fdcJK9pnQyMNGxwb7pLLwwVDPz4S9g+k5XXSRU8/DziSxmn0JG9aWtxK6npMK2SaOQq1
81b6faMBQ5V0O8+YHX+GVknvfhb5T/99W6VngJ47lnoLuE1lS4cRmdsiLsNup8kWMglnxqjsOFfL
O4UIhaPE+hypGvCUe5/DElHh436Xv9kin/YAsXFOxtfN5wdoUbt4fOdTiGPz6/rF4Htpkib1oj/D
/+ACzI6cBi72BYEAsoaX0e0mK/LdxJCfXI5Qa52nEVimPWYVcLBMMLVgONRJJLVWLR+c1SUzZ1gO
um8B3IkYGYt0PnaKlRw15wI9cqLS0rnMFP/5w5B6D2qV+1yz7wuDVKw4qOymnJnlHGgpiVhjQXM3
kbfNWTxUaqjX+EvTFd053GIida0rh7lPFdCcHqc6rriVM+6blmgmLrNJv3tNZKe3pKWwg0zO0/fe
CXFvLYuI4pYwMqaR4wLSqm2cxl+l2zgfktld9Dj3YRmPwrwkkP2a8FJPXg9V2X+VLvYQEVPVBXO3
4bUzKjcmyFO1IDhm9mN+jG6pm75tjk5ATR1CiCJzr2/W7fBZjklXlvGN6KppUAdt+5/PqliLE214
6t7Ba/4MwLNjKpIOxeSJ+w2nKOJKC/iQktkIVcPsf4qk2lQOYIwVo6MFvOjXwvznO13kfv7zVsd8
RDZH0Q19CBX8tdn9x2aWX1uG3miGSlfOPjI3orcOchkQElW+is8SQhwtOK1jSMVJ5WxqeOCI6t+x
hpYZKbR9BUfQner7spRZxYjR7cBYv2a5aI4Y6e0Br+ti5oyMCT9h+tAHEI8s2G9mOpde820Q7vv8
0Od60rejI3TRvHsEDJiVGO4NXJtxY1fl9MZ+pc4zhFR6dtAiaXnLSxFrB+LaVzZyqmVfW+hSG4Xl
wpWYiw6vBR50ZtKVvmJBKcyX9KulCyjAL4T5q29cZvy4S9eY8sV/rXVlmt834jXUcztjlEbrjH7h
PEH8rkwCskLSd9YV4x4DPiR3hIT9cjBqHF6HIzN60uXIpwqm8Egaln+DB/MyYy3I73G1avSzJgIJ
8xqMNizema3RJADRti9cCSkYihJRCEutE+CVkzfTHIB+lMB66G9yy5LbYx4BA2tqO18pmB789CRw
jPjJpSSHPXPxntf5e6249CNFY10Onxa0BatWC4bJsA1ayBs8MTlzpitYrO2vtEdDGHLnb++D8+1r
TJuOYda03XAFnd/0EjajUzdUMJaioTY5dToXTpxB8HR0K+jluscHwo5+5LyGfjOE2vF73j1sVNla
001V8rJufVldOQBI9hWmCRdLxqQAwiWQcFUcT0xDEI5b/Mf4FOjxKoTSywiNXV6j1tOxUtwbewFb
iYp4yLsvoNpzNHf4s+Op0NZQUN/EHk3tzFYL6fMEmiC7OaDaDTW8hurmQZWO0+eH+uTNn9+H+/DD
40eLE0I3+o0u259bhYNpwF+xhzfylPDKUbA1sEsShB7DZH6MnY0/lqiZHVG+0iKI1mBTAENDqVNM
CqqWh11iGqeltxx69YJHyIAng4ldxcijgnvYLb+3uHBv01hSztnTKQlaC4CkouMaTxr3gqon9PFE
afP41tf1h0sOA54eWenmn2Wbz8gKFzCJw+MGbfFS09hmWc0+OFCc6xoiXSfH9Zp+z5guQAq/8UUU
2VjeI1kbnFsayMfrmlDkjx4DI3lsutwhxQW/5E6Ev5m8CWZwcrwnfdQHoL+gkSNtks/mCYVkXTNO
w07JedKmo4VKS/mZWfz9TkEQb6a36Qc0V+PS0T4OM3byc65byoTmL79/X19xdJUuAtZcidXbX247
/x7L84sID+ovrzhb6cNlgoi6e9wDiYgeGSDe9AHhhbYZ5SqP9aneS+iS+zfYSGa7KOYH9uSTAEL3
mChEgYj6dcMsIUzJLYIr6RrYdV4xspWSKMv4R1WplezXlDlJaGBMGOltEK7i6kihBJ6iAygCL8lq
MXAE+TexydGiA9sSH5Hz/AqKY6z/QBi4x41/+SKKrZ0JXINqb+8QLu1yns51AkYJeDNs0BTXwqnb
YWdpGcfTDQq3Tn9hndHcZYujrPS6hTAlnC2qUbtSMMuRDAhHawxwArNuloSDcYrdaDsm1S/wgT1y
RfF0jtNuwp4G4Q289+NUCL6+G0uwdOw+xLXYR5SJbQz+cXCUXRYVYh6Gpx+y3ov3IB40JyBBdLCc
FN1rpVC9sULsYXujkXeGK2ISiRih0/4Fw1batYytJrclXstl6SKH8Sue/r/feoKF/bkSZnf0wmuz
gIFL2CkUdsjer5+0qy3oLAKhgk80EthPFXjVGSZLLfi83FdEH+/zWAw9/OyUhiWQDkIChgVqTD9x
XwDLg5sunN4PR25do0GIJa90m6Zxe7HhcI6/R6pXfZfzG7OvWMDriBj6eN+iYEDh9UdPRwArhG3f
Oe5IV0Ow3SC/jAkFgZ3DM+xo6w50edEN0lW2B8DMNAEFNMsolj8Bd6vKEqN7FDZKOqmAELiN4N8y
R4MjPLlkzuVgbAzWyKtTkp3iDtGtQgiUDZu6Vi1ejyUvChVK/XLeHPyW+nHacPwqJmlpf3Rf7aB+
FBMJR+HVgoBr/HI7Pxo726dTcVcu2l9a+1iLqPqkpCVkZFfgg/fCarQf3R08giIUcZ9FAyT08+bq
zDyqLDYequB+op4N1aR7WzJlzINaptn3hsE8Ywd33gheMBZV/zjyNTyXcI5Qu0bOC62qdJRPoJQg
BOxHCVHBHq3TH5718jPgrbiR7rNs9egtcuSpxI+0CjBgGO8j+qeZeyyZlMyoKQOCIH1Q5evKIhXy
RIsAcOh5TT8RlczTZiAInPM3fFzuYQANGYXW5Dbn2hBk61OKA0cLtOlHN9+G+14C/uqg+C1vXi5b
lxi+WBfdj1gmBRIYoylqM6OiSHbJcEKmlcTINl6j/1KJJ8SKbEky0Q5O5tIv3RK4vg3rKRmw8P7e
CAxgsqiTsVDRIGMQ2RMuFbOqBv9aRw6PsoexAc8I5WLkGpzaaDB1XrbXsESwjeCuPFAGMl2iwmw7
DEsAgd29gTLgv/TedfLcXkn3BUwUYNiOtMtszjfvvU7NtHwuDW7t+Jikdh5+Lp4huW+3vC7ozV8o
KHO/noJCyiR7vCwSLjYjopjgxl5DKbGAs4aCUhPINat2kuMynbfncgmpaUz+EQPjhjFKV+y9qTU+
y/ubX5/Hnpqk+GbnF9JwhM1Gtnrupriw9XU+sK+PEnAeIrzmczqG3xhiCLyD5LKFOF2Od+KGi8Ad
kAkuFrLHSreGzDWwpd0DOwy7w8tC6mTNphjGxHRBqeTeRU14BJc1lRerxfHpFodmfgR9satq+77L
gWS9zNcHqL7dVKGEJYrqmcPFjTqQ77F2CmY0DXPkbOXU3eFfhrgXipzxHe7rxDN4Pz+Cm/fBrW3W
FGdT7Wq/AZ8sNQb+2XJta9//XB4bf6cQMDxQUUSm24z1/yHVqkonK8dRoa6YPEb5D/qLtDGE8CV3
DxbL+vf9sQmEid7FIOLmEel+Q6UtJm8c5P0s+0Wfx/9WEI8duzcmWOhM3ZBvUIr5NeXDvXS71CmZ
h0cvUGKu1RyuAEcB2p2UO4wsGIE7xerrjx7nYegR07QYLkirAMhfunxiWR2sRPWZFsxt/cbk1HkK
ZjfvSOnNKAenXiLF3VWvyxb/73zoaf+BMyeNxBOBtW037FvDhBFTDxmq0OSrQUPiYeJgBjkCg0rv
0oBUjsCvwzrkfFIwuw0cDlgx8TjBi6AmDO+qdrdvRh0qccoywSFI5LQVvqs4SzrQCKvshKedF0RA
0Q1n/JmKXfRW3Tsu4nad0brk9PSytaN3sUSIsxt+FBFiCp4BCE8VGg+s0dtaHdz4jjyelv9H2nk2
p8r+efwVMSMdntIVe4kxT5gYjSAWmqC++v2Q3Zl/jsnE2d07J6fc5yTAxVV+5Vuk8Kw6t0WGijSY
yk0ElpLS0t4R11c0KUkOD+MczTDaNTSRL75xQFrZrcwBsLzkti6bj/uIQB0hIXGU5601FigLLQNN
Z647LLOt2cL2CRayEx1ZBfEGc7E7T1XRRojUpMJpqctj6nf2bq0O9jO+5D6HJ3cqQbagzomvzwA+
v7QVEku/2PV9qKleJ12qOXxC0YGFmtL5Aui3BHN9Q/IY/voS0GC0raFmwyhm/x/oI/Q+lanMHkhJ
GrE+6LSQJGxgF1BdEXQltJvu86BzfCmBrH0FQAeAmbQLbZEcExCDOTng8gJM3j9vCesIziOC6ZU6
KDn/thJQRFRIkR3N+qcQMLE6Sxo3acHTxjgzvQQNWRyalretAW+5UgICLr32Trc+R/Ql7VbzapOc
6JBzVjjaIH3Ph5S/CuI+nK2IaS8oraJxAiMYwahreBkmSZB1PN6tCCLT37qgy41VTMjmF41HunhV
XwiWJF7R9tJY0kJd6mhhW0Lvqr8qIxpo8A/wg+N/UfMEHnnpsYVFrwRREj1ktDYOdi7bCI9mxE4n
xcN6oUOMcbZHkuqcF2mojU/0QdhyaqxkIAt0RsyyY9X2FsReguWllRD/LqXReUs+O0XFL551Zqju
mUdXRgSvZQS+XQNg5xdcEN8ywU36uxplN24BvhUKA8hMIKF320C6vTo7l5g4vjtRA7aqXVY+QTcK
i0XbzSTwrQGUA5L+RKczOzrCW70EoJDNTkEF/gBZTEgFTvGOuN8bCKV42enD0i1nDYBf6iUIEtYV
9IUPFSJeRIundEB+pAXKNuDt1avb+Yg/j3XrxsmrI3FosZYsJbgjBPxYGJiwYlu99qIMoYJQxiHO
16cFOpjOnbbdjJmOjhaUwdzeKbZ8dYgoIPqW93E6pyXaMxekgKjM6KVlDii58CfZ8KhtYjSKQdmG
b3cfIsp1CkBnLtAohQRNy6erVb04txHz4V2Zn0e0lTPgHDCAyJ9lrc8yAE566CYubj+wC8ZxH6ap
vNE4R/lX+PrBZT9hxQo0t/DUMUkkSqyg1duA5PoaDWFJVFtpD9UE2C7MVtq2JYKqwhUpnyARXSP3
wHc02A3NhNalqrO8QzCsHXMMBHs/MAOSZ9QPAf0eIVnYlNe+JMARRXTO1LFldEDt3YxzFjqhQff/
BSoQ40okQJPW3QMGGJ4WMA4uzWsu2qxyvmo3NJ3r2yU4skOTJHiJc1xyktcTVfMgHB4sk1rQjQWL
UDtATeaj/n4aEDWj7DuD0tFZKsgDcF9rrgv3qV5BeuIQzLOeFGamWw2PyDwMlMQDeXd/EQpKjUDn
I5oTkGIgR7GXtcHLcR1XzkXuAtpvwkOP+aXJ6PgQzNwHCYAQ8MhLDZD/Me1jYELpf0Y6cZ9EYyPB
JNcSeNWyf5K7AuMi2cxfchXiu45oaTR9yOO8/VB3T5/IOyJSZIwZ/BviTz7SqUQviI+GGujIcA8O
RR1wmBWQADtOit5Sl1iHFxaV3WpBDJ7gwWZTn9i/n6+eOUHyKQqiD91GXK93h8EOJ9sTtDArrSsv
Ke2nc2WGjREZMHs8yKQeXe63M3cGfCV2d2VQd2xWQuM3MFwoQQV73tycQvs1gL76Dr2Fus4a5LNM
FhuU6pplGpXuAeyohH/Yop6i+np7LecshYRFqlkxrZ1NWXQ7O0eYghTNZpC0jk0rfXGd7Gd1l4PJ
DMXIiT/ENdJT+hrcqTg8t6QrQj1UsUM1pIhfegii5mN1iqfvfWmiJcy/HexPkFoc4kXlI/cIkQFM
xl8xaV8b5C96u33wRlFxwucAk8GWfUQzlQTvZe/vGl+AksRyJ4mDZ0TjLSBDUN85aYD9F7CtmKOH
QaevkY7MWXuI6tIcGqIdjnwZU5/pg7cIFaWp9pFuqDUwLz46pOdLaIhsfqu0q/O9TTZkV6fogE3K
i1R0aTSjNMvrUX2jpqvlVHiW7BqIgj45tjppumVfJrefaZuG5f8RCR6AhONiD0Q5Ddq3giJ9WKIv
gEA9ZX3ks9pi6SvMM3OavzV0y6AansFq3yEEE7EEyM3ck96xslPZ6ayx8yXBXsVuo9idNUlUjpra
QbA6mUsHrb56GDu7DRyS02K3RvQ3nd0mtBHQV+aoMrNBh2oCy+WK7QeyJVCoZvetuGl5w1aK6j/c
GKDqr3wr+eOr4reE0IAXj0ElPx8dFn+Hnvh9PxZmFSzI6ULIhijC01ceRF5OSS5FqlAIc5kCY9Zv
XGqWL+LrviULECT5OAtSwiBOMIA2KfBpOzYaHZcA0WqgXVmLBynekccLEwQe1DHPsbivTBoOIrIE
8oc5Yw7dqDNOjLec7IgDfDc9vyvUVGdaL5qch6SOAzTqS+/eu/vQTmn+jWCATGAIAdpDs8LWADXU
QQEvuZtap/4BbngzAEdJ+wDKgjgRYChd3I7bDHFRHAE86h1BJL7CrKF17EFFj7fiWB7fIL4iWjKp
HdGTMVUimIlQ9em4gFlt1DNQUq1DvAaDVspq19PGnOoA0yBFThsXvogd+cfgPKGMHFSjs8+JXy7y
SfK26xmrvVcss3WywI58QDeUNpPoRWhl7CG3U3oLWBuO4d78ZnIMhT6WpOicI3zZ9Ch1dpOAra97
hTWALEgv8aG3OxJAu5L1P86HNY9JWX60G+IeROOPNDxEe6vLhuLRSqO9kAyEoT7Vpyh20HLQB1CX
13Jw7iUBKz+A/D2UbND0HvVVPCKXUBYG14nUZdew8wH1PT/vw0caXoGxNe4xwL9mAbxymvrKmPpe
9+4rXapz6Jl2enShXHwfPbxauBmtdwNe5e9C7Gmp/5WvMA4h5WM7mUxvL9m4wYh5VLaEJwK94Bio
4fEtBSKIJg/6fLG3G8jDpHvxqjAe4eLkSC2p6XW/qtuQiVuz4lnUxVVuCW2iCmkpQVgOou49rAJE
97odzwiXdQDkr+aXyGkGenCYH1tOdlcd0jDuQTkB+VcOstmeO9SDNCA224+KkImWviH6P2Zbg7aO
D98ANkZPtCLH56AYpkMdhg5RJTNrF9Rj+qPcs+hHXuSgWCWHkY/LiYthnZ8vWhMpNWRkxCAFb0i2
3MYj3SyA1tiqsLBqmJleFeg2wvHwDBoPiAdcdRGwr3GyARt2AYbycfelLh0tqsoTwY361fI4SN2T
V/qxx2MTkQrDKjShm1AYDQXekOqiP9KNRwjredel0dXG2ZKlBPEc80D3gi75TB7rfTqbiwhyGQUv
t8LUDCGQMXUmv/ChEw7URTZBhHrUhGUg9M+BwOrm5POpjBx8nMDdvHsGZKX0Fe8AV/0Gfjf3bt0T
3wqsG4osKV3ZbHGcZQPoBC0kpPKlsBhkfECqRhH+1kW7glx9aI4zH4WO7i2Mpmj4hMdRPYUe5d6C
FAjOvrdzwKij0V7At7h1hZ4GVg7pQABvLkY4iBXBx8PeTH7X/QvNYmysvH3v5EqhEaSrsqu9lqOC
ZhrFlA22PVQlUV9a3VbpIh61R+UUEYsXamzvt9e0fyWGHulvuz62wwgyvRgfIhRQ7IBZRNB3PCrj
Xf1zHyrIkcO25fwJU0+prPfqEy0OmIDFhEjxMFHCTrhzULP/kMfpDJ4CwILr4NBboHin48NWQNM1
RqZ/pBrVCaoVVTEkKai4W7MGmNQKo/ERLq0I913CDQ7ZAeUkZwddjaBwiAwlEM8hmsqIwKCOvUTt
plu/NF36h0OoxsjNCz4AiMJFl4BSz6WfjotpSuSV+YcJjcHT4BYY3rGLK6OXgfeQBtT3tMGhX6D6
YgwROz24h2nSPfbT7nFOT65LuMfhlYwQb5nr/WQtz6SW8XYOVUBXOAcZ3nWAjG94CXJXosuAyp99
nynDeKD3QZZ0xfbtukJweJWpo9wHvDoqCDqKVa8YMyBbRdFtnHhIG1LFQw2JU6ZVTEGowdqQyqEX
svMMlwkaJGtpaMKl7YSnAeT2wdm9gM8+sAXip9AmtotLePPxbmGbxYpycv+gEhINXqByv+M6cHdh
kvh5eH9SsNFaiNS/jXsFBWjoCSji4tsjtn//rZtZVyXgrkKL5hAm/Qqb8FHcrxH+qZ38s+iiAJD5
Jx8VFDQ/8gAdzR5Y+JeKHlzTrZgHO5tQ7kZUwxZNXZYSHikWKFwcHYcsXNqFLrxjHFOdA2jJlm0M
StBLxwxc8Z69E6kxu2fxoKA4Ghgui9WFJ3lfC/NnworSD7AYwCP4F5qBuKKuaeqDsPdZj6WjUJ0i
mO661W5D1N8H8esuiD3RTx3KSV6rA4LCyihhSmAFFfwdofz0SHq4g/YOv411VlW7K9a30ZwwlA2T
TRTFOXmdc2AfrKHUZkOW2UWeV32i6CP98pZ1SdUkA2oHZBTpITSKzuWluR25MhK2vdrh+TnGCErY
unc+allZwJoFVVm9SCxj9lsfGqn79+O35JGHmaZzA7IsabwDJEj/fXrhnOliktZQd0YAuPYbdahP
OkTr0hOD4Z9QFOWf6zw86+EiGJEkXkx0/qoRR/P6vjWbpzCAJw/zgKTbnZq7KVSNSRXLgj6wpb60
8w26s/AU3/dPQtuvRfjX0D3AB8/Nzsz0iEe6bWGJSqAcCQKuQw1yqUr2/kaWAmyQHfzvNyb+gC0y
YWURkVSjjalh0v/7yozdztRrLTfnyuC00UPhXXjbTyEqgbr7+0o/MBXthSDpKwqinqBKH4hH8mlf
x/vTyZxrg7gLmGB6CDue8mRitC/+cRS/XeSR7nPhUav7kYvcevkCC3TnPv77KdR2Cv+4gtKyvEhA
TBy7/h2v+nAr1CLem/PilQAtLHFDPVKB19fSS94jzAdq3LiH2XmbvKlr/nweV/51nW+NVTbPe8Rz
9IHcnHYNPaSRFmD5Q3Wqeq/CdKB5WU97jcPLLB8dJnpfmJ0/r3w5aVY1OPh/P4j4SyrFgfCfB3mY
cFVaIJ5wi805qiI5yAGb/m28TjfQbGnhpFSPOs+whb9tzxrGcW36hmzD40Fk6HlyPqg3Y171791i
pfVQc3Jzhy79tEPe80QK7LfNSFMNyeA9dUxc6/59U9pV312z3dWYk5X5aXBe5NBUAViungzkb5vR
9+s8bHonslg9bxpjfoQsnBKcp5NrkCyKUB6ckP06WTp8xMaSV+fl31d+9oAPu2B1Su/66cADFt29
Q18e/bwDjkbPTpZftyZUntlyNdlk3j9cJ4nKWCnkxJgfugZZ2nFIicTetgyJvItTb/8pBvW3reL7
BR/W2LlWDnvhuDfmyUvykpKnXCEWYTUW0gyHCCESsFMLD87eswBC/O1dfr/yw6JI97fETI48KnTV
McUmskgT3XTV090V3bo5pCUEcA+9v1+k/NumYkiyJCJjooKtfBhhRboKnXOt6/OLKyGOGY3Nqcmk
PdvUncP0jY4jBsG5Ly933XcjRHM1pIXmY2LtxxgxFXSZb+Q+aPB5zwRFxV9vDct6tAJVIirzYRUZ
eWVcblGkz+Ou1AP7wK0cHLSDIHuqcKNqot+/B+PpFR/W03EnKtFpJ+hzya6IUslnKRlUy84YQTNf
HpvdJnw243597d8e8mH8z6KUKel1Z8wpl9g6qU7iyd2/H+sr9nk8ODj9dFUTFQnZxYdJbYj5Tdod
Sn1O2I3uKEAMuHPkKRD/vvTRK5LbVfuaewcvH9wGAFycdjehfOtTz7AlF6QKfLXGo+njHUcto5Zy
udPYjbWA1+5QfXSoXjkojHVl2GJNyO8c3KaC0gXfTu9efhY8/HaGfH+mh+VyP6l1FhuFPucm0DIA
NjbbLuH7DHbO36Mn/3J0GJJkoLNGGIFk5WOYcj/e6rRTaXPZU7ZVt+nl74c5Uo6vJr0oK51k83qO
WYMGpbQPpOn6Sb9g93r8EHqnYTU0e4jJLKuFudpPounftyb9MgisXcPUCHhNPHce5utBabJaupYa
WiVooHSpEuLlfqRWBBmeKkr2cntd1VQzECb8uPXuz+JU6QdgHyz29+s/TN7DRa9KTeb65ScqrTFx
RvlCCShAZnBGqqasbgNUmNPXM+Ilb3QjQkR1u9nOugV/D4Tx60AgKtr618rtL/8euFXeMa9pnGtz
5/UVOo43GpX2CLEbAbKvtYae0/W62253zpS2pl3f335MLct1h27LS7OHdi+wJ7CqApiE9kK1YU/Z
gTM5MYmdwAlZ9M7m7zv+bashLvjPHT8MnXHZ1Uf5nGlzgIn+vZv3zGW5UEhv53GY981BSUmVnKl8
EggZv5zc/1z3YS9QslxpCumszV/DAf8xUqM5wzN68xwqB44TDl4Hbx6ij4PRfD1i5OBLdy2rpbtB
eFvBL6Va0COVZMx67ZDBfnXHDKbvtgw/O+hNGiuYhJP/53g9rPfzOTHTzpX7vtjZqq3FjDE/kZdy
/z6MXvdBHOJucZ49K/uLv81w2ExklqgrqsytfyeWKuf75GwetLk4i8f1HK/7ddUTJhFR9G1JEfDJ
CfTrZqOIOkKUeBKY4lfO9C2Jl0ypqI66os5DKNJM3bVmr5nCmv32wQb89RJWQ/5joi5u1ifWJNbl
ydb6la4/HBcGM1Olz6ESXT6GBPtjeRJi6a6SLuHijlKj4ktIa0fdItj5VXjxIq8zRjU0MLpxcBxp
7rltBEM9WZhPTi7xt9naBn9IXJodHDXav/82HJ2OvJdvF9DwZ+tNt/Zs9SFM8StETd32l3D+Pl+e
zLNfklIDJ+yOKqqaAszoYX3I8V5PigtkslO/83IM7gFk536O6EnxZCX+snlqjK+E3CjvWv2h/Gwc
BCk1ihrrRhxfdoB7L1PjEzUCZN/Rpaw88fgqvCTotYDDubtJ5VIwrksLO77IFvDLoL/5JIVVfm6j
WptXKm0Vpx3uh0UmFCkBd2zc55Xul1RRoHd8SAiIg5g2beC5coGyoH+HPHO2j7Sa4IloK4PGFqar
9A6RXgJih4Um7KASYhAMOGBDs2QDrC7dGAEC2igQ7J0rioLr/RtbHGJ+f7+/n9TR1sbc5BjQTVYs
4c6/MyYqzDJOdno9B4BcIPG+pZsKduiGnpB7+TR6d2STlFk8unE8zTip45c7NWKchqmAgqNZS1Oq
EdsnN9Ve9N8VpWu4jEi6ounItZgPk6rRLmJ9T4p6XjiHLkrP3RrLyNPc6FVdPAsdiBV05eFy9NBX
5NcUgXatLeKzI/99J/LPBdXeCRkw4Yxh/MhM45shpYeYOwEFn7jJFPUjoEqidZ3dtjGFZxIrcH3w
OniDWxUtL2VzJQxcoC41r4fVJHtDwxGzmmJ7HKHO01nTjY1pDXXAa7nCuAwWTyO9Nsz/MXgYPkJx
1UTYpQ/x1+V40JpTlNTzSrYPqOaB3ceQeiYhRwlmjKnJifCuvgibZwUX8ZdCBaNlKmANEQZWja9D
/Nv2k+X3o97JjQuHTu1lyD1puPc21gapmqJ/QRm4+frMupGPGJoPDdTbBShy0sfS7KOb8tGJZso0
V+GByfhkTVRG104wFpW6Wcgj4I9pw/Sg3a5hqYEvIBsbZQmUt0vS9/ajQ/dGZA/i01F7iB8htvw+
fO8tFu/UwJHSRH66tpdjdHDUCfpR4EYCcMeHQbIbxluI7Cl9f+rqqvXy8gKSHgcOHNv4Fdjkk5Pj
lxy2HS+DzYMzk93zIWMT7lezumV5PZdoh2sDtLNXlJ12PcgR23jISoSluIZ3c108rRR8uUs8TBOD
DVWhtqMa+o/q2MHUKnUvVNe58lbUIGHcHXoCoMPt+mjfBgZze2lsmpVMQ+HNQHoXwzDUU7YojiAl
AB6DJgod9AZjVAs8XrRqQdcTZGsSGA2xlQBp+ywM4J3OBcE/4rQtG7ZPsbRAW3NuQrWAb9UKytbw
rBFbJl+iF9EHjquMucJ9CHfSx0x2lG7Pr9ULLsGnFzAd6qe6qIfUdXF9xmJiob4fVymmrUc0owTA
eEPodBXmf5/lhqZGPaneOGqBHBUKbBmLVhHb9EmyEgBrlY0u7VWwju0IG28wJHGsPczAGKYKJprX
VxV25jxdXnnGeTEGGqYvpQWUv3gAg9bJ3XohfuCDJI7hSk7FUfRuDCW0oxD2WkVTFLMAq94HAFh1
bukjW5SgwzGOoMc7hl/JJnBeAycWhUDeoEFN8HpVnsyvr6X+1zt+OJ+u17sqXnf1dY48avc4bHx6
/5+ogaJrjg61e7NNj3eCmB5647mf9vK+NjuFH9Q7u9Gc/jetbkjFN+s23r/vl7QEu7W9H+7mGpq/
CMkO2l6sORZW2cIcF16rbyqOsGwcqkiqBDm2Qk9243bf//k85JQ6kaUmP+4v+zS9RuIBJ1uowTht
A3UDnQwMFuAheAHdbMWgzpPjlMY9foRMq/KDXG9++KQVxqQ0F8r8tjq+ytijwD9GV7CaYAhKZwyJ
Hn4gJJd4nfOzhPhnlEBDr7VvEDsaW6P6cMQW2fWSJwor7SDbIqgsEwA58EDa7/W62QUFBX11jBxl
oc9K+tqKd7p4aboWJ/tpM7vDHEONkgJb4eJedxyIu0Deu1kdHJN5dXkywl9tt+8jjNuZKKkKPmwS
OTKthn/DAbmJFLE5lslMCJOh8gnCGTPN92p28uSWvpcOOzDD9Nd8ep1rPXjmUIpRa2qmybUlwUqj
G21FKyYMBmd+gWZqwDyqGO4BHXMD0VELT5ICQsXQWJ+YOhhvn3o7DwglGBbW29/zRXnMRh6f5iEc
3jW5SsbN0+AIjoi5WtmdzIZguAMq+XHephN2riR19Na9FuFDeQq/B3AufcfdGAXrhWQJGk58Vx+m
OOtB2cBsQmUJFMZ7FMKQOI4EpOta/Caw//RZ7im1WfgfL0N+OMmVWy7qRy1PZgAvy8/rfO80b3Be
gH1fQ3EOVsbB8BVje1S4wb2zQX4p/hhIBWKGiF723v97PH9kW+14ysTeCtmFKGpfweS38/18Pcj7
7HxNZpho36zy/dDfnJfIeLnGe4qNBbIZmzP0NTS1vHhmxJZVHR0FGyeQXJBq5E8JK/ZAHACwRl8j
TJd/3574o6n8eH8Ps/faFLqS6NzfHqOWnlp0W/8uVHRhV3TGqDtfb8sIr7D7DCWyrHJ1gXP+wr4P
8Ut3ahg3uW1EQ2TDQI/dXf01Bgd4d++1XU6LqluIUMFsdvx8ehpXLdfuNlQVO8Mc9COG9xwy/EgZ
TPdjWAm4QLydVuUL5kufNbYSm9NG9IrEOW2QvW2GEA0uw9buubI1FZaZZVJZzJ0E76O+ZjjnXuyp
bn2zUgQVj1BQP1VpAnjzng2Faq3iXRNZutTDM+jk7oSRwMswgvvLAb3OXchfK3fvU8akHdPU3FNf
bjgRQuGqffPsVya08CCvUfBB1bVrnCY34E+UqQEtyw429tqld4usy9hc/f16fiRwX29HJDkFDYgT
+Zd+zLfZg33grhSrS4IWrIe5goTrUwtFB4V2iCCN2dIYk74z/hcdb4dkRA2DFzkqnh156szFpVdo
fOP+ZI/4kTKT9BhtH4HcWDKpXDzszmkmZimSOgTIVzy30Ec3R2iL5HC9S49XROAZyW5WTsWjm6Cd
gWcT+g0BIup/j44o/VjsqkzXVVSx0oCvbranyLfRkXRyyetNVaaljhh6fhooJdjdtOxJyc5pKjAg
ByXId1JfkI9AWotAU6InJ9WPeKEt2dBYFlWT9MH4AUxQxNO12B21aJre3M4l6svCRIvG+AE3oGKh
92cLAR+dQ4aQnvIWSTOh2laZ/GkiBnw/Y0x3tAWILBpB3D1CHaqETAyngoKEBcw6jgvrVsKgRtfr
Hg3LsnIRRjCwQIFeJDjg6CX8mqMwSScXPHbxjS0QkqVTB/Q9XcdngLYrDeXSFGTWZRVVn/WqiUdN
5iB+rZmOIPiqtLxIQaX1teRZOe2XvVhFut6kJ65pzJivrefb69EO0i01hLsxBZNLQnqcIqWOMPRx
Im1pekngPC/A1TgSJmfIdEFsAyJVYIM6d0KtdJqEKRLTEAdcAsjW65HWhVtTLIzZP6w9lFz3GgD0
bW19u8Dml2lrB6s5WFYslbkyZjNxslmROTmx6SAFJ4do9UKFz9jVg9P45MRevFSQdxI+lb6OIJ75
oi3J+ECP7IfouyANrPWV0Q5EpgYGi2OrUpzdDCF5dC24FE0qGEgQzKEu+vjf+XvVwlfaA9O3jKYg
GpoQ1sGS7PWOJW7qn9AEblxT4K0GGFdfVB9BA+WJQtLXAffvAaiaEhNSwmDmF5BQqu92alaU4vSE
tRl8ScM/RaMT8t7JVIYYaAaXnZeEbKOG6hhglWA/UxwGUVRuE7yVyxr64+nzpME+Wu6lLhRA9HhP
p6nSWSjSSBCerJ/HYgGGOAYSphIBFJgXSX7YSjKOHjEhJZ/ekFmWJw3CyboJo254PbtCvrgbL0/2
jPYb/js+XJAtQ8Y/UGl/+nfPSMTkeo3vXFDVu4CpwkziUGOJRQ0kR8QcYj8CUJXauTCVZX9vNjAz
LkQs+VDZj/6+l1+f/T+3ojzEKod9mUStkO30nEHzibtnGPAlPt7VVIi7N9OrhO7//oLUOMROh62b
qKTdT78tyChOiiI97zv4Fy9VBYJN99bZcXx3O+bicBzuzNOzk+Ix+2hfL2VHncBHaZ/04YoHOZNO
0iHpTGuoTpj7ykjLHcVbICAjv5sw0rxsnLMlsXKrbHPtuO1Yp81rE63+fvQfdRadigEZO+cElVea
oQ+DbR6NQk4bg7C74xfq5gqUkqpThGnfFU0J9CrRpapuSN/M/r6w8jMipRQGBqkteIooiD0EWHFy
voqCXNStIJgOMUd0ithRBY/qWO21zAK9zYg7LjrhkPLz7dmHGNepg7oanveOKsFg8s66C4lEURyw
rzrW5RHdLrTr0PKyUWoUKRFAKNQFPyMj2rs70QZuX3ePmXs8AbLun6QlLKC/n+sHtIoBbXFOqgkc
UZNJfv6dTJKQnS752bxMjwgWpB2iJKy1krGGdCO7vhcJTkM9KZ7/Hy6riR3sv/XWQeuxHyl2UjXW
dvVleiK2jCEFnvD1lRZFOY5vbymyDbxIvX6ycH7UNHlYjbITxGCTzUM2Hh62iAVV1U6dak6c0TVD
7UV4vb2VkzPlXNQVqcIAVUYOaZ2GlAmGMWcISPIpDhWTW3+PRD9iwqZFDF9NpHXK60EYlDTuDV7w
rmr5//wMQ/rJUP1cfEQkpKb0k01TV5V2//m23BWzokabmOVcfiVN7kV+Odj1tJWMz2dfwiFuH2YD
YwrM8ElGrCh843/32H8u/LjWDOEi7OIiKqmh4PvjpD0ZHkPmyUHrhBoFBa09ukpBHOQOSrtu7iPo
ExoIZub92kc2AnIITNTxtXfsN10llHxzFg1uk87wFihP0RFaOww/7pbuu6l2OIiYyv8OkxTrQguz
KuexZF0Juz7RbfNBsU7uUCgpA28ymJ5wZdGdwYzGtC4vl0BYoXrvA3Deo79B/e399n5a0arP340F
XisiqGh0rZZK9zZug5HyQ5lr6HhCLZ0ft7q7s49dxDloaQTI/jf0Y2ONfNjK5xEiB5BDc8RrIPa2
MgHqp57b2fT8pBHD5vvbcwNmpQsDnlj/6tR8mx7ZpTDjRL2W886ker35WECDyTtRY757qgOEF3RQ
07theX1DWPrmYvzTgzf00mZyiIGDWZKHkZcSISko61gkI60FLRrKEMap9xvW7g0f7pEyAvwXpkPx
tXmB8kWlABvZyX14Wka9qHeByHGY3rrVgPIZGsmD27vxeVo1A3ZDSoqKYEGkwNxsee/K65bPGp7m
+khmUqSzfAk7VqKCMj31y+F9jrCJPhRrR5pLM3lS9ks4gth50RKKQkw8wmh5WpwWNBaU5RUyRLGI
3XQW91SYUrvRaYvgSu8QFtMDcu0I0GGlBxv1y9xbp3yxllAYUfpS0KyrRbWA7g/8EnpdtdjNykAc
/710pa8U6nFSUjBAcV+hRcrJ9e+kzM5YHWtCXQJchR+LIFfr5d1ArHopwDkvTjb+e+gAp5RSgPM7
8hc/rIADpsO2bNultwlyILzGY6gMxFGnh6iAQmkK8M9ntIhxHoztASV0kNS0G/CAhkCESaXUEz3F
zXsVcTCcM8HusJvDu4+xl5DC04ziD6hPuPUAKFecn6nAaW0VGCN9ohBk1k7rRoBG8t2a3shH+cal
DdEYSzr8oQ5ZQCcIKnmVOSTxsWjxR9P0jhOUxCRIzblrykFBSbFh8rAzoLa9vqO/E5IZoeeEeZ8E
TUjzqtKhhE4dLX2/Ykf3CmgL2iR8J0qUMrwKhCqQpoIN6DTjDPMSLLBR/oDfeW51PPZw1ZHPfjfQ
s3Qgkxpo7J2t/aEHb1REW2Jy+TA+jthWQklEJ8FANcmKwmpB8ZzylkhtwxVojEYOvykTjypofPN3
uUstjhPvts5yS6K6tQaRT3AFE5mGF5rNHaveIs9CGwuZVGqxk86SCHRvwdwkoZCWt3WyrogDl/wJ
/Y3UsASEy/Y29T74nnwHDfWqbfEG6SXm1ONtYS+OL+JUmOPxFB62u1G5LJdtdX6Z82VP0YNfEogP
c5JcroV2SCpt5a90/NuGcS2UprlL9WWeWkBgcusN2fu9E8N6F611brW68SPYezbeQWHqU00WXKpE
DlsoUK/tdjwef4yXB2tZw7fBzN25OGPE/yGiHm00mcCJoShi+fzwu8sdf/Hfn0hoWNOPce7w1bXl
CyzyK7qY2/Fq9R5bn5H9YribzSf652gNbzaytTHsPNgY2JJP0Cpu/RgAGTPim8kmcjefmQ224XMy
ecEN4iWcfdK4tcLXM4/02f6r2Nqo1mSymWARY+G10grjr89tYyu1Xl7fXl9fX5CqsBpOMCSI/ucj
sj+56sXa/L0NaF946x9DriNSTPu+IxFj/LsN0MAXlUTdX+akwMa0xihhquBv69BfQC0GOSTE008I
I242XBzZBz5aVCGm7h+QM/tYPfAUrfts+yw6SAuVT51/g/ToV18ROSb4mR0bTQhYPKwanjiCXtL+
npITv/LEN5sftdP+uf1AkMsWPy4uFtiQIXFSgCwIIZMZYeIW8AZOTOx/oaLwA5iP1vw8mp+c+Si2
Rwym6o3e6Iph1IiMxC6AV45XAzsPexBnH2YGgze+03rteG8O4KH5yGvnmgeQSHp5G9E7skZHJtxc
cTuD0ZprgUorrXVsA6XFwKmdQ0yckDDapVI9uFrb2KPZ5jDFgGbF3hTGiDWHv2dhMMAPNihnfnDW
iTUCCEPL2jp57c+Ztxa5GGfv7DSTg9wuZvQ7BrA8oV+uear/mfKmxU2tcR9AqMhusUw5HMJ2GZBd
jGETBu00voIpbl1oQTtY4+l0qjkfW395ssaJPx5DHev32cJ8xEvs5cU5p25euwAH1BJVgGYijHER
PUBXwm8Af1Dr7q74iuX4o99H77J/cZbj5QeW7RDcuRDVnh4X5+EhUnIT7a20vxfcYlksUz+F07rl
XugKj5esRUogBJ/9CB3n9u4oaXSRLOejXZG1tVVQeOWbs8Nyd1ebkAxKXmu9vMig/MUuMgW2ZCHL
gVhTHCjeeyv+3X7SfgRP1H6UHqZElG8qvgeahD7b9H3y39+wdSRYFp8IqPMVJ2u1KvtXFwsAFCus
VWuIwE+9OnOvuV1CM+IqPeh3OCwsdrghtNdtr5/xgYzR1+/PHjw7lOmJzaz3RWGBMbHeV4wxoCa+
CIuE4XAl94ard9kevnOxuxtZ72wl7eo/AXaCpux8fs5iq/3RrvAGRuEtQN3s1gbud2yInfZ/goxC
VY0vuoWfk89L0FDj5NPaaMPN56ZhlVJpQUZ35zXB5hIqOlvGDr9i02Glhi8vdPhfX2tWIrQzVhvN
gF6Gfar1ivIwxzoq7WEZmnAWDz40dp/dCQVKxFE/O0Hs3qyZ4PwXaefWnCgW9vvvsq9fqwAR8GLf
cBQRVDzGGysmBkFABBHw0+8fmZuZ9NSkar/V05nuJG0Q1nrWc/gf+jiApD4alcYSC4jl1+qr0Zef
/dug//kdo0hhiUt9shDzzX2wSI3eEZE2g61YhLLPz7EpD6bRzeBQlNFl5bmov7QBRsLPeR71E6Lh
KHYjIa4AE/5RBMt5katJNnysgXup/TvMdO/g/RVw9t52qO89ojGf5L58NsRl/pxh0WIRpPfbfX+/
+Abig+H3EckszT0wTP4IlBB2sj4/9DGE+7jn6wC59n1Ev2HdQvBhn55OuXk48D1j6CuHE/Fkfjjs
0e0ElUgoWKM0YhAIOM/m85fuhq6bGetzGK5D92awbcPvreG4i94f44M9ez6fHXjYZ9dhSTsOEOYw
xCux30ARNiMO28vh37hn/XxGsN04LxQ3XMAr4N+PrZH1MQaMsTj3+9UdG+HCOS/Cq/Hh8F39q7T6
oj9ENfMxWfcuB2HPqD6fOQavRhjygx1nwS/+4yXP/PTzX2FvjeErF7AO/zo6bwafD7+/to4sak2+
lhlcbm9rEMzwjiDoEESCmT7DcSPA4Ygd+Pb2vRV7344C5Gp/XIICeQ+mlgEiZLNa9evo64sjlF4o
x+/kc2TWusdSOrIMdXXxvfKcgYseMbtj1S+8DS4c+iZg622mG9wFpt//u+jTaVCyhzdTPDYCXESm
/avnztfVxANCX/br+ZPNxb8g1Ohfy6PxudxenOXSwEti+bXk2FPNL35qo39/66eCiYBi4a8GQPQT
kWl9ueXKvP4T2y2bgz9zti853bcQYBPD41TnP4SsgP71p2j/F2OZGMtfGo+y0K/xn2c5Sx9uEDOT
IQ2xf57lTVdfLpdb/FiX9h6dITdxZaDKCnzbHqzVzkQEpcWZSv79WqMmgOxAFUgW6dxENugbs5z7
34exzjruj/LezohVXmKrhEsAn/he+d9f3veHdP8daDB/b6F+N33jcy7oTCOAwZdlp3cVu+qDieRv
Qe7crbuFK/rA2z5scK4WO7Dubw+qLsadjlRwfN+iRk/k+KSv3edAGve6j2L+HtedxhJtlIEt0aSP
58pw/S8GmfH3x/4dcEaeepgpNkPWoe3Nj+w+d6C3xXWrIP15K/0nCthz1VYwDv2pj3iDfhjaTFas
fpfHkz5L4G+8GlaN/QkVPryHV3qFR6nd6JFfeAXMfpXDrYc4oeFryCsZ8BLJ48f5HPkZZ2G4FtkK
i/R7a/RbsN8tzqw1Zim7gPPwY9d72IBvD2azPmFVOJkyly4P++Xqxsy6S6sy8ZzRedWPD45I9FUm
zHCNs2KetXUfBjKDE3/SfwTJc84c9vp5MbYo/tnn9LrNxdg4PxEZSKGLMy3lGuU5hnj8Li1p3v+I
h9XZqiNA6hVs9KAaPD/GDoo5bMv+BHwYKAhsoJYpHobw35+IDNwBDAF3HEodRCAdNG6cl5UtWgvT
Xo5UwARTrFvmNX/rz3IgCKQUPd6r42O86F+7PzL/Olix2rOTw9Vu8Zd2bqvCiW0ONU4bsYFciy6z
89cv8a2aYDj9WaHoBEovGLmq23/mgvTdf2fE4vBfmloqvSwBsvdQFIbfGK2P9zDOo+r//h/xfxpB
rS+vWqnWd0AVULXyoKKFkBpS59dTCPuc0TNxJceuvIyogBkfLZXrdD/EbBbJrj0fHu6lIccr36T3
OLKVzDzSt8E7CgF3FhypKZlcn0H2ehcvLzHT+cuLUPZ4sVXRzGJvoM9xf5gXpqvlTGOO9UEvp5ZN
5U1JHIGocjrald2RDHcGimEXVM4fIadrTfcWpfy7y5Aa90bMAjD9BXC4lcY6sgeDY++b/f03ea4u
5Xm3r1GBSG2BdzfPUhsj7gZKWp/yXE3UFjj/+8ehuiMYMUP3Nunr/puFQe+q4IgdTIRD5+T74eq4
GS5wwXtaSthJ87tXERrGiwt2pSODhvwvj0jtm6H/DHTUiKCNmUOBbhZ/8tQV5Vq+yieNJdTr232P
Q22wgA0wrNCGXvIwappH08tHNgHfK5hjbDDY8miE0GcqnRJdMSS500W2Ge6Y2KWry2Atb/Ljcmxj
ZUaIOavYJeP9hphm5JbYukUIEjWTCNnnxigqgziA7c/bhbTyOZUx1OQBYIFZzY7MVdF9Q9B+EkPb
7magrj/H02aeHu5WYW4Va2RC7oZURNQjMmJ+w7Hy+YU8uAvYhdaKhnx7n/ORX9HiogsDDqc/rEqD
Gfck4/84apENo9EKUWnETkymykTaZba0Q61jCtbtPqeAz3CEh/VcdrBiG87HVTJhYg0oCBRg//80
87BMfGHSRnmMyIjb4JvU/0YUClkOAp35mf6VyVmYbdgPm8edE8rxsLSVDZQOjYledB7kBi2FX56v
8OcIjedLrQqDoIc7ffcJ/rYFq+urvGjHquIgG6BiT9sUAQsTqUgYbb14RDx5oKSDHmNwpx+HhTtb
7gi1kqHuBD0up3ZEPGGZido5ojl9WYWlCOD0u9Occ/IvzNZJY4DukMmcSXAomT56mGqK0Ihgjxvz
5kr2mLiGpoQpWqxhfvUBkGG3nUyG2yKs1y+r4jfKIKT/NxO9EFQbSEH6p0NYw0W0hGFIJj1tJhW/
EFr5LVT90Vdm7TPY7NslODcydfzneZ93TSHDnXqFyE09KwRqER8TiiAGT3UdhFk3VdQhCt5MoNtt
xoBfzJeD54eqIBCZSXajTuRXey7jX9iYf2QhXBXMC0UAvD7EyudHt1sblfkraZIulDGdVpg/NR8a
sIF4ehVOv05r/u0WyBBbZAhkKhPAH2l/9YIz9RoM2rA8tmZeIoh/02x5GAhyY9SF6A8lXxNO/70+
/zgg+jcINngE7V+Dj9i3vf+2Osv60jb5jZ95bOaldpLSbfkI6nJoPI/b/91P+pHQDepEU6uH2oZR
HR7JWS4fl9wSq83xFf73D/q3Z6aOcHKAHaTC2Pnxg5RaahQ5kdrwMZiCX5AQFu/afTXwr/L7kZP+
v3/adyL6j/jNHfz7j+snmn+/g+pT7gDEt2H9OHXoIw/bry6XzL5ZSze/OSfp0CwYlMfoCKZIzjQv
LDIfkDO1g9qstXqRgipI2thNxMhJGk1vVHCNYmmWzf/HYv77lf7YYgUsmnsjDdtQwtsY+XVhYI20
gX4Hrk9zIhN+4dxLf5SxP+5Mv/b+dmfS+71uVOnVhhWTA9gIed3NlNdGy4/ntkSvWrNu7Z1p+kVv
W9CyHc1zboWKOGuh4GUxxCdhexkgSfCqVqMYS/b4t6Xy55z7xyX+2HKi0l7aKhX+Wv4tQlcDdG0O
7E0jEnAkFv1GPdPoVirnl1Uj8d7/WDWKJsGPJKr8wWFNxFh5SOKtDYfH91GEnWc//yzw3dbK/PxM
Qf6IaEuG0uvMTRi8PEkmYdYuh3E0XR4ZNQTCzS0Q6v747+v6txCk9duGaCrKY+XHEsmLpLmrWdqG
z4Ff4nMx2uTK9DrcKlwiKPPR+JegIPUv+OM+MC2EX0fwEVVQwf9cI9cr1iuX8YX7UCX+M0YpT0bu
keFWUyIEiidGlxYmlAW206OAviSDK4rA2Sf7G2ChPrcZbBK1h/rfzdGxsa7qwKjp/YubGCy89lDd
WFWN/75J/7bleWrol4yQtRHUUf9w/7awIzW7aRelasJjPYsRuFN6ZDs+HzQbBd3Jd0P/SvNpP0OV
31SO5kjDA8PoJk8/tu+x3d13v1zPvzy1f1zPjyDejOWr9nw8m1DcD5kUIR+FfKSONjTIUXS28Zgt
m96ICJl7OlcxuKx1EewYNJ0o9qxnO9FQHqMuoANcuNov4Xj029X9iMeXLntW1wtXt9V8lap03Nnd
daLcgpwJEqR3RFN3WTsZofrZWNHygtUlc16aoJmTnm4IZq2eYHyWEh6kvcfoRIJd+gUUdXK1a6bC
dBefS21PoiIZl+ULwBgDc+0D40oSQjo8AEVkHd3H6dGCpYoB1f2X2fD3WOHHGub2s2FE5GbG0Mn+
uRxKYVikWcxyQCaSvLJF/ozBeGrdtzV4TwSx6TKj1fgw8pV4woMXXde32wuhxuMaxkvq3dwF+oYa
renF8e3RyxvbEibLVMVrcLKMwlDj4l0WuH7K+jmfIGoPEwWoVbP6tgIb0GEGud1sI5hMp1/W1vdA
/7/e3Q/Y6GiQX6OmK5tQcYjUVVDVoB9RAr9iEGDCvJ9d4N6Qr9T6/QBJrX45wkvnueK90gWlZLV0
0e9nkJsF9SeEFUqx6XFy82nWzJ92skas9TTeydsMnhXS4o5KoHvHGZtML8gm452wjQLkKPctSxMv
0kjPkS8Pn/uXDWeODjG6ubaAXrd+AUCRbLALVE1IRskHA3C0OJmVvIznNawPR4wV8sx6je2n4mTn
RjGizkH0kn/be3m9UFTCgd4rJ/QQoCOlk/qoj0Dpvjx1ZDYndQtm8axM2DD0TFqrQH71uQWuMpoq
eMpok0d43HU7mWzjFDwgEFa8mmqWwf2ttYY+M1toTxz/SMylEzxfJfvhpD0Ycuw8d7tdEqRhM4/n
yHegwabZi4eeBO37M6w1PWUUTaPjvMljg0/Qw6DD8vlY3uZYMy33dOr6CS3LQrNVGhqzjE76UrGe
zEcXSWsmIUEBg5UFOPCafl/BTLw17mN6JJAM8Cy7oy7vZ5UTU7MHClW7XVGwRUakUQxcABwUZ0Dt
0DdtVP8KW31DBRapN2ZqtfcUftlO0rAPV/+14n6E11ZrxtkIta1QnBdAV58GS6LzoU9FXrPBzrsJ
mICjM/yuOcX6xrLxsbnYaofuvZzfN0y/EQJF4XYz1tOPprDb0aS5hYk8OSZeQ+XLwvUiixpYoBS+
wdXjBt9cFMCZ1Rc393GKIiPHNCKCo4V7Cqz26zKFdoawX4j8rq6uWrNeXg+P0Rwpe6AXKIBWdIdi
prfihG4J0y1aG5cTOCbNvKxOCHCn6yF01nQptQ5cTnTGAckkADgE2RSQYMXT469XgVeEtN7zJC+G
p+KE7l7FRHafOYunFdHymgm0yEzAFIWJtQzrMeJEBL/vbzIXN1OkBEkldermodyPxIdPq5DsXqJS
dZvV3WUZABRhqwzm0apEKVsE8d4bpGCBil9MMDDb+cAVNwPzU+QEpg8dQmMboqQ8WMSQIpFuPg9c
KRy/1dO4MCui7xJ43XLgIfhtYBpkYNyhxyXNrYGZcVst3Ls074sARROhMJPUi1GW6kqnbSZsFGxG
WIMZkx90sPXngWoH/iVDO+PWr7zFGD1MZrYwZKCnjOajzimui/HiaiaKkV57vzCWsmKI+EXQa/v8
78gnfhd3P9ehCDQYmjDTGFH9cXAN71dZ1NKsCQUjXTDC7XGC+ywzYVZRxZekhcsIhVF4zDSkSxAh
lxUe8OF4NiR6YxLY0rPFltB7mgJwsjQ2j1sxs/OhqdGAxRbOFGNTHuFWNvYK2DWdulOAA1BkPoAC
btrVnWnkKJo9IQKuCsVRyk2dboVixgnpAPQoV/dy8yxaTALNe+LF0+SOrise4ElQIXWbe/hheM9q
ps0F/Bm04IpXEfd+Eq2vn5fMFPZd7bxdiNyj3BTfgXDkvdsBfyy2w21mM04kfMRQ8Yr3HvMtCehV
3ziyU1AeXo1eG2cTVKEqsXF6kRGKPz0OLMg+iGwkgEYYGnuQFIVTfeLqeqhNZUSKD4rvucmvTnU0
1diriuktafS2MdJ63sm0bEQXLVWMWlxF2hQMyWdInjUgjxCNx8NDe361qGyaSPxhhVztaKOiNbPP
aLX+Rp7915Pvm6nAGAJMoPjjXM/lpAD9nDbhBQzHGLCOEYfg1s4SEQQPLoCJmV/SRyQd7UIUvHuE
rN6Rwr44EZblzShHptB+dspUnTFzsMYL6ZcS6/sS/rlEmZDI8KRApo3FP8r3VinzVEyVOowQO744
ozqopFUCmCdR7PS6ZQicJftf9sWf9TU/UwESrdKtGdFU/me6M07V7tiMhkBZ4/s8lSunHgPrr622
+bxqDPUvmCQK4DybbX2s7VeDMDZtraIDFe49NUTRb27VyL/k5OKfhQTVAxhXUOrwjcfCj4fVSIp8
r6L8ERaRKbVjV6BgqhXBUPFmrcPBvYD+u5d6Lf8rbg15T+ZM0aNPLZyGfsWqf/cYfjwXCWmQEV13
ZQyU+cc9EtPX/T4Wk0cYlUMyljb6eA1JCNXn7KUesQSp3fFLWwyLeHIfP/k8rnPl3bg9jxNxWP+2
SPrz8ufFKHIPOsaxFSTSjwxuXGrHqLr2D4wBkvxeIHHQs47Y5gYWXpr+y/r4A8INywgi6lhEBgl5
v28Fl79VR9dnI7XXtnyEQudmGGMJs1aeiLB3Eu+VT8bvKORnoBiH7/kyAdb02/h8+Gf68M+f/yNs
A/C9XIdx/QhRQOpA0h7nVceEDuet4ew49CDSoTH+CpPkrYuIOq6IFmq6fAAWuq5F/yhZj/CK9Q6S
x51gau22Ej4v9Ud9tDlvsLP/77ulSt9ilz8ez1CUqCXxT0JW5Wf5cE3HrSLU2SPUytkNKnwykS7z
kWIhrcAQAPPILugAOwh2vElte5Aaw3nuUjXFF/9QkqLGWMvNpAbvGDPKgnQ+Pup4BuovybClUmeU
I7zb9/eX619zR9iIHEsjt/kq8E7B77g1H7VTLHjBjjOrncjTJ67BoLxWRWTJwdVW8LG8kU8F1fS+
Tfx2FFwiF9Od6y4rzFbEawOHscQ8nsdXtOnx6Wbopzey88ThsOzZ0zS0j5FRHTqGpyOrpeCDIO9i
wq2RCWACpGBUZ7aYJzx1ZSOuFZJWB0d3uzUzH2ijag9VOuTXlzFegP5Fkbky1AUcKaxMXb/OUIIX
QT/l7h24xkZaSqA1PqV3vKJIfI68TrIeeAiJNIhzX279oZFtux7vV5yVDWzsgvmEn0/lIA9uZufd
TjfqtKszaKympxzhlGv6bveVw8gqDV5AfmFdg+z3MWB5DRuH+yM0X/HAy7updjTvnJKN/3jOBbCO
RxMefrRN1kx0aNmjxF0YWPkIo4Dju6veZWocwM3VphmP9You9mU6NGvFsFmr5NoUxuSpW9SucZvw
FRdVfz1ZDE3xhMOmcrbHHzeG3zZ9mZTR1dBugfT4Pk3zinpzaF9y+/I2/LjgdbEZWVGJiaeBY+Iu
9hDFCFpqRS8OAdOjHWI/P/O7lQWkWqXNg6AQY/m8ekI2XpfaFtC2uKYLEyMSDxppJy9eU+BJVuwx
c96gko8nuLZ4eNDJZr18P7ltc75veJlqg5/RizORgmIFdDW4I3l/gbXTUwHGCGkg0C8aKrbQ8L0K
nX2HIXpvA87FjpjWkTTbRxpd+zi4hfRE7SiUcDRRzepuILOQ0AsDTAUQ8Y0soqbQOtr4PUoKw0sN
oHa+rz3uT9OroiAoI53grG00RHLCaPfcd8jPVGHla29oLxRoNCyep2wJanpRokPDWf51nObzcQA9
7MTbPHQbikUk+b3kPX+n9guE/ci/7B7YJxzfAGD31LnNY96ubTLAZM3iL2O92D/3GtDtQVihH4n1
beq2ACjeZA+enF/g+GPFLvcFOP/LGk3FJaZSx5Wwz4MiIBR4XLlCvfAGfHu4TjG3foGB/6q+xrP7
KVs1q24te92OhEtdkxjNEYBc3RfZGmSSRqOk9ZsdUNvqRGstPSTTap6HZHBXt9unXrcAil6eXqcR
YFmgZhgMIELOz4mwYBkfyu0VI0OaWjhxoTBIgsP43x+1faL4Aumn6DX89YuB6wheJ8U72xOCsvaB
NA1gRfNV6g2f/nqCiccS8Atf+6AN4n3jkSU2T5tuDAM7+ZTxwhg27FL/cUCeKKr1bBXt894HnSI2
nV238deNJsDF51YALA8G224u7bMFVWmkD99IEnkJtjjFD6cZaOLxpzorP7j9yGhAH+oD6QeWe6J7
30qhisYLDuCDWXVqYAmBsHpLUXsr5o/Z80M4tAvI56SgdW+QkjbgSFOAm0MznQlhuhHBW6h2AsRQ
j/A67/TsKwfJ+6UdMNjmO5IlE8Uv7av7ugfSVjtXVFtUTafuTVqIJ1zvXXWKGMBU9YQ3zD6X45DO
T3liCDt86RLCIOe7H22UtxhTuGH/yMUF5oT+8HSdoHexus6VgGu6bICxoFzil+7Yffr3ebY6Bp3z
aHRRtEdvaMuf8OT2FR/Dw3xJdl4cLssHiBANFjhGjEhbGPWOjV+fxiODsdaLOFvo2SnbNYi+Y/xE
/xnQ9frp2uUMb2VhBzeFpexClt5HYcWWN/nKcXuQpkThxtK2vojIQqMZ2yOAk3whbfA8N+pJj5oZ
69gZ4p87nhUb1RSMFjdgPQs4Jrwh+JYT725T2Vd/HsF0Uw6xXa1y9Gj6hB97Y+sFjoXmpY/H4lJQ
TJxV3Dty7pyFynQIpBnRpEgFAq8twAF9kE7h/j7DzQO/rBvytN30Gha2huuZ7jfve58jqnfEBc7A
Zd02rX4SDB+IPcxa8AZ4ggAJxregAzWDdCOyJmwtDx11Q7RrAocD4nebL2Jd3dPdkzcVME8XXq6e
AQ9aSu8aAjQThKyA8vg2/H+6Y1jHY3eoAK/hbljDU7SskHWt/BpbOltep6meoOqyAOMtGkNYt5Mb
rRWwh6IlLnEDmEVWRjyzk1Uq6vIWY7/snShppV47pa9U649ttR4sN4TR7aLGUx00rAGFajvyBjhF
eXVHpKZIySc3d0N5KHbmcxp97uAhXNfrxqaPJQLkx7Gec1QwBkAHq+0LKJ+q2ipqcyYf5PVD2lA6
TvGROUfec5dFOgQL28fa1Iuj+ckXjO2X+JwRLgrn4VggZRC3XxCha3OkWkO3Ey0WHJZ3LqrYNR0I
MJWuSssudV+rbsr6NZL1Ngec3HIDj+bJRjxGH+Kq1hP9xNnxjQf+mLFdYD6HcUClUTt352QrTh30
p0Kld5jB0uQxL3w/UFKda6LI1AJtSem+eULfXYmQPJ46tgTouUwi0Kum1PfvJjRb1UZXTqwC/DDw
q1CcTqHnWjo4SyUb6TBYDQHqgadqpmO8ZQ3Fx20ezQBP4oS3sWvd8j5ifQjKQrcLlxo/57oK2Uje
QF9tyt4NZhMdXvD9T9xkkoapbJSvgJMccjU5j0ELMjk1++NkGF5AJUjwthtgZ/HNwjVymQO8PuUT
Fa+F5y41OTwzX1m/MIg2+ntf402xZv9jU3JhW0kBB+c6DmJuKGmEtn3BAXiRQCwGfgxYC8ZusTvO
F+0E97tZ/nlcCjx0C71Qdz4Ed1DMoyWsFHoRjDUBBURuJNnFqekcOrgh+JvtcL59JM72dorJ5rEW
pFcA+MQ/aLJezONzbsatPmc5IeuNKY1lugIwkcjkQWRGApVlcfWO5ke/SPJggU9wIL9xeko9yn4q
bNlEGd9OjqHtc/0joZVl8i6fH4O5apv2EMhROJjU1pHA/PLwlS6eCNrAoCBG7WJf+hxOBSYbx8nA
QvSp7zZz7uJ8zbYwXWkp2mPg9ZE1NG0sVe16IoUXl5Pg4vrHnvKTz2SrPfWaZmDLZf1EbDu9PASq
yhMsm3s4L1fXIJ7ESwHZaRP82kkNqm6aXS2KXY0HTmvDUEGG9WDuJKB591FBV+ubtCPRWVlcGnKd
6fsjNII3543N9XUkGJvFZDACUK7iWYsntXgYXQzOOkAaxzlWR9F07N1C0gzMBJValz6us2hNBrVR
djcThPlrWdHq5YUbO7YqgvU1mnPlNV2SesoDGtgpvnLOENFCc3vbsoadL5QGPmT0QWvr5sGcYsEd
gMDc9Hliw2Zvlq2XTaNDdBZL9AcID0/z+M6pqaoznBt5SDQ1nxNxjzwimWmb2fYxdx6I/s4GZGVf
glGYbLLc2DKQAlRqFUf9GhBrnRf2umE95YhuzZJcib641c5GE/iCRkEidaIEeThFcLcH7ggAH2CU
gTONTQEop6lPlD3UtEkzjcKix8/MCawIvpEt9ueSymt89t1dHbcRCEwSywobThdRPdOWpyVKPXtx
r4o61RGiyWBBe7cqks9Dsq6mg3VRzNelezGoSRqMqr4HaBK1IxGHd/XEkIqGKeAhYvD0OsmAnQvT
m0qDiC4YaaQvBM0X+WMHtYC3Tto02lLbD79yGgBg/WtzVSzfGbfd6cQTtB6WdLGYBwg2BjNXIma8
upnWfbbQFpGFQ+TzL+vu2pbHeiJMJNPC+g38QO22V2vwNjTqPdwhuAeN+XC6Xd+2E0wie77JbIuX
zFYVfdIzHq7HTbUDb7foM5dAXFEF0A9cJlY3w1aL4tHmNI0MbEIBzV0sLkLTP1RHsQ2azw7LOT+M
3642kMcleSrXCcJhcQfYuG22iQtF+42qQfc7C0dKU3aStWKwZ0t7bG775zyn+lzWXt2n7TSTB4sM
YheUwAtrB68eBTwW5trzwZ7XQDJvTdFznfjtGK9e5mWDSTlv3vGhK2GfVNDgV1cgvGEXUBgRAuol
QfXiAFdvziPbhyWgzkSX8d+xbyWjmHbxaeHJ1mO/ZbjyIpJ/4vFWEztH+xZHzWJBPQF3lePn6KAz
MbCqdxVnXkRFarw0B/ZLxiapiaHN5IsOze416VDE6Bc8LmLso1kWVAdC1u1MNrHlKGGycxStix6M
N9GinAo72kzXz6P3ojF/NbKnnY7MTQwg8WrcXmbt9QqciMJYnw+bJ8UuBBsmW/JmPsIxVk+nVs0k
BMaLhd/VoZ7T3NJA2sv0NPqz4OonR+vBzS6s6+YjAljRc1nKl1lo9v2jNZwRXmwjUHmJi6JPpRvo
ESI0wzpJMZRlzd7t1uLrMxCw5ovhl0tD1S3NZsKsbY7Xuof3L8chNpxGNafV6iImrvesFmYNeeoo
T6OAimyZnf1aZpFTaIYCAYPKefhB/hXITrWtD/6hPgAPTeyESS2SjC5UcAlHJ+xPmUNDDYg2z2ny
jvTnjpd9+uNpuW04jOejHSYKrMKLxzwdEs9HtIblOQW77GwYSsgTapQNagTQcMqIdAiZuQ0nu49o
wHZsCjbvloFRL5TSWznmIciBqQU6uDw9DWTDeCf3maW9wsKv+5GxuFmNFw8DvSXcLiEmMzLeYHFE
wPzsFupy8KXpT0NxnY59gj9rn08vjeOHsBMXDF2e57F5pEbyCyB58wIZXsodLMj07AxAE/e9Ibho
BjMOM5Ihbh6GbnSgXedGuR1vEABiasSb/yJkpCEWlJ4VXK7WxgDc3NNDud05GVB/nOnlerSPJwmp
Kc2SIUGy5jBPZ3dSqW45nuOsduoT04qw97CPTgsjc/U8VXR5RkG8vMxJy47YvQ2Gk8fpoau4m8Xm
9eO+ilZKmLNfIpPNssGtErYyAkpj6zIHs/M8vZzHFij0bkyuZjjSnoMcbufqtpJ0HdT0ouAK57Kb
orfpghl58oGndSfzssZhPkmD1rEW1YxQkwbqFkBnibukrp369XUrgIXm71/fN8xJT5pqiQFJR4EG
d271o31y5PNz++BaB7NmB0KRpyDYLPw1qA9jxDhsJ+j9aGrDFlzKBoHh+lV7UacXsyEHP7n19P2B
jRlNLG1Ch09fXFYgTWdXpz6DjmCdJRMxTIA+D9htvd3lIrNTB7bgpM+PawL0wIMqOW12+kTeJ6fY
4HTX9OmDEtSynGymEZwvuhHcV/nVzMk7eWpUVN7Fejde9NlQ3urwvMNemaJ0YwTXvaDpyeQuoeNt
iE5rPZdWGmBRV9hygcMtxx+2eAOK5TVtM5IbdI6wscXgAwA6ttobypVd0ke6dqNPOvujOj9RJ7TT
gFumG9k6/kB8JzKsBfvHzgNyI4jY2NW9ISo3I3FSEV0sqO3rteJdDs0AuYF+i286u7Z5JZSEtR6P
AOA2yo3jzuEEqlZxP4+5cRrXNjkW4WgumVP+heaPmS4vaEZx5ASyPzbfjeNKDI4IrEJPGy9SyyAl
ek9TmPv95gOjZ1M3lMvramip29LPa5gysd3Mb2iWyTrgGSSMcXxdCKfr/rKkrzZcS0u8/GiFjJF9
Fc0MkiTLoQRncYFgqPnydEtzoLKebmdRPD5NzbicR2QZJHELTnuznNz6bfP8mNs08k7f2Q2NFSN3
qq/OEb5ilZ6SPX89dP9wtVpP/iTTNmmkCg5Gzrow1SxCjzgfmx4YhmoygrFfHaqgwLDBVkhXGN51
EHyvWDdElKs+Lcrj4cj82ky4pnYO5SSwbRaUco6XY+z+dAlq58u9Lge6yIEFzZT4VYG2p3kknrB/
0ChYTffFsPRlVzoDp5gMNfU4ZrEpzSz1ZWJA6+F7bpMDwU2LcHCl97V7AQTy221/vt++YPlMvBYl
KXIA2bKzQPCrmyHfCRJ4PAPCdl4zdAeM5+K+eZDh9DaNfePRjoOSDfqWuBISFOU8Xh5dvo4MIPJq
4zA+qDa12cAoKT5LyocT/2Dkgb+hePEfM9Ut/AtypujV0KuhRiTxd7bVO2GLzLdvQqYbIYjmPMzJ
iTqv8bNWbxxOCCwxWQIV5bh924JqsjM0IudPvktxuP266j1gURj2YA64kuLtkCzxsu4bxLb6eXFp
OAMGqDb3KdGXK/R5CsMFdwImCQ2M57ovj6eUKurHN3d9ttLsjnIciQB6KSyYoZ2b8naevW9BBNDM
tO0XN5KgHxFKHqZqc/4KCMjQkCBv2aInhgOusIzM1lcQQO2cBOWAluY2VrKa8cK4mwrR7Ws2OtqD
0k0WHU1b40hUNOLPIZiM/XXOEB+C7GxoCJSn/dl7c28fZ0XnEx7OvgzhD2xPuCncPHQvLFie+GK+
Ph8k/1LNEP2ygjjq0EHD6Nwd+PdFvetOozduAYn5Ml8nxE/ZztbNBK14uE3MJ71LSEFLxwAcQz6R
7Kudn7WAt8rJuQIqUdqPEAB4ZYgLPGtD5rixaDDbtQiRN5sz1YcPNa/pkyCbCohzsKIvq9HMJS/7
iqGG8JzSlepdADvgXr6IwhpwOo2KA+CD6IPGAcIdhfFGpeKy7Le5saG5iIQB+CI6zDTkmXlQs8WH
1MNwvp3m2xKmsEZzU5gcA/Ez9Qv9YX1Q8jMzN1o/CVBkgAQSk7Ssb5XLV1A6tip18jEK3mi8cyDy
Q1ENoJSRTol+nTerSAYI0Qe6VeYRQbhhfYwaQZVe5F9kK/FZeFOXafiimZpVBod87og4WD4ILMEO
KEhsccGFaLUUr8QXBjH7lwuylNz4Q6SRRA6wIz/2nn569rSQbKu1623loOT2fNpNzwEI0/U9lM6v
3eno0oslQF9KK57Q/rmsqAlJGdkN9+3FQAnu42KKQe/7qX5dpokhcNRY0kqcSBaLHWkKcDqmhtoP
5OAHuEDzqEv7DUSeEMGHGaty0YIagmjMW8E7G5yKSb6DmxksdcB40J9pP1UgCIUVscCDpaXXM4am
uwYCxRs3aLBE3wOul4odgcrBS7ODb/OBufl1oH3dw2SO/HVw9WtWEkFtwm1eR0ND2jf/j7DzWnIV
y9b1ExGBEPZWOAnkbaZuFKk0eC/hnv581M3p3btj901F1apcKQSTOcf43VjVB+OgcRQ+pn4DXoFG
0EQH4gJWHmLP+Ow4RSWOIAAr5HN8eQ1YiWKusEQ/pr1h72VV4Kp/2PLt/ZxywZYyQ6r9N2l1md3A
MNjqevgePmt7BphAoTI43VmgIBEOjG5yM595nQgM6yv1ItslNQsTdhDmcHg5+VLxehfcvPJpFhHK
wHVZU3nSWaPHDUXUMtXm8UWxUKCQrR/aym85PRBxUyFkObJa5A4TAzTOYr4RHSYtNrzKGgIyKjyb
0uU7+Cw+FY8Pv4S4MKb2cPHdP7+1SXqBLuyYrXRe0gsircG/tJO4g6ALjx2AC6MCT0j6XJHPWvDQ
h5A/oPv+joj0XVxl2m1eoZIIbQfZhDsNUJrA5KeMbzo3ZRqxcvXm3ulE9XAr4mUhwa4VuqtdNNfc
M7V3vjWO+6hdfHrJiYGubAuyFUnWnkONjX2PP+5D4DE/LBxDh9597DAr3apT98z2syNAPIgGtQPx
BjQj63gLSaP5OYvlNv2ieKugekcwQVhuv/ietru99Jg0RcKaUPX5VoHRsFH3QVMQxLwEsmZjvulP
Jvpa0UleTwm0puIxR9vwdbC79WNf+xzXmqku4iNLrd1+l1/wG7RPYHUfIIzTECQclWDDzxShoHCi
/Y/tCNXJRrJwm7HRsMCQrbCuW/pFfIL42P2cZEV2V4b8UmBy49n35/wrJSsvP8TI5al8jIFFShyz
YVU8TjUCR+ohCtTLy6ObojjPbYEpuq9r7gKEkjfjo7ZaFRMkihVwUgvd6nO5yikSkoW+DXDlFyuG
4qYWpqTwQFXMgxx5vpuYtCHmeYZTDw1d18ogMBZthyQ+Dckf7zm9HHBRcJpqFDaOX6qU5ha8fJiP
z+6Q/mpnsf27luvgeBX2Zc9NNCYtDoJlgsd99cnphbjpK2Ino4hRXezKT/Uyx2iFZ4inoJwEnukq
xRAE20OvoC3mgB8Bg2R1jSoeQRbnuVWRJPlZMuoBZGhdfdGHXf4BN2hS0tXASQm1Qzb7hnvpvCw4
hvwLnAoslZCnZqXzjD5YzMWCBiZ4at+A8a4IJv2klFj2CKq0U/T3hrY6py7xnSQQva98Y+r4fWjD
c7x+Jaa8/6Ym0hufBRNykcmpu2nnQ+SkhwFrs7Bn/AUbIQIiaO6pIe/tS0IINtkGLHeoad7Sw+D3
gSkbjpRteOY0xFCk5fqlWKW8IBrwOm3pFA7+NdzTMe3mYNBWei7BdnCHNhYpN9umtV7JZ0DMyI2M
oIBG5uEgE3yPi2Ha4zlaM3o8R/eKAyUGbPdy9JUlAb6QmRjf8HKhZbACT1bN7tiv6/eikakPI5iT
24sKKPnSGQ9UuMaF8adm/cOxqym2UVvVNau/28Z+UibjpBzNtDXfgLWsts6tMst/s+tKnvJRjbS/
O9EOtvEaW2oLc3PPfhv8BRZneXB8UXcw9/yXRSisISboPafWesW7ReQlgTuQkTbIBypkyo5FN42e
Qss2v+2Q5l0kDgUy+3MzOqSOgAwwX9SlFxfLLnFFY01ikki5dYMoy+hm+T42CkpOIUCiLY9gWTLZ
XN5lmx3F2Fp3UXOQscS0eyBVgEvKKMyI04D7y+Mn5WcSBGpOuW933EwIE7M6KNQXKF6Axj5KoITO
fbilFVKWSQwNK0KP2bhP1eSYfUxIIAT7jYyP3XzL0co7707bmLGtLj1D6FkHVnFFs4zyjY9apO5V
9hRKZ2JwGL9RWqrbTJGE44q1KzhUn+TrelxJv9Ruhfn9/g55cr/ThRtLgjJc+SD+FcuUgpWwsMM4
TXCJedvhEFp2lGiLtZPWQAMnlS/ZBlTSQgwMpUGE2kq1VU+24xMP7jhw72Dal8Q8g0OJg5efqhAQ
lAR+8M1hy8QHuhB1NGEcpD+5XqQwSGRzSM+3J3v4BW4oDHmA6orChVHB6+55fV9bKjpu9ASzO5qE
13B2e8L2MVWOwWG/JTkaihUc45+KSBITZWslWzx2HwWtS5O2Zbo7d6n8EGsz4WlaoGLENHUHqmd0
DYZjxCDyUA00YlR62j93NP9WFk/0i0y6QlO2f2uAqKmXbqQ/xlEvr/H+WWyeOC7guxGFzHsKwxDZ
tsyRT7n1wdk3bAH9FXyWO35OsYRVy6CcBYbQpXCqV09EwpvhJyABhcEpE6d5fj8FB//+VbyQQeM0
AeU7Dy5iHcGoOoY/Mr4zurgobq8yDudpXgjbu2zm4KCtp7n42yeVzsyRDjBgUDzUKQNZ9bXPyBYC
sxcPSPLdMKAJfShOuSZS7FDZsicstKfxLbEZ8ibmH/qG+eM3AtoOpQVAyxpjgDZ423v1Jr6E4876
qblOsgMy2sqOunSPa5wp7bnZk5vCXv723tfkDqjvEnQGUtl+w7UyHarRiRZ8zpbRNvOT0QIEpwNS
ySGzBYvJDYG762/UlSrpDsB2C1iwkHEAYIsjeufp2bxtsGG2zI4KLcymrYQVxPiLJ9lzJoZ+P/y5
wiq08Ngf43744/D8LCBzmHtNTTNaqQ/TOcn2HXEaBlL8zeCBA77T7OMnh6bZT9RajAh/kf6wNW1e
p9ZvHE5zGNnO1b7R6Hmz85yx7Olkjt1yUKicb+Jfs8DGrPgYEPjI/XAeltcIDSLSBN0ydgpY2ya8
lx4tADnO6YUGFy0/sWlACs5r+7i1PLiJD0OrXE+F/uCDTltIfxBKbCSAHA5iP4XThRthksbLufaf
obaSCmY+ZYv2s/z4kTO/O5Ahph6NvfLzmvO0HbXxoY0FX1S4ffpFpZE8xFTX3QFdAbgqKe9fqh0e
Jt4iZzMDSoGDVg/XwKq/R+bV1I4CISC42ifSZrl1OIRiMKfORkadnLigcf8uzWZgoRhL7Rv2Yo4q
2cy28rU5MOCWMTZ+dO8unB/LOX77LdMQ8T74xX2G3MI3FiMugut03iaAH/fmN/xMUMMV1nyA3rST
whlVTwX0LpZo4aveRB5T8daCNxVo9mxeVuYaqNyU+wvFcmFlCmwnXI2XS7ZERVy7GCGQRLUbMVjO
xqM084lONgCcKEpyMuWchKaruqAeRisrL4XkHMcOA+Yz74042J0DVEbe8KsOUOhIpk4qeUGXyVXJ
WD4Ey5r3LLHW0Pr/46jJEamIQbMQbmK10AkMjbxe27weh0cNrO7Wb3/oNyI+997JxnMk+6Pu9Y1L
/lRqq+A42qbFS53WtoENKVqSpAjJll1zVFecMq9dE//OSku8CPqiMmwtxpfmYuJbEN4RIACY8rlT
+97cdQTPwL3vmitYSlDZQN1T/LyDjf9FxQ9HxLk6nYjT1sOL/KLyZOLQuoV1QTRCal/jzmCDSb/g
2RE+tpz5cL90IdiZ+AVfcPro0cuFIlrZZQ8SzvdTTeUJ3zQDNbUNyYp/cuhvnbr7teOCwaEPGj6V
1qkuc58uEmocw9pFX+HN8ZWP+VrcBHfhN4JPn50fmWU4+SniptyoR5GMPDPOfuwRHu42ZQ3Xhgmn
uZd79jWvuwoLxtNepw+Eqi+82Ok+X89HZ5775XfGgJ2OecuvXScvFEKy2A+YSGLO//FbZKjhEIL0
E1tfHAI8qMj1VO99YH+O3RmH7lPg4thFoDHrfXcHaXlzl1PJbH7fjLtTTZZ2tn2ScrJ9U8uf2LMa
Ih1QHHpMzl1zIoBMXl/nAkqlN5UHfx4dSY7hkRK0emhQc907Sk8r/VSWCMh6kR2IKfIOTlwmkiT+
a/++K2TNjMtoQ9mC+eMDDR71gLpDJbfRrwxWQFJq7alO0O+OC5Yd3hzEOEiLzJKbwmY3gT53hG3z
tUbOl5Wfme71xLfCaF+qNpz9RB0/Ox4Wr5ib7hBFshMOGxxQkT+muwilAIS4giXlkI7WXjiypVvR
hWNoVaPhenxq7H1cFkUCFQ8ylE2xSe7c8ami4pcsXuKUIPkizsTHpsirq+7lc3mVzsBH4NzDbhH+
vVgwZ/FlMcVx8VjxN3kinr4mUQFZyhZCGqdwutvNllNxQzzOxbipc+dMSMTuCDfO6V4uezhF1U1/
6OW4v11Px6gDH7zVfSmgh2HL4f1VKQVZymCSuxLCG8SSUH5kAtI+OihLVsMbs1ewBAFqjso31SUY
DYQ2fey6JxZX+kr3z/YWoKCJ7OrOOnarQzcuGsAnyXoj/Cz+omO/CoblZOnxBXavu3SR7HPggZdu
CUdbxhiXJIf0VV75Z3Kv3oxBsIfEInn1UDrNpr8NAHDCAuibTa6E43+d4m/WDnvMprlTWf1GF+U4
3qhTWc0JtRYb1/jMT/eGEmqyghLI+dhzTzOsoax6fM3tsvgWjrkPku4QnnZeYxDtUrMEIgys+UY+
JxBgLjbWYBVfZ171LZjxjs0S6FN7pu2Wmp8Fop4J38lMhYknfg1J0Lup9JGXpkYB9vEOLVmDHOeS
fuALG0bM4BRLbfEWX+Sjcq7oJVz91t6Rv6fQ5B8vySOiDZHwQcF6bikDe9+9my3eTOOR0EOUdvva
l6UdWm2/1rZZ4AHD1BNf9N3h6XBRpUjBkuDRd2cmiHhmqDAmPnLaI9S9HtNzhURq897gTVFYIzfZ
5LDaA9jbvPrIPh/yKScS89EtJflElzBIgC12T4Igc/h8lIXGcQJ+eg5MAiqGk/h8VJBAhJQ8GPrl
CmjNBJ+dja0xBA9+oP0/PPR1F3lBtEzS/Vy0ajxTiNleFuzx41f25p2TQAMqNKjXmIWKbNfM/PkH
Wx+JKM+uXPPSFGsMfZd0+3gsE4oa8Py/dpgEHfJJFEhxXQXgwkz7gUr+nTeTiIRemFePww0sIuQN
Zr6IpSKg2YE04++a3OR2wibkxND953TXZqDrBPV+sENrD1yh/4DtAJeJGWuefip4DGsptoRruGVE
EpsTc9Do+kmmNZsr6AMVWPkTeAVnFTuh7GV+8RWS52IWrJSSvf1xwj5arAh3+n1obow6pgW+XTKs
QRmsvLuqsdUEf9gkR4pgYDAMbtTN8NTMdQmtnh/rzAEQEd2s4lAND9vi0iHnwAV6xd6ar+brptt0
xGRHJig0E/Om/Zi5bDyhnWaKH2l1ghkgVjP1usFOfAZQLOPvmkInWBbEJ60e09AzJNAcn3Ngrclj
2Hjvp35gq053YYRhqVgvyH/qzGB0h+hQHItj/nY7E58tInJKRMJiSKj9RUSsvqzfJLbmqkcH80p2
M/U6wyCEfTBdjwygA85JnQYVu2w3HrjtCJCPOi/dHbHvcWjPG7OePD3m7ByeOAyiYwhy48SaO0li
OV0JRhGwjix6BVfku7X1mrAnwoYlHqvaGvaM1OBBiVYCyzZBedJ2D7gHeIYwW0YRQAhfQKJfFhoa
Mz1xJClahry4TUPzp0arJMmsN9nBTcuZmVAE1EUY2S+5epn6nHdrUCRMSDnCMObHEOrOje3tkGVQ
w6zK7X1mdBtZoNB70M+rgLHEPSyimYwb8ClQJRaq/RCWgyDse41WETBRSN6OgWu+D3NT4qOAwmOA
VyrhOj8ODQPsAP/FsQG5jNKTmuT7eZOtbxGDKuczpymQ84LdDuLcKoCS+ykris4NRDHomQYU0qvM
ZMdI5nBdzbhSSTweFNC8IXhvRtmvSC9qo86dvyWzDA4iG8/YSL4I5D2+gPGUz1Emw7XystiXQ3E5
LziC3/24Ccf8/NITV6ez7WeTLEdGNXFN0TIp9bF/oCBNMR7k3BRe+RAZjeZl0t0QZFOaf3QZUk8k
d1FGBydcHkKzzytPbYxjXOQ7ldyoJH0sA97jitGupKcgRMcDiSe471AkBjhGytxOaGhn6OYox7qQ
Aw6Ahjudq5fpiQcttMIjwkXwF0iBI2kC/YhkJvJOHHMrRuIcJuFuDAOXl1+u/KxmdLIqL7v8mHTC
Zz2WftFmgd2ms2Xc4neUN9UDpmCos4ua8dWEfc43eIATQSdl1ihT+fb0Qjx0Yzy+hbcndOpKuIw9
O1ALd1MwPgJVt0opkW35us1rVykFEeM9kEBJtT7DJLQI+QrpUpX2AW9CK4Q/YYtGtu6sOOGgj7iR
9bhMpfIwjjrm6+gAdDv9ca7V1su4xT1vfvcVZbPFS7eSUHL0uNjPMtWuo/ehL1KnlcXtSwdtkL9L
epQH8+pk/SAVKGRfyP/KS5QN1tyYeaPWepiofzLmo71qf581SPUlNwBakvlQLTWLgalJBoR921wC
gMamSzZT3f0SsKC2mplRbD34ceOtBoueTUy95gETZwQiq4hkUavWEx4MBH3NT+00HcGYZWdhqDy9
MdaCCqqYPhYiaNOeYVZxi5xlDoStJIeK3aARcRzDcjevw/TOlGmwlHRU2a22NDoq0RlTC2YqPIj+
yk292Civi8LMh3Z+zg8viUCmKDBDeDGllrx8+DKVGoopO6n9aUwwAcAUogyShpUSjqZwmCWGmyml
m0hUy7mwC7Xid6ZjwCSZJBPQUAryQkNv2eLIeRPUwXylm5FCKFTDx1xytRFfcgXEGQz7VGv3mbzS
Jqk8C7yAMi04JF68SMajOqnB+8DC2/YNAkSmhY1B5UUvzhltX9QvuwQ9RDNC1PfInOAknfs4ArKa
OkSIbY0XQpTNV3Duy2YvqB36uE5kICrTnd7jt1EgVNZcpZotHpzM8lLCloMkrMGQvx6QVZdHUX6h
XWO3M3Iw6FnwJbwYr4j1yJi9HMBigzFM42MZqaIvI9rKxsibwqDk3i4E6oH5RZ3kypLKZoqkjH2F
0zZHrKig10qZBlKlH13UO7Uaf+mg1nX8V+vqNqiWrdo6ofArYSIClFwiovf//IPV3OBrmeDZrqzi
OV/9daHTLSwxW0TPw8CaKlEQ+mFsaT/6Ud12vGUQwjFVo/WakYrrT928MI2FRkgDVWqcU7bmgQ6Q
31NYvrLXfjqmL5MBOldMfSCKvp2SHLaVdDHaVXMjK0RrNyAyiWCqgj9DcXBAGg9BsfD+1GdDtgJK
hdYpoCsJPEbarzLs+QGg4aSMeG0dnYhY6EuFh0MDFXjzvTJzJl0EyI/pG/PF9QcCrMSA+JR0x+jd
8BfLQbI4ZIXVLXCJAa9nJLhBaf9KB2O2SFfGCf3Dr7BON8KeR7Cm75gdlMPnRfskV79bND6i+GPP
TTnjnbD/HsyQBEKzSLIyrDkj8jbNzNaPxRNZtq1vY5NoazzNNglsDKLk4iVEnJiDfNQdJRkKfrOU
SgzsBbSeHViQ8/WhJeOASnZTEqlJQ/WG9yI1vry8b7HLJgltchLGj+kuuIgzWxLjV+Jfvn9fOY8Q
zsyvxScOc+4RMKb2+c84ETLiiNlAQxtb13/SGC9cRP9KjtMVPUhwxCXCrSr84aDgvhvsxx+JFV84
+9WLsJ7E7EyxwuKrbwBkdFfhnFj8fXkBy99+7yLLIy7S1D9dHEaDJc0W+sK9QQEmexw2jFdweXbp
pePOAEMicAIq1dkRp7QSmBF4amKbNzWXSyhDbCOGSSzpdpnBNYDlU247+hM+FmWRL99yD3JIXvaX
OaU4vSjJh1uhdOAzdPh3m4N+8fr1CmAB/l7Y4wXBtfWRHqt97wLD6DZA6VnF8uMlA9XrfIWGBKoP
TdfVfdnFipLDV/0WPVtl9/qUqSIQKGOcuUfzlY76RvFGYWUQPfdeRngOXr8ZFcoUFa3ixl3k0FzR
chLHiubZINdogkhoDdg1+7Ph0BVUh4pdxS607RmsCkwIV1WC7Yoek4FkKIstfjb+VmjWxqkbpVe4
vC9AvrSHfgAfJqLowi5472VHcbWNghLP5M+FghkEzrSKD3CHaOUDYniXIW4JFKstwc/2QOFSkc3O
zkXSOpMebKFdPDHTbSYOnOzVygcfXLL8ziC45V0kUl5fD6PFpLLQ9vBhLS/RFDRKrXCK/ZBVdop2
b1RQV20hYbNYYzyh5OQkxj/R7qojqa/bdq8sJ1wCDcpk19CWfDMyySfkhI+nf52vJWAxAmmZjHeW
7E1yJEvefBwZOjwxA0672yDZBuEmyRs603ls5+XiICLGozwiOxzig1lSaMas/nKRnF43Pxng6Kuj
1br9tp8WltWw2HYzwxQt6aP4RMWX/XjlpoCiAEDfyRuEwbawSUkAJy8V4v7PtLcHafGHHHlmHvk/
RwUCFe6++5nZNnQtLb6XgEr3++AUo1/85JfnnuTrPukPm/H3T/URGzGE4je2kWrMHeRKNEYT959Y
xS7hxrGLi0f98sKQ6nRm9sUhJR0EYq8iCxufewG1fd+apR+9GcEiH41VBNBpWJKbrycWAHPWtf0u
aIlMAlg3SM51zQIihLzGgHIgadJitBzl/lXzPF7Dr/lfxR/5uZe76cY4a+TA+MxnUj6ZDsU5jsY7
+FM30AOkkTLqAhuR90QkNFpOd905HNwRRl2TYV3uuMoOHMh4UWA4YF4WGxj5rj5FJ3FZIgbmhT2C
eH/Ua23h5yaqvxCqn9NPIi79kJ2R4f5RWL9/ZptmV+xibwKoXfUob4ejejGWxe2PI0M+IjA6zgLM
twwm+tTYGeCE4eifLXoFJLnf2Z9wUkvI2pIhy66YQylfhehbA8hdkGVDXEy70hk01NyNFdbB7jNk
2+MnqfrrYDUUHzzG9kBRWCmuTgwyOwG3mD4eKb20eWxjYVEGXiysxktwZdHXkzavVU2O41yx5tPm
Yqap3Qe7YfJwuRHOD6aH8JP4/7jYF0INXAc4aracL/vAfK/Fc+fnK8OZf7+f850BEQXXlFg6MwWr
HXQ5kQZUiglyD8U0p99llVD7CqLV+RWF5X22b4sAY7+rqNtW3UrGdEn1wdSNKQcq+8xe5iO7UCtP
SbME98ztQDxWuxBK8WGqT74oYovHw5RoMC+tsdZpx7PFSZl98L0UNB8jtIvgJ6SujthRczanA9qQ
2uFI4j+J2PlF0417zTXSPaMMc3VbgsBIeyO7ma8v2j1+kFGjRbJRml1FyifKAer4foVy00hg3rUv
EcLdiAl2Ho54F6WNtmOlE4syJXT18DWXxo4/YM2n+x4r3cLYaety05AvhNvHzHl4zjywVU6CgTYE
Rxd5/GzTHO1/j61KWQzhuRKERfBdBGvl2t47v9/ntqGbylf/J79uhY68jJ9HBc6Si82OkyPdy2yx
wUqatAaLmo3gqWHfX1GczJhXTO5WYFaETtilYvGEVOMwYFThnuvt1rY6Ut2INRQt8ck/Ji6mdIjm
Qi2ynO+D0ppk0G8Uvu+n7EpYKQSgGhZa8ZztWCrTyRG7858c++eXsEo/an4d+8c/8nX9H5ziJKzE
gwz8QJdDWCjbYHMKIfhOM2aIH2o2aGKnmLr03lXieh4BUc4vOu55Ojl8RMNfKoOohLwjm3FwK1i7
kxSgO6nWobafBV53ltUNZZJodjuUvZJDOctFtpviCf1N3YWUSPAZVDllocyfuY3G3qspqDTEI6QE
WZO9PK1qdANAN29YaSTI1xBsW5ks5MPLZxSmcntg72R3VTJxNdtjd7xnCPDeCBSY68QaQ2dU0pvT
qJoZEz2ndVYTTg3eVxBrnHoI2VeJI8Tue08+CjPCnpO/ioOeA5xHiBCf7GU1BPzqM7N4Mccvn4jU
nbThzVJBdAK/dqR231Be3TOBaxoRCN6MmT/b8DTm6M7Ir6O8QFRCTa8z+tF6n6e6SJ6qjg5RUbwv
WZAvC2JtRnMIb7tk20hDL7kpGkkQDACzBLpSgt+ndvUaa8oqholJK+nzPf8Th3VWMhMU3l/jtRp4
X/pH/TlKs2s9aJodl19j6hQ0DpsgrS1QPfQmGD4puGI7vYvSRZW+8oHdascZAU2G+sDUax+1hhD+
VhEKweD3/45wkP53hqr2PwIc/i1fQ1e7snn1xetoMN2nQFTY+ZVmvc7VASZeo+o4lhK80mqkuAYb
HmOzB7qRuA0b8sUekhXVm2T+y/shCmYvcGRPwNx/ieWY/8dYDun/x0z8W6rWYIAESX31OqJVcGbf
uJsA8iBdAD1j3UEFEcnc80W4NZgLSwj3plu9b7TOxAbj5NTMZBc9M/2gYSyqPxJsHNOGwgv7WrAr
/d939D/dUEOSVV1kzppKjMj/TJh5S0qjKYlWT0GlWWAAiPmKcXsNm4jG/f/+qNmUC/Pv6Rv/+lnT
tfxLWkk1115JPvBZArPW468u83QcK+/eUcnmJ3tYfA7hf5lkKk0JJP/rM0kCIaxmCmcX/+37aXkm
Rk2V13S8TjALl2E24i3ukV9Aeukit7bF4FcOBgECfezVcuxJCOXeNtcoZyz5snGVdgANLHX3IfTm
XNH2tTqc5PmubVcjfcv/fZek/x3lqjGtWSfyB9iCabBTxuO/3KVQFYaoMIrqWI7U4lVbWiN7SlXh
QqewDOGNyjxeKUa4lSKOofm3UkaEpRMzoODcqpgnBNFV5R8xrgxCLabG/r9ml/6HBCBdY2DpbEYW
o6j/k0P5L9fIXdKrQnxVR2VIENLLtOaekFDMGN1/eYD/IQHpXz9J/besoXwM80AQmurYy6nTF5It
pnYUEAsYdEgPfrPqvwT3SpL4H5appP5Lhs+/vb2dHujvPJVIMkINFiJtQJfV6AiAcXHOArsg7fyC
UtwzVuGKMALD084jA5k+kVa/TeX7NWlAzZx29YA2Yioh5iukySqHeHK9ZxegQ8IIHSGig02kQ4Ni
6C/x39jbJFeQiTzIIF8yC5HVBk7sFyIQ0zAFdrJ6KT/YcafdhKqyURxyd4q/hrHP6MbQxQnr1yfa
CLpEDJ3wYs+X2V4JQoVWxjiP2zoHJeBImNILfEr29Gzs+o8rv3gSI6H/+CwO/XMy5ZB0sbxwdAVc
zYBeOtlknkY/R6VAhGa2FT6E3bgTdoqjLDUUDnCvszvvk0EPBK/IgzHFC8w1w3PJRxkjO1RM4p/g
bPkiIrIqOKvDG+ncZJMlUCd3sZNQX9J0TLVvfLkaZNCi5OSo4c5iG80spGAx1h8YUXQf5qCbgF5Q
tfHLZu5RjY2dMWBom0EdUDHSgGGt/e6x2EuQSiuhWAI1Vhkpl2m2Y8Z0O9tOBHHsKIi3nffozWHW
Ec3Vpw7WR0L7MR4Gw4bYasgAgLLl0EfkOPwGcA9s0nMYYj5wJK7F1RVr7PZRvxKe/FeuLMdxTbxq
KCILkL+NCSJ1U3bWNeSYTWOJNUEvGaBCTgKxE05IZyYnPyKNpJjuUwa2QosnEQxvvRNRBjzHJbYU
+mgiDijCdlwcCgGCXSB6xQv+PkjmsLSgg4rEwphSgkwCQCR8ryBlqq9Z48VGHfEPIyxC51yFrxpI
7klMY1q7pYFO0EY3JKMuKG10KDGOdZhTM3Ta0+x214TPFyIZhDC2ulfP8022Hv/qLfD2W0LCAgDA
IVdckQU1hxytxAem0/ajtOjb3sdWRehAlJ4anmSTHqWFO9Q38L/N6M5uqJrQ32Gk+KVNvMDrvlsL
eD6WnwVMHnqI6o4M5CkGq1fslLWnM7PKTw1P5Delu5iiEdooVlaoU5BdoYwRgbHkxQz1MhQOkQLU
gRBbia3Q3irE8p4JKE8fSGC3Uk8obK6Q2baHw0s283GiM2X01tCKoMxn6LZKX8MRrBR5V9DnNCRN
EJndEO1road70TdJNrQ6N6fCk5BMEymh4zo4IHKIec1Ihpgcpeacg2aKAjFn2w46FfgMk9Sz9Idd
ei01SyjNNrPbwZ6FpnQCPxlQue4NBrT5QWIHxC+CHc3MF6EOFJtwaQx6fJghSAgy+JkZ/GaYmEJH
omv+J4+hBZA99F/jJTpN0EB1A3zRb9WPGrjf8zVIewZsfSACIZohLQcd73sgkys6p4burDEJDkA/
QMbgV+lAjDVkiBkz2zA+y+bUDG7b/YkJ8kHwtHQ76IA1PUUs0m/Ujl6ibpEzzEHg7gF6K+hSVOl0
Jk/uAWsKtyI8FAqn96XcJffyhKIdMmfOdbymfly76C/L2EauwiSqubsHEGK2X+cNrkqsxXs5wagT
SjL/To71nnBfmKyE6HIsGhgQ3mSJovGe7nfG+HjEbAKdyaL5hYS8MFFeW4ZYEJE1wOCqW2RKELEE
nhiNpeSbXjgbizIlbkCmKLQGwL/ZIiqfMXlZ616wXvvEsOFOadLxARlkMw1sd3n5kdRrqV/ei8qZ
kk6Gz0b9hIZKCBZI8MS3rDVbRfexwd6MP7c6zpHAWQhTSdiebyflD2gQA5tD5LOXKLVlrJGjR9Jp
FXkj8ln5K9W8+imLPiu2RotS0ru4NU2D7qB5iL/ayXYPD8ouRYKaM/Tbal3a0sdA7kb9q1ndU1fc
YhfN7Rg41Akymm0EIwxZPpCbFchLoz9/GlZ+J0Rjl+y8sTtqzRWb6NyboSUo6bmWW/2Wu4GOrcsk
YxsP7p1+NUS7Lt7SAVuFBOWrOiKul+QMi+heWJkYQ/qcJBtzFGxd3Cvmt8JES1xMO6aeqvg2KwiM
atKuuq0trjU3l1Cgm4KIw61xqrVm80rzXiyDuwbzn5pibeVQNIxYhOLkpBnMqljc5I8GKAxTkkxx
7NF5Cekq2L+jYxV+aQ9brVe16mtQVogiem9kkRkzJ4ucF+Dcht64ba1Q9sb2+HAyJiavFA/DZf9F
AvF9kqYz3dQbGNvHe5SQ4o9S5WwEt4xBSxhSwFPhdtCOkB5dOTMacSzJmPmTXbXDrrzSrdcTJ2HW
caSy79lzW/52OThcZp9Pdj5kPwvmh/C3Ztdg9/Ar4OIJbte/MUNgt43OCq0ALHaLxQ2hsUnc1uuM
EhUBJ+o28jOEaHEP92IHECdtMr78Z+9+JZCR+eJS//JKhwB+JQJLerKY8IPFo90C9dE/lr8YNWhV
C0vYk6NJhFX2WaxURPzoN/xmR2QtVBeYdYUpRnewaORTehEg64wgX1iqSSY529QoKqfmk84PZiQj
NXuZfHcEpv6+d8Uq9pWvKRlrdmnxxDIeprb6P8ULfUYZ7xk8mE3u9xdOoh5ODh0WClIwLsxI+oSh
QXFQy3Did/Mv7BeisilI7eFhuFQG3HSVBAsn3mbO41gQbmCqZ2OwCnf4YbfdZ0Q2TP7H1+ScZ61e
HrtujUPFNNLFBW+uQrzBtnAeNo4wJPSTVn9yYSdvOI2P4muS4uJDBJQ8A5cuWlI1GVyU26RCxz63
SPxI1q1dYy/2JMCiGZFzJlfH787d3pGm+qS0hFOf4peKrH77V3+kofV8kQIM2k+ggbQBPup2MbFi
+rIG6JrcITOQWqD9hfGtZJwui5c1fVPcwKUnLAu8kbjO8HBz8vISb6Rt+IsSC48OJeYPZmHu5jT7
9VJf2dxPgBb8dZyh1h+WRcIu2Av+UFIuiMfYlNvJ+Agng9o5PAZWu4k3RFQEVolFhdYZGATTxv8j
7bx2W9eyLPpFApjDq8SgnCxLtl8Iy0EkxSDm8PU9eAroPkc2bHQ3ULeqcBMpcnPvteaawccicJJN
CzT8oYDwwsOXYdFAsGUFTS6fwOTpcyzNS8fw7JSQKBc/BSbmbypJQYjV4NrupdbxHny4/rG1zZZq
8jnSJ1vPwkhiLmtWfizeFUYu+Bez6RVu84BDcpyjectm+KApWEuPJVSCKLDyHXYJH5oz2t1gdDoE
rg8pgPK8Xl0A2ywEu8O8xXPFT99+DJ4zzjnJ4mSYha/Sg+pCqIUqwjIvDt7G/Li9MvnNkHpeNsHx
nQx3N3H9fCz5FiIsqF7z4d8nnK79Pv8oKWrZ0dgdugVacFt6E48Me8gK5lR2hUXgYNM88+DFnfot
OIjvnntntByMVDorWmPNRg1mIUIB93G0czMNcY/qrMfwJZvpNkAfX6h05UunqxhE5NFlDI1rxs9i
rmKn20pCATG5gePwcvvARUQjnUW2jy0qQ3kx6HuZiKBcIjIMEWbqzYxpgySA+0mJwsXrAo2Ti3Kj
+SQaxYJP5VxOOE4DmiEBPCbL8q3dmsmkQg5yKAqrwuHsqNPHYDaEiTmq6UHPhqvQoE3EuNLKbG/X
D8O/Y+90+HWPVTS+2OlBTZmaVrs1Ine0KTdYyLdO/5DhXkjeHol8YM3kpIsDb4kJwUaZSyumV+8h
ye5D5t/oUDqk/h7FU/M5YuEOfHD4k66CIRrL8Wy4GCsmGY5Joz0FXbu4wphELj6MnFDVmrbCd2kb
7I5v+iAqVRbeQNOcNIRewaVeX94GWbYG5VF0ZAu7VOXFwxktwn+mFsab7hVZ8guD3qfWQv05MOnw
lEZuxUyDuMKGI3eJ4cokW/F6U1QEzRoafnVGobGBybfX4EMweMViewveNAOghjuVEwporEK82Eab
9KMnkgFxxxiNRjQDE56zq6Ewf9LmQN4SzQ92UqtNa73gA/SK5P4hh9LJ1S5nSUeLEjGxQDkEUdmE
MQVc3RKV+kj3CCzwgcwMg4plsC7f5JnOmeFcpnJm0VU0XAY5zxiIlnPMRLOPvg8xGIDTaBs2gyEE
YGr/hoQxc8gZwB0oWcpjiDQ42y2plNAUOsh+Bgb7MNK9bDSCv/QH8Ea27EETtAivtqLMfH795pK7
2oK6YIrV63+WiH4IBkEairYdpyR/Fhg9GOZh0XgeOEcMOOMpKphDbl33o4W5fQzX/9n68fkqoJ4N
tjZ4Vrvxxpxxjl3eRrMjesphKFqMrGaaNY5+hZcznEvKmcEuBm/dg79nX5yYUw63bGugMp8lr4aD
IbG4gv5OwbrHlKW0B+IsBlLuo07TTNQAm/iWkvOsYHW9hwfFGhCvE3pC5qOYZD3EnAKeqxZ8CPSy
eM11Kx2brYdm3eIluWZuwnx6fIunhmSRgKgzB6GEQMIyYY+b+ngitxzJyGyIytW33PdtBT8DHvCF
JnCCS41Py7lp18nuuXQH7JqxyQVVAug53zmAD6YS86t1qbdGOjVO3VkC0H8d6pNNgq8M4cloYBlu
0TM/C4frk3IG9WYKW1k5VCzY/SNLc7zTCCO2ZH+JHcMpCpd/BJ/ibf8ayBR1bCZYrVw9RzE4QSeU
J9KCKVNxGFy+Yhch4LyjpaTYA+GdNOd8n6/AJ1kxzz5Qv6VNWzS0D5fN8LapYlBbGS9HygMVV6l4
cRtsySk9IrtcczYL3EKN1GKcSJhQsf/tMQMlMFA4vws1s465vCmHT6N/OtO4wITLsX5iiKU6Evyk
HnOxpnD8w43c9mNmDF6m0qp9Mwv7uo9QBoK0o+0bV6kLd9GEhQjTCI/ThDkseEjsWaNnLPYXVFOT
RQYvwQltftWYPjHnpRzMzIUweqVMR3P+2R47ChJl0mtOyb+NpFR4+TShlGP6VOCjPFyXPWOfyFFH
tk7p+8L2A2QLAYLVuYHrR5FjAY+zRlPLfOacpAZeMM5Vo6nn2z0FVUoK4IA2Lm7QwdTlDfklA3Z/
dt3UvCeEFfXkSg1w8uv5oGq0z8VrZmJs60hu/OzL84QURWUy4pjixCca0O3IT59Bj6Q4Sd/VT2mp
fvoUnOht8BIxLxNvcVsz4Ri516fGt2Q3XKfvI1dFV4VBGlXNe7H1X9Aw95ap2+yozCE0xrPtMVuE
3TwFRNhFc+lEpRxjxtdsbvNLv2xMh2qZ8Z7G3D4fJx9zfa5tBpWvciL1WmSBPOHfKxzy4j3qx/5+
lDu4mVpSd8xg9xRM4j+KreRoAWf7M4Vrc86McXh1eZoU3Xz3t1Wy499821/fM4cVlZ1T0Q53CvZJ
GmZFaoSZjcu/eVJQzB1YvpHTzyHh5/lYdKU3TB7YkYRpBeUb2e/HkfqzZZCjTsQNsXiduchI8IGh
IqMRFpj0TTiO+N2NPg5O7bOyFkRa0nbjP9KLP6Y4PI7jczF4w4arI4cpW9Vjsqt3PbZRhiWuIqZ8
lLpci4hSFDLn9CGZl+bkgt3pPoUPgj8rIwmN4/y247AcHTi3f0aW1e+ATVMlAUoSTFkl7vpfZPla
a10lFnG19w98RdTc7P1Onc4QgZ76U/GBloiGHi8DVKCFm65uWCe+h+hCvU16XU7LY80mhm1ShSKx
mV5PUCLEfEYy4AFeBgPOoXbGFmE3TAQ1ePDdWcMuN5v+/DMk5RtMX/r7dwyY8V/oc3CRjN6ro2qf
L0VEoNLEgKpwRORGbieu0R3a2mzQQ77Um8SYVi/5YTM6GW6zz8hwmPobxRqJYFnElcwucAOqI7Tc
+oC3B8jfq46jpVNje4o2NYWcMviomEx5u4m/1Og8KJEtFL4UVIVtvlW6BWCJZfiBVpVA1H1lw6YC
CH8SZ8HRhPb7lm9HHLnhg7HztmgtdhAVHJQmg1402mhkjo1BmsbRW4oJFipYJn94SeSzqzoemQAg
EJDWdHdzkF+o1Oi+J2fk+nCkfWwuCJjvJhIxoJS2+46Cc7RLpsTm2vlRe3irsalTHZ0ydGjpZj4/
Yc4+HT/4RBdwDGBksRr61YFQvCmWwQyNjiN3NlXy5V3fMRe08eYezA+gnOdz4mHxN8K5e5ptiu0f
Wzp8Fqg5E8ok/Q3YcRqcKJV2JMy/65wHF5oiqogOZ2RIVheMt1ptrE2vW2MKZfx4eeopRwYSXHeK
oQSwC2Tb/JUm8a2xXsMXXHKd+pV/GoBAm74KzmMFoSWcmm43y5beQNMiReP5qO2ALn7LONC/GXFI
pqFpqmkYiiSbd4MHTTMKqa3kco+gIRLHOQWt9sF5n61TZE/M1fETXGmlUwYYKdijp9RYgDzrTwHl
2SF8kl61TyzjQrbqCN6HQ5FQZhvzSe2d5CAdcdwr9g3yL9UOt82+gaB3Q11LGu1YpIjV/BXasiTB
C29yQb22lQClcMY6RI6MHUGzgQafc4ZA1OR0IsqLkwTWAbQfDx+6QUfEGqkX5dl4DuFK8FHiIg95
T3VRmCRs/J1tYhQcWcpBX8G6Hs2jD3GmBXBHpuGjT0LZoDQniYbO77IFeRxGB4y/U/xBIKhjLfE4
zLpN3D3UefXOE3J7hyDdoS+3xVfpafBCwhwF/dxCtJNXOpQdL2sANdKDMZUHM1JGKIBzvg0YwWBT
WvPCscYLHq6hA7ELN6+qsK65ax7bxoY7oSPVwq8BOLWfmyitdLf1llK2kfN1349TSCjBQyjMiwfO
SmMa4737W0iJMgx+7meJAiELTHYVhdHXsC/9te8odd+KadaX+37IiD3wsla3kz5YtQ2bymvxyL6J
bGHECzuVJ4FAbPKtNGDNiUkPUbnJHL+Q0hoiy8XnWncxHGNss4AOmcGdnvIpYHG98t2f98vvb5uY
U9awacoMtv697TiVk5EfMI0uciAObVExGNcGnvnjihmMPMVpn/yQHqm2gW79IcHfDV2n/1ZUU50Z
R/QpEioAk015L4940ylP/kt4nRnwPeggLm9AxvI7ThsFRnpzCECIabQE3sjPv0L8bixH1oUgKLog
MXKU756+HolCEYt1uWe3xb0Df9Ac29gJWIpsdZ/ZPHk3N/Eede1TfYj3in2di1hbSUcG/HsDeuVs
QF3cI/A0unlQ+uwjOnVbZYbVQxzZl4/QOYDzRg/MAMQTGqIByA7YPSfmI2yrV2z9583atLMagYUV
g3ZSU5H+JVvNot/S4eDL5/CFPJcflA35SjiMEOSDuEFupdqZlS8URFCZRvBfH/ielFPBfyGCxO0a
wwRQRIhHPMoP6fzzk5OE71M6yLyQTFPRyFj6dwFoeVxIfVyWe2zREMxTj+cV/kSDsQS2KHsmPXSV
TD5s5n2oJOVpsFeO5UP0jBgQqvttLiM15mZ5btKjb3mHdEJYNtZgLt3wI8nX2H1d2Mkn58ErAL7Y
Scb3FmwSI0xMQ7GvnxUIF1HtRhsmZAjd12xSyifEGB+MBruMNYy+iir2ao1OwUv+MIyxnin3h/SU
yyreoe3P7EuLoDd97GcilfKheVFuTgxjErrnM64/18fuA/212544sxd+MUk1bBQzNHcdMyW3uzof
pFOqSFdt+SVdNk67Q8kw2nGPtrHh5JzRv4+1Z8RU+KYu1Hk4VT9vF6d28w9JA17RETOgK/Ldul7S
VNZXG6kMUSsE1ytn4cDrS7C9aVe4GBHDAk9oO9qmWz5qUi78/WOwybC1aQGGa3Bw1C7eHsU8P3DR
nGB+kRF9CDbgmK1njkGWC2BgniUwOZK1lvNNRQqH6zsYL6QlCKmIIEOLwrTKTxJuSc8/Lxri0L/Z
7P6OlvmyaGTV01M+t57INBR2rxmUYFJFIN7AcIaJDpzJY0H1dgQvmHGv7ON4jRc28jUsAgYXAvSf
waRlAEqTXc/0J3rmoWGD1I2NDAOqTf7GnO9aAAilxxifkWO5NBftWV/055IYuJfKhdYT4nmckDU/
rmka6QT2Iyqfqc7aRLrNQPdBXWKyfQ4PuecQpAK9m451e3mHgL2u+jUYnN3a12V2CGm75BVYoNM5
NLAWvp+VIzz5++Ad0jhHFpg+nFVeFIfaTIL7ueFkouW7wUO9WoMb1nP9otAbD94zEO/o5haZOvNp
ZYH9LhPQUhVE8ZdX8U25SwkCgUWUFNOAsPDv51v0QdDrnXLbN94puqy7mC6kBQZn3mQmjAsxiglw
mvNQJt+AMhp+ZP0COfDn25C+WRAEc2uaqUmmLOvG3YIIu8CrfSJi99esIatl36UfsNouNEtN/p7m
TlC9XpXdVSeApvXw37c0sVqUvRRZiVbw5kxOHG8Wq/vOfylvAfHnmgHKYBBZR4+oWF3b/JYI/+do
uzuxIRwJHNmSBp/mT0f014ktBpWRp/EVr7uRQ7fSp9Is8nW4FygHVSQI3cI0piYD4ByMoWTaJjOM
LVdK0ZAbXX1UkFAvweXN906hKOIEzEgwsGs48fq1msjiQuoTR2FbGd2A5jFP9uPbb2//u8cuEyZl
yArbt6ncNTuyL8dyr5CqGGnnuiY8YJgIwl3rjxJsUZWJOdFYKJj8cQ0Ule41gXQI5rZJX7tZ8Mvd
SMNLvn+glD6mLNCACap+twiUPEpNszCTfdgs1AEY02dmwPaDgWqBuzamM6LoTXNEk6NmEzCQNmQk
zflrRSQ4qliYVI6aHX3MrKmpq0u+idGF/bxQv6OZmYpsKoSsKyYkvLs296KKZu23EY7V9Ap8IEpP
Xdq9oeYE8mQ4jns8EYDq6Jc6a3gRXx7NX5e9e1FRW0ahL1zTvcGFbvWcNGcVE+gbersI00COw59/
57fX0wWWhQqb0JDurnfTbvwaVUn2Hl+/oeyyWHYDeS1SDReJZo+k08/XE7+9oKEIhqYIwyZwR0y7
jtSyqH0NtSqK0YpRpM5kSyhmQSs4g+JRiomIRXvdmzMTREgHJRy8/FbiDVz2+qRmmaulyfKXu/oG
1DBV0VAUTVR009Tv7qrNLm13UetkH+Svxsi3FfE2jUekTHmvEOE86bamoHR0Rf3ldQ+r6P51/3Vd
425XroRLEIdxlexrHLgJtxsrHP0seBO9jdn9xkr7egYYgiKqkqzKoqmQkvnvGRCIKF5HopHuWzAY
qhDCFijAb45u7AI6PLX+COrnVpkF0bnGZlpx/dGiLdZRb7cfBkNHhTQZceHJo70UPYnBLzmy4lfC
67+3d7cWxSiQg0S53PaDdDdp2rGB50FawPY2aifnUw/9fNrcuhfyzZn3KRUlOroAL4k/5bz7LYTv
zzv/990YgiYbqk7kvKF/2TNZu9UQgp7sqThCJ3UvLzBP4ikZMIfooDrRu7xEOdzhmLfLpTGOqUf1
oWTKIm+LOYDOHnL1on9msKXtidK0i08Vle2z+u59xAvvlcZy2ozfI0yJesQypXUefDcxQJlSBSsI
uEifmQytCe5hE2hM42fRvf2xBMOjxVVQpG1G+P8SUNOM86n2jJmnk89WLT5kIJXwQSBU4SRbLlJX
nMbID7C9X6U73FjxfJExq5fmVE0AM9Sr15m5Y5KK47d0yBcXF2+JNXaPAPWD/aiypC2j1KWjc9Gq
mzYTF+2MKT5w/XUDWxpXi86avAZb1R2tSmKjKkt7KNVxYI7nGFqu8g9hAYIL0VqZgjW5182A9Whu
+tk/FNPErR8ZLbwkj9U0d37+rr9/h+Avui6pkirclxtwkW9lJfJdLyA4rPCvRg+5YLy7NOaC3Q3u
dEfpFfUYTKFiNZjx6aQaNPBzyL+ykOo5NBlOPJ+5rzMamjneZzam9TNlrGyYSozBUxbB5Lkeu5ct
8WJTMC/FyecpvI72tdhWm2KWPVezYsuc6qNc6dAV8MmZqVsTY6rol73km2PVEDlWh18rSzCx7z7v
uIpVVfWSlBYdsxbiPC/0Vsmjdz02pHzUjT/xaSUbhUwcbTSRWsYhzAnKbuTmwkvSvlLwgcVfoCc3
DNDlvrTZm9Y/v5Gv2/9wj6ooyLrA2W/e9d9xKBdRK3OPHP09vgHst4PLQOzNqDV/P02/7q9QoAmQ
FAgaNVXj/nK+aOZ+FXHamGNlAhhauGi67MiB85lYmodT9e6BSaqN3xBQQIcBGgw6q1kzAX6NLOTy
wK2tiu5Jfk0RUWOTX0+VLbz7IQh5gy7EioxJVVE+jwvMn0ETsL7L6UsuWOXRnI2s/HG0hVUUM5Oz
gwdpAbAB/KhZqMGAQ8cDwcqYXp4iplqB5dPsD5MJadEBEUMiX1wfEFFjIfb+82vg53+z25IKq7K9
8S4k7R7QqYNrWilKl+xJBPlEn+hmR0T6g3ecPs5sOE1ONMN37kB/T8hQpy1AmXBGNGCmMNx1SobE
vU6eeOiG7bzZMcCAs7gdfBUZtJ7UGQ97YIAWf0ijKnX6Fa4Tw+KuxJAR1q5vzKJHQ6GVJUljRueE
RgcsL9yTGYAgDQ6oRcwb1AMTJkxh8/9saZ9NzXcFedMU3VazQF3DKAQqFgFqDGBn8jP2iCds1Tq3
QFrM4M7ySHwaOQXeff5Wm3RwAISJYOMqb/GHo7jg1Bbw1FNF8EgBmXYj3aBuuqN3DOIPxVTHnMX2
Z8Ic7jUDw3xJHuyynd2cA3ZREcnS0G33XAExD5MQnDhFPvHko5kOI3vpEaWsiYtfxFYCbMSvkhjV
eyhri2kxTcmqmAk8eP+d8TQRViSZLSMa3Or16amZD4pXVNJQVFx8z13Is89G1zLBDlc1zpwn8dmc
Mj+YUoiupQIO9CSfIVnB/xGh4tvtSXHlp2gWzXDXNNzwXZk3/QrB1QqjDa+1S2JvuK1gJkqg5ot+
NO4fhlEVpc+pIF2cMYFh4++PLyy78mgKrDQGj3kKRQviycz74FcsPKjq+JPMtV08hvP1HLoBRAZ/
RlAGa3kHbUzByF46CwuQe1T4JJCfqfYIh+A/E8hhVyd30Scx98Ekb4OZhCUxqSN+kNWfTXkisMwW
pDhzW2REMvrGx4WpPzwZUqfpV/AVhoko4kL0cHUaCVfvdlXvr/ztOIN7VnVisLZn5N0OyuldAHkZ
QRTkKMImGJ/dVrjsQ9t1sM6dgBRv5OG2rg8o8LiCXTCaG4TcEKDgOw8KzCG4gCEF14fQ4hordUtP
MMM2FIgJp5/BfspIkmmFpMzLEZ0qE6qDTyJKlg0HHlEFy2Luz+onk9mMDLAB9RNpdbi9UmxP5AWM
JKAPaYJdELvzpFpxYK/qaf4eYeZRdavaiB+hPYMIApAjEvQH5I1namOouCWnb63ZOkNZIn4GG3zB
DmeY7PJ3Em+C0ZGTERX/LjO6YX7Es8XHF2rYOZucea/P1UQidG20VFbJ0j80nI2i1c8SS2CohJkX
VuKMsVrZ9SVA0HwRNYOQhMwkkm/74hOSPra5uMFQdUBLnjTgceyN+qTACDzWwMTCg7qA8zJAcbSd
UIfx78DVAItdbMu9IZbJBi5eIyCzFbwsyQIkGl3DqBqS3SQHViHf0wIyhB5JwaJsh79UWBpwIrwN
zB8b0J+EeWPmpq7PcLyfAKSM38x1TSGFeRTkqcEI8QLrDjPr5zxpxrEcbYrgwWT7L8mWYninjmEm
Wx4mj+EK3jl3kljN45BdKCGGb8ZvRKuPfR7HhzJ2DZjaefGQX2Buy9dp5JcItacKI1wh+cBMk4En
sFw08B2B6EMXnyS4/GvEdpR+QQ1pEDsRfI4nJZ/OsMQimD6dTYHFykG6+4zVAhQptK24DW5KSBHz
jhillA+wHyLtM2skMTwZi1b9zqMksBy50RjiEzZ3TDAnIMwTgC4ok3DoFfNoiBY+ZJAEJnwx/HWD
02fIEsLLG5bS0p8+s7m8YtAK26J9zCfCEsN1vJdv0NMuAxvTQGxpnEVo+oPn1WB2COP9Sm1qbPrJ
I5lMS0O7bCLD2htw87CDnVBIUB1qT0grEJVit4+u/dgs4wNTbyT5/oJBMP7dCPB3A81cOYwUWDA1
KqoE3Qfz67cTXOspTF/Lf/jAlQQdKlEJxhBwyKfGT/Ht0SE7UeMwYGSzlBk8v2CHYBFwbMC+hJNk
S243FyF5IjHFNPacnvUZrwSmjDlLNHgp76Pk1KX+Iuwn+E/a4fB7/H1UkAKG46gLpXlXNeHKe+87
knXQs+Q2sK/doKR9JtdrLGzpYwfHvfFoJT0NVXuPKB9HTgv2D/6fFydawQnw4L1xpvF9VmPIj4Fu
PUlAVZBF9M1QjpX9tFhf+nH1Gr4zaOAf3UbPhGpBzaYuSQ7DB6lP5VPMJ2Bs9IHu7HhP2A01B/F4
fVcc+RO6SDbTSOI9yrj5JHDCWswWig5VSzi9KJbYWTHfS7CgwVT3CjZ9bKfJTF0XBn1EYcxIUfYd
fxOdGxF/FTN97nwEqbf10JEqF9cgIgMWRvWq6LMeRqxglWtop7wEqh0LLf/onQNeVAcuGGZ0+K5g
vwCROSFV3MpOWrkeoeBZMLsw8VqAdrex2L2h18LzEKaK8uj1TpivRUklgGd1XRbPSIWeTRIBONts
RnU2FDVCeFNs8soPASIjA8sV9Rd2AcO2HD1CstZxvH2RcBvINpwGroA77PMIm66Z5lzfCehcsfIc
iahpZaqgxIIAOWz+xGkEewznJiAg9uVzxHllZ6eLAyXKtPg6IeXhdd9j4Q6Y102p4OzE1becaBBw
mbbRhnFULzoP/4BB8cuP6hYNnE4R56pxybaXjK3MX3qZNFOeGNyoLnMDseMb0maeg6UYFVBvQyab
+i8mXiKeHWHrxvDb+GUm/V0Bbki6IgmqpsmSeleAR6XatYGqxfsE1VRQ7VP6MWBIqdSxIlzdkKj8
XGlKX6EV4w+wwsxNVtUvFX8l5x6fV5bsbyzr+KgFq0Dw5nlZ2y1yj8jceSFei4zB2vTq6iFgz+2o
4lqoNS3bNaGI6G9ksOALpP3eq6Y/3574FYvk9jRRNwRZYKx1PxBULmkhBGUIFmm4vXJMWsnJb61V
jT5jH99D3fJpoho+sUBBs/UL5KENT/sOYxAN01R1AFV0s/f9qdFVmSGGcgz3HDL21Zjofbi4+vKK
1+Il122MX5LPIr3cRliwm5QJLcRtI6pXfjmEVgDkm9TWg4OZSjKrgl0Wb5A/N7tVbJoA0ZFgWClk
KENQl11m976/jrXHWHy4tUcDolEsVNMkIH0dOmYHlVeUZoVq9xpmZCS5mbhb5riAMSkokm5CZRY8
i0a3xMxusEHTruouM9Z5dNYIF72KJZn2gpvyO1J40iFDhEDNrYXB/DOPQS3AmX95fV+nkoZo8upA
k02B4fTw1//C5rN+BLZtSvGeYaTey3hHPvoEoxc40lMsyGs9PQWMBgGPNB5S0Z9/vr703fL5+/p3
n1ORiUkSJVwfbzUhxKI8WWTViyKfwoIKgSgKhEsY4gHj6oG015jvUYumdDo3GKG46AVzQXP94qyh
j4QE+PPdiV9hf56OqOmqahga6Mdw9389HSH0yrhqMj72fAqYNZjYhJdjc11HJjajA2rVnIaPX4PJ
2pxbiFc05pB/M+GXXefbGwH0FXTm7oDqd/hqJ6p1mJUpOcDVvgjmYojwLD53UfL/u86fzeivH+yD
2XmtFMV7yWvgNhHJB2mcp5uqvzxa5avA2pAYY0kyaIbGf929+KbOxKzSL9G+RS7VT6TYFnAKwU/V
25eXR95+kBOyi0vmCpDbVKYJ+g6i4RgZjTjwsAVR3fqEFWovPBZIvJBRtHhzTQqkbVE2lbWVqC+q
0VkXswc5dXypsrL2WMM2QzhFoKmtYGb6y2r5BiyRDNWQREkXAT31ATH46+HFfcd4rr2Rvp0+F9eH
UqM8KXMr0ve6b3PLOCOksCGqzFE8fLIQQ1RIx8npws21+eVmvjmmZEEbGIbcCjczLKi/7iW8sKSF
tov3Ee5fN5dvOiObnMHLJbPT7PTzLze+WZ6o+uFnoeNWBdEc7uavq+V57xlXUQ73Q9tMsSiL1EZj
qZ+WiAwerq+XM/Qa7SU9wtZW0aa9IdEgt/ACY8hKcTb+kG4YVjkqmSuiJeWESaDO7NaQrvAx7dZ/
0v2idhlSPbVLcRdTvCBwqxzqcx4y42Mnc+oPYgQRw8wvhLWBy5trFGvXZXLUP4XaJciAGg25yQi6
lQhj0sHsz5XIOoUMN1ytAakAV3jjcwaMCrZw9ZBwV9atOTDZp6D5+ZGp3ywWCG2aILOrqKZ0v7WU
SnnBb1JCQQDstcvfvMfkyQzsK6mGaBrfGrLkCphZa+TUim2wvGHucY4tkm38YsYDz0P4aB77RY9j
GhsTtJGrNTOeoT1V/M3Y6nQA/BiBWFpu4btgQL1PUSAdaCwFBsfyWIQZiyNWfIXlZZO4mZ7TE13d
zz9T+W5lSFRKuD5wPn+hPTVCEwZSkAT7DqglWUouevxjuBwRI6zs5E01p/FyB4GMsWtAx/6Q79x4
ZRAGPKIPys8Nkh1cUE6YYc+v+Jk/ZYce/6p8XR0ws6Lu9fAi/vmmpW/2JkXSZQPbB9nga76bKl2l
6hrfaiHYwy4t5N0o9qBhUzak+1E9j4ZzkF2mgFaN0WIOnR9VUAjPTni/FKD6gycAAyGT/s0L3VT7
ZQolfn93QI6myanNhOXfj00pb7XZGF2wVzHrJDHgSoKae4mOtbFr0aUEK4M71Kn4fn4q8nDY3dVa
TDgFcGeDXe6LiceVHcVL/BavccJY60OyjD4U1dE+u3V9CkYwua5TA9RmGZJ0+4w6v90Hvq2NKcKe
g2JlflyYXyD0oaPfE3toEB3z8w2K31TKiqxAFeWtGTyduwdjMPsqPM3z94akwOUvMMNcpc2uBJy7
ZYDFtNIk515/WeLfFQlc1mQCLGvDH3dbrRAlMf3AhS9Z3WNqzVYrxVfnWm2M61EfQonytReE48M8
rutJGsPKG1YP+rqff/5QAty/HlmVqMVlWWPLvztQgy7zy9Tn10sYprAiWBo3be6Zr7lhjEfZshN+
ueC3P1w3OcV55Lpi3C/Em6AIntbKxOFwruR9uK2NZGFmuitik5gor6lQT9oKoBeShxgyOXnwIohh
UIzCEPs1zAd+fgJfF4AiYPyii7wNVeb7uHsEiSmVfXVLLvuMbgCF/G1N7RAh1FYSa1lSRtS/PIIv
u9twQSp/XTA580Xh7oIXr0swXOGC5Wh+GzGHtzlqrr8Nuf9Ud/+82rvL3BUWspoF7SWOYftIczHZ
deFxZJy0cH2Fl0UnokFu7lNkWHO5eIwbQjPhpHh0ggqMPZ9Cg4fhH3551l92obt7ul/1V6W/tSr3
pCRI9GR8xCKOy3Uuvu4TeV7U69IDUTN2P1/2uwdOq0fHSSEsSuZwV38VGkkQe1JdclW5KgnloZ3L
oFTbZib+0ll+7Wv5fX9fadgN/7qSxE/LGz24YAC0LggNTzFCS/eySMJnuO5vpBXt8g5IHEKc8ks5
9XWQrwgqns8yv4//4TP699qBDMqQ+JG349vixDExylBxN8TMO0YhnhHtLAwHjooHTIqAj6xkFebm
7beDRr7fUe5u4+5ht6re5rkfeDgkD3yr+S16pc5Ia7siptQvzyYiFYCy+vKpY4v126uWfrv83RuI
eiWs8oankN8AfZKAoVkcic7Iryf1AApnT3lwCPtgrKrFrOvWBnVQcuMkrLa37rFkNmXMLsljinK3
FF/0TpxT+/68HL+sElMfsA/QB0FTIePd92VCOzLjtjP8fdut2W4Ew476pYjVHQ1JK83r/jnx5zh6
SNLrL1e+fzp3V77v1PRKkkNT49ShRhHTlxseLDVUhnZEmYJIGelj5XaYcnbKsuBpFeUvg+gvZcif
GzAYRAOD4ZF1f+wpGGSNukZHLmKsi+upSe2cpouO9DpyC+moMIAA/dD/twSvP5flu1AUbLloze++
jZtfi/3FlP29Ws4Tc1dFZxPQXHJLeKm+/MuXeN9FDRcbulRZNXWdFzwU8X9tAmbgC2bTSv4+J/CL
KMGcYI15SRpRNPfb3wgz9/XV/cXuypeyuglpeG38fY9FZ7UXejpe9fPq0ShBL1OAzUHQ9eaVJ5tp
v118+CV/HzF/Lg6PTRfhcQ0t+b+/NI7VvvKbkuohfJChFFZkU5DMF2dOhtV5IuMMJT6UBhoP0YdZ
hZ9Uifdg7KrkvvZ4YrTH/8P6lqCdKDL4HuSDu80nL9ROr3pu6JrfnLzc5e2RheUndpOuJO9V8ReU
NqBAfNMGHc/PV7+vpf7zNP7n4ndbT1bGRWnqhT+QF3X5yHvvUJNlC4hTGNV3zW8/dvgx909fFgyW
Mx8TbKm768nJFdzUy1DdBqc4/6zlV2aE5Y1ct8trnR9lquVwaPR+Y7QNhcOX60LLhc0GdQwvuX/f
ehXHkufrnDJRTjYRDxKo9vnnR/mlKBuepfw/17in6N38rslDWaFGUoYyacRSokTmIxIQuibkAmqr
X0vT71bz8M0KeA4iEbrXWhRSZPheXVOcMEnubNAkrudVbtu5v/y671YKJBAJgowkinw+/z5BVTFG
PYEa1MDMy7wCp1tMfVr1MSrKlRQyI9RWpU4fr0PrgJsvUIsVzcgS0pe2hm/QMRVK86mRvPzaJ363
d/19Z3dryoj9y+1SlJf9tZtwRvz33gUf81e/vu+et6bBmZJMzTDgpv77FJpRmYv55XrZs28FkVsm
Uw4/vpRff9SXUnhYTaBrgmIwCwGzviuFDSgwPSaEXCnAz485UM1gAxqUlyGMfhGZCI20ea+4Fa4P
9SvVuBwdS5yyop3O7I5buvn5L43xd0vg71u6+/HGzTM7QaAmHZmvQjwXbq+FsS2T9UBzFutNyOjh
50X33dPWdQObUOFP+3W/5kylay9XAw8WSlNjy76klPNbz2Pf/3yhL/KTP0/7ryvdrSHVy2+yV6qj
HVCDznAVHOdaQ/Xp5lU776pdrGXWDQpp2GcAsjaHYwjtWiH7yDTovGQIHButQc14hYSiThM9sXT/
vzg7r+XGlWxNPxEi4M0tDL0RKcreIGRhCE8Q7unng+ZMnxKlEKMnekfHrl2lApBIZK78128kGuCL
NoS+UQu2gMhIjB9SDmxm/FjBzFF7dvRF2CLVDGi1FldKNvm3Ne/f0RsLq3/29GN2lIr6qAq7rydB
+8OiBEI6ziCBMjpK2eowX7SOc/8ke1JNfDPMnHrTxbSf6zvT2rbaNur3XbwUMKcgDmm8a1M7Ewf7
9vf4jzPncnn+91YvjpdGZugBTUFh18qLuHpgATMBNbpra9glbjK+ZcQk7PsWn5SkXRQepdq1cugn
jIgKHIurL3qmbiFifAhSOsD2Mj6uLpxfoo+LZzPIbEG+IEpfG9/311BCF28zzcLDZrjJe9dQbyR/
rSkbVmzVvwUpMdpNeEbuijMA9tG7AH8JA2GDv47Dmwrvh7Z8thp90lfw3RvNAVwHbCSkHO45sLJD
VIwAVwaSCatdAf5Sd+uETTz+6CDS1W9wQM7BPqzuC2OjNQBmGCb6gmPBVqeEVmd8TNRAf7/P32pm
A5R8rJcNwMWvvfKfuafL5SkssoITVTpNomkD7ly08BOqZhZLT9oRudOzCjOllU/zvy/91Ze+HG/F
/Hq/Ihje5Ull8ItEOAuZvyuybWHE65JM7poUDkHHawRZeNGQpB1g1XnulkOA30l2nMTqXlV2kRmQ
/LWiM+gXuJ9b/qwMMXCc6CxA5Edg7gOqizW4lT8UxN6g7isd07hrz9H0qEC8iyD26MxbZTeAEaQY
qVjNk8JA96RLRSWufj3JdLnl9ecG63kcnmCMdNtGaLzYvE8t0usKYx/DBw3Ca22o3w5wAL3/GZbL
Y1TUmVLe9eOwBG7CrJOF2VyQtzL85dataCHVu0J+yIcrX/YvS/iIL+sQCRA9KJcHi66xzkWYxcRp
iVNBY+QrrP7hf1qN3QpXoIxr17r4vI9K3glHhWN8IGz8ZLQVI+TvNU48kkD+nmS/jqYmI1jUR6RY
ulTDcGKzmiA8+TvIAAkcNGXNEU3SF60wlVq3RdJuQrzH3eeaKlwZV+3L6c15UDFGKBZt0cWxUM2C
jnKe96gOpUe70NIWgvEsK3ulmbSWJyoEwORTWYS0A8eG3qIa36jm9qysxEmsoFNvZRR0yCZwjopc
1BEQcGjfaZ+NhsqUgGM6dFFzB+xAbo9/zf/7lxLC0HQ8QcARJKj24+//sy7ESd2r3Ynohix+PjUY
4PuPbfukSg95tI8L3SUR6O839aM4BLTUZItuHV1CsLSLnaXwuzYJBzZBinIlw23s62TbkDrA9mxd
E4Np+lgofHs94/U4BuiaqI7/XFwv6xSxK8yKaC/eSKqNhUTQQslAdBgr90JZOjFR68Kr2RMIO+oC
i12vPQY9QtDirW3gLEbLABsgiuZlayLVJ/LAyNYq3j5QF2thHZw+a1LGCZrLpFujpq8Kd0sd7nTc
L4WFny51uo2qtMiaheK/HLszjnbrWtuEwx0Qk1MjRa+a3I45bWfHe/n0ekK8lHkArhleD+d80wi1
oxmvvbajzwIIaw0kHqfY0i3UqnJ9iHeN/yZR3mPhbpLbtss0/FrOTtStFQx8fIqlBh8C3B46nJD0
9kWSZHugJ5lhUh20byKMAlIOsnSLoxK+KrZ1RrDjszngUd3hztPWNxSURjO1GnFd3KY1KQz0GTRr
a1IVREg9U/FVP3f2WSe7e+ABMGGlNJbJI8Urg65zWw4TULXJWK+QK7exhLsKZkvtp54f4TlFeNOZ
/XDY8JIo5Ev0LaTtnQ2krOQzwigcb6eEqpl9AXBa9xnqEeSYtVwLBNUG7UsswkSTEG/0m6MIq/dY
vg51BoNtnePag3TBPWKpO3I6uuDs5arqNua8wROjkkbTVFjQBJL0L2b+UiaZe2bALG0tUKNVeeUN
2Fem3AUvMw42ErmdXdi7LRYZmfmR8PdWmHIT79zQrFtz/qJH+mh1+ESVRG4oyU7qok2JOaukjZaJ
89ORKrPHRYxcphLTa0U9uhIaIpwvTItzXImFcfzAX5WaGvfVkfpE/nnIS2to8ow66X5q0smp29iL
FWS/2l4knrJEXAdq0OGhKyrEXpLuLSskIVhQ+QzvrOYLTveZr3b2tiOAPMO72D/qkxhesGZg7kYz
dqyoteLWFKTDUTSYM/MTc/sY1aRm3YnF8MVGVQXXIvksULzxJcgBKGD84BMm2FvCLCEEKDOeA3mt
QKaL7lJKGVHLbppK31Yd4I0PG9ePMOVKb3Kt8FoJ/1z/vOJsOBQvrYD/qok9Vh2QW0WkBI6e+tgc
B0dMeRmBdFpUhuqJhNFKpJiCBhVmwFYZzaLqwYI+Thjhu07GRZVUQEgLsOGj78SatNaosn1tbuLM
cF60gTarzxjtSO+6tj/lJy/lcWLSE4/GGLPIwvuJaaE1BNN0SBaZtO7kOZxo0rkLkL9oKQQdYYuL
AmAIK//JMSrnxUBEy0PB2mDGuA8U8ACqgXiWGVxNC/V6353eObrInxy5SW4ESXdixi9qxg2/nQxK
6VXZgi/JF7F+kW6bU7GNO0wM5GfWhaHaqtoaCqOAQbCAc7UxqWO+cYx0EsJKlD042Cg1RRuP5DIz
NTwA8beCplCNM4Wc2ZHPhShSp1RVQ2ueMJ8jVMMCNXdf5EuzIkROeAYgGSE3BemmZUBFRoavdxwo
ewLOYGrpXxjv+DOt+aI2/lRIlyxJqIYWYrQzlBeyAmwr30APgW6Ky1IqH4QuG5mB2em+IFovr9Yn
nxiyIx8pc7eNUbtZItYPm8p60PBCT9NXqaqphe/6QUdP/hwasOeM29EXTJD6ScJHoUrBKsA8WdYg
IIivloIrJj57UjfyCzC5t15S+K56SPhejL9+btMf04OXngTpNMSfnuVMRhcgNCe+mMlR2Wsxacnh
4WztjRbD2a4i1NO476JHE1O4oSy3Rv6i4lfd3SfHDyknfwBFoaxUiDe6WZvXq6LEYhKD+hQ1+FlU
5wImIUy+VjFwhS1Wlvow5s6hTZUxC8gm/EVHPPfSGMIzjY242YP4EosOC5Zc3Vp+Z6uweA98xEfC
N0sI+3GWTyo/RM6MTcFwVym7olImqYwFVrUTias3dhbkinh0yWdFB3GdV3i1Vbo/OeF/yKSp8WND
mUvZiTcq1NZHxdgN5xef6zQ6htcMKOmi1E6bEWYFBxyCEFdyHN7CT1gLrhImM/yixj/i+9gNQ9M7
aotGjmzjtIV1G8WsMtTZ0icG6ywjYJaS+Jykr6qKvCpU3PH9N4m8LKxkCaIoqdG0ronSC14C8sKi
8O2ot46oWtD/SocsXq8iMzkwnAr9pSHqM3IzXevUuya9L8A7H4MukzyMvwsU6UfVOlYMI4sKSAkY
6/JQamWZGmUnDqWUkn1PkpKyMPx5z+pHR0zGAE6OdoCyZuOExadGkLDKEtOVn2m6w4Lu75v57V7o
cGDPoSiAmZfFZVqXWhKcDH9HmeRn+wRufuKE7K2KfuVKP6gn1thNlkHgLRMUXpUvCqWqjfIBzw9/
R9USNc86ZueVQLCjBKk5f1F6/C/90M1xPjo31Lk+kNZYsY6qCWvXfOjh9KRWNsBFgTYiPk//+4H4
9+6073UqNhNB3uSCv2s7D0wR1wDAJ1qA1xtrvxWo/17pAlSTWhzytJBx8MXWFUkqo+oacSU5C1yq
+pOwBsuDxtf2exZlzboXwy1Yid2foPnTAKvk278fnXf9rYZFA2momPfAdtZUSWI1vHg1p24Y1GMT
DYdlhLO9ffJk34OxRkMoPyAHk6eiZj9meAw7EfxzUu6RprhLfJ1IBqHiILRud5rdi88aBkjL58bN
7W0zn0zK6QF7n2VnHxI3cQ+CvUX7tN7OE3f+Eaz3mDvZ28nzQDDH+LcEXo9zi7zo3AmUG/tVm0X2
ft7MOrtY3mS9+3ZjOR/73JlMts/G22OJEd7Kf7k/27Pw493C6QzxHHYq8TpxCD/DRe++mTz2n+vt
JLsd/6Ybw7tZHSP7ZorO5wPvwTR3Dtil75FnzVHE7IPFwdgj5yEnif+0LfEg2U5G8dZ8f7zbH9LZ
5Pg82If9ngXKf+cHO+5tsvXvsV/S7edhjpfkYuDHcSHBgxqjUtcQUTQdEdd0qIcdHOSX02ie4Xe4
eYKv1+G2j2wIA3tt4T0ovTPf6+58SmQ5l3ndGhEKnmcWv9qe4z9U2h8f2WttT9/AhxcPsOAepjfy
e22jgUDVtABLyrdg8C6lwGS66qJ55cX3wD/kQuT+DHt5bGweIzy/lWnjlI+Ev9DwOk+k3dnF4QE0
BJmaOmknp/GXD2eUsPMWARD4vm4jM68m3eKBFOX+7KyGUSP0guJpdidjZB17+LezRdzdxguk6xmO
fdl0Z244j55mKeIOxYbL1k0TFNTdqlM23XmGmSM5sgdZdORNSmYdWP4RMZh9r+Cf5WnvS/LMxX1m
7YvRwU/caXZ39t7VzZmAjdnfH8D3L/Ln9L/49vGv8oWk7XDaRobQE1Bj7gL/hc56c9xkmvP3xYzf
PjZwMiKAvhqwXxSJf07ElR4VNRhwdBevLCRmB/9msB9PHlggOyve7gvomst8dDkKXiDFTHj+ZI6B
JJK7AW4h6vA5n1H7oqxKJhdUW84PWMAFax3/xH7SLMxt4WlIYkC/FqK9gjFprX3kXujequlLdq9O
ak98RxLl1CZKnXzmO3fC7i6YnK6M69eS/r9nYwYWiiG8WUgEI6VG1y+gCznU+77sa+WwXD4eN89M
aL10tpP5vLFX080T0RLYD8v27Wx5BRjSv8MO45UV1N2qiQuDiEODOO57/wxyY/iZoGcEMAcmxTaB
8DuDys6fdxSI7cxPkHxho+IYx8TVavzOU+iy6bNYP6uVas8boqmluPCaB8HHYN30OYuJbnBOpibU
fPuIHawp3Wrdvu+IiVHBZHUZU/UEhfYgzvMhxBV6kpmkg5R43GIinJzRruqJqwQkywTt2tCerHO9
7bPHQM62IritpiDOD3pHDdHsijRJU6xbw+mASNJfVqfTq2J9lhpm2zpe5CrJJ32IiTi+ZEnczU1+
kPDq3ng655UrYd4YlOEVmBVlzuUuwZhaMJMg94qw8b4cLf8Z01Ost+esksMNzoXkGaASbW7NoaO6
v6dPCV8GE+zzHSDJ3FQfB4jScZh6CuPpi9ZNbkh7U13WJ3JKuhI3ew2QTnPh0+1RsTiBrEJe5txv
Ib81WUJw/IIDVO1wQZlqouZ2sTEJS/SjqXWjn5KHU1fN20h1rTC9gQDzoZz0bYlDEYN2u29ai2Ih
WqhdZ6u19tSFFA7KKuKXMqku5xh/x6PmlMXT2ZxG+kzJFzp2qVpEUCw5zE8xftinrkTSgqg0eR7f
Wo/MjGZ8KKYH+N9pYk50M1keKSXbeSKsDBZOH6FwfleRAiWJr6p8Xlpp+Vo36c0x0+kEka3ic9ZV
2YLAkUljITqqyO+P5Pa16NJazZVr9a4/KruqVvgjiz6tXsVzOCub+DHuccej/DGlBwupd5ffmpzb
Y+tQEgcjzDJA9882vpOQ9nQFiZKS5Oh9OcfGiJfCFyCk5TYhGGUY8JeQu7kOhY7ImtiyvCo2SZAF
ZDkO5PjGEmGn0tQO+hgTPYz2Rfj1A6nGAcES5A0dB2MeGuF7nxOioksghuksVLG1kHkvRjHp4+FJ
UU77otLIwLBQcd2d4p3GwUMWsVUb/aoj/CrP+X7Q2q0ltvv+dCNnmNImRjtv6UnVWaHYA4p7dNYN
QTWNruw6oYDlWrS87k2FKUV2Wmlm552C8yQsVlr/1Ca7hrO5qJGOe8zc2uJceo068b1W/lpT5JGb
A4lBxSnLGLeRf+Z/0BaCFnd9uDqKB47BfvQhkhlK3qP4/vcWIf3YIkxFVg2dY4soQSE1x9//50on
wNw+NKj78ujBsLZRtUmiJ3ALW5Qe0uGmzj+o0v38QUYHkEp3f19d+fU5/7n6RTWo+0YmaZkfbnVC
oPzTh8VLE094vp/QzXOwC+nrlDXeQAaG8r7ldZ3khtKD2T6fYW2awVbi2G8UsHpi8mkHRGgobmo9
Z/6gEuOUGeL3aYbVzUlavYWNiiS3WWv5Zy8gdjw/FnkKlvmgkvCmXuMC/bKEfblZKdBvOH+pFwOb
lAEGU3WBHyV+gOJaEm+aYluiiW5QQ8AJGm4wEjvl1DzZ2FHPj4e/x/aXHRFhJXQKDK6ouTGO+/5m
NRzf8l5ibHvW8pTz5SnSiYkjJV5FlBwujONz2YKpgvXE+Ojo2dmOdH0psRWMC4cZR87RwCFRfiqk
Z7pLhN+htma2d8OdKJdXzK9+uV0VkQCGUDqHNvbwiy55Kuh1dU5IcLJmy/V6zc5dL6OpPbU9++7O
mc1271c2bvnnxv39ihcDBKwrnXrB7EYH8cfGJbodFXjoPT8fDvZedW+Oc2jW6NQ7Z9W6Y9J3sl84
M/e/fk3cBSciLPFQPSmXVmR61tFezbgLnlr0xoplvlfth8p78JzFzP082+/alWv+/OrIR+V/fPky
3edL0mEtl92paoJoJUjNXUFz5DTVcW2XdsdMu//78X65lAaxXZVRUdGSMS96MlnNAqNIhb9p87ey
fE/DmY8dJdkPinr795W+tG7fK0B80/DCGkmGKnXBxQQqQ39ghNtoRSNDosQP5TObe64e+rCZoTOb
Fgpo4vm1iIuVEp52bQMeR0KwrQMB/30vv8wsOlBUoZCnRtnxRTEqaPoQix230lVeAuMj8FegmY5e
L3IJzTqLzrXm0AVBbNwxVF2FpoUKkFUcV6PvX/tRNkJLKWRh0xkx0Db5Rf2aKL3IeMtwFIWA6SgJ
mtgrq9wFD+TrsqBvMBBGMumYbvr9sooshEcrKUXKbsoZmzPs/NC97vfTlb0hAaNynFnm7Jax8/cA
f/VAL142etKxS0mjVLHMC/ZOjT8mr3W8rsuHu/YXAJCzwzR7/dC8myfTXuTuYvaJrGkHNrq7snL8
OMSZ7JiohkSYhnTpLtmzSVsZVTPk+eacTuPzrvMp0T+akAw2UIwrW+QFhPd/R/jfi12sUtE5F3MF
n+tVego8Gj6g3NAs1uHETF471HV1M9jYF3qBv1bTs2egxgMY5VYiFR8Wv7mGKSrfaZb/c0Oo0TSR
U5aFL+X3V96owumMirY73Ke2OynBVQZ7q60Oyoze1vYggXBYzhSXjdsFJjuKat86GPf8/f6l76Se
Hzdx6YZaHJO+LuukOxD+Wqz0HZD37IMKmUyrxBs89rUXDFSuXPT3J4dHC79UNZli35+8LiulOg8p
G8bo2uSYcx3vl9FFHm+baxN8fK2XExxzv/9c62KC9zjJmuHAKC+Xz+BYYNj2/uPtNCEh/m6GmY77
nl85Ql+YYv6/Mf3fS14soKdGxlw75PGIx9o0N8XWKrDJBgXqvHCWqsT1FI5rYrH1fHVkx5H762kv
YBGlyNpzcLTaw5pky0n6EUzrffuAx9P/R5Vh/DusF4honQfxUWfPZbcVPw7zevYxrW3bc0AwxrWq
tT/f9f2VPVD6dd58QTAaaxXcsO/zJkbReczwcT08AvTRsJiqrml35I6cZuI1QYH620hiaYcYHFEj
oP/3a5W1nPinXmwPBJF9GNg75UR6JBNyQnb04kk0PF7Z6y7MlP9n2vAIbHXUuviifL+ioRWc4sf1
wF2rznx+XB9w2Z7bjbPyVhvRdXAmme1i52oVcyHw+Xnhi4Uo1I9Q4lLWAHT1yJ1LAFZxru2yZY1a
zq08Yt3GoL/sygP/vgD+7wNfetaVhaU2ol+Ih3smkbN+VtxD6RxyyJuUjfP9zYONK463qJ3bngam
3ZIosbymrv11ThlwDWlCoiYFUP8+6vpRijV5YE5pNtFubrpQ3egAK8Hetbsry9743V9+nP9e6mJd
SIU0zywx6A7C9ugd70w3eTBtEec7y1WerjnDjC/t8mKmRmGqjlMY0cLFc+ViKQY189ewSYlzDQBH
EMjZ1VCUX9ZXuFWiSrkIeedHH0Lqz6eq8P2W8YN0WpLBZcju0btJXkJ9otxXeIb+PYzatStefCdh
nhvHPuSKSLRbV7Gmwcx47Dc0X7GcoROrTuHxYM+XTEBUUCcO0gsxFdgXYSSGyR+q+7tqTczKlH9b
9LPUpR2ceLefkE7qu4q4AdVNnq35AhMv7IDUNfwqcQMBy2ACglYsJPO+u+Kh/Qt6gOQBxjoInQb8
+sVY+gc9GIRMTI2Gt0XXe4M3cuJ+DBt84no3cKzWHp7SK6XXl6L/Yn58u+I4yv9c0S+yqFJ7RrF6
jO4bHMiI2MZLEee3G2ONh9GTeoNqrCKopdlEoiuQCfsuTP5+lb/VZN9uYlyE/7mJPs6SPiqV9nAv
O5B73TNBc0wi+zWifXAXzJ+k9TB6FV657C/fBpW9RJXP4s60vZhB1VnKBv3Utod43nvn6Xjl0XmN
5GvHepZ2Y2hS7GkYFZ5np+DaxX9ZBQBlOafSTwUzMi8gKV88H+ukoDuunNZq9kmzcmjWpbTm8HgU
PmotcRtlrbcf2bX150sBffnK/73yxTof1bIeI0sECVvK03AOp8FbrxtCJ/3pGm+L+WQ+1UP7rfJW
JJCSUbohDGrqEWkh2o7z+b67RpP8bccb8enRn+RLtHhxQ2VSmpzjeA8FgZoCEZQQG13T1Vc48rIJ
qPT11hid0W4opslaOEjz1onXwmS097wyJcZX/nNs/nMrl0cRQWlFXBaG9hB8FnPVU0R7PqlmIIYQ
ZbxN8ZFvh2vY5M9ZiGKC9i1OVRztOWh/n/zdUMlBpbHfl2iQMIc+4cksOZtr6+VP5OBLmKGIhB4g
D79sAQiJ0GdZpocHefGa3Opv+cS6UvD+PENwrlItXVV0XHSwof3+II04nDoTr/9tS2dQJXQ6FD04
q+np2kv6+el8v9D4qP8sF6ZRD8duUMKDuS5W9aqaV3N/rkz9bXBDcO1/fyQnUWjMxEOLQHlwCaS1
fC1Sq5YKnwsGIXY8f8zt54nkTvbCPdPiZuXJk8Xs1o2n149lPytd6hFlFKqNoCPn8+9PmiixErSG
1C9pMcL6PH90pSfBv+pO+xJrB/a5DNdJ/9ra9PP4MF4WDAdzFJYo42JTKLLGOMVKKa47t5tLNNgt
57xSx/rk2pV+zkqkykQx4I4xelpZF3NGjfB6V+NQXuOX6IXvzaGdxq7vijfym//WrjAlmkEpdK+t
gT+/OS4LnqTTy9VB0y5WfkXPqr4nHWCZp0sBSiucnZoMqAKmJY79xtYf9n8vLD+/DS5IYSkhqKSy
v6xxj7XU+1VY0KdGIU9WXrxEKg937++rXBB1xhKey6DgAMShzydd7mhl3Fq1ZJ6Vw727FuzJ5BDY
0/3R4ZAr24tZ4C6v1O6/oMwo32h2jFAz2S+XbeJCq85ZqjTqiLauw7FBPPbw7Js3z3HuCMNJpp/L
Kw/5C1bBNU2a0ybdQ7bui9lpHOmxiKdK5FxystscWme8lP21DBEnkpWZHiRObD0MTY2vi0Aqiold
fUaejJzMTvjHBZXp/ffDDjrJDqYypxj6i89UO4asSXJFs/xxDYAzD93Onj88MQahfbubXcPLfkHa
6Y5jazUmPrAwiBe1Q2qVTRjVXO/s3K+XeN3e9y/ruT2drqTFKo1s72kRODOOS5+7nXtl+H/pMZlk
DiFkHW13sIi6vHgrlqdj15y3fj87Ros2nhrFrMw8qV1Y/iRUsVh8qPwnWYWDqWJqpT33+cQYXiP1
oY+WnTwbhnUoT5PGhaeHvbOfrApSDrpZGC66fF/GW0P4LI5vJpGDhdc1XhhPS/nKXqX+3OjxZSTz
bnyKL9jt+8rqH6ugVfv8vNWPOCbZ6YOiOPGjCJqsEP6dP6Sf5p5ec77sqfhxPl00iYMYq4TXrU3l
Zj00E4jiZTxtiZbHoBFbxXvpxfrwXzEEPkKvIQR4KveToqdwIFZ5Q8DeGbvd1DbNyd/TT/m5mlkm
+zpNDwBjtotxv/xnP5T7vi1pPtdb6bYSnB4iLj6yb5CZ8IWlVY6Vt/CeC7aUu/yGHi8VyeuKqYmj
+NGRPwKe8lGuZiOtt7Ajdd7nsxPexrl9rJenbN7hNW4FMHkIiyaNGdt8eohnu7y2rf+CfXM8Rez/
taBgFnSxreehUCrn9sRXVE+Wj8NkHe1lZ9vRwLGPgB89PTS72GxervaMxhn7b9HHsZUQLRl7IhnR
E//6ffz4yo55HtBeyKodSU9t9ewrH+hNTun6rE7/flkXBiKmMV5MA7TCI0slgOpS26XoVa6eQy1d
CeepeIycvFN3xZg9J0IRKD4zv3JM+fEcQ0HXm1110m1TgZN1ItkgFmdNsoQdcVOrT1+iCtFyZNwH
DEyC49S8cqs/vnT2DxE0BNMiGTUkiNT3cQk4uuhHSBg3oeSmsPt0gqY+T8oi4XhQw0LAoXyvxE6w
2JdrIkdDE/WLW6ReZW2G7DMkiGFGz7k6zrOWkPeheynMZYJs4cM8vRirgrgFR9cXur80oiu3DvXx
xzuFWI5ahXY/xSiU3e/3joZCtHycMnZ+sJZzzEjsENrKIUVsY96dvCTiSA8t3BQXwUzsbXEBdmGX
4hwlZ/WYQ0vvsyWi26RCxDnH59f3ssdogOdWxXDc5M+OrO0EaRzk5alFKuDZk4eFjBeeBB0Y9z9t
EhSbIH9HvlNpEXp/EqonvvqgFYtY3JMJerzXieiLdOd43JQlNVZr3Tf1hugqB8IKqaCqDO1Px74Y
4jZu/u8m5AnhUVropJocjpBKa8dcQi2Pno7BNOYIi1pB85o9lCfI9XadPPjoBxTYF1r//NTcN2TX
pagVielj/UVq9KhbW61HTbTSDBcplCO0bubdldHE9105cgW5sPvmBuP8/Arq8POD02iWsvaOZkZQ
Mi72S7PDv8Xwy3QVoq6NvJ6njYcBR/cFftHntLg2G8YF8PsHzvX4wKngccVSL207+rTv1cg6HVdd
PQ15FSirg9Ndra/PLQpy0ni0DwQSRYvlc3Klwr1cm/mG4IGwWesan5D2w4ohPjWlfs7TsXVZginI
C/GzWBrFNAvxnT9ee1Iq5nHwLh8WkjrKPUwcDfK8v898S01rnKdO+UHG3LCZMEXLz+7kYVvavKlT
DKOm8Vv3Hj8W2+4VqvImee/mI33Xgv6qP4UTCev8chPsKyr/DqYpGLs3zGA9TZnLDJ426e8NAonM
nUxgqL/oPX+N1syj2por22FCyhnm7OcxiIcUgEdtHuNhry8kN1ogJyG/IIMy2blx41iPxEPCGBZg
C+CI90ZAwYvoEEc1BwjAd7HPEIm45oKXNCkO5DW52OehOJ+nO4JBPPHGhzZJRCcCycHtHk65oz0A
+GmC09zGj2HmJO8FZxe+PowcK2jFAAcLJF0eCp85Ur3QvheImyBNYX4Pf1Re6GQojeHIh3rVe2PM
eXKLFfuz9Zov/AU3LNFwOK/HWAN8U73Y/RC36WOwHgCNxgyENwh1tAcmb8P8UHgW6SACibIERHrJ
UiGmYAFXzfExmww2POp9mtohEaB7zKL8qTETvWqlLnj+yXkXP5EgfHdk3D+GheGQbe9+QPyF5UsS
uLlqiZtZoofIHhQkVO/+KlpbhSc4cOocQiU+hiXenCl6vI6qy85V24B7/tq81qS2kzKyZhRX5zGK
M+GsFaw+JOJYzZV4W4FAPFgv8s0wtbwjMCkU4hNydVu+i7lT6juXv3quiY55gBxO/AJJnJ7y0ODl
piyPiSdoM21YyqioIyfIp4DApFmc0Afa/n26IPBgnsrTliKLRYmMqtqzuqVpOoLi+K0bJLPoOA8G
ryBWF6znPEXrR/xxXS/EYN2aDiYPA/k6igUpcxohrgjJQnCTfnKukMreDm+itDhh2QsDvp5CSof2
3jyexTXMtALKYUV9s+uriUggZepChz+ShYHQK6W0mOfqJMFkdVqDst6S661tJcJzDDeN5xXm8kjK
TSd6ET/TzmUPfAnfxXv9Hr1cXS2kAxDeKZ+iXLOscTMgwbvNPJzRlNAzF+fTBC269qZjYyDOM9lF
VIdeMSOpFncGNKbzwoI8TBXPzDIXyYFCQDl5iJ/woRXOY7lVNHb+YkG/1MmPPuMh/lGXO3+YV/WC
ZyOpWVK98DxN/DX0fmKcNWN+HuZmfi9EKz2elceFdZxI9ZQn5DFUTkyIm6K5QqK8fldwbXFyJgpX
c47RNqGkxYm/m8Jy6g1b34DfEF6akEH/gdjdQeUzRz81qel/ZQ6RKYQEYXj0xAM75kZ7Oi9hjQHk
uqkLdWzSLnySPgqyV6yVsErWxCZDSPdCz+fPvteuuhivgScsxPPAIUHevvd3J++9txmFz9OcQ1x6
W5d2zGliCf+T6BF+y8nJsMHff5Gt0CAwCYRtNCPucm3cYt5PhATTpDwUMONr9nZwXAzyyM+p2Yzd
T3N2O6ZwCFtx321zr3xQ8klxV08VT5hiLg27H5g7ptg8rtIVLH+CiQD9iMG5zZ7r3fGpfsFpTiYN
7DzneBndPCTLguSodDKsG9Lsy2XlImJb5iR+nJfGe+Gm99g+TodbfaMJY1iIe/bEKaceRAK825ss
to3J+Z40iGd+joQS3HQ3OBZv++mYicPkXflr6dZcE47rVUQw5R5EzrXcEw5TPXaP4qf6mR3UbJoc
otLhmxkCjxQZP5ofP32+SaSncHhhUtsNQbbnCVhSPSnG0KNDgIX8NNjgaLECq/O0Vbk/7/u7kuWN
wEBaqzCApQmV0Slwim1CqjkfHjnQ+JO4JUAtuvlPf8rb2+cU7Y3LjvEa2c/He4J0Nrj8LgiK3mZu
Na/JY8IGlgsLE3RcTvHukxBN4rQnbebCLUMhbKUJkhTax8m9SjmEiyK/yqc5P2PYr6cphHlXZTUl
mcU5rvO7gI1pGsylReToT6R93PiH+kF6EImZlMeEPcPx7zvfRnXti+OyI1U022/PJQy9GW641XmK
RHp9kp8kJJ7ZVOP/X/j0LBiRqSNsE3+bsZZ+IlpkGWDmBKUjwXlEzeFYgRdsuGe+vOEx2GRzPlbh
lqWqMaep6aBwUqeFMWMVimVckGe+tuSPRtZtlm1zUk3YgQK3QbrIxNSWTYBgaGbS32FnRB69PbIM
A4NTWRMk4rvaEwdQ/iFSHTXGSUSI79bB4jSQXiyPvuEob+qJMk9rWxLs1neEJyQbE2UrINLop8Vb
88gJ93iP4ofDLoFC4GnLaOuz2oUr1jvjxqTBy773lDki9CIWMFwNl5WjObfCZJwq/ae+s8AB70na
y/GB9nfpffdGLLxn7hKsktNX5R07YmIV5rhurBnF3IOTeV5ob8NjfBgecYhUqQBU7/+QdF5LqmNL
EP0iImRAQq/yDuEbmhcCOLQ8IIcEX3+X5sZMnGhDY6S9d1VlZWUWmAAVNnqrFrrRaBQzaAQL8hsM
12o/vQuLb1jv8kilDdMZJbY2jFWYRIpiVz4DDM3Wx0HG2FZvj53P9YPOPbvlUb5J3Y9VoNFx6f+K
cHRI4lhMf+rjfI1Xk4z896BxouPJw9Yx8aFaMpHm571Z/XELxhOjtEtbCysu09+cDf+X7T5/Uz+9
zBcDLkIzsmkD0dLHTdokoYBdGmY/NsrduhDEZuPPlh3GM4r10107/W2jgKzocTTYw1LGvqxypajD
4mwGN3o7rKbRNBL/nbHJwlsFU5DeiCOGbKLU7vXReSrdIOawrENt+fE1Vw0TT1tqt2dp8mnlZUxw
W84KQ74lK9EWfAlGtaG5c4ujIuLJfGUxMzmuGvdllPbnqjByz5S+8T3Ng8kq3z6c1ui91sF9a9+i
UwP0SWaXeGqIgifToAzK6o/1xFMiSNiKVTiJr7hzN7P+DXyuz0+2wgPGUfVk9UI3O+Xaixg0MSgb
dPi/j3Msin7WHbqwFS5XuK1vyz0SmMXLHK6w3bWH95gYhdkYgMvhM2ImlHEJ5U/rnO4nvtQhyVDM
2Dv1FlBJ5caH+DCTsFSTf+WXXtvjKA3OMzCE5O3PMyJX5JH5kjitS8bTb/bpuiHFKnaUNktxOXEl
P4+Uvy/eYYg+p+yV3ocVj7N4VKyExdwRnClnK2vXyxYU4Wa26i6DjY3lJXYZcb/E0XzRryFu23E0
uRWr3knwY7feoTxufObqPhaLmxXyvnW8G07ewuYIVk6M2A3L2U5k8GCN8oeXIEej42/272lNnZgV
q9lfDkhYhS7scECvq8S8mWAg9/KeGu1O+ZM5YCrWIjTas4MFHF3RVbkZvKc/GoidQzmSsIbyut8S
t3cm8/CQ+p1aqct0QXIrMcJB6956ppRWtojKHGZ0iAYW2zkpAnlICFyH9rkG3FXr3R/8zsQ8F2bd
WHXtDq81WcKQhr3gNIITf8CSAuUkrRsfEV8Du4LpIsGY7vxH9YzDTWyDnI2ec3TR3/q0tslDCAHY
6aS5kawJqPaTpUZj+bXDvchD/oR4z7QfU94YchV2gbOe4rQ3Za0siOIonbC2nhH3zi9d7At3Cn55
vT+NWlswWhbB8z43X27rlnttI3moW2COGbyC2OcHUexjZrtSNxNVFw/vA1d0jFVmalHMvLGJIu+V
QxVIYCQHcMLgM0SqjibBJvuVIUxhBX5ViDXrkgFIQt+UAZO5XtUG8bI+c5cdudqpOBQJXleaFVsT
+wBtSWL6qBZFtZbEndahUKAHyiyYFmaXuWVt9zPmBe3463ZMnKTep7qCl6qpiX6l+LueQXsbPbHd
TjRizX5WFgIRHvYvoXjEkhpQ8ec8O3ASQTzXS1+sKLC6+2qV2bPDZ5EH2HtjuEZ4ZIIxM98eoyz4
DRKHdtVPfvne1Nwm0DQ0WAVs50z1XzL64mkOVni2uprS2NoTgXh93JEKki1k7Ce01IpIvcgXkRib
MP3vl5o3QR2AGezuDdFjg7N3gxkCfkxYZ6KyoZfHWSRsX1xkbHXDyRoph5W4yJewKLLFHG0HptEj
XBldZjF+PnPOMYFEnHmdv45qr7E5OTsK19rUcKhT7MfXjhW7BEzNQwowvlCRKiAB4JKNDoaqnmHg
KVjsIFOzPsvSqAwyKrwcNX2s9UbHPARa3HihRiXlHOvDmaIysYuJOzrKB1StZuvlAXP3++nEnf8+
96mfGGw8/ENZN2U4vYn+11FMbQNimq6fawJ7yH4KxkVEDMdeFEsHGrcp/AHcjX6wve98kiXJo0KF
AzP96dBazPVqXeOvc8E84vm1JPpMDLLnfisbcsfson7Odek0p+4iGBdWfiYpMEjYi9ocKEz+itLI
BzQjSJ1KV4MtUPneq8WExMA+/PU2BOGkCG5b2tczGSCL9K1r7GjBm9xQBuCUH6qFkPvdczUVd88H
p/7zRyrM+Sn9LFXFTeZw1i2NcSP4MxQUmi59DNZq0gdJf1DIrctAwg1BrK0Uh7/1nNne2X8+ka3d
BFVAiGP4lpS687/H+YL47xZGa3elJS4VPAw/BrfCSEJpMd10ASZ09PWaoOPf17p2Yk5wIrr98MY+
4NSoMcYboztZE4hMR8gT/O+SEdPvzJg3OjsmEYP0wIk6LHtojbvqDJw3YtLoOPGvyltbZX5sq+YY
g7P7x31Y5yPDfQQMCTewwhFc8U6p+fNKjbmdWQVxmIAfcXanf0xK438m/FfCdMZsSUi3zqoOE/xl
YIl3fH+Nqf3xSjs2ZzhW8kKmdCKTqu3zgnKNhGzRsD37DcpZuEBdirD/ayooPYkxuLn1ICV+7xS/
NWtsyPC5M/o1oZF9nXMG3Und/SupsaEt4p1kywUjvPevrlz6nxriKssnVI334ekIHPQrghsupoCw
DKGE2lExhoDUmYX5IO/6Tq0WF7d9TaEGgwnbyPEaj76euf3XGYojsV/i9dMgteBSMscbfdB3xZVx
bpbGy4au6ubOzG0WMzd3mws6IXPuKDhSM2oB6emlJ3KOts9nkKXPGuNre2KOFq1ppPIqkMGO/Y9o
t6YUPQ8TjN0yqoU0aiwNItEDV9E0qr3RJbIFVRXJjiq3d9vR2bNw1J0UqaFGvsZNP2YbxpUJGW9b
PHLcdg+nnxw0FN/QG7He3GjR4y64NZ+yNgW/+QHyFTnd4RFSB5A0kFvtk9OD1C3ZIYvJvk9Mbf/W
l7JNbjAabG+QWvno778aeEfTJ9svlhKP2PlS1rx19VRxSRIzQZYrQGLAFu0xaxsD2MMWLIAxnATN
nzG2T/R6mRiK//Aauj+i+cEWaiuuCJKBpBsfE2c0jPaSQNyTeOpt+LMdnNeid7HnNbWjaM/0v6k7
LB45fJfHfbQZF3xc5MfFU3BMoUz0xGPz6X7fLpZgBMezMzqt6Jy+9GzIZymrx9IMyMbBA8osrzXP
ea2ceK+EL7dccFZiXBpfUC/wWW2/jG0bDJnb45okkWh1GY6y+PdiBF2zs38TEMArSS1cHM3oGTKP
vZQLAiylumBuVgr+xiX4ugBvxnw5sGhurTVY8+XbrzPquIetBo0TI3XOMzVYebbEB5ayGjyWEzLC
ly/BPlrllmp/FlPcXA2R5CjWb/crlD5wxNxfpSG3SjIkkkeQKazLRI7h89dIgw/FWB1y0XcNlu7j
lFOGaglXg7wHXw94gU9cTCdGdUuunPi6jDwLloBvUyX0qy5CPGblciR4zwg0fs2FHNUBJINIO9we
H5LBmouCiTt20hayoquHOaFsTWw5GJ1GGj4eyCQIYMszTnR6G8cHDKUqkDnEGqNakG/oOEo/PQe5
AKQJAypspw2mv/NfELYGdHNqvZi7C8Swu4hHbJh/MQ5dfW1lwTlv0xxwkBLQpcWHAwo7a+/J3WtH
r2MTyJpqeg7SVodXTOFZqmfzJi1v1Ho+LT+uQ+zkoz8rQceQ4VXhZCiykASWcJC6r903VN1uny0n
BOV4+wFp6fQr4gX4pyJWeSvnzI3SxLVeLVO0DuhcfmlVl5rvwGSvLdvDTuKoU5wX7utfr4kI4I+d
WnvN3/z0vY3Z4MwGv2K/2ZMoZV+Rbtax0/9xvI+Ia/E796sLQppkIAZgjS7ZF7BrGICAlU7hUUKC
k1B+X+IfxZp59ULj2GRrQhbB85zeBAALLlb6e4mNu8cAra8R/JPVuFxnTI4TjHufok7lLPh6Ymy9
0j3fDqoH4epxzKhfEM4wgbP5T9uWl+6nfRsLnHJNckJ/ZnPUJV59nC3JwHsLyIZEl61mteEMN1i6
M4z4I/tENTiPJjvYonjWMk3Z71tonKysA/oWZIOs6Adz3wYnjVW5TYCAg9eOyFj4p9i18cckutNZ
22qH/hZ1au1MQKYRBhtPd8z6DjwlACOvcsZGg1qbFro3mJB67a87N1ufvpSTO1+HvJ2/wNV4WXjx
ZXxzM3tGJTZC5rLT2RsA9UXtKc7DG0u350K8gpZcrg2MkfjLCVv4ifXvy/0AkPBzYlzPAiOi2IWt
bcijd9KlwtLUeXCZURxxKYLIv5o1WaermCIKFTh8gg8X21kweMkvA8LqDfSyDadGdXqvNIk6S3M7
DLsbzoMKF+zSsqf7J46wmsWEJKtq7Mi3JnqNv8/ThFd58iqDKeLSXW0aBsR1dD//fdjzbhx2N5rs
0pYvOep7xJB0ZK0GwdTserwBl7P/3XEBYfFlf8nf5DLbnL0zoZwxLuLbtrglVPMkD+vpnnFSBwz9
YeeWtgUnKwCpE1M8AuM8QBQtZZ/hKY1D9RU38XCMdoKrjl7NljLC6R9HcYbGw5ORA0ywcmsIUqJy
7oou/YEI5GojWbwuDFswFpAbo8atusPxGwy2INPVy+hMLrxI3bMjUajOWAJjJ6W0JpuxUGHvESfR
SbU66xuW+j+egaCB3zMGnKQavYWFFn1M+N39GCltgEqL65/8vmh4fJzeF3zgG6dhl3CRb3yu/CL4
JKDKCCCQH4yI7Nd8bRXjS4022k4rzkTH3M9V/vAQNOdgteONqXej8edl7kOGq3ckPV885rt7tyB1
mxyANLvTANJAbs6QrEd23Zm4HaPy7Q8HUW936vEVDjfNJV6dS3DSmSk45c/D6/C4XSF810TCw5KP
LXpBKGdkDmj5ArqWWdkpjwRALc1yI1w4w9arMhxPuNLN1w+K4GQFUjFe2v3DmRuS8/KI1ayXFGJ/
Fn5p/1S+Gkh0vDLvu9R2ilUfaQPIN842wPsa/YCodGlkAL7hBQdsRRwHVgKHXahYwrdkUFJFEQoc
QicJsbWQqvyMtBnLWt4W3ms8A/R5gM0wF3RGuqH4zI2sm0pnH3Lcog+wF1lc9mM5ViazTX39ujBe
QWLH0x4pPex7cQX3hKXkzf/R9Crvoju1Yrf8wTWYvGVgKuN1ze/Pfb6WTRu7bQOzchYFy5A3nVt8
Z7yD8aEvdwhaajG39oIOrC8H+miisw+oYj5ZNNh0W6jJ2a2Od6uxIfQGmj1DUJCp/RDo1VRXEzDs
cXygcqiKyNk47L16pfH2c2t0u9THpOF7/ZIW4UIOZEJOsie55+KzxQ3Et7GzZvtEcvjeVdGYr/rg
7kRc0W6iCaGa8tkW7pU/91l9R5WhPBfmTQxYmTGMhqdt0lppNBxREMTRnAZAi9RK5tBpoP+DJN6u
+Cdcqmii6c+o3l1BQKaDKewHsgLc6+5UPjTu1rShktSqiQMx9xhBuAzNS1gXLNy/eAPmw3uqw8/P
4KWaAawRa/9BDYl5y6IphvB//b8+vCEsxX7kI6+SfkRY5FBBSu25eH68bl/5OK2Eyk/61TOFW0Xs
3Uk/LLirbE5unLOOHDz3b7cy678Bz+vKoXHRELfVYzm66iVgoZpNxnJhgX+ByUiFOU5P3R/N14fX
eupxBkyO7bZV/8hjmrMDHiVtoXM5Xz886gcSgPHX7ZhqLToSu/XLLlnI6DTZcRAXJgII+TqNjckm
XozHxiTI/yrqQ+DZ3D97mxF1H1Pazmpv0Bro8L0PiX1do5Mik9dM/Wu8xofeRHyNRBmsKiwjihtD
jq4VFYpmp4Aw6A2sz5w1jxAusCG6IL3rybJZS7QNnC+5MvHSBSXEpomdiBrjnnaD6iIh6kx1tF8c
Kic39tPFm3KmL6zPoMOFH7NMUgFXDYC6Grv/Aell3zw35z+6cP+VNixXlu2b2A0lBbXf6HyKo5Z9
Ly45KMXDcJivHoeMk5ELN7mlUflTc6J/V8Kp85n55PSjKWK+fSWMEcGyX0d52fhU4KShn/3kmm1J
qjyI2lylFRd5rZXki89Tu3r/q1eYzxux21N1nffjtavWMZb3YtSiiAVKseUlKZN3JbkvncfLuLJ3
I5hNnR/OvA9G9S1ZjcxJ8l7FVsoAgN4GqnG/Cj+JcQQlAC6gIeOrHAcgHx77nd3qxtZN5YB7RgjR
WU9szf9LtNZkWLyHceMiemWxAtDEPCyU08eogZmB6ad+tiK8+tMxafF657XEPWnE4uiiGuf995b8
k37SWO/fZr0sWRyoV5L2Tz3v7NAU8IEaaFbpH6ilY6AizyYRlgCOTZok4MSDPb74m84NlsP7fjWx
eAf/Rq7B+EbzfevSjrJUgj4r3RwgfcVuwfU/h0uKIc7Cszn9JYh3fzQFyD+47NGZDANWUfjxE+9U
GfbrlnnolvkEbQd5qjHnxoTbBCa8UbJL+udLE/6MwheOEzp+aKADI6KgF4sRbV9W9KGCxpVXNAbI
wOC7gUB/9TnqW0A6GGHqR5WEU2OTjUv+TUR/e2owvx/nhENIE/6Y1iI7Bkl6uhdpj2sWyD1bgh/K
izkvfZ0dcdX4VVl16T62KM09ycB6joxqhT0ixZpGEjl21JLlIv15EfWI2Z1TbSpej45JBcaEmtkp
p76L5uS3Au+0pQwYf0G96JbuZwRbrLkz7jXxQE6TcbIXZ71oLfDfZIXKKKKzUBFyPsaMXr0ZKNfX
4l/idRZJvDcXl5ViTu9TDUj4ylJpWKLjyd7/sOPmp8JLwJTs0mr2QP3OE1/F97Lbc7Rsvoz/826b
fcMDRLNbtCtlMOATJUgytmzqzx4tGAkWQot2Naq6etE4n9ysTj267O5j2/6rt/HXb4AzyLAXryVj
4Owj4edhv2eefEWdeELljae6Gct2vZXJUciiDTaIUfzNrL7X04UuqlAe4MFdEacUR6R3UhsUg/sE
13EGeMhQoYxwYo8g62jQqkXg7lAkwXjlt33+fYjYautwnvi3jP1ZYmeiAX1CVvXq7c1U/U0CSfqW
Mp9dLXJH+FXXMjn/Mg+rFP6DEXufZezInLPqaNYAKxT71j4zeWP51Bye5qxEYllvD2yQebcQVpo1
/03XArH97LVYxu3z3HwyfbTHp5I/mor2fGrOnmwBNu/g1IcE8VlBr6/Fte5sDfIzDDwgnRGrRjgK
2cUQW/A92bF8ZXkpq9fh84v9VheT+k9Xk6hY9gtq+P3XoYMo6Ig1SSsu0VSfe7RPvbn3CqaesgJB
osLnbozXRmPuJg9EFdqamX0S/Z0b9XZAQ/Ya55meyjbKUjqUm1yz2nI3jjj7UrJFKKgFCGLPFEul
oPweuqBDu4h84HnNzqDgZFyPBQ7eWDkj6oDBQpyhiMWlET6/39HdzXwzh/p8nx7zhapcno+bqC7V
difl9885RBQdFJyG9Gchm0K5yh5GX3FJzO8uqZetbKLSfKZ0LeFLWF9+rLnKZXo5l/6sdYXWnpb0
T3VFGTf5bPYjvx2RAfRX8A1n4iqVnSfqPGg3q//aYt8woclxJznV+zpHg4HiariAQcPueLwdHEbA
Wfn6/IpKNagxbFiTTtKvy2gCGJ8LfXaziXDLu5OUjVkiiZx1NpUfbSvfIG5QD8fJgBYvImAmbMVX
404KA8ZWk3kC1T4/hwYTfRNHJk0i23it5M7RiF4zKMuIsP3VT5KTBvEy5M2cxz/la9htasF/whwk
nvrUW3BwXvSQqI5fVvv30EVnzlWz5BtydK+d8COWBh9L7FBYdr+tVbyNplrF4AmJNRU8sXHfM+tx
RowcdVjmJRcSFwMiTGm2NSLa+jvU0k2Kvg2/TGCj3nmnszea1IhhOyKp8TQsFKtp9GmyHiuteUCL
i9csSXol5xPbkzhIwf9a+tz2E24ivnrlOyxkUyuNDsild+rVIEaIfmkYwtvkb4/X2I+hyd9R8V5Z
hkriSr2bY79hp2sgMlQ66hSZaguoSKGXMVLJ7fL8k85Mvs5z/Je2X1KlnLu0inOnInm1qsT9Xu80
BZp8xQaQkb0K8Ph+YU89M6uXTU2QnuTrIx8bMpPnmMAA9yZ6s5/2rtL/VjnsHh9bb/IuWTT4t0b4
X0Rl2ptd0UqDStXSKvj6c0hczC5NoO/66df5PA1ExD69RfX02NIvhXgXD8Zw4K0gE021irt80y+K
2mlTG5vlgavaR2/Eg7bvVSZb085UXnbRbnuCSGs8yTLlYFAcxJBVFV8c43On/BJfCNJaElUimAkP
KVZjjtQjcmHFhQOLS+LQvr3ZuK+NkvgSpzsuBYi3M/oaG/yyz03kVTnHx6fhlYrl60FXweR/OCOZ
ZHSnl2AqFHPFD1lxr0SCEs1fdkvPqby9X95z/aLWRNZ++eVHQJaCOR0MiiEMmkBH6JJwGsQv4/1Y
z59Glv/GM73utsJ9yOiZ+diDIKsUoxORo4S8QYdWRshKjbIK4V8PQt1XMjQiXMwp9CmQRLPjDCk5
KGRGcuxlm2ERnlCpgPIhgCCMac35FNpJm/tvrlq5ekyv7+TUoQMy7zERNYft87OYp74yX4nd4UlN
L8Bsk5YNnUyK2offy4tUCwp5FVMDv7/BbE51U/rffCPnG0x2JatHah67moaULI7i2Tov3YrubL3i
WFKpPZ7psaujyUD3mCM9K/eytMq7Wz+FdCwg7v5GNP1eJFDxIaaEuBcJQ22oEu+HM/ADp6CCqS+d
2FdfRBIbU4hRqWHCOVSg4c12L4bZ+S3ovLg8n1H1qmhGEXGw3K4fJzFxXvFKEWkrwC/sr3zTxTbb
VFFwtrl3hZejKy/YMyoPbKsSAJmsXSvgps3uox1RExye9ETwL8g3gmZgIvDo3KzYyAm8vlWtLvPv
OmaKa2a2c73V7AbnG8nupod3ExBYv4TGZzhUB2TR5TaSKB+zgMg0OxtI1c+mTjFb1KLVdb9NFnVM
mgARPm3Mc9ngM9EqYF+y8ImCZwMayXlmSOgDEDMfrrapJu4EkkrldPRLKpxpzclmVjn0A14vP8l3
suJr6IYh4MW8tVw5YgXlzVJf1hgPaRHi1SViyIGgNj1t+0vxJRolyBIhvOD4xr65MRrt55xFmN6e
09vwsqTBiZ+4C6+k+J7BH+MceeJAY6ro5U6j/LXvRqlEW4IFhjD8nd/D7z7Lev52G+A/pMQejC+5
yVabLifkML376dcQsITYVSBTFMyg+0heyk3wnS5nPSstc9qn23I9Ps50GpVzi5Y3fwmYyw+n/Vp6
Xtry+FTIub43TpSSUnFukcnMaIg0gfjdqHTOyAi1X3lKK43F/XHUAjFwijJ6SVNPJA2fRX1ucbZ1
iR8PTyCdMbsDjwQqrwWdkuGx5btCgeIw8npw2+70OcYFLp/gix5IlQdQRwH2Z/CJTzMSra12UK/Z
ksUe6xKSP2Nf3Ugz2JM2NzhZfg/qobCFjJaFkDpNa5K8xbGPgYr8MStSGrgyL9ajXTHHykzNiudR
VmRtLrjkSrJo3brSSt5wO9K9BqIi69omv08oLAuaAF/3vFL+Kd5kA7gibO9jkTa5kED9gqDWxsBr
wIOCckW+Q38Pe4QpqvPOc/BnT79kKT7tJvYLRIE+PP5w/mUhk4VOZCdXrQpoAuxogQLBJ7Na0cqK
xfdpCiByIvYEekEzNpW3zyxqH2NeKQxOA+jycFvOc/Xpd3Aq3tZXdlXu8IuWbPe8ZC+/eYYJD2DX
NOc/AbIca/2bcUauSZo+vdH0a3YCS4B1+noD1XJd/t+pmjMER8M65JglBpfUYLiiUda3S3JhBjZg
21HT7kZW822qC0e2lDl9UXiyMOAghyk9y28wsQQv+9D2mXvn3+aO8MqEYS2HD8QbJt3mUgtg0HsR
qgKbgMSfDhVbuWPxrHiir5+fJgcg4W3swut6U26S7s9caK8wCvlrli5vmfr6Kkh2f+/vIlk/PUbS
fxp6DEQwQ7GLA2hDF0BZGF7xpbyQX8HRfizvhY6KPV3baFhTue+oNkbi9dsfSYOF/rTf7Htd0bVL
Yw9j1W49b3Mzs0W3Dt5G/pvv0vA+BNMVeJEPqqGLiPF+bnGo7Co4p5kuHaCi66qTQqdkra9R5hyi
idd7YJIJaspPb4D25gGoLtNlsxTCOjUeG45TEt3EqKDU/b1pjIlkpId3ULtfJ/UGa4hSZpa/PlU9
DbOPzdj/i6VZmeLLmKD+O1gtPNhHdGYp8xgkb0+fcjlRI0m2xM+iG6Kz4k2fiyq3ebjkpWIwQPVc
cYZNV8K/ug42UyV8yO4gWudR/aJfFZkh/J536V0WLW1zRuGArfPLxX9PvfIEIYaRbXp5HHDD4ZOT
ACFcZKennvS1DbE4dGV3diUh+4cHUWZ/D9T3rrCqaStWBr20kZ7EEplQqt45ZzaNrTCXPT82XuU5
L7sbVbaprWsdMFEM2zPccrBmuDn8RXmvAzApgwrcpSQ8nf+xKbgqKYUc3jXbeM3ROfWYRiAz1VO3
/ddDOosdlrMzu8IrdKm+XvwByT/NSKCWMxintqFFORaL/nD9Hvi0sBqMs9+tKz9dl3vVrfbY+um8
Hag/jLdZqq9AsjGlVWV+fWEb76ce1dPldSB9tnmoH/t0WS2sm1e9XVBi8jknm9SnScjibfiUlYN1
lnVD//Ani27xXrXmZmNq6+lyJOif6egZ6kYd2wP8ESm8R2Ga8VffoFko9x6WLYEGKltsnKkS8URz
ZxRuQFb/NfDiOxvWJUaxXV7XjM7j2SeSoRyA7jbS4WAODFVY4ma8s2aKvZyhvPR5OGzEE0rh7V+8
Sw1pFZ8UeGNUwqpVz0Y4ZjGFSNX6iFJHk7HXvJ17j2vuaJvHlemB8WLmp9yfWAhXC6s47O3XRYVw
/Pu10AnDrC14BMpvbL2X1FXS/rE9/7ZIDcx/lRXQN0GNVjHPA2qIOua/DJhnYrAL9iB+5sPtjzH1
/XBoA8GTI0zBVgNNq7GxNd0qt94+o0+rc+QpO5kezCLlqJeo2ECdpmDddJzc1Ct+8vC7SezOIXkD
rwNWolstebnXmIxQ5Jx6mAibWfSkeMKjXK88sNAFE0gRbAnzOgHDnIB2PmGig5qm0OYN7ZCYgD6W
GswCFX4Zn3DR/Y4kx/FjCzxzx2DisQobcwpYP3D/0c5LjekFaMOWQ8kS9WpfLSCQvdD6MGY0a0or
s0uWyOCq1q0zJ0wkhbM1wea8KwI2KauBoZb2OskM8fCgjfZJfC6nF++TEaBr7iUraC9ymLKmXS2i
Sni7mkESvJSOjdn88tVWNYhpxFX3ZdUFy3W8uawBQ/1T/bfFZbE7T3Vaan9WnqGN99Co6ajykGGt
RuKJDkVEOrmdb+fLyZ7LRq/x0h+fsvE5VpSiqKOA/MkGU3F07j7L1mLeteELmq5Rt8uPiivZHIBh
6ZFR/QKP6dHTjkX9Nzfy/WRcDRYuc6ih6TTHrQ5yTgx7FMFJjkKBp57bADB46yTLGgx0MIpofjwf
qeh8dU9b/ghDu9CzTb4qsTPhtzSW7+2CSS7Riv+V4dmeezdC6DPskM8R9IdD92M7j6TNnjR4q350
DeV9ugA2zXfcBAkTPLq3GZm1yeLnSAK9nIQmRKLn9sfd/66+IoywyhTsZiWCpzFNEFHuQ2hTzd4d
e2eMW+3EbeGUJk0JffCbsLE/q9SbOZe/xDnzXFzTic+kxGZmbumMQVNsuUE9n/Rp5p7ohK1RO0wO
MmdRhuM1hT8Kjwmk35oR3SAJe+Vq+OMwgeiTsbnidXs9CCbw0OZF10v2OsYjtD/l2HNsqsbMyTZU
ZAC0CpI6f7U+WKWtOr0NWmWLVmUzRUAwvjwTq5hYXUiyvZVRtIAziSJ94+3h/wbCoaNNR6sb8IJW
9sORghYeSxJlF4mZsCVW5D+SOXWFK5cDie1/CW5Of1Q8jH+KxC9cebaCqM8E6GMYsHoYs5Cq0CIZ
+QtHmAZhQptCs0GrQbWnMDfnHky9E6Cwyzm5aa/xjE0owlF3Odpiro4r/SPhmvYckGy7cLJnvTKG
0RzLo/ArbhjkBAALswOVABQYEGwsfQx1rzpJ1Ky+CIphqRYAg4wcyBXcb9wh3Xx1vhU/4h8RwKiD
+jrf5Qu4vfY0lFypMfbEBjgWEMqNmNSLwk6v/bnuMGgE9Cxu2oB4MQ6xbLO1wO2n3Gcii1Fwpk8E
YLsFA+H6+97uV7SUD6Ru0FgsEU3PiQf3cmoKYbWM7fVsxK9n+rp2lOBxgmEG1v0IZUS7hKDcniOG
AhIr4VE7EuX1uNbSX8y+1pop/4NixHPC31GhfVArIytWuMzqOPmyC4pFuRz2kpveOq9hfUbPf4wk
hTWzK4n+WgwLibGe2qGm3T7YVLKfY08h2NKRuSBTcKeMBswgQMxJxR4G783J9n1w4SjNPcQpYxMJ
ZDjwYLHmD0CnQ8bNYN5pcOaE4/lSMGHfQdCKzQFD1J4JgZEcZQuks4fJqlgznbSmYQuy40yDNzdG
dEoSpO9idiexuzBpg1ui99xpjjiqygz78yFbT3oDipQlGo2kT9Yy9hmh6qgLwFe98FFuspO9wDXo
EguI0JX9yRp5yeDl9EG7J0+zOY6WjFXQgS5JF4Al+CzMaYayUZ+U3PjsmCrjCGr9j40PXbVDWL6D
o0B/xZAd/mJDn8p9M5XHK5rPpRBMvG6bMNnA/2Q58KEE6g4KGBbGxGf0yy7N4Z6jkRtkp8Iin4Qp
8XW6UAlYTcMiO+3hjpu/9LztbB3b5PNRujnTFgIF1N+nl6OZX8aafs8b1XwtLg1crdy5XWoOjWEh
BBB5ab7OofV1P7IdpGa2biW72tK5XjHtnC4ZoyoPWLEtpKtsjfkw5qLjFIL1OrIR7pTUEas0TFeP
hzX8TQmTJNXpMWFKKqP73THl8wgn9OM1lgDWWNytgjSV7MWRf/OrDAePk4H8DdWs+aalb38v7twn
BZwuRP1k7CbjC8dinh6eJniLRexz0apfZc6E1n59ElhY2ApBBZJy47HOTo+FfJfCPswilbtHcbaX
WWQjXwEugptY8fEdAbWZ8qbVL0yi2bCEaOjNjHKnuJyl/2PpvJpV1bYt/IusMhJeydmAmF4swxQF
REAR9defb6x96ta9d9dKU2GMHlpvrXWvb7xQosP6CJgM2B+9Ogy81+plikBOn2bJgaAfPNfo0hEW
uL1zz03JC39UOVYF9yfq2TGM0GQc8ftjVr+540V+5OCOYSityWflG930hKET9H5vJJ6aSipd5Gdp
g8g3O0hxGnCutJc9NF6HZqV6zWIikWyMjtpdG2JzAyuXz1IhH+sxuAz7zo2UhPoSxV38hkfPGHjI
BkF0P3r10R+K9lStNwX5X3/NFtvmT+IKKCCSetfREUyxsOlzBpgCy9iM3tn29tIHq/pp7LXP6r1i
PV7l1mhWEKtD2PxqY/gtCCuAY/eMuUc49uGFh8pu1kR5yVd5zt5vo5B1bAR/OusJx0Efgcf06r/B
mJZsKqsW129yZV6+mBCyV2Pmmj8NcvjwBh/HeL6cvWrvJ+aYSj31eToVSDgiDOiCsDR/ev9qqljx
YWhCLKIuVPR6HCjq8Uu6WUrP+eDQ8DVuRok3L+1BxVIEY6g4e22f2pSgLSU0OCxjawZCrCnsmSI3
Syim7PRu8Yu4cbxEmHix/YZlEucJxJCbdnsaHfw43D3IVCzt4Jb+xFoTzn7LR78aJWSUm97nfX7B
MBLQkXHL+j4MrozroowGF+V054maEr+6lDZAtEF6pi6qaTjO/P1soYz0lpqUBhRW/qJvlRG/zH7X
a3scIGBFIref5nnSPK37N95/rfFohQk9NpdG2XcmuYPF9fWnXxcTG4km1MXqfG0XCuPCfUyt8qES
H2dJu2f193pYIOcxWBRBb/XhvN72ugrbrIqKalbVOr+t/px8aGA8JI2E1h7XcMq4jP94a7fbIm/m
Jd3D3dhDMmtAUj1yu5w7w3qJnhU16n66/8Q9qA8IoB/T4Uj/SD6t7RBVFd0t/4FiaYz61pugdWAT
M5Xh6l5RWwwuqeAPBvAV0tntmjDLX/6Y86ooxMrgOwCTY+WFpsBhuM9/frMeLQr/+45HbMQoZ8+e
9X3i8B0r39loTPuFBUJv15P1R+OM+iweNe4vZggA2vr1bqt3X3nMS1rxsclmD3633jzH5gA1CrSj
0m+f5uhuFsg8q1n/E7N36QE0MrC/hdWwXBIyPsTip8u5UHumzHj7Fv5+JieqKZDoMQXShlcmGczr
9ALWMEf3Me1NwHOCyWP24Ut8o4c63afmCzHWJqWMbDW2eUye2pB1M5ZoBXtJ+tBYiFfBjt6lV6M7
XSlFwzuuFNoDM+pdTrZxOUIJqBXwCkBGP+NTM2L+wSChy22cvUO6MA8PF/A3dU9cN5CcUQR+ab/M
1IU25GbGcycU4Heb7hNxFMPOQPzI+Xik90950PtLXcrLxcirA3AdOHStNVqUDtBj8p0W62ZNCeGM
C/254fMqwf4MXPr4A+K7GjNJ69k4AGnsn6KTTcMXls0O6BcBY2zlrrrLC6xvzLtLTk7JcHu8/MCG
5wWXcHwqVwMbkCbM4r/KlKZYtyHAI2d+jz3C5F18KTYmdPhY1LPm8IOITJXxyb0BVf6B+/UzgWCe
s/0mfZm8CJEXlPXXhcoPiB9XsAPjZpee6mneE0phtiOxDqUqUX4iG0H3Utq/sUaa7hjilCgFqD0c
3jWMH0p/iUpHcdhouaJc4SOxkt3lAs6Z2GTaJKxoFK5MqE/bVH+FpYcWmkKTsfHe+tAKMRKFIs+c
Dpfaq/mxH+Txl432iUWg/J9fh5dnYYIEMwt/aY+YD6V/ppkeZ/4TLARcywQxgW3cA7MQ/9zXV6LP
dq97V6eIuNdtwBzWLEIaJApwKX6brQtXnH9GaLNAjexMg6+VHlAUGCKVCvuFp5k+jMcLgUIWZCr8
wCc1fW5sG87L0KLumA/7ZLzhsfRG5uM8IbD1wrcncwYBrGj9f1F3eoGa0FtMoGt87ZKHbPXJoCyt
wjaVNcQUicXf3aJ/0brgd1AZtV54GjG2J2hJn+syuVtPCFTCUJOdb3jJX03Ehv3gOc0NFXr+x5I8
Qd67opUbZAa9CqXHNI1HW/RmkolX5RJ+TtimbLfVashsVG5pjANeMVeOXfyckRqI+3XwQXpBWtG7
Nzts9A43eWPkldFE36/32hfM5uHKlDUXaACcttUPLxRW0goJbA0wzvALt9fylCK9zpiksaMOz/vM
K0PUtz336lV2o9cAfRRUn790+mSB5pp0ne0+f7SKPQwLFqJ6ZRywHbr16QmeymvUpIWyeDoFWpEG
dUS+eKOWrQyh+yw8stkGAwReH6VQMA6VsOdQ4cyKsCgXHFFprxdJRu+em82fSksoWm966/xcKKxg
RITeWdfo54HjZJfU5RGshhvVU5zWzZz9emhsf3OANAQttHl6BZwKwfY4mXV+saNo4OWz0Mjjo6sX
ZdOzuYw7GgFztHosy0MWMRUNBzB/k49J5vBe89Ytoru7d6QlhRWnOzMp3GlvB1u501gZP4GQMC09
eSXBIjxUq+byps+h9QAy9MZ8qhb8YJ664LRTapkpnTu1O43MR2AV36sxPtE8W6UDFwNwiI6rQppP
rYaccrJlPNE/ZtjSC3P6q4kymII223Gf9hSwuTFeF7tPmG/268HEyNC21rQLuNosvhRsKaVqzL+4
29PgolV4ule/ZG0pRiR2dTceb60N0k3Qnz1O7KIdQxZsjGylYkOALnozgYizaS6MIbwBsBVBWdap
8yli3V7IH9o2OrgFDF36bafmn5RthGussDIoBOIRIMXYYhTgEyIU1RiqaDNKu7LlD0zg9shZrhmT
JaL0/z59tdP/+5XHVDqiWd49p79d49EczK6LOiCzgBoAV0gE1Cc9SxsPe2AfsifCaZ3r/FvDdUn9
e1sKeKGy2yOUC69wVK8mpD0fGuFIAjAq1x/GMPEEy1vVBp7wQFFqLTcorBNKz45vlF6GMJIht+L0
Qt+JgKoXSBGfPYQGJdwROpQO3IRMr4+d84jRglrFgtfM09SrXarLXh9wFRAI5s2/0psarF4+Z5L/
EI0JvJhtYad4JGRhFjYJQVxGI8q4MP4lxMbl5PIMaMUB2orD01Uvd7fbwN83H8bHbI0OmF/bDvmo
aXydswLXxumv74/+AHKoCEvGHkA0+03N6rMo/dsvpWVl/ryPOelPP6aI4gWYCxPr9fPYC/wrhXgz
v1mZLS2GA3NCGT7tOyCl8OdLLSlZza4PF3mm08p8toO982A77+yxxmChOikmlhmP4+D88JHkd45D
+EinE6KyLgNeKFp7/K4ZR9ypDOgzovfil4AXmH0H5RrJKHyTRx/L4vDzSHtfNO4ED9LSPe7NuGY9
xr5rxJz2Yyl7Na+CsCSzQc75cEE2N5TmJLj5K2nX0GiXrb/XL/BKFg824T11LhExZP8zvn7HkSIL
4faWW/WU3i+hAYeppb8TPtYoSdlktuIz7jk7Uwa2nSuPjdb/rmlAKnI1hwtQIxmu2QDesrnOLufl
d47HnYRLzNV7Qwno0axod7ykpzWQmWp3uMgr8V5TLIoNnf5fhXIQqec05rgRThm7pzDh/+S/SfJp
Zv3lDc0zAPlJl296EyFB7Vs/wCTomnOCtc5EHIyPLZn2QE9uxsh9rkcuM7SV7NG1hWkAJcUuptgE
afyFQAU2Yu6lZ4eP2ZtDUZsKWlRuv+ke6fwx6QN7cAbESUkbzFurIsrWKCKFOra3bULJv/qP5TWS
7VTPULDVPhloNHtvOQj8bAhVCwRhPJfjF1YTuvnfYWQW3n/frfBGSc5j3y9SjPQS8AaCIae8SGQ3
PZLOSJAcD0og/g84Akcvydc9F2SEWJz95daPZLlU4Aj/NFGZexQnPr+O4cAtQpiXR9zQaDIDzIjl
CDx+D8bVGnsgU7aBWg1j+nAwZ0Xt9A12aY2SsdUGhDvlNLFHcxpd2pshCbVBmUai9BlM2QPvuwGE
BP5o3bqPjzt9LSjpBvDcvG27YD10baRee2JFh6KNrzj0x+tPVCyaQ/ljG6deXQqmPXNhl7LHK3cw
7zZ34o5HnUqhoJzGICIqmoZy8+DLVPbH/jJ0GRC0FJr3MxLJ4GMJKbk8u5qw0rGEUTjzIEwfkDFF
J5tSlcg20JBxM8Z+of9itBlGpf8oihQ0hQNXIVpB0Z7nlsjA+H1BAeKP86NYT/rVN9xDf+hL4H89
kSUtdU4vH+GtgyEMSlzrub4JZSE/BdCQM1GieXz6UGH8Ac10f5Muv1TJ1nhZHus3OHs3Y2hHdKYD
6oUPgNivMUkoKbU3rDgg539ZGHNIQ1ogj29s0kNwAImAhIzNHNCMdAQiukOLWxROipeDa0qbn9dR
Rgx91mnTRSrTmwsFQv/8PadklOV9mbv80DeJ1MwuAteko+dj1qAUC2pf+wfwl1ILNpuMniTMgaMJ
11mIrHUIhhSTPEmrOHpa0pFqy+8Z48XTU6hBclBGfGu4A4/KU4rwC07xl1ULoIhM1uU/hcv1Meqx
aLI5QnSptKHg+nkLK8GCGlnTlYJompVzS8BsGW4w7FVB+umgzf36MLEfGxABwNQXONrPbOYAdJSq
BfNu7XNi9+ZvikKlo4hGUTBwa9x7HHUGcQqoG9nkUOhZ95HqUiZmdmkDiNxiAu4WmtSpbwt8vtxc
7WsC/EXlNIbcNnuAbBp0/pnZM84wf2URVjPoWlQ5ChwGeIvme37b4HrwA9hGkoUmcnwiGOcUXbK3
BpuJmKpQ+g7Xnfa1Jwaus+bIJO+BlENTcRBO55ps4GQmfMqplytBIWPpOiYr1IkNRczEJgCXIcu7
ne5JwZCnxgBg5Iets16k03xkTCDa3Yz8ZhbNzFNXD9n+3JxU1ZSncZ8E3c1Emd+ComzGFN4PBtWq
LcYESMT05LpIQaAKNrUieoG597bTegsqorR2H1eem84Omrs7+erV6sXUC1H9bKAYoFfj1H4VXv9q
5GCeb/gJPrDBoDPASK5RStjZSNNhzKzR+uJVDv92JsUA7pakEeGwSQ1IPNu7hVKa0SIgnpYU9te/
WxSDZdTffI18q2yAGAQIJyzeqwNBZSKGBBJIlcD1c/310pj1Ik9g7vMzJarAmpRLufmiBP1nnBL9
cF2Jf9xX7BIPAwCSgfmyU+sayEbPGBDemtWd5NCsG1h3dMxySDSkZ71PiSO0psWqYscpFxdaBOV8
39kvmGxQhiobFp2QzzlPE4zgiT5YgAhhMl+DlsN4hwxEHHVJjaB3AYMl3ndLeJiqcX8umZ9puuZM
UgfBhIj5IL44zSgJkOIJ1Qr3Toq+eOThJ86xBPukhcgkvaRyZRy3VqiIR8briYMTwwdCMF8MAqOR
JWT//hFYsD0iqccntHIoTn9fDXzpJYBKGDzA9bzBB8Odp9WfSYEQ/GKp4JakNGLnBwiyjEYMAIfU
od+efjcYJ/jfocHr3p/E5UWd+LXeXy6EDmTSncwrvp16h0RVnPctbwjw63MpV9cVrQ0v+VS7t23j
TegIpyntlpi2SZiFY3ODEdHVfJNUYRrTnKKkwj0Que7rtGmFQ8iAOFqEEmTHeEJ7trhNpbX+jFmR
CTp4O5c/cz8dq8S01kpt5JwIHZBDMABUNKJQwkuzeuENna5+uHqv5Jfkm/u2DRgSwjW1Ppeh1Q/G
Fg3MARRNmv7mKFYYLQ7XQ8zFAF959RP4SkgOGFQxlV0pPEFAkpd5EMM/ddtQWbwwktPqDTGsBRDI
rRGj6+ndEv14z84t2iSCV0s/yPgO55CRq4HoW20rKAL04ysFuX5reLSOcx65Ids//CQeBI3zcAqN
CxKzyqZUoyb+0+/nVuczTIQSRQZ7E7nZ9ee/kzGkdEr9Z9AA11Om0XuTnudAajW/1CH67uO5yGyO
jgB1/5EBRPh1nJtBqXY77f2nC1xFIflhAFGLcckNh7aAvNWSuoye3Q8Uohxfb8bL9yZhHYzjbNVu
uC4G9Wt/Xe5oEC9tUK4EGwZ8fSm7PZczYqke4KYYZbwcaFCMnHsmvFlQJZximS7DX6SRFzHpZZ0f
YPzjRXnK/knLRLqZEPMZQsScrs54Liv9sebsGdwuvHvwldTLkJKeejzzKi4zwlMg6rvxXo1lZs+v
8KWXEfMdlVcriCBjNmhL0EYmYS/8mGaS0mHXjjCkUKju4LQaP1PM9xhsW2RyMInSpBmKxGBAAd0o
UA2K2eaII/YgmIn6oomyBWDpsOE58eMSYrxRHNiJ4ivL0nkSdcebAS/Clfw9+BqtLvUQ02aEiiz8
tvdILXPcoDgQjPSEUoYrdqiC20p1GKSgaM6n9PTjjMkCXkE+s70XFVRvnru3YLwcPfFn7lN7xDx6
mDV/rdF/k97pOU1EqYghPfk8oe3m3Yl5DHLShUotlAC9ej/9wIHCdyg1Rknn4luhSayU6i0gU1RM
mCUmNa+wA9egfKWBl2cVwuIW3DMAPwp+gP/kYYVKorKpNPwRaqH/hy9kXYq9D9mMgtURfLMpokwb
H7D1ZMYUTNF+IbAsfw1oZ4ZfnTlImgXwac4wPNNES5Io7F0T1eZrRQ9rUdh6uZE5r4Og1bw8XFJx
SWCQl1CPUI9DAWHQXC+zxcDDZcp4r1+OnDRr1XyeGPrOKoQf39lPFzY2BBznGgITpV/tapfh9ziE
TfBbFRE/Hko1L4wjr12RNyDanRgP0XgBYjAQBKzCjqTzM2bte7NnYVEk/PaYdu7G69vpR7NZG98z
L0G77voPA6APh9MsKZPu2HtYPKBu3YDSXbUJBhcdwXqaeSAQBPPnkoRKoC6BmxsmPDDTXvAGZwM7
5z62eg9wGOZdfIPEAivvO5uYcMoqeHejhaqnQXaRAhZXI4f3mDaRwMvDdUFy9PncS/LqpuVoieAv
naBduExRwPqpxNi4DNz+07fcMXX+Zv4EKODQhfp9UJ9u+Q+kYbo60m9Esad5pWynaIciBF1VEyNy
XinlO7Nwt4WiH+4dDqJWk5eoYY0f482Rx6RLDv+Pf8r8FTgoT6N22fJMv0QLDqokVlfjZcUczBMo
JWYg2npgi2BOWLCwXLGxQcGgEp9llLBThTfAjJSGUgxgGNu9dBPcJaD9Bn1YIlTn/FxqfGZaMuxK
Qfu8QtmGYSCdQa6tMp1fxutOO1O7zi8xpZ+PJX4WgntxezxS1ZayOzM972tEojScz1ttRSel+RfG
j8xgCd8ueFUfAIq5M3isQN1lT7ULZjk40x9aYvbggjOz1sZJBcKVeZnGzVPn10XLyPIZQBjWtlzD
5KpdHGe1UhBv55pTJJBY+Z8a7VnKuBKKAJHWuwDkmpeaNialiOESD2HFQEUlgXK/UT/DHfk68A1Z
B1pEUSTKzU7jYzuXG83l1Zufz5S909q5CcYG/xaVpp5AjCZi3K39mrwlGIoG/9+Lo84wvQs2XOYc
LxYSIw29nvmIN/TnsnUPRVRpPJgYOOrc15ION0zQ94dL1WhL02I1olG66ZNIMtZa4F01rL6+Gl90
SAXQaNvyADVsC72fXpskSqU3O/19kMU9yOV3/U8Uh0zzgo/39jrL/AZRcFvykSLFKeAK5KBWYJjM
/cF3KC7H2tOiNbTh3jFw5KZUvvj7eG86giqg09/3YRpJWmT2vCjixehROyvMTwLGZHTLVE+oTzPt
ENGCuXyvmiOR9IOhgT8/xxwsjEKiNkp8uiIkDtqpNQJFi+ICwijALsjXnJIQBEyfoJXnnQj3IiqA
nB5WuCUeFH54y7FvrZ89o0XY7iEfjIPJKmFSEhwOsIFtns6/T/A0eJoHceq8SIHdE3mXecVLIN14
/KeQaPZNVdv4c1Q2OgDR1eEJz9nCiQOjJmsG7Wzpff4w8uO1JT8zerjbhBcorP003ji1k7b9Wgxe
bkGhBVszc/oGXCuHphqxJjcCMxrfJy+ZYOlcExIKM+jYJGms7cVfZriz9TYa6QccIMR9euF4eOaP
+XGyjWxmTm/ndAqCJO7wwcHDSJxmh5NbUjzfQXjAeLhv3oFN12RE/aCzRxaSnDb7yyEzzpghsVaK
llrVT4FmRl/+iOInTsyn4b4W9nklhfvQmKeGZ67XQWQmlwveqpk70cii8CkiT59jHoZvSKb3AiAB
7KO0isnd9GUQl3PtAlFGS3gBuglpgutrRk5ygaiFQQAzfFg2BVZ01Pf6GffZVoDq7v6fDp6CWhsv
Z+Ba3iPgEAz0g1fSXEXc4tSqfZ4DMgDb8TiTs2DbaHHirMbhZvPQplPXemir8/zrxFFw4hh4d1Jw
i8MSCkWUvZ25EQJlNoXctN3xiIkAAn6EvwZgMtxbn+2L9ssK2f5Yaxti2nl+VmeT2fz8sm6rEcAZ
8IUF4oREFocZeGeyARLsToh6srabWGzteQcfg+0JHqRe/t2xnQXYegG2TWB6XEPJ7MEMIXj2OCki
PoA9cFwQ1QIVzvCBNNKYqyHoQBwocfJTUmGhn+/aZmots+kPJxLZoS7hB04QoeIKBRza6htZk7zG
HUEJWhTLN/4wcpwFlTExrnYOTWGM5ZfY7Uqt0TkdEywQfUYcts8oTpcQ9jOowp9A88+ODifuBUIL
JdoLMCb4Ctz1E46EaV2F2Rk0Ab1nALalUHhusbiI9ylVB1b9Q1rNkpEKucOCQMu7A3leAQTT2dEw
3F14W1z3H+eB2g0K6gkiHlWo5zj0oPiX8r828xGciDnJl74G8gJkFunOSDOIvTGrN0famd+EfUIX
5jdawmSbvujLNkEGgXwGyS33eg00eLMU1e9pxvcZHfgonOF5ZjsxuC0HyZjHXFTBJC2gE1A7eoI6
MxMt1GhO84Wubz9gLMsYljgrMZS42XdAzI+DyUlm4OHhV9bwz1rCt9dm0L7mQoX8ZgnrzAy4/nqw
JgtbE3MfwF2D6yPCUwmGtZ7NMLINJaOBJAArFqVnwtaeIHLAQKClcLih+80+WxEm4oilkRjD8Pcn
JveQuFfqcC9qHuS20PpTrgmSAdyaPlTmaDH4p3Vud8T6GyyipUjk4OQw0gPacP6seNoz+6EvXXsN
C8Ywde8C/VOXY9bZXLzoZVJbuEEg6p8npMwtSQhg2OLRNxpEGkXTnXN64cxo5K7a4RN60Jv5aniM
mP3pOtcXV4Mi6YVV9ZZ11fNWnxNFRCKNW86ASE6NPvYr2q2BGV+97/GrxeTTvYD2VSP2IpG21N2h
ISfDOgEovGJvTXcAYXLIKOfhUmfd3Dc/ooL73yy2nCmwDAknEjnK9RMPm3H7m5JpbSaOM45EZ0bc
ZPuvXfc0O+JLc7D0Q3Q4eOT0y5nAvuJ12zvfp2xptThmrRg7t8G4LN9JoM9wEzmOtGtA+hnA8b+R
r+NUbK/0W1yBfeoUZx6GKjJs9kfiodER5oVlA3jcFDMxTi2EMpyWvzrmHKgzmDu32mNNrTyvwle4
X0trPFqAFRXrMNBpugP9EJOBr9HafnOm/2YVV/Gne/RnoO0+RwN/bB48KkJtfdO/nEEKXmO9Ps3w
JiP6aKc1y8Op4PtGwqy7W8/P7PXW5o7uiWQrwuyJrk4W3IbotxBZl8pW2x4OCcDcaEbQYXtTyNO3
L+en02EVoxubqWC7Ly1Z22DdcODBnc9MlF2KJ5ELuVnnVeGu/DnoBpgnbDGipchgX/yU+h4xlbFC
iOs4YisOEefCu22SqCb2twanbWjoFwMbLuBGNhwgUdNW2DjhEYUrsnik/94lpGW035QY8/nbGs9f
IlKLL0awOHiECvd87jTDXG9NT/Ah75rvcIATKoEJ0zfvbPh9XPh/FiYoJyHiH5ASqgBXIKieAIYm
BrgLWTRmVw82g/2C5zkihUOcqv5FNEhAQULJyW4YDsLdF0dM5uvOSzYgvF2GMMhSnoCcGxig8DdO
70tvJ6UoRTXGmIIkgBHtvBrp8vR2uIFtCO/jAmPrsYXJccgQFwCSZrlnv2mbr1TBV+cDpaF1yo1s
3KjOMTc3GPhg6XqdjU6T6W86XAy47wjgxzhM5wypicDZghpnjmLRGwaFmVqjbQrUDIKbQUdt14Iy
KrHLke6cW0mfB4pJJ4qDINsksO+sLzin05QOBJKLqeR+AVuRmtB8BhmsdW7FV1vJU+lLU31mugV0
bk1m9Zp5nT8yS+Bd1gv4fXRF9g1yK5vcMfManNJFn+kTX/6UASI1QLFaR8gHxOOS4Q5DgncIEDTT
OE4iyHYZ7lDwCwie2SSPoYHWOjKldWHTXOAyt5jM8I0OxIEDp8TakWrCAwMLkeQZn+iasg5KTBwl
Ig/bR6yvXZBcBGthAs+2AiINof/DlcGUmhADSgU80ePGZtg/j6lQ6iM5GzvSt0lHz4V3AA+42swz
2UXNkWCtRjcfxG8DL0j/5f42Y7g+cVno2HX2FzJyApRy/JPoFlP9CXWBwVEEldyE3soA/9Czb/yu
DcQ1Hc2hdY2YL2V8pjVFN29GMODh3JDqUT3jlDFAlAXfHZdBOhWm8MBb45AyI2avgYx99+YnLKhg
xp/lf/SFDwjmx+59vAw8nJEjmsEPFlx+iR0mTfqEAeYRJilTxfcfQ+8sXz1ePj5nwOU/DCfgmMy7
IwPxaiy+AvXQwEoJTAJ1LGW9T2KfuB0fjAbtj0puTBh66SNzwtTZPqVuA3odQKkK2WRo/KCWMLDS
RrEs5jo62rrzB7tVsNN6WSx+F0HR4V9F0A81xBE2Uh0g/mRGe41NSuFySAbT34yD0vrXDx4M2hcz
r57zZt8H4WavD7YV5yzsGIb1/X1UyMGgp+UDPAFfb2jgVMQrKIVdgEF8SjM72Za2sAEV1tANlqBw
TELuls602HlxBlQ2ETMdoEWuzQo7AeFqq2qr/Fhj1D7Eiwo6DfQmsc+VhTpWTdWHLa1AnCALd6rx
2l5tZZHerNLur2vMLti9wPWL+9hZhOm0/BMTi4pikLMeMBPXY4ax9ykzAFCycUz5C8GHSJSQKSjl
+zAdP4cMUsgjfgst3HWnyGBpMLj4e2n8PH46PKLtGuODh8MMHxrWK/elm9ViD8FqpQZp6mWSXsrK
UpBUhOqfZIl2pdpxSmDX9Bm2pTMi+Y7KFGTMEZ+yCMdrqFz+VWRj5xmTpcgeeQg+QChmdh1CWIXf
QlQnsOF4CVuZnpoTPrQKbX/uGKRZCjU+I3E2r0AcEBsqONMr4vbtlPliYPB034snkDGjtGTvf8Kv
hhMeA8Kh8w7vlgo00MNYvLFqWEET6PYNdTOwqQP3HdSLaRFjmBuwwc9MvuuCr/SmNBG9Nq9Tk7Cb
stIzSr+V4EJI4Fo0i/ynLigQ8Zs0N8GGXBCC9j7dmvXdMFXUDlwPXqCwFLtRieMpYfNBpsyKXKZp
tNXUC8SuQ9sIM6EAP82gAe5zcyzZoAKEzBgps2kta+sOzfhhSMdXqLpcywVRGloJa+w37TIFFCCa
prakwtzXy4savlYMmgHh0XMzkq1PvR2cEUGu511TxA3j8YsSGt2iWy0K82b4L6OYfcmQwM7M3dhR
5eEcZtwgK3x2Hzr/h15P31G9hI/RDzweutcdIT2obhXC06Zbhtz2FkyfwpZw6uem7xf8JpQrZsN/
3boMX2Ma0KczMW5I/pbC6L62+4rVw12V0X9AMllMBEllN971sdmXQnVLXaJVoNaqN6GNzqLern8C
rgWIa1X70xnowGBw9sfQeMUJcWERQg/I0eUsPljRr6gLVPRCLw/iv1HQOCAt5BCD7JAjUQ9R5R16
YfMPkBiFBbYKOjrhBjI64HSDGA+CusiCX4fAj9xpeCovYsAtcoWAarv4BpUAAsmhdVUC8M8ufOU8
WnxxlhEgdLZLY/BX+k0atZGXqFtUwAh7ZBt0W3Yvh7c5AnkbGhAmqVGBcp0H6dBp/SYZO6/5GL3P
dQXDCE0EDBkD0dQAJSKJJBULIo6VzWJADoJsZDK1Er5EwFnIF3h/99UQVzSqLvwNpv9AwGPliVEj
VQcFyQ3A+dwYL+sBkJ1Pq3kmW73Ly2YkZv5Wks/UEM6USOovRvITF19Cj8UUswxVERt69M+qdd87
lZoPidMIZz3syvEX1z6AmMDwBi4VPvmFTIi5B5UaA/85i1vwBqYkpKkdTInMPnQrTrdNEqx9Nejv
xlHnNAkV8QsKLEk/5DzJ2yHkIwFeVN77R5ufvnQkUzgWrQaEDx/K+o0p2VPkjDHhrQ/3NJ1hvmwS
VgMuIIhuRamBTTTECj2BSueOY8ZEsA/0FyYMWz4FCDCA6lyx+HvgVMMYmrJEJ/cI9toNLQwinf/m
Y9B2ly/dg7UIpF5vxzCLyA100yyfg6mCYFZwVdZ4AlCfRp1d24oraHDqJfgjMxt/6y5gRw+QGnAd
KGrtVmBx/XgfDDntAG6seKBZwX+Q3Q3A3iNT8b+84QHn/+HCwPXF93kE6pzJIVfXyQ0fXjQ91p5b
V/21PKX94rp72QKWz+PKJq++FrJ3d7PVz5Zcdl4xLxlBmAKbpJOAwgI6BhTLq28OGc45aJqpUGkH
gIoBhx1+KLOgnIpfzMxz4/w2gCuokoRQqNV4RRBm7syVOGmAaY/ZM7gesKQguhSH1kL+h7MWlti7
31wMXNAAEcvlsENoB6aXfCHtkqRWgDx/VFH0SosRIrlfJLl3MsQabtepcz87SgNsld92C7Yo9Dl0
1bQmt9MLk2Joc29aT4WH00SlJxJVjLcRj0IMp6W494dUStWGp9bCWUjPwRpnyK35krze0yuEU3Lk
s0NhAWt4SRA0m9UBtQtzp9Krz/fZwFN3SpwvEY8aHIlBWO06RxBSUJ1A8aGxS6cYgnqPGcOCO2eC
2gaoEfKKVTj80n4zEqR9ApcaDokdNHfzMTLlNuMzVNrHfn842ULr92Da1q3vtPofDZ0UPJWM9Rcz
9pJ+UFcxZeZ5P+N884zJ8jYYEqDhA/CiB6GsSSESTogc58H5v+lX4w3hEqeM7iTns+toenrhmG1H
BekaN2shiAMon/V9D5++Ze32eARoVSA1BJ/LG1+qEw39mcRorN4WAB5kjWtlSeR3r4CHbV4JFLnF
hiiXKSd6HFF90ZJBHqb/sak+LzVmJgx0v+RIkXqaCJQ0J69QeV3nQ59lsSxxmV4bCNQ4g0Mg5Q9X
C0YV1AiixmbvpFfHB4kCDiy0XP9sVf85X3ih2lqy2jN8DLqlyqtBxoVlJ+6mdg6d6xpO4JM93CTj
gU6gHNF/QhRg/GAwa7ZyoAB7v5RJBzw3KvpuLpAOwSiIKkH0pT6ggsBjDaxKOUJSeJvJfcq75r6L
aYmANQazh99YQrm3xZfIBTvyKWa4Vi1Fd0EP8TjCakHNFowWlSnm78I238GXkFCtgGT/gJ7/0zgN
QOI5sEAY6RHmq/tYNdSAZcJntkUiFqxxJGNmX7u8rYeZMgWgIJmd0OTDamcpCGFfUDsf5qVCNosK
jnOBQz2ixhKZQQlQJX+Y7ff9q5lR8eNFbMsaQCcfhKnBl0ANbwIVLErTlEh6Y4A63gktV3JfstGN
pPSZ8pTop54+Bp88MUaizgcyRm0U689csKZRKfh7h4mJ+NFXujYkZkmfivnFIiftwdODVLoRH5W5
tCJmjvRJ9zS4U93ArEJ/aZU7fDv4rnu/PiNF6i/HitYjvjxF+yAolPzBw2+uTKGFV/6QMVtpKlSE
d+tdmlGNsqznQUJu5M0eUQbbyhABPaCpIPrl/ECUUaGX+nvFllk7hBBENiQ8gfGLlFyk2HdCXWc9
h8ADT6Mh/okFZEMfDydCLxAmWObdNbsASaPg3pGO5Z/bGQICnMyxmcchUDI61gE8xMD+rS/SRHg6
uFh6oZOXo6txwxNTEBlx6ooqJlHF3cgDEsRxYsIdcgnrHkYy7i1M7QH35wtT7UvQrA2O/fB/nJ3X
butctqVf5aCum2jmcNCnL5QlK9qSbOtGUGQQxRz19P0t10Xvrd+wgQKqCrt2MCVyca05xxyBOjJC
xmxjeowgloZs63RbUMu1yfHI6HRMqAkM+XyKAoCRvrcQ2YDSBbSLPfe+tInDCK8gk2xvvArEeQz0
k13CDEIfcBtLXLscVMTxjPnY2Oiyssb2co8PBrZpWBs7mEoM7/0asiFSRw44p49txVhj7LdukFmN
GVluEdp83Md0H9O6l12tnanyicuZcXwcnVfc03BNUI7i9RVxQDZ+t5iZsBP72NG7m7iL+X63OUYL
e/ylo8AWEgcfTEkwbMGsZe1gG4P85l39hB3Td9fFVZD1EO+umqaf+kNzjXnCsXqJjuLQFa8EW7S3
410GTFXm2Pjt+Wn8TwlD+YVfMZJVTzE/S3lNjnAfugdmTqLzowXGyZ65iah/HksHaEOAh6oODcXC
YMQTvDh3FhSdC0S91b9D1WA+EcU8o8pzpiskbhwCIsaCMCbwSuABWiiAWHSpFPP7zskHd5RP4YHI
V3ya9whyYLKtAgaVDMhBeKkSDvQJr7yRUGNBbNqVpzGtEXvQHlrdSbgj4ItP3YBuAL4OJZZx0jrI
VloKE6BMyIZLdvQDvORe+c5WzztLUbpABgHkSsYJrqpAfSDvDMI8juP+nOHQOz6h3AqYzauA9A1a
DjYSpNOMIIjMHsWLdoTLE+IUDF4eFALqOwRmlXtmbsqJs0jG1bRaCmNSgAT6LzZ7spuygT53Gbgd
ZICNim8gysJs8DhROuCY0fsayDLT/fLyJfiGI2abgKjRLQKtN2xnws4yxLN+R5eyiAG49gsRLeH3
4EAeJbYc/JR6mG32FVw1ZaZLkESpvOjCbWx6VZ4oYtlhsfMQXAs59IPw1C8aKqf0vp8Djf97ykUz
w+buHyGkdYQfg1hHK0h/GRFsI3xv8CDVJ/wvVzYHOpNE7bMkMUBn9MPTooq6n8kbAr3ak1LVHvD+
Zh0UcHrQiMwPBEv2i88CVpkILyDxa1BhtCtIP8Ynk195Hn60r0DHrB6PorUdNhy8YXdDDUtrNneZ
CkIAw3VgIwizDIfO7OoCfpvLY8axtPtszILcLPFAuOIoh1F2c8jmQ+jAJPxkzZsRxM9hyyySFNG3
9ANSg6D8MQC0ZEzjqa9ZmNAYyBUesjYTKq1PuQNGx7MGJOW1huYuumWgRv21JiIr/DCYqlw/da2X
u3TG8JqoTA/WqoDR6nf3n0uwQXwjnKlPkSBelrYZYXhXD1XxnF56KGJhXlP2nHmEh4TsgWvN4imG
9TR6dSZud2WAgtP09x5b5jXg5XypMRSL7vZ+AG9kLUUcWqCF2pKmJ5hFiHFBZZl70nSKUlB0+/Eb
xu+cfC2DOEG3irrXrTwRXE/qmon9onWZFqGP4Q8h06z8KxGiOMIDw3XiZXWgpH5phin/rOzarEIm
yvBgWZjtBLgTtuaBFDIKd6EeQdIIpwvFVtK7zvVTwgO1VuKBur0N+Pmqgu1Cz9tiVUGO35iTheD2
dwX4h1nUnjkY4jKmsjgo4VJOGNZS0A7NlSpicJBs8M/ABGC0I5zqXvQ3BHyMNYT3TT2lNzIH6RQD
HHTCq/keNBUbOPhTt96KoeKUvKAVZeYr1Xv/AauK42543rRjhW4jA6yA5SCcvt0C3uM27DvbB7Oe
9VeRhLW88yGdmGTDIPE6mNHyGrhCAcGEh3/KO3HA3QmZDJTV7n4BAKLO9sAOn84mp6UUEH8LxQBl
gQ5Tno4MahXQKfgHhC9603wi4A6V2ZHRxxiMPDMAmWaXIoK+0K8qAxrMWw6d+GVrTupt3b3aOC8J
xXA7vvWktTRIbtRH3DqyI+ixaN6aLcU8W5vQ3QEEozwBGyrX9SJfhqP0jVkpZr8hxl5rdwmDfSaK
sHjUUJu8NJ/5S/3ytT0xhR4q6IU7B/E93TcU4S++BzTL31aW6dGbQTAo+AJsd+YLZwQ8e2pqFqoz
FDuVtlIdUIc7p5tIDkE00XWx8sQZZnb/eEDXv2NDI5AGUZlGnSWNE88W1tdAgeqEHQl7PSZBE+Iu
0ZaxXU0CwE19iLYOfnQ4nC/zT06ThbXRdulJXRsrRSgpkILV7JQCW2ByQiVOxiDDV15QqkHWpKDi
QIdnnv8JR4U3WZxVPDQqBLixQ0EDEPL2+mi/tkcPviTkHyxQtE/wrG4Amb3itcIgJiCUnfWEun+K
KHgaHaZkAxJRXDDM27soirLO1XnTVzf2te7k3Z+iyfIOtzX0onKdLh1eiQZZenlu3xCyY1EhbGUm
IhGynRSnkJpluKLGCpB6TlARwaDMroAmAGNiQ9lfGIMUp4J4aqZFfF4Zvh8IEaccTMkPa/gFg1OT
8+LWGC+TBgamYW8IiVhBH+1rV5VhIXjoWL+KP13ZLwGInTOFnTkhzoMDoPOps/UPw3m09cFNrrTf
EOAoxAl1GMvDlLOmc7ZHdqflXWcsyFPiNIdeNbOp74SHBG/kNoPWwvjTWhBUSqyUyQOYkmtbzVE1
0hmtRK4f0ZxgOejRAYoy0p7c3oEZsA71rSbuhNeaHZgOg9jWk4Ulh9Mh+MpY6ES3RmOecNl5g+mj
AWAC3aIRx5IdAkuKbpIaAQkDZD0esbIQ2LQoNQxUaSC5rLkNohSGojA/Wew7Bsf05IISLw/PuBv3
3qN3/FyETq7GUYIwZihf9cQl1ga9Tx/JGzMbOgn6zWIg9s0Kfh5nO8MyfWU4HfdVTHLANQY1nLO2
F00O9QAiLGcU5xQzI+eUAX3iTpG/CMmomM0oMPswL2FeW1JU4v1CuhQeS8xoKG+abcw+/fh8iNko
71ZX3ajs7m5PVUkvZAPA70SkapxBdSeo4QTHwYCvQYcWLypeITJaoHPYfZM65ivBJhiJN/ZL00Jm
BAo/2kQBG4PNU4AJKog4UigdxObVO1MGIPsWHEMWD8MGTjJ9so0RxIkYK3vyAZoI6QFzFupGgFQB
0Nk4b7kQARg/t2z0d6y4sBE4C+BJgBrp7CIsiuopZnYXXBaW8PSYKTIS9QfngFc4AD9RukuQc+y1
HDj2a7ezzNjf6bPO/x5eQZLu0e5gkMUVxRTqfoDaMaW147Q0X96AvIB3BlcacaSL1xh9GoUM8Yze
eIsvsphzbaep2rMMfCo6KLOlSTM8i5WF1k6ZZFcHTRC6YaBsTPxTtLhvmxDmJxNN8SAFuSV+d8Yb
0d6SJcH8kQOo7S29ARp/1Bls9wYCY1S8mPN3EKO2vLBnElMWHgi0WJZo8Qf6wLhC7egID3qi00O6
ZbEaCbOWBl8zSaZcH6JwvzgYwM1OwhJEhRoq4KH6Q4CvZ8FvYbgzY0OYGhNQs17FWzS8n8P+FaCA
2iDgm13t7goYn0e9uncyXtnuffQY1F3WPEAmdCNEp/CcaY0EWs5eySRHFIDgErylRqclRZuzrcgo
/LEgYqFQl2GiOSPvhXMKUuIe3/6rUCA21CudByYo/oKx30T8XW/Y8xxy66gYoaDQRbNvDy/1ED4v
PaI7NhdgcWKgeA1YkpggSWEvRDJ6W9ZjBYu/HT0GSe8dFK1wjrsLyPNL87w/s0DWMEqGmyuRnXQV
Q+pHu+BH0od0pAHDJZ2x7ebBUI+OVx3UnIzlWKw2FPcwMzhCB8ZHecDukbgDjYH6GYOWnhhlfqK7
pEKsOFxKICuVyemXQleMclCN0JzzE2tGUmdnBMWWVXbrsTVVhN7AEtE+xIsNDN7naOZLM5ZKXss3
IcRoRJob9kmw+hzY2mKCHvfwY+RUyvlJBTq5+9y+GgPyv0XdQcs5uJ1TbOkm/27ZzBu7FYcXFE0y
TEhxQRw24iA6ccOj4bbqwRvhiQevnH1Jx3hVxwD2WzgvGxf0omJ7IbC8+y69em/E0nz4HeFcX7gU
COz2kE867WHdwIgEC6AB7pDpoRO7AtsRFR0Qm0Elh3x4cE16IMncYRYue90V6SEbhLaU5/KQvKWP
2yuDKzx/OBPvX0eS4MUxQ2ciLvjtLUKG+W2x4eGjeGLB4nlArc9kdJhunQ8bt8PBlr8+qQCjsi16
GBSkUFwoR6GLv+X9I9J/AC+HscAX+54KlY1jTGoPRCpeMKqWLvMi7jDZCTUnPOk5YoBfDhfkjvUo
sDgObtPPACZWOf3EmP6j6CMRW7rckKUo45iXg0udJ4hr+dE5LmAiyMGekJ8h0C9iQZCcfeHwEqoV
5ItwWdSdeOwKMC0e8jCBhMqtGCgntg8TmaPAmAgO7IUCWaJUi0ZL0lQQBBgzbVjhHrG1hhE+cXXn
g9arH1/pudE7gfVBSTsEB8ELE5zShqnd/rXkXN1ydhw3S5wNab3va+tqwfZFL8yxKtPZIRFmNmwb
zINxF58LTX/OG02twyvtjUG1u0edICfRWqCKGcjwWs0Fsaqdi4BwUkqQT4QqfWp7oBvxNu+PJe0h
QzSx3/bODT33We463M/59g2RAdGBeAqxO0vilEPRbi2Bz8k9IhMi62xp/MPXlGxW3phRCQ0lP5Y4
KzAn6crX7YY5Cuc+JfbEp99I+2cmfh+3tZgKtiMLDg1bEYk2+FxzSLRvUAboRUZdfMdA9/evMGM5
Os8RtC7BZBRoqAhUxGxhWr+S+cY/g0UKfgspIxyz+YEl6JzuDZ8OFJReF3OJLrXLHpfeguZWDMHF
zQJIqThm2JPFarjxbHIQV5dOqwRHBf3r2hQrHN7xgH9tEg4cMofnXQcxCPnNM2HesaBEiFki2HXb
QxbT97DA44UEhT2z7AWo6Qlbq7rHkaGSZddtry214FdrrFIKGBP7AxZGXxqdARD50J1zBeye8Tj4
yTkRRNAf3tO+EKawyC4GpEsEldOvsGqjJ6/yF2UhznweIVU1zsmQBzhB7nN3HozBOoQsges4E9B8
a5LNZVAW2hH6pKq3Ipab+4HgmgFFz5yUzEiJSEphAnGgch8Y/8HgpQSx+9kpfpGHN6Zz0pQzUAzr
cMJ5s6EtYumEXs1bO28i1gY5zWdxiJfaJhL/npmaiFwKAjZjjh8CnTMKX69/cK4Sa1rwTYpeTZTZ
VKc8Csg3c3r5SMz3yCvvcQK8hq9zYcwG3QxEVYSzJlNBRziIqCmgrA736yvec8SjZGOG/CCtFdE1
sFcz7UUwJMpGAlWH5BgRzCimxaKcU3tEzdFYyv2dwFhWWJygvBUf+bbNSDMldCM6BmSMySLPDyMa
j/Nl32e2zZZnwjbmIx5EVxIOy67YCuHkzMPhJh5DAHRG9g6CA0IPIrl7tyM9GV4jFicJCtkXdWeU
CFhMYh7LA2nyh/2O2+TAE3oscqvjHjkRspOEhTbpm1v9quNWuW1OfAL3PaHZQl/L6HSanVKiCFNC
fu7b2sA2orO/GAwV8B1gDL+fw2XBmY2UJ4p980HaqoFaEPOApTek+FToe+Ax85MoKsao+t60saYM
IPpO3YP1lk/yF6NeiXHJrqu/F7vklV39doJXpKLCBCa9w3RnKsoIa/+GOJN2LWS1qNTSVKCwUPuw
Big/t/bO3ETMksEL8H/LuEvW0mMQU2JF1fXQafuDwu6njF7lHipk3EEcKKEfWTguaZgYHSM09JE7
4jE7aE/GTF0D15/3S+BpayRvhekqVmuDZsI801zIFImwej/Cq3pibiV26GvkT2OjI02tT2vJSzNU
PkyChUVd673CNsM6NJ/iXBVjfn3FUqNepghBNzbH1LuBP1FNIOTYhOwGuq1ZHUvuRvT3/pLpJA8f
kWZf7lkrMhc4TiNAx4oCC+iDi0njamO/p0AFAnMBDxS9TDKi5bSn6cl+y2iB6GPESARBKKX0bVh0
3lu6wJMxFy7QNfZeNdIDZchfRQAC5R59c7K1UKxN7gCzb1ApECGDIn8NlKAn3xbmSDvgR5APgq2x
04bGRMhUVbx4UPeh3o0mWEHo7y1kPbhLX9Ss/XH/zhODz46ASgzf3IG4Tx5Cdib2rFgeJbTgye3o
jPCQmZK1+4anH+qLYJhPqDbFrjt7nHPYRIO8b3oi/tk4CU5aNqPariliQARR8VHljjYGCMCgXDQX
AWIgXaAIuAryDKNLjkNlJaxjmn7psU2LjVla3Ob72R03uYGIStPgLRaD+8vt6B91RNhCRxWO1AFl
6FebH1Dw3QTECUbO4SBSE9nOaZaBmCj1MZE/pHiODe8jUR+itvIx4Kjfjc/7C5LblwJzcEqNHXOB
lLFjsGXIAq6D4d8YzsKgfEdYzMbErBhMRoJHkYH3wb/XiUTDfnegAsyFHwVl4DrpiaijZCxTMdGq
TbWxNfY5GwRrb8u+zbPa97MBwY+cg3ANVymOBHTt2Qz3G1gBmkBTMZfFNJ2zQAFDZy8TYky5847N
D6MCqIQj6oWB+KLsxB8+NlmLLbpKoXBTXxCtBxQmDMBAwNihaNDLLtzPuDMLCWaCaywmg75obMRm
xf6Jmwp5q6LYugOVMofjVmuw6+Bz1j0WNXQ0Sh6R0VBNvbWHcdybtZBXAdQKYZoUHzW2A7yDxABC
mL5U8Fs+ghGKXDFyXVb9UzYqRkJlLXygwMhRJgvAGojqzUbHhOUjtLBxi+iHdUMRwYcWNuvimIox
kfLf6vcEv8j7SSWwWB/koAKdU86n0bvrC7kL+FxC7hBB0IQDwLpjDfENz2JOCJBOiHH/GtP1cuh3
mRcIgAIJMlplXk7EufyuMgmo11hSG8EmYv98FcArDRmGPtkGAeqQQSRtQoIBkHRGooT8ncuQwCS6
gHT0kDp4tOTIjKHQCxoacjkFowKaeyRkM+TPUzhnANPeyKCj94GVzWHBzBDmknMuoexUw3zNQN8W
LksimBZxSyc+2AxUxct4P6b4qMAmx+gITKTuoN8YRzPWbLZKl+ErJm37k4Hd3BwJEt/Znd+oEgOe
5Q2aGPPrli4X7QRsQWcMq7sdmdTS5mtwweqIxw3WUTDmRBoCiqQObPbo3Z09RTDy5HePV0DqFYRw
Y4eA3dkbheEgnrrLcF6PS7HZlhyTVx4fJRrsdQFdyRMGKyzhalBwnvGJUeBCrkYmQtQls5Ex4e44
jFCmb+A2ogkNL8ks2sXgexpccARBSff8r//63//3/5ya/3Yv8TIOWzeO/isq78vYj4r8f/6lav/6
r+Tfvz0+/8+/bEuRDcW0FdXUbVu2+TV/fjq8+pHL31b+l5YHoeLKWjBNldmjKfqLu8/rm2FVNzTY
nvx4IpVDybuNwhC5zH5sWasooSV0nb7m6SMzpJdw6RZt/QVDpNxehc3w54+ofPMRVdl0DNVxVF2X
DePvj6gUUlTXqRFMiZDMfbtXBpdwj+V5VUwsA8z0ARgrp4N9OnFJkdDB8eNy+8tnELfh6TapsmXq
smJbqmzrT7cpjqvkdmvjYCrnr2amDPfRvt9WCVEDgOFkRYWPYiThLq9lIpgjGRQNC+pRnXX5fMtY
nvb15w9kfft5HFuzbN1wVFPcsz8em3F3siQN43Ba4WcfzexmWN93MHqDX+++7PxyKf3vS9l2kMc3
6wbUtVI35UW/5kf5aO6onPNLmPbvO+c957/lJd4xvmXRcp5e2kvKjnMxjgSVFHj0Q8Pfla/6Vr4a
6/g9+1C3FUEkpCF8rhO2WPJZQUwILmBKdxQ/g4kPNs7sJu8Zf9x0GvG7mO7z46RdtWo28hpH1C2W
A28c3u2bsn0cUua2xWZ/NI/2Oyxna5191Mf21X231iD97mdzgMXyKtgmFwZV5lF/3x/vb4JIzgvf
HqtV+dYeNThdzF156z8h1cpH/ujnJ6fav9zP5+UsN5JUSQ3iSwCOflse9/osy7yBkSJq3iZV23VT
a1vGVyc3u05O2NdDxynW6drZoxu7k2T/mEp1MN7fVz6ZFF7bLxMJaEtXl+iglzA3f/7A3z5/27Rk
x3I0w9Gfnn/e5Gbh+0EwvYeThxr1K/hWEBe9uufms5sGiBX88saryje3SFF0xbEMW1dtTXykP1Z3
qzwkO5YcMoPN4sUjPhYp9UMFgmujieLh/v/gHDeZcXJXLF6vSNpEVrBIo2qaE+BiNUOrmNw1IqhL
si2lXcgb+vNNUeTvPqLO1mlolu5Y1vOGoPqZnchuPA3dV72ZWTDrM30XWS8VCZXmrLW5vjv4+aLf
rRzVUW3TVlXNllXxmf64LeWjtItYK0ESIX7V6LLR3pmT+Laxo12e/fIQnO8egqaYjirLumwa5tNz
t9U8tBq1sWcNCb2N1tfqeaIs1exg87Z6m4gzLI5ACnm989oe5NibDXRqVWkvdTPX7SYeRW/NMCya
7o2BJpxX3XX5YHLZ+uSO0QIR0dQEJ4UM53B9Y/iqJzNFouh3MP91GeI+NnqYizRHGQWBCVndgnTI
eerxCUIZa4fIHkk5m4Q2qyx95LjwGh+MzZ3gBdLa/kb5FbRbPWs6N8slA8s5qcwhkKA41HcJ01lf
fmuRjistJuum0tUaZocB2m0FLhquE8W09Wdswf2Ysi+J2l5Ze4TgwTqu9l1JManuks4687ANu42k
GKYCIsn0bkA5HastiE18vT+uqfPLMvhu79c0y9AM29ZMW35aBmkmaebN8wm/REZH5LtB/BrAAREt
KGt+XnHfnr1/Xksskj+WnGtUmWdkMvISB8g2vrr+qoGKba32EO68rRJdVZKF5bNu7IJ68vPFv9t4
NFMxbMuSZb7t00bpyoZbO2YSzfPI6d5QCGX1NVMhUOSzxIL/ZDJwdv+Da+qarMmWYlmqpTxdU5er
1i2y+DYFCsoIfVBn3N4o76bZTIJEcuv9/BW172obnRusa4qhKLLztNNlRhaVUqTHazoaACcqGSaI
vB/J2hqkXZfw9ztq+Km7ykYCwkbAAMqMHVy/wMResGioQ3vZJej+/LlMsX39Xe/YtoHftaJqmmob
9tMa26dydnO4S7PbjbbZOzTWJWBLrUloBGlrVrLPq6hubqa/UPyVcT/IzUWXh1JF5Z9tXHmXg1YU
MhnwFq8MI0XbGJThIbmviMQj1StPMbC8r1LkDrGwatywUShyMMn25DuEKzUFXTmQyIVZNvLoVO7z
6xwyW0V6LwshB41i4ohQwIYqL6VdX7r13IJcklQDIDWvJWFRyYMgmTbsszX6DkLimjFgaQE4PdZN
dPj5hv1za7YdRVEtU+NmOYYs/vyP9+SWGbf93XbMmeYd9g9mP7VItVNleCrZhbrs56uJVfj0dDiH
TV4KTVUUxVD/vpqTW6ohP7iaYmEOk6oT+X5yfAwTf76M8s+dhu9imBwAOocwx8Df19FvZVW1FW9D
oKafigeFjjxF37TRrQ0L3euytXYdzt82oznyw1Gpp8jKIALIxNjlO+7Fvbz/8soo4ss9f/k/P9TT
lpTTK5hBXftTID5VXTnZil+ECp2Wt5LJhtBnzZ6GRDV79f6Xa/92P57uexlqTdzUNbmJDUzY29aw
SMfbZYC6/vHnW//Pve/vO/9U35t+EqiVnHDnS+YAjMiKlepNynoYR1L/vh+r6S/H/Tc7PVc0TU1R
abH4z9NOdNPSJredOpzeZELxhiGbDCZqycGJiPodgArAq8cdrCHKqZz//GWVf5Ya4tqOxSqz6PFU
cd//eHv00MtKw4zv06zJ+pp+CcpVkzMr2kNuLLetlQ9SbaPk+AutfrnyV830vJpM09EcxeRt/McG
rD+kzFQy11pG9BXR4G6t1XaWaV3iQVsVJCKlPcC8XIYG6Y+97COO53o8d6O+la6qslvYo9iG9ars
e1K1vEPyquDmAasF0XhfjXxmXSpDOYwPUakY5IMzEsNw4QxbHHx7CovZNS6NPNMqLmUPG3moq/Pc
uXV1JoSPnvM4EXFJILYcDXxpYvT1tYLxEW7znsHTQQbCtEvigsOome6VF5z6iq038vfDABuTVWoc
tGJQigwIFLa9jOi9cZuOmMbXBA8wbbz1UyS62khDlcJ41GD8OokxFLxgTumGXWGw6ER0XbiS4R7h
j0K9b0m7BB7i8qEMzMersrCGpjmssE2QB7jUZjsyJTxI6tL0lycl9prnB2XrtmyqKhsSPfjfa6TU
dNeQbgXMo3qjqzO/2u1VvI3jyR6wAhLynfc9/GV5fNOr2Q6giO7YnIO26TxV+UraJJEfRbeph91W
Gw8raZbWxEteWAZSvUqoEkRfYhb3cVKGE05JGjSdeCjtpUovjZ+hX8Fa5rG4tfmQs+yOELdSRgIl
sArRGW8EOvDznfp6W/5xp/740E9vkxTIciQl2dcGWZMv6B54n4L2IgNG+shS1KZbSg7WoRfdm/Oh
xG6tMf0oN6azkc2x18xcuAm0pein49cG2Y4lSATeJpZvv3zYb3dzjkzNAllRDHafvx9rqloUr6US
TFt5tUeDlUcThyqjngTS0sivAWVC0i1VKHjK5uf7pH27okw6W1uh4OOI+/vSTvgIfSNjj/UqpRMY
EMmq4d6ipjYv3h4+4QNLZsD3raRsHro7TQlpMfCG1BgTAccBDFBYuLHVU+y3mKlifkN8irAi3xmM
aViLisXJWIFJ+Ocq+KUC+P6+ceMMy7HoBv/xOhhm5IZ1FUxvkGCkg+HzSWdePWlliCJV14ED5uez
Fufy+vrzffvuaHJ02daoyCnPnztfTo7crJQmnKoYtdr33h0wGUCA5+WpM9Pdmcbu5wt+U4s6lDuq
gAAtnfLq7+ekq+1dCvYSABS4GxAXmbDkyFazn6/yVWo/vzZ/XMZ5KnaUzNfbtm71ubdmtddza1Qt
0lX2BgBVztoN2YGTYFCunHcHNnEjYK4Hmp64iwoiIVmc+SCG1XMbrtGj52LZjSHSO0/BRCI+j46E
jqmQuY71Z7MqP0kMJaDE2tUn2llM+rfRloAsztgDfOl5cSAWR7sWhwoqevSqbTP4b+EKWRw41l3t
58xo0FxaZ9Ko2h7zy9u7cTbOkILEULPFv45uF3T57CLEsQYGZCVmnFYnk8Skk990gftfMQw8qq+/
nqjf1aZ/3san8sxR2ji7t2A3wFuuihPgEAAZzIjtpoRMyWIpyDGga7dRkchEjSvAfAEl/M+P8xuA
xnYceipd0S1DUZ8fp9q2YXRX9+E0cRY3ZoU6U3Tahkabqchiirc9Flfq4eeLflcf/nnNp+8eZopq
lPtHOA3tIRh6ehvSsLj6RfqtTf3qQ/9erI5Mv2FqqqobumE97V1NYLV3OfPiKcMwhWGh0dOmD5wx
IICaE1ft5GfjxpvZ2cPMvL207S+F8D9fSXF5+hwwOk3RFP3vV7LU7g+2TgFBKDN2bBlspt60lGw/
389/bjVchouolmNYpqk8vfmRW9p+U3D8UuGLfmMv1T2uZXLc009SBuf3X3aBfz5BcUWLUYNDd6U7
YnX/UYmavisndiY2NyZ7AABysOUssoBVf32E/zx+/r7Uc22Rh03h+bwoN+TJ0SypJhw0Ub2J04kD
N5HQgN+mGP98Nf++4lNhoIUSfZye3adKjlcNA3DGjwRA/fzMviZG/1iapmwBT1mOYtlPSzPIaN4d
v4IPLy3j27tq9eTrQ34zLDKVp54B4YK0XXfVlldzP47Nonuok19QnO9fjz8+w9PCuetmkqe1BP/c
g32ByKa9Pl7ukJIZQvp9ah5sl/O3t+yinX/+9t+u2P9/4edd5/GopGiveDex+xXTm7sCo40RFoj9
7sik4uerfbta/7ja035jlHYePNo7D7TolviWCRN4Z6w1s//wjjIt1AGeZQDop9MxTAJAOo0h3D1e
KvZrRqqcTuejRbQq/rHB3LX9TLwJpiomvgnp+B5CUtQev5Q9395eWjXDMXVKRu3p9ZTzxi5c1RLv
zLCO+wnNRlNug2Aiq5tYZxNa/XyDze8uqIKAOYqm0p8aT3dY19tGjooA2j4atrdyJb3rW1ha+i49
OO86YyMGVp8eHcA2+Mw+g496533ku4I5vn6IMLvEafCCDkZ5Jdh3h5B9B89Y/syO5trb+p+Y3+zy
N8Ild8jTQvIaEYdHu+piw9NAXIWTzlu5FH/E/4G2clHfdZFUk6Qd0ieuFRGNQV/dxcefv/Q3taUj
qzpYgKGqhiI/A8xKGLe2rFhMqLI+h3ehbbR81pT0sv6E6qtFs9t6w8SZNqb9y+7x3Rb156Wf7ncZ
WGbRalU8zR84WxMto4H2Saefv6DYgZ53qD8v8tRzuFms1xUD3amfX2v4CEi/sZ83hvd4nFi/rFhV
/LB/XMyQAZQVx3bUrzHLHydKKPmZFmlgaJHqdW3CUKCkZpN9OKEaAtKhMgJk1lDwcrBRGWn3q+Iy
ME4uRQgnNpn55LNnG9oJGxLzL/fhuyOI1kG3VQbliqE/HQhZmbq5o0tQvjfeGONf/I3TWY6x58jr
yfsRQeCQYzwi7km3XyAW9ZAMUg1f8gf8w0kzTkXAOUBEGZ3ajWbOok8Nr2LSdznITGRM0sZvB7p+
wdEFd410cAXELz5gGdIxjErhTdKeXHkJ8STGJR0r0w+06wdz/yIFGBm0YO5ka0DfqOCgQfE3lFGD
hW29zGYo1D9N4oXh4PRQMWrNEBQZuZfz8vMtMr5qjOfnx54HsKvKuqXqTyuyUeUqV11NXRrwLnF9
WXx46/B0m+XJpkh6ktUJjbEbH28QZkpke+zxZXwwQxz4Hr0YgvvK7cPvJyMdyuPqDoUIQi3Jo5gz
Z/Lq5r7epGFNQsIdneZ77o6MR6/APcidZsawVnD9DVf+jawcczqtiJZGzorJ3KOTDGRSBjZS30RX
ilnf+x03STff7XvZSwIVf1V0vEUDX8IbOVBekDgLhcNjcndHdxEkCDCFVeFtpMD5QR2FeZ/y4WEB
soC1Q3gQOBCQO2qwxzFnKi+RQNAlERVaGJ9z+ni8pMkLU2ii0BF921hgiJ9tQTVam48POegZtL3N
KIIrtoeOoy2qB9DDJrPKruZ+PvSFHwyTIxGhEo54xG0rIgmF9WD52xt/R4YGsM/nKQjXY9q2xwgt
97LtCBJYOuU0zV4kc4XSEzuZsidjIYWkVjaJOxrYUNAYzaG9TMYNNjR4BDs4hKH0U7sybFB8utxx
RTCjNrSwHwlf75OKbfoBgxH1IWEP1lQfq+5tAKCtCBNFmaAIucdWv7FIJz2bjD6PMUJoxF04Qchz
yR/amJuiSos7d6fLi0Fu6tBGIdvN53Xdk7CA8Bd7feghfSz7FoeIP8EKMJ4W7/ueVoC/fKScH4k9
qKOp/EalMm020Q7j4yZYJjsZ1O7ez6xBS/ZCSozIIKKij3tMVbhrN+lzZUPExMOw7vBP4OMsFLhg
0aAJ1s1tzQPQscvxRklFQOgoyHXYsDVMVQszYKwF8LixUN/hZYclSdxN4PzL/dJY+kUvgwSB3Hov
dPe7xukbV6L7Zu1ZxwHDmNSv6VxowkDAxw0mplqv+Yg+lHJNL0qW+YULC5/7O2zqupuIzhO5vqRt
ggFMEHUtIVmbfEKBXGP07Wzv/qdH4otid2Xg31dCHijTxvIigYJm4bPVDRmlUES9lO7EgByWjBTc
FScNJMtyC2aZcrMgnXQUv58ag9zsKQix81HlL11tR/Fn318S52zClER9SU6qN3Nhm0g9SmDX7hVU
+Y/uHbIuMFje8cD0dSxwbTyG5HbeNAunH0Frr8beviFaJwdz7fq3BzEO7TzRESS6pzJe+dN3Uxp4
8cm8f+pxAGVL2GZHJM3mHxHzeiwTSSGKoLAxSN3nHy7S9+l+3zOIqUTrHMe5UGOrSl/SWWMMp8Ng
e4cbN7OZVftzH4O7FtqhBHV2dC+guuXIdbhfKLySDcTIJj7I5B4m/STCWywkCI5B+KudDnGA02Cy
JOkmx+WnYq15JTIq7S3PuzkGAvjnxOgkYQpO1Hsn8c5FsVBdhotAgDGnTjyJ48lN+nBs7Fi0RVaN
jTNYsZwzfWEjqQKpY2rDVt4U8SpzOE8BrvVlqg+jdJe/QAFu0DuwT1ue1XnAc2RzykCbLd5d3epo
Gn63JMri11cOrsEmfceemJWmDOR4JJ0bzA/A2Qjctc6uknUL7BAeZEsGLx5l1ajho/JTP/32Vcr/
gxZXB3ByNBOci9r2707QDmojCnRoTxl+gQb1T0JxW7IxXH4+Yb6ZQDBZM4C1HZPqQHvmWVAa3BL3
kZiz2H+XHNojb2DB0jV7VoLysB7fMYA8m/7V4RnUvVrb+MhPvaucDHXM4+LzzSl/qQu+mQU5MjiG
/P9IO8+eyLE/bX8iS87hbbkyVUDRQHfzxqKnwTlnf/q9Dv9HO2DqqdLuSjNCM7T62Mcn/MIdZMc2
FVPTZ+8+tHqYRGaTPz47H0Ihj8kaKaFmhXO793D59c+PZVKjAdFgAmibhfRtmldtHOoRGTcHPAm+
Gp5SJCADSq1NugkBGEoqbZIJF+nhVConhYV0+RnOpVGU+TXq+wS7iq5+/dTc/VLRTGZ0ADVEDTjv
T9P4kqNIET5fHkgRwcI8mPg80mxi4wKICRFu/tit/xz/vBlYWrwiKXJl6Z6NWT4PMyvPOGCj7DRq
00MOlo28G/512FNyTKdVzInXj/FRp0Ydx9INwIZ2cm4sAanpcOHiEm8sWGY1OU35EznbyzNwLp/6
/GSzr22OcapXUZly97x6wbs5AjvW5JXe73Xr79ilLHpjfXnIM9E+K1k1dEc3HQXIzNevaybBpNVF
kRzqdNVCjPHfK3F8najeX0VLnqmLiV6CrNGAd+xvWbJTGLFST5SqU4xC6g1xsAJU0bhSpDLOLFhN
Ix0lM9XYnfpsFqsw79Wk1Kht/uqQVsW4TMjwHn2aFg/Kwa9uQT04UBHT4ccA6w0M9x9lUx4UFzuM
AnL9b9yksECgbrhFAKOCEy7+o78T2vNoOL8/I9//XiCzQPFCWtbTcvp9+Zuc2wiaJVA2oqpvUlD4
+lHiwZu6XAqBHQPFrm3MdiljPnXoroRPXf4edC8J/TEluFIYOrP8wNroHLeGOOHmCY+cNNo0JsBt
yhXgwEX59MFd8a/tP7G/ZtucYSzSPWBzljNvzjhWVVvy0CUgedBfcd4BTlm2th/Ml9DC1MkDGiYf
a9lxzQwLrhEE7+ZqJfP7FCuKRmfLoFDiWLZpzpK7wOnJaSw7FVm83j45jbMop5e0eO+7kzoBOMfm
Yirdor+yOr/tN2ruVN7F7IKfMufNfLlyLN9LGxoAH9WDkDSCEzWtTv70drVDe2YwQ1Y1ukPiBuWq
+rqOhn4weiUvkwMksaoiBidmpXrC/THkIBmuXBTfk3nANp+Hm208rTO1hM7r+Iga+S+YDouX9Xrx
YK02hwWygqsf7zfbyxtF+3ZjzEacVYlrPy4nY9CQwRi0W1GUBlRTpSF8qVFZ2tjSGrU71SWGgfC7
Cdkik4yuUjG8UzJZdikvACCQIE3F0W3jlZtUhFFJjYruFL9KSvOcpD/8wj/GcnWgX8mCfLbaK4f+
2Y8EnMwhoKCOZs5mbWwDLw5TEM8U1OkWUIel8FFML31+vVD5bYeL+fo01my+2kLp2qlQPmrccV+4
jcHrhsehypYJlWBoWvrm8if6aHZ82e2zIWcbrazr0swbymUigjHTeDHAndMobgNNCickttR7uwQe
m+/NwUEY+L4JetSE6CNfeZBv14J4EEcVSBbQWvL82PHrUGm7XAsOhdDOI0HEXc+696gKJ8NfpUM+
tX4pER/DkhsAdZdNPNODJP9KaMp12cPlp/kOQ5g9jfhSnwpfZW0EdhGV4+Py+DJQK1jfPTy8aQ8P
q4W7x4DjHZH6xf7Hj79/L4/7vfH3ddyP338aV269wtBsVhu9KSAblNnaFDXKAcoiyVi7BJhWFqvL
g2rnpp7Y3SaI597/hhvV+iFo884bH51tWS2Wv47rNS4+bw8brjRoc7H76C3f7OW9GS6RupCeDlj0
YXvy9+8pCG/7yr38OOc2HF0s7jnKerYzRzZ0Seh3RpwmsFVeTUQU42xXe2+S/lj2JKTX+vPntpxC
PV4Bv0Wfbk4hCqI2qvs2L++K6MkD+fBgyStwoCqELSSahyvvdnamTYt8Qee4/waCryK5dPxIDQ42
utjKUTGOdOeGfIPz9+VJ/J6YsZAUyrZMIPGcNu8FpsBXzc600VVd3XDYv9zt/MWOpH6zWuGL8rS9
FjWc+2rEc7LIQ0wAKbMWi6J0lZPadHMkSLz9jVbtBoy7373S1d84VVp27mlIqSWaTxOc+2aVxm5N
ic26EjCfPdA+P8is5GmnXp1MZQHou92QjbUmUsn6Ld7ibkaNtmiXzDg9Fw0OuhS8S0jCXJ75b1E0
E6+SCNOGhXDFh/56cqRT7kF5MmJxX8CtoDAOsqTz3/9vo8xupWJIwBs1dAGcZh9ye9KWzCZAZNea
keLvmV8Pn99mdiM5OndDYfA2tn5ijCI4XcWuKI6YkkuDzO4gL/b9QHciDCOxzcLK0qdMCl1uyvPd
QI1a844hphhhc5MjOJa+Fv6rXb2NBchr6n6SjoMVLAmrfy7KEiQg2lGIh4YQ9cPnzHbWITJfYYGc
z4TsI/FcquW3xCFZCfWaPa/sQ5lkqqFG/2D2iB+Ayq1f4sxa9iUJRzItEvXdj6mJG+2xwhZZrR/6
8q2lWlsLk+SW0KXJllWB6wcakVFc36dytgeM/xNUWKKg7ZJjZVBDGJ70kx7tm7i/t4c/3e+0N06Y
fAYYhqTIUuv1MjDuCumR9Cs6Qh5Zjz1FQvnZLuob3dYXhsLrMawWor0cS49+NP3Q6RzkWr1VhnE3
NEAnamtZpphGjMXWL14HHTtyZE6y4TaV/YXuwWuPS7dX3zwwx1H8JkkItPoIilGI1a19nLrx5N93
FsqC3pGvTUu/tv9KBVL4Fm4EEfpTVDRxL1WQe3Z2IunNYZ1R69Dgb7S59Tton3zw9U7a3qdc3kaZ
Plitifv8m1PleyU7TY25jgd0yGkrw7yEGJduGEN3vGUE7rnu73V713b9Mp7uY6lea9CoNxQFlmmx
LcB38qqYC/wRz0RslCHKxG2xQgG03SiYx3PsroekfRinCODpKSOGcSZsMO33CLhABunKkAKI08A9
O/t+Irr3M/yKjeFQ6b8dplpUEsaRz29GYJoy7Z9AKbZJTFG2MN2QwT2AhJWDP4zevvs/9KK9l+vs
JYS7eXmPfyR0l/aFOHM/BQMs3hDaVFQePAfLVFtexyqKX5W2Zvm2OtxN41YO1OdaSddgaEjfl1K+
66thV1s0PXx9pdbatiwMUrTkNm/7f2QfiUrPvi9lFMHrfdzQB70Vts29tw5klAQ9mKjqz0a2Dmpw
ayIDPJyi/GGKLDcfumWppQ+yh7iuIWiq3k72403RoI5c2HdVMzxOFGAvT8H3AtvsNJ3FYVneheow
6tmh+AfbHQVZW9GBcqO75I/Oc6NWgdwBkNDmyin+vY38MTBAGtE9/06R84s2a+00obKXgLrAqH5M
lub4m+WSGesmgIcuD4uUVoo+vYHvvvLa54/df0efnYj+MNpdWaUU9Qi2CYJIOQbvqeo3fHlOyLp9
CUiXgFGtQOEGnP9kI0N57SnOpW8qlUVDtWVHg1Dzdf0pQVioUmoRklOZyV/aFFlK2g5T+wwIpdOO
OZXuYdjL2hXM5Hdwq5h8w5IJRm1YfHPyVGJIoWJkRN83aBysk/V6bfHzbr277xZITRxWK9zPtu/J
5nR6vjLz2rm76NPQswsPcKhRT40WH7TKWXT0g+p4m6OqYLzIcboQFZCweMz1FcBtLtsmvMImOJt4
aDKdXJq1ps2Z+3XOG7vlrmkMXv0XTo5/aGpvlW1Ir3IgVXcXixVmNU/NU4ioV/K0xQHx8vufC1Bh
c9HyBzKu2XO+bDRNRR3K4LpY9vn0kni7cfgAPBIyXR5JTOT8cGNNwdun2kjCN4uTzEH3OrmJs8Nk
jwsw8VRRe1AaaXllnI8a/KWBxF77dIrGXpPJYSOLGWUVoYl4/ydd7dbR+uGh/31/QO8VP1B//Xe5
3e9xrkRiYft8DRlydlrBGysmQHFdtmZf1ZKqztHsMTro+FRmKxYUKV0as6Ov1K/Ohr+UVw3Yb/yr
z6FOUa7LtV4142O9KnYaqdwdSu7NKnw83IbL//kXFPBNynQ2Pz+4958mVs/6EOiqDhIFMZ5uY4fP
cKpBiFwe5WxKDFKbIiDJhax+0Bw+DVOoam4nkfShoDAVqLnQhPXfCD7AGnYgFkZwwsqVo+9cNmOq
ikaGJtpI81k0UyUarLRODk0TbgKUVekwABPXkZHIOG2da3hKsQbnaxT2kgmFB0Sqpc1O2jiROHim
OjpEztN/ksKrkbx6fgwAqVSPDfQgxO8/zeNoTYUz+BCaLbTk69cQU7N8IdkPXnyDDzoqHcBXpFXe
bQCHAywqi7s2gL266+jiCzMRhJriJeVJJJ9Quv7ffGTOGxuJCjqK86YdKzZVGj9IDoBschxzgxV6
CdJrxAOl7vio9Fdiq/OrStTRYcqCrzBmaWKpl02rJnRIy/xWlLyyHDGOcdPJe2ci+H6J4vfhWtJ2
NpoxTa5UsmTxFWZnXkMfkPzEh6Zm3OgpFjvKm9c/lQM4ctQp+k1GTCsN3tpMXqz4baIlcmWaz51D
nx9gtgYkvYvSaKK2AjnNpJC/LO7LU0m70m3ggKEch9bePRphKE7gPAKN1b/yBLZ4xW8r3aKwbhkO
gPKPwv+nVahasT4Z1cRKT43N5KBEG27pamXBDegrpw0QEjt1xRbk/YCPBdzIHBDNIkMpPKAy3t/W
hF5CQMXQRKuzDrmCXy37pSM8nWKuD7lf2epLqJ3U+Kdn+Tu5eXnTB8w57Z2iDK7OBW7X6k5L+1vO
X6lD6MN8aRC0diqQYFix6k8RzZs+wbUepIlRdMsMZn0HkNGpdoWxGuWjPKA8WaDs2LkjTHtkm3OS
VZmK9nJErK3/OSCQDqDgfUBuVLgu0Bj2MlQyk3sfVA/rClkHJ5Rdxd8mwBsU64ntHpcAouRr1bTv
GjnEUiZNFEWjbyQDPf267eGWKskkTSPoFmPxi6L/4y53d5v7ibI/5trv73+Xfy+vsrOH56cRZ4vM
afSxjnuruoNTTcW8TKo1YIsFVCg7xEgCNNXl8axvSMDZK85ito6gJXLGaHq8OWJ4snFobdwd7+4e
KXn5i2HBDzyDH4bFGwLoi4d7amCu+wPJZBQq3dVhwR9YTTeL3WaxWtzul/stJpOYdb6/n4TW+c1p
eflxz5bmTOJaAPraGVDlqHdmqSY8brVGOOll/fjw8CDvNr9v3f0pcv9eGe47nFzMzqfh1K8LYGxT
RW8armlZPk424hvekcZKZr3Y7VGRX0vnWNgQ2dE320P/YisM19hJxrlYjwucuxuoJt1sEXR/2vT9
IPdGYLTxoQX1FliAAMleWputMoFaOnoce3BcXS02Np2Jhi5gNA+dJtrsslmtY2SH9fpJFB8cBY8C
P3SjUd+0tuDSIxoGdcTX4FcYO1VFkQyrqvoY1JDw/MCtjTfS93WeJkvLwmEDWQ9+y24rhpuwuBcM
71pDZdrXMb+7GZ0/I2ZYPiCn/oVCF6XCSf+FWpLQp+CR9cgVZYrL60E/V4Km3WqKmqFFyD9L8xEE
GRtFghwKsyG1nD8+EUYXdmsnlVdZVG8qqXrM2ngDOzMp012DgQI6O1ZKXJfhloa4K0WqFEkbAzad
+ZKHaH/CLs3l0tXKDbFmhMnNT+cfubhtB32Bn410I9nJMmzBIXZLB9YgR1JiqCs6nHL+EkijGyBU
0KB3OCEfNq3CMVp1cFQ7TG6GP5df/zveg/X5+fVnKf6oB52RZR2AbelFm1Cy7lw1e+cCEFRKA7+N
7sjVGIPsFazTsaRqfqIbMtVvgCCMnjr6NUjN2eT/0yPNgwOQ+WlWRT1JoPwOSz+vnuzinV7Mf+AX
JL8agJSoiJc8weXZUM9vlf9eDPOcOw7jzgo1sRisp3zgMPtHh58Lg95osHPd8TVzVF3wyTBq0IcH
0lA/sJCoei/0o/i6TJWgF7F48/RdUrS1Wa6U8TEpsyvL9lyLHv6mBjwF+iv/zE7dtA5zwG8SbBGc
w+9ACagRSsn1htgx0rIlW0bnQr6WNp6LoSzg/XC3ADxBHp2lUgHHSxd6Y3Jw/AerwdoR46uJnrHg
VEuI5YTPhXKSIuSzhnIB7R5yxeVPdCaGAlhGZi44ZAZNlq+HWasqSjFKkFdhdJL2pOMeSA6coKvw
gHO5HNEwXSmLLNmRzVlPpQoSJcsaskZq2m3pRpjyaCupuw0ApLIYpFVvrErc/JDHDbatvb78nmeu
8S+jz+4NR5vCUJq8+P9Bj0LiRfqBNKuKirP4Wt1D/G2zuBANP9qPBsgaHTGZr7PqOOnUgi8DzQk2
WrazreQgYErbaFS9pRkAtVLhBwZSuk8NFYEHFDDRlFGyVVK9tSXgV8rrP8vMWU2Iyzgw/+uXVr6S
NJzZm5+fcd6cDTMr9R2J2LVF02eiOD+V+EHjmI5czOW5/y5eQucO2j6gStIFy5xXR5pGTtrWYZWn
UrCOG7zU61tRTpfDPyCWK3uVShtUM7nzoEirUbWaopZTglS4fW+M4MpeP7fkoVmQJlGqEQIGXz9O
1OlR1nhFdAc3rFIeRoyajJVdQqa5JpRwbtHZ8LNlB8SbAzv060gNJD8TVazkLoNcoODiK7db28M4
GTy5HZ8q6YbYxWJZRKVxY/D16XUoCCqEwIKiu7y0qepfA86ci6Dszw81C2gLn+Q0nczwELcwCOLI
1XplaYKLlocTpx23sFfpK7oWGt6puF/bdCX2V6+Gcycf2wPJHIvSoCDOfp2bPDFS0+uAndmjsOke
XQhQGyu91bk0C79YWdzZU0ug3R9jHq4XDTJdWV1emWeCFZvjD8gSwk+ONQdmpXHZ1obVJHfjtK0R
QIK7n8TM/Uvk1W7bkUtfTRl5rW8nw6cRZ+FRG1WGl9Kqu+vVk6b9pWa5iKoftfJDGXz01e4uv985
lNSXF5wdRAZ47cZyguSulg7miBUqFXjdKeCkb7S8W0QdIlfd3vJvJMLOcFsOSxv7JXNTJg9hVW/a
XoKHYC4hqWE61qyq6P7yA54LTj4/4Ec29CmYjjy5tRLJ+yC45cme0mkBYCHSMVVAPQGJLe3ge+Ze
z46pdaUwf3Z3/vsprFnRJLbN0FJbViBlzLB9ndo9PWEoxjFVq2tox7NjIWSGShS6jbAXv672sQwn
u5gyxhKyMqegPoYD2o2036pTEW8uT+rZVf1psFksk9tD6sSjn941LU3MN5C2vnrT4UVZ3PV8WukK
MeujjD5f0w6UOkA3RFDOHJ8f5wlnnElO1qgYMSURpAl1ZThPfn1bjc4SFbJGeY/7V6Ealr8mCa3N
tDn2VnabaNWyrp0DJSqyGDPBmCk50bcWoMwq29f1HjzlWpKebLw30wcnRN4H4B3wRSdxsJwGTNTS
uIrxd/Rf9RoPtDZwozK/yVAJH+LfY4jNi/l8eXrPrllHyKSYlH4EHuXrx/SLLp+cNqPulKzAaw2a
i2Mds4xOqkUmyFqWtyHefddgMB987W8TrVPzVC0uU0rvXwdWy9Tpp7GLD7F+ymUkxV/tCGHqaXjy
1MqV0a6vqNo01ga4Wz3FR6W1djqHJ2RRZfirQTpxrGaJyssiUPBfcqYfTeYshMaRrf0gU9xKULF6
mvJ+sA+wZhibhUa3edCE3D3Siyepw3s52yLGUvOm4i+qQ2tRxhH9ZcN1pCen0x5EM8828AsjSqd6
1UiuT2Epjd8oNnnQhPmhFvoy0p8QCOsQ5iHNq8LqoFlI2FanNEd4mcYgqtsTTDPl1TBv/Htjegpe
PNxs+lo96Rld+rwKnrLEe8tV/KdULgrVX/VxuQ6QfpLSP0ViuaGv3QVhvpG7dzwKrqyCc1saUMx/
f4zZ8eEbeW4OCVQF1PiGds8cm3Tf/XfdGW4cMnFkdBNay2OCrLV65EQJU2evJX+yxnB73dmg1Hfl
ic5FnRwuGoRaul3f1ChHCpSjU5HDSCizY++toUJiJ1vLAmS8bnVXh5cZIb4ev9VXe7zibb8tTQNd
ZsIqitDfWm3llIemPwGt4VBjo2vGEX3RLgZ7D9gRcaaBcjRlyIw67OXX/qimXxp6drbWSL/mrdJH
h4abQ0OvGMUD7KQIbvyfunaXtLuyQjdd28IdfcynxwzIRoPXuQV3qu9+aHa81pK3ASiVufS9cMf6
N6hmxzhcpN5a9S23Tl5hmEU+HLrYuUVoF0biz7z9mRfYRArFGRvOYI42feeshuplMBR0XWBbxiqu
iT8uv+65TFVg+9AbEaqDcKK+HgJ23zVy7HAIaCgj0UQXuB02EsrjS0ffR8W7KPokUb33iiv3ypnA
2aE9RqSE+BeA9tm5FzV+VTY9faQE5AVqCjEOnjE0ete0Tv/zl/wy1CxyDvzOVGqJxjVFcyTgumBF
aAbkydSWSnPwM7e3F/I1qc1zofGXUWdTW8vq1HZxgMRAKwktb7VdBspDTLpmViN4HqyqnCco4COl
AAn8gNWvBGDXLu0rcem5KhoillQ6LWB3AAdm728NgzFlAwDEIcXzWc+WTRvd+la37/T2d1BtZL39
FTXhqhhgTaa416japvbgcpvPuhkD6ZgeqJ1EyFSTzrM6ymBFxToAPlRp6Iclj1r3HoNkbOD25TJQ
aFzFVSQEzH5vNvtMNtxY4IsoSI5Oce/L40IO1Y0iq4esQWiyP8XT0ah/21mAXDj1TszNOrTsfJDN
l1fCB+Nrtru/zMRsdweJmbRGAmaPa82vx0XT4peh7JsmWDv+S4RBUYY4t8W3IWa1K5R+MCI338z0
Qe2xDZtgS/u3ivzOER2H42KsgZcV/k1s4LPMVS3xB+QWSwN7B+CeyuEUKTf1lpXu+vS2OSgjQRyW
fhc0V6boOVCeNY/AWGu2l1/03L4WPSQqJFCJ9G+CGp2RJrlRRCFRhSh8lnjqals+4qgucAwjDTLa
k92+Xxn1TLfhy6jzJd/UplahknioE/zvIqgbJrZjjoWA8qay7xOueMt7T03/ygo/e5Z8elvx+09x
f0VjMBhCLRIxqmreeMatHi5VGUXHa/N6JhoWVAfE5RARRmFhFjSNYe0kdkGbErVC4hclLlYCcNnv
6vgmr95FACMCHSs8ColyDeM8ZcAXFMmHDK8NE8urmwF47eV5P/v6nx5qFjwEURR2w5Clh0J7lkOh
bEzzAq2hADPXyyOpZ27mL+8vooZPM20n8PAGdWIo55jo5sIJI6i/uwFmtJSesu45iFwPRnGHVCvK
b2AbsVBPJy7tcIMEeAg1zVv0TXYIPbSOnWsL8EwY9dHOI2YRRZJ54VVS0rbPA+0Do2OpqHQfgSGh
po8yRyfTxVReiDZlSN66Zy2tRtRDqUfY8ROCepTFLk/Wuc/CMoEeA2LfpnD3da7M1NdBS4gqcLvX
cL2BaVzJO4sL4Kqy/rmiGHqB/441WwIxB42vh3oqDrahT1a+to+8TeDRt3ZcNdl0/e0Y7Cc456L8
IQduM6Fl0KMymk9Lz0mvZHEf7zY/aKkDU5lFLQo5w9mVAxU9izwhaU+PQELa1ihXqEWTiIlGRd9s
oKeKrtHlCVc/oPvzYT9vz1lQ0adFC0QsjQ96hMGM6uHs5nAcx33uAhYlIcBdDckIkg8UhcfxpeuR
w9DtbaS+10q+an6Zrb8jpl4gcFVbGk1tKrsSGPLJvlH7Ye315jpxMNmJqm3dbxIzuOFcIyNownZH
5ReUzyhpz1KE+3YfrombYz25M/sSj2s6+eGmxQewePcRq2oDfNJpI+EzoCqbVj2l5bRqnfyo5BKA
41u/fVVinkB/LyaUW/T2RonxR0d+vurBXEaYCypkreaJK9ZHOYi6PnBna03YFjpPxkR42coLw3wT
Z5SVWOuuddbdSDHYwQYwXej5RjCIRGPE7KJ1AhBZElGfOUDnxw9RfR9ToT176oJsCebb1ZTup3jf
DGdLkrG0lNdJbG0UVEuoW7tJ/9Q2R9WXkdsHoMxRZ0nDemKy+N9ai9hoV+LMFMKTDOSj7qNCkOW7
lNBSq3En8vDcM8dlImfLiDNDn+o/HpoMCV+M3GxtPlrOzcSbxMVRUZ/CWhLyRS3GeHQkURnciLcc
lfa9TRDhIXSnWReD41aHk6mfBvtEwt+lyiruf6fglU3lcai2FIS5geVU3xrRK+UhXx+2HhITCCgB
9+Ag60/iWQTgQQnlI8Lpy87v7kIz3BSxsnKQA6aQOCIV0sibRPoZST+he8bDQ8ZFlyJb5b/G0x9F
tV0HqRcEn3NyUKmyxdVPcBHRpqypSwPvG6YWuQjFTfP02Wv9TRfHCKIL6RMkVGhimd6L0xGRWFtF
8ZfU8QP1R4tYpdzXi1rR6ArcJk+Fbq28SXPZZToRjKRj2A7Av9DD5z7t1zUyyHmc3ntjue9xT4W4
57KA3RDxkwDEic+f5cEsRDg52Ulg3nREGAZw48QtUl4/Z4Pi1g6m9W0ILEZGrgYjShUtdvq+ZXOq
0QnKvMVvQCMO2iu+83vEEzmgld2+l2njllF3J9F45UQWuVsFWiXlQ4V+9SpS63DIXkB0u410DFjO
SEwO3Qlp2+WQrBtiL+NWmrY2AawDjiVT130rAjHZONbJ6KbYdOTWiwilg8LcwtHTwPO3Zrg1gmJp
osVbY+gjOn3gdZO03SbVSU2kP03Tr9A/21pGcCUk+S6XRw/s81E0OwGRKjG7quNEFvUrlPZ7heRm
wzL0EQm1JtG4LQqJKLoR9SkUuCMiaE6SnNzk8rF47h6CwwYBiUya8Hd2D8nNOI5ZVqeHMBOJDwtd
7DZ25YgD/P9tqNk1lCq1ofg2dkpUX2GRgAskx/GKFXZTlwc6hxRhev99qVkgYvVZNWR+hfyW/wps
AlcQoemYdax3e22b1e9mLA+S3RyA+KwLReAaQjaFYj2HU3irNelan8DLBxRWZO0aZu9cGCKg8Rqk
TXAdHzW/T1FSKvWBnbUNcfCHNAEQi0VkiYNaRMBe93xlLkTW8v3W+3e42VKLpK4vfBkpsgLaCfJJ
OBT+CBvXm3bTL697GKxjUi+HR17TVpaAFf1gSZOqmWiLuKW+MjG5EzScjSFtLj/Z+TREMAgFahtA
8+w+bi2rSMfADlHgcJVq1/yoNURQ4GItQvOBbxXcRP3u8phnI3S4ZcB6qGkSe32NuiYpcoxKJhg2
lGdbwi1Cf84Zz6HxSdCRFZurDdqzwRfpNVVrmbbwf6KST5/b6+Iiq7SaqAPLWI40Ar02GV/DHodU
AgVuKeSuqWw43LdDSNYg9TsT21LtvYr+VKQMl2dAZFnflgOIYKDqNOMde74Jk5ZDBf6XqNzJ9Rv7
nRQ21J8uj3L+234aZvZtM0tr4iEg1uIsFf4MFGOVCFHQ6JkQpA5fm7FfwtFZp9fSzLNf+NPAs+Xu
jHyExEMjt4zfy2hr68scia3kVf8nxTWnv7KGz+7lT6OJzffp4xZOWZiBrpHcYwE6HA3qn41gnrcm
Yl5XxjobNgN1/u9PN0ugUVFpxnZEfzeVfJcjDStWok662RWonmfggej3X/6M2rX3m+0XPVcKhNTB
MuSEIylwGCdaOI2KMxnicWCM1A7UWQVPEJmycMTE21tlCN8VyAEWCpYgtlDp013gc66XY7Ptj+sc
QlCYurnjIfFE+lNquyFa2fEvPXCWchCsvfFvNJ4kxOpr/2nSNqB2XDV6VLBGhPxwJWe99oLi958+
IK2VXM78JhG6FXTII992le4dkADHQUfR5vJ8Xv2EYvV+Gs5y4lqpQwfof7YKm2fkQhaYVQbhMYpX
zv2g34DCuzyk+EIX9rszuwrVACbq2NDuTXS3bu80JAnGldytA+VKVvfdNkHENP8uz7ltQjw6jRdo
oyifNTfdkh6z1b4P+k7T8I2Wp19WjKajobqpH91r6n+iW/QgqE4slQAHinZc9x+AjGeiD0vqDjG0
1EikNsGeM4o7Ogg91+7UK4v8HFzoy4PPF7muVHEt0OVYuSEt6S1osLVv6ZshFvLCICUOVvEv4PtT
cW1oMfuXvs5s+TmxXo1yDlKJThWjQlcrLfI5oJg6mVZNFdjfwHUZjX1ixVeW/v9nMVJjR70IOZ6P
M/zTYlRlJ2kmKSEysF7LiGIUAtGUaVAcpfIxgu230xMx//9mPcIdIHKGYv/Baf40qFZ0TiN1rMfO
3uTTqqBvbG6rZJsWV6LN8xfdvwPNjuY6k/PIBmh0SFSYv6mgZuTthr7ulW94doNRO0fnFUoP/Luv
WzqmeFXotREeMnjzMQmZgLXBAJavmfWco7ghrf3vSPM7tag1s+pN0MCrIc0QUN2blkGyyZbGLtH3
DpNeY1RcbvTBOKbTr64yET4By6uAHi/gQKPbSh3LpEpghfJuRH4TxCBq8ZuY/B4646IqyZXvL3/w
syfsh3ID1mF4BMyOvCg0TRjBqDfb2WYCiRcDTF3V6VpV3fEa9O5cvxy1L8gpxHYUmOacp6qQwFHL
NHPo1BbVUlEX3rOCJGhGx9/FuInOxIAv97WQXhVRxbd9/O+4H8TMT6u6kWqlKUJkBTzfQf0jfNJK
z4VvD4gBuPDBhiUit4pgZ9BTW9dAgg2aHnX5YqITBSJpNDB0HtHuIh20jHSva9WT8Lps7WPcv13+
IGf3vYrEAnVq5KqoU39dseUQ96au0nsK/pZ+ekNMlofWiroQMCwDc1ePjDi4Vn5TPtxy53MkyvCg
N1BLQ/Li67BwQn0iCSs5KJPpVoAp5CBdFcqtAhW5ZS3GHeUzJXZzwNfRkO/1tt6WnX5ToXHK7xYF
dZIuMJYxVjbGgP9z/ThMPz3jl0QsKXUI7UxumYY3TuosIq10ccrFXe7VaTCeNE5lBM6bG1d/A+rB
K/cp4ssNdCVIU/6LIrM2yj3FltYclnn+2qfTm06P1Uc/llZQ1b7E1c96wqacIh+cTnE2K6lQIC9L
PD9AjkFLSbOXLH/VUQhmQ67B3AhEfadXG7M96c4T4HuMQfZON20LjXocV77ym0aCGDkMW26/fKOo
T1OO2TQIbeoclpMuqb7QPzYXMAREbVSmUklVekRtlsRV8PqoFViiEw7ePG3aR8p9q4Ewih4qnCjL
LWHuBLm1CKtw16foa9fo/Npw8tIW4s1wKkKb80N1J1g7Piz+SFuUVrNQ0Sft+oPTvdiFvbD5RgIH
o6G4OTXJ0RoWfXUngviIdqUS127EXiu1wh2n4liY6i5OT5pysv1mYUi3fPtNmO+cCcJjia6nXPwM
snaXANZXrLtBsrsrh/LZCsDnxTZLc5DWRuJSIzAnrhOGTVbnu52cAdswFkAEUQFeOHbpqp50E8qU
cG1suMx9gEIB02kUzb0aShTOaPVV1MuU3eUteLZTopr0XEFdAwOfA+UdezBracjyg96pLo5irb2a
0M0foUt2KlwuOp9yMq7t6DZGp4RYILE6t0OTN0mwJEMnFM/IuF9FJmd3GOGCrVwJDs5G/tgkYewj
C0uHOZ9aiTOoE0IoxUoZR8h7D+bCRCldwftZxSZDTTF04NLLd3n75mt4K+O3kvb9ekpQrsf7kgKs
v2LJG6JKq7AYw+7VyMZdLLM3/Q2HjWcpbqludSRoy+m5iAIqu3/x8BM1RdVPt1WqbaPRWYWDxKUx
XvkI5wgUCDepnMGYG6BFOjuQWr2rramnMjKmCAl7P0LvhxIeWnpT0W6UgGe6UXKs7B+RdmqnW09a
+x5PvYjodCd7qo5X1oQIFObn4+fHmS1ZM+2KQo4Al5hCkKYZF3Ba1TFei8qUCM/YwASj/q1vV+t+
2He+uXjo4uhmTJ0VdB2BZvUwxmzRV/D9J3OadteVDc4FVQgVaZjnUa/5tm7TtkiUSMcQoofv6T8g
LZjE2C7Sv6KQUMvP9P99e1jymQV+gdtW15+E7MdIH+DydCkf3oTf54vnoKaC3485my/ZSOQmGs3q
rt1L6/a/SDuv5biRNk1fESLgzWkBZVl0opHEE4TUEuG9x9Xvk+yY/UmwhtiZPeroVncDlcj88jOv
cYFvDJELaOOQ7qKTtNG83Buu4fHsk22wbfFP7bzKA8Z39I/ZvnCxsd7Gu2Q78u8rV9l1uiOIeeku
31X7+lDsQTzAe9rHOUoCTEPuAHE/zFcG/zaGgdv2ULjh7h+8+I76JtqPG3SeXVRbtoxTtr4X7bnL
99necTuv3I7u5E0e/7Hb/ch/cWR38k7eZLvpKn0JbtP79GR+C0+OF3jDBlHIw/AdEecb7Zh8z93A
+1NvHsSfh9t2D1v80LqvgTts6N9vXlWh4tkdEi88tufe6x6Atm8Kz98Wt+m2dOV7cxseMSV0i228
jzzpyHV2rRy1R8fDtfB/UWqaXO//9UHEBn+XBI3WrPrBhAofsFNayWKiOcMt8fpxpb97oX2u6zJS
ZwATbcyQ5EVuH/ehOmgOZneRo2+C3Nq2xaHvraMYxmSu2VmnGAWg8bofH3MsYrXUrY38Ke5uoYWt
vcvn1I93IV9y0GSFbWIsqseG+SaJ4QjNnpZiYwrjK0xKhAi7Lxq7ERWrK8bI+QtkI2I3o/6vT4L9
+VB+eIMl3QXYtYHfZCXd1MPDlD3MzWNUXaFM6CAYaduPDeLcNmgZAMMbdI0eSno4jb9N5mNNWTTm
veujU57J/aYsenc0qvt0SNxuaj1J4paEQq6M2ilQzLNUbFKBlZZvpwb4esl8hlgkIUrWtE8h/ogg
/yZb+aYaGfrvkjvB4+2j0AutBuEgKv86vvHtBHmxdpMjNe/kN2OubR2tEGp9v23haAdzuf3bNYNn
WjSri84dm6de66+1kUu8AMXcZO43JwWLCmC+Qq0sf2hG/CfCAIGIx6pTgASHG3yyNlr5PJq7xjk6
Fel2ckzwWUmr3RQabtihp678lhDD6Vbq2wvdBL4GhaAJek14HC6y6xZlOR9i4htYk5KeLC8aT1Lt
1toTRpBOi5cFO8S+DxrMzp0/ZHdfbwdRT30Mix+fv9iPchjEfZM48bmXTjI4W5P5m/1k5VumYUmn
e2m50tS6gPz/+MRFE6Me2gFJQtW/MapjPGBm05+CqXBl/6ZKvyNS0g433d4n3yMNjv2HoUDZ7WpO
t2n8g78VQjzhhEUDxouP/19LsZT49hNdr7QZfTSckpwOqO69n2YnbiqSulRJ9x0Q7q+f+LnY/bAU
SzmG3qnLsRlmApO8l7tk24bqoavuBe0x8NT64eunfW49fHzaYqvJASdfodF+jqpnMa6H68R3zrJ7
kTKsPEo0Fz5vKy59QL8Cir4o47M476rEgMOlV8/gFWvMYxisoXnMqOzJcqRNHO1kPdob5il1gufO
DLeBLvQIXnOSEjtGNzeRvbSR8B/ocTd2cHJ7hoH+bBRg0HTAYPeGdAeRGqg3XD0cZrT0yJTMK3CM
iKsnGhfwbltkwzUOvk2JqhfD5l8NgqhI3CnUdnU1eRKo31j6izNdNWF1uqm5hlFkdSBMa/0GfqxN
uQIRWmfqw7wtZw5e/EvHyVRrZ8EUMNRXXcICJ3gZ4hFTmv4UgxWg4Oxj5TSj9vH1yl7aMrSNcNYE
6Iq/92JhC0aBbSLTHwFV3O7V+RTEXpQDUffM1a+oiZxo+RXfPWzJgWF/JlOh5NPjsxArPTLn3yNv
2bibx/Hw7W9wjRmIkDc40MYPIPqnfw/3K23iN+ucT69AymbhvyzwvYu0zQyzcm5rUFg2OnYarJ+p
md3UCPfjd/8aig4z/gkmebEFIOpoj1S1SoK7sBPsBLoy/GXrp8LqN/pEkoxI5gOq23z8wRvy6SbR
n9rwGnSlaN1jUZ9N5dbQ6j1DNgpvlaazABW0DNViWXLF/CkZX8JsrR10oQ2l6wofVDhQQtxYkr18
/mFYSnYM1/YXWAWMNdjlgEZVAKxGczNjKeFn94n6y2H7fb2d3gqzT+uLjqZu20gmIU77MQsLU9nI
lZqWcoZJijZVx5LzN7ejB3YCp609dgeitRD24TFCoNj0ravBjj1FAV1s5J5mnaz+rgJ50mbXeqVs
BcppYD5psEwmfQYQMxOGRpCKyqEAR/kiD+EhafMtKwzsbhc6k9dPxZa2w9z9hm1eh+YuQvF9RINQ
DZ57Ozr6Dk491WuKvkeZrFzAbxPMrxZARLL3aWidzNMUkpC1WreftlqIKL4Pagp6T81f1TLyAulH
7xRoLab7MhsfjcB8VqYbmqgA0rra2IpRZSeUGnHiCXptWw794yQLK/Ty5IBQDsJwk+gltjsDE+tb
hzlHcF9Xo5s18neB76Ff5EgtAYmdhkxAyf9nGMEM9exYJHIpdVHOkVPEuwNyE+sxFr2tqNzqiD7m
rdsHyqaYYCfOLwBnJK2/0+6a9maEBdTrwTYMbyEG0VjBxgyJNemvZKvbeIyOAlQlUARCniUPiuuq
pc1UpJ422ntUQTdVe5dZKTJM/5TRCTE3nGH+oj67Ugf8N9sfTrJuG7g7fxrs59YwRn4ci3s3EKQg
aGHjPYZkW6C+ff/EbkLuauie68j2vt7+F2RbxNH7z7MXd6IT1JrdCfpbqaDCL11rTrdJwmgDUURF
zvZnbc6ipwPL1MleJ3AN5OZW/YIVDXgmEXFpGIlhjHyqdG3jrDTDL93Y799uUbhISZJFoRi5NAjt
tC/0G0GDAxIc819fr8PFNJTjj72KqMdIRD+egkTOSgteWnyum1PX/+qKGs7IiWxUyWFRcJYLLkoB
qAMKLOQruvkN7/71W7wFm09n8d1bLC43bR7nrAMGfJZN6w2iODaujBlJHIqF1s8mtAFDj+6M/Bql
dKEOn38DbgcybSukTqrpiXf3yZlDuglMSoOpBEFsHzuQxAKIXxbfgWzuBRFKju4KE5Nf/Y5NBrmd
sRlgO6aGg/WX/myeBF6u9zvWW0FCOQLVKFaBrjeXg1R/t6azyTUfKfm+6JIH/7dvcS3NcDEG5dRM
6C4P5j2P3TVztS0T2bWsEZOMagsPQiD36ulJZXDM9cK95lY+pluCKAcaDm6iFXxDjHI0CzfDeZ0d
aLYoGJH0YM6eC2zSWvvuUkn47usvS8K6sLsIZV102KJf0Gd6fU+HaJ07c3E7/+fzLlswKsPYaRxC
6SbJRH8v3xDYz4zRNYPCZ6bluwNv48Lyb4u/9PtGUZxGXtGfmP8Naxz4NzrSp81myICJLMvk7lts
NqdwCqXOVZLv6jllvIL4R5ndjxpuYgBNLYCIhCU3ixG+RV0YCmGoj2cLBTdoa/DZvFm/boLOLacO
TZxwQ7Lm6lRQWoMDWKzv6pE7MTrhmYCtQgn0YW/hvxIXSMNazy2lchsyxEB+Z52xcXGdicdC6YaL
fSlzl+tJ78foCJyH/EacBAT8AAwx2ECu5OsTewGuRPy00ZCHwodGh71oipqdWgp7jVBUMGB3hhGU
J42c4jvDEoSPBoERjuoTcjIRtE2khCgXNoyr3E7lruRu/Pp93srlTx8VFhhSDnQd7SV1uk9LcJ89
OPnShDAAaKoqh11HMwEEfxHT07/KNSzQ9Ol5jssDwKkon3eIMU18NQFbjsLGVY1yX+HCHuuelScC
ZhlyK9XRqbH1gxzBSYLyyT+ZdOdUdfGu1e611PRUiMzrZqcXxm8Yl9A6hTlp2KixLO6AuOzCPDfR
7QnmLbcSwyaByjbx8wlOnb5HHQXJ7pVlvPhZUbbUyUaFwpi5yArVIhoCQwIRqdhHAXIJyhsA531W
Ax4y7uLIQaUb9KFN+ZPvFehMI9XQrBOtSGECUmi4UStpwtt5XH7a9++0SNTUHkE5RYVeaLaOmxb+
Xa6bt2ZM4Ox3kTZtayM4T4rzrUusbcbeU83gZhMB3W2BidTKdVFHL3OxC6g9nTsban1CpzkJJzfV
xg0CRwLRS0/azHsgzM4vnzFDVJjbWNLQYsxuKq4BYnNo07fTj6H8YoQmUo3PDmo4Tfaiw2jOpg6D
vjt11DYFAr5VNt/qQHK/3uIXhsdsiHffZpGydM7M0Y75NqTm+Cg0XhVycyjpeaCKEZeUlEFIJ03p
fdcAXj6k9lYa7gcQGq3keArNhfrUtTftfGP8M0e/cQ20jTVyz6UyFecp00DGwEZ0a/GSET47HU5K
IagcSNMU2gXncXswoBHkTA+/XpK37OTT1oCdBksB4KT6Np16l8NT3swyiWV01qBbTFWwcfIfOkAO
IdEuBEQmrdyE+jEZHhG69rQ8u45T/UkyHGLyT6mWYDcp+L6YCDFC6KBOGRn7Rwpi3QxKu5cp/9Wn
rxq0CggNgjIsda8+Y6mZ4eqcnRRubTU09i1C9ngn7gSxuKapy/fHidEEFOPvLAm8e+sc9TnxkE3q
TvPgu1FtbSaMOrsciEOhIbhyHcjZgSmxnrzapn5oo7Xu7+WT/W6pFreeIY9AaEskrzX6zWVpHKuW
tu/wS1I3ueYZ8W7GC3M4xvOWHmiawspSzKNgP0zp02ov+tJFhcLJf303fXF7DGZVqbND4Uuewy3V
JPgeY8CC0bENoPfrTXKxzMABypItBya4sey8q0mo6D2ORue5Uvdq4HuWmh2rUL8fQtVjjAsl3JIE
7IUt0MRXsL8OK28gNv3nbfqfN1gk2SDlg3CKCOXgadwCQdQOuXGPu9m0KJSzb2D3M/+1D+5V+u/U
O6ADVt7gUkOH/oJAc9iWar6BLt4dlMi3Yz+emWEKYxRyMArrgAiJyiccEpLfAhaBCRXIX1/+i4+2
UCVQ0LUBILG4UvygH2rJDGhy1PfgcZh3MfTJjT23WdWfJCyFmUprq3zGS6kt4LH/+9jFrTHAhK8k
FevIpnilCQFZShzgfLhfWdkLWiOE5XcPWkS8cI6cUQsjjHzRv/DLZ79kpleoJ2HoMA4KTEqKgnxv
d/YpAt+T4ZCAQuumbyY3yv6MhJJIV/b0IjX9oWIUmo/GL3rfs1xucsYUvWTSKXd2sZ/clvrsdVvN
l1xDLVBi0pEnw1LYBnTBMEPnvg7FDccAvho2iiIxx6k2sBIT2qDgaXfZ+KfLT2UTuFL8G5+cjaQ5
T2E77i1f2WVWduLL1M5PfxR9cP3cd8/W+EKysOnNgKbGvA07rHsUbatq2jkpsmPnT/vBbLZxQfgd
YPM4xo2vNG4l/2itHaoHhyxM95o5EHWa7Yy/VItHTaSad1OEPK39PVCgeRYSvB7dU+Jur1dHy0p2
aANu/UbynKpzI/VqdBq8KH6ii5Xb1rYzfvdqABPjSkWZSr3q/H+m7rZtHvBUGBhTAV+tnRAf8R5Y
pOlVFbKkiePaquL6TLJip9vWc/em1VIWKobQ5VlFJ1eOt2ad7/FK+VvM2SE2zMfCLK8LALHDAAQu
DQ+h9m2oWk4w+QNLaqfDTqeEoXPtyrniqZN8FeRP4h+p0m9DOTC/WNltIjB+iiTvNtsiKZxruc80
SMpC4gNv7h7RCOooJBxRWVBppcGDFzSpr5968SjZKFojbYPEg7M4SkrNlqZIjM6TSip8RxlE5qus
qidfSh3gW4h8F/E/+OYfWxGtM4zNxB4RhJfGAC7U7316ALT7BzVHgG2lAXjxXtBxe7QxYMAzaqkL
OuQj2Bq/jM5h/E3U3CVjQMIw9EQmARqeFICsi+J7Ctm8lHZfL+kF1XzhNKkasFoh9sKo+vhjRyNr
w1ARP7Z4RZKm6Ys7fi+c0qx5NvUMhaECKIJkwvObd725TaWfohlCJKtp/zlPKL5ubAudeyXe0LnQ
Jhuh0d41a3lLOAcI7OfPuaxf29Pfyd+m8x39AyeGQb52tVzQPafURDYNwV108dU3DNO7qyVoAqcY
nTQ98/jO/JmCQjKZ/KKpiNRsWt3OzX0BaTPt+l3AjFtS+k1m4fyCVJKKIHTf/rGoIyq18srpqVe6
jZw9WtOvqX/OkEP5etkv6Gl8fNnFZWTIWuFrBlmQ0Z5mg8JdYU7tP9c3/nfFdBNaqnu/2KidWz0W
TLQd1KNX3kA8YXmCabOBLsVgE4XLRerjT3FrmSY3MU1Hg2kF0MPOKA/S0B8T+OS9Um0xYRsc46oq
cGPXgrU64mLL7/0bLLbeVDqqSr8tPmMFuUWOZxMjC5452W1EDWGW4a6jQRGhB1smBdyf+7yYweeM
gJVfV9ZCRKvlWgjZKrxecThgyvPxEExGYKXdWNs3hPwGJRxrZ0bRxg7vIx0zGrJpbb41bVpp/3S4
wMjcHupVEK0cxYuFthAp4nvI6Ma/bfB3G3hMAscGkvDm8AwsuycF6ghunc0AE9eFchtaIAJWaW2X
ksL3jzU//ngr1qI41spQEL4Ag6DknbYnGhMFfTDQpl1NNwlqdfgc420VZbpAj369/hePLjuQ2Ef3
l0+w2AnDJOXzKEW4IVILZGh1SRuRolhZyL64F+LVw8Gow2M6/aYXLgtiFt0sibLZyZ/FlmhpTIqu
ZlpnrlxKJwkpd2FdW6ff0M38+m0v6K4QJ4WAqQwlEhj9YrcEKslprYbx2Z+2lvZqhU+CYw6nDo2z
nzFs9ER5UdJSDHvLlvqP1l6qPth24KGZdWr67MGc7hracoLpLltPKVMqFPE3dfzL179jsr6ZrG9h
ZHo5dKQKUnMO3sVszUMUMqqK/8aOtuc4CGWvtgd7zCkRLmIY1svSGsrv8qYEsIaNM7AhyOIfd4c0
qFptNDbCauVrhQCmEx2FA5gc/WZTMgmQSm0fN2t22MpbK/bTkWSVhTEQniNLWcAuAdDZjEVKe1bf
lSqnkY1Y4nKvIcAxNKXXa6z3gAxDCJcaJnp/Svk7KuHS+pZY8V8FX0ez7G5DBBvSykDKNnCF/lqu
3KexfM4KGYYpp4vRFR+KLmUIkFUaJtqw28H6YXT2IfBDRnAPIWO/JukPVSefJA1Vylx2Y/tlJiKA
YLCnEAdL6TbA6mx+FbN7+vwoMjL91yf+b0jIRvyVjVqGKEtH36S6uq0Ua58iQ5BMAGixOK1hroqO
vzSebOB8+Uluts589ClJ+51ZP0jhvTQfq3NQpkefQZuwQOhMc6+K7hfebJMTI8nsH9Ky4K4ot5KM
tHeZXVf8uo7knRon8V9FN2FkxBZiL9aE/AjfjZNr4caj+y9qbKGxy/CL7fSvG+s3X/vLfKOBAIcv
74wve569Vkl5CMk3Z1a6KcyD/mBFrdeq1bdx8ndijkiwMOldmyaoxVJxC4NSM5rcWbLugtE+gYXz
CqDrAoc5XkdG4aqZ8isBX2/Jsye+oZLKHu1/8BAqR1t4Pzcpyoatf9D9aBfWwzY0pTuSs1xjSFFv
DSDdeaR6oqmfmaorRDHEVPFNJhcBRHbpqnHsf3Mu/rM/F1EznGZpsoYiEglwqRRemVu7ZrgmsTAD
a2eUrxJHf5UdJ0LL4lRg2QRlBEgLDKjlFdEk9LuboLRvcgan6QtlkhLfIg8UlD91f1foKw2DC5kw
8wlA1di1IGG5nJckudoljpTbN0l8GrIHSh+eVao/qQ7X9U5FkP/021RwiTIpHB2zRVjNwrl0fDuT
bqL4oa8ekVqdqBoHJ6e3+B3gVT7vwwBJqmaNUHdBi50I858nf0qFfG3uZsenmInSv0nX7kodwa74
Oa0oVxkldLkM66W+yS2J2ynfTo1oVSipgvWk/6YYMYRCmfmnNpwYVjxmw7itg+Kmmczb1Pk7MnLR
qfu/voYufpt3L724M0eFYzJrCDULv22mdX5w8uHcifGo77X289dPuwA+F2skkNTo3GHtKTppH5KT
qBoUJBRvhFYuJp5uAwrJiRhWw0WvJ/Lo7o662EKbGK0q3/SZKxYbmPkAahF7JocoNwYgJmk1k1Uv
HQqFepCCUKejtHw1u5k1pTZURi6wVPyCXqipn8QILan1NxQJuBm52GY8vRi1wzijiEN+IPXP4m3H
V8gXgnjTjaVwe9PL1FOhgDphtZHV/EdZTDvR2ajsYCdm7l+v64UGJJA3FegLDloKRP+Py1pmc1D5
VggbT38V0qWDIN6IaL/mPKWIqnV5vFTNQNYbdxiVku/jk2RJsmtd6AbitoE2Iv7jiDiCeWnwBy3g
54wezZ7JiATlTsKpiEvx6596qc41cCjWaMZDqbKXZDeltuYxzpkKlqEPttbeqV3pMbNzGsBz8Hua
vQwnIOMGaOw/Rvbt68dfOi/vn74IL5PDrLRWUPMgYJuo/dGrmPEf4We+WQL9LwzXdUMsN9YBptCk
XXQRNDORomSu/RshLB05bCr6YPRIdKCFCjEsZNhnc2BDDVqWeZx0nJDoXK2OmS/dVMLnz0Bu32H2
vSxu1Nw2pUbFcH0a542t7mvnpUZLvnXJHUyNvJkcZF3D69Jyv3vqci7LrGtI0r7zb2r1DBZx9m+9
0gB5sA+K81ltftTSWTT0RMiYtqLNGPwVraxg+v31Z/9vfj6bjtBgs/UX3z1qsqnp5+oNVBtQwQiA
c/YNZlquXPv/SD+leK03Jk7S8qRRzGCA85Y1L9F0TcmcPZwbzL9VeTNrrySuaeMO5Ku4juH6hvqr
gxwSyUFLT3Xl516o5vCqkIWnI0m1/Ta8exenpy4dzVktyrNQQBJwPWVSaIc++cnWdPAYHU4RtgGa
jjoVyd4Y1RtGc5P8a+U1LlTUjOR1A28D8JvU1R+jTSRLlk9WjEqp/1I7v0p0oiQHwUQIgv/iO0TR
Q5MrAEOJp09OkojT33pX/FJSAaQLihzsOszwFrckyX+bNCPSbf9OO4B5A6cmG0bDZEB+GDCVGHa1
azINF2Pd++eKPfLuM1C+lPR4AjoK410GgcW6lsNDmVw3P4EdQB/3WyTXdkW3+3rdL10nQi7Gkel8
U54ulh0qZjLUwSxdoa6mQ1sbhN1mjd39ajCXRYL7aZcLZDV4LUDWn26uRhmiydc7jOeLzeNV6r7o
N1e19+f28dZ2071y/OFV22ATPlDLb8LdbXjryS7aETtsu1yaXcf+t5Jt/CMqMhvJrbePjbdJ3XJ7
E3g/f+Zut70f3Rt7692d4Q5tnqXda7rZPpiQk/LD2XevbCy9JM/cPGjH1E1dbdN7r93msO/dFk5N
vrk/71AG2p+C3XY6+O7N6/3XS30pwAn6m0iLECbVFnElrk0KgCn2b4RNubqn/w98yLZRNZE8Q7/7
+mHKpX0siGw23D9gyMvzVCdjm2f6nArWjnBOwR8IPN4U1O5U2QIVBp4LwBnw8WRlS10KoBjKaTBD
QEcyuFtcZLMcVHPcROk5t6HNqYAAs4cxvWdqWNTXZrMPgZ6EOJqv/OILW1lUHIplkhbJ+hIShkB4
H3edsAMF/BRQ2gCnJnZTxjILEoxn4AToUDE0/Xdy6Ov4FL8Aj93Axvz6XS586g+vsggibTXGDUo2
4RlcHAA1QilRvGeAxL1NIfD1wy78bovIKdwCgDVhu/oxcrRJa5t2Ti8sZD7u+5kraT9MmqCI8WVr
svkXMucPzxI//F2UskKjqP1MBg8HRqHaIPKalU9iD2fAoreddvj6pykXFpKesigfUO+g9bsYUTZc
iz63vH1jlOWm069H1atwppT+5MmtgkRPXD8k/UMcfU+Vg2ZfKfCss/igNniX/1Pn31be5sIMi7Rb
BTQGAkCgRD7+er2t7GlKk1RkhFG6L3p0H5XIoyPHWEk2roWEiYVa/9ePvcBUxv2UzFDFtdeikbi4
GuRGG3PLhgzYChhn8yOW429diVldmnmQVfL4qkqOWZ/eTI298/38QANGyHSg80OaDGrdyOVzEGpn
5CCnrL0ViJs438YA43VY4w1OE1r3hFECOo+kHK/jAMpAlnbDUG1GvznZfX2oTfNaqNb4r1//uAsf
GCAjkC2a6KDx3jbAuw0lcU6rofTDc9H99g3oKfdgZM0rbTxW5f+8/uVRXECypmMrvdxLcdgMUhOp
4Rmovl/c4DIoTBeG6h5ATGevBPtL9znZGsUlx5JWqLYIgoEU5nZUadaNn13VqpciP156cX4kj8QP
yHb2TuEWKootK9H3QjTAHwqSqvNmxbPUAM7NUK18oYbHnAiASjp+SynwS0hha6fhwn2O3LFGnsTo
E/GURdxxtNZvpRnbYNDkdV95A0rIzAKyDrM+fQM2Gx6gp2cWxPrnMvohF0BKM2zRpI4OZrf5eh9d
/NlMA97Q4NATF8ud1S1VcW28KQDzy6t530Q3JGtRvjJ6uHC7iXgE7B/bewtLN7Es73bsZJnFqNAQ
fRzc29gLd/3mO4aUnu9+/YMuDLvEcwCiUYPQQVnOrsuuT/OyNItHaKG36rS59vexpx/ln/9Y++aI
jvCaeuWbPsnHBO3jExfBtqy1ynZa5OEriQxqwmk5Iu3C9LkcQE8af8audx39RUKxxNA3KSLnSXDV
MJKQrAdbazY6sr/1LVZIquFq5T6P/6Co7+u3rb1PnsfGI8Vs1Dsp+uf/c6VEafHui4SSxFql4ots
1eduX+19DzPLI1OAeyhewU5b2WsX2NkM3inWZJ0ROJZLiwdisCkpDWi0c8zIIB9vZjKLOWrcmvTG
8IoT+Hw4RWnzG7MLbkvUJTAjDa/Xscwi8i+/2PsXWezFeJp7LS208rbU/kj+ra/j+QhN2H/1p9Mg
3U4Gkso18PQt/qkriy4O1OLR9KBkxULmSuMkLFIcI1JK7DnpjuixAN9kKfjTFrjyiGgzlZrUGy7g
QFnJPXmotm2HUkKirqUHn089Pt0UFGKMTxhapnzxbE9MeQDYgocOSiSv5YNSvNjMH1TSOjM8DDru
EoheSndI2ujyuG16phl4XmiGNxlroeHzmnx8ncWatKFfxH7APBZakNBkGQd0DAIhFUAkFo6r8KKd
33aIqC/wyTWH0IuLYYtlUPBRonb9eAysMZtG3aqLs4XUi/UXnN7U4amEN8PaD73wJLIxZKhAy+oo
m4o/f3fghKZgBaERhqOCJ811lexHTTjbmRjxrmyzzwknkr3oyBIBLROA/CLl8lG40ZUMhrMBRkjT
Bxd90aJG/WDE2OxJ2NwCfc9MNCIwUdLDSCgRyOlThyoYosLSvJeocbJkjX5yQarMZPuDZ0IQgRdc
9shGKbCVeRhwiVeuDRU1aUfdUEpvY7l4sJA1qQBXTfGjNv81pb9DHO0rZlXCjDhHEn/TpereTqUH
Wf4+BjtGbpUBcAF9nGJANQo81zArOwc9STim/+P8gBc3EOTXmc3ScVp8O6AwERIWOb3v4JeiPvHh
6GyU8x5HjK8/3efMjgdZb0hqsVHsRbk7W3Hr9NS7wnbmXxMltPfA0Q0Z3cSVk/d5Q3541hKTJOP7
WJWIcd+a8p5sFvWrNttO4d5cE16+0BT/+CQRkd9t/SQY0XxIteKxPFabPTJfRwYZG3NTPMbbcv/8
9RJ+3vw8jP47BkV0YvUl2b4asyqKqejOWOpxt1BDc7PgM70530/tSsPgwrMchjRsDGQ+qN4XsSvN
lcxP+yoXGH3qVX94Qsst5kCr+l/D+GkxpP36x11KcN4sbKlraBcoxuIWHWo9ZIY2+bh8P2vSU60w
pNQd16jHzXjIusfh2KFuP8EW7+ruHMj/tHW+Fl7Er/p4iyFQRUlF41lHMHkJVkgyjNt8mUFejW1s
5sLqzbWnKmckuzclD9UkPGaVNcXSz0vNQwFGMNgQU8tlu3dO1VEqSpSnDB+NoZdgepQYH1b2c9/8
Kk2vIA6sLPXnPOHjExdRNLSlWRu1sj475WNYNl45xgiG/cPN7I7xQZf5m6OtFmjxSN3x62d/Ppog
InFAYKYhsMbLPeyrXdYBm4RuBYF6fuJWgkkMVW51XiVyncWn5EGsJ48RQtSLwOb0oQM9Di1kxNdH
ZlRZx7jmVENK/p//IG5YTRgWcgcuxwO51g0QDAChgX5iOgOJnMYWIKMpr1Z25xsA8eNP4ooxQZeJ
WTrzSpFvvAs2lT/NepIDaVHJ4ISmnos5O615Ex944TaL9WVG/c4NX+QAWW4oLPPong7QrOyb+Kn6
UxUTKl8ru+lzYOddaBY7DtEC25XFuS0CdUrV3ALgQw/IKGWQdn9h/3eD5VUphgJrx+WC/IpNAASi
CeORRPMtJr9bBkWesqbMGvUcD7lbME02B3QVNe2UZck2dfSfagJKx8Gjw5iOMXoLPQpnWN7o8E9V
9GBy7CT4RV4cX/u54QWYg6AAcmqkYv/11rhwO/CmrAo9MgMi43JpMgYpEYrZ0bkOBQwOzGtVA0Bq
rmGHR/TVEXbU5BeA5UKPFIuMlcd/Pmvi8UL6nSEKE53FEci0quyzjtkFGJesbq5CpqOqeh/jghI8
+80LG1UgdLIXIZqKcmOIemIOtJZMafVKvtCA/vgyi5hTSnE+OrARz2aTuv1kXoXWn9xMPBXCRKH9
VcanLgncuC2vjGot6HyOsB+fLf783Y7psjCzx5gBP2Gd7yCG92jW0vMi8NDspTBZWfkLZ8JkaGsz
MaUo0s3FSS3rUgdmA1PHohcqSejFPE1PlvJNQZEj16/n8W9n7eP5ekYfiXpeTr3qoSqQcpL+lvGa
lM3FpX//NotC3oaRbme4op+tcAOWMFH3s3mMynNEXR78SFOvxZBlrb12oeOF3ioQI8FORsX3DRDy
btGrGEZI1HT5ORzgjUTOrwKtqx5EjBT+UBJrY2CIHQcHAfdK2m63OkJ8GyAtwiWqfUytOb1cr0vw
kVwMuYIwQnZb+vXfcpbwfPHgcwjZRmtUd7Pc3UQZtDCHti20uBRLmqSD0k2nSi9uqj5l6nUGvKFN
t8g6H9Iu8aawuW+7Ygt9jhyTO7p/moMfzYDfF7AUuSoOJt4rZQUV11CRvD039nfszzUpvE5jlIDG
q0YGkpThDA4zm/nmUat/YbyT1sHeguqiYXn49Va80C2GJyUz+AG0AWlseWnEVeXPSHrw8Yv+bBkh
o2QNXyMAeHN+ALUSD9UpBl9Yha8pxSEQNBN3XSjQbG7PxqwHXL5wZzFhWAFEAPnnV49Uz0KRCKyA
F9BsZvweT8qB5lotFIkCbN8Qo5hRXX/DrkbPQEIqfnjXr4lRX8DufPx5i72dqJ3VM1xDxlJ5Ma1h
o6KjHuuJ15RI1yKeJMCHwipqjNBUiMTMK+qNb75feBJo8FyJDqpg8aeuWjY7cR2EcSYUFOhsJ0mI
ChzHM/W3vnEcxuqkpmuV44XQxOchSlAROYZtLFo2hjlPcjhjdUvhGAZPuBMWAb1KatcN0lH1aK8l
ESL0LE6F4NSTSIhMwngTFXh3LLHHG1TJTwHNjzcByru4Y2wlpB1SGdIpasxBdI9ymyhN7egZp9CN
EG7uzMAdJ6ik6a98RLgXha+YncQRmJxsL8ScJdlaqUwvBRCyCUStgZ6QXyzhPl0cdGbbViWeqN8G
aavKQKFxBarqDizvbYa2BcV9UMTAMdL/B1bNhRgOlF4WbCHAECR4Hy8NkvLA0aViejSvPe+6cXfH
Tbnd99ut6x7uV2Y6F+R7hakwCDSZbr0MAOPjw1pmaPiUNPkZGwg4z8Ghm2UvlF+zinZdLC6tadrH
xss8Y1pnBDshWi8hvTCBvZXRN4zD6756lvP7eC3dupBEfHgzUUu82y+a1YyWUgzRuRjgGx9BP7Dq
yDrO40qD4NJRtmkgkq8z+mFEslhweNFNOUYNOkZjddRoizgEknxGXGSuUU9HIpQ2M45muLElpxAX
BamAfRhp1+mMmIrXy78phxmzYi87XPeh7UbgVQxymhR1YTJysV5hOWOKct2Gz9AWVkqbCxuGIIvx
kC7enmHPx5XqpSkJzKZKbydkSPX7eTzP8r0AJ5n7dbDrhWP84WGLrHvMQ6xDhOAJtQBMq0qd8PD1
N6V9EmB24fyE8IvKIoUJ4q3wPoQg/tdXi/gei0jy4RUW32uQWnlOR+b6pY+sJkLBZJJl/VSGq37g
F4IkhYXwsCSZZuK6+LFlUAdOoCpvxBbUOjY2HMEGeiKyDtFrPl8X6AeQzEoGODRnnyeIdfuoWQRe
bz4N1H6Jgv8fYezr33+BiU69g5KB6ogC8P9Qdl5NjUPdmv4rU3PvGuUwNTMXSs4Gkxq4UQENysHK
0q+fR3znojEUrlNNA+0GS3trh7XXeoP4iXD5d2oUUYE/MSFtHszKwH5145Pq5hAYUjuNtcArSESG
M1Iq2tfFUasHJ+B/YEVduJHv5/mvN3IW6Jv9Aph1j7lMkBveoKCE22arRdY74mmpJ+omNoV1lwez
jvss2mUA8P/9Dn5YJEiaSMJMvplP2/No/acnJDUdhEgBmQcNYmo3oFA1Al/EppSLGbdLlzqbZUkZ
Jf2wkBBC1e7n8K1W5bXAoWZmZ5B7np7x3gHEyzlPAYoKRM1HK6/A1N4vh60+ItMrjhda/9NO9aX5
Z+MzLc2qixPGpzHtUbxCdGXPOjmn97PnSHyH08HpKkdmQ7iEk7vUG2dzMFhQMqT2DyQWKgo1fjiV
cPAZbxfzKT8UOo0vjTwbZLGY43ah0kiKKwQr0GYQ7QeKGJVHv10iLjPrwP0+rH46QJszVYHMMRlB
opWv40pNVF3WfZonB4Ldmej5k8cfwLE8c36jWwP9ryL8pZwDZuqy+PcPC/qXq58NNVU2yc5XKNtC
SvcK6Bgt+hiUGeYAWYLoo8YbCo1o2lRWOjwr6fOEv+OQfmiNauXqwh2myUEd4tKyMzf667oLXIFM
OmAqAiPx/Fgvmv2ooCCa7WTZbigrMc4Xr35vc6RE0zAeHCN069tWeSle/9uP4+uV5w77Z5qHTaeV
WW/ku6DeDfm9qEzQqKHistuQztCAoizQDLlHwk9sfA66l7Qef8iAzRU1olc0NzhdnmM2sl7SKtVv
Pw/yieaBa0Hpbru4w8JX7A694YSPwlNutTBfxS1xyqle1qbnA3Br1vUlmO53+M+X8t6nXvs/vYEK
jGnknHJ3J0pdeU1Z6Z311gi6nQX4Zzrt9ejhwgP4vuXiKC6CM5hxJEDazufgKerFSpwtRRq7Me6Z
hnpaYlIBrq5/KdTBZvMBs9kRJeqxaecQz6TpXU+D40VM2w9z8+u9nA0G3PYMzkwCxG8Uk+B9JnG+
SvBz0OC/1HHqFBC2yS3MO3GtWamx1IZLYlnzuno2E750x1leR+N0H2fmgFsb/PFPlePLXf7DU/73
Gp/JlX+ecp1CZJbEXpodAHpSiAJo+25Pnex0UiHBzSfDLrpYDBG+VyIw9OR0BpcJzP03NM2pZPhP
OeCLQXqQjGwzJ5JGUXSLldBFdkXYb4SFE/r4HhVLpXsuhtHLpHg5ZQu376B15eFTI5teYQpO0z/m
o7Rupj+x1K6Uut6OyeRiZ8BHmqdOCrBawmgDEp4Xi9OSdIrjE1CKwemImbBKAYTDOxJSTplhdeGT
Phul6TglJj4ipJ5HGeRHulb70lOnYzUmK2M1mOBAotAeuvtxoVsQRK1iAcO1RXJ95gCfkgLfYXQB
EVsdToT6GqXaweUEg/KDfhKwA8F4L0fDmvM7bTIUbEnquyo9nK4Wfev26XQVVrmHavGCg0n+QMaC
xHMUjRBpcVO7DoA59BigxHlvK/lTJIiOUOdL1im1fB9LeWswczoE1uPGiwwsnnMNkebq0g72w4yV
KIpzHJCYsthCfV0yF4NshFR4Pn1Z0kF38KaCIGoPgpOg1oVAOHv1BEmbFEqCdbXxAbrPEpH1L4Eq
/L56fG4MX6YLkTMcaW1Wu6POdD6U4xEnJK1Bm96XcycIZHws7sP8Xh2uu1i1p6bwwiS3epXH21/p
3ccpGJySIGbYgaKdZn0G2SeWVA6LIkOH5kY9SY5RddaiYQCY5DLl8LHOFuu6hRuh24XgRObTpO/S
MNqSA0Hllecj26dLxPdvQRDtwlmWHB+JRh2Rua99nOpVYnBQz3asQrN2X2BR+ZgK+6LP7reHyYUw
kiJvAqaYhLr09UJDLCgLgC7ZrjI3pPSn/C5OqPOnF+LJT8DQ+YMC44D6H1j8uS749Tpd35dDUMjZ
Lhvx9cCco3k4JZba2XK96ngOyoLo53Qo220rs+0kXqvcmqqrhAe9BGWNq9Zea23DvxLTAyJw4bAO
khtVXKPw2xvLOnHVzhL/tKa7uL+OAsfYvkzldpRs47RPxxuhuGszr5S9Md9gfyRpmzZbNqqr34oL
75Shau/FBsJxzsAR/eQULPDJqt1oe0D08kFsrqJLNbbv8mh0PPZmKGgzlQwQwGcdkinGIDbyeKSg
729Oh1ltPl/qK/UqTG4GGceBo4SOabTHx31B8tESlVXn+JgqAPzLNk3l1omjdXtFtc3TdpakGLc1
DArZ0WFwh0tDtyRnIgGGGvd0lUWO9Lo57fL6wTet5K8Amlm3uwRRH1eRVv7oDNP1uKpYxURMqgF6
OFPnqhfSCd8ZkzR65n+J2qwFKZ6zSsUgyPq2E4ajESJz5KVPrFL+Ak1Ii2BPCy3zOLMmpyUyzxb8
ZmWnGu74B43I35eNn2YXBXHkopGjhKlxFnP41anKuxO8P+L+iEoju58SPAADyIJL0vDfMQA0mSwO
YGoNyUj9nLRfSuwpJtbsd7VbHPb4nlvCFeQT7wkZcadf/f29ZYBcGDfnEw1VdkpzgiLw5Szt5tdd
mHbamO5Gu3fbh8kR3GjV7LA98mSvd3nNJcu4S9fzn8mbvGpXrrNDtdY2I97tu24ne4s3wVW9aKW4
/U3fObq3APHozq8pH4KLEshDspLc+kazqfLAVXnP7PeFDVDQyzb1EqmqlbrKNsUmW6VvpWwN62QV
basnuOi6xyfTQ09lhVK/h5mg7iku2XtPdjI347va1mzJHhzcRw/cKppaqpVYveUAt7RRy1mqTz1K
TtYsfbzst/wbO9s1/6pXGqFE4ZZO4RZuuCydwWtdTNEczca+1iOr+GzYFa+WWArSHcFqckaXmMCj
wPsguQrOQ5kbQc2pbiMXcxRP3pqvyWb+Kq9yT17pf+pneVWDv5Rpn7wtr9C//09z22UxN5gX2/ml
CnWY1TR/yr0mxH4Ij/vQUrfJRlwl/JC6Qkx+U3r6tv58r355otdyhzVROlnqykAC4F1dhW/dbU+H
yitxm3rtkm5dzZ/Hd3WLKlKOTsNy/lOVVumlb821cm96/bNJn/bL+jnZkD7YF/tgU+wXB39tXPvr
btusqpXpSuvxqVqVq3yluywT1UrDVCnZ89/bchstmxWi1q9YC7ihN6386+6Pds2vXzeoF9xn99Aj
7pP78NY8oDnF3/A2m1+9QV+X/wZmsfGZ0/xWeDVsxe20rffTaoL6t6IrnNRBzbB4Hho6hvI+Rk0M
m3qp/ym9VwxbvRq/p7mXAcksu1Xo6IfAnSzRen31HxgjdMb8R6bvqNBsxAYFByu88ucGLHUXaOpy
xJ5Je6x3MmueusTAZ13s+aFhNXEv03ZYdVtt3a3mP3NLMWr9kx1TR9++qrvFa/8M7Omqtpur1Clv
QTXeh9heW8s/u85+Sg/9+r45qnZpaZal24pTe6VbPy7ue69/bNzOnl/Tbc0JdiencgVvciWnsQk1
lwR/Dka0HpYYTu4inLX3t1g9bROvXC7WwjbcjCtUbt7L5Vx72worftRLXaLibWDLtvwQrzSWxth6
UW3fqqx7yYktRCKRR3FUG38YR3DEPaIgy8hDLs0L7wOvXy0cgkRvpJhlaa8LJ/Ao/rj+Tb6UVpnX
LAuvcILHHrcp+T62bjfNMXfTFQ7mHtItfJVd8QXxyVW4MjecCc0P3BN52fwQXWGXckPhquW/51+I
V2goRwi+WOamXuP+wwsbfWMU1vwTVGZWvEF5qNf5IblWyfd/6Jv8kB5U8ru8uljqm+Ca7zpL36SH
+Ca4XhzjQ3AdXMcHcUNF1TOXklev23W4qnlHwxPuCq9ajttxm+7Rzdy2K3axZbqRttVeWqWbOrfy
TbMM3pRVQVtTV1j123Af8sMosHonvm+3+Atdh8fgKt+Hm+gqPpb76Ire3/LL6SbcxPyJrtpVvVKd
eqWv/UO/ZQ26ivcKtpercCmvyaSUjoFB1+m1bayed2y387vhG2DHG2ElfN5Usye9dN8t50cfMwzG
balYGHpt4dKDF1pXy2aZMVQEx1wqnuJRb7VVO+MRpstwiZ2GOy7NVbwWNtEBNit/q522Qd7ay9cI
jjiJVW+UvXRsPNWRrb86JmL9Kt+P25AmjfMN0cjotuTGcOvZNvvsalxhzcl97ct9chVv0mOA+fmm
2UuMxeQqPIbHeSSuQu43dqVXjMoZNfFmHpWSE/LwDS9dze0pydownITtgqa3rMXJ67jMd/H65FJ1
tuarz+N77tZwM7c53/erkZ8OsHp6nT+t+hoo+zw6jQv7/fdaFAA8sm26gMscoPbzZG6f97C9Az2/
k5bhtQ6nMrp6GDz4oOS2dyy16xronYUReu8In0/09135e1odr2S8PICtwBVUEOv8GuzlYwPLflAJ
rjH+NS1sYy1jY2zy9dVgvSFw/XfAJtu6xBiR5uD9LBb497LneOluGGV/rAWWwVtiYKy+DpKbbKJV
UFvTXbMFxOFma38n3QI0UuzuWC3jzX8/p0TbUQCWTQGIlwqc+qztZkVKQKnzO/H2kYzS0oSuKtLa
/tJZ8FtuU5Io4APOoGDFSVCbjzr/pDWMrvDzabHo9p2pHTWMk3ucX4m9rEA03dRoPdFAt0uk9Jh0
WwAEfE0sMVtppNQk4rNGcqt0HZheWNzJFPjV26GJ4ZE+jyq/tyg9YwDny8HQH8PbNpc8RW7cECsG
qRZQrTwt4eU1HP4XsiNz/I27C2eo7zrqZw08C1sHXNjrLqjHo7I/sXbiESvZCCtBSsKXzYoDsiIe
EjFNjG/tpuy8SV5PN7P/OP+xCyc7+UsJfmStGTQ76D2+kYbdHEcVSDK9Bs4tB6sLA/+nZ8I5ljln
6KT4zo99ZVfmUZhHiACJd33XwPZHUwNhMkl3Ud4FloWZrQVZVp+3t5S5nwfUcm5qdDLTdo933KUb
+iH0N+hGhTL8jPBTzikEKKSOql6nu8nYD6cjLGUdmSVVRMiJCCxyBZ7c+DeB1ouUDfVGWOKtiv9g
DSMbR6vfu+d775D4RYAELAAG7hzAv47YXGmrAf9SQFPToZBiWxleEvm2ETfhwJpJcur3y/2wDH69
3tlUjPU+rrquyO9UC/C91RJ6iq/d6vogu5y3rCdlm9tYE9vskZf6/XuegWM/1RR0pWUNMsHZsSTJ
dfiCETWuTpCWKWnTWXes+Sz9P7eDgm6/askxATlEI1m9I7dLMQyLdEcJ8H/QLxU6PyvvX5dG7keU
4A3jzgz39GxFFo18iitfN44n16neZPh0fuqMwT6P7znxjL3bvAbHxL4hbeiVq1oDpOGAucejilNS
pRTYobrVjfmQGcjVed1jWTmaKxHQ/kWaXiAOO/z+7L6rYyI2B1sOCQ0NkjDgv69jpc3EbAJ+NO0h
G0S5uoEFudlH5Tv871k/udyrbF9R+jxmdnN6TzEgF9UL4+eHsyz3gOfxrCykzYzIr/cgluJUwUDM
71gISaJuU2fpW/VVsxzt7bSPnIff2/x9rnI54Cpwn9hBaPrXy2FbsMgCpZr2Mf6WlBrJgpEF7arn
4hKu9HsVZu7dfy51lo0RhPyU5lKoHEsOPJPX1la1nuSHKdjKPsLUXlDcjLEjcRarXW30ELDT/KM+
rIprfbDj0tNC77/fdgyWKYphs8baebZOCeOiqfAlxWUoW1IT+S9xAfG6vEQs+cQMns8EEwavhs+Z
Qg7w7KGe8oU8CaewPZi3wUH2RKf0kmO/V7fRBnyZ4JyOiBlnN83O2LRHDu2P4XW6Vuz8rn1IDlVk
mShZBG61lQ/Celrq+2JX3GXXZW0Rxde7/lG6il/yFyGyZJdM9118w3FHsj/Kfbaw8c/REAJDTBQr
v51693sffq/v8lT/bdrZhtnrJB2RKZgJpmTf3dBGbdruOXmlFxby75UjVnH4+1CuTSjeZPS+DtWk
qQuhGQPzGK9FBcFpR8ChZg9KNH8JcDY9RI+0s7rEm/+kFpw9OxYxOJozoIxs8dmzqyN1ESx0vJxD
BBqLcRmgjtmPT3hrzN+JsWBr49OiqD0xxdWt3mPF4RbAoStCFROdIwgT1mxNLjSabQ7PI0nI2fe5
V/EbIrWBW7lK6rxX/+bSc0vCwRx1r082fa3vT6S9ZzOdymsHthNqG+CRZp9oifcc49QrYLlEYEN+
f6bzuvytxVSIcc0UZjbL2botL05SHuTRtDepPDTqLtYBocsntHiPJ3q+qnxrWqx+v+anLtX5RT9L
0wSYiNCe59QEPUmqRdHls6GOrL9K/m2JSVQ8qiB+AzuXkLZb6LavXEenxwgtTj35iFAWwD/NygTF
biQofcHHkL6d5NcZEt6aR8G8MNh/iCVADsxUPaRQYL+dbbCg5xatjk/7rs1cPAwgOLFcNtkSIANO
tb93yHd0CFKLLE4iaU3USNDp/jrc60A2pLppPou2srGOpD2sF0PdaTsMkv9TpiA+Di7on/wUv0BL
ljhMYB1NzDT3wT8Rvj62UZnWIMS601H3n/PqWHYkmu4RPj8Nd4F1yBZXQCho+KzWScUkTd5R+bJB
8abj5mLt5Kc9+cv9nA3Gqa5LJRTQ0aIDcHqnz4toOQPicboJKcmFS0gH7NcUJWFGowtzcfX+4UyA
LgFzgXIczwGQ3tcuMSHwYFMJ02ryJ9QWjG3QYo6nBJifzKBWG3pmmY+uj3LfIniKssCBKxHn+yHI
11Wj72KpXBOB2uS/U8quJkCzaaA+KRscawbseKplRiBaNy8R5OYeUjGMx7kak1BrTNWFVdT/bQNe
Bte/TTrb9pPWh5QTAsKj56DqIb2OzAcPswayfWn3+2mLgE5CBWyW54BefbbPGkrQUIOr8rvn1Anc
wkbK2SJls7948Jjn39kawoUgO9J1aP2dn061tmvBU8lz7F3tXiPrRlmjqo4F/KVZ8lnzPL8Sz52U
B2w0Fdmrr0OiNPQg0DUO3I9o16zG+2jT0CRlG71dAisg/P9Dq4jmZ+Q1kAKSK1+vtRiM6YRAabZr
AxiigXitvzVyvM9Ef1fG+ludUOcBrFZRjleGcaMFj1372BRrH0OLAm6TWRucevazqumsQdnApUAi
zO4qw+4XUFrM04EDlCflH36E0alYH/A5SNhfJ3zbFrltSofuKTztFXFj5s+jrHtGaz5OaJyBSeR9
wBXDChrb2r3TOnkVzD5LFZSG9JlQuUcEfwxHt8w+chw+E4wm5B38mXngN+BLjRyo8iK1R/U5HY5I
5tYNSkrAo8RsEynvCibGrZ/thXnmye+stX3syhxrwFMA3cjMCW+LTX891k+qdB/Uq9naHpQFxX0W
pLEKEXFHFbRcx8BLQym5NlC1V2JhZRgrTbIm4zHoSigH8XrG+ilAcmrjPhXI7p7Mq0aS7mX6IIFK
GdJSw6fmkUsudJsYDuJUHwCxiSWATfT8NSXGSFF3Flrv+LW8kiX0iMlUGP5zgY4854e8v585AX2m
Okg/WPAJAIDOi0A8UCTIc0ctR85rYYQYPrWfU3Rz+Uz241wEnQaxA2E6A3Dc18HUBQkS8z5z0bza
i9bNyek4lvbW3983r5+OfthREfDOiDPAdmfrC8o5yDe0jNnuTfu4UnfkS3BoOT0Xz8qtdte/xH+b
2+J5ehVvlDvzvn/rPsqX5El6hetj/Cmf+VK/hoNNDQrd8XsMYMkKXbjHH04+6JHOJTyQDQSVZ/vr
GETlqKqQraBCxjXlHRdYDlBXkEe/d8YPmUl5Tpfh3clOLlOr/NrnQy5jJa21RPM2GwG6DaGDsfBc
wrCGF/DPnkqKXt8UzsWMwLw0fF2m5hCO0jdLFfIa5tnSIWV62EQyVxZv/efmsXEmK7Ehi32M3v3t
7638HjRSCsW3hNhhlqj/RCb9EzdEhO5NB6tnZuj6iLNnOeQZrHlLWww3886MvvzvV/wcq2etm41S
pJmeRAL0XOq0zqLEl1gKd0X+MEWodYwN9BQKoowc6URxdbqfoNNm1Xu0GG3gTFWeW7Oihu6vp35a
RQaEK0PYDORDQMAxAoxmtNuudPOKTDWxOJCCtd6/L+KTV0fwWbpqO09kpJCIMLUMUBPUH43gfjYa
QnTVBoWEA+Vy0fdOK2xSoElyfZ93CuZvJ6vQT3vcAaBRJYfSmJLZ0WBaPKciasDSu2x86IjvE5c5
07g8tZr3e3d9D145wwB04QRFYoHC/NdRqOF1UOTYpewycdOQIALvRFvaheEOFAdPFxKpPwyHWQYA
xi3nanKSZ1eLg9wfIrQrZpksOXJr9C0id5HMIRvmoFg4/t6472I6EqpNoOnJf0Mfg/3ztXVF1Rlh
b9bF3QNqJZtpJ7nSS49pe2e1TnjTPUdP2sWE26eawdkAJFEzx4WEALiBngU2YiZVEh7eyQ3mL1a0
agGyjbvuVf3Tjku8wnPhVVOchT5ZKI5o6xvj7+I9QiHgw6y9oLeEEPyFvWhVe6G7AxLfrP5Vgdjz
KvQvnK5+iFfgEsMVg9MLqdc8X/b9VNLDWBVOB+I9Uaqsk9m+TBj+mk9m9q60yVYzwalI19Jp+fuD
+T4OkLiaMx8wmQ22hLPnIlfVlOV+ytq3EWwMB7aR/USq99ISOy/WX5/EfBnqH4ipSLN559fHHyht
1OpaKoMxMZcBAXaE5O0EfgmgEp5hpkiC6aEqHybMukCsudNs6k3lwYChOZXNhan2Q6oLDeY5ZcBY
JBF+7gI54u6FDWMwHYfTygxcP78mf9BUd4huqOoyvgoIgWN7hGlSHAK8+K4n6UlrN9GbTHQsukN0
KbP5ufx+7SCSmuzETBBUx+C4fO0gcZRKkhIGAb8FSMPGGMJSSU9ry84B9Tz/y5Kt/vjw+FojEDYB
oxDnLcoL7btsubARRLSvA+ABNQ+xs4bjDQ6PNkV+q1mRn/QtxXNdMADTUkE162359PLiHp5e8Ajz
BEtalWhCBE7kxC7RoHV/4sUP1QL/e4trCX9G+3FbkDEiQHTu9U1lifZ9YN9eOiBQqPo2ThDCJ7n7
KbqmatrZcCwa3xCqkx4dTck+9Y4M7iGyitCOW3uc7P79VCNiYUkcMnFDgnn6or5WiT39iWBCsdoT
8cIbTKDoOlLjCPnOp9NyW1SWsm93+SpbrBYjKRPcbG5y3TptdLTok21TuqLpnAovmk2snahzT+9M
dspkE0Xpv8IE5tWqnkzfBqo71XYpWpJm1bODlJ2ay9i3YJoiy6mxh8A4lq0IUFrY2sVGz6yuw4bG
rpGqmGx/cMPUK6v1KQPZ7ALILcHhlHZWeyOg2tDJjvi6YE0Fq6mSrGJ2DLFkri3bAMCg1Neiuw1u
hj/B8+kBdBBOep2DcQb84jR0MMGrenjYwLatAGsY6m949IlWY1ggjlrFCv9AtpQped2GuaWCQrgG
qKJgLmrXtm4AJ5rRNHkI8t9S3ORe3pm3fFt+PoSJkv6+/9Ceo+3pQ34rkPB9QsD79K7cyavxQ/mI
bqIX9m96DHN0vmGBLRInSegebDg8NuNig9y14aYSImEgfx0VYNY7SBPu6XmB0WRrB5IzPk0sfwsL
upsu2H7LeciWRAurGwkkE5hA0UFwsJoziXaM/M/g6amrVC6fhcYJKf2V6NNhYGL7gKgMsM0eshlT
7aQLRwAtSA3LByVr68gBFzbwpNF4PwF2/VAnS8CH4KV/DLe9YEHWbcqlZs4Zd8ib+YMY2sXfBSmE
++4ZpanxjjsMGIuFNb1jT4T8gaxap7967+A5wirXq8hE2bU/QwkHRvBLditk1pwTxm9g4YhITvtO
jRF7tew6t8ttLqprdi/aIqPQt0kbdjdkHjuek+kakyO2IDJnNlzM9FfoF6swrL5aCupSbhzftMdX
/21QrKzzkmJFHRMCqfxXRkxrWEYCVVtH/jsiXweSzHc4lOYmMJS+gO6OebsDfqanjuPjaWXroe1X
zql2umnueymySiAZE0UVq4iqB26UCG7c9bIVaLYfWvQSiW7umUE6vJMQoQhEZjVvHTNmcV2NhcN8
rl+rZ1G1G9MarhIo5Jb+tNg298qrCYCjf20C+0RpviFxZOsQDFKGpB0UAECw1FLxeLbyV5mzoY3b
Rn+rPPIzeufktEMxVwLwtchJ9wYc9wa0FnBk4dgg3BgdsuTYxagSzvl1bdwFiacrDpaOmekhkFAm
DtIpQ+cW+OTq8MpB8Mgf0V11AgXqUiynKUBhAVCHATRESzSt6e/UOEXmtnhFVG4eu6p+ITj7IZVO
1ExKRp1xz7gdnSUyF2mmFSmE+50Albvya28BNSeo5LvkZlYz1QiDIWsHhrYRc7C5Rbn1s0v5zTlr
drYjkThjOQaiKqjSuWarnEfDNISFtvPhYLZUe2KO5oWxE+RoqdZvcYYr2kPs47W1oHCxALqsXwga
PxN3325hjkzmqgIR8Vn8pjaFr8R9Ks28mH7U7RL8hr9IHSqjsn7f+WTps/F+TFdKycYdx4fTLANH
uIAejK5ztK+XCxjVEvmNCOvrcGuyYjRolTbK02gsTTWztSR1wlxYt+o7cggLPGwWsVOSO/yf/+N/
/b//8zb87+C9uP7PPf+PvM2uiyhv6v/7P9V54zprCns7kuBzOKpSbf26vysawv+5CiS1cjpPWSrL
xpmBqD1IGNMKVifrtXMUO3ZiMnCht3CTZbIUb+QbAMp2+mBc+Vetg4S5Sz7FhSQEki5hv8bhB0lS
2RqXkOdt3zZceT3Dnn6/+R8SrACVkReHw43gCC5nX2++1dPYSBop2YsLhenZH9JRdgwhACmApIHW
OrFxZQJ+PSXwtTwhYHdApVFfSilRXL2rWTfmf3UruWysSoiX6Ql4q/Co+EulNvY+v+DvDQopg9U2
R4Giibl4N9N+PRC7/96W7y5ts4b2nOYk+0He3jg77PvRWFRqngD2XyRrxM8mzsOzanoN6YzsmD92
bkriXA77hwSzaTKvdThaivBc99paCUK7c6Y4WLZiy4Jypc/cj/F+loDsFk9+f1wo+57TBLBq6vqt
EllqItwqYPsGbc4VK5CcJbcdFc8P8RphzRvKxeFUtU5mGHeXz+AwQX4aeJQKqAEykVHX/vrs5DSq
GNKdsFP2wUPxIV5VXvekucJhsZXnkNLuCTZneDEOuSCEyYjvZlidcjT2nVc5vd15KERIS98G00tI
aCz1yskOIKL5eckWnZDgobaIxVxtOePJMgtn0E18l2nWCaHG0qIeFrfzByAT5TT/kw/cvHNP4PyP
4Yl1IqWI0i1mXiBcOxgRlsxnaf5IJgzNcLuzct9C64M4RkDNBMkn0K6vAzxsFJY6K3xQAKsY8xuN
VP8UiEs2e3yhWBGfPy/bEJqwweoWIWHJbqjP70KSc8FWJVixweVtXulyS+SDesUnolbprQRnN8MK
jflXTpwLjPkS/GL6hpcffr38LLEE7/2f69NI3nJ4FW7BItQS+rDW9By0lgYq2LDINLBD+4JFuY4E
Q6U55nsSW3xIvM17xNfO4nMAEq6zks4KJKtMrfzGf00egZDincR+u3jHalUo5i0phgeSWf1fkfIf
fZtbHYKktJ/bBY5JaVmwuPicyyBgyyw8hxmL3BmCVXNWharzofBIwrCpAtoQuxWfoU1oPGhUGmB3
Gf91t3b2xn1VUEJLy//Dfqj9UR/aq/613HcP04PyyiU5LlP4EkpH4IzwxsxY+YFlMGqe2m29NQ6L
nXKQboQbfff7pP7h+EzlAn0JcIUm5cnPrOo/ya0mKSsSyCaIpvyOh6HXk4cWV0z8/SkJm8xWeDRy
jC+Jt50nUpGBol6CPITAkcVAmfosS5nDn/InYWEepnojgNo0OCLMgy54gVScPGvPCQ/oijES3xb3
WuzIOEW/xq91b5kvGjbWR5lM1HUN7v6eQXAi9oYndh1cAQyWn6Qb5WKy8+wk/nnDSJkaUFBMkoHn
UquDL/tBPQXpLapJlv5nHOxoqUA6GdzFkRi2APy5+NtaYn8h0XCu2/SfC0M4wTBCxWxKPV+Ikjqp
G+0kH7OD9pINFlyz3j51roihp28Nu4iky8wzdvDHO22yZLs4XSn35RUzHSm3anHdjNa0eQpv9MkW
9035is04puJ/xpUqW+E+uAV+PXkZR+CrliZECETXltNu9dJCKOjCgPupF+G2kakB8QC28yyf0cSp
r/eqGNwKy2AbwUlaD4MLscu5bbfxc3JVb4s/mnsJfDS/6z9BxGcXwhNm6+L5iVz/61qegH0M8ayM
ZvVO9qzw5ELUp5TSUFT5vYHn1KzzS33OuH9mVCXWudBXfXZoq+ZePWEriEUPhVQlAaoLz7A0r3IU
kGUE4bXnzGAroeaf9S9VG9g4+NodPpJyMGy7xTEn2YrWj5QgEhsRrZTwQsX8KktQhzzhTQCPZII7
6auSG3ZYLsjB4S2VI6cwZCfCPXOOdkV/AbkLd0ufg2KaNtf9pK5mIqoU3Jcq5y7g+ePeiFbTdLJL
ZLeMChf4GiutBOoKAjfj2FudLq8XFQIjl4Q65mrJL8/lM5z/p7OKheFL1VDlB6V9SQUgPesTFguo
+0CqKqMrKboug3ANNkToPprm/qRcuoGzWP2/nhYVDJJHgKXks7lVpzG6RtA4bwSiJ+v0Ynr5rf/E
wQueG9mfP+l+uv59gJzT2L5d8mzh68Y6SP0Czj6Gm9T/ETJClrdYZ/FbjpF2WT+IJBowoCGqJn89
P7p+se3JGKinzMPsw5Ll0UVn4cLAPS+g/ee+KC3jI0dBG03ir3MkAqwQpGXGs5COmL/mKnmLe3xh
KnGv7EqO41V0CY9zHlN+XpPaL+gDCs7Ut+fx8c/zB1KmtULUjscGrQbZVsfbVtrE6jskc6uRgZVC
qgoAGlslSxbEbZKOxUZEUk32cLEFUAkyaVhcRylF3jvh9JgZy0r1OvmY5ku5fS3F1ane16IFo1p4
he01s5UIECjWTk+aMFfhCuFCP8o/rTX/tulsSLWG3LPxldMxUwmMrRBa8XVG2HYVX+ectKdd9fQ4
kb9YCx/dGlkiIq89KR+iE+jdk50ODsFvn9lm+fCUl1uyNROcjuQNPkntO7BDygt3TJnkh2lI8hyW
IXgcpGjPjotaOZwG5MymYw173QnXpMfS0M224X0TOKrgGOWDaLxlpgBMy1Z97nk95k5+rc3YMFYs
x/+Aeq588AgzA88ViHmPxvRcne6kj7Rb8hvkFRqcgy0dAsr/5+y8diPXsi37RQTozSuD4b2kkFJ6
IaSURO89v74HVehbmZGC4nYDVXUKx5FBbu691lzTsKA3+swPFrjl5cJZMw+6uJDbtdses2UkkY17
6uVVipZ2QQCnbT9PdRz0wHiDzwfFIpNoojOocRfWR2lsQyxdhX0/HlHsB8ImRGFiPkhL4w5ia+Wo
x17ap/Wjuc2opxRrHv0WooPBBCxfSSQJ6/PmPvec4S5I9h2QYYg5UQypfYGtsXfLrOcKpP1a7lML
K+P4yx+vM/yUXq7VZNSsg4Wir3Q0Ho1oWwMb9YbclTC7ddhe0Ub+ud7VJy2g5vTqtMJvVXyEZTSE
j67OSI5MylI/B+je6SfM5nMAwbuxyd268rTv/vFhd2MXKG2dK2eAJsWJaXDAZGfKJt8k5ZxBYP38
8wVJ+PxmDf/5bK+2EinB3LiQXeIhgX97MD/Gs0sJAOQcI+tKn7oAIHxuaZcuPLnuqn4zTw34lb7m
LXgZcQOzKNlKzT2EkQ61f7yDyd0Ls8Zbm+6j2T3H9b0agGQ1T0V5kOgeAu8oFUcDX7ZEWoXeIVGf
e20e6ItjqUqOyyGWZN5FsqKj3KGzyORNGWuYPwCVjgUyUsiTDZRvYdOggrXWEfKzeJUp50okuune
kh0shK1o5w/3YfEACzMK9ka77Px9ZTgUBlniSCwh8Dr07easMBzpF6C8UsyLeNm66yRZJeYWvoJt
lA9tfPGEQy3DWNlX40vYbGB3qQyVx0Xv2lC0FAmBa5A5Uu0kwULkvp4lfV1qUxvflrhLbK1mG+H4
oWx17WBlq7J/DMmaSuxEO/iA9b1+FOp7zXVEeZsKKWDFXZig3AreNfJ7hWXWtUDRy8SbE9sy94cd
prYBz12vNnp/33nbUjoGw1aJUeMeQjwoZe9tlHM+SJYoTVFy0IJPI3onsV3pbZ89JLkYBdhZf+ot
uML+ITWxtWkgS4prT9i3+tbQt7m89PiJ0rHN5mLOBrTMrCV25oq4lr2Dp+2k9k2NF6Gx1eRNnpOI
8wQeK1erxLpE/qsApd+9l+tfYQX4fYj8bQhk7u1oDz9Dzb502jo0ZiGyXfesuthBOKLAZrkZ0OJ5
66Teq80mzE8kjbNTDRstdHpUu/1as+Zds1VlRyhgGW2NZm3ipq7uwnybc2cBsuIigzn0W0k+pIjJ
y7HupnSkwTaZaQj0+ELxVuTnFFS9097S9CCT2l15doq/mXbugm3fr8Rs1YXHOHrk1BioL1zD9usF
ICDwuzJXXsdoqXXrND5k7iLu93V8Ms0N/uplsVBxALDWY++UKbYcTk764PiQmFjpLIvkITGOfj+X
aIFo4kfwB318Ygduk4PUznEezZNjrdwF+tkwHolstSvxTRjp+LNf0AL6nhGN40v8qLmBxhSkO1p0
7SUOX/xyHVrHqNoF5sETL1UT2M1w14YnApHzYTm4TjaCrc9UZe3m2FdDf7vZD39XD+KdgdKEqCQi
xa6Ks6wcWl32SUxJYVMENe727bIcPmKgFEk75+l2YNYp7oPw2Yg+DOHj513smqP6nw2bYS8xAxae
GtdNsZelhZHLFYRMc491XCpcpowqaj5TkGbkEM8H7Ty57ajiTMi87fTKM+8Vy51GNFYFNOJiqG2o
ZdCq1RuT1i9+7HWtjsXX/9zbVeeWhk1cDUounQ3PYb6Gxj5fm6+ABgzP2C+ayk6PQrHxj1W2iN9T
c81u5OY7uZ337nbJ8K6x1cfwfi0ge233zANdVNCpvRbN+TSVpZF3bclJHeFJqbbgRejmA6d1l4Hy
ED6M4n180nG5nCF97C6hsJwmd7seFPelfjf8hUn42kWUIOgRdbKG182cM4cH6AyLame5h2B46tO5
6S5zdotCvHfDRQnDDl/0OfCPrD8qkQNBL+sWpBp447uermMi4rDv5bSKXAcGfjoQ99SGBHOvf37t
1nf11x+P1rg6Ldtc6opaVYPJ9BaJzEnGaGZiG4oGlxc/lZbPF/fGkDlZ0zz6Mnr7rljGLE9Z/BxF
tM98023unkzlnHMgqZG4g7A8pkzXUsPxfkcBzmjSQSbZHMIKQSMVtqFamK/gPVbYfdd1YpMKMnnd
4psX5uKmwA24qMRZb55DQvAy2d00mbiu1Z7J4Wskratg47mW04zSLAH2jb0Xl15BfYFDpFXDcpRW
RtosCuUS18WBP7iMmUsANpWgmhHFAJfTMqJB2AJHer7BCk4C3sSp1DmWMawGQ3HwEd/05aUA0slS
Qul0eRUwPm5gIE8WQa1KEqr2YnTRjAC3SsT5o67YXpc/vx35uyYVYgG+uxPx4d9EAzMkRkkxhrOV
2hyhqP6kB1GfoSzDKZm4Bpu5OY7XerZot143U5ityqfuPh430T2G/OVWHOBFOj/f1fdF+39vCyO6
v0ssTSkifRwFY2K+TFHAw/DSR68dEAIIh8hszs+xShBNpzIzAojo3yLD0ZAdJIU1m/iykvsmUizB
f8+Nl65TVrmo4i91VqJmhatfge2L6/p3pZUuBHoxbCSrAGuNeo/joAKOG4UGVB/KcZqz1KdhSw+5
BZm0zxZGSkayQm7Oi2sa776Rb+jWAhU2Fqw5D6O6ABlvxsiUzPsMBUj3ziiy157T5FNKs3cfP1uG
dcZK1e+k7H7ohNmI84z+VrW6/emaKOeT9pGXPnJAGUiUiVxOs9fe4qaK0rbopWQNnNx7Haq3TmJw
GWbMU3CQMATHCn77E2dWuwcxHKuPsX6RYd2HwzOATMhvKhlbTH224H8ivLjx2r7rDv94a9JVd+iK
ccfxEw1ofVpp1zezqHeGQ8buctTcmYgBxWjLzM4NrB2iX0WxaW41Bd8ecZPp1aS/wGf7ah/Po6SL
WW3Zrks+TKqXiFSMulq25IBN/qGjttHaSLFjpk3gDzzkmxbK0rcPAYQBoGESdV/3QbB0g7D2lHhy
skZuAoHOiKO1GW5dXCJ991yA6HIfrvJhkv9S+zMd7LyNTko8fEVD3HgnUxt0fbLpsoT6BT0n+per
d9J6faEMvUIVJZ/rAKg577Z8AJpxnuzcsCrFIdkMDCegYUyGm/6V1ncbzJ/Xv3oj1RiGLYZd41ld
mkSYb9ToycdzRDoLRxPmgwzvoF8xQBTKh1R9RKuiP3nixp+q69kQTxqHMcBg8z08eSvElRI2SCab
IRou9Zg/Rd3aEO3yGP5qDsax9+80y17AUBruMZhmkIIpiiTe5f4W13B9PPvxLPI3lQbP4kWwo9Vo
7PsUCFBfGm8wnftkD0WF9HG89ErJtjjmF8Rk2bpyn2WLqNlngi12D61yJHisSxdAjP4jhHz999fG
bbfSMjecSU4e1GevcjADFuYWuXxO/BiswfQZO5feAw4gD+m2csLXOrrPo5V/0O08nScPYGAUPma5
Nn+P5iw2trE1axSnq+/dnIOutPCYELSDbNcHa8MOA2MpXgy/8L0tD2oyq44MViM749ewB2TgP4vi
YZzPJdgVB1COjY/BQ79Wt8jKM32PypwNA6T/mDfHPtsRtPtgvEfVbNh6TqeuqLaC8BhGv30WprZP
l6K6s8Z5P5XQtiw67puOg3xyFuN9hHmL7VXLuj8L+UW9A3UFgfI/vI7svZPirXjTinLjlLgmAnwV
lH8urSvgO9QFQUENOpyle4SpuD5PxI3n8c06pHBQaGawdGrg9qy7j0jahowF4Y6ln/gbtBxzj9Ov
kGa0NtI+56k0p6D9qGCD1RQPtvVcyTfonN9sDEyWJxNpaOWkNExfyh+wQSX6giB6SMN690JykGw8
gv1aAjTkZn7jo/9urIIjpypBqyTO3vjywvrjWqlWSnFg9fGuapgDissGH0mBMoNhvD6TBnyL4tqO
4pMbv0VttNdCgQH9Xefug/EwwFkDe+cvi1Qwi5bcIfSG65GArHxcV/1CwDZrWCuYw0FALrLXiBYi
ccoBEpMGTb6d9d6l89cBvlpqDU/It0WSF3JsdkYELxRNgTnLiY8mQY6D8sU3KwD8uZzcMzP3BuhX
Ofyn4cGUt6HxIrA7etPuDQfRe5C7Z8+N54GPGsY4ZTJNQ3xndshC6nPrUh5TqScQcsL0t0ospJE+
Wr2/roZfiuYvvXozVJARzEOvJg8NIplG4nS9BIEzYCWDhbZrrWNxnrXYyUzTz+xOVUm4VhiKDrar
wT2KfmukEqgQ8Ub90MrdhqSbebGsMGNNzprmTptMZ7ULH5TA6+b4IoiWrbp7WTzBnQoKR2fDs1rv
oUnPkQWmp8LTDJlaY2UptlMr9Opbp5JyTA0dqDNa9LscsT/QVnU5EJ+LuBpuwMXSTy6eMlkBStim
yTwSoWhlZUFH5Z3kSoHHV7M9ThT50HTFW6fsNyW9xMCO5YWwdvKv+Hslo+A003LKl0dyhAijGsdf
glzOYgzR4bAFgwpxwl1ryS3TjC9C8NVhxqGqiVjiYpQgXucKxlnbigbd626gSTTgBaiQK0uWki5/
ElSHwtFMjdlUt4mNYYPvF/Hd4BtwK3m8xiUSPrwcfeRhgCPTdL4dUcqZBV1lpx4oh9SxvoEVfjMR
5NzVMLhD64B3/NU334tFVUYegWE8KS9eDv0mEy7pTR79N9jrX5e56uyVuHLlVhaRW3ajHVRM8SEc
NJD/pPSztvB9GwDkQtPhAeTZk6Fl+6TVbGSXjJ6U2DwORghHB5MhVb6xVr6yYK9eGT8f9N3incG4
v9qkK79IXTRkwiFgKMDpkW+UdJ8Q3bWmIDHdk2LsExPmg4vVxymaeBHCC996mOX2ID5bmJVlFE8S
O8TE+AuxqDLWjLRafWeKDxpIZvI09u9Tj4jBSyCvlPqcRY9a9cQWq1jPZvUiRQ9V0cB/WIuDsUzk
d4ycZ+k4L7zXzjpq0X0TbA1sv9R30zqS36Aqr0m7aaCDFPpnZW40MvpM/BaJDD8O41bo1vKuUBwC
5tRsVfc36G3XmghONWMK1SVdzjCmbIyrj0s2CrlzZXDtfl3XZ6nunSqxftUWTiR4v2QI+brGnfnY
21jxVzAPJ5cewUcpw4aPIbxxyn6Jvv56gZP8SdJMOBSQDoli+/tjz92iTbwmSg+iuJf7iw7PtYWw
bFwmg+TCwhmrGtcFdQctsUP4UticpxS+nSBhl9JhIdXhYaKfMpz4TQy8G7azSRuuMlSJxXEVgZ71
4L0ef5te4AhWv5iFNW+BL2IBbK5vqX/2efmhN9Gyycgr9c+Vry4S/dLq4aZQ4d4b72JHYqT4oYWP
KkTRaYDYWOsQSk7aT3zMS5a+hAqUHYRi8dl1exh+NqLeVIRlHC9diKx6iqlOaGvpZ9HAXIT97Bcv
tUzwDRAKnMMZoQ5t2t/4PL5aon+eLpLxSX2F58pXf/7HQd0EoWiEbHRbeaQ3cr116XqLHGZwJpQ2
50tP48t9ZpHtAtq52kjCCOEXcTJPYUb9XDb8s4vwpoEdgOag86E0vGoVRLeVA0FBtA2xktRWOhdM
/+/K5sRCazi3fr7atXeAydUkDa0hjZI4WWxMncsfP90cRSMpTG182Dq/9sfAXkeXu2j5Udv27LBZ
YYSGwrHa3rzsP7OUr8tiBzBdGbHT1a/sKqigitgkB1HIQOHgFFvwt5rks+UnklKpwFVQK6jTqD5b
0GfknVvCchsP6r/unYtRI26xmXvVOfH8VdTKC/zP08A6jo14niKkEODaeQfP+GNaOj8/tFs3f7XR
60rsi1EUJrsKE9ha2BMUxBFXEoko7ZtbZgby9AauFyfm0f/3UX1Be3+8IS9IIJdIWf+w5QVJ9gP8
OXt5QuOQ2fPNbIV94jupvjc+iX8hKfYbC2cXLmwSDHTNZ/ELbKW6RE0Oyj2tXwODFXjsZfwVPzSH
upgnPUqLWcggJ52Nd4XvZDKpCDafixjNAiwCOSU+lPBGSf3ds8DBBD+qKTzZMqSr1VoUmSLisEHK
G08+lMgiSTcA0WCseKmX451V9Ycyx6wyyZxavriBDCkf8VwISVHEgRL1oBUdMkhHoW7cG128tCz/
vkam8fMKubYimj4rTWQGi3yXO/2nzdDMqI/j1jcO8XgvlDgj49AptbOq2ZfhuinXAh7DudP6q7o6
psGtnIR/mpzp6vC52EEmSPFrCPDHknGt2qylICoOSQk/wfPPSuavWr6QiNCq3N3ySCgBjHBj1eMe
8g8ZlEQNV8GqKMdzbXZkoWk3vpl/yR9f90Q8rIbOEELG1RffV7XkayYGIHEvofDYkH5nTshsBusb
D7xqb0X/G87J94/iv5e9OsjbuI98raySQ5CSW+SvW1rSPkUjzxrIpWGduohswFoxaJ/lzD2NgBRT
NDBNhfe3n9xDYpqk8D8vj282EN7Pf2/q6jSXfKHQc2D4wxCPs0AlUlbLZk2wSYgcGItuk/4/Jsb+
Zzny6KfQJMyqlCuKezuRJGUrSHbsVtPYeNggHCh8ZqNL1Tj//OP+xd540xI/j8kv6BuM7r+PFDfx
+g6HHWxTOd8xiC9j2MveUmLmNG7TFhJutFcMp2noAsONS/vfThMR450Enda8Rcz7lw013Q7BIKQk
oV+zxKuFJ7WhJY3EKBzcaMM4t6M3MWuqIWHNNwCQbaDaa5diMbPQQcV5b3NvivwSDwyfMcnRkm0I
6vvzM/p64FebuoaecIpkxlAAqPTvZ9S0XeTHepHtRk3Hf4VqKyUPsN6M0lzBcsHvjHXgyvNwVFws
5kQGWyNnZDU4fnVQYBL0IfYpa2nwH/wogDqc85R/F4XkJOmvoU7QTFabTB8fCmncKEb1kI/6NoNI
PIAx/PxTvvvAMN6gD4TYI7OM/v4lgm5VyYAk5gDwbsQvHu6p+XL0zklya1390/CyaxAsSlwfovXJ
qeTvK+kKeU5KA1UxkqYJnTCJ/fh8ktemAFTdWMzx/xfd7ndXVTQwZDIIKFS+WMZ/7KVerUZqk+jB
TmCJpJnd5/vYS+xagybnPsvKEjaz8jWIaOo9+D4lrNVd+JPsbKO8QXKCNunx52f+b42IKzxhPNOs
FKepL2HBH/fUG71YJ5kZ7ejeINhkvG/jbJBri3LNiOZYBvx8vX/bIfL14M4h+qRYNKEI//3oO0UT
3F5M3YPGVtn0MiyOedseyqhxpuO1f5f8BdYhbfZbo10wAIbGhuxIGAzpzaTf6dP4+9ORFRLrAdSm
tFsiNf++F/6K5Pqi+hX/HYavGWd7lj0B8tO0GDRkcX9XgR/5gBJTtDKsdwY3N57Hl7zp6iaQXyHb
QL1OlX7tn6CkVVb0GnyOCBlgFlRbhbSdcR0UWcMUvaP4QPzGyAiUOgTfMtZWdkFNqCb+g0rpogsE
VItzSXBRLcl3eeXNEt+cy5gdt27rmBGCWho7U6HMqpSv/+qKQMUjbtRi5gZMLoC40vyUrHAEg7v4
MPlVYiVDbM7ZCz4UmIHM2eqUfD4wNBLM53gzHhRB3Gkgq423zaoXdrog2jUVSoLYPVTE1Lm9NZ/8
bYrKO49IFK1smLXiXeat2bInXke6VZRnY7xUVTfXXCQFFd6CSPjCdBnVz6FhMBnM7aqaeylEmKy+
byVxXcaf8SLNHea4wp2SOaNLPAxDOgZAAPm2xv8ZHRkLmXSmv/sIGAHQExsavlbZ3SkefteBuMdg
xBxPVrCKc8zXB+ltkBB9lAWSCr61UiZZtyBxToK87q49UXPC/CPEHEBHROuStxtbtoF6hKLN8VCK
WwYMm6aNtmnUzpnPTU1C39Cb+sm8ANuo+3mLOKUqML/we9uNLhP6qPvE9YQbpXjxo4a5lrAdMIKl
imxbFEPxZ6hCvYrw5EzOJZNmbHRkppi62M+rETsLKJdShmmhpyzAuYz8MjUquHyQSoxJYzWvNi6f
cuuh8KhYtjfW7DffzWTmCozAFzzlPfz93XSS2hmmKvh48+wMBfXrPRxcMycyJpu+3QZ2cik1xH8u
PeXV6DeaG9w49f4te4h9+OMOrr9cPdeyTB0n/sZHnM7a5sR1A+N3Fj2AJN34ubcuNv31P/bITk2U
sSGna6fjzB7rmAe89ODSOoE6hHguMoyFBctJAbV0CdpGN+UPZ8OdlVa73JDngXop47uf7+nbW9Io
jAwMF/B+vLql3jWqSuuNrzw/HTf88FFPXpNmmUePbnvjiPiXrQgHFPTgfy52VWOmZGwEQqk0DyQF
2c0MaxfnU7IXx11o393F9uLNdX7ndrx6PAy2Pcc94MbL/qYM/OsGrg8pTXLNTAuaYJeWZ6ihehPb
o38n1/JU/XNqwBU1SxHNFxMLj6FVYmN7JVWXxHhBFf3zk79W7VIAczOkaElko1MD6ldPYzDwqIqt
HuqY1Tujim673EveY6kto48UPXZmrENpo3GPGbY0Vfd54/rTAXl9XmCzw9UhvquIe/5ejY2q5WMd
sxp7SA6+Ij5QiBtltSgT82BxfcazjjlRmP19VmwiRht4A3qQBgLjFnP221X4x61cleedOLZSPQpA
m8SGRpiFRTOgJabwVvAYC/9fDx5ZrTppOlX0RX//cL/P9EituVrUvIYA4JK77/pwZilHOFtNkcwG
E6AGE88YuVWIq/SN7+CbUklVcOyaAF22vuvyTSl7XZCLLD+4wKF5sqpbtGZad2zlnsCzy2Q+ZBrP
N972tJVev20yiXUKJsBjzpS/f3QjpYIWeVrzkNhvo53NkmUy8+z8LbYPOKut9sxhb/pVfQM5IJ/V
qI5xJ+QnX9dFneYOItuZ92CeswMgx6O5HzbyufzVbYz7YTNsosdh4+6No7jJd9ZR3/TrkZyb9pgQ
lsNo8NGAeUR466Y6YKO7UlbRS/80Za7kW+MSrK29sqkfA7Iu8tdsHT24v6MHSGNrZTMlYOAcc2J0
vg7vtI2ykTbq0dqLx/Ecb/OVdgj22GJsyDERbXM9ZboQ/L4IdtLS2rvHbN2t24t3tE7uwb2rnvQ7
5WStshUJGIfiqT+5H915PForYaEf/L2wHsHXl80NyOQLQP/nlelTfwE5cxLW//3KUjmvkzIskoOJ
yA/r2GilJvMqmGkMUonnwQtJn2gSGV70OaK4GYYjI2YV5nwQVkwJ4ycsALHCcGfwtChnWhG6j60M
1BizQZ+bwqzvVpCMAm2t63vc7fXmVLYPXub8vPS+iC0//Y5paf5x7PVqFtVwtuJD+SvQFpCv3HP3
Cqsivq9Q0dvuMwpYZsTmOON/B6ql0Ybd2LI121jCTkrIGuUeZFkbPxeUMS58LMhXwQJLfCxYVM3h
P/22WsAHa04jfEYkrGiMEa9SJt2h4lRT+P8OowgCWnfRg04uzKRLw03dptfFcaM5SfimP9Guqcgh
uhmpdZYjTWp1ClzcTfy9DmtvdDy83s9uZpvH8SI8J08/P6n/zEz+eVRMw7ChVCwwqatyJPGSqqjl
LqehTpfAyDMvx3TNbc5+diRfMhZelYAmZrwkdFZCjBEjE4E89yGt85mQ86LF5JPNEkw1EGZr76q8
V9DaaNW+rfpVZ6IdGvJlJSbLMD8r3mPYnUbrHMCaSYWIaQJSZYRPUrmohH5NnDilrbcHMH9ulHPH
oL0sjnKvrJMqWyKGn8CKD45NBTL/SGpS/9LgmXK2+nZW1B+RsrFyEqzQwBtLD49d64PsQ/S+OK3+
pnrtQ151os0qtKzei6UQ6pbA4o7nrRjj8bSGhqFoDyrTom74TKOJCz0b3K1SbozWcGTY2HlHlQSc
qPhQy+FFuvpJDj4p90/t8BQDQNdqujaChLmPCC1I4kOAtBifBhF5lRYutWSYQSvIsCTIgP7yS2hQ
KBMYK2E2XNiipy5CUOWpEJdlGgOzcaYRl4AwN220xVSctynsGZiBMuuYRYljTLYZfG/mMjiUSqJq
oLgn3iLVLzjgz6ARZigiFY/G7GL48dzkXw25wfC7ucKhk3WIfonbI/BDOJflPu27CQnEqideEDTr
WIQs6DRiNZ1b8ulX+8kfs8z1mV5np74/eZ63MGALksUlB2uwXvz56ztQvJAuITUTkr/QGmfZQUqa
XaS0M994acUWTQ6KAENeSKW4Z2DLOGmmt/lMlhtnlFsnIHAvHNhXMt0ZHjVNmo1IDlhUQ4jDXVQs
vCGfVWDeHXOwCpIMaewFP4JsuAerGFdxFK40NXJcPGl0RE396PT6C7Tpobi05dIjO6BUk62JX15X
vuiltGlb7IoSrDRCzLITbeFmPU7afL+Du0pVTBa7ZxO+BdTPvBfWlneKuqMsklOCKTdK9gS79ARk
qu5kG9DC9tNzg1TfiDkD9GAFELoYQm1RT62aNqCQg4El4DxBh+yP0TytsCFO7/t41Q4udOtiZ5A+
pHsbWWjnkYz6467s3B1DM4fpM+76BXuM601k3dZJsn7lomhRM1yrPeMsB/LazSCENR+uZ7JuARRZ
1YU9TTKj+EXs5fvpuyjLYEWDyL9QLNQFooFu+ID6y/JXuKU4bN6SOGTA59qeiTwjH8CCobX2/Xpa
WQH/Qin9mO4+zuCOM9N0sUAlitjio06rGZfPmuXAGFhBgBxrzxJRLglyHx1GAMSDnD1AKhmr+B59
c7aD/YRCB78mAMEU8KSKXoz2pcS6uGGLnm64l14MtWPN+lv+vpKIkgKHDkipcgYYqJt8rA9h6y8b
pCtsvZPgguFpXUgER3JLHf4p/scEZGc8PUYTthcoND+HPlkLWLZi/bjVh2Fy2yi6fSRie8XH0kJF
j3kZvXQKhuTQNeZBmZYPnCKKeyYrk62XMxmvD57gjKwDutZwPEtjvFT8NeaztneaxC9duYD5kM/0
yaYGyfA08TXhfDcjPMDkF1CPnetoMQtvFnkYHGPjLniktI0fXj+sReg5aTys1NiElSQwFhbuVZhm
YewvWgI21UbY1cN+ci73YCBoLZlNGLW5z42+FxU0hsgyR/FFkvhH2X1q9bntdKfVTn49zMHykKTg
K4MuZaJl+WpFOK15HwlAJ1Xs1EMDQV7d4l5UZClW3TY+1+TNq8E6LG5ohSkROZ1/OpKuOsROTAYg
fOadjQfJePq9A27Fwd6rLrH+obTKr+m0sfC27gNpCr5fduxhMo5kykeUzgXgDx1YpgrxAPFf9fxD
9vNDMplWFZFThOa87Cm2PPYx9jv4iHX0UmTSys94m+V5IJvX50sam009Ugxif0EBAKzCeQat8veg
kWTI8szddt4Vv8mHxU89xzYq8fYY3duF9quQG9bfXTwMM9PYevqzVJkSElgav2gPSz0MnQ69aoo/
R6S1W9P7lQyvNQF/VXMXF8cUcxb+0ahryEQUkpmAewY77XgmGAbkFYpqzJ/jLynAbNYjFJJ8rrdP
cbgyxkURzQ1j2izsOoexiWCX3LqJyE0YXHnfUIgz7is2UvepZSu1nSeRYwazhEZ8WJvJHLxQYBhF
WttLidkegE7LNPkk8K8jfD5xwqM2LJJ6wd5W6IvAmpM1j5wYpSoJ7QwO1rngVILJLI3P9DzZzqRD
sUggDWiudZ+hJkoRhYYsVtIyKlA3r0Va7GlnL8SRze5ibSaHLwJ/f+YWC9kkBJAsg6DsZ5FWvTEj
8KNZj5/LiDGNnmzZ23S+09hyOiSshQTHcyNDQPGmkITq1Y/yhehn2zIbl03N5I+RB0Y6TqbKC0FO
tlinmUy8+Hxb9Zfov2devjE1dlNLZ1hz1mBtlFg1YSd97zWMzOKzqI8rhWqly0P0E0BoENglkw85
XcjCsMMPOMMnrVr4ZnZIW4SvNVHFVcicunxXgzt1sHw7Ud9FcEVBysHqhmDpwz8Zgm4+lSYMgHKM
wuo+m0l5upgqFgJ55hZOAjUV7NkIehvTVGeyhC20/aAolJrwNnuclpAQpnBfhHeregFXG4qz5JF2
VS5dXNAoBGrlAn8l1H6dLDfeyvGlFNeoU7928EkuCUF5FOyq3E9HQGJ4vwcFu7cUC5xeQNAbv8TN
ZaxxhBHaleSPTtk0a1e0If5PDIVT0nWz6co9XobBJmKTV/C8lnwUeqQ0Mgg3gnXhMn7xjk1ez6F/
YABXLqTmmSAvg8PfzdhtBxKfLmkmQSrOF4xPAuoHCDZ4ABcY44Tgv0P/MSaHVISM2R1S46RWr1m1
7fdVTeLD3kpnfu1A+G+w0u4xr6qAYg1EbKNut4H/kZSB43sGYhimjEI8T430EIqfg9a+xqb0oKY1
qnCTFQsNFaRCQZSX99WbnBSnUfOJQVa3YtG9tkEyVyfgMlYd7MfnOiZu2slg/PNzgS5NmMj1Zgi7
kSkZAzwT68m/W5m0FgozaCPMzGA3Jp8GdWv3kdT9zHefOX6V9qVK9n3WzVzp8vOl1VuXvuqiBHPQ
y1guiA8lJLTesE36k2DvqBaPeb0mvwRfLB9pHOA0oiBIbkAq+BBtmH5l4bYNHyIKuGhbRW+MmFs8
eZTHKXFDxS7bvTeanS68ZeVGHncVDtb0z82pCx4svLaidFb6U5uJJJLTs7ohsfv+mcLdBBKRpH9D
7vsgtsTUEP2d0R8A5eTg7MWPLbioWzxA3iATHaMwBXLCLTzyO9RJnTiYFvAEvJKrJzooWV0ViC+2
eHoxgY5MZq3aEu6150HFvEWiwqf7m8WjA8Dg3g1tjnH034tHUpq8VNUeJKRmxRMn3UxRroQkUTj4
wTynCwlXffErTWFl4NpQ59nCIu0gP+XaPDG2ImmhfmNbT6oFTjR3u+fMexL9++EoiTvzkpMjDFXC
XXrJgRaZw8XCLZOWOVXvqvGo1ndR++b2z7K3qTJ1I2Vz130VprJngtmx37DgbgfVukBTkT96kiNT
TJndJgkvgX7n6ivZoAO3LpyqYY7YwnN2BUOUZle7kxW0qMx1a880qAyffGnvS8tK2hbhZID6f0g7
s+XElS4LPxERGpF0qxExg/HEjcLYWAgNCDQAevr+0ufvOC7KbaK7D+VTLg+kMpXK3LnW3mvJh8FR
c3fWFBr7QuVv/daLvDoJy8bXKWdKZ1nsNvsPtkAKpandqLz2c9/NTodtUg8u6Nntfey5K3NQ9rwc
zEXNXasYycj6SF51cI0e4+IeigFFiwdjle6uIten7u3cilPGnipuyjsO0epKonZL1MtMNnNU1DaS
RE1lKDeLuD885QQxZxL8dvMq33anA1tkzXr59Ptj/BNtCQRnkn5DIieT4QaHszI5q5OisKbkvFJQ
mEWowc33u7GEPethLCfhOV+nGkHM8NINL/q07g36Svj7RSg/xHS6sNjui/I+st1uYrq4uBj17kTF
bXp+ZObXOHlq3eM1/rympGEgeHm2zIEMo3zZkDod9R4v/5Qgtc1rhmBs0VROhGZFpyVDIeTz+9Xd
ynOxCmgwhIgaI/8scvFuhqi/N7JrZKbGGE0WsiMw1QnFWTH+JFmzysnwzBcIs1vtvcX9BwZVkxW9
b9E0Jgd/FSIXudlpedVrJ0RGbn46I978aqUc/NEh7SMP0gHU7hTNu1z9NJU9MjO9rl9Mu9hkY7M4
01qrRsU/l12xeT/qvUFEQXPKKXDRxsz2TMFyVkGeJW62+R7NZnRSjn4ijrVt5NQxCq7n0pO6fKZR
XAm3bx9AG8y05+v5q9HfhUaEbmL3VKfLmiikR4pb0p7IxVgdOPoedtfNfm+5PRwqjbZdys0UvXa5
3AXnKztiTRoskJHuSoAlBvKt7WVtQCkeSqSi+zJ2bamvJU96FAgZmoa5dz0PdiZuGE3tn3onFv/l
gXAnPY8tCZPQvTqkTjeK0ByQUCMkA/jsoD+TS5/syUV/0iioK5scpZcXRChMSjkqDcXKOHErjnCn
RHJbcUQE45OzgZ4j2aUqTqx3oFlULlIWJB2oPTPJKQR5K/u+FE1kZaZl7aDfcCr2u07UqTydr4+N
fnLO1buSzRNRuYGAs1IqEInvWYsmXZE5x94k2VUuFL1bSq1/xDndUseHKMhPrCfWJs2JHjlMXbmP
2rVAjGadpS+XIiG8n1rq3ql6HarAF0pVVudybez7jlpRS8ZoRAW7IkLxKb/W02vfaHYI7RBeUzCX
WPrT7gCGaXyYiD0mmIdw2hCicrKOhy+pzSfdmN95dgRT8meAAp1JThGaNuiz/yW2Uh5TrFYhF6bs
e4JKUVitz/uDl5DBlQ3B2U7d2qpRyO1tL5DVJcXOd67g712OOiYZ3STyM4RE/Q2tVCpqqp565EJU
iCQApvV6j/1IwqheONZQtVcgznv41OVQ3hYcIbWFen09GGvsb4jafr+Wv4kWKB4cEnDN0FlQzBs0
db+XWrOOLsSNp6FERUqBbcUjThapoM5RQrvT3E8L1x/t3Syr0dHCTzctitUT4vjhrAq2z5FNKemd
SgARJ9zcYxVNPqiVPl4Ff6WG7w9SLp2THocH4wMk1s7Ll+4eL/wDdSN2B8vAbcQwIShvbqPWNRkJ
k/0vwa7mILBG7LrKmHJjMPLqEWCpD2rSaDgEan1H5M//77UHRXHIt0sQc/0bb5Ak5+s5MaR03OO0
QOtZPLVAE3bRBOgx6p2xwF0b+rqKOTGfFiqaIsKiJCJxRb7cu7Viz7kZc0OiyEHHnUTiom5ixXOP
BbuXMRxSVPvRCcK0KwinAd6QCzfB9dJmkZIqKY5FkabOqvxR2HxV6d0S+B/uPt4okIdoWOpYJ4rk
sG+jomWnM4k+bbHSJlensvdu/ZB4sU1mjm0OesHJLlDn/18/R3ASHHm+uGrjVtu5PVVSGxl0vpGG
EAHA/vvqE4KWnNDDMZD3dwKAvv5TH0kMxWmC+ASpTvFgf+vjITVMzHyUiLNIQ7VPRN2oZ0Tve/gZ
I/W7NJ6UVebVMSgaud2lptixVJGZaMwi4yG9RAiexUOjmvGkYFKMjLy3i5tRjbngwRh1UWSbyJOr
KPpGffRZ9ZwoFhFhfcJmCFkho8pG3lriyfZsVtmz9VpxJu2sCQq/9GE67J27Nd0lqTiT1d4NSvtR
sff2m2l7tmxvNk1QLeQv9foderfI907B5x0s9WxWhFXlrFZ4BtkYiHBWc1ez46SzMz/hV1e+v5n5
Wzvo7I77mtirnbOhheWy5y13Lm59u9lllGPJaUxNF6ZvCNRgm+58W45Sh3EYoEgyJciwIUcdROBp
5t1w3p8tZ44+dM+rn7F+QBU6AGq06QK/hETV9jLqRkhyNRe6hnnATLYhWoeaV7iUOj/XM3ZGCrPO
6w1l1lTS+ppnDISIb7eCkfQ6KFt4u/K1eBW9zD1+2UtED3zQEmR7Nz3kfo+25EzWfrjcIuOD9Anm
E4PjWv7q6IV/taOtME/F5j0QVhSxh0oBwyJeiddxgag50FlG7TKA4HPaEe4HTj3AnpTfXi1rKIVN
tT0Gq2R4cI6PKeXLw8vosMUXaJgMgbLtC/YWe/+L+3aWy0PAWPCVgwOahMd6bG9BqvBZCMUb52Jc
cidY4me83bkxTe9cblhCY7G33c5xcO34YuTmAWmGXKtshxeyWMTPxnQAmSgnczN3s8q9TcLdXPFf
5cz0wUZ8OeO3E/qHPi7sonjXbUg3wsTbM8NWq5Lvr7gSmox5uBNv5RfuJraD0F6GtOaPBu7Ix+uD
avXNTPEMf3O04xEbrCvElbvxBp1RKP1x0TzvUh2mV6YCDIJmB3txJLXrQKI1zOYB9Svyc0/AYj24
1QP4QaEqbxkl4CfQb4nV9Tg8XUsIrAcN6K+8wiAahm8dWObOJgopIofMU0z0ycFfdtBgl3bGkU2S
1hYL8REISxb0c9S3DahKAyaiymHuLnsGJWs54wNTkYOxV1DRQ0irJ4/Tcq7jcnu6XuxjqmF4O++S
N4EPG6FGIanahwwu31Xx4KOqogCh9zSDuk6UiC/ct0QCGQR2x9FDj2QnQ9zzYmFF0h3GGpEbhjGI
RHfK8zAhQG7fmxJUNgGRk3qeJhWDs+RWMI861ieRiuw2cutQwkcogLO8AnLlHJ6XQYNIl6ESDe+Y
bPX4pFAKdgpryzfQgzLekZWYUAmBK8X4Gr9bdTyKW0isUwPIbbxAxuTytC6OLnaStrKHzoLn0HG+
iyvdyTvZzfCywbLP03p+Po6Abcu89tDn3bRFYB5ejqCzctmnyL/2i0RZtAZmHzSzH6GOW54/o3Pl
NDvSgC3FK0x1paFFWByjWa1fh+f9BbMDYv5zL0gSqt8N0z2n2cOhQCZHuljYbCGzjr1BVUrLtpwe
0Km2ymyy21lKcIoQTotikElI3G6Xg5bUwblCTLrvJslUagaSn2jMIQq4s6JBI44QsHyRjzlsvB5Q
lOKbSxXiPSORLydux37QLk0kpSXZbZMnLJjcupIWegcLggdLw8afqfuwrFjhlAb91svRPyHFpBRk
aelhgZFco56cEzAKViEy9b17zqY5lXDH83usz1pyJWpjH+zz5OEKtfz7vkjZ5Q9hARWQhASQ9eTz
iO9/36iKsthphZKNi5fSLV2sBIL0DZWK0HjYh9dhFna+jqck0mb+1VOcKwr+WZiF0brlJ4uxkEAv
Qm0oDdV38fPx2z7MP7WAd0ARP+gNyhdlXftHbxeWLwcPtZhZ7UvYASgBhzK+zpskuP6Ygcz7tC9a
UHmiHn5BabvXDxoa46a51bDnd3PTUZb7IPKMV9MzncY5ehdfvMxAGfaDLOwHRWgGzacyvPjqe8Gl
7+firYX9AMZC/GTnqy+Nh877S+Wd6OwOe4LSPXq1C8brH58ihA9x0/W4nBfZlzzVrRzKVlj92QmG
rL2DY9CB8SAbzubEJgbc4iS8WvY0scZivOGdHkim/do4UxZDksE2x+AQAAzNjmQFB+QtseIeA3hO
VlGxlqYeqj9+z+l5/TlUuWv85y0125ig6M7GqIT4dzikRTwm1OQn/DwcL6Jb1Df4JdubWK5JA3DQ
WpsAmvY8Y2p54o3ekTZ05OB53Heb193mhP6hI72SnMYLnekA/t9ph1CtA3WNXJ09b23Li9xlzluJ
pfryTB7yw96PUHxubfHN3NHmMojL8OgiMefpHnyGv//EJC4oPZSjXHKBx6S1cNXFyMTdYY9TeMV1
i56yt47lser2nYJlvnAPj7HHxS7FVh+t1CWXzG9qYgw8w1FmjS8vTh5hu3d0G7/0lAfduwL32/yh
L9c5QM8cOkT8ljKX5qJblmPOyfsjvOjP0wl0Fy9tzm7Yc8LVZqY5mrfBrtuT2HPESyccuKygrj/i
gfakY4auuoYPJeKrgypQB9fHwpe/PkP0esSOywu/vlE3wG5qFA/zoB2YYT+MxOuVz13RGzKtWRrj
QAtPAwTHQwO39NTRwjgg9xDzEPEu3UgeZX46RIPV28MzkE9KQb9fTaA7huVX89YGva7FcbLvOVS2
o3vG9wt+hVBjxCmdUGGym/1zHeLKWpT4B1FYb9KgH8KsOEdX9/Tl/jkJDIbwjKQKvhQvVnDxko9y
Wk5jR1qh2e8dXPHKfVRYPcyU1zn/Ap1EHr1eGm+4uHuV5GYeNhx1oD3n/t7L/fpRGqD4tbluiqAI
sgD5KT4qXs2AJdQKrbAZ7LYZ39ptI8dwTWckLfue4e4DIzyjUzzYT7LJdVRMzNzuheVEGvXgscLd
8Dq6Dsog9eugDnLahVfxunW7QNQfZtFVuV7VO84V90IP5InqJHPp63prR3E1/xhGL1VoBUc+1GEv
UPwWk0S79UAvXPJBnVJyeKvMO8+aGWF4ILqz52/x/+sAQja2jVDHWmQXYBzrXeYaoKuXPKM34I1M
x4ULWhkfOluVrbvJhiWJPqmhttRdsVCBD6HZFUY4lFB97xS8Uh9TZT/1sfT0zOfjA8P89W9slmfl
4oTZ5sGNGe6DjwoYw8pAIHMMgEWxOBxqeB5kE+q+AzyvmlFDi31vF/RWe0b+OlCed0MxXGKoCuxS
uok8YaOnM80MjtWTBjuaKxeZx/3jHuZcDD8/uw7Oo2ZkhdVG6MKEkadQAOq0Z9v0Ii8Leq9g9371
zO4TUBp8D2cRB/DbEykbJsmBwl5d6d+cA48nRFaqpLssYNuzhtwpr/eCU15pUGfsVt20frqu0vRe
q38jxxqY7L+tiu9/2/AKoi90qrAgJXPK61iJyNuWfBBA9+P3vfWr+PKv/vWhhXBqsFQK9/5s6arI
R/VCLvkY4s+trdZt0SfW+oV9rRPPTDqn0CtfBXKUrixju5fdkXujLxsL4kgXyXE1NSO4a3Xq3CjO
PnCqZ6hI+8F7xDmI0JvZ6985J/8YDgBZcENMPFMBn/68ZtPomZ2S5tJcfbAa2Ej/OCWrazdPICxW
+20x0Zan8Skswmi5myRvJ9AERJVyxUFgaCBDOexcVHIOctiuIKNaAl047Y2Bn0jl6ppTvJ74dMYC
vaK2ZBGHV5yWZ6TUPTTv2gP2H9H7Ee14W9GcYyi9V+8Vz+zsoHt9qBAC/3GGGAaCH3PzGQsvWHxA
T9SgSmbNo7m8c/9ubYAEjC9EjciwFgX91HH8ORgUxln6Tq+lubKGLtIx8FIdcteYqPI7J44zyRlP
0FRvcguHbiNMtf84f16IKHYu/nhWA0Xm1HPtEUnIOP3oOEhvG3RVC5gtx9pxYrGrt1pxj2hkzU+z
/pawfl/a8ood/ERKjH/50FOH1JEcPs/hMJG9a1sV8kmMa9/BJfviXpDnxY3vHcfq9rjgotAUpm0M
8XqWfXiTnmAhQRBgPB7QPrJ88jHYTrgntU3mWkWFDHtwc/Cp424oFtoLtxntTfs0dVvJPaUY9d5P
K2ND0gLbLXQStDoOZJKMQZrdlQ4Zm855zsFr96yDj7+rEFcv8UfJOXjerBSgelLu7N0UJbHiKePV
uI35WOSu+YD5dqMtTRJdATvwypUxNCSFRaT3nhIn5ujBaWxtkUCQTfTaJSeOLBsTfAAEhaPYpzqM
Gjt62C07T9uYkRCFbycdgpmkFOMb01L4wErmyjp+MGQVe9Zakd36s3yieMN0OKXMMDtDOny3Jd7W
yCjYdo/6Vn9Dp4XCliNn20/8krzLtDt7R5zUiIiElr9zubj4wlzJLvOKdX9zeuyrLM07i8rFvbfD
josEFlIJMg6HDjwEgpclI5DYBoE+2z7udB/dB04dTedmF6GAKVFy2XeMVxiD3yfwD9Xhf87fG/S4
uKS9/HQ9FlSrXD3ctbeVi/msbd1ZNEDReBBuVjr0NWGi8WKgMP7L5fLbmno9p51+PNe4a6fmAKz1
Qj1yKmOqfppeZZ5X3GoG1xySNWLL71W+1q4jajOaFvtnOfYvGtV2hjToxWooy+ZMTTVXPcbLHRqq
sFI6h+TTVXrcHa6eZJCAidZWe55LCkm2ZhKiKDM2+smErEr0n5X32orcujafkONS9hy4dsMv6/Pe
NqcqPUZgufTROzUoo+yTj0N5HzWljapxbFSw7Ap2uGFmpPxaRjWANrO1sNe7zI/n1k8gDg/J+xnW
JyJhgrQVDI94CFCG6SykMJE4UTV01oZ59HRQ/FxZ64dh0+z83fGDItwB8okUZA8yDhBf/y/OY7Xu
T7ToMMjzamDaau+ZPBhP3qPvd9hSSKEmW6vEujpvl/lOGhrnQSshct0Al0QPDWhPVOmDa0xlZEP0
f20XFn5vcYaaTGZSCeXkLUnpkmpLO1Yk5Ni6MhvpuB9jq0LS3YSivkKeUHMA7NvCdajWleiUmkIh
TvNoGHGIYhdINPmhTf157jhvqDhn5YvMaOEELdeELNLzhhyhdlFoxBa7J2F+stsljsCOrybo4fha
t96A87yQqEUfmZqUw6UbNHWOpM49C+6fpjzF6H0hDiHsBL9w2W8zUdLNqoxlvViBtNsbkLVQ+MmT
gXrn2fpiuW+mPAU4gNiSooJl327u++SEh/deQis8zSb77vpS8kwr5LRL5mFiogl64eFPD5rTv6B6
U/ag9oHqSBiMysg1wYxSQ5+VzPELh7F6N7aMzu3x2MTZ/FxD2F5CS98edWnQ9IJdRI2lyDsH1jM3
hxhnMVSBr7vIOWYN0tpkjLYsTAbhvU7ERjZBr3f2kqyYN+XOB53J+4F1HpiGgq8hTrH5Sw83z2Mb
IhazUim6KDGnVKrwdDZZu3BxuT6fivecyoxdheqzdnJUEzvS3ezO+iToj9/G8IaSuCJxFjWlcl0k
PXJHvByv29wnATonTAJN0X2kbPX+1Nojbn5nzfqhko+kGY2iMSQMRHB2EwYeTogIVsBv46KCxJUW
5qHzkrIje5pMAkJQsSbVaYGnLnFad5g1UigXC/NMSXEf79BHlX3oqmwPYIxZxT5ckIFyVv28JaHA
kD8zxM9bHkqesvaeYMsPGRh/XvsNrVRWVyOpYib5xZecg90DVLCW0bgL+vZj4h+fiyB271Ye/kBF
WuT+APrh/AVvdzNgunk9kBJ96ebZOF6CiY4SUYIVrSxPDuKV1z6hM8jJyQh3k9O9p037qXHctPtQ
KjpCG7dZa8o5popIE2UKte5m1vHj1DYn25DibT83/Q4vBVVBC1up9iT4NM1zXz35RkImHlBr1H/o
x8tKgvcgQN2rqR/LvYeGfL2LXnkIYbMsTpM8CtL26NbqAUHkbSHhW2eSkgAOW4PPsiM55tfn4flU
kDGKUBU6fbFxISV6a7WQC2RBofuEAitJF/13fXjEAbJOZDJpPw9NdAe3uzceN0/OuTnvz8kV3ZeI
9JcEgxUdbbxJVq0NvGhwpLvnmv4V9//5qApJDZUaW03IfN6qDytmmsRplqXjvXDCRDtWUlxd3nZq
7aTSgCpQUqeQtTtt1V3hnmIJEgovw2Rbtasufdjpr1qxPhVbRR53wlDEqDw0PN2IIqYsxXUhJx26
XeslISnueXdFBEWg/tvV39Da59g6VyTM7Mek8cpAz6gqdo8sx80MhQYsGz97UggBTLZp3dwXNjD/
POjiSKCh14ypLXZ5aCtAv/55jmiLpJSPJHFDeDaFG2/267o/qN2XF4wjnYuLnJK9YfcQ5TWrdFKv
6nSDKnhxtIY5ii7UF0o7gPhZenIfKDKo3jdWzpHryQLey6BNkdy2Ecx3JV6d1/d3g/0AdMS/BOII
t21UBzVO3zjjSWT3URn0rM6p3mvTZYe64hK5mL491OCHaKITKY8Ji1vFTqCHwieKBDFFLmEPnu6s
/f/oafx7U75GBb8EZCdIQiWh0Li5Kbl1qi7HtNNW6TQdwHs+pp/1SyosO99jVFTRvSJqbcfx8Dw8
jdVBPEGZbMpZBv+CdlQ8o0s17S+iR2XCPhpCAXj12PDbwWkUB/jHDyoAR3OuzPVl/Fg+nz1pcV1o
k35ATrqjz+px61PRNDZDaV4P1SnCCfIoF/V9n0hHzvezfNybHh6Pw+KhnF3eu4/jQJ/vVsq0DI/L
8ySbgey9RmN9Wj5Hr+Zrb5puYVtnhPrJqHzOJ/pgN4+n8jzfaEv5NX1qx9KbOuteyORw88d4gpvc
fD9vAorIxqabTOkuXm6hMSoe5GU8iR8zwHQcSceiQ+lj/qgO5JEyOQ8lrxMgoSu/5iPrwZz3vX1Y
g6mSk7WOPnYPzUIcHZftsB71QzJGxocn9Cdn0ZpE8WvQG7Uv5rp+YbBW8kAJSdt+h4icUSUzVGdF
eF6aHisnbmplKLsWVKyx1MLGjSfneT4/j5sXfbibgvoOpYHix4E1pe5mFg+18Iiqj2ct08mZw9Hw
MKiGJ78bl7N8SOnLoh3VI9DhMRzo6Bi2z+XGWBbP2abYzFar7XK5DICAc8cOc0hmQUHn1NeDzJdf
fqxUG9jrHWSvAMHBCMYCiRafb2c5Nq5Hr3GcvWNSbf+0Xq83PmwoP7aNbf+IN+vZ4+Buv/AHns0G
mBektcDqcQWyIadnsxfdPgFvNbzFF7Dndq+7YBf0wdhO/oEP5H+gMnqD8/DoVd4RAgFyYkGSp4uh
h11xxeJtBR0qSFFKkL4o4IOz8wUAThRAj+DXfIzCHYvVx7LFb7aQDk9UUNG7F8uehQfnPXEMYHmB
WJvUCAsQXtC2FO14O7ezNwf7Bft3+lSGkiNGRfy2BOgI2gi6ehiodvHe4HArBU9UVtkv6zVGy7NV
Za9W9DW2w2XibMPOXs+Q+eA38MO1X0YvDAAM4VMLHXu0oXEhgVMnnvBhv9Rf/s0NvI+Ay0DP4c1J
C6DPRweCWdwKMZAJw7AhEmFFEzHJeklxi93nbSIfvIIuRe7ugQ+XSMUV905diq+KjnFAcuuR+Frq
zJGasaEVPfE3/mG82FZ8Uf9s8pnmvxb2c2uLt3x+xbRgoNjtVHJP9hjymcyEoyOwcXkgSHJBaQsy
/gB1nnKhooWdK3ht7oy7DbaJWD8z+327jL3Vdj5/nz8HhT1+fn0r7enrxRHkCGkIvKiTsZf/dFIk
Bmy37+/bctDa8/F8LJbf2itsrowqK1vxI3s3KO3X5/l2Pp6+ZR6gChdY2m9X9/z1kp23yH57Ay+y
AbFgdsdBEnDL3YQhx6Lb3Yq7Li6UIX7v8/6dY9rT4XQ45CHGP6cMrpxp/gm3BE4dOfLrcWS4mUOy
ie0Mp9PXcc0g1fY7zh10sW9fHBxseR8ubDh8GA4EZI/urPv5sLMfD+7jI9ncXNOrCUreOYi+u+J3
dAii53m4IrVDJBqIBIbWtgPmaenNiQLXzFsx1F8ZB4zSOy0+Y69hEw0DAdFzG+jJ+RAXBiUACoM8
sWSTbTKAeeC74lU6O0/wB7EfeTADrrEiz58HO6xGOOQMIjBo8c2eiwCzn/D3P/8WXyuCxL8CbuMN
6u08rO0Xkp24vKH99prZ+lrcQfFxdKmBGnbDvh8NumEcFgNz1mfqPvUWadiM94ts2y2MBdLzM6B/
dWXNlUFvbs3hJZSlRG7SzFgf3pMxixtnMcy+y6fDnCzRJTLVQ2WVTc/j09t5JQ1gvEf9QfWQP+zW
17A3VEby5PiQzsxpO7wM2yX7bbYA22c7eT3Mrj4I6Hi/3C33I3OWzuXJfnh6LJd75kw+I295tns6
DYtHZUQsGdsn7/R4fVZmmOq84RE/qbfWnIHC46Z6vkyyAVwyXEFJOa993PBVrl5+7T9qizbYD2AD
hqfJfkuB5hKYilLk2mdLG1LlFTB7HpSBMWbIn9XXdGONjXH03IwG3VxZ1q+/b/36n9HYfzZ+XRGh
kPElI/FnOHSujSguzDMbP0vU00sW4kfCkkGhM38npKD886yRNSJW6XdmFR8avCJptF/rghyQvWY/
fBbOInI+F0JN9Tz4vNqJ//nZ2B/3jj7Knxz5PxdMnhp6fqg/QlXcRNv66dyTm+yirQ6f7Qt+Z9PL
i+alwxArBa8cqaPrxFrnq/4AYsXNpmrQDo9j4Mh7Qb987zpu8LzsQt1bJ65DnZmA7xRBE2kQHIwb
X+Gh6A2P8174+81SxXveRmkWBz7NQr6BBDpxEvkGqFSUz+8v7Z42sU4Xewo7yoysLrEBiKWQDJ9l
MH99br3GfX2dTh+5MQ+fn2d78XFPPvXGFeE/9+Hfa7kljPaxWV4uCtfy9PIkXNf9jdhsV1//r1ic
xHRh30+d7bywuRDJfkyh3FDn96M7NJL20yT+Ni79m+NwkUi9pK64FrENj3J70vmE86Orw+dP2MPY
i5fVCuqbxZH9lGmcsZym4cUZd87r6/hrKX/4XCx+v13aj1Pk2xCJo8i32yUsmvf6mct6Wc9mLM0I
FHwtzsQ54nHK2V5MnqP3ObucNx0+PD4sBp+R8/HU9z6AlezM2QcLy71zWV+j8css6t8gFtX5LNVK
yWVRdM/L+HpRTMdrxvAsxbWFJAuy0WR+EBAFPA7FKs7abg+nb6/P4/mcTZGfI4xZsUmX9pD/Bg8L
/VXsLR+/D6P1JzL190wTd//bMKZVmxyLXMw0kRkigrUD880ibhJznm1wENtpsEzsNaGO+GZsz8V2
OxeBghjzPBC7ZQx3TyEEyR8iaPhn+EXI1OcWBIE35XF5uNqfPC9X++ODG/Ak1jJ2yEHiCtLYeu2d
7YLcf5uN+p+9evr4WDqDzLlzh35+ttBy0gF4kAC+PaPu91SaWzhQr15yglMRWTKtKSy3V1uSBd9Z
cZcildAio3D4uWOpTdyHxZ1h18RC+tc0+XYRNw8Vha1FlqRcBM/QwZ6sZxuRSLq1vkJoMUeIGbfE
j9slcUkQKA+vbyw2PVesN1QLO5mDvo0HLw9bfQfw/fmB/3ZtN09WXuG+dCTbfDUjjhY3WeRSir+3
pKY6wZYDjELMMR4H3Nbh9OGRUfoYEN+PRGj+IWLzCxI8v0/UL2bl7xFDSZqbRsmRcrM1qfGpvLaR
ym0zmJwzonyGSCSVjsesxsSc3KTFSLVHI/F0/974D3cLwocNkQx+NM5vsXaKKJomuiT66rpzoAlH
UuP0/d+buClI+HoQEYOUyODXKWoiZPjzQYxPfTVWpJ62UjgMcI5RF4ewPzuMEx+6+c5e91N/vrd1
u72i9G/0L6KtoBtL4ZGci997c6+BG8RD713Vi9TQgDbENplDTW/+ewNiM76ZDX+M1s1mredRdo3L
nb7CWYCEPaCGMUcP53Tnxovr/KWZLxLm2+oYn6Adrh39QADrc/+QrN73w+4OwnnD5PznzmO3rKKU
rqCdc/O81dnlol90XVtdXjjfvhwQ6jk9me9UCNy57Te1hP/dkqkRjIqJdhtWUCmJDGtjEN6xwpNr
w8cyDJbB+HX6xlnp8/Pp97v0UxwHiv1vgzfLHHSS3DsSG684pOv2ZilWkYBjE6e7h/9vWzfDKPXb
VinOtDViQe2JFO9ta7PzU2d/b9f8KU7+o183u7x1OEvq/iraAtBkQ2/ZMxOy8+3teCri9dHT6JWw
7N628T9MlX/H82a3rttzVfdSS1tlYzVEDB6AwHA4l7nKnUrvGxj876kiwq9vM7+7XjDZ20fcOQE8
YU4IlFOxMy6XwAnBczD2xDn9cfiwGC3uhb/yD6H4H8MrlpdvjWdQ+fJJzFOC8M2MuCncgla8PX5+
ju5EA1/1MH894d9m6M1SeI3TXDmDZ69emDYHe7ZaMkHBYrzS/rh3+xQxBX9r7GZZlE7IGtdHBhUg
iuhDBIdrpg/niufXV5CYt8c76/BPu+YfI3mzTh5TK1UKROpXWvDywRYtDhMTzjWJ+CNKO+YcILyz
O+UPN/Th4c74/rgRaDI+T3gp9lFj+PNOynVeHrS8r62qz4RyEGweDv6dNUbM+b8G9VsTt89EfYUd
M2mCU4nBurZabreeFTwQKf3e0r2+3DwS1vWA+jxV4hxKodeKVQ+Rmpffm/jhUMPu/+9w3Uz8a2Qg
GgTjv8KmFtB5v/z97b8KOv8eK11F2ACVR1296YIqt8g8prK2KubFCuAbyIzcaDIpKTpY3uMyf179
aeW/W7vpTVrVukT5xNcasl7zGIM8gslxAvi9Wz8GA9/auXmG40zV0yyhHQxfhn0gZRW7xNj5/L2V
Hxelb63cPLwUKtS7PFK0VbLUB+3osMqCe9Wi95q4eVoTPbkc9z1JhE35dI+0ZRNKd1aEO2Ol3TB0
ezmL2nzPWAGoL8n3AonuPGt4ry7wXjM3G3+uaorWoxx2lbzlA5USNmyQP4257v4f7omOK5sJDUud
7U1vsiS5GFpx1Vanj3RkeKg9KgPzzlb440351sZNV3SjjNVOpQ3yNkQZYG+hv5nO7/34cbi+tXET
uxT74nLqdPCu5knlyOmkqz1mZ2BOw+vm95ZuioW/NnaEGpAqJb+MHINbRdumNaq92h61VW9mjJRh
OjojJPkoB9EMTnW7H0m1Hd0ZwRsPjb/bvHlAT+e91KXGQTygp1B1T5h28pwi6N74+FZ6Mj7U8iuJ
9yFYIjjz6+9dFg/mzaL3R49vHtyLKauV2pVMkrGovqV00kEB9s7m8FNszeEUgpe9TqUI+2axQ7Gg
OEtGRSvU1zQwcQCHgpFZzgUxARSm+BAaNrvS0+/du9vyzehGdc+4HvJaREuj9QaYEAYjhVyr7TEx
KCVGxKF3oeIfdqo/unszqAa13llPp7v5W58KFfvePP06z/91176Np3hkvsWAen5Ayy6hVxwdRKi0
JuuWARWYFHE2hJSAxkyIHNFFKCL74864/rR9fe+icbO4qIANSa+liyKuEMGhQO2R/3Z70ILgNeRQ
WXfavDOqxs1aI5dKeql6NNl7l17LN+PORnnv7W+WGaneRZFkfb09VCTpw3cedDHHf7lnxk20RwLE
9dJdeX/p6TIyHGMY3c30FSPwWxM30V7epk2ji2nR/1SfpfcjhHu11SdHKE9g8LsnEU1c8k17wvBI
VfENY8m8RQBKxSpYty1p1RtcErtVnH4QPaJdspsU42RQPkT74DDUhgp+tlMS2FUyHK6B+kr97j44
+Sck0Z7kFaud5GT9gVqiS+N180PuNYbzX4SdWZeiWrem/8oZ57ocBdigNarqgkZQUMBebxw2odgr
ioi/vp5JfOd8uc2sjO3O3LkjIxQWa83mne98Zw2JThu+NDMBt8v4S5+eo1I7G9Td6kjxsmVjEA9p
d5ndllnEd9Vm2yWtpseJkhhonyLmkOBVL4YaCx+/tlAqTKdAA8qo7s0aU9Uori9fg7JV1QwmsF2o
raI6TKmSHj6KZTHT8gpBakB9vkInGoVQysh1aS1n5gUivLcUwW3ErcwdAsXIFxzNa2alurtLHcRq
G5xBWpToO55cLlIqPC81uPI5zDRYN61tw6kmqzyGMUvhmZa1FPUFozRL0cexH3TRaoYKCbLG8Arz
zsAOKGVciaU96WU27mHydVFRFUVI6Aczje7Cnx4oQn9qRVcBXT7h3+dxX7/ulZ0qia285GAvpel9
NgEF9iYz0ohZU7QElpopKPjg1hlQNd8ZraCEwAClYOB5KTe3BkHA96Y2SWPvC77BKvwig1wBIwti
KuUQwTsAyY3oJOSEQdxsgVu+vhF0h771LV+mlpJKXUUuJehIf7nDz/M31J8G0ml+MsEylq+m8B8p
GoJqCCUAdkCvKALxna0e/YCA9ADuPRQJjpbj+I4DUvsC1C7+CJz9BZq8Si0/BDQAXxS8mSyQG+wB
fN+sHZ6K7//aYdwYSyhNhNBOXm5PKilPgH5mOq5WDtSBo2HznjSZGYcWfYn9JwD1ylmNv0kM5LFg
SWAf3pGmsA1xeLudOOw3ihztYdkc8nebzSa2d8GGAeziEKN1SnPZaL1Zg3CDcbt8jY4HOzWiuY3v
ikbC34C1zYuvrbfNSCo5m77ASP1oo7cgj3k6nTqNKm1oDatCB4dNX0pLLmGNa6DeMHo2maJt9MG5
6F749sRUIvj0/tXcUGFFCdO4U2/g2zfRT0jYn8pVlFVpxtJq7DrSYbblL+7sfn2lh0zsyHv15kEy
NgQdhj0j481kUlqV/fhs0BFG0wwS8SpDfF9mXqL9n45rA8IRs23uuk3rSk2Tg7grmzlL1s5bt37u
7SNmMMzpYkTVCVAPVhLl44Px+FKpFYx39GKi0PTTQfqTf4ZQjFoPMCKznT5Zsvk2fRxUZmUMtii5
Mx6g5tSI6VIH8Zlg16kPXlFjyNSrTqg0761jO27zLOxG2Fjff5DY+VNB5x9X8rG0al7T55UTV3Kd
3DfZKO9CDqXpB31geLv045Ph3E2koXKkHqtmSTETutUzQ1nTVlOZJNEVLQkEVOl/ZqmudlZ14oNd
3jt3qE4ZfVc/maA/WKA6Yik1nQwc+Sf9I7J5Jw31Up8z+fgND23XiwelSdZFEMdlZEcEP206vxr0
zJc7tMZV1vuHGGNYe2f3BeVR/Tr0j4zpAru9m7WLdVtqMDdAkq7G84e4mflov9tKBOfQY9LpdkF8
+yMCelXjSul2VtVBPGhMVD/tZE4yOPXyxbF1dsp2Gb5KefBc0d41J7bdGQ231j2N9eC0rPfe00o3
GWS9+wyRPMYTfqm4lINVYVcPX+57ue3s/FpQWc0Dbcf8XrjlRnWzG9SCuUtJsb11n3AE2fqJp/bu
q3h0ah17qNSbDe/g3ZyseffTQRrWliWnbp2DzCl756Bu0XY+yH3cSHUTuwkd2fKNuvN2XpsKPEuE
q2k+NKCOtXOnPkuhAt7tun10Y/fcKbnbrubUu/r0vryPau09EyRKrXzJ0pYHf4/ZP+ZFFBkRUyyV
Mqp5El18TrfZ6eX54XY/qwJayUsc0BJe2VI0ZwY94a85oQ/VaroYDh+Yzu8Xobz88/eLKXL+jxiH
i8FVopUqY1E/Yvln8t6WnzoXA+uO65loDuoEurEcXEwDe+/gVXrCjGI0nIHnGdabQ83aC+/gbP5Y
GmWc+B92nUqBQmSMgNM+9ZviZyPZaoe7OjiNgFomMVrPO7OGV7ox5sXIuu8lR/rAjAgOuXPpXJe7
zukrHe669dnuaFxXu3GjdQr29P+ND5CIpXL9Br0O0Be3cPPl5ttazttQ+CArBjjjmxXCymT1b0VV
ZMmTwPOKEAzZ28X86oUhPg9agwNnrOs7dJ6zNiiGO0uCgoPdIjiDzUOk8PaK/6Qdhglb/GUg8QNw
ZI92RwvWozxWKrp4S8f2Hf9hjwsCEDRFhGTw9IQR4ZduOoYUD/BtENa+Ezj+1E4oZvgUO4eU0tt9
oZNpvOAGJCZ/nZjt4bA7nQIkd9sQ7vjBYX/IH4VLB0zfj+1NfyGsPCHuac2Gc2kpTVGOPhunFlNZ
yKbw3IkxpC01yg3Fw7gQ5x5rjBKisZA5aSZNO5qVzO794/DvO1AtGkx/24K/PPOPLXjM4zslyYTz
sDy49Fz4wP6DZUcxPb2gfh7o1pYg4WJLjflobvq75hZSn1AiPKB08PTZrCMcUBU5p4PNuvOo+f8Z
MjKmyEigy0NUJnFcQd/k8aNhyEdVbhCZzwED5Bq6sZ2hwI8CBk2jz6BCBy6Fj9RE3pxO05TFw9X1
GM4Gk29vvhKU/C0Ee96KqW2tEs2iFdNFuPmIXquZxsZ9rY72NUNlUuyGkBe4uLxRiKSw1IiPBdcv
WGxbS+QCRDBA2u4PRtKsFuyjqpGbHMWOlOl0yL2Ngk+rmDrkMSEteBErQIcjT1mhu383gdgoDEQF
nmVuHJr9s0lIA/GxJckx47lgMRDYZHTr/0Qa+55m/9vDYwipRopUqzO89Z+xTazrpeO2+hL7gZ6R
xfBEk2Qd5uzdrHpJcLBvUUDsrMGXfUEwoYXalz9JQv39YtogpAFJr4VljD67VCd4bESyIDY8OrQ1
+hdHtD/2sIN7PmCKbFzosjBkilh4JaxXocvuTCekwlg37i0VLimTEK26cWnJty+ozYnNYm22Vspc
ckJG9tIcEbas+LKsFFvfqLiyjklHiJb0YlvPaM/O50gRmAp/5e+7v6APfK6fJjKM2Dpp6ftIm9FZ
v2V7hBdhe0lhlnyErbq1m6QGHczxBfMLl2rshC3298Dxx77UanwYVov2hr3wsLx+1F/YbiRH4oer
++gf+3ZVRK00GTIcStHrH5jEMb4dk/dcV4CX5Nq80YSDRjJDIdCRkD+1CpIS7J7I/XFv/SluZj7m
vz/9I7g7VrVLfj8SLFn0Y7JF+PCbMSHwh66NqF5HyCC0I7JxoJr7It0j3CWMxwBT+zLYdjd48UuM
sbhZahAvYzz2mR01dih8S7YkuZbwm/kqDFmLvaNMCn5ftwuFFSrqN/cS4lJu9GW3+VPyA+GTRf3u
odWNNhE2iGxSfPgowhjNeGpzMyq34MZhmn1/5fOudn/zw6NRlT+gIQzsEoXiqoga6ZV/nrxtdk1v
yu2oDhpl877ZT5IxUgpHFH9r5qtOVk7Xu8Ewl6tmHZHWwfKTj0tnPOiAMtqm4PJC4RKZNkkq4TR/
U9FJLqcFqQYFKV6xu7i3ugwzIZlL+L1MyeDafduLcw8Nf/MJ3VsI6wtpy2kP+d1nbBAHiFcgFC+I
DHpBcRbmdh0LLr+L3StjdCG988dQLRnVsBruFKNEafvvB+z3AEeHzQqWVyXioqGv+Ptfkq/r7nVN
1FhNByidBV5qV/vZJmYEbSsZJHfr4FX9SsWATs9OQLmHJtPw6MVd3GP3sn6PaqCOC7lbbv00uPsK
dgkG7HzJaNRG+PdL/RAe57QVl1phXC4UXLqFBGL75VJ3pePzdX4+04F3GNU6Gi7IvwE4HK2XW0Zp
hpnFiCep3R2Cy2Y6QUJAuxjDa7c6ulibDPrT00fEigTTLYe6n7bv49xr+NWfSqHflKd/2Cyus0qf
nAqLDnRM+9h5t0ec3avpKR1AXxNqIL+eFoJTrXu33q6YBzkOl/Yd9SNRQ5IXKonE47H1UozXo1Ac
lH6PC65CzMpkJO59vS6HOKniMAGYLKUvAN2gCC0q4itGWHfOvI+85CdPJtFpGNJFEPDxnuDEdK0a
nEBpORGLsBx8CVByFLriVw+bkKWGP1XhpfLVtFnDfMlL9juBHbDGi4YAtj7fQmsB4ga8xJtMiYs0
fMfJGva9jtyvB9ktErbZRPpttPbDmj3pc5t43rorcXs3t2QDGYSM4yljeWicQEVB8TiMTtXMpJ0n
yNuTyRp1Byqw3bKpmkTVi4WPIUr7Gp7rYMVtZmC5m/UZnAQjw7J8Y+ENblDM2dqL7i6s8LlZty+g
SGjzAJT8fUdWfwN1iyfNJELUXaQr9eNJl/Wjfi7tedKxv/e1tho8vjUS0doMdsPEnfslcxzWMKtA
TsSzYEgOMlwYvILnA/N3s7fhr/aL+CMz2hK35D9c5e8lpo+rlKT7l3Oj0uF6j09cZclVzFYRJVBv
Jp5Gr9Bw+1srin/6yN9pKjreUEc6hZCHSdpFIvPLZ+5v1f3pVD6kg8fqqRFW7sP3pOQCGFxs0V70
pRFttEUEgJNwmzWaWw/Z/5o537YRuaKpWKGBlhPDbIhjmEzfXrn3GL/dqlczD4utV3XvCvETqFDZ
Pbk7Zrx9ZZlxKxvkzRZ9b8vSV5mzEyUj0tpjBJyatijlMWHQe9CAgiDNBMtFr/I4a8XuG8lEOj65
tjXJtonikGalxIR3a0cERP9Z1mI0UGVvKsAJnYd1Qx/sPdB3xmHbfLUUOnYaJjNylolzbj9JIMag
I/fxNogj9Ksyt0ZvcidtXZkoY1/uZuOHcbx64cl+tzf/3oUfdlF/vx7bXemSUremXX2VmZNS8G7O
Zio46zxEeBPmLLF9QMhP1IQJIC4aYUqO5rYJyLgLrmbkRlCV2I5EzlcH0n5ieeCrdPU4KLYC5gq+
m9tE22QItI2JW+d483aEXctzE4FUSzrf7gSiYhhEUlTIO4PeEmHnIpSV46k52ABCBWn2idl6xIwZ
SiTMbnBQ1kRKFVu2t9Rl0fUktpNAWLBf0OcJCY+EeHEQB9wOJq/sFWaTBinBpb/PP2ThS1s1ss6p
jbYcFyMqrKSQjux6uUCJaXT72RZVOfrasMpkDK9m3hajIw0FvJUkqk36DHt7ehx2W6PEiBjmIhkR
efOeNZP2Kmt0tTxp2AtUIaQTKNAPBjYdkDwtodxzH01a/mhDoyM7SCl5WMi8oa33ZEan3pmSnkrA
nUNxp99qATKMPXR4J1Jd5LcsoEIsubytRCHAyGPp4DLGdG91D6Z/pZvsSviRW0/IZhLAjw+g3GQZ
72ZmI/POopHg9YC6Q4T84FAtFleirRASerCU7kr43GOHeK07xTxJaBPSAGf0ggnJFekit0DnWjj2
j6NSZ4x35SUpyNPKzaoxgdDcjE1kDW9m0KKmKnd/AYKWpzCaxLClRqOm2qxKEDUYlAx2o26k0bkJ
8N5ayl7hh2SLyCMUT0beQruaQ1Mn3wGkInuvdbSCstXwyFvlimVrCPyD7Spw/pU0+wkegYeUFkia
F0C0JcS88z10P7ETB5wJPVyLIsEb5Ue6Wnl/+cElZcqiUxD1I3aQOM0bayNp8LU/OHvVztOc83Bw
bZqreRrOqahJtKSbA0EffnG82Gow0wH+531gGJ6Dyg8h3kQZXV7SPEdvu3FvSt/HMzHGd2vs30/I
053Cy3pxCZO3ofjMKgljt1ozzI63jhbltk8/I9n8UGabznZI3iJNdyEb3qw9eGp3u/02uy94ScAc
S+JYRDLviFfSAGZPvBEx99A+tZCTGlGxUkijGzSbdnimk448tyjy2gsiUnCQPfafpM/Ai7+cs0ka
4VE4IIGiDFAiu2MwHAJ8FS/pXM2rg4FYR+SHUqrv9/fGwwG5zlgcSQ0bWzevOopiWJu2maBX2SRd
9LYBhiIl8sBWwKzDcHSIwyhbYHZcwv/+xpUSR0R8MvL4Yo45yLFLpRa6c4wubZCzSSIa/VTALivV
36qXH17xgxrQqF9e21x8t4cNYwvJ2qw7gWAinGmRPeaoCAwWRMUtc7UkuQdaNbiyVuIHs6U0HYFO
XbAw29mL75eNKrKfKEyqlvTHcpYF1LLH9COFPvHO+GWGhbUiD5KXSKkSMnEeiu8MOZFvU840WoXS
RuCQqCGXXVTMsCegjN+lKSIMCbWo/Dehnr7cVjCYBTeDIcDzUBpeZfPL4aOyJY01AcdEXt8fSlg2
GnkMjiSz2RkahYFXa0kEuLMdOXn4ihvXjqIo50uMYfESjAgDcRIjNSi+pWCMSA1O6naUAfnREquB
tSfu4iGvR/RA0aXF4grcFFxxE1Iz5DYQpmxARhPbRiUNS0Qn0jSU0uDb4DbE1kwSC33WuL8zQBid
3t2QdJWRm/tmxSBpFKyRHHWw1GxGz3O5xr6PqXdVo8UZRSazc3AeXszXthhhptLTjVMyY4yuiYR4
740B2HOHbxxXZbjkM/mXC0X4w2o2jLKFQAQTYa3BkpUTpGnCck8mEbfleeKOpMEaW+l5BOdSUCv8
KVQSzzuw3/nFGcF7NRBek0dogZYCmRaYJq44xpc1BVQTkuEBvWuEuOdrBvYg5smukWeMaVuisjGK
Q2KeLtU9YCCeVq1NQ5mYQ7amqCPI1UkrOEMMCgHbxM9AwrSateeqmbQsJ5FKwZAGAC7DyD0qeoqx
j/LlCUVU0LoOaWVrF+zorKapSAMp25oRKGLxj94qYB3J71Fkc3bWPrJoRKL0uKWHFzzIkzdE3czM
xzSlLkuhROYZR2S977AJ5E+bnRXtSHjdjcv7RiO2ReFoMQbsYCnrEibIXmgFS7EWqbsGqYm8Ncuc
2h1CrHg9jzqauH82EDLjAc5EBwV8Nj0Y1hgxgaCwZ6BQ/Q0ABI8hxRVJ9rSFhT5g2VlZenYEoiFX
iDQbXFk24/L7QJzEg6xHYLtANWQunQkKsfLAHzzCzsuaeTTIAayAAYujFqspmE7E/a15w9Rco7ln
YOL+db7Yum+Onzhuwd0A4HqBeFB2GfXq3tdAkjJ5nYxR1eId2D9Fz6p0VzJa3BEnK5ifZiY0+csT
lqxG7lr0Ak6jV1OEjDPzYSGFTV6jBlWsv8gg5+aG/IqHyUt+F/xhMexv+vXIe1mnbofDL3ARMgl9
92xif1mQlLgmYluDyWxAJEqtCkoALvhRg09kZ0sqhefh08z3REIAxTxzXd9pJKuLk2ctBWlCTxPd
ZQkxRxG1Yo/Df+hOEM2nUTNgLIAEoDUH2ZPZbCBQHp6cmMjgeAdAZySJAUFUCfHhkvklHVUDMXNy
5zl+LjePLaV4e5699bL24cuSNeGrBOCywEIu47FxJ+y6HTKschgU89FqQOkM9oXQMsF5gaMitc9P
c6F1cyT/CIanyXBMYzA+u41e2Usd7q0oTZR41xp1n6q7s2EYZE3yEgmbqHyMHcaLQWLYt4otaTGi
YNtZGSimtKXt/EDiwfNnK9CP9VVvFbf3RZtAzSAPXEnMYfdEn/jA64SN4BNpG6RDE7VntIZZW7G3
AfUSbCgAnmwGnYuRG51l9myyqxi+I4/b5w3DMbsLe89NSKh74tMvXCrgPDFI2uS7Fg1n6uyboe/b
5PaC/qJtZYi+wJFn8G7qYIJ1h4/huDEp3Lms6ohKPfnbOZaX+wVADvwnRZqbyXkchA84fGLGVl+D
uVPs8UJlgmO65MW+uBkdHv9kckWegYhy6ocsArWnoCf6AuOe/G9PzuMSm6fKqAVCV5ADYZaJ08LE
LyVem2ED2CJPixP5LZijgJoQiHmqccodWgTN3tjuLggk/akzBtdYncSsEF22wgo3KGIOBMSOzKzg
0wLOJGvYpKa8H28HTm8lgIcgE2Pnq8WqZaxZPZjvkKeonuTc0wowNzJfRZe0CNiBnqWTl4NWM1ht
+vinF0ej6WoZN5U+o4DQ/0JVu4obR0nH2GcQY8ShLOU8n1tyNr7PUOFBjZBuI99vOUxsAIhV2zpu
8WGMifYXKpoNZAjD7eT6Vd4gZocXbY3VqNwpfVUgqJzRcdHotXmcjKtHEAB/HSSpsSe0fruZc8WN
nup2wxyw0AOCexnVURjA5XJZnDB2lnD3OBz8CKQeNh0UeA7DnUe85cJkhwlB5dEp0N4uBbexRD/0
9gBpTLsi83Ai6lNcfhkm5nhByiFGqG5ok7h78fcnq+qMq7TMECW13u2ygxhC++0kOULiDMR2FSQZ
tNbVk18VbubqpU8UUEqCBjCpl2pU563aDR5eDfoNJ1NEVUTFBKlPG9eNoR44xAVsUeQb2as85CVb
9DtyGfPl8bj4OYmi2Jxss2+TrWKX3ujCw1MjO1xmdtWdZxBFmUjCTp8HkLusMQNH/mW1WSueIUHb
txMJ2JQZ01Lebtx/64bae7dPyL/wM7K/K6zPjL0szu7CCeN6cAFswqs7n96ja5CQRLgnNEMBVy12
XcXCNgj8VqQOVBBCGaohMZyYMqbZgaXNEMfp1J2kxfJzd62QXf3icgYS7+Fdvm9L53s9akQeccOu
dwyvrZ1LlWlnvlo6003uEecO1xjyAMWG1CxnvHqxpB1ybXw0kYzLL9ACjhxXD6gl3K+bGbB53h7A
JZTkm0FTtpQTOFNvClNBOq1Zx8W9mWMtbMqyPZ/37vuGg7FpOA1Hb8duvZm3ai5zEwiTNv743sfd
k3aco6ujuTXSGvSpomgEZIh7h4BPjzp9tGtPAi5SBWlMJoqgwiBYWrerkdNzmXfbW9NviyGsOsgh
WHFXbStWw9F8QBl/F8J36SKO4Dy7e3MznWaW/aTqtWnzAe0hCY2ZRKkocySdB0rXo82Q9E/oWiWr
31+UzW5OgoDyN0VP23W7nHtOgCijhP6NErI4xRONUaRI/Y1JfbmIUH3fgHy5CzII3eNIt4BYhsPj
sMRUD7kP9ixbT9SLBCQhdy3c12REJiZfAKsRSzGb9LuYnukufNG9c4XdxMlatJlqjKSM5GtIvZTJ
PLtdrp9pl0jTAnkD6UAPG4kaQXtBJR+TcmiZsZeGaSAx3xXtmNjRw5TLvrdHN/tiC5OMSAAi2dng
HIEA4OyuwCU3ojqmgRPu4qKJonjPEUnK27wgrVlgudMGNmL6ol8KbKJZB0reo0e2NbvaycytW3M7
eXRq3q1ftcr4Z/HaYvkq7XT0DSxse0/rPpJxDd+EYklaSWR12AC6s+/uu6rZcOLedG5Msb/8X7dr
Eu+xpNJYrVvSZD0asY8oXxLUSDM9M+vghNxciW6EITeSII08s9Ylfs2566KEjNO5kAYIAjAoeyKR
FMwkPCoS1+J9pNPd6l+dTURDLUNJc9zw23og4kU8J/QJeWgEPrwqURy+wRKZKCEPVuKg72Ar5R2r
yMPX7fL07j0uzbunwqnzkA39ohCN1rtGmv34AgBGw0bqsGdOh4TYFKitPZ2aUnh9DhtTIsMR4zHY
ixKEJk5RS6K/V2Tfhwnbon4wWZU1NW7Ogjkky99Smur6FYsAwXYp3fJzpLHo6SKCn7RBOHhJWapq
KhY1e7T1RSL/Zb/spy1e873RWrVBxSg7K22yuFhPh6vLWNUCGEOHDB6iLDiHlEciagYSVRLTkv9N
1uuNJPWcL4Gr2AqtXShhqd4+hXX+q1Iz2+Iu0O3hLlHrID7wx4U7OVgKdyCDwM7OvJt7mZePZWFA
I1gUBWKHRtC/gDm5aE+7CE2jfc+h/LqY7dQvj5Qmg1SJUkB+fc65aCdEEvaySpwVegopQPhTI29R
wth381Ay0jBrJqPXjcO0s3BkERyShbg6bNjLtO0MzgD3smv2F2A5PiTDYBtUttwttBjZQpRVi+CX
7DdjAyrUzskRKD/E7HjZL5KM4FuD5WTvrCeTzrI32Zse6VQ0meyt5xjxs60xwqKBedTs0WhvWp0H
dNq99VXCKcvcEAJG3gFqDf4LmHD5MHpFlIUDvzY1uwFKKy4pxSQJzLttwijl/jkMa8JvLvRfIWXE
X+oWODAlFCDfspSA5dPrFpJefARehzqT6IJxaEirMMgj1oO8h+8nlcvIH0gUudU12k4KWaowtKhk
WeKu4qZ8jHja2UjOJvRR7nfWJCai/2LJe5O9M1xLaTZW2J0RExU8ER0hZ6Bcc3OtqGpYE0IVVLqo
T8mqIvAnWmhcF0ralMWoKHlepzNoBgFhTBOvJ4Gh1NrkJagYQ16sjAyJTNKIWAEM+ZwqC/BKZyOs
ktEIU1FsXKTjesnN0IKsaZhToAK6h+/sqLZHbE92yE4WI71WWx4frLTPfsWZ82ypyGGqxUp3Znzj
uo+1EHQMpzKqfl04Y5zBh3MPJEt9Oujqsi00znJi3pFbSnB48vsVopJdpJ94G0AKXkOuq3CQcHob
Ftim0He3TeByMhvoF8GV8Q25sadpEHDOXXvuQiprXcLFLk5pbF/NUhhHGX72DIBYYvct8d8S4S1F
ew7wGm9OyD2bkJ0P+xoXCBh9saABk916YtdGnAH4UVxN5P3nf/zP//u/V6//tf26hN/lif84p+CY
u/Pj/n/+U/+pdvZBa5orr8obPQ20h/kc8QeSOnB5lDIFkSWgkGdNBaLzrSxWnz6XMWnhdz3+ZK7I
pXAOYOeLbwEVsUBSTXA3Z6AHNnxs7G3GYTTlZiS9ixhrQh6bWBwqKuk/1LyKSvlHGQaFz0pNLavo
WumK9s8yW5LcsrR6B1A8jNLuOTPKk3zBzNjqA5w4G90dYB4aSjkaOMTJZZ37MJqrHpzNiJ7TXqX/
stP+s4c+6JK5KCx5VAroSDj1d5No//X+gcBak6v57Wr/XaCrfRCTKjHdtI+U5Uc4sX0cVISSEdhl
1ITrbSZTwkIouZcFOtTgY2Dp3VY+OvQO7ZObdR+e7s3Ds4s8/n31ahPKR9fuaRB7jDYJUOa1Gx09
eo6OXfBtZCrRuRnFXc2X76ijuH/yIWHdltWfio5Ii/zpnhAm1tChh5erftzTdn/XErVE0ZHi/kgZ
xesdmPwmn2WdKmwKHzVmDUrxm9h8pAP0hToqb/0GI3eN+yjpP/tMQat1ahGDW0r+vFdh5Jyx35pz
MPrlnqYM7xLlm2PIA70xDywzaiWUVM1jbBwIkFEptcrUcQGs6YZEMQcQkpIE8vEz4doz79yF5NY8
TvcTQEgSGN4jWxwShmXQv6I3c1JozUiwhKpZQ+GMgVPURxQGeRvKzcyZ6Q7bneBcNU+LrHco2Y01
sxH06RNuwOoakjxc6FFhKqR1v9qHknn82jvXsllLjNI4nz2Z9TuErAgbfjvKE+OgG/WG8WDEQWwg
SrMGCLxhAcfq0WDQz8Usr7cEhZTkJu+zeTuLbF+2Nxmcfl699wajDRqh4l4C13RNy3XhYqu2PtFX
FEgrYw1uMxNNVym5LfLYpuaMRGFSQgyG0BjQoEfqUsz6jXmS6I+ajeAY1tf58Do5IfvYLTMTjSkU
TFe7MgaN+RXPlbo8veD9G9Bzsi7lQe7iq14RugSrz2OYM8ZPlSFbg6R142m2ax1k+hGyax/3NjL+
N7c2K6tWHUu51riMPpqrHhM8IGN4vEMccBRRe62ZefiOtH6KQnTvrFvPXN78TNfn4BRttyz0eU0R
OnoNzsHZY0xFjUCmZLAh3j4dUPmQth8GHVxWWxnIYSaIKHVjat9dLj3vXPCso+e4ilMc75e7nZEs
ZJInTG/+8+42IrYUj7HcSb6UVRneDxqHITNYuvuC455s4OjwtM5GwpBUF4I+HBcSnyVzPVCG3Ztc
p9Kv7I364v5V9k/tQ2odVZOeCRJn5jrvL9buYb2pQtMRArD+YF6gxSAFDRjY3fcOJzM5Gioa1qpf
PbffDW9+t45H1Otb+9htJLN62n3uzISQP2ycndvJVJmUQORoHcJbs0RMvG8935BbuG1LuRgVBkq9
jWyyx6k1jINmlesmY/BO07Slv83KsclXEVKsMZegf6TkgcWvGUm74W83TEg4+6+KRYcchIEEGeJF
hWSB2R8AYIMzqqEs5/gUIG4MUzQb3AcxXaT0j63Z7SrivRzohFb02jDXDbrN9CnNZdtlugQIh1f6
dz/2/zE6dVTRG7VGTWuIUVotervzFq+n/o+4fIjRcYjTwWt16Z3Dx+DeVQfnwY2msa/7kH2bRicO
FC1/KDme7TQotXfTN5qQ76GyfDIobng7mPUfmwF/a80WAkb9vy6rrHzYwpryOqXMU08HR/z601SG
d/pk5i69MXXona1r+9p5r6oEpuu9zemdL35YFnHfv/mXhoxGaFRQOfgkgJznx0d2Vfn86+BxMdKZ
yinaW2d6Nzj6nI2zm9OU3n99PSPsy3uKbSl5l+VuRTuOPlEHN2YOiEWCn1V///DM/uiqmdgAN4sH
VlXqH6zSC5OUVJ7kY/BEOx8xZ2KPByPfBpM6xIcJ09/gmTyt2Zz0YY5Y8cFhZkpTd3JIfLem4jN4
l9xWaeYFW4cAulO3/758BXPoc/l+vcIPZlEtzY5x6Tp/DC72i7Zwhg0BCwN2Ws9WIJQFaUKQFJqU
sw0nfAxi7MzDRlfv5qRSZrWrM5JPb6t2pbnKmHbGXFxGfM27USVaI27K3DbzHl6sCrKpmVcK0x+i
uz89fViFkGJlEgzDy/95KErla6rvdYUF9pWR7tKtU/fu/doPPbXaH2q4cDz//TEfIdflnaaN27X6
GIzUIF6V6RPzttG2DYXzEtHT+fQaDfOyuo5qY2V57Z0vpgYHpbd94Mmsvz+w3+VDOG+/XsrHllLz
8/W9K6uPwRu59RXDnpjaezRv+KZW0r0FGTnPDyFcEc78tkd+ufuPPVLaVS+XesZHnjblVbo4fDFb
3CsN+bC7+fe7034j0xZ3V6HtpAxFtKJ/GrnD43y4Mnx6kJtzUEeFmis5IgC7oKyZ9YahR587wQ/y
vSSSf/90VW7k9xv970+vf9iyrXrMmaLGYSh5x1ap2+giHz1NPC2oufq0Ecad0w/b9/cepH/e7yex
e3soZ7py5363m5wppXGL/sp+0oTBZiPm7hDMO/GqYlGxxrkqLWnXUh10ov3Ehnm5Q7zhm1zfjcm7
RM747v59TYoT9Lc1+dj6jFrK73rOmujB1c9t+pARekfAnMN8RvC9Njz6WrTroUWvRfPZC3D7CWB1
blbHZfex3GHyTOZBxrQO1Ka7Thkh9qv7Ql3Ym6/xyfU9oX3q5yjZpmESVaOjlzbrzUdn11esWgBE
BHJwAbU6Ojhj0Bi0ja+Zofcvdu3Hdkp5vH+71Y+jlevzZFsvcavPouJZoqR+ZwArY1FJEDViCDQW
Ls1bENuVXv4jv678w96vfxyz8zW/HrcHHLyyeVpvfx6evqAK2YwtZ3j3vq+ET/sQHttIJ7e1ph7S
C27iELC4D8TjczBVJvT8sD//aPhqqkqio1fVKpKI/7Sv9bTE3Bxm15C97cNr+DqjU1J2r4xIL9O8
pAGqAa678t/Uyr24U7LKdOz9fQsWh+Dzufx6ER9GPqs8G3Wu8E6TZi2X/tydq21qUZoYDeqoR+uR
eRoTmoP50coZ2ZA3d1vjGKruMSADKunG/cBc9nvFOF+tRDW3AIBvS8et7dFaJ8eiYbGGcP62HdKZ
6pQZf6vQl38xEkgpE+Spp0nNrIyfXZ38Od6UZzCDAYaWGmXYMS2OMHh0i3LMUzHeMiRWmZxn1xHR
NEULf0/lBqVQ4Fygl9ypPu3d8u+royl/8oHSfFBpMICtoVU+9g3R4rt+LOUsD8RuBCsh+jAy+eLk
mX09deJnuEPru+QluT9vScUbYI9T2ZM/1sE5SqyClMGZCQwScsLikOUkY412HNB7W8bLyqsSKkRO
6PlWuw1E4xuFVr3OKOJvzXMhoHFYoz7N3e221KJQmaLljTr/hpo3NE4AMHAxQKv2lgb0Pv8WWqpU
Mdy9YaumLW1yQ/kGcBTBuwgfwfKY8sqfyXebjZAOL9iypsjVStVdgRFWskie5QsCUZEhM3FUMx5F
kwTy6ySDwNJ1PuDBOQHokk6s8zAD3c0KAW8QRUEmAULwKXzqNtgF8ndQVulr49PpTKJTQvokSLJr
toD1p+V2+c4YtGfuqsFx26o8ulna/PtTLcLWzz2va6pWURpMhCx/9oMylvMZv2vpfTACcgRwJftr
kiKGBTH2m5aDT6BoX7KlQPnNUI0BRKWQz4OlUbHbBu1uD7PW8GxL0VRB8hHM/3v1BPVnWUFWM+8H
l6H9yY7qROK0LTO9R6198MCf88qRTVl6DDK7NCbt9hks4s8ZaK1Gj7YwFy+AZSPse/NCA+HfF+53
MUE86q8f/kFSfmX5dp/LhxNwNy9tapJW1VPdqv2gjkSu6F7bNUPBn//kKX/85A+i3/l5LavpFl+e
MLMqdcpNzSHkvxuZc/RkoDQVq96zO0ex//hD+71aqLr8tl1+WXKxEb8kh9mLefX7Cnet+nOAS/90
srYvS13Vza03pzTRgNxZNh8PW2NC7/rlH/tlLOZMN1VfIffuNZpH2iDlT6os1zjvMiQ8draJOW+n
G08flCe70dFn8HqQcKBy6DmXRVwx54xqB/8GffTQ6JlU7bQBN34ORLKrWye3NGbm+DgekxNqg8Td
A6vfF4qjzI7+ezKnhhWb7+W7PtjrxtF76oaoBbjHcHly+Imd8xozwPyLFqoKGgBhaW8+vGoPy10J
rzaGdl0LG8yn/n+knWlT21yztX+RqjQPX63RM8Y2BL6ogARZsiVL1mj9+nNt8p73CSYnVJ1TTgg3
NyBZ2urdvXqt1QKq7d+sTQqr38OKcxO/mUwOmTfSQ7ksZg3DJph0vG1wZPphBkmPvVUK6MP7h7Py
lEWHy8SMDjPpCbfXg9tIPkPYmB6YAUmjKDDCHnNeZ3bdHm26YFUQJ5NiBjQCnd3wZCaaAmgXXHNA
L/zENwythb5DGnf3nYWX+pdS21EcjB6Qf7LEP0qDP25yO+Z9LOFvtZOKiUoX8DLpGU3AEPDxtXlV
74YNQ4R+AdWc5o7fucyfeEt/ArQpS/lVwG+vbTKh2v3386b/BV7/dFI3SVN50qpreozrnYaTAw0z
bkExkRp3+HFYGAy9H+4OC3OZTZNV/+78YKbmQzIvnoqnZp3Omtg92IEMJYNp4IVrN66EtxukfVgJ
g2efhSFB81Df6YtuL91Zd9qduhq31jfChr9V6Z/ews0GejxYWnI8m/Wup1NM80IhoAqu+MDMFbH1
sTP68RSOj/PSQv8TyoX+Nfb18OJFqL+B/13a+A0cYpoYoh/570us/SWeOugvMSaWEWEyIfjzwx1b
DN6Uk67eXRQmNzPqd5JB5HqTuD5P/XKE/Al/ye33mS0AzeynsarTCf7Y43XS2e6TqblZ6o6nSXMf
g3iR1cAfN745SeVvpZvDqD4TcZ/tIMe5CUG61Rf26BScZcATzgQjNcymOJLwspmRBRffJ52dMQlv
nAvabA7f5vQqMgqJFEPyJV/7yCyMlU12ITITwdnV2ZwFUW9qTy+P+lOyz0M4YpO3I3nHHbWuUJLO
9jTiIRMIQixP9cR2xUsIHI0pY0lRVELsLlw4h2QXZCVCVfYk2qxtUHsNqUeCNpup5TNmN6y3DLrh
0Y2xoDCetKfzY/6oTavo/K0BOFPHvtYbWE3blsjZwC/Mmw0jbXPV6SquGPmWZ3x0ygTdzJ6JGW1i
8pHqk84S4aqwIKIK1UvKx2J7fAaLBU9GUJpujs9nWvPPymvLdM5fGSDtL+nevgOoTWAFLrt5Nx95
afN8VqIL3YvXdd9AsPr4Q3uAP9Zjv7cejVft42W81gOtTwSZpj7pq0WzdR7FjxXKhKm2KoWYIryr
7JfL0+9XuzkayC6uq5yxYt3PdM7MWAZ7MbfkQ3Qh8pPfzbXDR8LJafMSibcWXvz+Rx8YzMMRL3ud
7A6rZGdCstwYB5d/JWOiZFNnUxSh/ta962/Du/mW3J1WlIwLJiVKocIQ+o/EjqwQpgLjlke/2p3u
891xl++y+2oqhToOOHrQEsglhtCcomYz7pWjN+4vs3hOu8G/zOx5uSk31bbbN/vjmjmCm3Tr3FFi
rQ7Lao7XM2i/sdZBtrR1i/vXxkAARAnc42OiEJsODAVvH+EOzAVbuZ+DNNLOoEtCUwgoDJTZgSJB
m4WRfOqr+iq/YhIkTWkiol84LZN1TRfmTgPJWXFYyDvJNtmmnMZxnQmu0FKfn2baL532F6XWDEJ0
NWH4Dgnrslg60+xXH7XMxKTLzr9tVEfY50C8Mf3vUAvVFBHnJt34tHJvnvX2UJfn2mblMswYFZAd
KohwkiiJ0kh/0BYO3UbxMhYNJJ2lvOxYQAkzZffNepC9BtfLfnnhYzUTr3GazocpJvWzZsqAutll
Wk4xMuJfezaQOIqvnVfnVXaXr46rC1kISMRMxvConx2mIis5TbF/m5XTy5QNhpfiMdeV4l2JxKta
jvNqKV5KhAdOlM6IPStpZVLUqHeOr91r8MLF5C2RSqDi4tFTxHwxQew2YDkISrgDxQ+OHz298LeO
lo/B/3sBbsRP9OFItP77xVAwjgNEGGGFm0ysFYP1IN4Knnbyi0oq50jOavjYX9Q728NiKN6ly3TZ
MLwuXV4ic9pEOA7xram1oCbb0QMyINfH81RfFZvz2rH9ZjmyxS7Ff4lcZt0sY/r9A/y2XpDczut6
W25qRjuVGweRL/8x7Kut+Zhg/7Bn4LL52v06PTf78mO6/WV/ZpLUedvBn7Ln5rz7+MWnTUvePLdp
qPHd+uvpWfy1hl0tuQ1j5tQ57T56dKxrIqgK64DwAH9Xn8RYBM1bXvW8YrbW+Zsyw/rrIsQwSSUh
InoqN5l+ljRyV4wsQiFHFA1AA5xamFqIagmsmlcRaBHdygi17IciT0xSuRdQohhSJqiPv2mjJSRK
wT8SvF34xWUkIDc2FibnrPYp+3pCnQJvnpBHBUg0iITK11nE9B1Fy1VsPf/e8/8C8+Iwz17vkOYx
LPR2N03tUaoSVcHheKH751/dq/ok7Vvs1ex7YonzTQr0FxmtOJyFJR+2aFRtN7ircdGYvGTKGDeF
p4V1DTLdvb5oj2UNhUCBBV5ODi9ZPtFojT7S460fv3m7X1OcT8e/9WKqGeeel9V4ZiscNGij2daE
l1yubKC/fx9KhKbPoevzkW7ApFPnjFWr807Pvm0G1f5CngdIs+6/Oc5fUPPPBxK7/x/ZOuN5S1sd
OZA0N9ZxKIZ4JpBDYSt+A9L9xa+AIyEKx4VC4ZMPBswfR8rPQ1UO1+y8M+anrc2tKib9/eEHBjqC
OJu4tPFnb5cHuuxhukufmmX5XM5Y617hI4CjQZcNk7oRf5jiQeMsMFftq3mv9WL/+vfV//u6/uNc
xe3541zrJru2sTjXYtcyeBSF42ZcYQa4SYIUH5NvLo0qoIYvdxtHF64Ns4Yc86Y6kayTnbVlciYp
Zb/eVu8J6e+9/jw6k1OHfRsWQ8lzstTXp/nlIXYYQT7pThPt4Pa0zWeItr/ptyniQfrXCd3k8mUb
W02Sc0JQN5FVvWU7aXvAOpsRrlu8I/1qeownLQriFRNQGfH378v/tYIkMdcYoKNjfWdqHyH1j6t/
dvpjm8h1RbMUDFBdN2HybTn192M4po4en+Wo36x7HR94RXPOFUYf3Z1DNYpBzea7G/uXp9gAF5Mt
U1YMzC9uYr+hZ51NwKiwcjw8aavDY4pr6X78+e/LpXyF5LleNJWxNbcdDnTzXpReuapWk1eMG9AA
3XYyhKPDfT+lmCqWlvfvo/39Pf3nYDdrtbhqWXOSTtUOc71lg8gDrOH+/M0T8de788c7ull/8ni2
s9jiIHKY3yuRtszm30VY7S8PnTB4kR2cXtjAbldZl8X2oSwPYmM+vkhIhPrVcZ5tu/mRpGDq+Mel
EjaZ++s0Lx5eBv8CTQABcA9AKT2ZK4Wt+y72KcFQOw7f9DL/0mSxsdezICzgFqHgb/c5/nSqfO0r
Sbrs0HxWD6efxU8rSGeUU9VyeM1/aSV1aDkfBf8bXvLKRtsCwX+T+eor5GkorEfKwe9Sma9deOyD
CE86ruXC7Em/iYpdZh1OtlRlu1MKtdRaH34imt2meOn5gxGdpM0Irfe4lhP38IMizvx1fIZAc/QL
ZAeIhEwXAQ5OLpS/odr4OoR0lN2Fnwe2DoaVeieqMcRTqq8eJrCujj8Unn7QAnXSrk3o3sYj4+dP
s6L1nDsLMQ12FN9xIT4sAz9Fvs/v8XaLr7qxHA9dme2gqsNic6AVp+6uvY9HNy08ZVEG1rxN3JHe
zP1hnQ8TeZhcMJEEXWum7b1To9DnPjXtKraACg4jrgXGqnjvDu5F8ttu4uT+GKIV2AwAjZrkKsZa
YqZ0vLUuhNM4CSU4RZ2bFG7e8viWHgVaRWMRbQKCQ/huwUATy5iWe22CD8flLQFUGd1klXg+Dq9z
QU/DUW598o/bOHaHDMXi48/0DTXqgJFl/VCG0pOyP26/iULqF4jNxoaIBg/zQjQ6ArdNuCrWMlay
ctg1sEgsZBTjxHzAVGJ8PCHBdtHlNa8FvOqw892K+gLthT3P6Yz4au32j/blO6znywOO5QpG3DJR
kRQVQ5DPD5F1UKxmcCppy5nIuZ9HsI+ccYLB3lWb1N3EXEjmpIE9JuaAD98ZH33ZQm+OfhP7Jdvp
iyYrpS0MCDQQkPNKdTIwmZYCCeVX+01YVowvgZkD4oZiEMugGDEf7vPbPcA9su28c7ZCwSJ0Sh9O
Hgg+xYtZ75Qcqnv1RZ34u/R4fe3DD2tLRB67KSZouPKE+Ebia4SaRxjj2WhXhHMDcq/Wk38sFqsF
5OKXcuIvHmGhCyXmjgJUVDGvSPAduu5Idj7krS0EUAcjk9/zw37L7V/RaVGcrlFpQae/v2e2dDF5
vPgw61DA/ffMaPQ7eyGUmWgAJo1LZwwIyWf8L+xlQM2PntpvRYhouIn2V0xxk7npq8248n9vdl+b
RHB2RPzFsNBwHMu8uaiSLPW5URj2tvV7l7wzMqJzaDG0FIUE1N6S1ttOKHa2RwY1//vYH8XT51Ak
ji08daFm2Uwu+XxDpWEkCcpUe4vs+sHiKteo83eMTX3CYU1oNC50ir6bTvEVxv14x/856k2NVemd
FGsXjtqCXyQRQ3IQvTCUHFcBCUHxFdThzGjuDkSr99IQPIL7pwoO/uzky6/G7ruE4+uD9OkyfNyi
P7JB5aTJtcPQqC03AHzOpAZ+gar53fPzJYn6/L4/gOM/DpMdB2jsFYfBEyxENIYjWYorZOKeve9C
w0dC9o87q94kbJWhtYYBX5FHtRHC7Z/2zA6LhRo+n7wjk9oh1LDBQy/18UlBQyaakPVUqN2QuiJf
wMQg1KN/LzfVEUe9OStBocD6jsxD/xLAi3FsTP18MLYeKhJp8nz1VZa80JELNQJqUhQlz6/Pu12A
HgbjFx/lCSvj4IVTAXbzQAcB8ljckRjF9rprw4CoIobZTxHsCKQLWweX/yP8PgkcU9TcxAHgJ3rB
QsrzoXC4R8eAje5iAgR1F07uJsAfi0XvLQb/IzT1wcLHUNBwV08rNONY+KRuKBDaPlDgJd7VAZrR
04S20uROdPsfj9OnR2SJCCAxExFT7LG6Fe376B2xDs14fyMx1FJ001GVIItBDdFOHrwNto0zmv7v
3iaixy5UjJjO48IwR9/y4X3seSSDfMlDFDr/6SH6QrXkTAWPQLjPiBjcoziy3QfGPID395Apf4dl
3DwQkC6v/hLJnRiS7M29yNu6hwl/hBRGj4SM7T366X2TV2sicb65xyrmuQZ26+yJjNn4HFNyxmxR
DFnFztoe6f6mq3JxeoIk6EOBOu8bxSX5Pe+1pbaq3HyW79OwXhQzRkusm3vpXX/c4hvPIAa0A4fl
FTeNbxCWryABFp4aO5XMvAULvsxN9MmKdrRHCKmMFR/X1iKfiygEmVx9kB7bX1oATWSmT5376hcn
2jVspRPpQd9am/NOzIqARY+qEyZ0WG6ONPgglL+2j/Vjb03G7b+fF0UUOl8u5X9O9SOQ/hEwEnUc
MZLTCvIde9bDwEpCPKURgQJqui3Q9//xeDeQUHPKy1PtmHCpgY51n6lI0SEwiA6af6IO+bY++gJ2
fb4Vt1Wlfi2US25wvHJK6rRBDpC78tQBIm6wfRBtk2pfzmt801WIEum22J8fY1eeZ3syVnt1fY3v
je+C9F/2Asauyw5gI8N1Ybp+Xr6Qq5VKvgwFuMSwa5/Py+Q53/dhHzr3DbJDr9tcnqHVrCG+NK33
XWv7K1gmLoluCcNN9iTyrc+HN3isjMyqil3ykK5UP30u55girEw6I/++2V+tdD+sbIGCSDxkWf3o
Z/+xuOhcWniby6ddtWq2v50fxOj03/gwgzoWjyFCc+Y+/+hpu0gIL77FwOS/xApmn9ikHoxfUzjg
53ebK+q1aTMpY8EdpqgeL/TJO7zhxiAOFZI7oEn3Sl1yWBT0zVFKhUOgYU+VeKNPZHTI1UCjiykE
r6n0xk4yvwhiHgSJbj48ZmvjEeYN3YbYM6fmVJ/qd+adLRzFfC06zix3mKVTaWmuKwTsUgjkNNXC
dGrwV12niz4Q0lljdoU/BcUzoj4Mz0y2hzWF3u20xCDorqK5hDATRia+st4BLEQK/n2jFJEA3kQB
BG5U67KofZA8fL5Imp3aeXU9HnfmrAyM9WVdewpJ0TBrg8G3QeBVguzl1//xqDcLUXbsImlljjoE
zrp6RIr5fr5P/DI64SnRRI2P+AWb1W8ojl/FHTbBmSVJ+U+VATz3+c2qsVYn4yGjX0n6OQbXwmvm
+X01TJqphdPDRFt1EdxBKrzyYYAHkyKIxxf3F1TDEEyCsr1aKyC/+uTf1+MDSPtyF0x4hbZuWkxK
uLkeltnU2lnVs11NZMyX9L/oryE1aYlTiifM0GV8V+E50ZpONvBy+sDGDYYxGRAoJy+5V8yGYUJ/
XWLN/Pvc2BH+skRUyxCQJnMKlFugyc6tQz8crkeIZkmkz7SgD62IxsxdCRG1C85EknZZL1N8Kc+z
7I6Ood/N5bv07nQPxHp9Oq21SH3Kl9Zjvkx8ut57isluXd/bL/L+si3RtduT7jBpV8OUDvyyiLSV
eYemeBkH1uz8E4aKvEBzO9c32QLPv2m3z6pAO3qm4kJLTOyJscGEOcD3aqtH1MTOTHPtt+v0Sk+s
jWT/yIwNmspee51oNG4ZP7U8bC6/DjPnm/gOwvv1Whk4GgP6GkDhcEU/rzBFy2391FdHzFkhZMzA
wQ+uin4QtRM6ZmZY0Yoc8SOjpNfZBofg54nCjKr2nnlb7hHoawb3eC6EHFAj4YBLWFcVUBL0Xyjf
ybZjjNr1FXZR2DYxHgcbwQtLM0Y5AqWM5rDqj9MSMoOBU4g+xRszOnBA+q2hTpiiDsIIwgpp7COX
yxgoJu+dQEWmFmFY/PErUvxl2Bpn0qs+cO0KD/LXk7EodnChCuh+GGJCPqddez/AnhAt4IOnw7vD
+Az3o3SCnUPvURFfoffgBUUN0PglVjXX9RUeSDfLRreeGrMYko13iIaH89bY1/bk9KDAJ1BQHvDR
R+mIp4gKYwwnMFBLXAk32Uaey4+5V8IypTPvn8JrdHnuwia87FMC57Cv4SFz03uYAQ31BaqYZRke
NvE9vVM1SgLLSx8ZcODF99ny3w+J+reHhNaQQyBVsQ7+IlaVT+bl2B55grs3daaHlY/F28yhI9Us
ROmth2J8uxYJ9XoSNFRA78ghp3YIrBEcVz3DhHCNEXAGulIyeJgFwi8iCVi1rhy2vui5xyG9+Uk8
A7ujD3v1G2yB3iDwYOoae8K3ibY4RCpuvJvdtSyuYqoE+Sr3z/BT4CODYpVBPD26ZWR6R/8XqCXV
sLAykujHH7xj6LChxTCxHAjJgxtTKB39o2shgOiDhEpFtG/joOL+9gRqFBJu44PUL1IqalwnfcMn
gfTRKRnYQMjBwN9+kS9UdsdyTo8T/nBCEXGFDwTkV07qXYY7hkUlbsCqF1sdTSp+OJvZXAUwCShf
NIGXGVEuxR2l5GrQBvbexZfftzJM45/C+KIIWRdYQ7f87aPT/rsg+AGb3gRo5tJrQjEDM5AC8/Nz
Xbdteu7jmj7S25HkoKOsHHn2bH8gkbAC0DmuUY2RzuBpwet9E0FYZvGnocLI8ozM7gitjc7bFIpw
1ARCgYKZNexHCdqzILMNGMFJ02+nrf4ldn8675t6Kc6lXM7A8XbmUljMycBnaJxdju6/o/OYlIvj
RIJCK7MuM0w67Q8nuDhERYwBj5hvIfu4EC96VpO9GQMTk6b4Lo7Ec115F198rIOO2gHP+GkJGYQV
+AM5NJgzxCMm3PHOIUz7Jq5WPaK7bAXC7B+nxzs9uJDWnLHgwMoD4Qm8b9H+R28Fqeybx/MvWY4h
dBWkojah2bnZ+PX4Aiie5tnO3huBDs9EpRgYOTFBNTFwRrnD+JWEG7Y6gzYBsl0DU53km9MwxCr5
sor+OI2bEug4aGkmX08ZJRc7O4pmJxLqv/PK5MEUXyG4Fl4hEDnhZPwwePRRCd5McjhNjHAAfM4e
kC76NFX3bSAt48lLOWPn42EUqAFwZIm/EfIQ9Ftoe6I++o4yof2lbPx0KW9KmMvlYliJxXsQSTRx
A0tFzFG9V5YWe0NMmKhxmzeIAaVrQoO3CRmYXwWF+1PdELU4s0v485v7+xUqx7f/jwsrTvqPcsOw
nWQ4Hbi/1iQGrIA4jT2GLkaXqtOWUxrcM85uTGZkgbHohUYhCb572D5gry+3l44XrV9DLLKbzT8+
Hs9ldkzE7b2SEnEG+FBvMPUUHMxJggEiiSWIXBMeg+vHDv/vy6DYf6kvDSSEBsAIUzzhsX6+DvXV
LJxzkmU7ZuvAGBPR/zcC9oGcr5AvkZBhaNezvATC3fO5Fhi8ZD9+T6IGS7FkDq0bxrriaQt0s1M6
d5FOWop2G6NTzdM8YeAHgRckXEBhgnz4C0NOwWWkUTI5RjWSLtYzICB2ZG9vj5jBjj4GXR0GRHLw
2yFIQOMYGbmQvJEqDK4SFvMyOuIYLnzYjsAD4nXAvuwXkw8eV6uXPZG0EabrfNTc072wOBI4upCQ
IHwm8l6JxtYE85oEOLdg+zgHKuwL1aNxhNwtiwYYZ8xyU7BEGn2RZ8ie+G0nWngZS/U6F/5MinsN
cso0B5GSwYtGFN+1328xoGRDFmqVf9+2r4xzm31FMKw0C4U3N+/zXbNL85qeGi3d4UKLnd5DYk4O
P7kZW1wkuN5c5Nq91O4YFjz8aXjCIun9hBT2rtskYJK+TeAovikM/4aj0yMFTxUqeJOhIp9PSupN
ZYBak6IR7Z6e32nL+CUVNJGH22O51eA222oPExqTAxkil/F8vUOlVbxgui/vLlholF4HdVIN2lft
6d9X7IPdcPukmRaVPdNqkSR/wHB/PO9wyUeruXQpXPJ01T5cTz6t24zcI52U5LvZIt60+GrURExc
B4qg/XF6VNfjDMZ2N1FJwtfGUn8rUeycIovJ8EheNzibaYylCnNM4/YZJjYLZPxlHCXNN9XeB8xy
c/ZQwMR0TOZjMkbqJk5c5KZiBLp82Em01gJsZeBJZliQTeQ35mzpP+p1/3pYoiPQce34TkqAPog7
9+nwDugPbWKOzHTGL8utSDT9ouuluq1r07NP7+0xsvKlLD3n3VKq4H93hdfnpAgj/HfZDDQj9q0U
rC7OQ6tEX+QE+rjPrDDvPCuenrSJikC609isTErpy0zn5+myIM5OAgkuphxoC3V8cYoN88cCZbi7
Xu6grEpHt61/NT+tHNi9IVM+rNLIEg4iLDKLmNReXEytieXjLo2MztUivoJpP5YlQTjUXnWmII37
e0f4zgPXBKqLvmbwYhS7K0O97zrM23cmw8+0w0SFGh+9ZocTfl9Rt06j0xsdqVWOMcHq8pSIX92G
LJmQ8+5HGgbjlDF6QlmUA+7f62AiHEESrp/tpvmZQsHul1qzweHoSWafcbu7wRM/c5wrh1B80vFN
eQZEfnniN00YiYCikg19fvXr+yHGr4UM/lB5yuVJPm+1eokUiK8dGDYJ8kRdqIVKveyaqIinqhbk
2vI8vuTJuiyCrAjOSSCjAcaFzXHry0pj36uX18uqg3Pd/TgQH7OleblTmuhaP1T6rDvel/2P0lgo
yuqQPNjq0lSmxzODC9qoQg7UzVp7LiuR04X5+KIpq6Ox0RaXw3xU77TLU5wEVyVKztujPrPrh9Nh
bjjREE87J2r40WJbGA+c4Zj6BcZYw11vy96Qeoj4+RVcPG5yMrdyt7R+Jd2iwMwxnsbqcoxDM58l
Z0FU6JGv4RFazcdqLVXrVgtLeCxAISaTB0KjiRx9kcnbM9PjdEwBpqo9t04LCd2RPrMQvnSL62na
MjgIqsEYJHmUpeGFZZUvzsp66GayvjkVz3q6lKQ9P94yGZjJEYyW4CgJdLRkJXWhrEwHfsaJOLO0
DNvu1aiXNaNlh2rdjYHs/LAPDJPAn1iiqsORZDyEnfVuOj/kARZLvVSa6YjPja4ui3o5JKus2XBI
zbpv9Y3dvdZ0x+qHpAnKJqph4+VR1QT6acoJ8Zt4M1yolruAf6kTsQL4SnKd9hRmld9gFT6G6iHS
8mXjBCN2aGnQnaOunHVdoCYzs1tqdlBqKGoudmDIrt64BrYQKcpZN26Ef8GZqri6u2RwmjepvcyT
57Zf5cNdfV5eWCTpxkl+tNZbZ89j4yEVevMeI1NpfclX8rkMj/r0BKex9KTBzTCvNl2DUb21K51d
5gFmBnYkbhXUxrplW4XxM0Rt7VmA7IAAtH8RW1D51UGS+nUemGOg625bRU7qJs2m+3WEKtJEhuRn
clRLM1WaHU6RUYQdAJcc5YYv9V6+U95V/NLamZqEWeF3RXikt1j4se6erp5Ki72al4UnsfF3P2pM
30g1Lu6Z1m/qd/CgBl9pgrT15SaSKWgQ69mRbPjZBaJg4prMKDKDMZ+9aIygPUVxHZ27kJN1TjPJ
CGqu6PWy1Oso1hadNlPrzcFyT9zO07TEmZogIwddEoy2V2NH1Ezlxi/MwJKjYniRHCxGmmIrkZxz
mMqVsYj6cM/pzxP7+JzAmdR9Ph7ahU6KUwfSJejb0GxmheSjsRi8Qx1U0qwocC8ao/O46rJpkU1P
6iznQca3AVyzeLePgT0Egx4krWtAclesCdvyQx7jJuri+tPmboq9IqaWhX+iGY4PPMOmCu9w9kvA
CVy2svu8mcYM4GJsyTjB36zyLGznsYLtvMMplMtIsr1LGlWXmTWGDZ/gi3EOm1OEGfChmfRKkGWE
JXEEfpbbcbm4Np6khOfO4y6oqAhOYd0HWuoeFR7xMH3DDumq+ZXm16AGmj84flMFHO1Q4S4UVD2f
+3rqq0Q6nLcc/3BaWZjPKliJFz8vPwaeR3yrdI/+Xo43uO2nCAlBDHhS1CC5+DaDNC/+wQpOhRcr
k1ablKN3yScXOruw4CT/hHaEZe34KokeUwPQR5EIc2lAvga/sFzYPgYGTImHKeeIVIj88uomo6+u
0EuX6JrpJmMLep0VfZSp8/Po9ecoYbtMA7mcHZKpbc4KNcCsU48aajNlcgY71afSeZE7cMewKAvr
cna6hn0a1Ih9kLTTqoQ1FYueJWs3alWfiyGrfk96VQbdMu9cA20yvI4si4wTWyC1dMVsgegqe6rs
tWxRu5gH5me34lGYxzgV8XDWdyX5RYckp7lXAz0PKjQ+iOzvhXKtc9/PWISDDfEMMNYJ5yrG0zSz
VFtIz+ad8WqOrlY+laAA64x3jrMPyu8EIpTPem7MILvur6w29HDwDqHKoSXtovs6ABy6PONqa8nT
8bobzwA+4za9+hcIRpepjrqp8i+oaVvX2mC9dUIe4Tsb7b3atTuDigF96Zs5PwYYL+E/HPCh8A3q
LNzBHnjIDUp6Bz9T7WFYQbwrTvPEIKuaV2uSOgkHHUnMd21mGkPi9w16LFAaaxbXF4L/tKVIezbF
BRMpoTGGteTVR7c4RGcu9fJw8sZhYuyJHGYd2enkbC+xbGtTP5a8liXcPnb9vYGtD+JYSIGpn5cT
qmAklskTEbC6rEfoWoCfEIKI7zz8rm4Rk8kC1Gee3vuelADA7wVFveSdGWGI9n5hjC9H5VGrA70N
r+xqCHYrr6DFbvhj4csHQck7EfzgKQFtojaPJ8c3k6K796vxwTiGVvzzqrwZp4dhgMGGU9WgTqzT
W16jL5DjSQ0F8aigLZHAI0vDVRTlu3T3g1f5j4Tztu0i03escbdRt/YSe5PzpL9OL4GDQimwgMcT
4WM3QaWEjn7QXuNSZIMwRQeAcy3SQK/7ezmdgW1eGS4hxGpuvapQ741AooTL6MznbJm2Sk64TOnx
xXB9ri+XPFDfLyigj/PcNY3FsfohUfvnfoKic46h23Cfu6d5jBtt1W1U1CkYAE75F8jAjOqnI8WY
O1gB7n1zAzQGqKrwi2V79rAoYBOZYm3FEMfjK/Vm7eJu1c5Pv65zVloTynNUPig5QPjmrMsm7JnI
MbO7oESL9NhvWRYy5n9IC0WPH8lzqn58k/GCsm5mP5aEoUlSTo/k1EdUvkxGM13ZiLC6tbEIPfk8
+mjczNUhvATmczY1dpQp+jf9sg89ypcb58jwxihULLjmVBJ/lFm2PcaKFCfq1gCRAtnMIay6NUYW
jLRFP2y4rew7pzV5Qdm4r5d1A/JU+fTTrq1HzapS7ieR0a7y8v6KDiqZpihbmrWKLSIe/PggYhVC
NpEF2iGS+7vLdWNp8yO4cTWvNa/UgkP1Qg0Zd3d9Tnqyba4zRfqmv/VBjPr6JqEpw/k0IMndvEkl
L/uqNSVlix8Ndu2XSftivhzeEH7mv0z8+pJF9168JE/6QuOmIp8Ye/fwTf/goy/09SSgLUFcwmHt
tldN7+9oar2tbMd19ZBgkyqtlNYtU2EYeaSFZHoKQs5r1Ol+PEZqeXdFAFgzgRmNnb2x1XmFmifx
DvRTH0cmT6DHKoMJOx+4PWPLrhsGiTs4+s/OQ5RDdy6j5BSajKlSfb2nZzZLWah6qOmhLkUXoP0X
cjHJRKDhJbgqlJ5JMOQx27VsE6YITfyfll12U1xD/RLuWcxmHxhHT+yR9uJczRJraZ5218YtGV1x
l71Xb1TcBMNu5jzouLjsh8Lr7gm8PYQQRlMgl/4GJvgqAxGVrvP/r+qt05RzbPLWPhrKtiRaAgXR
8GB24OBCpD1DCGWwDyq+J3vaPGjQXnSX3b8uljZTicpv4JSviAWnApUXFZ2uaiqCis+PUnqS9bKg
vboVhpYY2LyPmltKLxfj4QJWpfkabNXetx6ve7Z2LZBU//Bmk30ZYQYg1fkHPXTUNTld39FUsBZX
ADvZt+dsS0R7djWaX2Si3f6sRyazodcxvD/4RRkK63+DL18pAzdv5QbFTuJGc5SMB+YwZeDFsqP/
WruQr2jbY37hds947qNO3P+vHhIFuzIAH8dSFP2GEJ1qQ14NEIi3A0OakCPSSrLd8kSWPK0Py8T+
kWX3sQHm2T4MjYaBtTr6HQl6DdZgmhMYOZ5Bol97F/x0OrdFviWFKLhI5mCcP0t4PJEmcLlb70xr
kiZn95QPM1Oen42DV0gLVXtT5E1tr50SYMlP7HBE8WxPNfpXJqJtNyd9AK5ovLaIDufALv1MDbQs
JBO9HOcNHUBG8DpuDkCJaFKbSWirq6cx2VywCpZXVGZx6unlWjemAHwHML7qqbcjNeUHPSQEsjnr
ycYI9YzveWvOG6ONHMO9NCyUb1BJ5Quh9OM2/+dq3wCAenLIGrRHyvb4cPp5pljexYwPPN7Ri1/h
xPHvRfU/PB//OdpNg80u2qFOB44mrHzRiyZu3XmIMFpy201J5DlEiuonVcAe0/a+mYUyMxjpVZZe
e/QBIG28dn46oDV3+daWJ33DlhzIejRew+YYKmQ7pTccw/Q8PR6E5yq3hLIg7YNa9ZUh/Pfb+cqQ
FRcPizvFVGRHYH2fH/fClrMsqWVlG19R1+SQS2o/ySejDdyCU5Z3kL10br9csRLFF9sWCU/mBCaW
mrhUvh1/VpgaEn0lynfX5OPRk/TJofNI/oSf73eM3q/ih5vzvYEkS+3Y6n3C+V52wGuAUyOxEosj
3Jc6j2BkVf5/EXZey3FbW7d+IlQhh9tG7sRuNkmRvEFJogSgkXN4+v+DLs7em/Ixq2yZtmQSDSys
NeeYI8QcGzj1QiXAEWzden2jslVKF0DMece/xkCGgD5Y+acedhD/fkf/1hj+uUJ43WCX3FDj02hD
M7PcmqxOukmQO8xNzNKingVy/C5/Xwk7YBhAfoG0A+/orJ3EgAfyJDOG1OlowWFdMJ3dWiW7WJ2y
/OJl2RD6z8c3+9H/u7jt9/+rUGrVui66rpdu1e/0QDUL6hwd7+cakchXXKE/o+Z/+VmfD7V2nuZM
67gR+JQkGCDlnpnvjfY6iudUODcgaMNR6AINXQppeeiyQUc012qdhGY2cQ1YvBmFGE7Bbo1TFSyF
1lHI0ljdsncF2VHlDXRKcXvOnZZpbOr0ETJOe1kBlXZQbOGsGu/IgOr6HOuPfX2e6zN2wSLX0r40
XShkgVC49IoKXoXNVY9OWf1wV64rjFidq/Px/7mfe9kHGgJ05wTLidgx98OKp/dJmEL2yZkTz/pi
Cf3zwfWfp2R+OrjmubhraTNINzivT+QY4y9cBPGzgZ3pDSf3+tzuhx/yt/RVfPxi8W575b89M/l/
10eVtMaaiTwzo3GiycFYpiNWHXEZoINqcxxp5i6jFzC9SggEcjUap8CIJPaTFe/wMI+hO+1o/Uck
VJ2dNa68OF9c4vaG/9slftqxhkov9MRiCUvU+sxo0cfCCwFKgfEx+6Pms+VWw0OMdTlynAGvK3+e
nbK26TTvkwvcIpPerATJZBdf8aqkv+a7//vym5+2p67aVLAa989EM4xv1LibcDtZne7uWOQt3G39
VS1OeWwXjTuziX51GP492v10AZ9KDwTVctIl3B2wAk3hrQbq2wkR3u5YatsV1BtGpZg33F39I72A
oYy/SgKKMmfWHHl1Bvzt+i+e2N+T+E/X9OmAjitZn02Ba+pjnNVJ1XISrPjYGtdtN5TxX+t2W1lZ
eRS7GePSastGWyNbvjvTZNfYOfDaY+WNRIqsJyDuYYO35IhCcifNdg5qVgX13f33lfY38fzPdVsQ
aUQIx4jb/vdlWFZFmqt7K90Kkw3J0Uauw8YNUfzgkurGbgm7be2c/PgvH+P2rf9e5P/50Z/W0dAU
AwacjXQTI3eFj2Y6PYeIaW81IVG/YMHI92EnbX/ZaeLUSIf+XNACmKDaCVgEv874XX9xgPzNAP10
Uz4tsGG1kiHSttdv2LFpy+0uYVgy2gZSqdHWCydJXb10OfaY9ygwiwy7tLx+w6d2Q2lXvTO1jiW4
TedEhKRgEQcJTLQVHHabXfYg3VSaATp3eoXJYzl+8Uz/P3vrf+7sp8UoKnfZSCXeUF3bpauNNZmU
263scE8Zm2i92+jOoDkZPESun3UHlmL5bRcI+Ekvnta5WhtWmrdgwMiQFpMEiMCyLafbmVWJoZoF
d74VAgkQiNWeExcCby87k+k0VMpEq5qONNoZERvUBPwZFxY/q9nS7bRjUGPzYmz/GX+up0q09S2A
wKZyrJWt1KGgiOlG4T4/jR9NC7hr8/JQrSErwa/fpMRBp1D6hsZ8xqlBfD1ZdoR8Pyencji24oPY
nmRh+zplzBWdJ7g55G7ohxqLK+GiRw+dGXBmirAVTJtpSDy4DeLExqsmP9XDxdyP0DgF5hyMyGw6
OSoVVlwl0yV+cQ4aW6/5b2/Bp1pbQp5Q5y1rrdJo+pl8hD0sow+VkJPISXn1eteQ+fT+LB8jw5Y3
+amfqxw6Nm2VBnvxHt4tv7LsMnaoymfLs1LvDs/VdBfJS7WtbmReVa4OuHAPmDrv6GXUaGdgG1O6
quyY0IRkB75A0ToVYhDhnReuZZaa2gmx5Ok2imdqwGBIeotQ6fN8ScYIzMsKO2Nd7YJahiAtHVKR
+MValv/5JPzPUv5UaTIdlyYwoT+vogXBdXLa3s0jFiX+snaJ9jliNmMz5ijZQoUd+Shwi1Q7VRyA
3wmn1sfhh0lW0FebxJ9j7q8Hp2FxhoQd8Yj56crmtTSHXqilG0koE5ci78TErohb2M6inUnMs2JP
55akR9PhDcmSk1gd2vlwz45tdpy2SRmYud/GPi9SLAYDRYh1XtdzHgHinbXm1MlXWd6qyUX2Mxjo
uavVgUm44AD1wxNUXyiDUgl0uMy4JYv2pICXu52Fk+QDj0VtnVLec6w0gz8sXo1ifPD52oiYsvnC
8tCLp3J9ENagZPYZO3rjahR7pcOogJOS6U4/uwWAkxXcFT+HUwbWCmGQJIrIm65fbFpb1fVvt/NT
1T6J62KJSQWe8FOeHLnz8GMzpx3lhEpQyUf2MxLs+qv6/W8q6bbT/+chfsYbZyMdNStleSVM56B+
wpp67b6XH+JL/mRiu47RfUrOjSXDohrerR/4xik/dDinpI9hxfeDdTcSGxnv7pgUnqS9+oByLCKC
qH/MfjJXOpFR5WOSOT/nVxkwevOdEX9sRmjprfj2xS3ctoq/b6Eu61ArVV2XPh2oul4V9zZj21dk
J29P2JHSO+apo38fayeN7ZRoL4ifBEZD88Uvjq12G3V+8cpCbfuH60BhLCHhVxRDVhV+/78asFpX
M0Uu2NIiZgs4va1Bzt4l7qPcpzrK8Z0Gn4F3ke9mYlpf1p9r7Cqx08C85x1e7EgOpNEtRu/uz0Kw
CkFdeTlyXRyJGcSO28QB5X3qUqkIMK4JRWrckWaX0MDKnThXmWAjiRj3PXNvzKt+yphwYKd6dzEP
0BNepF3yATvGMncLDXLl1fzMGUqFo5i2Zjgi7Grp3EMcpFWTQr0LY2vrqEhw6bN9E+M0qjSeVrlR
eVSIVp39bOIag3QKQNnz7iCPTK18DjRNcqXUW6j1hCBNAlgB21tLgLiMGgGM+DorzCBPjRXoWrAw
hgXFw/jNOMWdDxiPQwX+FBJDfaKrGQWurqA4EnJJMqTgL8Zs/6BuO+Wle2JzJpnIEALpzkT2i+r2
z8r5vLJkXhQVmhRiCuNTs6ZaSWSVJnudSuBPupX8KnUXAgYs1vCMl3cmcyzMD2DHbTCE98XCFv9p
Zf/3z//UsmEFKkSNRpVaI9tftvXzytapalAw3DH21Qk4HvNeJ/udo8qAl4fyIt7X8mGqg8QIrMbJ
FbtaXHBeyp0Z2lmHleMGbaU2VCDwR0q7MnX4QoM7nTvqd75MrKC0AjgkWuqKfF4woTFM9FOTnbEY
j4eHfLiow6mu9kryMA3XLgXF3yUJcTtOR7Bi5Ka5p0GzTbZNE9AwAeMENjtZaQh4bMAJMGC07e8Z
06hDJoR30c8Lv0JkpNLMOEblWRaE49QXRGeSgxJjcOGgkJMQwSvxJeJ95z9LRnGprATY3eRH3n0V
Kkq2/XpffGtwS8kbivDfn4iq/xPI8t9P5NM7nkvzKkkr2/Uk+pN2MNMQQlr8vTMcow1kkpxit7uH
aeGohRvBoMLeWNqnhW+WTiUHY/fQG24scdpQYblleaw7l2dJD1AWHg/SwHdusZOnOxhJczKtsyye
VnKPov5xRc0E04SaCDsbw4mx1C5djIER9qq/E1hB8rWhzsPJQfPK9jRIp0Y6pcYhVa4SNJH2VDXn
Uj1ag68BjySMcIhb2vWaC6zcmkFabaQpEOqlPnegACSN5lDOpndmbglrAvyqc7qtLHJ76DurV+uu
OcAScbXIj9/725YI1NiV6ejIZqQQF2n6OQrjxzXaSdvxbGvbxgvuvDN+SvRbUlBbgWpC0XEm3YMI
Bn0uLkI2tQLWdu0pqyPPflcdE+0UDae7duru54wQrk6zC0oiZlGw/yN7PY6v2NjwimakY3E6Idog
ox26V8L3thtccXBiI2ZT32W6lzbnxAr52AufC37u7Ew/LEQCqwdFhrp5PnWLM2oMqpwIgVfLpNZR
QHZxNHhscd+pdwVMiMSTfuKhrTL8atwVi2pET2x7gk32AHd1vgy/VSx5Sch+Fx6J51IiG38sGt4G
+0zVFwlSZUexdjFtkgLW7Jto6iTHxBEC5odCXxgkkduqHh+0T8PKCCc9uJeHnl06ceTv1bP0Dpe0
8GXr1HR7cfaazMu6PV9PTWgsYWqEsnRsHL5RJ7NCeMcT+EGAOqFSnrU0rNdTj7onciCQtAhewLow
0RUIv8Dp21mhJs3uRO8WubzSOdWI4vRMnQ3OEre67+QPuhL4wHc52Nr4mp7PlSSfrK4pcrS7H8GC
4QBDVkarb3qRvjcb34oDgTy5u7+U4bJsCAlvbhzZJZmwZIEMsDxtidPKryJnSL2JpgeTpmlDzQ3c
L3M3hn9R+evqVqhDYNjh7wAvijQqyMrn0QCL/2ZJT33rCWsIi2kt3AYN21sKKKtteHGO3ASmKOKL
xBe7IOahF+6oA2e7C+F7zJLhVnI9gF8DTKOdQjVLkhGsBzNU21A3/amDEGTHr5hg9ohngFQIm8A8
lLXArPYDO+t2cirEgnAhlp2hbemM2t0GIzJQ2i2OwHhssbNjQ5isAN9vs1qEBEOnAXKdfegpv+Do
lFGgvCbvzNPw2FGbUH4i74ghHFDP/NjkG8eqcUTTB/hstF+cps1I4Jc9bjNxdgR7MB9F0RGSsHpI
wDPgqDBnKOEEXctfvS9gBxrfyvchkH8MWAfiG/ij90uyTn9FZ/mQZWzarvHWBPg7swkw/oefIdoa
6ATcKMi3804e/bzFCYhQwGQX/Wj3C4ly/fZIx8kfiWuI9/f6mN4fhPSQ3M+Deoq6syUeov7Cf4mT
L47Kv417KGj/e1/+VANW/WpMy0wNGCneytuwuPlxwtAV8Q+qJnpYYi1KF8wiGl1i/kw4u2zB/a61
nJQ6Q4Gv68BVBPa8jyBOdh9RYbgmrq5V0POKP7KQCJ/jBt9NB6vtNXJH1ZsNKEj2eg+yxTM7d9B2
+ujkmWfAQ1b9FKmdvo9KWGnHUb/o1hMns1ztm/58/2rYI/2dC7DdAdxDcbHDPRwf0f+tPtO5bqVu
uoPEMbMPQU871qjk1V3ABF97nV+p6y04oXv5fcQUC4Ge7pRdMMFptOy1d0VuD9EJq5fLztBCxfJq
ylOFxYxjljuIu+4HJtRw7Ws8J6nmybfmtEZ0VjjZc0O0PbkVtIPkijTPRe0t8qFfjokA3zaE2daC
b62uSaNNnAebteDwIkrY8AJjEG5tbGQ45T0qvYhNYW+cKdsHiCm4JQz4SEtkggfGD9wuh1O/MpLb
rWVQnBYFviFeaDsQDdwr2HtCEJLVxdqxt5PH9TuvIiJBjCxOcGvzLlAR3iq7Eu4EJMtyVzwIb+vd
lTYTZz3e4YeLXww/RHhZ8UmKyeE2XAhY5fv0MO7nby2OxjuyDlAd4HFHnMwvfnT8jI2Z5VJni8So
VI5suCCxZKZBrHlhF+CuYjXWw5D2Yi/IQdIRdkE6E0IFaPN2F15Q0KrPyfLWGhs3rqdcItEb5dtX
ZgR/mDJ/VbP/tUI+VZO4M1XqImV07gvNuZ3gGVds2JXFxiHbc8+wzeYIa+GD/cri/TQGbRmyea13
uyUA9O60ZGl+CJqDFTFlGjzKtLRFakhOUkQCgA/SzoIAScsOYAOdut6pCMzQHolfoEf6P2HxsmIa
Mo2WbqifrR2w2FnEZonEGx0EL+BN93MQIW6Z+qiTF3VuxRfSguZX2b4fDSOoNmEOwyOUXzIWWT7z
Xa3fN6gzeM2FnVGeo3JzAx2LfRd2LDgVYiURik701kkHGWOb7o2kQ6AWgeEus8/BixAi/a5f8kfY
vSZUt2e8vrHb87pvmceeynC3hB2Qoef59xL0H8cQhmSh7TIkxbT0TyCnKuX5kNb0JLVFfWXXsgNU
KxQkkFrvdLqmtFt+0pnII6jxzvwKZP1HOha3HesCHf8QRfm00WpK12uzyiIS8SiXof+cjB4v6DA3
A0nY6/VFUY65Fer1mVmgGnvgcrJ51CxvzB5GY2/NRwjiuvA4Y9ecQ+DZ3XsvssKOqIjkNMr7JAsL
K6yE01I9aOSsGuOz3Fxn0omgWFbOyq8MACGn9udsPo79Q5ef9GqvTl/4JP8jGcAA44KPxYTgL8cB
Ma+tqdWp9K1yp9BQH9MXhaqzcLPCmVXe6p3OkUjBwrlNRUAuClEdL0Vqo+mg5EQdTfc9blikYm1g
vgaiSjmxkM5r3/WDdi0bu0fqyuDDtCGTq+icya3GyXpwuq8emyz/4wlpqIopYW66mQx+evuTfDCj
QhfEWwlXMN8hLrJGW+r9OxbQHNyZx7mRxL5yP+Ymwz7X7I49LNU2oJ8xQNKNUK3OM87jeI33R7E6
d9ZtTZ8b69xYNxqSnDYU2K0+G9VDy9w1O9ajL3FsoM7CcWGkiva17GpR0VEJZwcB2cBID9p+u1fh
SiVpXc047KCgPET1OZcumIWQekKPTcrteERYlWW/F5jYs4e2ZUK/nD23mptKD3XhCbi3t2DhUEd3
Egd74opETWR7y4Cx4cy9G2UB3VNMarnswFNVKM4nrtfJQFXrg5q44OJkxmJ+xORixuYgccec/A27
3diULm1dgkPf4Cp6IEaXqTvORng3whqYJ7ut420eDxWfQbGbHxTUmGs/KKjobnlAcXhHFZ44+o2C
cqz8djnl8oMcP3cUTcavNgc88XXjg/kqqPw20o6RVDCPeNKp/VGoozjIdlthqOxixMF4dn7vXpeE
72VPsnu/ytS8OymM+kA/RjcGyI8tpx7r6Ebzni62cYt80vzkbUG2GK/i0/u95WjlGwVz6wuab2Lm
kD7IwylRQ6k/09jPhLOUh8rEovghzY4zjaV0MuHr2U0dpOPFSu6krr6KyzFWg+pDhO0HgwWOknnO
cWrAc4BAdzo9IX3XYTBiv4dEW9tbeliDslsU4OUlNW9N9aHVT6A8Mn82JaoJMqxEOxSaxkXML8l8
MfNLOR6E/iqthxjbVv1J1m/Deh2rU6ceYuuSGTdlvkjxy9T+ltuLXt1q+WxpwaixOVxRcGWPa7vX
5Mu9P8nSA/oiXb3O0hk50Sx+q6JXhEYJJ3t/VeKL0b4tRCVrTxkxDckBAYyWIPoJVfOAzIjGNlL2
sxVEePfTtKLvkC/p/YR8pzAPqGhaRGZWkBRHBEBdCa9gr+RHE61P95SgVYo5lm4omTK4xOp1Mg8D
YiOJPi2U8uM9OYiIF8r3Xv89aU+6HtPmIa6iL+4IHDIT9sBnRXtZy3eTUwrNlKQeCxY/F95d4/aS
m48GBg4ohJAtmYdReE7V/UxZs/aoR3hO+16+tNljLnr5ejBGPz7wz1q+JOtBIDpK9k3hDLSog5Dy
cfvQzAM+BMUB86+Srh+/BWoFgIZtyOVPBZk++Kx6iejV62EhvgklGBkUeVAgbcnDGQEa+qg/uqmK
/1K5grZJfwtuzAvbo7lSLPp85rXwVvW4FPuxO+GFS9bo8p2fh8gM13bEYKZxyORTNh6T5FwgRsKu
C6JawozgJKensXtKtacufirL95ZGpHsSl+9zWtDxvXTL8xr/WMYf0fhYNb8ZSDfpaYAwwBEPACCF
cR5y4dZygG8ikathbXdKVvY5mvju1I9+y72TT0xmZyRslQ+9u3+aN/fYfYJ4K94+PH81REAUHoDK
qB47KeRPJcjRJFp43zBRWAQ6EeTDngobMIU1jvhMVp+6yld6d2nOd1oVKWzUay2dTYGS8DmS0FAF
unHgd3OWrhUIKIEhyjCCWt176i48G1YdgSHo5ZTti4IwpYVUKOlBF25mDA3xe7Y8o6iLxIeZcaB4
LtJTTF74atdowrqrzDWttzw+lw2UzqPRngzuAN4oiY9QG6yINbGC5IUac7gyIZ5738knsTkL6osp
BhGTG5y7uIeb5C3QxDOXW0mhVryX8Vkfjlzfys81AbIflvqA2YyE5Efixjoly2d1Y6JpyDDhkGAt
Kj7/S96dpubSH3uAyu9M8DZ9Yn7kWoXlwO/NPCfxgQ25Ec6peuWH8U0b0qOy0ILck7PGr+tyGJR9
NT5yNXzHJn6699sKKrj65mJQ3TUX8QWCvmAGPOUMAWMecJ18M8RwE58u9vks5nAcpFAVA1XZ68xk
6PniwyD7U/thmUFjvoIksaOybAz1ReWIy6SHin+sENGK9qOOCAZ/u0c/pOE12uYf67d3s32ZxPci
eUWkODSXqv3gM0zzc4kEzHxdyhsj6i49VYReytRvBpv+uN54rDsVg6UKEWPW/OJIbVa0oUAGaC8n
81XTfinCgyaxI7tRvP1rmryOpBau3xhMZ4Bgw36tH5L4LIMDRs9r9gwva2yfeAaFcOa3ci6R5dYF
vXo063MZPTcNo2PaskewspKHl38b0++j+sKKgHOSDUe5Pq/tdTJel/hVgh6eHYfklAgPsXDuvk8Q
u5SrXtz06Dwo11Z9aaCWtk8Lw3awDMwRFmeynKbF0icnWIS+CGjiQ9R22gdKqUmB9OpqiiMABNnZ
6mQG92M3Ebz5NgFDzQ4HPSw7mGD1b4bjTMbFZidQ0oMbOy0FRudL6UGvfQvRa81tstMaZjAOT+Bw
yW3A3oUGdmTy72WyR2ZoLTCAxnyt4Cr9xjwa3WFSienWbr25M1iKm4DYR5LKr8a4R917J2in81as
J+gjfphY5kW0xDZUHAmIgLn0DxUfk9qVseXNPKkMZPCF6TAW4XbGmjhRoKU9N4a73JHOhM3saYVf
M28mOTf+vkpIWR9A71aVIimYrH2THu+F38rBkPrGdJzSQ52d5GkvRo8kxpTpQ3jX3s3mXTDf8unF
yF/5a81fFQkNI2ry9XFsfIUoEQJhUl8rHVOHfO+L46G8B50ejHj7oDu8tGBA017Tw9j0sM1yLPGK
ZFMwznfzbPTPafJSCD9L9SQaL73xlFm/7+OHMFNJ3EFYTjoIQwrC/N4Q93v/MeMkIN9SyeOP6tbv
ZP6ZxG85CUYpBcWPgmi9cYNHhzdl/FCWx/WaXorpKgLVTeC79wqWp4oa5re8vpr1c66/q2pD507Z
M/0Skrcq+5lMv9XsrNT7OL7VyrOYfvTKs6reWvEx18K13ovJLzX+bXbv1uj1rT/NV7V5ju8fU/Oc
TFRB/F13NxXtlsbsYRFfC9PVdTvXT+Y9g+jKSxgRxDl65hhKJBWjm+OS1/rWLGdTfawQdEuMPZPy
N3OtCPRMAH9FW4J0zDfrJ/H+PkpPIl560lsivQkiqiwH5K99jeXfXfm2qDQ/qx2pVHzXQjwbYpB1
Tiyd18ofnqx1bwzO+ptiFQVouh4sKZgRtRn28sQ0s8EJgfoPXA+7inxTgKVoQzqvVK5L+liK1Hs+
aXCDcNLqy0zttlurQ8zxNPpR/aYQxVHcYjZWEgM5pJ7ieSOeMCGIhkfhD42zHF7ThnaSVz1/j7NQ
NK49rMhHZqgkDAJgVEhV4NiOZ9PcJ6jQ55BqFNivTPYDJSWJQOD3d4g3TjwwkHUKnNsYlTFmKjwJ
mBQT+OxQKgf+R3IwMDOHt4dbew9c95grT8r34VuMrDm5Ap5kqb9iWaSjEWQAat8Z6cfHKHEYTiI0
4z1/lDJ3eUKjOELsMR3K+442dHHmznuDzdKgusU2iigHrE5RjvRA22iaNue68Rf6RCSz4uLlgf4Y
Q7ph0jr5ihQK5kEpHMhMcoO1KzoHA5YoBoqmXfxEOMv0snzkmlKk2uxtrQ35iQ824LXUbUqICENn
BnA6FQ/YFzNfeiv/Dt7IVsN4jcPTDIrOUUU0TftKukj5voKd0uwQJue8rZQTk8Np9Y3TgDMnkI+y
vLN+pW+MUMcXkMRjC6K3h5kNVc70sijkG7YQNZnV2+Kl+0CtRxpgcRF/jDh0YGdWbj74w+R3nRsN
UM5240sOMcZw5V38BOkWV7ZfMYf/cal2S4+Mcte13JhDecpgm1yF78myE9m9oo3XbFzkH+NLgX9C
CPtSx5QepQCjHoCPxw2Vx2dN23Wr1xACS5bvuD04mVOGuD+shztv/r3cd9Gtf6TVQufDPc4YNwpe
+47mrH1RsPyA9dlAzyIH+kiaQYfKMfZX46DJfku8FxcMC/tbriPs3ib6yJItrEuF/ihrCKtpBYP2
DCo19GFtOmKHfGjP819kR1O8GQn85MPNSrFwEM/xcsg4foXTWB2MFa6yV5LhCn7cAnZ5A2K970a2
j5bzYKCYd9NuL6wnRaBqt0XpaGGsIATR3Z3hLdHg64yOglnaW2QfULrfXZkpu8CswRHgXRGo91vK
w14MK/UIFnpPwqX1q7ehCouf4t1raMxQa8NEibxkCVQrgISE3T0EF6nZFcB0SAmzo6Z5m+AS01oq
y2G/qHb8c2A0TVP/fXqKBX95YmjIcbnacJ0QZlYaQ5qwMQPk9zWNKVMCMCIc/IjGZhd7HD4SCPYM
VFtPMhztxbqS8Kow2ETZhzMOB562/QYfii+4QwP3RncYRiBRXDHJgQfXOjHURGMb2IzQPTndp2DB
M0r25spu+USy2ypeb9k5HKzC1ztXZ1JMcBx+QFgRYv9rYi8o1m5s4KawX+F/nhDzG9kf6QmJwlxK
5A5HEbItlgL6flYdhEwR7mCJu7DuASORor4qpa0zX4Kb3gY9w627H3eHjARzIZjLx2G4jBVrPFAZ
W/U7OT9F7W0wcec9oRor3tgnso9MC6E4l5XHxSsIHdVgL3E2zKG07iu8ijsWjy9ugilPIawhOdaN
V+Z+iQvMuitxMaDgVI8ibAfaBothqsdmU4Cu4rwouKhwJ8FhWaJ6raFaAL9TvzGapRit+CYhg+2h
DpoNlvVKdn6Sr8lbe+cdY+dPxuMUv8Sya5L8wBPeU2LqdcBlqZFfnwe8EcmVo+cSvZL9+7lgnKaH
LPmMLka2KyuA3gTDj3F7AZNbcCJcjyJvqMOY4pwVyytXOypseCTxelg1QaH7xbwZFqBN5nPzE7oq
lBaQg5AVjMwLWbxJa2jspfoo4sJZekbvTYnPtATx8mq5UMYZGPHqpswAIn+0XH0jfzCLK3EbQ2BC
MHlqV0znFjTrnsz5z5gArS2hldIuFeB9w3EJGHK1gBn4O5Ucnvui23wZktJZ6bYU3yj2DSmaqOtR
hubbxaYC5EB0/RuDz2UUtnmNHGAQzCu+ENvGRQYK+56ExeHIrd3Jkq3CN552BnSTAkb1Hi3tbNqN
ArXaJoDETB6Xwa/gs2ExlnvRuEPAHAGrLJzDZzmQ9QcdjZD2kAwPBW51074S/fQ3jNoO9C/Zhudo
HYh3Uc7pM/rOWbKZu9Nlmy/9JX1E3KXZKR7Yl+53DMbOGHKPeBeIMKV7ZcRIxuALQWZ1x2Wjb3CY
WoNYAS1hnMDGmjRYR+ykDj9pAXHKlg7DeWVpm98AY26wxwHSJ4VH7g4XiD0sB5BiCJCcUNyBJHPg
ESLaX9LNxaIxd8PHqviyFnLAQrXDTqPjocV0Ctxvr1+uGWGIN+AkKbW/b75YSG+AqAqyDLFUvfv6
DwqGBYk/xRw7LcaPfG1BSDnAqhOUPQO1hYDE1Tb28bTrdFe5gJ9tik43P+NCBO14IKzmqGB7gcFW
52Uf/DCxYEp1ksUzc1wYnZy6Ky/OO7eAkTC8Y+oCxrDCY3bYDICGbQMEe80VFKhhk3tMaTm/perA
6txU8yjQ/wS+RDnFFauwYUaFKYC66278k/hoWEeIDOAtA6fkf8oumOrrBHvLJmGXYmgmrH3YNYRK
/vEgWTY5ly0VTvGs3pCeiuOOo5E3i//NardJQ/EzFmB7OFgukK4ok437Y3xu5T+OEWVo0jJIUK0x
wnHT2uFXvUIRy864Tyy3rz1p2acP/NtcH7Uaj6iTIh+M6SRlB71l7ujCr77rTkuxKPAQcdXZy9Ol
Vw6TgQePr2jnpbj2BGHLnq4GZnxkV07mQFDPEG2q+eU+ndTxwn+XsgvfX7WuIiTJOCzw2zMdGced
5Fqmp3p8VDiI748zgPDgwx/DNoVCKCEPGCbnetLKQ/cHPWyhHwteAv1ZdfvyoK1hKyPK2QunpD8q
1i3irVrPfecZbwzEOeaIJsTKoXXqyVm2TNF3mAVb7YrQUt6rRI1TaFn+itBjmQ/jGsIuKiWfhQ3L
LEUS2QIPA92QTOl0XTBXhyVnd2Lif85I0OwejYj41UvXXjmRKVU0KUAjzL4BR210OL42STD0WnwA
sJI19rN5bIqrlp2NBSIDANReAz4B9hEQHh2yIbjDajH4USGSFMoPGPr5jM+b5CNjxsJC3C4eEJgd
ebnhmiHsjXfhtJrbAKRhdpOHxjbDp384DRgwmXhanSfxjLuC9H0TM2scFASuO2mPT4FtIg8FbB4d
6HIU3Ray623KyKCi4EUKt8kqHE5uGO+xsW/vvmG4vNlSB2HBqfqDRNtUPYrWVbeu6sRAfm9xWmFO
lB9HUlTzkHYjtYK0OyniA3sqI78lYWh/0RiRQe1hYgNkRVR3vjexdIGYJF7U9VIuD3fNW5Gl3oNh
OliA5NU5M0PuvgzbC7MC0dGDWTsL+iWxjtoYTBVL0+uUoKFDQxU3HO4x2+Elzp4izJiV+0sS38z8
yrGs4y9kHk3zes/O/XzV9ZORXYzhITEu+XTK1O9zRRMAHLzv9BOHltQc8wSeExOnE+4+5nCIWOaN
12jHlHBNYaN1JweOJHqDNDksK5BBWEXXKT52+ZM0PLTVY5md1+narY9QFraGRg3LeT+jkZJ+VQLN
M3eOqb4zGkwPHiflISpCVQnr5TUZn/TkYZiOa/Eg4QStB0R2vwKuiivdk42efoEqVTA4tCFsIbKA
LJTvO+rqkbH9ZnpCyXlv7PRN+518U5/w5RB33HyMbagEaHN6Si5Ut8NXsph/9ADAkA0mAQ6Olil+
loirkdQXZi3ekuPrhPGz8jq8VBCnUruDSoG1CRVW4kLfmnAS48igu2Hixd6G9yyTLKg4QC7MRFEJ
7ybCVxBxQocaYdX8+b/Rg1CnAoKSgj0gLN6I4w1ihsQxW29jvrUYZNsLBTTGzixXNEwkZuOYwtgQ
2Ciye3wjDV4ZOhNs/XZ3EKVk46Aj42kHmxivzXoPBThfM+thJCX8H2fntaQ40kXrJyIChITQbcp7
vNENAVU4YSQkjODpz5fV58Q/0zMxHXGiZqqrKEwqlblzm7XXIpckW6UYrMGfOGsuOECmTuXoOiav
t8JI41T9DJgE8ZEcEYRtUZ2cIJwkqR3riT46oueppu+UnFxrdqdc8RBHasqayHdafIn0IZVxjS60
SpDygEDRoHBlnl+gr0zcndVBFJChQYdi6aSiuuaH5gQQuT9vUi9b22r3+LrOYCD+IsID30X9CZol
SHVw7uCyeUGwQtWqlvbQ0GW3FMYQ/iaSNhr4PwQE4EScKeDCUM9gzqF1qSBKEDjonDT8gL9ALgA4
HDgpftAIYPFZWGG14GgmdCKUJt6jBwvCHJzCVgNYRsA+xLn07rl32p9pV57uU8M3ILr874K2ISGT
v8ESNOqskKcqfXhL9d8qyvfHo/hcL+V7rKph9U7AaJyo+5Z0Kh/O004dX3Snb0SdZvdRcRNf8Uob
1+ev/Sulrvz+kDGbq8/0bnRF7zq+56PrN/nx9sVb7f3V7IIV3pduR6Iawn6vITyAxyIBtJcfnHdf
Oo+t1ripZi0FzJY2epTL3nFNlFP1n6J7NcwnTecoj+vtuH+F9M5tU6loBvjoHboS3gGgL4Io4+Je
DtLv+NwS/UX0C1puBqmVNiV3cV7UFLfuwPOg+nwMwBDe6cg9DvOzVWLyng5NZrgYK3V22oOcE2rb
rjohjcZC/xAJnjerF+nl/PYHCIUu671/n3aj0+91ZPeb1tehhfg7XuhzPqxOR0N9j7W0vz6dwuPN
OdLf6ZLsOsbAfFTFAQrD9McI9F1O9n5KcvM8g+0M16o9fuWwd5+m75somAmn07aePeIhGwikKIC3
JL3oE7xJl8EfDKiVh/Ugn1KrbEkyGfIH2ilgYq8jcDinMXxKYw2ACfkSdxVyuL/S14Y0oSaulU+r
yLFCHpsWR/cAqFC3H3O1+we1EKgb/r4Q+30gFT0IZiRprtaFBuO3hWg0x6P2aF8bqHMPkTpU3DeS
77m/H/Vd4IsBMNdRye93J0ez/DxBhwDqHyCGLoTTLn0SVNR43lBLFVe+Fhx90J/K790UsDC/9zLq
R84ZjapzJB9fxe/AGFNeT9uBgrI5vcCnpPQpgER9F2F0V0H6PPfLqIouiYrogRSL7EKwrznPCKqq
4Mrfip2WdvnINh/aR7W++cr9KlLdq9/eQSd3j6jgQAe/BzYozj5s7IvVECJHSPlv8c/gKZLe/fxb
RSToHB18fDefz+SZd6fwWk4NCvAVKO4qPvtSfl1BZuseAa520RtBvOzjgVvl06Qo+z06edAl8aU5
KN4w5tInJ/zzuvbPtTAuxsZlc8kqwu9d2LzxGSYXu2t1LZx8t+vRdAxt79V6uCgxBDVTWwTahkbl
kY6oQMeStJyEWHwGr4Fpo8+ID35/So/Y230zEYWNI+FK4ZKerX3XHvyX32f3stH9xwbs415UW9XL
bTxlB04MiJDpVbEgXXWg2UWGh6S8D67Dflv0l/k66k2KU/tUWyH4h57Xo0zmPlCTJBkp/5HSV2+P
fLoHJ1gm36wdvjzQcjHBGMsZTZ2fl+Ru7R3cIqw9w3sHFbfY+Dow1W2Iz4+J6tIXckxogsP96vEN
SUtmPtSQWynswmsA1i8q7sgtvHm1R/DEw2+uvOdWEeooEa6fXKlV1HONtJS3I2qzGik6swKqCK/Z
5Qb7eJopAGT+ynq4+lee/vNjF2sftMbAA38Go7C2+q584T6Ri1PeeZ7t3/2u1XhPr+/DWONVIS6/
rSDxUHpyLbBRWRUV4kZ3j4JD6VUenPxe6WnIL1wWpX30a0dy1K/40uw9T4YNI5ZPv3srv+Ftj1vU
IhweLjf38MnD/e899IHy87Cy7srfB8+QNccqQdPWgznTIuJ3btnNBGm0vSLxKnUG7mHllaGxfgYf
d+WVfHyJZCg03JIfHpUzHYUV3e751EedC6M+xkfe/Rn2ARoC5WBD45TyvcN3XGK+1249he7wJBBM
CoCZIzAfXFz5vQkhQEo4X3ht31/B5dOC8JdLUOkRcZtwH5zZb803Way51KVDTgX1n9XuurwPJJE1
bPA2K91usx/lTyCtv+/sJXnLKCWzI6UV+HUHsLHsxZun+Sxm7xzTeM76pTI0hv/KZdmRKGaV2HJH
/CwuduseAUK5u1D84N0B1vOZhiPHxN4KTja8Zj9Xegw+nvw6Mt6zA94iQFScy0OtkfOAOYnlpZ+Z
4Ty9bD8/84OsSdCZE9ZvV9whbrf/hmDfcDXIjQR4cYfeHX5Fwsa/+M9d9+cWrDwYuN3K/gQEh8HD
OUVwD/qEc7bqPHzJsP0YF6gxdO2rXQ/gI7BIw8O3R2LAvqAYCWgJua6CrQp2fdi4bUuV+Q4+JU8u
CBoVPhh4Ii8jQwbdz2dH+NdbMcAy/80zG0YkZQC7LnVLh+XBSlxFbV8uYwSUrL0rFwgJVkbY7IwY
ClhbrlfVgv010alAeHJFnaIOb/GkC1eq70r6bkpMJGgYn/zlPtRMMtSMC2ZDh/4Gp0t25OJcLMbN
cxT+Lad5UKIggkBI0IZREBNE0oRf3h6QVB7u0TKHtMrP+8tLf7oKU1Hw8gKIhVkg4vHLkP16Us4n
SMmRcijZ3X992gsRWzgLISG/DbQ1ChcDGBkZV49HJPN41/7hNLSeCb9HYMZdxdGCNqMGBzJQnMJX
FgZ3UHfPCToJCEb9+o35DahnfjUBQsQL5asTvNHngN0arjq50T7MPq9lMUhZwT0b7WdOM4C0gdyE
CjTtUm0QcyBfkMN6zsaUr5PvICn8924FF/vPlmJjYQjk8uKxo0vSkc1L/xP3ah+ffsxCwUYDSxJ+
wpuL286xJDeyblc/tqUnF2f4y0DxCIYFS4PIkzpRwNarVunVzqA1g5pbymORPZvI+y3HI0f9goud
pDN3D0pY79dR23LkV88u7LtTIdkFQIKth2KK1/I9qS15CH6dLW3uozxV3t7VlYpafTIF/j5FIYRD
pOYVfIVnThHCqpOVyF3QsT8zQmVnv5S3m65/ThZ5+JAhkkozP1/ybSs3Dw5BGV9dcBSuzv/n+Oed
Y+o87xAdGu+6xWfdkOnxWwPa1VlminfnpCss2jhYTyxFMh/3Ud9p8wgNEGOWSggDMNblnv/B59T+
3j31Tw/rN4KBuvrkl+p+alAmWuEZybMvx7zhb3F8k7JxgZVyfksXJveLnTR9bw6es69ixApWhlxL
mvv+kmdIaXfcDr9fdy/nzs8AC6fyEKJ2/1Vx4jy4gx1WIvhG+8HJ+99hS/fvEOR/Xovs3ftLt2eu
1/ub2s0/U9DkRwH0HxgB1wHnrZV1LITdTR8dGx/LifjrcsuBMepHKnIlUqOmTPoLinRE8/Yu/6MS
hXRU/+fa/2Noym/TnB/V+7OlXD/TUBcxNHzUZBBDoS+TFk4Bf64gL0yDibgNmmmO4DU5QnJdN2H9
9xT1/96++P/GQToBDn+gtD/tjX+Zolp/9fa9mw7Ox3mZqHWmtUibzaQjbrLD+CbSTdeD17yAmNy5
p6eMlA8pNfGEjcojFqEMmt7IZwskH+LsNiPiRk0oZnYdhE9H6vfpbA50Mnb0px7MwY1GKgA4vhZH
tkcSUpjDw1bvOEh2U/rRG1cbUO3ovswP7fIDttTu7N7mL9EiDyWqwvn+76vv/j3A+ufV/9Yov78V
2u2sHGCpN4SqCVI8oGAkUHX8htdo1/nqnWFl1+aoqOy3UAAb2ROHXcboCkXB3hB+oyFkHzASQ5qq
0Xq2D9S2MCQK5r9H2vv39fK/+/RbD3p5LK+s5vIzBU4InAeBM1oCYde5WS/I+dHfMsjoJB0lqSWr
gq1mp3X3Qf7RBGJzoqMUph4yEJxHa9LtxqbYqk3wIVkGOeiN7qbwPdP7y3vhHcpx082KE13N0EE6
H6rcPTiQaawiYwMvbXdCX77ScrivH5rwyLjznvsQXu9D1u/Y9fza0PNFYsLp7j36gVuPSev5h8n4
99uGepqqKHob9jR5W/+yaM/XFjRJx+onCvQL2ojyqLBvdvwgXMMQEbHw2XhQdEghJFIglWrEFJN2
8tjIpQb3AcUb/Q+Np8pvhBD/dzX9ZVgyeP3LsDr1qTRqrZbDarurqYJBpCzIYdjDD+8PENAKj0EP
LbQ+I8S7dCndJTIIKKM3HmM7uEJijzuppwcCu66MOoiTDI/iMf8SlTqNfLvgiDvLOYob2NncfpzX
B83ORGL39MaBKY9f3PbJ06MuSGR2c+FAY1ZkvCCNtfxfxiQIzzHCF2IKdPUiHAbScyZHhU/LV+Ur
9t37EDuUmGn6/jDeXemQ+R/cQelGaLhvmnvxyehTYOVP0kssbfkgpqtcSwel8FdfhtvMWhyZ0smS
jsn+u82/uH9BHUl3pdnpLgBNVApR8fPPuIfyzTjUf/592h2ep+M40pmHU/jLWSPx4TW2fA3QDA5j
pF7wwDCUeN1QQdiPoLCBIGDsZRj/ChDSGr+CXiynVH7Jv7yf4NVY8W4r0vwWMegt7C5VqHKp0v2h
90354Qz7h73/y9qQ+/sva+O6753zTr9oJhXJhStz3XePXuXLeVeIKjqWnHnSF55MWRDBEZt3yCDs
eQ59cDyb/wOZEZCxm3S19vJOhz0c4lNs8PivyOZXzHd0T+51I90q8HR9n28/cRoxl3EhKJIBD81z
hEgsJxrpVgPymQRJMnQADy3XFassJ2RTCHbokxvKoERmUGRA8WHt7QlHZMClbc4OvhwltoBvewIN
Gf71/fZSagqCXR/JCFJH7y2fH92SKFMOWIak+HU/wakM6+TP9OeyXGSgJH0k/Sd0khkCnchdx3OT
j9b8hNd0JYZ6ezlam6SPg4ujvXC7pb9eDuETlfkBQg5XumE42zhld366uyg7D+XbkwJA/QrXT/4v
fba7+X8jFd6BTjC8/l9qPp1YigLRzs1bnRy8f08mFo7OOTZ8RjKQuYIu1qcIu9BUSw9Jbq1W2nPp
8BSwmPCTEvRIpshgT/qhXf8Wgl3xSQ7wXeYi5KhlFHWxZJQBbxDvVwc9+7wobNalr8zxH+2caAol
wz94R79lF/9prn7zjuritto/H89m+ggW8XWSQZMm4KfQogZgjtWJgGDHJGaldhf6fzdTikBVEzB0
Y9gTQ6gcnS09hoPByukDeElbGSzrML659ppy9fS0mCoesRa8xCeztxlfuoJQqi2m+hrHV+wOwyI1
EVK4WIE3PJvM5R882e6/erIGKu/w4Kgwj/yWPe2269sKWaD3tIsOX7jI/NFxW4WNPlm1HeCVdCai
bthy6y88E/IsYm2aYykCiazcvmN+v9oTLERXaA/6frxZaxKu1v8/h/pfRvjbOVY8HufnqvVppvSj
56B4Jfa85vBGmhTenhkuWM85kabFG6Sg6Ckz1Lae7vUiO22OIhUCEpCMYtQS3uSk9tF4QQuzidWQ
Cn89Zr0HkLSRsKxj42NfvlV1h0xFmSTP0R1JLb1nBp14DWUZ+Ky3P0XXXV77H65RulD/MHx/ucbf
DsX+sajvhdY0OJjAUBELxMksiu0LkdO9l3Umm7uPxDJSbLosFsGIexZZBox0STdNsCe34Y7oeIFO
hYZR0fYHZxF9dldarxGJHCVvGA2sNVxbwFDMPJxWphKagZ2PTDOgdd4Zo3T/3xf0wx78Xxf0myU/
qNfnU61u8pSXIZDiqnwBOyd53OIwkadPz76RPiyjHpkbaTZlNs5IzhuZtig5T4/+yzGGdSQDeYNj
s4giaf0waubsv0fb7ctew/8a7m+7/K0q93OpvuUur6xF56vL8UJzHOVLewEu/5MBND8WCEnA+jDZ
nPAe4ct6odXXxs/Vovt3B+Z51I/USwI5RN5yYR8BcX9jiYLyjidHMZKag687/oCYQP5l1kegfmGb
dPTVpVe51kNKqnQavnBxzD0zhWw2LJ+gXtQ9KnNEHEbIzR7etoYujOQ6/yjee/kBMNmluZg03kdc
phOyhgKuNZr/a2wQYAazuyjE4ll5Ohn5BnlNJ9U8SJLmCG8frJZdzSnKdEb7uzW4Iy7xFhGr5kt7
C8CoaitWnNUioFBijtve7ryF7QE8sVDD8dt/+O1Wev/YID01J2ntlssTTGQCTu00sVHABhJJl/NR
LDvm+ukexM6zrMJe9NxVxUoOsRkW4k/hWPHGPbBNUwXSTmu8R092b32DjElmi9j4ih+JQ1lv+CDT
KdKemR6DScdK41NC/9tn0aB/YMM+gcCQcLpc6WI2hsFFrML1uw1jtQPLwusNn4+4q8tnH2x0Aiar
I3uoxWe9N/X1w+dzJ9FduKPP/OA0YqCbg8acE1QebCaj3M2X9VN0TGLNCK2AcVuML1YSLG9RFOQC
lYsmNsFLigi2WEGfx9EshbZLKMgBcPdl+dEsAXCivluR2DwirIzSafJd2NZslRUssNtMZlHp689Y
Kh+wdZQRSKxyZWsAYhRZHYohi9ALGncte+aSXIz36VDX0L7dASmbQmTQliTyCBk0fn8DOGxKsQqM
GVoHqwiJHW2m0dKCIlsAl230sOjwBwW5hEtFwG6Dzy+6lAXFj3/oebshQu3/vcH+/RRFRlFrd4wO
InO/2fA87z+NT7FqJlLPWqNUcrVkAvmxRa3Ak17TGT9KlkpkHQo/yqpdYNVzUuOhdNllklyaCJx0
krY3no2yGN5RF0cZkjiYBUkq5ZQspLtQbUF7lVQxrpnMOJ3xDOS/Mv+0msvfZF5TZpwQpPL++zp/
xOb+aUf+d52/2fGPUlz026nDdf7kgkrf+Kp8qQfZtWTqWqb4P7iTK7w6iOcJGzRbtZqhzAKeEeT1
dGKx0i78litzWPQ0+i0frTAybr/Sq9JvxyvHfrYczdd8cP5/QE7o/5rr+Mut+s1yl+qz2e+LezMt
bPAB7mJR+vHBnKBB63SiOFssjrO3aXWcmEjL8cVgpAx8vyNSTqzSWmWLtpnil0+yhUoVJgZOxiF8
IzHSzPdC6Ca4nr7ZF2CZVPAhI4RCVvBfVdALmGNopq1h+P0nH0dt99TOv1v4/92Z31JJ95Vev+rc
+ExbYbU4R73cq6xXABfJ2byQyQBdF2Qrt+vcxGMUxzPNf4jXcEELbcfCgvbczDmFKe32iH4J62EO
h2QqzeHsM56pQ4okQ8KkQmRUoLOW6AfxwqqccHiIc/O8CPF0wZ3cWvZi0RXD3W6sCG+8O7jh272I
xUtyIWG6SK0gEBYcBvEC3GodhPrYuqzbIN9s2WAiuml4/cI7mGvWy2wYtlRZs94BO9iJM5ZXSPes
VU2QHqdZZmOAeydf1mXEcVg5w4c3JEg2oU6pLA6qmDDOmHzD+5B6GKOZ1DjFo3gkZM8WpYVgtrca
gfePvXGZja/mECiBaunW9/es7S6oo8FlbLVNxt3qMDg5BEC4Xkr1bWeIFDFTh9YuVeylpCma2gDa
RqO+NSrM/rIRo0PKorFiXSxyakvMb7wP6Yhvfua3WKOxFXFbDmK2yP2L2CPFg+tDWkZ8oowElEa/
EkJQZvayYyvs2UN0nUQb18fbj3d9Ozcv0CoLHlVCb+g1KVwVkcVMO4cldGHkAxgb/9fmJHMuwsoj
K2ba/I83OZhY3tYXn5lcBKRjvM9bUlk9qQ2zmJMMwglQv9YiDGe8/+zthguDY74TKTy3u+AvYGXO
8LojVA6cG2Evrg+XLpihNPAK3/JsKpOpae5gIQSUadZ3MZzJS+3b3zvApmOzH46Hecx2GJsJZ4+p
iLEVHpiQY/LmPTvjcOiNFWsKHfu6yYi5vL3FVaOa802F1pp990DquR7FEnPa2GawM/yVDYURCGSY
vMRpztoWVxPfty12+/GwQx+WRUvkMEQG/O2Px4SQ1GsrB6QOxHWsrz5eNyyw8eKBXzRTIVQVixJU
HCsWRhbaOoIWYkLppEZU6OTdBIsBgidU1R/co4qiC3tI0mzaTzIZDh1yyCwTLTj0fY1Lswymh4BL
kOvRsICfboZeYNuREdvLlTBZil4xB+RqGmzaWYf7qCoBIG12rpzj/vRhkmsTt9DzzMiYNiafZC3N
QPXGWM7vWbkI6fDmJrwOvISX40uP2uu0IwqqrdCgwDuxgd7ZQl4yn3ACiztAd/G0wDGgBkulAoel
P30uUcMdXs1LOg7ZSSC/BNlDXajuLLSI4t74BmbLGn4rsSYOPsQJLFRxd0LDGrfD3TnWrVlviiYX
VAR2781QIJ0vgXyhtuWFnfFMPwzCQ/wSKK8dLYBypTt+5iS1T+ltrISlfO9hmVsMIbcDez9Iprua
nhaM5rByZoeIku4OVKMYmkEzC6bI+e7C74YGK2to4nRZU/bxN/s4FzNyA+wpkZusq8WFtlj7YYcd
jB6didT5hWzwNCsYIdDVHnrEn6RA2yKQJAZifRBTDyoR8Q1BjzWTAX03hVbMpG7gecH6MForwqzi
3dXl1A3uM3v6GK/13VqxgqsJ1JQP9libZMqWfZEE5TBI9MA2vVfoTSuBkv062LWs8XD4DqniPJMp
WiKNYAhom+tWdwBewGwH1mxs2kskXZJ1skZzSozB8sLrw8BuG3YD+wTXO598yNvQb9SF3Nmudz13
sR8VnEodeJKcj6XusgyRUdENj8O9GCmTwejCUZdusE18PQQHWubQXBDgWU8hzXhbaX43XwRfTpyq
WN/KsoyIGnGbuevZi/iDAbnx1cXmXfFX4SlwfKxq3Ofex46TAjUyNhMAJlQrxHOwuTqTHIMp0j5e
oukXpr4X28/c36TZ64LLntWJQnuPyNQpqipHxu5k1ZNfEe2aoCJRmz30or43t+Emjp9WjDVOFwtE
NcXhjgDsbf1o+7SO4U/GOU1vAjLbOE39/qARk47n+8DmF1sjaXhr52ptwDxycbnIuzaaRjezHtLk
TpfqY6jPj9nZ2bwS2pU55Qp3NTueqcY3ERivRfFhUTNn9yPflDq63uI2vFsXW4Hd7U17rtuimpXW
MqvaNOO7VlMGmWnoJUKPGVA93D1SD1sdskFjjBjmsITLzH5fPcivHZBTs7wmgd0VNNUJDORqNARt
uh2ypKUf9IbD6ia52yX0kiGc4c4ws3qtmC3xzlSCfbNc7iuzg40vhpMJFLB7sekcwt7aAKXNyQ9B
GG74nVbiVoyiWHJas/dRxVFKE6kBGlwsj0UYvCeBx5CG39cXCmisfJLRHIBZ+uQmXjK/Z2JHOKQ4
G2t7cZPkMP6LKwA9xiyKITZ+dw3GP5mEKrdupf09JM8mgkM43g1vbBC3+3JbzhsDkcuyRW7e7Bn0
VHcsDgSBCz6NKFVLi7fgNmdtOz07/mjvCp9T+F1+S+WtfcwCJvxDGAlsH4zgPRoM7CeM32mpfl+b
sCEIoKJ4G3bu0HLT5dkA4sPMB7wE4qPaqZAsaetwJnJtBYB28WmBbXZy1e5zyOljjjpu9bUVnCAa
p7tK1Ds6mGDlPnlXH8IRQ9xYtxfO7KbyoPG6W4tWuqAlPgObyhFhENZxdC7I58OLDetKheChdUBR
BqYPEKkTjt6LCx0V6cHyk/QBH/Zc7est04U8G19Jl2ctR/PZfC5a42rvMhhaqFiCEc2mUTxr0q6c
IYLkt4TvSndltp8tFkhGsKRNGGP4DLtYYwC5WUZKZU+Z8v1ptQMYr/xiVpBUys4gbUXlZ9Vycx0f
2SaqyazveOQWTI42eJ5Re+mPCg4/QuuoJV//FpiH1gZld+lOOOnF3rCzJwdr1J0D1BYT+tOYhUz6
NMb4wmLJMp6Er+y2S1xrCQMYQRZkg4ZdgpIdwStiO+lnkk4mh77kP9mqvahU41Zht/EsaCean7Y0
px3E5LAgWyBkfvw6UGBBBEKPkHONzunx5O07Liw5ZMAokImjl7ZjPHeGS4W1bWf6ItuDd3q6aUus
Zp2rmJwtOpznziTN7hGm5bRbxLGzOYoe7DAUY4+U/gBHQuZpfrwSeOrJfG91fhFIL8OWNJEs6AF9
hfRmidUA4zZP6TfeYPo+lkYp5BSpLfu2Pgx6J4+ls6ocwM8sOrwvJuPj5Ri8HXIMoLyOdABWdEBD
gdXpmpfZbfZ5uAqQGtGeQYpJT4e8pvPyMXI+LXNyxGDtbWLHFMb0lH4Wzgra100HYfW+gM0eh2q6
XVGH47xnJ9jdsN5i2D8wOIkTuwErjrWkkKvk4d6+vJZ16TyIXVkD+NiXwQcXB2VqWCX886BDzyWI
Y5SdMpSysOb6XCt4LTNlPidw3pKmY5rolXGVD+sJP5LldrG1OZsoFxN8UkkotLIqD6YSf9CNH1+0
T71pCrLg2CRBQcNMEYxwn73jEPpRlVnvzLEfL1++9nKy/CcJZ9VfRS8E5Gk2brkknYaIRoMmhzfZ
algGdiIryrvXvDTHfS+5DBAZo44rPMhWUvNFxkMfUqtS62CeJ8n6k5HXUswp379IIyawAOm7vjgn
MIXplvLVI4CCyic+kKo4ej1J11NfHdJJh/lTZ2JZp2x28xGzHqyLi9MPnvapm5UdcfZfk6SwAoaz
GuGaQIYHB+OhEq+JIkrxitba9DXB4VAc2O9NDXRKJZaDo9/aGjHkdpWwjSAJHikIyKyKW/4O4/rY
7NpecHPMlgs7NJuYGegOm/Oui3plYTe0MiTgf10lvdvasFh85XXSNPbAMPei2bg9ax4t246gjR8y
P9GF9Ig2h2we4agk3Wl/0xZdO6EJdd0kwSWlG4xCyVj1+o5JC9IXOqq4CbSrN3O1nCiUr56kWOxP
CygXQW+LBA5IKhiMUF6m32rHGKBa3FtGjx5gSUcK305un0wVL9M8bsnEY32TAbNFWo5r6X+tczzN
2/g9Xt9rJum6ppcrpQ2LYFp83Fcp9u6N2Klx7ysTprv2NaICreQCeHxut0bbQ3oPt7RIOlHbSTRz
enECIGSRrYpmaIDeMQCffAGMpuv1KeZ8LD3WENz0ORvgBJpzt8+C5o4S9Kw4DlhWGADR+rh78540
NT/r/EGhyRAGRq+BU/2zpyDepPuHOTiaoxE+R+pk2F5UpsTzq9uRLjwmVxfO2fLdKwzKckn1x0Cq
rukbVowCOi/Nmd+hGBPRcgmLE7k5xYIedEYAhL+Yi4cPpIsWVtEnf4TBpP2N/75QSHYptjhV5QzO
4UByjsokae0ezN6sNzOwvALuYbU1uKx/1Bikz09QQ1+GyMh55NaI5nainsYJP+PThjPNm/VjsvCq
Hb4RkgyISaEiR0UDxq6nRY67E/Q0ceubJxqPBXCapnHqi/tegbFPiAUWL7pEzZlOkFNvvvXvkNhE
OglqkHWtlHY40eAqZtlljbir9sWBtaZpBaITmf2nvUYGGx1DVMhUcTR23MN7fDyaLZ6I/VNMbXHC
adkndeVURkyQRePI03rQnCOaxf1LU8wZxjOYFTaFsh16NKSwyemq1ncXivM9fjnwkX6Su5fSfraQ
jqJLW3QhcwtzUg6VTUsLjgfwacpcKa0o4uCMwBE2hQX6FTicMUPHwOkva0qcJibJ1Ds2lOkjDq/T
TUbcPTN3DuPPfIUQLSoInRB6TPpZPtZE2cqzBB6np7N/+exF6Zve3FSddgRwmrMVp5wPtdi0oSxh
MuAt4V45L1SnRJN+lsMbgpyboSanPQoXxwSzAYKfjDFFWKyryDoc9gvFJaDF/FgGCqU03eDBxFmK
rSb+c7I9ru+HjmuCofonfH+7Q50W7IQsSgidjbvInL2dW859DFfLyBiN8hR3D3rCgPXCob49bTlx
xIEY1izHk+d4k8VduczSN+7hZThpFdYt9vEfDgNyHHBgEyx0nQxCmQVZ3qfVWbxPngLygasF4+Nh
1cmc3MWkkDn+n0PCN9oI/EpR0luGat/m3oaMxtb0odpxgAe+RLdjSnQvuAL3NoXkNLdapExLSyZe
Vi1XcDf8CWdwSgf300klbhd/dXdZn33oME3YvmddWEN1q5fBSmmHxouFMVzJyFymGIjBBmDxvH1a
bcH0EPcKjpBHbVbTIVZ8fO2Zp3S8h76RkwN2buJ6miQG38f52z1Jd0w5eR3CIDyniX8hWYBYDGLB
Zsr6sH2CBx66kYY6jjJwxExqI1hjUPzgAE1oeiNr4+eOSgaD6SGJ48jHRv7gkwi/jm/m5hRu3lA0
SC8cN/VtZhvDYQr7axWEfj3DL6ax6nEKzmRUiJu7RL1nN58e7HJ6tAzrG+Yj4KQyRUYkkqW6t8FD
Ip8h6wybmsBgT+zFwDjQWaY6jvfAXdbRcv76goRPzFOHutHRzA4DnEoFsY63zf5zeitbhgqQxN78
IywTgmY+s+GkBFxPfYVJtANqDhwR0C/F03XLDYhpxy9C7YKMjRLP8BLBCUo5oEWFh8tXYlBDlwZk
phOCfr+8HUV48UiD6EMVYzgH2BMlJvAkiZ4tzfvWyK3vEuyzSXDRDCC8tp7O9Zq+TFJs5Z6r7sBb
U/D3Ht42nKeDl9CXu9KkCLQ+kXAIiK5fIiQ7STZFplRw+U9kCWKHhN7JnZDaTy+j9JVsyrEektob
AeURTtkn5WetrG3rIkbSS5ZJoj1WTdnppJVuP/RE5j2C79cMmy9DMasFRI2Lq58p9uRkU3wzpbfJ
imWtGNjVO2om4gb7hnXyiKBz6+ONLu5W8bkBJ3/eRmQIyXMxKL2nCVBmcA/cKhw13gQHavS1QrOU
s5baWd8avAZu9FgYHMSSdPRrH+0JbqOe1fwU1xruccGyekyP2YhhqKA2BgOVM3eAQ7/JzgPHmegJ
eMRI1o0eVtROa4uDk6ZdiHPTAsM9Uyed0VZPgJHguyOpxgl2opx3tH98YZ8IYvAeANCd9yuvutjL
x1EkHXMJuRNlJ1eZbA8dpOjj7QqLbIJUaWDisvY2oaVmHcFBHaJJBsmH0L9Y81pN8EJc2AKnOJ1c
ttxJfArpyeZOg5otXK5yLrslETHx+2vkKOaZtUoS82FmqTMhWc9Xf3I0j9EZf5ADXHOi6KX7fWp6
tOJpwXJQVmJ+nnWHiH+ar0EH2Lv5RlAP3gPN7EcnMpvhV72obLWDWiQ0cfKH+RUmY3OdvI+4LsGa
7BwZZ3qA6WFBZ95OljRMrdKPWek0e7udoSSzFe8lS2fCniL7Hk8e7mS0Vb8HnYyexHORPKz7DsYR
dL3Wt8p/agsEbpr0aKQXGAdlZ6Px9nFIYecHmodux+wC9lBL2ZD4NYB/aHLUrXsrgO7a16AJUSJd
hIAAe1NacM4ynaCzxm/r64QMdTqR1XZ87OW2mRd4jCmnNkHH2+YUPtCub3Jqt5zLDGqL2uOgZkI0
Xs7ByzdqfZeXJQ+W13X2Ojjk4SQgTxb1FzBDSDovCNSBB3NabpFytGSXIHghOmmsg5nJBPnjaW0I
SJE5yGi6GKcyD3QeQGC/nEyuY38Tp4dJluFTTaVxQpvgaXdHxFImC2YDnUdKZU3cv6Huu0DBpJpQ
tV2Q20LZjI1ElZWAQ7Nriay4Tx4w51lXElv0L5rX782LZkTrdpM+CGmII49bRPVPi6oBqd9uyIlO
ut/LsmOyAKTwtDT1m9hbOkbSp+qSwnKolMQ3+6z7M/ySu0MqrkW+hhQoISqWzcBnoJVW5IPs7m8e
WIpJJ/T3MEOFUh6wCbqr8P+QdGbNqmJZEP5FRiAgwiuj4DwPL4QeFQEVBGTw19e3b0V3dFdU1T1H
YQ9rZebKrC7QB+LpRCj7TbZTTcXAE+qbF8AdrnHxKLMTF+bqfeGCH5rerd5HJtj0puNaac7lanqK
Voec0zmlTDi1/qVPLxXSms8qyboh2MG1qM8EoFpBkcNdpM4PdA8nEGiV8W+C4eFn1jmv7+WN+sk3
Cl9puWeYAu4srXAHf08DEh/HeRrrFIsSK3uazb2Q2GMyA6jRE3sYG65fUSYV4rZKfOKCQe6e9fWa
aWJvhqnVI8lSwpjKEiK3nmFKz/VXmlJmVvaQu/vZrgvlyrAwbA5XDN77+M804/ise3wj2cnhU8lh
Ju6Ipn9JX8n5yU8urQ7DDptbNqEd2foYZ+ETtVVzLuXFl/FSG2/Vfx8H129iKZh+pmA15RSxomVU
5vyiOic9IPAUgEWaYQNCKahbB2Z5lhmGNgLl6b3ng/kuveOt5smzxAKNNidGPDK2SMYRphS742cT
BNqIYqHBT9xclxI34DUs4CYAoCvoqYPunUiOY9WPD+OljUQFzPmTo1tbjwCBDVuf9RfX+qgRyzVP
JW/HJZSBc/ACQKAiXL4sHasQlSoAII4CWPnibSLm1+Xl25hWrppb/I7Dx5zHTr+iNN3cOJx77BNW
VPxvAUSmipvTkfEvzPTT6Yd5Aqzd0AMyz5Rwjd7X74C7+doZWCtZSTRSjj+cPwAylQVuPL3a/yX2
Yxr/EAw9b7HdmfLo42I7T2frKJDu0QPnn1FB2qfl7LFUcwZEpByYqd537iT/WUdMtfDjK0f4tND6
0Cnii/CeZ8aUNk/2/8Krklg3Lh5m9M3vx4/8haOZop/PvYHsjprLw1F65p1nVy2fDhWGSl6SFRQB
kdM2rFKN4k/ZErVC28Zl5cBJnkDQWTEYovNpRx8x+lRBngWvtXSJ7SFIqnmn3vPAL+FjEGnoYEK1
/Zqdxm3k/A45uIzI0+4vYHlRGZq7cry8v2/L0KGFagQzRi8IYrLjehb2XLh4muniGK6PhpejerfO
sWrNrMHtNRhtcV85RzDeZoQKsLKCenlGYXE+du7jPCj4swIH0L/WMTnTdyPWOB+r2Zm0mL98iR6Q
rwujrOEeyEqZXeWVblUMy9D0MNI0NJNpqi/vGD6q4ju1OJHYPVvp3ZIUMxorOXWmRGSZRfRoMy4I
jHaUxgn3iFXIuwhNrGiUzsQsKvUxLUpPSmMLVCSfPUYd+EXiYPak9iChHv+Ghr/mthcUJjYsA5zy
hLPXvx+BFRanTIBlNH3q8MRl30qYDk10zAv95w6j5YHrDKco70YUFZQDihWOxa/Z7bX1Bwj1bf6h
8RghVMUJns0uJCw9axGOPuLZ/qDaFSuyttWynjJjw3Yx79Tz3xFtDVf0tNvfs599zfp4VI4GvB+3
vgXYrTBrP0NsIobyz8U/MufpsbjHyxwcvIH4MnPB4/XqMX4qHEfPHnE1OH5Po0tDSYi7rWKT2S6I
xgyZoDZbwvdBG6OIgL9QJpQconcGxH4fdmrmpJcU9lYRYvg7UQ4wfp1/JvT5be4xKJgcB8EsD/7N
lmGRNuajqQes93gezqyaAWuR4L7lZLUT1eRwwHub/+OXvwCERrj6OC/AIHHU1K01Gq07TADuzfga
WlcEqcsdggoV3o1/FVxsGrnX8Mag6nwnSGH39vI2FxAK0aqJ+6uz6Nb/tXvAbiehyRJnK6HysEgF
TmdIZe2Smt7+ggeHu8sA/SEocxue/xXMX1wxs2vdO4WnN7UGpFQD/FlsLu3auOBWTZDNHEHc6UuP
QT6vYcW4OkC+iB41V7gp2rdJwNBm0whypsU+5cHl9QqgsLAEcLgDVYf0tI2bwme9pmVl64q9Iizt
ZW7ANQV0qcQOwLRhdm+PIlq2JOdSLusF0srHw8NSlphMIiicF9Y/3Nz6cx09A20J9vu+9dY12PQO
KOO3oDYinvROZRO6PfcHWXjBEjW7DCHj8ZHykQz8mPjfD2nVd9XuMxks9bkS/LDJMDHTO8sT5JhB
ZK2tJ4beN0yh2GqxLaQ6uuwIQLBvQTvukSviM3M+Al9iGHIG6vl/4xswSSYyz11JT2UmEn87p5br
MEc2WTjEZuPErxsmLqxIK9gGCD/M3lQ1qatZ2TC/C93cHnHJcGZbhFosoOwtTsh2dpZkc0b3lWx3
GjMF3GsHwpJ/L9C/OnFyFdOexIccKgEUx60oJX7N+jkcPTEBf3lDYxoN3GaAdqFkqVXYuvb5pOFC
q855j8avnQ+UVaTPpGUqGEWndn/NGFuwO0b8QBc8aZjjNUSXqfhXA7v0vvW5hA6t1/i+fi6TgDvt
Ermf/SObQMKOp4LSlBw8vsx4V9kVLhhW6+rT33qMRiiCcnJp/vh+0K8aAwhMlNo70qWQLwS76+gZ
rEdjwZciK3gu/+eZx8p8p2/HQtySmsvlmiezJvdjLaS/XHO0x1iIkIln0ZWKGwAsG70t24Rb9ZBM
lkxvzizMh/2zxRbcCVUrlMudVcVflQhvBM3/5efI09/T2pUBXfcl8QDYKns6PSkTlNYn0BltKZ48
nSg2p+MdJbOguWl4CVU+UKsO4Cz51Z/AnBc9EBhRn9Cnr4ROQXvPYMye5Ak54CmCjhUUb+h3sAD+
iwpZCMrm3SwMYKMofYnTMEH1Mmr8GdCQaLChsV6MVt77zJLQbZ+YEdrxacaPvy/BkJi5k8XoUFjS
XW1agoOoM/vmF+sfrHX9Emcc+lVMWsC+oBpLjzsKB04HVpjQJW/OpLfKHq402hocAu16DabIOL42
G+4JIyaUe/3Cqo/sx9QRsytP5p5bOo6LDK306mgFVDMnPuk2p437YCJ3YtLMTmyhOm8v/VFmMeNs
1tfLVAWO+pfKrEVLAyoMMgjB2YZY+zfa4OEBH8lKnFKkFJB/0Wk1zPfH1p7rV7MtpekX6ki8P837
YGxuY4v/oPTnkXXWlKThtI8omkvxGXlkl3PC83ao4chKfcEX6PBCwNNNNDVUkRn5YTDsowpNVcRU
QDN+VSueOj7n4jgpXFVy9C1TZrjQHDSV36YSEXUuzy8dgb3O/p783OjtHKipcUJnnmzU/rG9WYLQ
K6dwKf7+7mNqdzRCLVycjNSQP4lSSOinX+aOZCMkPwJ2oxmYnfDTmUNT4ayi3or5ZiDAM0epwP3h
gFgikbPJTjoTj19bGcG/f0GPASHE6mD2T9LGEsHbbr8cvRf03y5Hb+P19qp49vyU34UTWjDt+VhM
cM/KyQwDoc0XUQYEmNM98Lc9HnGqfO+yp0tF2P9Nn9RInZOcBxzX6FD14UWFK1flCSda8dm1OJe+
mPCIXtZ7h1lzdyojQsTsPlEQTp1yc4ezZ1WZ2gGTOOVeh+v05fYaLLtmiRJITOLm81BECOPL81xV
z72weaHngp8j9HzVb7YyuyokKk0v/ASHmILQ7m9sf9WHmGOTD2SSwW8QRVF5IeEh+fQ79AtuRe5v
G5ph8yit92hxPH58jlBULFYnxEZnmArHoycnNDoyF2pugsRQajosLe9leUAydD3OLcKF2ixGaCPx
XTH37/FNQ88+NisHC7kNdXAIorNYaNfajG51YnXXRAw3O+iMC/O8foF/PUezukdt0A+yJUcClCDu
e8DovHIyBdnG83SsOsUalpQL/oDGHvgf/pNuwPdb808Fb7F9DpVspZpKsEcRjFcZU7CRswJPZeqP
Xb4hUbxY30R/GJ18YkWteg02GQF3IaIosIJnObKw+McMhV7CkIie0PY2as03TpC0ZkFpTqcgCz4t
ioSoDJmoWFqx2dxe4hQrJv2/rzOlpfV/4818fiLFYf2PceA98G0qwztNGySxCSaFfM3LnHNM4Mo1
NIN+6ryKt8MqO17fpPuZ0h6Sd7HDMxPO3X8smjM4Gu780eiD7rY1hf/3o3B6nB2gTikiW8ONUcm6
TQu7QMQLwGs3vQxlE8HMhsZ8xawBLNJkli16nZltKE3NWblgQD83FWyf/ug/58xkn7ZvJ0F65sMt
lHgiOE44h1c6wJ2RTGIZzq23AjzQLEQJZopOkvl4Vt8jsTwq+JziN47gpwoHNZk5+eKy+k+jk6B5
qFE34Hrwp/orQCJfcNTz6cY13+N9eajMBU096OHP3KwIbCcmjALc8lav6WMueAhkNosUOJH+bwlu
sKk2J432OaVb/5E+zpKIZ1DoU9ylBB0hqmtqTGwSbV6q7lRj1f+A8AydVbIXIAuxsXSLajnPL0Qp
3trEShgHxMA9WT54y4uoHkXYpdMConjcyAtmxpV5/rcDXj41Xmw47QN/+H3xNU/SOd+0IEDVhVkA
6uRDwgl3ONQcm0POLs69taI4HV1sZczjD2PFPnT8LZomF37+kD5WQOMcQjZAn+2e+BH2Nxj3j2Pb
TUdkYiDmul9Fv91jjHvBe/CXtK7ma9yfhyejwdMZ/zOOfOWPG5QUTySQLL2312VjYZoDxe26HGor
gJWa6+wzfaw3m9K6gJ3txNkYVuw7eYdoloVzcYcl85PuRrZ8n0tlO98kBwAKcxUuVm+dlgVmYrEB
lXDLacm7KGfs0nZzeuG5gwqLskLuKFiFrKo4wuUUWAqSdEe9yymMgOOJWOSAhG6MNkEwaOqTfxtj
NrZ0zrGMORsDA5v3xBbCGQEw8OTYBunsQJWBkcj4lZpwC3MFuBHqnlki7ofCjmcUZdkMPnAnfrnA
lnI0Por9s6np/tC27PBlS1FlthB0T/NwugzHyugiby+QBGAP9/ZLUYHXCRe3qCLD1lHmHDg11dbC
iO3+kT70SvoiZ3dmrde0Zx0JhfY72OIUi1M/QO06b83A+JjWehTSUEcqoqkrhJfKHIh/j9xlLfpc
SujH9CpkkHwvwN/p0L0QUvqx9I6yY45dWI1PJyNdwIyoFMQ8EdcX2DT5IVYnGAqKrdbYli8RMEa9
2xHSab/QeqvLoSBpDVz2CQpATeBG7Tzn/lG9z1hDAQG7gIoYlOG3FT0WCtyG2q5qvSWW8YARyzUS
LfHnUAofhB4IYRpEi/ndCbFlBSL6BflZIt1dU4VOD9Kds5gHCj1WiKUOhMqA2YMpaUR93TI/DCP7
EKZAtqLMqJAvpqYhxuMM+nfQi85cXpvlLpz2/6gbFXqkEdAjaSmLH0F/vTVCog1dGpQQco4ZCcIl
cmlxF1zQtRn8Gov3T94LmrdN0jf9h33rAwiihppjip2iMZnihk2jyS7zKRkgFXCigb3A6wq3pQEv
CrH1iChsM4OItT+vMVDIbw3nOxqPLKWF1RFNOPHCsFKOHo+G31Fqvv+go3jihE8lhQ1glQKJdhxw
Dl3WWZTNUWeihnntkPAggLwT4VgDDz61FWbJPzdeIa8yvoJUN3VKQEsQW7uaECkCEJCsayekT60C
RJbuvlZfcvmxFO9ygI5KqMuBecJRjFsUkB4jVjDTQ0x70QVfNcJ04GUws3tAhD2dZcGAkfcd9+tR
kowfmXVdIlQDwitLQIUB9zQTOLTe19c4gQKy30wyrOOMJJ0bFpcF+5EW1o7thyMWPG6yrGAWyv3X
oG1ov8LrODk9TACUH9U1nZydxHd9L+Pdh098S+iwF5IEawoNRbShucNxEEEFgwRW64mSI1sH20xB
FpAYViCjzXVomCpQnlGg75Pgk9JXFktrFi8cMfMuzxXvOHkxxA18057PKW4o7JdlDdGMohDEBunS
YRYMz5ob4GB4nvUNi8khDN9zUmxWrXSKrnwCoDh8AOyKWgSMbIc6Y0aSAvOr2/ojJDcxw03rxlQV
NjKgU3/IiNcoq1gIIfuDIMPaAf3MnBf4+uGDlIJJ3sgpoKjzCco9vDYo/RjierI0rTd7B1BdbALO
f5nh2pfz+9P6QdPYMsU53OLDzmuzLWyBwdOpuu3jnGKTX4xanVO1FVUCuhMsdPqBzh6D9OtT/xIC
EhTqqu652Ib3XLi4sW4lZBOSLIPhEZOhna39UEMSOElA5LFkD4JPc7XGFvkhpeEoL7dJgaUtUole
gh+YC4DedTmhfQSw0GbxaWO47jT0TpdNhMZ4v+HUhd4JpyhYqcs2+PQVOk7KzpPRpp5XUChyTHBq
hhaYdhZOWoWTTp4nvUsXHVKaDswD6E3+JXlWVOxaREzU9oWPSuLE0r1H5IfJhZzWZGIsinrWx3V8
gN3Tj5QCCzlkbMy6ajLgdW86ogcAmOi8ajfjatIcQ2yF7w2Arcq5BQZDgmvMXF/3WsKXzOfFWH2T
2UCe4yX4fo9g40k+NrpRoyzeg+CDREtuzEqiJM/cYTb6lgy7Oe13BrheZKMad/kfnR0axcaTEjta
Ph8T2gg+A/v7tYQyNQbYkWOrPooz7HvJeRy6sZ7aH3wNC+DWetlqmx/GLCaVaTF0XxhF4xU6fuYT
aPjvps/4kOSXT1fF1K03kfAJaILuO+KzlmgGOPWeHETX1YOLmBZ1nU2htSnLLe0KnweHYowXlAMA
i6KkKAezTKMUbnGGyfukBY5iNHM0TOLu9h4YqBXbnkweFKVSDF327tlfKKKPk8sOH/jHjyh0UXTh
xwBtW6w3D/fR7N5A5iAs2FLbDQOuQrEUGya2OJNSNo/IjLBXhxh/jfLCOtNWpgvtyxSluQeL+SuA
N4DtvSeaM2bqohVGTLFf8N8kSDizQUcqzxssjwZqLg9LDtk7hn+q+YcULXeaytsfCaw7ekoMfxwh
TfIw24aplT2Q+q8N7Bo6xhJ3Bdppx5wMrdviZWFBzMS3KF18xFpbcCNTeRx9vshHoQPjC2AdgKz8
YRuwcTd50dOWtD2pxeKRCuePngJ1viuh+hLPlfhVLmpk3ifO2n+6FkZP8YiBsxMEaBFS3/IvTL/U
PP2I/0GPOe9RkPhCoEnSL6szpPdfDVccRDYt0wSr9UxI4I4zBeuHYA359HDaaYA5UzLb79tlaiHl
2vNiAQeHfctfGRYPQJlOvFn4l/kTxFilu8A9NKHlMicf39lHvAkegoM9kbeKt/p1gDjDafdU8B51
gndSLeH5lvuPDRQfMJMYsEL4Lgcv1ArKZLN5bUPbFXNUoJ+CLmCqxVFQJ4qmGqX9RlCXMlC0WEA+
ws3G8T0Pp3urtVSDIzbZmaEr6u2ITip1Vv5fNx+cHKFGo/HYOTSK3BlPImoG0+HW82+bebMSU0ji
N3IA/hPbMm17YgbKHFIEy6dxA6/2QlxxH/59P9apJr9Rie0NChuBrm7isYiCHB4ANkCrkBhB8InZ
kJhWAa0Xz2/yTGzFH+AuvecnDo/UQQ8TE2jqEW5663WRcWhmQCVx1hET5dZzpinwHLIZrGP79aR6
wdNHx0Vk3McdDsXHrlk+fG79t0d7+KMhxxSlWaHZGVbjGPOHS7n9nx/mKQnUQRB2AA4tPKzGb7Qz
0klxkLJe02+6iJYsVPgZ6IHErknHCPxqr/tsPPRawAzhrkZysQYyPiE02q8Wq7jzqG7y8W+lrj0e
JqlsFUXfo7xghx5+/KSxQ3gPu0OcLCdQv3Y8JMbB07j1YoI1iRJ+GauB+uUCmjzuauFgq21iItxa
cS/4Rl5vaoSL0EBf0M61eXNobCVAV0BcMnNki+pM4guUSmHMuFP/IEvy2bn9mWfEhYdJa+lryYfu
wDMt5+jC5dfq3tZC3vSXmgnJyPjPeWBthx8TroTf282jCf1fQq+QmXv1j+Gi39OE2ehztX+YapnL
Q9/hL9TCPmp/T3CVFj+V0yfbyEMPy+MXzn4ctiLBsgGVlUfhJERf9bSNMeXk+4jyN7oIQYt015Yp
+LQADMFhOc987ec/yPREF0BsUg9gMoQbcA5Qw4/NE5/sHRqSS7XomxWQBRaE+qK30q9qz0f8KPVd
NNXdKuOu5nUZaNSIHaRAPlCjs38gOuU7/Ra2z9hmjlJpXm3mUOHlFJk5WBUpLyAF+r0D3UPdAS1a
TtiUEgNDPbd/vLJIKY0k85qCdIX2tXCRR1EVf4JqnTeulFnpsn/h/GHpsPb04QS6fSVkqV7/tOdJ
o6+0Z+nx7PzunJyT2DIyh7NxldDdDS+b+ISQJDFvQoUSijNTKEZnBOb0Z7ylp/VnnEmbi6Yc+aQz
4zUJCcuiR8buplY1ejByaXf1SKo4wUtuDWbjmdOwfsSpMKESE1A+ipZtNooEZBelYC2EnAtMKcKr
JQ5eYH2SU6JLfU4uYlpGdBrdcnroZ3Nw46kGbvF2Wrutzc+KNh/pBBV/0RCUBnL6ihj7YTyMiCTL
wNOEDS1j5SXkBbA183qD8C/CHnsmA2sHTDw2Z2qdJ4PM0anc9qoxWW3fba15mu7gDNKS6ITJBjgn
EwsqInO/+AX9xtEzP7dSzUONuRRqkcOU91xy3y2HY7BUGPT7GtwR4/dmFlTbEWppGoElu5aBW0Dv
0M27Tdi3lC5ouWgdEk1kiYR3KwDFiMwzsVtnkQbCQwha0g5Lv5BQy4rzEulusB3uIsoTa3jb6tWY
cbw2HUv78HFcixMMIsv67DGh7Tu6I5OBPojHMBF0buny9ZyqwMJ2tg8lSx1uvlzY5dfVtmMBtE7d
l+MDf9FWmum2Rf0MBzWqgT7gaFa6Hzl8SSyUJhyquEDhOJWM8DJgVZe7KQ32zO1QLPxwrTaFo45P
VruCVQpArxQIoPi6pH/o1sGbVmFkLK6QEqwk+zXw3lZkMxv/3dNnaW+fzMXbPe1Z71sGosV3WhaZ
Je/XKeK3ZtPAa6/hD9VxNmTmEqcksC4a2UcAQZhMaYF65vLpMYCnqOYa+vvJP3xavQ1hADNaItQx
oPk0sWQGa1xqpxPLzTBfKEtqJpEYqJE7S9xzMD2cf2aWr8mQ/TisgRSkZGgIS3kuwNjEwwCaQCjj
6M6LKZNbK9rS3v6HYsamR81d9eephqNyhDJnhBpOMjXcNObPZJ5/9jExzZ9JGdIasllzJt521eaj
T74DO3+uQr5yZlGCGQwHv4nb/S5i6iDDfTMIkg+2WbR+yd77O/qkZIQiE/EHPWuYMAm4xQVbaq0M
M+jI0qMgaa46UTrEs/hc2K+f8yZGppxwRbVrYBQK3Efma+lMOwO20H529SKu77pktY03iL1ExMls
vguquihEzIA+HlaEUKxNiLkp583iB2zNMXDNsAJAIy4kSMyT4D4dBQRXdOrcSL1PWVnvJscpw4rx
nSTOntn6npfCr/9otvkD9VZH38Akm+LWakB4VEvO1OFbiAAfAkmeCBv7lGFW3WCXtNC6ybcFlLbp
OEUMQzdRKW1xOawdrnc1Gb2MdVV5PTxHxw/Dfs17lR0L+lxHZmOVE8pMFRWA1YziC0KIojw8FNxY
UJaJnIsXpX8yRTTyrh05nUp9Rw1ttb8qMc/Hhx3QOGOMgGL2LR3pG17c9pAxhDPO1WJNw42FJcNK
VskgLRojNgGsQDXTKmJ7GBUNOXM3D9L3sGa/vL1+ayZQpsgpKvc3PBB2k/WYZfFIdU+esxwHBEZl
uTTZsv9EM9lzPVBXxWBFHrjqaU9bToKMi40rD6D+py5g0WVI2ZoS3e4bQdW5VdVZaOagZKTPmOyB
sqCTXLzz0RvTI6oB5ExzElWJ/CVbtGd+3+tP/vCkcI0AgLzffJpUQRHOn4BstBUEvxfjlJED7mmo
j9AfymI7yAMm8J+18zi9xtnsZzBzYOuqW4MtEgqC7vNnyWj5ntol/2DIoriNDHzBcQzuEvXBXU8t
Fhnytm6W4cDTHseqcZLcyq45SvP+ontuOrjyIQqqJZIl9WkDMT0+Jxk6SbVxNW03HKEfTBtoBweU
DvYPu1dmcLYR/gyw6p0do+ynOaOXktFE4tfAV8UCm2/ysn8ATGt6Z8mwSYGAKssCfC6QhJRuA+Ih
EfKsboBuut+8o5TilUflpaZE+4yMD4yKnWa7pnVelI4ozOpjj5pOJIOuIvzffnZd++AuUOboOYAA
l8piJzeTwebh796TA1mZgIT++HO5jpj9nx7kvsdV107UWybiPSFQOZEGixxhwaVbPaqAAllxjXrR
pIxR/f4SDjDmR+RzH/H4kWikz14+FVQBlOWNXQEycZgjisc5kJtp/5hA0nWnDm8KfYVo5zNqghqM
aUI0dIkg6Y1Eg8WGaTmbqWTuC4uUNyMM5ufYjZTWeiz72wgEJLUGCYW1JcMGBt2k7szSz3n2wnzR
Ihaarpw/f5FWfL7YznyF9z6XJ08u4dwidZBR9YZIOSbBH4jQ91/JM66d38RiQ4T7TLXU0Xvaet9J
OtGo9Up0N+25G/ev331+UlcP/3dAYUfMEDP14AvDRecZfSFwpnivJm9iUcdg0TTjfg+v7r8XUoMc
gZltwHRwY2wY7FLQdW1L9GVmMeYO6Cwutt4aAxgo/CmLuMMDSQ8S2uV5O8GbUse1Hj/Cy6PPuMRn
iX3dvaLnPhDzHmi+5BPVOJgpssM1wAxnaUY7SqGSjHcxfi4vn5NsRlPdn0j3D6PR83BZ+w0V0o6Y
5Jp+30SQBbZjHOpFXTKG1VDt7QBUGaF3EJcqY2bobPX4hFaVfz65AHCBTCFzCKDa/I7AqfP3/MFU
m2qrMx4EC7H1dIey9YULJnYmUvBTHGjjD9HJE2Xf0928b/4O9V8lmK74BlZ1Z1KE6wLahRtMF0+o
uX89Cb3N8oFJPg8MaPWWkMhLY0Uce9/SIe9VMyGaSnZqGMQ5djh33QOxYRQ2MoezeJKepGs85V/p
7fFgakcfXI6tr8NHNOalR4GpqnaomJBYc2kJieDGGnLC/qFvt4adRYFMFiH8blvPlIGnpg76UsZY
DDCGrzuQgggZ4Ct1Y5x3E6vqY/tklYAi2CtHVu93KYh1FZm/CbNFAbHiOG28CD7QyW+eYhpAjnSC
jTZqzgIrlN7LkvKJTBC4ySyIIAyiaT7c6suCHGcueYW22AeeRHuzq9ETUAD3Ltms7DnZLoSA838b
fAZSwVFgU4BCmpBB2kWqioky5t250l1ORgbTuceagmn+xGCKz5stSV5YvsbdpX/rRjqRE5PeWjon
wDFv9KI89hU1yC83K/z/9vF9AIVBDKLX0igvw2UZDK7vQwhSCas7YXwIYdSeQA8NN48tMZr4NF3o
QcjqwpNsTbRGx/jENGIwAolEsvli2kxezCCzf8OgApJNbA3P6E11kQb7MJuwSvR7BVe4+nrI03/p
pgAeynzWAim33CMviin8qY6RMaHIfpPh1troTQfKTs4pf/sLrWGIh2ZrZ2AoXXmA48Z7K52qQ0y1
kn8JrOHW1eyaxxniUsdHBcZEEZqPC+Iiyb78jXSdMT2hcRqMy4RkVngnargfgQEfNIelBSoLHsq9
A1E6khCpy3j+Pb8OyWs/W0tsomD5HsOBA61S5fYneC4k1u0REY+jydY3AaF3X7ccd43M6k6kpMsc
98wxPWiCHbUTkUF9xoVCU0NqgJnxFNh2iJJzlpQC7yVsWvFqmhlHwqxT45SG0qkW2NAiZsem/EHg
Jf5jZEG8yTdepPuIn0c+6vRx0xjcMsUYjADrOXd6f88SrXKzHCwqd8ACQVvmcN47rL4vxD4olsS2
dqhQmbTl+g2xqWfSSMLu8DFC2hPeSpX5Qk9H9wL7aRVQfvg/JNv4OeJpf5A+L8PGRqwDOAWmyrDu
K/HT74qR+pdyrDndhi6ZRfyjSgL64nURFwUKXlr8AqZZNfKX3CHn+029/w6DZj3skDDVjcen/2LV
QPfqpYiijNIZHH6iAuVpM4MK+I1kvj/q6Ax1RCi9uYhblx3irgFY9cEmYmCXtoJm6RfQRGAbg0oL
/9g+I+e2cv2SIVD1rN6l7w5g30HWF/WV9SyrNqKBGgEP2vB89tw85FmvcZH7Kz27T4NFM30cjBkY
KxZIhjpUH5QyREvBpVdM0G7h0L+tU4GXm1HxR1VI3d++rfJSYOhYBNJFWxlztDg1jXhs6yEuVs2S
aXcGICfvkyK0Y/05V2UP+v6QpSN2a4tqap/q4Et93+ACeaDiPBvEplQNG5J6hdpOBXEK6Cm0c492
BynztH+Kpnx97S5WFzZN0CSbfJ4SuqEFGoZT89+D6yC+UbZ8ECLc6VvEPKPYo8+UO6L2syDdGtUd
GJu2GzXS81Lwnld9ZfuaVm+R390yDwT0c9ea9QuSqLI0m2E+CV9L0oancqmaVWkNFF/u+b/Bz6wh
fQfTN3SVofr1/kUcGfHaj7HObu20bQZL8rYY+yL6O87OHM6E0soiu6f3Wjz02SMkfMvLYi8naqq/
55J8n8tv8OmnVnpVYu4wL9xHPjNog4XeMyWQ8c/8rV2hjHPJJslimvxz0UPSMRSJWsnxh/AQVJtx
RO5afOsTq9f8xSxWSXFygBfcfKMg5PFWFxy9k+Gpvjyox06IdYxteqrW8YrK9EeTfe2oWBLQWQV7
wClz5MUeFB2UNHF7zA6kyAcV2uS5BDrHTX1iYq9hJESdxUvmwJGqootIPSO0JEA0PMoUE6KSwZ9U
RSrokpgVGX58bA2HpKtItQzJ70euKGdwx4Gb7jkR+CuWFPWl/3by81cAJf3pW/I13YO5kBf6egD2
Av7kDlgtfp7xQLIl5u4Y7kg4HtHe62fihNt7nS2K0Bk+nX5hvS8FpzitYDZJMMot14xl9Npr/AgY
EOAbvd4rORw9LtlkwPRODFmqA5uvIjr/dr+6UTx5GFOqyH++qtMGaMeugEXEGtz0xYonDnDdNOYN
9YKn9s2FXFl7bT6BbkFSZCbklKNt19YeguC2M/evnks+MOuI/4B/z90pZYvwXQH+Aud52qDIqJSw
Yed8ZtIqm/LpeXRe9rYmzs+JMJn5Ls5KgGqbMa140hUOABIBCrkHtoXSY94CO3AutGCmlBysB7Dy
cPI34fapnApT2h3fr7eYVM5t5fqbLCiYfTdP03hFhu/0xFITDrClhSYF9cUT2RrKO9uQbYaPeszp
ABUMR6jDKIAwJNC8IrdB+MQA/62bL/bv+2IxdBaMOq4o1AD/o2VK9KFJGTJ/jWSnFLLC6fR1PgyJ
SrKnJ1zacHPBYALC6daaxc9erQqUBT2/TQ/MmwDDCHB4Y+yZt4Rc4UqD/HJW7D8zfm//DEc+Ci1W
xAnMbbDAb+A5/qTu34oS6BZ7N8gAhzF4K2Ce4AaMYgakrzn1fR91bsEZt9nPvJzLhKEFacIkiJUe
6hSEArfEdOEMeXWEWIo3Xz/txV7/mgtWCKPnE4aExQ+1lsv4wqDARwIy575nMoW88KB3n6kPW7HO
VOQB6jmj2QIZkCUOF2qlQvq7158Wg2q5Y9580E+4eBC9h3NiAM7/WBvPHzgMAII+V04POcGBAf/B
nRWQlCaTafi3069usCEFgNZ9RrUwNhOy6DBfZLCt3G0Uu5om5sHZlT9UgOxleyAxTvWjRH2Ym9+4
vnwbBAEAvh6HVS1c1dEMPax23UTWhVMBoBYy9n/561tQ+r3xlbGRsYh5wu0TcU1boWgocLV01Q63
lpCH2zjVhIxBw0ufo5TZZF75igX+FqsbVmbipYxzH4zpYmj9qfh6UzwLByMNsF9HSsRiaYgF8qTI
8bzn+D+SzmtLUW0Lw0/EGCogeEuOBszeMMpQYATF/PT9zeqzT/fe3VVlYrHWnP/8g4//2luGl/x2
TEmC5YWyshsrkSEawW++uxlm4cmDx6Nd4booJr/BaQO73aPBalhfNyb3bmgdfb2/6d297sNV+wwt
rd3envtJ+bWxC5DsTLsFyunefo4L5vgfv6vjuXtxpy3WxhGW2OPmaBqiF94oUpD7oBcXUBE+7Lkx
BYSygd/q9TyYdHrATdxMITFJHhvHKSDZ6q4gWVOMQLBAb0BDgBYdEfVK+BOXxQIhG/kKqi0qUgA4
Rt/fT79xjTeG8zqYz4lj//wLvwvtFGK/E9jxG/o6FkJPYZvaJknyAwVfIMNjrDIWRHJVh0KRubrG
ZFQ8+uWUczjWJ3cGldYWqLF4WFGr5RQqVqkooyWeHtGP/ehyvhHWSauGNVH1Al8pw0bHMW5AO96y
nZtHkQZneD/cjlBvOS+ok6z6vRy8aEtQn5w4wC8WXfZz9yzCG6GZkiT9K8EnbHjbH24Q9qO09YX7
0luiW0Fs/RHJdqDlNtBAib0/3mxvCBYXmND8q0UYGmxh52WNK9DeVzeNdN3J7zwyWAWmY4UD8rm9
BlV8bfrxqJkjknExYYMS3z9lbr9EOPRMeVW/5MRIriWdMuWMTyb5hsZkgXmukMVM6Mp8CQNp+Ujx
esPCK579eSVhnkdDAwca/tlMvTNQA/Vu2cxLIC96/MKCsJPoxAgyWE5JaLAV3KcmBYyCh005mE+1
/lULO+vPmAESvJATbjo0t7w9SGdfYl9x0PhIFXsYaIeYEvODEJL9rkJQb31e7ssXLfE7Xt9DCiLo
Cags3ae1aZzNDn8C+IAXiHMEeYn3ALvkqs1kLXiK2wq0Cgua5GGjTRukcz3TOsbPseZeozcPMfyk
9+F9SCewrCDzM335Ju+wYKWG1KC9Dgxh/mJSFNhMyp/2WPAUMR2zVTqrlTI2fSyYXDgYE8IfDXxh
G8Z6qPylQchQ9SDpTCXHKuxlZdd/1Amy9O2Dow19y9Gup8141MRmxnFMFA9+bKiwsAqt+SCFT/9m
5oH7GpcHzoZX/GJqgChfR5wORnAHlObnpA998XXKYosimq1UXxQBNBPuuR6TL7wOQOmUxWWC3f6o
ZX+dOtQwtCG9DnGoCCrxTp7cJl8shvh/Arx8GN7xMV7ssyI4TfYwZiYn8e3fA0UU2R6zvt9y+BFt
Fkw5fEFev6fwypjsAbOOCXgREG/pfDen8OudJtI3WNoMyuo9fLgFKYN0DKCGbPpwAsCi8cD8/pHE
TzAerDocTAy8VAar2eyF4gtQi02CBHiu7sdWN9oIG1D7zVTKNZkaAPvZVfw8QMvqOcJeY5LMXz/4
THJcv7mbQ1AW+FU4coHELB+MjY3BK2rhrYlKnpJ10gta2TUwFJ/WBGez/n5tJFraRthIS2rSw9QL
HSrNZwQUpmNcpmy1PnJ8in8i9vCzF5lHjcHfsuzfoSnBo/oEuOpz3H6SFvfoARmUM7axY7ZLHzMG
uV9RXnKnzV4AIF8PR2EmDRemfu5vvROpZC9UnHsKzI4KscVCYW+CD8bSsB/xDFoNP8AMpu1xgZl6
PVJjzV2CNjzu7vS4azO/AtmDwOmJ5wVT94lMFf8minKw3clmuDgnp/KPHJSAzBgKWBM6maAcKSHb
keJ8gltKeJSDLM76uWLBXmbFcHkIfsZYGUJIu3mLcviGMwAjn6PPHAEoHfsFwdQO8TFcXJFz6GPN
h772huIoCYDN7/EHufsAuUgOuonYH+7mRxp71hFAEOqqFml/MJwWNFIvndAQBXP6Tr8FRZdb+g57
CkaQaGuUicrwaFnNG9SOisXlV4fUsLFIf46/F7jxyFrS5hdVQvrCNgIvB59hqkmzBuz33OgUYLTA
j5v3VojMeERPXnf6ZBAmCwdzyuBlf7FNeXrvbmCuFETxmAGyrfGwq/1M87HbKG9hN/12Axh/h+QB
J49gXHePDAgC9RVQBy16i+S8BRORqufgD1fF+ZesXkuZ9NBsci0rzqfgwD4HCYLg+jk+LtN6ehyA
98TGUFDxM+8I7A6N1QUHeJxFkIZBVSR4GiSLOR4cF7lav9T5znjvNXdOC5mg/I/ji038poqghY1I
lZjUsBjEFBG4VQc4uoaQBLplX3sjJpr69DSj86Cy1SOGvHQDRnTtup2rW+6eJjepkx9HH2NSQkow
ojPxUpQiu7u9336np+NQq5ziGhWXdO/pkFVDWG8mWE57nVNpsIALLFmUSGOSsCNzlq6Xo+5+nLXW
/KD2YKL9pFYyRpxQNV5mfm+pxSAOvJ072eOYsN6nHSD5lsQtI2Njl2CvOtzIQe2w7KHhARKxk1H9
4+Bk90jyYBwHdnoa4nSX+8eYFA/tp5mpULXoTRsM22wVz4V6dqywJedj5qkOCY6N7cLPMTzGenLZ
wDvhHIzATIrA6Le7kxaYSjMoUW4ysCGVFeTaSKRyY7uPmai8dns62AB10td+8f9+g9ebo3Vi9jhe
H/SwqqZ3JW7EeJN4wImSFh8ybNACAUdWN7voegjVzuro3oy+5MvcHLPxbhzljVe/43ZnVlcQkfbz
Am895725Yk3DgW1gKGErV6e9YKjB6dajH2B8NGsAhmaqNuu8ndsSXgAO+KTkXlmD6HagG1zExgf4
trRvZ7v3BSqJBUfYNFkHNWgd7Ff4AqUcgpfSP+IYykS0YhlgWYEUivk7aoct7kWYreErgNt7nBN3
BRjI2Uaxd0vJ5q4iIDre/QtoENvvbow18unpc47mM+Q55eay5WWAqX45Gn+psL4hXBcNsqoWNAis
DlbXxHuBJhnZPrHI9MOF0wEIw+Qyo7y9PT1mIyBVvKUCoc13SEvfbqNu7tBeeq3HtLn01Zurt6FF
KqM9MuIPldbtlJkdZhH2OebxHoZXP1KWWaGH4H6cjOA5IAFcUAj0Dfyz7XcLRIYn3K7JEImgDwOJ
UkqnnDBQqNmNX+4xYGKESxXCIjiLmvXoxIoavucGtSEHGDcDwNnaHOK2Z+jhi3Ct6MZbIY32+4hM
8BKL0ewL4cTPtRW+iae5Bsr4ssXVcK437jGGk/dcm8ntYwMv0NQcX9YbIiWBrbik4ufGo/q3fMIC
o81RgcZJcOjQ3Rw60wc+SlQHL0zr7OYZXqpA33tF7ZlbOiyd/JlFzSgfYnlpQwcyb4PmwcXFgwRL
IdQLlACIqjEwbANLQK0p+3hAMCvDq4MddMRXyqvz+qE0b/zOflMw57oExd0vsV2mNSPjMaaj+sZG
plIwtuwnBfcjZI7Q2iIFAZKBgARN8RhpO1OTJo1mDcypXfu82OoZGK+kW02h3fV+3lhHdp3lcVqw
gwD2QTI8MhDwXtcpo4vL0Q6h1J1yW9GjS9t+PJxDFd7PKVPwM5m+/XcxPXj5KTu+I8Yb7TZSFshF
7VV3qM+7P9cRMx4DQSGATnpRYlAW/sTOcSTBCUCHuEtcV2pHafPhox1+fCHt2CBrDHOsw0bH8b5K
WRZ2vu2ENGCYtzhwTOD/IR/A1usSqkIPVKzbGJd8KrUW9drHXX8oq4cfjD4LSeJ1bws2pt/z73vB
rKnIzv0U+0hYYR78f2Ww8sAbcqhajeF+uKJ8eo8gn5AAS/Yr4303R3nEpICuDysDXsxw/rb94e6Y
5tA3iNqDrMeIaWxkvE6B1aAxonqM3uP3pCPyIvAuELec2sL0jQ0azuTqwssfQA6HRvcSs4IXXUGr
H6dOGiLWCT2S8T4RREBQHVEDMZYGkeAPD78Zveno9k5DGNe6De0N3iPkaSgi0CFchKBZDrV4wifZ
cj+zM9j3iWKw3j6yQfjYiUIaauJErKpf/eeAqF0R9vTXjX9k24d44FbTdnwYH/mPHcvRAr3sDlH3
9CAk+fsRSbIgSN3wwl8vBTSp5wfmfthehv7QsmsrScDT2v6cgzA6/XQ2woeC52YfBoeBUkfhZL8z
kRL0G++MGDn8DJqlNoH91Np24cKXdh2QxfFhxrk10CHwzhU6gf49gmdH6OjotdHGb5pqGN4O7A6Y
seVMWVUJmrzuX9rnPdrt8CjKMpJg/ZCnMhPEfWk9N2D2chtURN1KbC5LrIfK0e+pdDQs3QvALJSu
89PtOrC3ej/kEIoED2Yd8CuvmebxMGibXkakce+A7Q0mSiCV/u5IcGkKZzeD3OUUDEOTCZ/e29qp
wuHa1Dh227t63mGywUfsA8PZ1RQ0HTfcnNV0JT3TAThXdVb60c+wLNSGppOdp+HevSKphS8WZv5h
XcM3q9fZUJv483cEkIQBQtdauo3TUjzB4bA9HPY7WKXjhrhJEgwEicRtoqvpn/EOQFW76BD95V5m
7MUzanqdQtyTJKbuGP8i8U5k85rP86CNfkwo9YeQxSriE4ODKfUeozXUPkJ3ABjHe+u1mxgxGAx8
7hLpaMAN/TIJsaFNszsMkBz2AVotlaqaSZtwXIVzqonP2jkTp3TMx2T6yC2dtipvd18fmU46+TvK
KrH1rLEjde7rZ6xorJ+96cKG0x2t2E1UJKUsdyhAzyMXAi+nq38sA5n50uWCdhF8RyEwkX4yROyW
tCN9NCSNnqGnPLKhBdwj4Y48WiHR2toYIwpvVwo4CmsPdgDmqy2nwUkWCVm6g8jJ86RZGKqgcrj8
yZiKO3PNMJRBZQCL+xnDZGaxwtQS00qNO+eAO+1xmmFJdLV1Bg+4idlr2cMMUOCdmrH/UQcAxQ2G
KPegwqA+5P1cR8yCZoNVB9sWEZJfLz5KpjzizIQXzFTvazEkvMJ7ZWOmNSdH42yH4jk/ebTERQx6
J5YS4wXWu+tJpmRnJKUCTcPO3pmvSLEF2NTtTO+/LvYuM1jdyKxfNvrTYmpekh3kc06nteSPAIId
4Ah5V9XvXGOi20fgf9w6wAYmv4Vhd4jYb1cHtTsk3HfnG3bSxY4iiqivie3su+ZAW7zd4/A2Eyv7
5IHOtHQSsEq/cVicm87knRmutvc7S5yzwHmYEBwcMQf22s4a52rm5WINFu7YJDCEKlwBZ9tzcjTg
vg5hwW5a6B7/Mg4Lyxzusu4WTI8OjQ3qbb0OLlcxO65w++Hzh3ctOJ41qIfryWRiZdbVEQevhIEl
lVKLNtlw74W14XM5cPG5TPx45bOjhDBnc3tvD/VRsrzyKOYQUN4x3I17TqyhDgBe+TCNj3gWw45U
1ntACwobnxv5sr4zabHZxYzBxr8+2R3ypeykI3D6NWkOL5crBvyDkdRq9cgujs5YFtfepuQeYTB/
8g4I4F2qYcTNdhjup74vB3sE+t91UFfyW+rPDcPuXgG5c2+49yteeRusm4YUN6VPf3DLwXOfPX/P
ZoYX/J+XR4rHNAcHtsd2im3d1Q7LcXZbK5QtXIon6DDLudP2itHjBVL+DkDK2aCfDGbA0po+t9QZ
vs4nKCDhx9QYXEnYRGS1Xx22nc4CfQKkTPsHo51RH+X3n9vNHP0YEwezj6H4gxEHGPae8BuqvX6b
Chunn1kyB2mHME0M29/sgapkQhXeUazQ5yKoPkV9eBU0LpffkEQrDLHC5bKv//yo9stRJM3nitMX
LQgFqBmZiIEIiUqUHlVcAVfYNjYv3IR59wjie6hMYARBbWfP6i2qflov181qTTfBJWqbHL3mj5pA
V7bhC0HTtwZYTMMQ4zOCu246tRnAkWOIXNs3qNA+5cm+z2g85KlgMe7JgXg1gAcwxVBt6uAMbIXa
cQ6RpcEIs0XtsmdQcmNn5VCHuVDZFw3sraoSplLVVIHohRHXp43/eIIUAUY0VTGU3FHXIfB8yQ4l
WoHyrwLZcR7RJh7TB8NszpXyONFRK5XOc0+xk/XczH88rMvZ73LG2yfDaZzT70MDCKhHLCJIlOzi
1vcQzpHRNI7uf1R73mo7hgljGcP0xltC1XPm9LU4aVuEwHIkJQnS5KVqf2fY9qk4A0XfaJ8YU7xZ
Z48lIuF9ek6FRgwDmMHLnIaDcTh2X/KODwNqHEarTwT0Vitn/0ZER8N54DymtGgzrLnED3pep7VU
7JMsS+aZvQkyKuTtIt6xqxU5AIWlQ3uUf1/TCXYwDkNaf1ACFYvZN8ySI5cJcCR9dhwdrbWzumw7
qIPNHU85pSwMPVoNqv1dxqyWrpSi6+9zHZP9LBZD7FIPQ25gGl82oliNoTqLYWebcDJUxTXbZTh5
cMJDj0YS6TaFx4DSRPr76nMkyVzpPWd0cOs5GVsZWxoEHSY07P/YnW0hCZH6qsCiIUmHuQM+nxAy
reOIw9ItFwSXudwL4b23PJru3+k7QSQ4wlqSypmDV6yOT8xqGdRlFwBx28j2qUzwipEIkZT+XfDT
t7/bFVHpXNEXcVDLTUBv22hepzXifhBRrAzoYIc3GaOWzxRdRdxMqW19HPSAtibfyTdBT48EU0TZ
Zw2IpznHX/oWxLIVqJpL50sPuWLbYennfS1iMPxwDWAhn8Yz7Z6d9THgeMRMll9Xm6EVkAUbE/Mf
7hjT+as2HqgRHe0ALeue3PCAxxHdKeIOmDLHEOJhSw+QDDA85Ic1tn0EnVYoLHWnHeBrMjii67dB
ZnCP5dP2cA7Jf9eonK987geGms94d4+ZMst1QOBKDXBkOZl4Dj748Do6N9ph3oVRzQdqirv4ZLLG
gZcwVru8uxQuGGdj7HZCRtEf7u6DtYGaQfLabh0xK+ZAVjX78YtRO0Q594B/i8xSgOr+nEMYEyDo
Feh2cMJGakbQz+8Xu2Rx9G1c5DWL6ofJy2cGKJhRd9joxCYFElFOAy5GtA+kysKoBTT7EH4EPk7R
fa8w/f2R6uvtyd9NwbYJv0muM4Utb9Xi0WhvYZRRhVHNEWDdvyUItNmjoFYx9PN1kDroIZBY+rTT
7E/UI8QZYQoiwHKIyzl1ln8Qh/6g9PZIG85STGERxyS/iDhzeIXT0uMYoVGWjiF3SDXmdZdeHsJY
k6BDlDeDJ6fKgFuYI+644mvYQ0jVhXDBog44jK/0l28y6appvmRXBFcdS+gsTQfVeHwaHwZk1FqK
1F4us3g0WNf0yanXxg/H2mfy5gbrMONbiBFg+fS7S3kdbTnxeoxGw4wW5eX5Pe6TnHITZsOVomoz
5FRquP2cl5d7V2eHGUxW7NTCai3vQU0srZxzp3Vr+aQvYp0MUUfvulhkaKFGYfLtP+3cQ99GkTls
jSkOKWGnvYxPwgHzMuyKAQ4luLvnpoV3QywvlIczLil8XEdcWs/0+LLdnImNKiKZdmBz74mOTlpQ
bUlEx/o2l96AXfthcIwMTs5fCxjgZNW1z+6Le/aMBz+jJDPt+KJi/3oq2YMGFstvh2OJD4ev829q
SjGrlotkrVMVcOSHNQiA/qIEpQ5bOcE0imrSsKZdJlFbgFIZeP0tZJ83AimxofuUHQqyNA2ONDY7
Bkmac6nd07zwb8FlTpeUfbZFuMk9vtQ4FN6OwenSeAjsnM0Ti/lz0vbNMSZv8zdT9pv78lobc3AG
c/nhDPKe7mdxoyzAYri7KVE1YaQKt97C4m0pZr9oGY10Tnlld3G2x2Yxkf9uRxTNCBjvLqSJb4Qn
3Gl2d8v+Hs86dDs1AwYVQXXP/+mj8UJJ6Xx6sBs48ngc3EOs/AFzxZUFcUO2ZD+cKsdyj9XR2nx5
xA/fssyZ47XodkzwIIuAAZKp1H4bXt99YLDpwLpFdwQ634LOO3uxZ7bsbsSN3xscGRo9k33Gv0fK
oPN7S5qZ3Hy9MfOZUwhfe1InsL2NBfRU+zYRBSGdFIg5bLNUNHsvG0dvLmrZsbqwR5EcmiT19E+w
qjgayZpSxsx2vXx0S/Y/6oZRAyXO4OFKf/ckzaroY+0wIE4ERB/bhGa2z5jR/7xZJc+ESF+XWpbt
0s2XHF921x4AsjCufHq4gyS0sc7sRWw2swBXZ3xmjBk4W1sGwPX0dxSD1OBDSkOE8S7qwACTlheG
mRimMcrga4qVklCUZjs+i7S3KqSq5zb5WjCC+V4EZNBrxaOZeRwEcxYeEJkNfU+qtQE7JKIT5lft
sJXVgmfHiiczqhn89/4svtCHIH0di1/mBA0FDqZTZYg3EBjf7gB7bvqYn1Id7d68/XRz9+DjV+J3
M+Kkt8wVRPNdBaRVMS3XRr2xjHS74Hl8yDBsZ3W4Evfpw6THvTR4YYrEiWlYM7z0DrziGIUa26tM
Lxlxjq5wYRiR/t022JINmHpDdng7HmU/xuoPvAray9LX+riUc11VZnQ9qLaMh9VQ69NaEx/ddfdz
kzwGewsVPpPAnKOD/ybJMw5JU5CoLB5phrfEEHsnekv/kJjTJlKZivB0nNEHvreamy7W/A7AW3yH
HrzosF9uO/0PsiS3YUzLTGhYQnJkMgTyx3zttyREjsFbCAV8OhZh0cnnl31IdRKuO9nlwAtoh7pT
xdsyZXakb5VEy9Rhw2iFGexsdHYq58zP9RyeApOl4QHwgikFr3i7fQ8hI1ByEFV0RDjE9JXNk272
JUPvC5kldhu3jidZud/xFs8xbnlhFnT71Zq874lKFnYvMKenxSPSVleXXGz6GugkA0Ig8PVk40DR
rm+O1CA5d42U+SB/zGXNiCqezIWL99y22cFUnMguAyM2As0VO/Y7RySEaw9J//qFLe19fKdSp0+i
CBq2E2jmffEquuCgJN++B3K9jQViu/bNX3iYHEH0CflyH+HyLzZPOCSJH/83qTJlkfuHoRYh74fA
xY/28S1ixsvxqnu6R6tGAQTdhKOMZ3MAOB38o90qYqDOTcjegH+SxK9DKsXi5sstynYPDY9yNMrD
Ce9npMcUwPIIagw4sh9RufBBTrif9y7FjytyRpjOPoImnHOAFNZ0sH45lq/B9OMwpg515fCzieHo
9UVTfQs6w51gXRxMYkL8ptyi1rrymnheDLnDv0o4drRIA44FMEpFobkWgsGK/QgbZ5AN5M6oNqNT
2Ik+0Ca6KzlM6kTjjuAfzqwTM+2XCzopfbRmr9c0iMRsUZxEcktNaBqowk3qNgnUKcfmEveveHIC
JGFK5e35ouxWFIOMa2mj0utUXjBVJYVAVqUZcMhmiCcT7vIOeQccQU97eCNgPqeD3pmgKhpuV5y2
mO5Llj1FCScz6M+UE1f6AkrMPSczMAis/QCKrnwaUAnnl/nRP/umc1v33DypgyLlEzSdrtM8KUFw
SnoSfIoGFkCvG2pLejUzvMxva5ANapjS+a4pkSiTvn/stMqnyeEN8KtJzyOMMaOT9/AxwMP5pwu9
ovZkEF2zCWF/zmfNCNRaf72nh9vAAu8+biyFJQD8sXdp4blyYGpuQR8CEW49EKDpTSlvRkQffR3V
w3IiwCgmBH0Cgz727wlq+xkECY6KUwhQQUkJsv5wCcG8e9ttz/n9ZVyF7HA/ODGFfcG64JRksI+Y
sxc6pd8EN0Bd9uc2NAFYX0Hdw6xGHTc83h/pYlGGB9UGiSjDChcYnJ3IvmyNkI3cvV6wbQ8xctmq
wFp0cFQk0j1T8AoyOYDAwIA5bPkkt9NzOPL3F+S92G7YL77r7Wn+nTUFcd5TqYjxiPmh9f/bAG4T
YPQYoNyFizikHJrlPibw/S6xVt3oNJGFtlasy0SYFc45e2JULVu9uB+1UjXpeYygWSJPyjUSELAp
9flUAYbi/TQTXXbF1USYDU4u7cUVJ+ct23OKfaoh7nsUXzZeBpygHzu9J7A8sOcBeEW7tIWVQLwA
iZEWGKvislyoBll2NEprBiPwj3hLuc9Z3PPgQMqb1QeNa7LzMWKxupE8B7sf7JCEdDGd00SIVoRc
QtsKxMFWH4vzehXcWSg54Q8JWO/Tw3uFfbj1gR8jOSFvD1qufdtA0et/t11X/HsYwg2FOEEu2tQI
GQD+US/YitEjuJ+sBxT9t0reHtxlLjQ2HsQ0G44crtRHvJ2gu2J5/j4XIl6Av7PB0JBelAHOD3sT
i19xJ2CwbKoqlj5tT4uoyNhE5L0J94H9/Y+8wQHBZf4u2sS1RbhznUIyTxrYH8Rm4WD2ZuPnY/Jm
sp3Ia+HN20DtrBeDkkgCFKmlCMd7J5hj0t5ESLOhL8qQD0z5xJxA0ph5YbZ49iI2CdEFEIhx4CaD
y8grYrve6gk0vACXRXd95uBADhvpc9ABk6peGh6RgaNgomfSPVpXZt9siv9fGYwOdL8UcCmzcmgo
4gtF7yQTAiKSxToDdMARp74S37krUAddK4B5LrtUIHsIRjYw81lfstbYp1hlFUFTMpviT4KUP8CK
D2xjB++8Em4ri1YeBo+DGPSE5QPQKu9d3vBanB3ZEuiayBN5zqna+A9mFmy6KwCUF2SoLrWs1Ibi
mMvPH4QqqYJvi8ReTkG8Jq01RCmscN5cVBX4Yx+32fbxm/uSNMNd/Md1k31KpgQCPsiFfcJYoir2
DxNIYmS0y17F/u6H3mqGQzFfgR7XJfPU4Ju5uvLzf/3dO2z67F3y2XHAnAiX5HM8IetYwMeHbPR3
H8n9//hRvbVmE3YFG5kSF2lNqFjryaBJJ+ueRJO90MGTe0PpA1CNpVlvcAgXa9XJZ48+aj9eK/sN
iQUo2GyTO/fOLWXaI6ThsQGxj9sQqhjgFkMOWSFluJ+9vVP4xnlLdmE5y040sPmQ3pZpDw4mfIKI
6FsuTZStJ3Lc8RcqHbdQkVBOs4E9vU+UExmwaI+7zA11MiBD3hMBDRLLjFMKJCpkcPtMJi00Aa0I
u/3Wh9FLAYgHEpEcJochw8e/u9lgrvOhr+vx4ZMCO6joNmYz8R3lnw3bEO5n9+SgC/EMHBu3knbS
dgqgJvs+fk0vTrnomXj6A7xwHJO/tdzHexgalGt97hbm9GnFyc9dwOm0NtjT7YvH/9YMZuWoarnC
qOv8yhtVgwGRRG8uu/QEVGRcSThVqFwYXmE81ZUR0iP71MMjnHje62t2e9qrt/MtnXtNx5inrU7U
9qiy95jLrl/uRXdXWN53YZyHK3RKy2+CLM01Z6dlvWxGA1KtnZjnFO83plF0IGx3bPtk1fQWnAOb
cqux1qGn8C2s8dllyLM5NQ/CcdyhJOst4MbAI6QORI30TBjV/tKedWzzVyWyXqWDWmzFVFBwZXHm
Uzb1k2NHCH+gZNSeL36Vk49Nkd6/hbewDtu0F5GJ4IwLjkbrb/maUfe37V0Y32QGDzPjQSqRuXA7
fbn7UGF5wGgaVJWMNTuDb39P7omy0RfdaJ/JYLyFXJC/hgKBh6AsKJWq8tjHTQPGWg82ppAI2baQ
Ar0d6rFZmwYyWtOmUTO5zIMYJAOqYeuw52Bqex+X8gxNMrsDH+21L7dT7tMkso7k+RQ50NhZipF3
JGSinYABs+G1HQT2Q1CpcvlMzrKo8pG81ObHgFb+owy6/h2SJKUGtng1gY3CM+ZT5kBmLguCYHHN
FU5ZWHbUJRMm2ig3f3vIJ/Ek4e2UnBTSnwJUIkPHtMo6bfexEa+Z3nHseqnUlkCZK/ggp2GXdPH/
4bQrisgwTUnH3sY2eMOyjwl2aTmjVF1glrvGo43942jF9MQYlC8gBIsDsrVwgjiKCHcDYijCZKl5
plXYLmCEHTgOY/0g+PmQMvjjwtSwmYxlFFpsMYypkDQwcI2IJ+hfw2ga0IyRbDpi9B1JNHKL3g92
r3BYrtUuTwUZIN7sdkzUgujSPgJTdonvHAL49RypFN/AJ2ZcEY+61H7KMr5Q9569ovAYSpzuQasV
tHUXFkCJRrbyuRkfXaGD0vJgpcoleSspa/c1O/cR3fYH1OiUqnfkF51wk3mc3zFlF2AuvX3tqPgS
0q9fJWTSEVoqIubFY6YXfo09NDcJkHo+yH1lcMyOZXq5u3TKxuLIXVw6rEKYSjLRpM5n0fO0QPAV
OQVqhNCvpK/n4i4h/fhrDsp5l6kuOtZ5PX6lJTNIfBCBMpj4w1SjRZLMp9Uz4TyioGz5woKvuVUE
9PjYVBRjqQUNiblus6HrGzDnMOepOWT4BtkToaXY0mgI6VNeFCBqd/QwbVZ4hY8tjF7SvU8T2KT0
5wIWUkRUg+6I79tTy6DpH3ekQu34T7hFD+trhPLQKcbf+Yr6o5hxRvVgtb7wMzRHbST7WNrBjIO0
OOLOZceLUJhin9z2T6cVssHzMSy3Jp25mpRbGGD8CDcLEyRGFk8HwBIMdrXixuUsMVCDLOpJTgZn
Kzieow5qHLvFyl+qMBvr8PgOPn0uNpMP2HAZd8rqfOEuZf4lTvZF87cflZP3BpXb9RfSaHf0RVAJ
gKNbmF5+ufbnGR8ADs5IxMcFeBPvPTRXCC6FMEzmBcY3pk/d3vEhmBpjBOAFdun3jTE+JcXs5tDO
taPnp/8fzcpT9AYNjOH3Bu9KsTOtwzMOppDIdzIKEmqPQLvi11rZX53ieR+BHx/T8xRm0n7Hbx1w
BljbAV0YO/6OuueJbpy5p5VvUdl20eXRn+EJPb/NTRpUVeYr0rbd53iRdahQlm/m3bsv+9szvs0Z
kBynOtXEVGPGbG6r9B4Uu3yIrTJDIHx0KOP2DHTJuvmrCcm1E8X3fpSZDpPw0qsRuUzJLIX3UE3v
86tI1lBNPynb3mtYAuS+uoiuKNQI9vxrIQUnp1sovbZ8TaBXz3PSOCZwAUiHSmgIgO7MaBKE/cMd
A05/IBYYBs17TldO2YI5SQwqbm16f1MwCszBs2VdgV1D/JGAi+Ef3ISrjwYzgIycF0F+YRZ8pKvV
O1OqXIgxlIba8D3ngZup5GHeY6X/Ji81Aq1Ilb4UgzS0T8ph6emL0XONii9n8vwOcNLgauHaKDZF
ehXAx7hO82GnouuuRhjKT1VhBUGig6r4JXoWXiIC7R0EyaOdM+FhoDV5ZRBNkThXozdyGgCSawTJ
qsFmoPYYwUi/3r75DPMqrAwo8zoeOX6oodgbaFnoW1ZoqrUygMXToQfT7SMTVS51ln/dV8bM5Y5h
2WWoc6vgyUyT0R2pmxIu6ggR7ZkkVRY2Jwc8rcBcqtSSIG6Zujo/RoURFkyQmY8GhzUyyoGxKhV8
sNDSQ2XqgXsvWqpjXL0HgsGTi+2e+nZf1xAqXQ+zLGsfQmzAaOvGDof2DTyy5WPceG9HmOrdCfGm
8VsQ+vtNoei8xZpP34dNG3cNSTBtwFnvtlrb18V9H9aAJaA3GF8yHPNq9zA/3Kz6Zr1bkTGtauIt
IYIGCsLpBsumm3fuAF9fjhFPdsPrgotSj1SfoToGLYxyOyeknHaHPuPk4bdelO6VfJEO9ng/+eDB
CVwG7bbN7KfoK7cQePrpLGb8D6iK3Z6+qpqhId+fnVsJ0fLYl3Zb8Gct7YwEbZxJxXOgVPj+Fa9s
gF3+HrdfGSbcaSVhNLq98bGNkAqOu2zKT6dLAYcMm06ocbXRfaEOyL0btNCEGQmAO9y6ngUZnGiA
wjn+3hbABO/Nu8fZ5d0WePG+wIdUn44W7R+82NJezA72rAvZivYVrLKaXRANVxP02odbgE0/3SNb
9+nT55Ee39B4AMR+ogYObPQ6uxp6I76tTnnmGxYDFwit7n1BslKPgcTf3lcvIKVfudy9SIGPySeC
DOkQ8QI6GF6eY+LOiw8sNlGUE7mGjh7Ou5bexUgCguxn9EBwP6ARPh7GrZbdBjsXKKVMkMg6UPP1
7R/y+oh7YeG0iAIh4XTxCt8+vgt+D68F5hZYunHLW5ezo4OBJ1WItpBQubCMFZ9gkefsdHHzzReC
g9/1OGidxyCPqyW+dS3rnba5HL6BcZx9G51Gl+jmk+gzVEKxdCijyrS09XGA5NpXJgfThW4oIUAf
kGakFFi9MXVpWdO3H5XWzb/4ynCU25XL+vJ73cAYdHB/sGm+BG4+gAgd0tEDaj3gEBKqMasH5j1I
sg2H9aewmXV6ZGiR5ecpjkDvX6Bv1Cd/jdaBQ/XVCnVMXsGIfwrT+czuyR47ap6LI1lEEWXYGZE+
Anf226OFOf7oecQfUjnJof86ta/eJE93fpn1vuEdXjWsYkslJosL8qv7L6eaaB/v1P84micBANoG
fip3o5q8mP3B7/O1Se0W/iWAICq4zjlVDrbeptE30IYYdDUPHxM2mLOMIgEYbd1FN2BVDOPJrnJh
n7tdS8h2b1SeFRYOJSGkyyOKlNVtV2GggTmWV728gnwLA0GifX55l4530J1TRyQI9ZUsCIw/3Lxv
vKwT22HudK++TsGxzrMrtFtHCbvaQMeaonJ+97B0+dBP6QXvlqHxJrgsOO1aprcftwLkPTLw4Isd
74JupsCKanRIL74Bze1ujfam1wlYnx+/ubqvGPvGK4K8VQ8VMs7GKCp6ADkfVKnAlgVOYMAVu8MO
b5Rubl/IVDkA/lVPDx8y+e/CaeY4+IYMVIYNwCCt8slXYZ/y+TmEcH51W707NSHNVaRsr+t35emG
e9BwuMG+5hFf1wqHPEo7+WsUhc1ca+ILnieQg/zKu4y0+J5yIKaPMZ47raQMkIy2gJntfyyd15Lq
1hKGn0hVAhTgVlrKQkiIODcUA5scJZJ4+vP1+Niubdd4EmiF7r//YMZacYIkj0Ji524rpa9OuCQM
jsSe+jgYMBTktNX6neDDRE9CKb4bhBqcLbaq9H5DbHWEdwfkF05VBnsQpSBOamiBgLUeYPKUzQap
VPWMJiQyBpcJWuwA4kTk8sTNoBMvyq+7y+YyUHx5Wv/2SE+Tl3fK2r4W1KOr6nadI1pJJj8l3tI+
Kz6s87az0ZOz6nycCmR6XYZwadDARsvQDbte6MZ/CdOGkcIcZ/YTL8W/zvIrhPecDvHJO6t6jd2N
kzHWZC765avx/DkkZ22sG26Xzsde72z/OK9HNgdL6lJYEy7+9XrHCL278SKZ3TexTH94F/wV2sGu
NTj1XL72uIfsSCWCq576TMza3651qoNVi5HmztMqp7vC3yeaf228rPrNNiBv4wqHdrKYmfE+J71c
33lbSkNSwg/hd3Jg6uQ1qRbX0Q7mRfwAVvWwh3fu0RiTW09XB3z6VAdHtmELhXNW0qhJkcSEDjy4
I1Z3FXJkvCQ5kvBUwzOb1N1LUB59EvIAof+BanIATR5vZGIVQlaZfr0oU2BqZ+huWFqQU6AdC/2f
EqkjzEeB9jEgdoZHd2U5CMArI/g3pASibHs5eZBlIafdyd3E2fTfkBaT8f8/pi20uUmlQRlyAeYY
NID9IbmEUgVT/Ng3ckOtLs7S8AmNo4vEdzohFJBY8bcKAOmCILtk1b7/Ho0fAccBgjs7R0gRss3e
CQbT5B1HsNMZfXFMoo4L9v5RlbzYeCxPW3dwcQuuxMBj7rcdcATEWUqzGUS/UGUA+/iVgPK8CuLE
TESCzAJCMiCqgAoQIgYmqFLWCZotSSSrPE+zXnwbHudYw+FiMsdAscZrgdOLTbiAKDMgUdfm2WFV
isvy8D06DHfhYYhhC6chInOqH8sxyHsjhYSpmsPwXs3HnLGZBNvbGNcEbNXbLTvmdhfjX7c2XOzE
5res1YltFO8dj6szugy3tTrm122yn19H+mHIm6Sf3Sf/jDI9zQxMU98pFiOTpa5YJoiWzm4HUyug
rxjhScSmrtRx1CtgfAd1CjMwsCCpASIofcbIHtIaGZO06xfoh0+VeYcwg9JpBhKQNe9ykthBs1Mm
0sHMPGNr5u4Y4c20gIy+/bpR3MYcNXLnXjKsbh1+h727zzUKgDRLISbOPzi3PmiCye36+/QD8xpl
xluiynw+e3ke1am5OSO5oU7bUI11V73gPmr7vcDmcrJvYAXbNeKlieXfJDonukcY823E6Hf+VnPT
fafb+TlvYxDwgUvrQJ9r0w2qW1aPqiESw0tm+Lo6opbKdd6tXYjBu8ljk+/VpJSbXr2Ws/Oe78In
TMib813WIz5/z0Zc6qmeYnGPjAxi6qQ3WcDF89ppE5ljqwuWYUIID3ZU0068pT75uPpb1mYYkoPR
b/n9vlIhVgboJ/AyDBun6pePPnCeak10NTY/zlJeC+SehNe/NIxJdmIUfdSz68PLlmAyHkQQy7GD
Q3hhJnEMq+W9F9Vn/3aKHl1ZT/YSPtUuQBm2c0QlXsau62lF5rW86hQheQrjklmUKhI7pUY1BzNg
XBkD26VgQ34fFh9AMBDyrD8JUQbeAjSNvAbFpETzubfC9cFlxM72i7PsrTzqn5A7nYXnufHZj9mC
J89lO3/dOO7N4aS0Qzcj01KzoJScnDkVmhe78cUtwqQZhqytr7s/oiEM032UZvNdmJ2gsVzTad4q
MJl4eFNqFypfXjnuOhBiYVgaPaoK4fXjOT/Oe+7TdHNtspq2yMuUCMYDO7UqjE8JNwZ6f9Y0PGIY
v0/Mlh+fsVVHD0CWi1oeO05smN6JlWzwXHlRnaNTfsYNJyicGs/N7qP5tRfMjauTtSZZRhTnjVWL
URaWLO6dMUm4X5BA0A17JOXihIGNYBrLhjVNaqhs3H65hxfRZ8/1FUInsRghnJjPHpMP1jCw0Ndd
3j4sWFmGMRHqbadB70oerHvC4Xj/Kk9V+hU+H9xJxdV+3AdPvdy1w/hwgnAXcwqVBOO93N3ZycwN
OaHRPm+x6Pd7ttuOOlHtYWpByVVWHdKSc6Xx5tEuaD4rVIoB/KqYsmzuNBngtYogZW0/rby/LEsW
R4AtA/RbJ7WgODHcjAjRFsoRrin0YAVr6pxbvuVv+aEtjx3By0Q3ph5B2ST6L51AWIw5FSDMQjDq
BQ0LIV1xodjM0VvZHr4VuhrXzqRgtN0vRNr3jAcY6X41YSYNI6kF2OUtr+vn6JrjdTAUQxGSm8fo
wyNaNXb7OapRQqwOS92/RudIwqvu0TNtVD36el02fW/SRNiTDs+jY77AjpMjkETBcBe22YCn8Kr+
Ijl1p8S5jIVv5r18AdWkp9ioe1UeArBJHi6l+oSLm6IjPsQn6BzW79G/+veBlWBoIS+dSjd5h8iI
Sdxgo3z6Fc+2cqk0w1dxoMbHtAFhLXJNGDm9NwYNDRpv9pimyhP38tOJ48xyphw/6Sc2vcrj8OQK
4KSLL8uP1+KU48LnW6J/9PgzvJacya5GXwFmRqeEvJx7udgOGnHwfXIXgoqQPHHy2hz6jyyGtPxW
S2zxMJOgeOIq5fPocv5pEXYQdD/kTlK9HsA733FSsGmkJnymCGqgSUNSd9vRNJhu849XpxbMtCc0
tt7PzdMo/ujlXezI+EnfzT1q1GE4p/QavSbVsodaZzHQfaxeo67De1nxum/jdogmnDZI3j3kg76Y
X2C3h1Kcy5/6DoqsUwhlZs/foHz+KSZ01uPA5QFessXsxrH+ZhzAe2MHx+h2ptB8KzoGjiVdVVxH
uELw+adQI2JSCzobodWxd78EOyrpv0SggQkehiQjWpM5Jxs9I/XwF43VxzPjUwagyxrsUVxSjyVS
dWIr6krQyJt1BTOHg2G4bPvHmtvXjnV/PgU+WwGmx8WbdnbCOqIoUb1cnn8bl+LwSIwjZKa5joEV
bzjWxOPL+A0CZgGxBu+k4aU+c2oDIgimlrMnMxO2f8r2E3se8fA5u78tkeHDI3VJt9+7Zp9PxKZ2
1HWWvK/H2Sm+FVf/4VZDWedtsdERQwHmDMGLcmhd5+YSrq9vhNLCUjDe+g+usTFpJkEVnGJ2mbvg
kn+gJsofEzM+Prxv18UWfdn4naCSs5/nSMEdx7ERlneUXJxHiwVfR4AvNXloJOWmSQ7FzY2biMKA
jtLqskN7W9iDbX/5KqT3vaBd2GH/oDjbnzCVHqlFVq5/RG7tP1W3nJo0hK6FTtIJnoqWg4VYp8/Z
zbvTwffPjKdhUfYQCVOdwvkXMumwCo9u66c5LVcHqrTHzuXX1b4hTe8OuQVPmJ5qsly+MkOcUw4f
B59oOrWwt5603rHl3YX2dUKW+Ex4fPq0NFCtO+Tksln6W/Uh++rK0k/PBL047QEqHPaI7rMcM9Tm
Y5R5tR/bE5GnLxcsmoaNXxY906V7vRhOafyW7wG23AdnjJWw0xofFeL2+BVklJbLbAsRlqefXby4
oP+UcyIWEGTMhm9jSLE/umFMFC4vo7XpQXmEvcMojBaK9V4ASlyVF99BRAgO5r60ErAudgbqhEYt
ZvFryL54/KPGHhTxVoUYB9icdaEVjqlEONy7/piTCW8X4xdxow/dLyS6NnNfGZYT5DgxCaG0eeM9
yXRhNmn3JxXapRwI6jO4XHC8gQHxRPhMHMIelrRbXz/O/vdy/zmjmxnC97jDxfh+UFSjjslhuO39
8DpAUilIAOEImw0u6JNzA3MCqu0TCYu7vcWYcUgHI52MbXmm5W2fmJq8OPXqWMJO+LhGBes+SSGG
dCNRUFsO18dn1LC3XBKBw8lNbO/1Jnz53c9gts320BcvC+jnu1xB77GIz7nO4XxwsAIynb2PPUam
jdXEvbDLR8+ZfO0AtgiqjQaIDfdQp4Jy+HZecLFxymb0ZRAxBMR25cgCJAAb7Xp6IjATMuonxtEG
J+/g2PY29y6HeQ0oFXtzypvtTmGfn82rjBFcQxAt6BVnCJsI+uEaQ+N114POqakwpEEKypKftjaG
RJr33McbtEiWqw2zyg/llsioCbLx1R+XmD/MNe6wy8/N3bzDB+ZbbidvRY85vjxgq39BrPeQxhKr
W5zzWarvh5icv45OiCHRBuRjLYhi++OR5vRwenmoJyXGaTTTdZSV3J2gQn6RyOMEILSU/rNuDwkm
9zpzBDL500kEGrs9XWFf2yJAYdVoehpqB2ezaYdQN3c/t3HjALxRvvZLIVu/X84yDuWW6s1ZDzbb
E88D6D0HPPDwNj4zrlc4K6+fLY8Ycp4/rFDxuCgv/dKYkhNu4lIAKMwV3LHcWC6NrIsVrVp+l1QV
h4+atyhDjZcTt8al/nsJNmzC8uCQ3o3VMnWOx45kJ8SUX2OgEAaXtxidgzf+/sRZfZZzLaaxibsh
v/tjC0QILgM4yA7X8rDmng7WvYi4TKBA5wKRiFeBmfKW9E3P4G4rdgUlp7PRos36M6endwBG30UD
9XSNr8sbGbyzIfvwp2U4f/lVG4AwbV5ciqNaPly6KfAFDrMuRdMDurebxW7Iy2BoqeFRU1gtb93J
i8kEa1TihbcKZ6QjKi0m+WtM3W/eugCUjsm4m0xMJCeMvl52xM4uDu55esCyBNAtwpylUbK+gAvo
AkDcabXnyXVagH+BG7gTPJlgPO8QTvPvO3WeZ673l4jdTvbzIXg7eHKwgHewRIoDjjL1P9wTEWwA
yf/TUWoRf/dsLeur4kbkJ+i6xzvhtOb3X6PhCy3bKV+WewNM/invnBM1CwF0CMtyxwh1TX05XmZj
HmrjYwH3xY4ZSUNzHTAtpRJ8ZB2LmpGDnmsuKai03DbjsxOk7RSAmp8vnDnjxan2yV9vZ7IAuHN3
nekTeCWB0vJ0ix40YSzb5fk+/t36YAx6cira08MP0SxWDKC3C24mrx6nxPwyXnhWZmTPkJeQwMyF
9XWizsL8wDdzMEYsiDyW9BGgkeTawEpIe2FyQCVtzVATx0cwhs+EJNOjOpZk0FNX8rvMHsR14EWy
tiP4yOQ5EBlBICClBXnp8dcb733dodZqKHBfXlZa0x3s4kIm+E8PJsQL122Rw9+XEEzeE7QuDrwk
DOzuwYKpNuzIi//eu4d5let/DFImMTkTPwbeLb9KMUohSIMFPOhDqyQfUA+YeDY09/8esNxSSNpD
1kgkL1SRO/Nb/ZA0FTS/PRiEwaHAp7z922VPFFZi1Or7Y73ze6kTpsFiiJuuU9/Q6TmX8TP5AlGp
0/jkJlZQT2RkLfNnKEQTQhwXBeyeduUorWQOS3h8p9xPtsvZXRjzwgwm2/BBEY2AKKvyTnovzBR7
uCdPDhu6BHvN9xgmM/v55zn+sObR720JVrZRH8LzgQ5pzn6hcoAFEUEi0ht3dMNaKXwWmCr0X1j9
Yeu6FF7NLyJuhNqQ7phzf2edVYffUgY8DWojrOUY8TIOku3F9ESG4yJpRo7yI9wokYBLeIwJZe5P
kNlZVQzPgP1hdhfmgMFLWyfBymGanjYxHPJuZqoZZMcah3CN7wCpA3bVkzOOJb3/Fe7pLTgPNus1
vIVucSftzXSYPEygRjKQ0AaM9JnC9++bDxP/SwRTJkC6NukGNyjXyKhyK+gGmOjtM+zKQglZxu03
fpsOP4N/hE4oZBkYBUWVAxbY8E/lCREm84xxlIMMBl6aP/nBDfScQ/6Ejeg8l+2NvNh7wduIFmz5
Xi5iQpLDbc+F3tPA26lGzCpg7g5QBKy2y120Q/xV4NmNaJBJ4EGMTTCzMqBvi1KAY/QQtDNY9yy7
0cN/8Hu2sV6D1vPlJ1fK+mH89Vp1+YOhXbfABA03qAC64gwC4w2jdD75gqUzHKslEguIjOKLsZsL
UfgINVxUWlC/JaQGLc/wMUVHjuad2WdfG/JhNpV7S54Q/TMsPoTubA9hFbsd5IU9r5szqD8GXeDV
aFvgmLGFBV2F4KfomI79fdCmRcDw+khHdVed4gVxFpvNFVczwhsaGY+KljlKHtzpmZ/+l3ob28xa
tVfNzBh8mOvRozw8s4+jrnflzDslR1TeQRDMaRbxn+hg7SgqzRtzivlijnPsXaJ1ZcZvdpGd3Rkv
t9vJ8RMJw0QfC+0Azrzfl9LOnwmTqUeoBfQ37Ccg60MNvIwkzuujuD9gjb3SKm3HOiAnNCsbTgbc
xHZscdrIDA9NRKb5V6yzXvxNWGW2YDlqpSxEuCeQ3qE7SV6KRomnpU+MhHiygBBYr3W9Pwq1S6H2
xSPkB2LCL8B9bM9+0P3z8yCOQeCD4426n5eISK1vJ3AKFfA1Nq04kyVVLiGtO99//TI7b/FqGB9z
xLHXIwzwPhA+QbkjAsUe9FJbBy5QIZTqHiaySGD5JwimC5w2pgDcHIG/1/HoDALOW8yomYmPD1iZ
wXUPd1B6odT/iwbIXVRCbA+Te3dEB/JvmOBwCFcSG8ZdgeVzwqUGXxfi9wC24UhLcU6atofdzJ4T
JxPuB1VgTZlOBUynmAnVC3UZa6TAHjzpEimjQpoOkLjtgCGku908eIP1TCPxFtQIUqNQVAiGg3WC
PCTSSnt1PcMYiW7YAsdQ81DDtUI0hOJigi/PxCSqqIHlKAm2WlmDS/5RdDhdL3UoFCBGghD+YPyt
hKwL1zglaoEYSkynYb8ZEx36aGcPkRLEtmg3WHooSeEVx4x2sUDWhMNWsqV7WVljjLcpf+jy+bc5
EnwBIngd8sfspz96TMWP5vdRIlQNsQtUvRV+gcgsq5xfuouNEhE0ZJJzHxYHZIB4wQ9O5RZrX8x5
FMHNwRPm7/e3k0AW8Y/xAdnKP2aJ/hCtsAY7Jj8HC5QuTDo+gFRwR7bsw7ObM7AK/hMgouMUN44T
wljh0xEqPHzkrTZs3svg/MZq0Zg/EpQhg860E9rTuhid4b4zEQxIKE0wfwXjQ3tpU50QuCU+Fwd1
KxEFrvQjtLynZBXDDLsvLZmSi+DlpRZ9UaVdokN0GuEphraekTisP4imInewFKHYQngnWEwUs3Ic
c/rFcoadUo0aAFJHtxAyn4h0xKbxi9YNbqLBVb5FxglLhRv+E+GJlZ6HzcTYIEpxMSvZIwN0D105
zv6gN5uzSMvO/VYIxO0v4vNQJPk9oWJmd371Oy7Gx7gZ91CXjNtjeN71cB/uscQQYTZ4fsbIUQ44
2vDrqtO/hYvQUj3CvLZBmyjvf8d/aDiJI4CeyNblvkugCV+Hv2ePt+e2F7Psr4Kox7be+Ryxw3Nw
/weN6J/cv5jxBAthPqEi6ovC8rcLYoBNBEhG/6RYqrn4GN/Ho4G1sWJYd1hMDk2UHMLCvf/oY+RM
baqdV4ShOSRKUdHIi4P9C10Db3bycZY8FYbo6pdTZTiAM2n0ubc5AbGMgjAPJYwjbgClF8ZD9koh
sXvW8ubbPsPSDw8dxyYFN8jDhsDKPzfPynEm6WNOxBr9Jvf+8acO6g/lFvKgP2J9VYo8SbRO27Ch
6DhnHf+Utyc2DNcF3qFy6PUgswo7BH6OBxvEZybAoVopGazUastNoa9XnQD0YXEFlg3OvgyXenQp
p/CRvQJqA3ABizHL/EEirSuYGHhYTB47rg3qhR9jEz6JzRyAPrWoXe/TienMOB65AIRiCAt91J9J
/yK3rq3oqQfb8oSH5trEkfDPL4JT5A2FuB0z4WX3z/5YxUsbhWzCXMCM2ztF9tTszOyFRqoKboHw
KGwOsTvYg0anTI9L4TyCsuJNwq0vGnGhRDfeHZunjmrkHT57z+F7+I0M8iBwGmBbdKYogxNcMWTA
+OEC2P5wJIw4gP/V/yoQFJAVdga2UAS2DXopfBmgw5hWs38sT3A+iJy69N9hL2Lg4WpzfD3n9DgL
lP+qvIKmlM20AR978C7pCaDctSyZFfEGHhxihpDdgJqIs6KM/HmxFFeotH6Fz08rKucdCwsAssSm
E+DIpQHhSN/7gssyQ/C709tfVxr3QFpxdce9o8uUDLcQqmQAfgaZYKJvUFIG4gCa9eBIN8THwuOA
WDawJHwaGbC6sfXbDvl+fqt/SMDJwVOAmf03jcaTxGYGPwuvAwVBZIuM5cLCjDDjTWgFK9/4obzb
4I+GRlp0QnhvsuJEFGsj7LQadgRJmNuk8c6ZaILasK8Z9Qo9vd+f9RVxvhjh0dOSBaJoKoe4zI2M
7A4esnmR2cO7sOVZ4/HX8R4r4UcJz6lTHlLkUKIwlXHUIRVO6gdOaqUO0dtdc5lQSOAa1L+snm4P
89RD+vInCcJNdJUiEe2FSHqQUvTC1yopSgxKlNnXI/bFvB0yjGDsUM7JZ3xh9Z7BGXHtaOGW5TID
McUWCzhvrwBKlZtNv1kw570GSaCLW9N188wK6uaFi8pAfuNLTjw3XtSQTeFpWRzCUmtf+gwJLK8o
me0iZENgT98ZzJfdX8Jp66iO6M+zmFdOje5d4Q+bqk0FL7PzNCdxAakdwC1f0PKuSmbZ4HGEeLi7
vrbuunpGZcG9DrDmy1biyqTLm9ds9bT+0+DXdI65lnHKBIucmkOOfOJonHY5xSGHkXeQp6RnOMsl
EI0exk6KQF8yYUmhteHnBHO+JTAEbkG5popyzsDt7zPkSqAkpQRtj1Y9j5GYO2Vk1W3zzoB2sdIt
5B+6pbCN/NXwE62Tiebji8vz15BTdeE52UxRWvJa7klnpGfdD0uN3lV9y2rWLlAw+efZAiNmv8Gq
B6MTS3WVPcQkBZ38uBY/tCP6nB7ZkB9k7F7ljKVyYDGgqBMBlx2RfQgFRRpu9ZwWZeVMbXBlMHO3
rW7Dz6QzYRrmM93GeZTgN/cCJmzwSYEH5tok+4Fsx6v/HsEfx0i741bLW81XM8qnKWF8QWc7aFW4
qtnFmU4bipv/CXQoIx++c4WP2KLJdtlt8lYvHMWy10b3NVt9GE+Obksm2sGD+fs9xa4HGb4Q1rIY
Agfz1JTFgPlqL7lDApp3HAMx2HYpC7wdd2YXyIdvwWJ4vXDhrKHFH5ioodp+kVsFws7U0dGCxUDr
18DPD2c4YoX4uMQwbDcZXjL8vLP4/GMOdUld8x040VxmGJYMBIImtHnZ08u/BzO/uAk3BnQnaE3r
hmwrICoQQYKEYL5VdDm6Ix+KtFxP2uG3D8Lvdkaft/uFyNfy2pCi4e/NtRFOjiDmHOzgJ13x8n2w
T8RUWIpqqXWwZD866kh0HVy0tI5J0UPYPWqV7T6O7CAUoil7qAMljR6cYASCuIAm0Ehz57xBHMFA
wl66BkcF7Rxe3OuA5D/OuCfmyIBuj38VqDb42JaNdPA2pz6EPQfQXYWHeMMqmZu5kT0M0BJoVfVU
TMnpkHMzuiZX+hBh0HPanaLr5Jjx28tHbqj7E04FpmSbrsusCgwDfArXQlDY2AsykP6vm5XFmrOp
aBxgszUHcsiXTNApDXh3wCtPab1BMLoUOaGIErvBcWnA2OeEEemjqayxaAw0f33kGjhjHeDhTtOO
FuvbtAorjubR/4OPV50/1QXuUWZwWDJ/mRuD4InNxnW1suA0Y3+lMIzCliczIPcQkNsJzH7tWyPb
zaGJ+M6QFK1BJH4dW+9fHsDxmL5iMoFY3UzImZIEf9HTIrBB94ZijoruxZmC3iDCnOToYlNAHseZ
/ghJExR+bwZB9ulsp9La4STJlbz1uoqzATYYQ5eiAwWlA/2JoSuTHqB2z+Zn0aS+U2PG0Qfobdl0
Ns6TXQKIecrSPOcetAMGn8EilJ83mYrv4V1dEkIzVXvw2TENsuiw/5le52cR7tPOyXvFN1TgQz3S
y3b5xZ2EIh+ZtwzL/tkQEnfcfHmLDu4fVni2u2CoeOAU7ASrm9dNHzFeXFF3wIwL8qff+L1/n59H
AHWdlusAIFshFILxhx1CU1h9MqPBXNC/4eZPkF9wmtkpS239AMXltmWBYC1gB9vfK1fWrt/h7uHs
H63PXR/8j3MdBmD4nkJjZOjMyO+JVBhJp/CzDi6YI9dMgiYNX2dlz/d+hdEB8DLkupiLLcbMw6Wi
WHjFZBeJE8nfiTt//3LvB7f+5edZAviCmI7jdyS+A8fV3e/F5gQOy2e5S6pMi+8wB8J9PgcPpE7f
B6vv0FKrY9oeNAMON8b2TG1hI3Rg1L36f+Dd5efKrZoww0g+PyieQ0o5ho1/P4DGTouElEW5UTPI
Z0/efmwq/rJFQAfK6C3b2I5Y3vvfT95LXwjrAAp/KWkpO8xBt2jcLp1RvF/SEz5dy8N7uxYMnUrT
yATw6UQzVbieN/fK8+DNkuUteMOFZCd2eU/05NM/zp4MZQ8stKffULC6X/asYq0wXxyfFckFMqs/
qxhyzB0GwXX95X9FrYk4pl2j++hjcTMdEoJwLbcGkiwvBMwyqZ9yYYCG5Lt/dcuF8rlXjHG6zEsf
fSuEzcEFMISsQEMVEcEc7TaY30KdhEPJzFJh4t791R0ugSb6o17ZcHBJcZVx5MMj9Sq1+SLh2u7J
O8YOEK57h2kn98ptCQPLO1JwOvXg7JPKeeSYY7J04UI8QTetQ5ODdTYYjPxeAhWNwcmSnt7poG5e
LHcH7w5KN+IiYaaw9TdrC6LKsJWvjZ9O2f65zXYAMfwig4ffzrZT6+swewWzJ+eXO54jkTizIyKA
jT1D/IZsReZ+B3c/bQOpOklfjjPaAynbBN6wSY+mGEYPf3EpFEwAvac7WS8wf5RhxoJbrZ7ixk0d
SwZD0PDR4GOoHXRJvt2bROqk2FNOul2/BDehUC3/1tfO2/tP6AHjU0a0rwzXuUrBhak7OhQvIMU6
qRqVryAThEa2gQT8zS8UyNAxmCNzP0Cu4bIoUNwxrmMUzze89BeQrvkbl/dh9VDcX6xeMRGR3qTr
8eg7dAg/t6LlPRi6QIx3kyd6q1uahC6LzCzuKdNWTa25s0L6Ar5ytAvOv6ILZ8YfEu4ltxyFrCja
mYBYfIsnj+LpzCqFUlKUug/Y6mlrRtMGiVD4n5ArUn01xd1ZHFk5x674TeBVF/2zQJxw7Qyr6euq
Lr+oMfAxEIPD8vxnHoXnmSCCL+iGc+8UM2GGvOCSK1p52njh792Aeci881ZyumqwDJnScvAzv5b/
xeBRoxD9ZM2oC+xM3ZudMju4CVWQvQaLCH8YLTVVJ5ciVot2gk3N2juY4lAKKpoZcfUXFnlVjFsk
4pq4XE6tETdSO2ozJKCkFGYXZZmyQYiLFpTyx59TX0BNXvvtNVP8ZIfHXRUexN6v+hXR/5do72HO
zCDrpu854cf5awrPHJOUF4Vd7dvymXgOXLG40D+B5g7zAF4ts5DHDUpHMxMKMoIRbdnKsJFlubLu
Ns/Zc7aPPjil4+5LxJbbzMwC5h5A2ew6+149przgLuxJQWBbQe23ito3vVsiTlrIzf0XL4sbOsEe
7U32H7cvnk4tzF3INGoFx/QFEFYe3w6A7ftdHhlSD8xil5lA6Z4ddyZ1DjkgFKLHDV/AnfpwRa3e
sEskXwo7SGNgIaNNd5Pd5IUv5OzjdtvpYgB9U0NBTlx5yikCaLdiWgnPa2f5z/QGF6XHsS8Uoe2q
96+bkInKmBzQBaBaffsEBJfSg0Ich3VN4hwM6+Ma4ioLYZvDOuB4oW7qegaVDu0ik2Medkcq+3mH
YSbpPHR6IFgy5bnEn38xVdAH5p/2YxeXyW7Iiecj2AyMFcRzoVrA7lEFy/9I5UcbRp2UTIDlOGQ7
FF4f0FD6htTIkitEQxOvCwgYHn6g1N5E3LvgpjJfYvtIzdYaMH//kX6oUMw5dnuRwj9m4P1vZHry
rYi7cvTfkhd5HrwCWgnYim5c9PjBR3/sTeW3036M8raR5HrkP34dyXBYWsgWiPtXCukW5o0GokaE
AO7NEyZxr5AXVs/oMB+eA6VK73Int+C/hMXmv4u7k3eHcLGxWOL9Ed0KM1o+3fRSSZtCwuP3ivfs
skk9t2DKiyzHTr+Dm7rSRipUkbMX0M4XfAgv9KTFeRjLTJjXE8o5T+uTyuH0TsAvYLbtX0w5O8UC
axPpUyqkmLNtjuJCmEAQ/yMvhL255tRsJ4/g4fKYiMma4sS5etBfl0bJEtNncEJMqNNdX9oKmTak
c2hJY2yRn6izXu40dd1SiowO725r0BQilG/ibv+CDIW5i2hArbvfBBKPwmDSnQM1pYAeW9rtzXpi
PsTy4oUrkDwiARmOfDOTcqBNoywEPLyymSNwiUN9R6qTUX3gjE1+1FzgqxMkqydxIXNvGgS29y+Y
px60o2UDiZA+reNB+y4NSDYwJ7PHkpW4aThf7go+fOotY1dOqQv8rwXP96kMqsA8b8U2W50H/Ii5
3ChxrXSqD6YsgPid6j4cAYklgX0ODwhBzlzzJ/LWg4uzC+D3wZbZ7DgLewQkmTsusSsTjwvN10NA
DdkmBSz83R97Te7p9xT9ChxKmhH25f2upJOEg73Efo2bbOEWmubAyR8zJQCoQRL9CBrOZri90DQ/
lLtpNpYuflxHF7QazPsbHlU9WxEDoCyAxvN4Xwheegw6Q2vUyiDlRx0MLsQcOJ2ySnUnnncHtfJS
KqFbMI51WtKOCwHoWFOcGsMFvyDP7xYvW5Pqo7T4lsEHZ4GFvGdcoc7804ftCQRBAY+0F72YOi3f
ysKKToiY9NnToAOvE53q2ojsTLzDKcHHNrdX30IP43WjDxE6QB8YToOAKWOEMd6vAcfnFRrYeGHy
Ajbxpx7SIRc+qYJo3PnRVwjfGOQIeshtP6aaHp6T8y/UIgrni+tmun+n8qvXUsiBBDFS+8TXdEu+
fLT/W0scb6wwoVO+PJuLhx1dcy+wyqjP4nLDKYO86+jTPFL/P9MvmMNyigMeJZgd9AphYcdsjKdD
Eo8RWknnw1tFBQzQRkGIgMgdXzwGFEJfpCO84InBaul61pBucG3OW/PjVPPVGvNKpkEcFIQMYRzD
f9UcfEQ1k2EUt0RFDLL/gjSyx5aCu1Z2m3vmP5FGQlBILmyzrku5FsjJibpyZCtBLek5MGur+PQX
btcwCTUgl2qFSpmpbFbHZD0BqwLqMgG4A+X5QKnA7eKXBDdnRbHUFWM1DP+G3eFh3PsESEi2rGEu
DFrt2/jBi8N1AQi76GHbMdNHV7/jXXBGbQeG350RtvZHGRboCDdItCJTbi2ZbjZ5J3ui2Uha2YIb
cqRHzSs5bL5Fr2/+cN9eV5eQr4raWB+SzAd3Qbzc8I2lfIKLdAm6GVFkh0AlidUXfOkQrC/BlbU6
7lDvBC+4bFK0nSntIKYRnewbRO98BmzNb/n3sq6/hz7FTXn9U4DtYmgJ+YJ33sisYecGbwvXO6JI
3OLqvXxulEkCK4eylTRzPE4G97fCY6/spZ9cejlamZzGrU/545/GAqxq5OccaAVlsv9SCiO4yd17
UiryUET9RR5M3Es5+TaHtFPKaL5KsTdb/jeD2IZEfSeH+Rs31M9qJu5Mp1wmnVhYQazbT7V01xdM
sDcy1efmJOee4im/JLDn/gucluAJojMleKnJbTbro1ftrbox0xWxqtnjuSN2MhjKoNDG/xhI6pZY
c2ZjH8pJma+cwxtHPE1C3KLyEz8KCtLBefJifEtUVo53MkMQIlw423g/O84XkeouZbmdk0PaDmje
mGPp7k8Pd50KE6eXghIhanejkGws6CJ/nhnFRyLQfkd7aCUGdkA91h8MAg8Bqgkc8/BPwMLSWHcG
k/aP6FYHpxYf0od4aIH1xCzthPeTx70dQCmC1KGOTGmw2VEILeA1/Dz5mj19O+/YFrb1DcGB3KJi
XoTVLLuEwv7m8lcL5IYi4sHD8hJmHNlupJVWIQ09224NmzBsFx0sAb+sj6ParPk8RWQFLl99oeSQ
qAXHjYSta5iAeXcblBJXHC1qhho099LPI9czoUUWTAkUO7mJVZ++l4HV/d/96MmRmG0NzkUzwzmL
4CQcZaEIIKtEXH+oAoa1qNpEqf+L43OX147LxwcH5ItvwVXBqCwhxg4noJWGqk+PCPxl6Dux0Ovg
HB09G+IGnDelJNg6zBSODF7OZ3DFaO0Q6n8ciWdoLnwDJhA1ab6g5h09bTT4dbjuwSm/4sWfNWSY
APf+VsF+FdP1HNBKd2LhT0N6h+S/69tEnkOVpVn/a40P/yPqvJYU15ol/ERE4BG3Qt4gJIS9IRrv
vX/6/0tmnzgxsWdmTzc0ktaqVZWVmQVN+9oqwNdBl6j0sekv1V8p0Jmg9l4+tLe2IN4guLwPtuzO
H1OH5z2OQpmBEIP3rTngI3VowVlC9qc2pPkWzo+tq3vvHYEZjQwbm7G8qXChssdUU3VIY4AQ3FP/
Fp6BoyhUq5A16xiMsG7VwCq6q/5wriEKfCedFWiha2iljLyKmnkzAmSIq20YWgLbW0MG2wU39t+T
LsXJZtftuQvZJxPb9Fi1qu3nqApA/0G5TDp7CUtz6l9qQOVHX3aNpkY84Tic+us1jrJXNhAWODfi
iwwyYcaxeKrZk/biAOVnSFU+ulNvNK0ibFzayN4H3P9OCUvtbNAlqVoF9h2DvF8m/MHzzHFuLA4c
2u5+BS4OUkT3Gr3X1gOhIRYg684Vk5kdGpMNrjarrE4sniFpl/sL3CgSVDxSMa5RB5TfcJxycogP
0yYfU7Qevv8ewexgfdVwTUbssixj1kQQ8TjQ5S24tSb+4o2ACJc/XKJv4ISdwX05oJf8pAOe69lM
0jjBv4HH6gUUGrXg4AcekAW36mcw9eApXzwDZg7yGmA2qHdxs2Nwxdx5DscYj38m2ERFjEmAQP4O
2de6zo0+A3Uf6FNI3PhFz1Eq/MnYANvgZWAXFbyP/KEzHD7+sAuhl4UJ1K+LU4pebTy6OvfcKfe3
82OnAHOsBCjUbg6vOTkb1fc5gx+qpunDR6uG8BeoaOu1PvlhhgENWf8r2nWMWTOAdb3OGu4Ak00b
Qc1t6H6DNSKOiltJt23znEl9BuZOfdQ6OBfnzHIvBJg2uOuwaEkih3N1dMn/KLq2yKj+CimtW/sN
GuS2N+ACX8YUP/l1pVqtJ834G+wYdJVQLiLtvfZJTGJ6DP4k2flMONnk279v6zExGUjErsLZCSnS
CiVIxSb5vzG2cVaEgvLHiNZKzcQqGAKsENlVftqYpHKQxUeF4IBu40s9NDKalEFMFCBfRFgZHEkw
yCIpK0mlK8ElmnR3aHV4bswAkBCq/7ULLqTE/vaPL85omdzMV37rvHzdglteI2k4Bq85orpnKgHL
ZzppS7u62NGNwyA6QXVPtUA/bcFtALGxSHe3XgkFZ3xOX/Rknz2Av3dvDTc+QyzbesOWgA+i4gLQ
/9lTQxWVJH2dO6AbjvXQXZxuK+jV6nzGW1fFxJFnQnc8xdrcfeUUDJt8nW0zhC4kxJfOoVP5I3CN
eco8djTi2Wm+ajWDk79tS95ZtJ6I9tFOJOjugh7ZvHNOr9wYesrkf0Bzcg4g6CkScQY5Sz4Y+C1a
c1JOYPCUIa3EHANLW1Y6Lr+QHYtmZQFNBK4QdFe22FZ5TDOpBuWlnJBlYsxmYHY6vZhtD1sCf5te
ScIs7G2CHYoWXGFae5uqfgBFFao5fpaURIhUrEu0yrH2nd18OkHe2SDellgprJ8n0CMDP3oA/KTv
JLo2zvjurgc59jrYP3Foad0HTbIp+wVcR0uwBAqycvVnPUHmS+mExR2d64Yr7wC0hlxFKYZogZUB
7WBnk6ztosf02qNLDGuMXt4xhta0ZYLEFL5B+zsC9nuhfUYUU0yNcQ0/AkzJ0jsHOqUpKD9MsS9+
WGqZyPdQlO83GECnmkkTUPFOU6jHYaHWIjpyb7WYehtQWAYbu0c659PH02mOzgx1t/YxP5fvgW/Q
ZR17b1Tv4/K0MFp1y1NADYD7F+fO3gX8s3kAnAIAdQUn7cdA8eRWiOAxY0T7TWRnLg0Rk/j8Bw1y
49GdxhNLyTpnQV/IKU7QBx0Yj7VDB5T+jl0ttoxtWptPmJaHGfN3dPGuJWc3NWBjd9bvoNJ5PtPD
oMT3MiYOpcNKXbh6VhtxXBXyEynN/FmA/SXh2JWpIAHzKmnx97gmGMDlEqvpNcUvAJEAZ9Xig5Nm
1UKJ562YJDxeWbR6uRvPd6ux2IN+rs4WEiGWKg1vF8sX5zOAHoFg72N1DxzB6Ato4tLvEIOthn/O
q5XOjZ4sJ4vMVhZhb3jAKK68ZMpHtGq/h1/YmjLhXJL3Gj1sMJ+j42xDp43BXo6F92gY4/2x9TfL
J4Zi5+EHw0oG/HIgXjcmbcEGvw5/V2vNgDDos1i8mHX0ZDMIUp3K8PB3aJOXrnNsmmpgHunLZuJx
a/VtQRZDkYv6h1bjflaaQDDctdkyeLrtc9EWN9APMZ/Ch3BWDEjuy+lhWR+Xuv0JSgISjXgoxxax
wCuJwAkkJbg0qOQSjVXHJdZ7ZQYHwI3gea/IFPloKSZX8qwEkQKcg996wCblGK2xoLH5QIyf5qpA
i6lZ1OV8mMhhtmDdOFzTSeK4Fz+jnrE8lETKD0LH4qMV4tzcXfs8rQCKDb2S7RY4Gl5C0yc9akRG
iy1TwWw61CeEkus2ulBPnIRuXeIUhuMm6UcDkPo/c02YduXxKy35a3B3cV36Vh9LL/krjhOjX7WZ
FMC4zlkhORyA8bHi47vJEr0zscjeTfE0fThzohKtA0i4UOPJkBGkqFaU5AIS7Og23bp9w4buGIoQ
UIgu3mr6lVNksY363Cz+QCOGWohkSVoM7sdB1KImAqumdNvYdai4XpUVOH8SBAlnSCbPNvugMSe7
KpAyhNwH8iL+acPkssElRI5GP4HWnMV3UAh5gJROIYdUGIaUAsNhxewfwhM8CiaeUi058Oxw1DmR
sG9dVEUDCOtYS8FxhbDjAsEJPQzTFEmUl6bzG7m83nkdaXZriKjCh9Ti4YJXhdyahp4nlPSn2uCW
1Fi2dAVaqL5hfQLPmjyfOZfKu+Dv7aCNAPaXKzr2qy4EnEzcBcNGWYO2RgyiOaPAW153Tjmn3gjv
D/eIT3KDFLsmNUKCpl5GC0UGMYpKl7Y1JTITusEZxL9Ybt11Tw0HoFKpgYSbvlp9Po44tSeJZNoC
7vVJ1ILgdnExNEVSOv0syQMhBrT24hJC6vQ6sxJ0aJjbvYrsF+pUyiAVAwRbeRP2aiU/gd1e2CMZ
pI4ZRkTH4RaubHeyB75dYR9zJeHeRjDYK0nBu85gcpeYJ08T+K88LoRGfKbURKdKJgqR4wNWZO8j
I171t4CiNeptSk5QYFAMIupwH8EJczf04cklaZ2nECk8AI23Q+pHjs2BAbOy+rHXnRWC0GERNl/f
iDEpDXBd5mq5KbwAHsKPuH636Hrh75J+0v58CTZNXQlaoIHTGixvQEGIcdWMm2z9EmG/OavAZ4c1
ztzrQ5s0urgUAR8CUr+fpkvKu58XKRPcWkkcQ2OJzlEtCXFjQmGTbgaTBegNS56rYLABxlJwOe/D
94zrfizhceIFhbkcbE5S+GEVu64Jfy8HO3iY13w7qveN/jufYLhZxgN94hqBrHSbw21n32kOueAn
/Uaa5xQBiAOeHJjVwLrmlz+M7z59BssGuIMFuA7yc+5RZUiRmB764tufowKjEJ7OMdLuMIBXsOoC
QlExrseHyqNMyGdDWtWsZj1HV7KmlKKKWpLdzbYRFAViQZV/HArgRUZHt/CBp+I+f8IC0QhKjnFr
4+1CeWJe/UsbM9FvNIGVrJvYSCbwr6UZwKc+Ul0whgCC15Tcso4QQo7Ec2Yz8EruPhx/i+FcXj04
scVY6BIfwVq34rGzoeUv09yNm5m+M00y/EjEAqDmboT4tWKueAmYj5TsEHsQvWVH7x6TM7MLDqqk
9OpkWuIlGvNomniu0AshfzQAP22sbOjKOp+5qFv1TrPNpKQ19TBWthUsghBVLz7xK3vgFrNpHSDF
9u/+F0YsZRDmEHMOrwcUdBYBw03oP24o0744cgLjL+9sBbInnMd0XpVtjGLT6qI5/ZKRMvSFyWoY
pjPzxHQ7pU+LeuNuzlywX1ce7fURTTLskoFZKQi3DubYe4bDMD4NPQzyHXjQeyjImsKg2fXi68q0
6QFPuWK9QQGbHJ0QbzdmXkKncU3g9XpY/zM07d19JvU/qK1w3zCV8tf4yX6jfYfLukJaxlAQ20xp
ie44m27aXNOtX2fIwBWD4XgNbTmhupKXpCba0zanQ32e71C8MHFq+fQnAZhTReZ4rDmZd4tP+rHJ
s2CBV3je+7w2rAyZC84jF7WdwhaJx4ZRITpQOCihEoujy87HxPqDzImQZR2tM0OpksQiQenPWSLL
D09aiFOTuKyIwV6ZpKtsk1UDJXTQf3kjGU9XuDmoevQOB1aLOH+0oCj8W7FWMIaotvi4E0BUPiMv
PDKhBLtJ1qf+lEccK9dumqtwlzGOnnggCI59h1UuU+yXt+zYQX81cast3OZ1277Y+0sss8l05wDO
GDiE3Xe0a/OhAkU3SnAqAXyzK86TW7DhjeWR26Cf0jB1a/IvjrPi/FNvX7GrL4L7/bNSzmkdywAW
d/NIIwWUyMbxGI44ZGuuIwUw+GEDtVmZ+KBwxw9oxyBGkL6ZVcWn9EswPjGn4bnovwf1M/xgMmGi
EWxQgwGNKLQ+iuGH/hu4kOyDJ0n0hh+sDwigeeoT50mNAKRImz7o9vG/A+EkXrzIu4ZjaNH/fojs
5ZWQ7HPNmncKJgnYmC4gJydz+uCvB+ec4r9fSDaKw+t81Sa+XAlAha5B4DRSPQIZ8JWcOmHvY48N
ouYue7Q3R6vcf7L0/l7Z2VmRxvdL+bv7wiMcX2bsMASIl8kp8aMg68OKWZ7XR/9KND79AaJ4LBgC
dr8y1FCafbT21z5nNcsQ53VuyPff6mEO2mrFHLSmUyVa7zwmYezn1SUDrksgeN7dZ+x2/kC79Rak
ISkSnpgUOAKPVWVUnK9Vh03iNlmVWgjNGbdCK65kPsb1U+sD3undXw58+JS4c04OAexPqN5AquV+
nbXOqIivX8AfoFuLinFhMJ3GeuwaqZZwQF0BzXaybGdt3riVTEaaWTK/5xjlt/6V5+/AbRKHD/4e
ceJI5MB1BLEg8w7PwWWBsaaAyS2ssB5G7b8wi6FwnpmLjo+4BpXBzt5hDCplIXOFiLf37hVFBEqO
+GA3HSKuyPQoWglHNWe876y8Gmz4MsuXOxDd2Bn7jpYD9QteoUfmYcoDFlSCU+TfmsSzmWU6/RIl
pfIp2pwqrkYIKKRVgwJKlRPD2rIZnZwvXbSBC7Fu4x5DKO/MqmjYmZ8nAMcisNaVJebiFcMoZE3C
xGNh6o0o8do6qMgYfrGm4fHpmfjBCcK/MIKATcBWoPrAzjFWyap4ytdaDu+s6gH0lQ9Ct4V48pzj
ueg1vFNw7ur/5RWu+Uik4QoUWGv//o9wXMJ9/k2dy9CLC92mpMId5Z7VGbfxGTMLmVBe8hiJ4Shs
rzGrBjk+O7kmX93MhMT+4eb+wkfXJRUD56/3zhkkWOEwkMKL8YNAzpwbtN2+ND8so8NRE19i5Aru
JcZklX/TKADGb1rSuGCt764TdGJMTrE4AUKcvjBwbTLnnONSAxo4a4PT+NrF5fSMSLd3CPjFHiDw
EzPpUAwrQNcKtP9c9OXBXWaLThs8eG22MpFWv8M6J3jrMZCwPRnIm+f/TnLuih5ohjUrUAbkkIz5
qZmWXylE4PMjKYqxfKft/uY4R03yG8cl2wxwJJ4JgjGmseQwpmlkcCaSsZHp0ZMwc9ZtjroERxl2
EMcAi8CuM3hWv0/x1m7pVfLYlkBI1/Bz3G5JDcM5ahNhvI2n8KVLGE+njPTjzzwea5mP8eXnd0Ir
2BtrYt3hCodjSrchPs1aZYBZugH2mIGoxdaQL4fD8W+ereIyy0KbgfT1ayU8X+q88ZQZt1Jz8bl/
94cLwAAMpdqKLQNxiH7B1smZpMy2l7JRK5Zr59s1s4AL5XLzhN4QX+ctefn//8pzXLJzP8lzSWC5
8p39+xns7V2QZzlaOZYW8YCf7Wf/ja21s3+PiXGGxAk+DJMV7JpHYqGY4OQs8t8T5CdPnS/5iL7d
yfNca0fzEVYBD9Ndk9DoK/xdjzbnXZlGCw7ChtU8oN8HUeKluT2/T80YHj/5vw+/0Iv+++dGW2+d
+Uyh5tWsl8UsA2HjQ+dJzAV8GB38uy2l3yfjQU+5Kbp3EhOuLTYCqh7GoDPmBM0UYZBGjSbGsbQY
cvGTJr3xlstZQFPC4++9iMdETF3p3ronOxo2EiuBr594JdfObUj2Tn7wDqR6TNlwmARwIwYQtaMp
SrHg0+dJaxVpLTGBbjxWOoEZf/m3QjTJhYRRy0K75unLlvzO73oB5wt7iAUzTADfndiJhz+Yw6CI
tfDeK5I5A56M4Z/F4zghMGkwZZPD+sW5OW6QgNc4BTRjDA7fpAdBhTpbkn0R6ShP+/RHAO5aK/z4
z0g3mpwQl4DqHCXcKjjFzQzm8mASXZDsoougGRAXQag6q94X3IQue2zQq3FviEXblWw/LXYqbGIx
hl+dhl3LjLy2Mq9eJd6iuPC/adU6M+cDo0HCP9ixV3/hKsgPoTuVF2xz1Vv1yp0XSpjeNZw8U3BL
2GHocSt0fsj3iEuoeTu7BdpQp/insLcKjFGDn32FiVAaQ6kL71Ngz/qoVLJlXvjG3c58TjV5seLp
mR4ww18oDTdGfs6Yw8VxoBnLedX+tCUFwwDamuSTiGG0zjO4B7UYLq07Q26qGRzIo1GQDUPyYCjD
j0CtDTybznQpC9EeOEWdSvCAFnADRQF5C5tRcarhXPMPg+xxPI21k8hatGVx/LWVLUkYqEEI1Khk
qchq6DdTOfPgiCx6mEaqvFTrCBknsxiKpOo1cgnWH9tecebTomrSLmMWJILI1iiCAkV7yb4Hhb+j
d4iMLkNskRPLU+fuGR12gq/bsE74O+qTAoPJmZmVrHr7geYxGqMdHWX0i3h0M/Wec4JvyZhkiULz
0DrgLHBhuMspZgD8PjmktwxLH//RbpCNoEtM11zzwfsysoOLQrJ6Z/Kd2wxf7Ut2yXYMe2qEZ+fJ
II4ackkdJuRa3mR5uXF4bju6GeMHulQpVnWv5yGAiPdBS9DXbBKd5lrmOmDUqBcZCbd3km5CcjWl
Z68hFZNYeU/VfZOHv/keBgMZ4zN59YfZHchjnV167KIDHRy7mI9be+vM6AWVCnrbCuf+jvFJlKoU
ept2bXhmzwavpSDsYqDm1Aba9kt6+kZSJVsleZWlPVhD8U/Me6a8YKncPvVLw02bCambP8RYyXMI
bNDsVhKdHgL4kEx9gESuDkirWCKi6/JWFA/w1uB5pMB5WhRScqHSZgWwWFhBOmW0ogocbsqrCEj2
DYklcQ3zS+yT8ECeNjAnbd/YbOSx9n3tnBGY0wdG43RlN5cRIK16/6Z9veCZMN1yP8U2XWoBtrwx
f2p+canNaNkdZ3HNvuDjjFgRwQHf0GgbVql9ZYxoo71ym+0CdMpKRsxevKdo1LFdyAzEkywhD27r
czDp0ISgtA2+ITwn6K+c8qPdy99yxCwy17VpvqDQ6KrQW8pnDRMx50yLJgjsvyhyfaRRYj/oUCGR
MdHEksoc7GnC4ap7sgrHSko0g7pK3J2SaF2wnZeZxBWFB/uDjPLfxATtLKDl30ybMnFU/svFQNDJ
bYlIOZWdIo/GpidL+TpG5itdOejs0ccmmGsrteIjRmF0WCgHsIZEJF6VrsADMOTbHDZ4wXbqHcnS
fd9hoFkUO5af+77ru9gCW27HJfvxOYD/nVua9abKXyfhgvhKr+Y6KLD9VvZj4efTW2tcpl3a0WQ4
2Z4SVhALcRIRzgQhMEMbDz4lbxo9qyTv5j4B8wgL0xcd9qL9wDPx2dpxY2gRf0MWPwnnD2ph0Czj
38iMNiFpjQrfXXzEX5t/PTonapKDnftkaBuU1thluS7zRhzN7CRCoXMQ7TMVcANn1taVO1mSjzke
v+YzRPuv2rEIieEA4/MA0n4H6y51V1//FZzYdATRWrfofrvQUOrxZFyvmWuWnwuoWJoxgplas8BW
wFIAc1MYkETMtJ42YXU0u/fZdQbDEt+B+939Jvdh/wa+mDIuMiYFjz69IlxAqEfdT+/cvcWopbk3
Hl4pGP2fYhlENDPkzRGzzVo7/ps4bJPwPngO8IngBEELzkQEo8NgCPtFaYK4ZOffnNcIoQlSC7bX
Y1Rq1/2rHgAkN2YLeJ/51bt79xApunNpLRYzNgK3YmPC4YO26WZobqirFdZ2bWgPLvpIm+lzdByt
LU0aqOW/taaxUsjYNyhfld/i7MCiV6XCSn5iW3IzX+5UkZAJHsA9D+IGylVopyaIYbtkIYrW3FWm
pWYfm+odpJL1f9KhAaBTyr/UuS86xHOE1Mtz/puTJLYBTY9V3YzlJwCiq+kZOEK4Gr66gihadVd/
jUSY7xjRSvebHGe4P0THSFYfV+cM3g8Prpk3IihFP85UAfnVNsLjvlumuuH8CJ/hpIO9JcO/NKfi
OiA/c67TAwXLabED5R9BqZlAyiKuNTxMX2o3WFEXYrKDhoGr3+BCTnj4E1sAUWpffg0OuSUjtqQ3
biSPpWb88ek3f5v+pr/diF18Ha6W9Ckq+drHQ6machys6MV2S8kbQ5O45Jezb+eEppWhH4wx4I4v
WUXgkD2MlKL7EFAXcKua0uL6MglggknDDzFJwVvJqsgJmFbIjKmXiyA8fJD7I7enwYxDN6YdHrnQ
EwECYbd5DSvZdvoB1mdhfUb1+SQ/h7Ws3KkSL7Qsz8mFLumguGAmOIbs0oOGjFRk68MfWqhIFCIl
14I649aBPMlsAsZCERGyGXHAXGXzNAyFaGxzRkUA03CocHQYYLXr+RNY7w2axz5vY9AAVqs88+qv
MpwMQGiHpSHDdLEJ7zYSddu2vshhbM+1X/BuNuIJ2h3hHK0xplTMGUdwGz2YVqoGD40WX7xwBIad
cylEY1gbTez5HI7XiZGm6wh2oy30/2c5BU3R/s4vZHedbxeyNCNQ1a6FGLqitTafhyB/VN46KxkH
RtAmDQu2zAWkv8A5uo8msXBpLQS0K5F+lY8dxW6NQCuTWZwwEDjPNUpLtw0YlRNDgAY1d0gBzFhK
HZyHlFKZG8q8aVffKTgVTLPeYhz1lCql04Tmeg9uDq32+AmV/IYcCTYvUypMYNy9SQSmMimy9esW
c69dVxYw2IDy73hU4JG6+43KfJt6kFtOjgxabZG6iTx/sPjxassvEiuQbvsklm11dA0bE8aY3qe7
eG2V2Odk6mQ/xVgXwZBTjti1lbgTjCog+F/J9cBGPgyQpmse4ojCfG3fiHY6h0mA6BLSB6G0WmQz
mLi0ljc//kcJ3nSVC5BoSU6U0kAzXsSZia2MGqBNGgEBATGuWZ4xqYEh17ONr1fImx7zX78AnWUF
+LW8oa94UKfjwNHi5caP8Mww650ybGc6zh3XdJEBR7VxZfzlFPwGSAv5iXzHIV4BYMDD+R3xYEVA
H1h4WFs4/FjbMMFtQLbY/rTlHPBqq1AfxxbQAv2Ly89ILnZItjEgd21b88gLfbSChM2knApd1mzT
mAVKQk2FjEmygDUOBY43nvuKT9ixg/pgj15/1+kBwfHBOhmlphtF7b9q9PeAjoLnKrYj8OsR40SY
NTrv4AzLZw8Wp44TC1IyUdlc8QNmW9SbGOnjkfJhopOm1WM8hSWTsBElb3UwUGW37D72GRZN0KSY
/kkGiew7V+W65SQ/8fwMq3YwlawBBLJGOIixQVlw3xh+Yz2O6GQWBL9kSnxgMB+5oIbhbq3P4hBM
p/8QDvmbqFciD3W9JccTCQqmHgfeEuoN+fDXXNxGxe6bOu3QyqFi4c/jPhhaLeCcZuZAPqcvj05j
OAzjOCF74EQU4gUqkIAtOFAnYF4gaFxCEBQPBs6x9cFwUz7wNPs+K2IAZOfwQ7qrrjOEe7IHRoT2
NcSbJhwjM2SH465p8JZh/aEk/n1BcrU1U5vUyodCaGBdVCYeaPTdHaRdo5kKjA7H5M0u0qtXPCBO
RBpGQj6Q1XtwqOHyTXpf+ltX60OthlLYITgRuuroh7eMLyk4mB5QycH8hBD8Ml9I4Q1bDqLQ2RgB
IVMfuNRdmetiM4CkmHknH1eXdAp3g1PYyCcw2bfuLdQvkTHkgguFJX54k4xzHR75mxIfi6HG3BAx
kqj1i4ucnXVGI+oTiYq43zlGs4U1Iq3s4NEgYlaA/oWwi4H7/U2whWKzj6op/GinjnmKVh+SGhIh
CK/r6DgsulBoYa0q5lJceKFIDnfAqEryhJ+Lm7VLsQFRWoYkuut4lZt1IHolbDca4hb9b2sOC8AR
akAk5rUSU+vr+r9wWGzvoz59eLvew+9Mumlq4XmKPafKGCzHWjxpwjcvJG61yOJ+BdIv/8B1Yutj
KsVbWiHGYxA4TOYinOz+0MJtXejYOJa0jkd6lfKcl+Lxxe6Ae6vukFo9wtqoL5n4Q5OlCeNZxbHO
uakgNlA6WJAdFX/NX46ODknaRxEzZOPGymAlqcEgxN6gt7OeQ5qmYzVxiUZhtQ+WCU43Hqrbb1kO
VlONlkvW/QMflZopZyeIM6p6D3KkKYPT/AESJZh8CnR+7pLgEr34/dfVLIXknuPbjjHruB4xbgV7
q19Hq9jCmo/6aQg98tWn/o2eCfk5Dj9EVsAqPoYOQSA+bdgmoRrdnPUebJUTmDmpagFUl0MGVIY5
vj36lfZ9cA9LxDAOFTAutr6KkRMh4k0D4mDjrtrF3cYi/yUPk1FarV32xR0jg+jJh3fnTmDXUUiW
8wqFnjx5uQGz8gPFEufeGeLZgtRFUtc5SCSApUIuw8ca9oojAsKtiVc1CcmMOBh19iolCxxpwns7
Srblb0Yp6a1SbIVcbK14/WzTOg3L8zutaiIU5x8DvzgHErq8Lt5zpNQCRwEOQiHvMK1J0bEN8o5d
Wf+pakeTZp7p2jDWOlyDzz145wpFgENXkGFs2+5pvO0yljasY1rRiYIeBhemzeHTtME46j7TxkjS
27b8qy2pTGXO0jVafQw/DD46g2YXmLkTRzk6sGVqhOXFhnHcdevfvJzRiDSfv9o9jEWVIXzQxCMP
5i5rki6F04scp485QbcYcBLwNpXozVZ4EBLUo3xRdxK2R+QhPDUQ2xAQkltkdDZxZ6ZIXbAb6HNq
OGUiFJ7BHRU+AxbNp9q0ViQgG2brfj09E/o71PXP1guNDP4bOMlhUGlSdfIurY7mEUSQkZ0L5xNn
Io1+GbNJ5XAnaMAxASWHJPLAcYSBOPZ7VI7vo3qPoAE5ApmDFU/oF2ZvATWovldtSGHLps7DFi6A
jhRnOjcQbTiHLj6ScG/EtsEtTiBXF0IHvJjHwMhqnQf6+SMCHGQZUCurUKrW8ZZfG2fS5lWMnPpy
TOqI+LJ14PR9R0jLQ1LFig8Pj9NHvCRl5Vcr7J1G+B8v8bHo/xNzNGRUJjYQiQy8LcZAT3pULHAd
MDFjRy/lVCjaBC4vsBpEzXi5RYbAAvqCC13SCkUIwQKETnNsdXht41qnMTLaktMiGuAom8DQ+YG0
ii6Mh22V+wViH0GXONcwp9Oj8+jR0ydhp6fQbw6VfFfhXYDg8ebULEGtW0uOlFykCf0UyVtrLin3
mciGWE/k/zsiPepu/wnYhQ3LETkKk+jQUw7jJ4G3j9jGvPY+Jkp3FA64lneRO/EkOZ84xt4611JS
eROjgyZqf5yPOJakCjY4ja48R7kHiS1H3o3bMqbDYzH5YSx663HpxfFVgxC7FL8fl9lYzI0CGv8q
1ROPYs1ZB4MRciMuR8xawQqdnyKjhRWY5vxX7bbhZWK0irlCHYeZWsewN4BSFvUQh87gDcsWwzzI
sQeUdtQAXtFcyq4G1vUK/jUfGfKsTHYKvmxQCv7Hw0+fv8niYctiW4/XwYOxRM51UYcNieeu7sk+
+Pb+cH238YPgRRQk4s7Jn0RPjYTEkyYWTYLkaJdQxLRbADmtffFY85wXTaYoP51NH5ULpHrwopcN
udNZD2VR5399Ik2P0sI7d2rOJrzgLsaoZODNjXeFLLELGzSv/MKGjjLsC+bAnrKXq8PqDSOhFO0Y
vt1UNHcrmInWolUIu4b2sUqXR/rsvLs79SsDwB+4L8rqbsxAbITFXi2ieUSpzHjaR785G6tXoV6f
rNpKnJWQ/yGssZV/bB8YdHigfZZVVkibMhr2EHMgALK7r4O7jyj7KmIeHvNTuww/ithifvEV/dDo
byAgborT+x4WSjoZNTAXNKyoNzNcpq+ykn9WpiQnDzxmKSv7SBR2/TXoBACE4sXHPsKvKH/4Gedo
d+Hco1LmRmLy6pzheUJXcABOwSlW3gUfW6hR+GjAMqILYaMcyqtxpQsNTaPgkc4hiPsxWWcNkmgo
1g2P3gqsncklK587zGRm0JNVrzlvrB5JiB4BjK9G644LSdW+N7wa9qCs+So+SE5jjXEALuZ24cSh
XXm4Buo003hZzbVV7X0QDxCtdu4VItXFvmGDsGo9UTriNNEtPPt36mPDKm86z1pMM792b5eOPwTo
wJFcLWjcZ6veOU4B160mkFF9/gUwzCd5cfRm/7+xHjX8p0em/xysu4XsjRIeJehYXdxdWglfcc17
xA3EmBx1MAeOXSrF1h0wz3fMQcedRDOqAE3lnFFPbcgFBNICa3Ee3Om7aAZmFTYh3Tq6N2gTKd1u
DuvLV02hHt6llau1CIBb9b9rp5qDhW2pFAptzuRq95PIg+Nqc7jtw00xvIMpg/CJUs7ZduTQx62/
PXHkkdrgGLpZMkJrD2ZyEJSPaW3vomvVMbjYcwwxVVjnIXRXfWzDV4u3qQ50/UWWgsfpqLp173eQ
IIz3Sl4+obMyen8tehC9W8z933KcNwdXOPlE6s+CaglSA+7Vv3yMjIgqutZW/0/l8to6o1tp8ymY
cf8nhE4fC0+TA0EFNw+quFKKFVP0iNYMJ2I0wcpHRJ49TbKPiVWdN2DKV+LSlYk7JoNXb+aCB9sD
PQQbbLmzDhX+KsZRFoSnytXQrsach7GuE8bZlxevno7tFWUUKRr3x36MNq1KrGkbB38wGwzQgmCw
t+mg8PgrBZ27OQBpxaNnVKU8U5LJB3mbdE2JLTWztP5VctSnMP3xxDoS0JcbjMjgR7gljhvcbcFQ
O5veeXof0NEaySdTcBpEhA9HUke4/cTZLgdE3lb2ryCEOkB6oxwRxF+NImbV8X7v9AsgULd430XD
/mZVzMfgrIFuDFQF4+ewc2ckUi9ncPbe2SqqUPkyN+3v8jILuI/NkIM6h+hmCTQpLFbudtCwD6wa
QP9oVvYZ9zDJ6zkr+Ns27YB+qGu7fgKWR4drxfqazJWjGpgi8a72E8IPWukzj7BM+qoc99NhPPSw
8FeLr7hmVLKJs0fQbNrcvxNkpRKDQCYJySgWSf27zYyhq71uP3H/2gvGQFOCPwaa+dnXA+kXGva2
jA8zBBj+StWxzQlTdGMeNgq8oy/xF7TSD/04VSKsQzw2p1NnKuqDT7uaph5uswn4q2xy4QLYT9gG
OGRbZfue5FTK04Q8lrSFaUGc+isNs4ZsEiBEoFpSYHssASGpgMEoq4hyoXOSTnwocOhzkOPIYAtR
BTa9dYnFAEY/5Bl1GAwVXCfjgyey2hMG15fgiO7Kwl8BCV2vkqBbs2okUy6QcASpQUZZqAmIzX2q
NA2X66+5Ku8A3R2T26v34ITgKsaWrlUcD/EZ6jG9Y0DXnCW549EI4dH6zoge+Q+FUKO/7gtaexsm
jRtyd/cWH9G6sT2DXbp2SoPGxCpNS+EpPrKasQvhK7zLHnPYW7xPjjQHTyn+r/wb3o+UUFq+zbDc
QwZCbxfKUIlDVAyYRihSJOwABZI3fvQt/gcMxfQXG0bWqTVCRGvjuzKx1J/CZBnzABdfE3eAQTAG
IMhpNz029A9ReXUG1CpH4CmoWUEEUIU6mZHMzAe2UNC71eR5xRLrzXy2m6wIZg0MuEpyyLD+8MYA
Iyp7953581FpGZ7sVC6YAAC64adjMl0Ea8igwisO/hG+56PNmuGjL/gBBAKcAUd8jdmj3ab7iPAH
qXdrJB/i9xfJJO8SJGAlvjSoHcq9d3Skm0PUzErEqmL32ZJ/HB/Gpk1Hj4kp6THEQZX0+wiMYBim
ExuUFsC7G5LLUpR/GN37AxbYWBziaheoRP+JcfloUC24m6BH1GfqYbgYezHcBd3RKcIsgPsEEPjC
H+mLZZ1zNds0nzH/wtTGsNys83B8OsIMqI9BEVjeLPI2cD3AE4xG9sh4C0Ow4ohea+Bb/mXHwdIy
3Bo4TwN3b5MsYgMrMp78yIgswBMf9g1S8pyJ7bz6AyNeLeXMKJtmQTvq7qkBzO80ggTyFJC/aOYB
HQkyylRFHaaRXYFSNfTmouoXorDALpN5abO7hQ9Y4+8h33ALVazQKbCK7X+WkaLyow1zl2v7/G4x
CfbgQDBeOfwNkw9Mu5YCvE5308LWf0ngMNNf/p+8nX8XcfeBOJQswZTmzqipX6M/CDohNiU8tUyB
Ji7bZPR7vzb7F0XEoLvSzqTtMwXMLS+L1Io8uaD4Q8oE1O2JI2oSc1u/lggNY7I08boPvB8ELDri
/1hs8JJ+fFjuEQUISKQay/IUEFfUoXTOp78fIsSFDT8E0ae0UE3A7U8wnxOISM8XZLvcwXiMo+KI
oQ5tYvIYwAl79ttU4A4BxyeBQGDhI4XDSEILtHP2hdxMAUX8JOavdZMrgiBzMaFsviBLS/5TciDH
fMC1IG3SwIpBnUJkzTyXNSrf3d3s12XBiF0AsgvJVlQJUQcNL/3fp6b048kBMEodZVn7/JCVW3qr
mOzYic8+fLVHdmsl/jMU7+cfFwOkRmjoVE1R6D8cvjnYyMnN6MfamVsl2lU77AR6f3HODPVMeAyH
Ga09P9OLaFDxQmrvsBk24UEqblIo8PsUvoa+KmKSYRVoe8Nvw+6ybr6Xbwp6bmfF3HBSr5MvkfGQ
7oLd+JQ2+PsNpjHa6QYKJiBXA2Kd6JUkziH3DPc+sXoazB2u+XOZ7FQzcieOX6ePpL31olFN/IYb
Cc7GavTCPtfvk5PqWHX9sRjgdIXpJzcBMpr255kpDxdFXyzzdWv8htEwnsCdLf5d2ufOKnTyzG20
OXhNW94nvCsmrDjGcL4TWjVPME0xXuEH4nL3/jOjO62H3QJKiQExZeXL8PBqCx6pmyRgdnsQdQjD
yvwqzJ0/xeDSVgLLVWUxHa0bTa0PS35891nTQxrF2JKx5MfjGI5+zMx2DqG318z0Z+6Aq8GPgMut
zbAiorxpeDEpoTbkOiDl0NTJ7iGRbW0JOR+/kFe8Ix4QLQM/33Yhuzp03U0W566d3DvqmEHn9pti
FY7zkwsK6EBb8uGLXAQ0qp32pAsg64FbAzPsX11fa1JgIX9A14HCDBFJ8EbT8+uch0VMW7yuRncR
LxhIpbJ3XUVlKUU7c6zCMAUQp9QAtsVcl1O8zKF+9rUxVpmqqNrsihAKjLMI7CH4W82wlYBg1dLU
8w5bljED0Nl1iP8ACTSWrEw6+nmhzX1Yt4gozA/kli8WHHsYHbVxiTUXELFoEbQLGUk3xwu367W4
dy/jAotxkwpO3MONa3hQKzbhFMcJrDBKlI1NWo7ArdzfL0j25K+/j5A4lfHB3dEHIY7COSsSpJ8r
+74iNTlb5fj6P5bOa0lxdAnCT0QE3tzKGwRICKcbokUDwjfePP1+yWx0nLO7PQyg35TJysoC4eBu
4yMiTEslh6V4JKPdGG3huEQ0MhYtuP7/+EB7aq1KxOuM3fgiKzJiqgYgrc7KowyOEUGPrWxvPPLt
4+yebMIUGJCjTOcC2cJ2KtrnjaHav4QR5OkMAPl0b/6VBg3jD+CNGA4NdVXacK4455NSly+HUXwu
skFIp10GS/nP3mOIa4SofS1z0/czTTc4JDJzNGBwMjJY9MSx9/j7ZmsbYgGVnf5RBbqNK5qMaFuY
BdVx80wQtNxfIdKRKCrzrArIzyxmnlHEf5qYDPJVVWzLTFG5dM9EFb4eur3CUyZaKFW/HzVaL7dV
HH4Yh7/o4w05VM7ejH/hA95t+gzXSq24jtx6nhAeJV9Vh2VNcw83DB+y9uDs5hV2kh6Zl/dBQXTp
Nmx3vWwkyTEklmJahn2hErlzj/SR6cksUlTFfWCRVKyhdfrcIt5Dxoz2Gsrj1RHc3zUhMpV9D/oP
BA1YaBCNctDajVOhwW0mu9QxFXEVKBDHrZEGhWaVeLFI+K6JQc92dbrtbVLF9T3JBf80Rm3vD4Eo
Ci5vY9gw62DUGjM6gOCsfyhQeTvNKT31xC/g0sgyUigkeWPCLnO0r90ZBT4Ewcga6IZHUAFc1t2O
12QLDO+za1HnaLWZNOXX6eCpuKX4aSHUZVYYr/gYzz5mq4G80923fwC9T2g7vTsGYdDfpGQuSMGD
BdJ/TevPI38kJCX/lJLe6WgOxLUSITJsQ8yyB1Ri555Irqxjj7/2ChaK45z8bcs3/oWf7hNCjd2+
0kGzpv0AsdyQ+EnMnbABrJdiNai7EOcUtgRtpGGDiI4q534Vh3+yK4M2iJDuHBeOEE+V5HXSmJ7Q
sPbEcqj+C0OM+kj01+aAKM44khLO2dQ0p5nHqVhRkWq+04q2V2PnK/59uNLyxRWdbDrqCBWq49CK
g+HWA3YGnotWwXXwwroU3mjjIOKoXgw1W+zsd7Tz8r80o00eFhEth+aBrwWAuUaP8cq4wfKiFO/H
JGlIHz7A+pg6GdYGW5sy9r2/G/6NtiO83ItWOJqGfZKOv7ZRSna2A+WQUALieafXR7GOwOvNResT
f+KzkzSNPMoZoJS/v0wpkQhFPELrPZ7OA8U+vzEq4E1I8saRtnzFETRVYJxhbtIwMIWRC/mE4cDC
Sz9OMWBFuW3/GAtRlm/4iHk3eVg5TC8ydULe74CRhmGJ03syWyrcwO3Hh8PVwK7hisVv1+2BEEDz
Ew0zkDv7OWRLqg35lJUtu9OISwUrs+1vltho03WvzqJFENa0BiQQymkZiYGjIr4i4VwbAJTwPInT
Tk/DbWjHsbNyW+KpEmXRAwmFTWL3ELlq36KSxl70I+sdf8t+EOEIlAh70BuebH8o6ytvEv8an5lN
O8M6R4YusQohgxzvlVECOIOpAp9/YLIEV55BO7s5zRFuaTeeki8TC1k+mscqUKWkekwU2n7N7x0e
RoVTXqKRhuhwn7bdeUwgsBBVT6VFvnFGGiEKB1xAT55MFjmvmy3eFPyeI3rl+XcNhZZ60GpApkPV
NKVisfbyFmMbvlwo5iMo/yj1L7jwejCPgTTvjFOiIkeyXw6OV5oYn4DcXCGYmHCipATmx+NwTb/Y
azqFc+u7E+76cunnELLZoid3oBxPo8zvJ4A5sED80mgwMNyk77PqNAupaY2+sR+cN7VjeJ7TftXm
a+xQc9GSNYi+ThuzfSDsuF+dG21x35X8UVOmiqOHn5omVf1j1L1NiyLF9xgKpIbjalYUaJTd+WgL
wY6UidthMX2H0Ieuym4pAh9UeRXhZ6oiczO+Mt4QB/KJqlE9OtnrVccbH7sk+qI+H6k+F/6cMWpv
6u6qZ5RoEac1mXb02ozCMeVj7EZniPq5W0AmshoU+LvUox/UpijIVPE6taHeCrhZPFfkljo0ZlsR
4RuAlB31fVjIvfbWgKWn9J1a59rmkOYoLUwuQ06H01xtkgod4chAeOUuObLEwYughHbsHWPPXAZ0
IdrJfkk4KvT+d8eg253ZNXrXdI76XIDIJRkamtF9VMeQ/LhlhXFOa2ih7Gaa1PAMESW+mKPZ2+kF
Te/Zb5j8FZcxn2sTiZGy89BsbPuCx7lCB3Y0YraHul8NZRZSvt8xKYqSNWEkdnwN73mNtaMCYYxQ
mL0gOCUpK9UTfwrmUniEex1/4+wcDfzeNwwkG+CXOHPekanI0vJEGhHLOjv4Gr4tCSPQsYZrz0Y/
enbmAw6eN8Mb3vsnp40CKO+KBo2xelBTGb6YZ2sxl23YGaDzztiJ4VDymZcGIxMYaTqDpESgHgT8
avksSbHFo/2PRnJzeAn0sUjS8GaX2G4bg1YEE6ZiN3kJP15pNk8k7Tt+mlguIpw3drbDidL9FF3j
DUrFZFGJ4sL9oeJlnymMCy1TA8w9Bl5wHsSyaomk0kHuF2W0jdOL8KIwQPCRXU0L4gBVWEZZolfz
xyxy4hXrZv5dTKauL4mXZ0XAiDlX6skltLyGAZhEd4aKycnfpC+qFtZbwlQWi/82Nv0b6iw3nBTi
g6iK7ZHgU+ooUEBEtCtCDZQ7LxRmnWoCEkYlb4+E8hsb3S3cGMaaTUqlGcZW0/lhUd7OCxDxgnp5
dXhnpJfK4ie/vndmvZ/gCLXiY6+Zrlt4iGylbec6OHBvEPoCRheCgsgPurrGAIR8QRZVTqtdhGj4
ojzvmSrBllyA4qqFO6TO+9MOm873z5lxjRC3ZmGwU0hxDX9+ghHTrNltCdQ8JyV/M1zFDPAckzCS
lHyJEw1SkPAJcfZpggPV6PP/o2CK4AGiBEgYMAOPEp0GF18YnRaIusORcnpMX7SYt1l2nqRqgLhC
xhj0PguCnyrzTUSIulGV43Qzi6aEZEx7zVprHAx1W5rliXP5tXjcZe+I0ip6nk33D9zQ4UGJHI4G
Ymwq3eJAUXNgaUjhhdWQ00u58M3NYLaQZni2nc/4niKneVWWgmbrPORSdlxgpyFvzwfECD6Ii0ky
UWX8Qt1tZ9eg5iPg7B9INMOzE1yvvJlUdWpcZPYQyO6SHAZ1ByFN50a0sQ+qjD0+ahQ6Sg7NcGdV
6gzVMjeOzmFjRqb7div+O7lTYhgh9kHVl+k7kz8kSlfjsfJNWtoJoDm9lsnASgsoTgmxtypYrDKX
n421KWrqplLcHHLljgx1RXsNdUUTUImyBC6q36bhN9uyGZUlRbS2wWRIZsb8mRR0Cxtaksq295Bp
x5LckmIu0qMMg67ZMh9VwGXrMf6MLyz9iLnWhVdDDqrJzHSOYID2Ksg4J5kxNh6W1IS8y5jYbcyj
eGVt2tDTgdo4N2anXyiZlvm2Z9bpB9OFU7Iwat/zxpcFDyv5exe9J04oahdPb/Wmx4iwLEJ5nYf9
juE5ukPmrnt8+3fIs6Mix6lhsigKHOjBI0+7NwNsnh0USJjCLEVaOw6ZGMijjQkqwXUpybbtsJzg
P1j2kDq19e2cYAYbZ5nGTwlwINrnsV1/JnyD7Io1vw8q0X1YbiNTBwFiOKow0/1Fcwu7i/xSg+nw
9oFGgxMvZUxrAKkxwEIoK3fRoatO0GqX3Q4uspSSwfs9TNpYgmfNaw2K0bx3zk9Xs4HkKLXva0V/
gr4+lviweKOZxaYjKPVwmTj/ZurukdL8zW3C9TEL1KpQsO9ucSe2/WMytvtigiRCpKIwDiv8C1Sq
hA+NmIugEJpTYjR+yz30O37vk3XbQHg6CIb3CTfO8bgkaJlGDOpEUA2zhcDH3WRsImU8h9QgXOED
buYaItZoeHYu5rkftJ0A8ejggAN5RShvrcWAtDWjWnqoSyxQeEAEl21t8xXIKJ6aY8IlPyP+hKq+
HBcq1Fwa77jDm/Ell0XQGog882pgYH/XfLsNEn119BV9mIGcd0hyjRkR/HHJGccNwrfD8YKpstfI
oviow0CUA0HlgHrU/Wx0k+YsCXJ7hVswNBJdmWrU6Z6QnCo5UrJRf1vRFYEYOuh4jP7qHRuCpD5Q
uUlAAowC8e8Ln3cZX2sS5tKlYY0hCy7GqnusmZVuNapgJvXoSXfc2Yv/ESPEC+DpWOTnpOXXuP/j
UriZWGdmjaNNZcRVYOHd6qGaOHaHg2PCvdYMTYKBz5SieTm4bOAvt2PA9oPhZBmBsk3vOWAOHfAP
2gBaqCMpaZCyDIw+DKLyNSIYwdEHiNjEXYAScVPAhyQ2KQcxC/hGiceSuN5NXH/mlPpTlPrt6+rl
1GNyf77OuOJzkdY/b7QKiNSd9yoaUwLohUAnIhTWgz0KbT3I30wviwASGZ/bR/ZU6rRt8zOr/bEh
Ou0YBp3k0mClHrdVHIvyd4b8B/lmgO5hD7gPL+utxLXg8MCPgVw4PnNV1nlYji34JlsTuU3aF+tB
E7Wm6fjmQPHpoMEaI/pDnzpDdFxuPQEuOUWf9uCBOGYX26DES9MEnCJQa6mxYg7YIZsIFRJfoJCU
+bx2WOuTkDHHfAo71aBrr98kuY2isagnpDcRkX7EyGovRAViSvIAwAUaaaBUbZCHUH9WybzvkBlb
DnVpdRmRkxA3I7TAyfD3A83mI/k2GXLx16WWgqIoVmL2uxrzl6IoNRZ+4rDOSDuMqytey47CCH4H
WFf6ZDBm4s1AG7LwU+D9DCh1cqJ+9Q+riWyqz+bEIJDET4sZQyh296d/FDoI7kHHHXUeg+8gN4KE
BURBi++DNiPsZ5qmAeUgUBvEFjZPzvtSfNmYiUuGKL9dN2wMbndRkDqCwWydfq2bqZFw7tLpTfcE
PYqIGFCHiVsGx/nJdPRo7PGtwc9jglrWbJA4dBzeNnyJrY+oC8IuvHKeWQ5wlLtO1PE8HkMIEiAv
NqwksUCnhXpasLyVDKJXFArT4gQLtJuyPpXvspKOvANxekWj/kNPRxv15sSEcWnGJp7tNuBv/ctR
Y0V4VschjeLoRCyvN47oenFT5JmtKSdsZ2TJwkAnwfpl852+wXfnY55jerAVqj787Dqu8AZ00I7H
NV8FhC2qZW+Tu/PS8CPHoSIIQpQ4VsRFfS1AKMmBXfdoMPOAD0dWWJpdkkbwXeLBm2H0IY2KQ0ba
1kPIy6YwYFAgtOn8YkPU67nxqnbf34Ef120pXKktVH1rQsvaKtjd7YgOLScjioAcFPqwH3LlSHeS
6guxMaecg9+hpMDJl9UgSF7jwsLCn8KZ5Rs4+MezZ0VhlJ/gptI1RkYFStlFL8D9eMaEkw8XvwJL
g9G4PnV02CP0+CeDxFdbKgWSwkr7NSs9ohtAwRROekfP2W+7Yn5TiwNit86wDl0MT6pKcOHogyCD
gye6Rs/+WZDBBRvbp7SJtDlRpQUIq7Z2MSpeHpgErMVc9Qw180JB6TsOrc2UJmhhtx0hJSX0YSOg
4L1jAMoZLl8DCvtInVs+E+GGQ6qcW/rqmmbKPx5UNKg7IU7NHUgNlOK7SWFxSyLlKCTIGpD7yAuH
MRXLjUncfQv8Ds1tfVqtGDsEpn+0LkNqEJF/XdLi6vLGlOzTLPcFlwonLaBIOCnQAx/BQ7KKCdQV
npQfh4fJIuJZK4YgvwmSpNsj9zfMuseopIlBrcARfrpMGDCZvbxvgRxwGXwnwzeF+HsrdHJnmXzQ
KSdyMO29YXu2wXKwaclESvLucdK21qOOfd1aTaZE2g/ooG2rDrxTor/o4W1G9B26bMgcA4cFY7VS
h8Ih+LeEhDphCvOCS4+hlZ1MJgRdRoUmQBrNEFdSs1mK5IFDiQpzwn6CNb38/eyUqPLK9J5mD+zD
cQCI6I/vH3pk8GBDFtErzTIfz0FFi3EFBIwEs98xWrHwyX6/lqv5QEV+jWlNmFKH/JHhijj9sXJp
mkSX7jqpBkK9ySCDsMWYkjBWXiefCuNgjwQh4Nm4MmBaYAEgp2z0m0qvh4AJAO0yCXjFuymiuO9T
dfJdu2cY0PNeQIxcVyskBllRBHOykpFKZAP4xu2aDEc92OCCEFy49DbcgMRPc6qzGL67OX4tREIM
I0DCxySqx9x7alKQZjkZAD/0o+DveTW/r9u+b3eBNVgYVT4hN2C3rTHnGm6NzX6KII4KB7VEmD5N
w3U5Cmu8BuWPdB0j/jTkVoLO8I5oFlmhN/Qo77y4HvDs8cBWHOoPwjEnb9mxKXjBQaFwyUHm1YUq
/HJiJNyYQ4p36sKWCfiEGwz9htLaPToOaUwNFcd7X+8YUXZxuwwXw2rQC86FD7nRaJuIICEfyXHa
gNXu6EjEPN1BMMGjccSc9Zz7m7OPosaL/p6rbXFnQ0nAphmG/YN4xb4PhOhjBFK42WwUPao1KMoq
fyyBxvw8d+irc3Kfo7u8eNjZ7ErdCrK8Nf2Nsf08kYUCw84GhKQIMMDXAuA5OT6UlWD16TywWoaQ
MFXmMFEnQC62tksEAdeD79Lh47Cr4tjcOKUeRzXDayd1Y+BTEnGTLvmHSTqS+DxR6NMpqc4W6JoW
KhMG7wEHy+Py1F2QtI2xXAAIccQclqLVj3gulYxZ1giiM3Eu3cuYA4xaRBVL+xgTeGiR1HxLEWTO
yZsZrICLxqvhg0hSXqdSZPBadgEXjSDMy0PlYmuhEmZgQPU1uogJ11A2e9IVXfA8dGtQtAdjodCS
LI2u0YXqQp3Cp49NBEg4gm2M8kRHj51IoYYMko9HbQtGF/3h4PsLSPtYYHRTQJbrJocalMlgHRzg
0/TqsrkqfaViFGA78Der0GIRSXL7SFTQH7ygsZWR4pzahjF1CEk48wibFGb0sjjXtxDdWQpeHDq0
07kmRIBNxBCtjAYGgHriNLa3iX3AMRlcnD6rWE4ACEUWkb4PblGkfoy8k92EvY8jJ2PBYAaxSpyX
ZOCzO/shNoAYOwZhhi8bwOshKmKyMB5miG4IlLN9CGOOLjmejjYnZCmHIelKuOsJUja6YIYu6Iyf
0eg0FQJP8VutIwab5kScUWHhmXRW8EcOYeoaqz5wcQj4RcXE4VRPIoC/T7jGy+pU2YlgiXIjZ+Af
ncRfJoNu13BUESh5FkA7IvZjVHKilK23UAGlUZyLk7i2McI8410dIHq+kBrdwL2DtdGHpOHQslA4
8tp9n4qRu4n4W12cEsfeHoAqmZMZv3nwVkxJhRLHRUjA2uHxJNTu+bddcBzu6HvkwHMzkXZT5V/h
Cz6zwdmJQgYqAAOjZIk6ri6NZ440zgeySvQbOrhHpkfr9HH2+dNAKeyQzN5mok6M2d76mZOzu2hw
UFMXTG0RoIUiM2GieRgqFBuMCAUjRXQPvWpt53wfrATmg2NE5KlbATc3RQaFqS3cXIc1U6Qgq5ez
FUufHeDIUvGg+UZxwjVS/J5jDVJ3aU/4A4Rw2CSAHfPiItNrgQuSYAamrZttz0woWCzbj92FzUnX
O16fZeJ3mIYowrjwJcTd4Hyo9W6wpIRE3GPB0uXDmKp9gfjrbad5mS4kFW/lsDiYWFWf2gnEtxEl
0RF2VjIa6gh37R9tDiaKKPGFu4U4mIUsNhqCUUrgBZcC6+UmjwnR4ijPQODxMZmPqeJEpdwJPDCC
UsSfnBfbZI4Rzg6b5ecwGzhcHCYOJSv73SEMsM+X0SspdmIWOcCbmDNBbDwncHtNZOlxTDTViGqs
kjku5YrxInnqs9acvq+oUrDEuG/MJVOQLqYNGZRFUfp0EHW3hFMyk5IJFWhpJHD8UBRBbQTvd0ei
gcs/OkSJVuDqHuL0HDzdfpWihhrEkRDQzanwkyF5xaWLENHGTZmw5jiCGBzwZBYCPhDn4owRyPwl
RNSKObgSxbrcC+QWsMi+wfn/MyY+PiNiYiZUGcQHfVZkyJv02UvcBteTNSJOwRM42HmdNZEKyB/k
vKUMJYNrJA5YdZ/YGMXPqE8CQYzN4WgrJoXCxU5hSgQ88n4QabBAeGqUgBRjcFA1M4iNsPAczPhL
WTqXU0+ox2EiQKT4fvERTMlrCGjxZBwAbCiPzn1A3owPUMqfqwRLfKI7gepFjTOpqZXhOEYLGMQc
J0QAwf9jiKcEd44BxefrRTkyYgY8uXKUmtxyoIgAJ1NArUT26UU0hyOFtIxOVIvlVcxRY2EUlOEk
Ugr9RM6Jj9WCLbPx4K9Sqo3GlAsJBZUYMriQ/lOChikjGbASLLhyg74zdfwtbeloea6VL0Xgdtfw
t8RyE54E+6HiFRDAFcwEC6tJBsGt4Ro4JRphU4g2hUXJ0Q7spK0UyzaHXmAwKxwqZ3J1eN+Nq15p
6AjuW0RiKudtNuzoJXzXTk+lTtYQ3znvEr+k84HfmOSiNOHP1kZ2S0XMhftQ/NInQUqN5AvtBiLk
1gMOn86bOEzEvGShakts8AXZUEG2K54UN0RqeR/lHCbLWgnoojoCBjKOqpTeQ4s4ocTsNKw0ycMQ
+zN4IMKuJzEpXgR4cZdHgw7Jr/6I+KsW951vnUj0KyFrhIC6aFuc5bJj0Nt8tmhbW7rdwYs3IZHp
IsjCDFi3jJPBAor0gM/AajW7A0wKF5zMyOWULW/eYrmYuKUM4VpqxWXop7gtkWNh7lMepPPgxYsJ
A5gDQXkCl0knA3QfMkgRcJH9C2pY1j+n1kYGGzsAm2aQ56ROaLHl/agd8Mxa2VbI+Ywy6Z+phEuz
9qebtbz8zKF7I150owFGIoFktdn5p8bhy9Ao0KANLgxyq6TfUlzlrAaaSV9aSPP2DWnlgO+1fvGC
HPdoDcMIPswuoYWjxt9HwsJSG/AFOU4+e5tGqIDMXajaquuSX7FdcxMwgOqcqwNoxSsImnF07umz
CCSwBBfTtBAYjsuGRf6MhAOManEuU27ulKgCzIfG4MHql2If3ppIKZpyA4nshpinGNtNliBCkvpR
jwMpQjRpw8tBEAj+xBawcsmx9NE2PZvE6yh1kB3p43GAddWMOd0oxfTzjMBdkadAP1qjIqhrHZ6Y
JjSLJIRQDzmZJCF2po7HLM27z5B06LqMECTcwQhgVSLlOxEYqke+w73Cy/K1ObJTAKdMBAUhRwi/
cd4Q70o4BEpk4Sb0p7gNitvQAskRb0aChXNpZHRR4iGE3CFK0nLwtFyuCmq7SJBhBqg6Dyn5UgPm
P5iERxBr8QBVN+LNRD9DBIc5Onx0jef2UXd12B2+F2kBuWqY9PM+IoeUDZHxIEH1rANtZ0d2BINy
UM+TsBUZ0fQQMLKKpPUcydg6eZ72fWh7GfEmUfM6I6s0EQZ62uBHEXFTrDFdRowJVsxB2NaX5Yk9
aMYZwFeGTVB2/CqMGznPzu7kooSKxVbqwY/z/GTJJeOuJST8SSX3IxbXkSwfb0gIg6njv+X+kCWT
D8L3Tt8xZvhLN8TCYG/zfPd/cwBnCa6g22LTKdJxJsXIbAZizinhYOejflJ8oRyiZwcwUyQTB692
GgER8TtSd641Yd7dAlEAduQ0wUlhH6bwDKHnk9zTGI71e02gXiHJpVYw0N5qcG5ZjT76KRva2ECH
xQ5oI8zMICfSQzUnloxcpL/lCaKfWF0QUoYfj66jMwn8C/0mpXc5uCiF3UO27WPbbBHZ0CT4pmZS
dFF70peGj3v5nikggPQAZ1RdaRDwP6Y7Z9vx+D36ufGVXAR16zT9RZtDDHYLtYe2l0f4QulJEEMj
ZOMjsnCYNRVyFXSjlt0JYYxNj44GKt0jiQlquNJjwkxVCE4MFEU30HZqiM7gSHZmrc1spoQgj/rP
iDxvMFgA+0rzUgpa5K/Kb6YE7gznRuloCVVrUOKR1edEWxVms7CQryLUqfSwnNC2JnyO4NRd/Afo
bzebxhyh7vbRnp/N9kpiu+/xc7xpW7R23+lvmMPh6r1XNZDhAr3+D00au94DOODn6NemL2h9b6MO
R2JRIMTT++t2+kV6HpeGHQZ5afoBwrsvpwIPRqrabzhdEq5i4nKPdkYUClMahZrWg2mnTMj068YH
OKwWi+fGA9DaLb7ezq0Pbh5NNf5+biGvd8uvzAowNuztn10ufrcPOodKP8/F9udNfEitlORBcM77
C+moiEntzKZiE4lLsYZYqEl4lAWow44o8s26Ro2e74a9Z7Bk26uDY9KzbYnOcEg1ZwS6nMgUahxo
00lwt1rxhSDyXzvO1ZoQXvOjAZgPKa8QbB8REqSTfO0yMdzE54PsYJXEomQDOzZuXyZMITlgI3y2
byRKrx2kpxHNT+4BiVQAPGlAsp+cVJ1rAgIAQWS32nCQkMCFdMwffWVwJcItMS28MKZJ/0bN2t3w
Ofp5hAc67Ligt0nyNbjUE2m5/ip3CzDFPgrioc0n+PgnmjbPyPogcmJzF4JHfoKzZxMHnyOgXfW8
SH4Gqov+dWPXJqo8zMlpkiYxi66gyJLKPBIxcXHpKRcAPBa3LCEwIKYvo5KvKZ1GXob76IdTDyIx
Bbgm7dMqJ6yGP38G5UclZRLJUP1G3KDdWHg1x/OF7nwFZ0R4Cy+4Mtlralb8x4zJ02+3spovjr3y
VGWERnx37jQPTmZwU5iwOApW3uq3cClKbylRvo0VZSCPxMrDbVHwkun/JpQhtxeuRS/2TDzJ4qth
AsTZtUejnx9VmFVSXtVvmqPUhyLgKZqShgYlHCZsrVHUgEqYH6lH/5kb5+Le3KO9t29weagkUz69
ME1HPIQNs/2K5bx3zTUQs36gPeOuER2SHVorTCsDV4r9MQdEXKledZ8w45H6FFMJPWYw8CTuhg6l
LQ0gqmWqW7oDQ6JDeUa6IBpfqE7h16xwxTZCO0QiGmHRRW9jUYZIu3aLe0Bo8vdxDke7aGIQBpW0
4Z0BIbGo5EIgsv9keWl6IgpVralMiyyZFjsgg0itAMsncWQEu2lsrwbgC0JoKI4SYozf1FRedHzc
2DjQkYwAS79/OCzz77jFfCJGZMCzesIp0bw1lQnWTMzecYWoFxexRuiUqb8yiZzi69rZ8yKKxNRc
O9Y5L+ju3kZaMP03FZbvEjhHlz9f8+Zzm2UzWD0yfs6ZqEPMYWBeB2vI35jdoSdsYdpoBuuK4rTI
LWurzXGU2r9+ZDT4m4KM1KfGACFX4woe1C+F0EGvI4t+0DaDPg4i42pQZ7IJKmQPp/Cb6MHcqJeC
3lTdxvDGC8+MJGlQ9VQUpl4QJhD3G30IpdevuWwyjuFOr7L+HkUm/+Wol7+BSBBSjqZEveiA/p+o
DwulO+YFfDXxZ+k3wqvWpFaTZURVDX74GB2DPe3xqnDpuz3guqlZXAw8IUYQWrlWFDPxLrh+aN4o
Y+oy/NH5T6c9G8j/eGdNLfn1WMgV7foq70gLgoIW4QOQJXUnZf2Rb5meNeb24grGIoS3XakaqhwM
eIQCgcdu/DvYWgB9BLmcaSlTQaCPoyWtdy43cF4qo9NXDKg4R/6exjdojMsEVKiGYomYnAKC9CT6
aRGV1b83ee1lyow7oea2vXzeQmUdOmJcxHGb1EPOppRAtU5aKYcZKnBmWbkO4pjEQPD7rRzmPZ+s
CBQZFay3hAvh7RMd7mfATow6UD0FHv0VUOUKmxgN1AJJ0BqVxunY8l6uUuqKFbea5lAyD1VEnnb2
Czlu0tiKoZZgIhX0LOlU9iKHqYmIlfXFAmjxtUQ8RmLKBNhACo9a+pg8NKBZb449a1G+8PZYjgu7
OzeR+qGcx5aOraqauaBVIdLOwhA9dlh9aXaQr7Yc+gKe7ouImObpBPSR2PRl1Hj1DIkkou4aJVGN
F1XJL7+P3iOMfJ14mgv9rSERG3nEpnPRtJn3o5OkQJ24P1zBmlFBhclxHG4J6nyfgFSQUIcNJAEn
1AWjxGDwHpoLSzRZzA3VqhXpkaaEq1v0F137h6GnMIoiL/kNmb9aHVgkYn2JmlDxirwQ4OKMb1T3
g0zT3a0d+T+y+vJPHcE0mPzAawjGwqamrCV5qTatDQSEp+AePcgJAesoIbv04ruPb7sX5XtKRWQj
qGwxvJi2ISvLn8T9HvXXaT/d2J3JC9YxTyAlKx/UKeOw6KRVcKUVoybYRb2JzBXwbw4Fb1WOwGZ1
W5APYScqjgWuB53gSsr3psxK1D4gQxONFUYw6GYQPcnGCuAwwnnj2TUTRLPjnO05k1pRGYIGogPS
I7VLlksDZvQve0Bsr60i/bw4QE4l8b9DR1fCCldMC6LRiyicVpYsg+YP/AQATb7BX9ScEto0fynW
s1I0V6SbRFONvoSJthnCkIKsB45eNgkXwIiVnlB44squvICdAgJXnvX9JcgDSBjlHwqFkU9+qj7p
SBk4f+3RJZFm1H0IiEKxvQpj2CFDzUpKGERM20E6XofbVJnAx6pRFeKSK+RHodnuTIlY97MdOQDA
a87CEuamV+YnHBTTKrUoq4bfMfI/J1ctMAJP5eBRhCHvl8c69xhIkNCrVSL7zTY/ujJk4k8mbrW5
vVyTFaeR7dLABRJy1I31PuIXq5frYm2QxcGAOs2o8OvRWXOQsavIeKH4EJc8+qH304IQGYoALv0H
kAYuQDj+DGu8kgG0nP9990ljDk5BrZ8F+ppYbjJeUUT4t0UV/i0THzarhrEeMwJtwXtqSs6b2Jp/
Q9jfaSHPi9Azd++J5N4Fss7JFtkZpa/gLH+AICLVJe5+gyFmCN2QZOGqdTDRkGcfgJxP9PtQecWk
qX0/VT8zclHBl9tcoV/5EFfPnPJczUZ3mPrMOzska7RDFHod7IO3Xbx7DzYqT0lfriQWaiB8Me+L
NX1/zXpnmjXHD0ZAvBgKwMTe3hPOPDNrTm3MhfBnGpGIQtHehbyv8UEIoiIzUwyqbZappimigCtB
1kbzSs23yCpyXNUKypQT670i36TX7gkgnas6SczbhIplnSIiWMLu5WJDx57C7MIq9aQTvQd5PI86
N4NEEdNAjGGnsofqR2dIimpRvbw6fvGVK+iAnGl7ZNmkQ1rhTzlvXYFFt4GcChWnvpPRmdCmJZkB
e4kOGMQJcx0+qMpJ+0tkCg6xc2kQMx0hEh++kiv8iuGgn7SqzrEto46d9qoBNyqtEBoBsvSK312i
KTMokaTvMYDVoOIwRkVDUS5pDefcDJpvg5CtbL5X64TU7FLgIDQbD2+uMUuK0ECmQJjQyiReVm88
VlRGK10H5Aog6Ylk8K8IfNFe579JcW+pVkDgA6MdUItveepgh5MB6sw0V5oqM3RfmCjBXAkqZHlH
sQKVDHhf7OHHKo/XrKOwd46Y2cDE51Tpm8vvC/C1G+/4q+9/8TsS89wOmgGPTW/1lNkpEH4weziM
JrqDYpVkYIm+0WdBJKa28ziMvbzWBfzNESmixN1/JjXUsJ/JM5HoaJ5jWrTmABtgTsKnsHT9zuQd
rVsc2FOgeQSFLGZ1QP12CU7x1WkOFfnw0whRAQjqy2fScbZbvrvAfzWEnYM3TvzDgVCLpqIlpHut
R3cDIY1n0ci+/GDfY0pT6HZT0SYuUAmWFsHOBCDyjisq01L27QC1lcDtTDRVyPBucG35SuApCr5O
sXxUabIJ+7eh2v9ajjr/pGlw4jw0sIQolXuf9AZ0LXuruRk7RQ/gCUrItvBBMIyNbo1Ty2DaX7lO
dU23g+3g+gP1g/V+MK13+lXAA74n91eXrkIuVi9r6bwrDBA042MWkvVoHUmapYSOhzLSi3RJ/DJ0
d3rqBKYsFjZs61bQs43Z02lF7gVvbCzWPvQW8idAZLs02q4WZNqTNVB4h+RW2WwH+A3bA3zLNGrr
dbbRWLgv91Ypf7R5OMCuKn5bcM+DMbw6vTqGzVV11eHRNKJAKnjb302yodPRQY+My0ddJq15T4gD
+xKzr9ekMB2KPAAi7il6lA1kYPzlfCY0pT245CUbJspM/JQb/cde1T++revZqlufuJb92Tus7WJP
t290C5pVNFW3EGORPZl93A3aXm5nNCflL/u1GqJzteiTlMZrt92t+sUE4CXFzbmlKwB4mxR/F+1G
ZN+o94N+JGDd6+7cWZJeMo/AvXng6yzm4LR4Jc20TMMdeAEqdQA4HbtGCUFLvwQ5GMCtkcGmYJFT
6k51mHSQ1lErGZQ4Wyd077kVSrf95R8DJQiXXFTmhgrzvrL65p1eaiYI7Fh1ZITgro+W2GM7WZ4i
FmWCKAaB6mA/oVhxQSQXXb1N1PaRnA4bYMYg09ThQW0q9mZJ3MhOJsjzD2hyQjIH8/vEJKSYyKaB
SDwj1ZjhdrdrNfC7J9R5/CGS5wRbeS6+BXFlH2Wx1ekno7C/VwnSEEBSi/ahUfSezoEgk/EFiOMN
zm272EdXaGYV4/a2K6MdFD+SuPjSgvPvJ2fTp6b3JDpxKr0ir/p3ui7pcDAuFTN97DBKKQAMEhSD
A2fgxUCbDR1cuOoV6As9sc57R8dPx2C1Odl12FENYhRqAxOpXmGaezdwFUA0QB3r9GcXhXsgeTWf
cfVAgFdPeQJhJEz7gNqQzd0GOc/FIa/YOHuY04xFdrxYKRHCv7i9BrlJzqg9UF22givjkg4gnMU+
9c98Ni6RiENv0TYrqH6RgLWsgmQXVjFME7WzUZEgD7p+DYDUZ86sP+I2R2/97duVBcLf95ii1ig0
46jJNSI0xkatbYoF9G1zVBrkQEiN9ZvM6rwbRBntqDNsZy9+jQnMNGToTQJYGaLKibWrmjliY4jC
eNA81QOBZ0KDAEIkIBF9M+ANW41Dpyf4RApAhLssgF8Py/aghnekO5xhVKTlHdZ2MQcbBI2Bdg6u
UCZrOPBnj6ky1br7WTTjJ+Qppo61aRvXhKiOQegm5F1aW+rd4+5bzx7OiilphOMC/eHfxEwHioC+
gOUGLdjJB0rIbOdk81MneuJp4AzTAE9oh7QmIh11dzN+UNCWIvOn+2AQWdnGBaCPcODZymfjBpzx
MhpVgrffjKJG+WhWh5fd3pmjO2KcSlXiU2KbMWEu4LvBgXWuyQc9nhkvcBNQPJgza7eGWPG8u51Q
sJV3Egf34h+BhMnBE9QMGqbigMkmKX+y++4E+j+1ovcB4N3x9ybKI7t3t0KbfcOr10EjaK80N5Ob
U1/fulCKmbvVb2xoB1QWfa3i1hlFr5xnbVSfAJSnKULQ4/06KoLmntkPdrFivu4a7Jg295yhJRAx
rY+3t55QlzfG/MEgPA57B/uJ8BPwawPbXUBSqwA68hLCQp/CHu1Fc8g7qGbOQA1rlNJhDdCyPFlS
37xTBqVW/00sat0bV+SDnvRuRDLdZeKNMfhQtiHBUgYX/Wt/f+HzwAsx4/VRm9hw+Bhobs0hboA0
KT1pTZX6IEfHNyZzpsL4j1xGZr9h1/GF1Hn3JesQdJiQ1kDz/EO95i2Zjlu3g3Is5pX/BmUpEHdb
J5r0ePO301MgJCuTvkm/viRRrtp/v68uk0K25E7NYAs1RNmIt087fJEP00SuDGVhFM7PBxiB2l5t
Woc6Rajy7NUoqj0JrzcZCnKMfrB3yxdIv4hjIcZ+UhCKItmBiyUgWSxE6Bn4h2VRUM7klzLq8Mc+
brOLrX2hnf3pzb395Kn5M6et8Uoee2sw+YN+eehOjohkQuwIzv4Hga0XMEnL1CQNmNIWJpEkAZ0h
tojV6lSQ726EObu3bO4oKQBpjFSBFS1MuyMmBNpqs29YkX8meGj88lD47hmFN8Ue52yXCZo5kEJs
rScq0sNL23jkBQT1g0bnfCXkUPi6nd35byu5lAGwBRP/M/A8PKh08+Hd8jdCTi6lsD013d1IxZgr
ZeX/SDqzLUW5JQg/kWupKOgtoygqzpY3rtJSxAkccHr6/sJefU53/9VVirB37szIyAgpmqE9Qi9k
uBEUziXBF32sdHHH0eFgJwtkZ9taNJwMou3KlOL/WUhrYb2ZwWd5unc4aDNUyuLLETYMnFYpoaAV
xGl986GT4K6zOXG0WepQnlvQjjbhi9fjPTmkGXTnIIJ+L++ERph2X0u0ZCC28hPqJFFXpoOc+X1A
FHHl9usm2ZYyaAbDBUI9IoNj2z1jYu8bpOjQM/AHGJbWTdlAE/ygo181aFtMS/06X7MK53Okqa9K
WKYxD7c+h9QFjibtIMgakqiwKyHq9pgQp6uBOTmvNfh7o5qkXAceWjpbdPVB5zRtMm2OG5oRPGwl
tywE4tS5tau995BsS1qpGfInJf9JmTuFpIHXKiwqG5BccOGU2Tx+RjgUBmOYwOHNTWVwv5OXoi/h
PfigoDGiQN30F9JdqNQ8kSK4wqCSvAyY22JszSxwADix4JNmV4gUGvEMutB2FDawU3tSbc18JHn7
Fe1V0k6oQ/Gs8OMkRMtP2laIus/XID14bwG26UYzPo0EcmvJcOYjwnWBKMnQBmeicGZADwdDhfqI
8V4ONJ1zkPHnEFLowypzvjhj5UnIgyDJe6EGIsZ/3VtX+LvZ1t1+4GeEohD0Iv1SZ+3xHaS8ra8e
+cWgvlj6N1aYFVScCTOb3WvQYuze6b1oFaGUQ6yssfWgKbjSCaujjmh1xM1inTsxxCXT3W8LfzfN
vXrXyJ0mmJvl1LvoGzsGElV7+ljXyaPbmF361W+bKfeMfbu+mB3t3x3jYCefCVPngbq7EZT7uYd6
jeUw443IIi3XWW1kdWt8JWbBh5CC+rfFg/r+BHOXeDO7uK/2u3+92su7Yy2KtdW9zI/b5xEJwRrZ
KoHUKxhwZFfCVopTpvXrQfPq11EP+zXa5fXDaw4+ktSSPM55uu9xXnh3iSjz0kQupCKJNkeGRGiW
I3JYH9YT+w0UbscMGv5k8cdrtp0sfp58ZDDqH+c8fLvN9r5nGnymyqFl3tsP7+3eZ3kIQFjq10AE
1rTKjSLQhLXJSfZ3D99YBGxBlViLu5/7mFhMHtdVm7pLc1xPOEf6jnWSsP2EIVCkdu9oA7EfgRCi
qme1llOpCpMG8QtwHgnfPUnNVCQrAdzyi7152ZtcTi6o8hqx7KWoBPqOO3g+uO7JhkHKuAZbFtJg
77+GEweO9L6/szkviPuQ4FpvzgU8gdF7fvRl4ZAOVUZWvROHx21annKmBJzBMK8RisQyA3FfNhJs
5M4TR2EEBHw8cYHP3r0T08zyqsUgI8qBmtRkAQEqnL9bR4NfSNB2aUh1anQ35GVBFk4HqNErylJh
Ip4825i6oLKOkQZzMndSXRMBA/b7b2We/SJQhYsKB6SUW4Dw/ff2Mm0M1H0rE29u02KLGviZm1rq
n36v3FrwdgADdhHReMQq/6Kiql3hK22VWAkUkClXMjhNLgG+P9QmK45QNsWrA78WLh/EyicFjDXj
p0dUz/6tpyrwv7Uv9JlfwDZPFiGqg3GV8l/wKyDzEEG+R9fkgVUWDHJYWwfUuCkpn9Q/NMPpbHRS
70mGoTMEcWrv3Gp6d2ZHGQ8+26rLSO25owlkipNdeRK9WJRmSppDG7IiLpy+BQmLi9vsmgzSaOyr
iUoK1idf4XF0LicHzoumR438dbAyCVxN2tqNCPcpOEyIjAbifqmY0hl7R04c+rSbbKRSwzfo25Dl
pviz2Nd3IkkFhT+Yi/Xg5hrBJVI3QBSHIwceiI+6qRDGdRqJtcHN5QZzEEKLkgNTpkKbnbzTwc/v
4i6oUDvxdRKn73ujgwYKxvH4+KppNocnLlJ7t2bT73SKmkewomqnoY3Yqi1jqIKB9SiBeKguCWUU
nxkWuwgKE52PVXRDZbL3QfHj4t78m8+0i/vBcu/B15a+hDoRw+QzkHnwLwR4AmXOvSR1I1+524WP
hnsDnoS62rMnfdyXk4aF+1zTiL24F/enF+2rOBk5l/DYg11icHuuXp2GP/IKYY0+z48VLr3TKnFH
arS+W88ZLUbajLvujllB7QcXSatzwACwQyx1YTM4eVuQ/5EW7U4Dzn7u3CfZ6Bqcvo1bjW+PHNqD
DKhO3n6doXODvm6DmdR6ULgX9GWysDw32gaBK/lroAOglzLU8Q2Og2twbVcZq0VdIaALeWs1uSr0
n506L5kHe0ahj56uAy+1qOq//YrTDLKwgXANBw6fTh4nDSik4CybFNiUqSd0Kh+yRvX+Ly8IhBxJ
DyQfzf4Bzt0BvVP9KRZdFS9xqycFy0okf1fNdbw6WVBv5T9IyhBtWPkXcFOjs+9XLxx5Zfad9gqG
AD6Yr7egUibuAvXRhIEcBi+GdLFiA87SX/IWsKTrLerFQxAaMMpwm+xngyUqrvVeOUyjYl3qnuBf
bxuj0iK5ulZgzivcvV2rzOR+Fr0cK2AmSmvNrgxDEIp6zyzZidI6CDN4oNRB/ZbYuxNeGVRFQh0b
hGy6IxzWaeThgRbG0DWYIkzslXqOY+iHRpsT2nsNWEMkYFPsXPo36Bw37kwBITbp5p1zKw0qw3oP
JWMAGtrpvTomZbLD4a4MPrIrZbgoIjjTOzj0EOQTFa7eZ1JW+YY4CuoAZBhJnOTiS9UObvvC25jp
wEGz/wavOtChSBGihTwC2Q10Jagu3kPLfUIIONDwZjCbxE4KjLKUpjvsTretAUuwvEp9lm3Y6CWj
xhDWZvjsbMUImDJ81LE4xerL/tLNf/fubM0DJDdThgElgy0cFAA/mka4QiwC5F1hak0BBXYEzWNQ
Gu4xVlSTSX6tWQC1RmWekrDapixQ/Fyhm8bAHHUB4OKKiIELKX9rUfvBkgKVCgSk/gf0BNzs/AM5
+Ypmi/ofJ5DxY1Dr7kDBEaPfO5dO0WE37uxDnxHwIN+ght4tOjtE5tRQrsRoBeydc809zSpxBgkh
yNfPHP+rB/5Ou/G3j04Lilsu9f5jePg9oveCOBAMHQykX+Df6o3n64L+CUhGnUOwdUeL/rjnuPv8
lSHY0VBUH1Qc0FUmS+tP6wAXrtKqrDKywLTN5pjleJIEe6heUMLlrzTOumm7OTsMCFdoQq8OG/OH
qG0jlKbdd+gCNAKmQ7AJqOYof4/+A3TUR04r78AIetC49D5MdoP9EGnL4btvUUpId6saVw3GPM4d
gEP3PAPOgj+tqSsPk4f9agjmNhxe0HRBidutDylv8YkV41iRXz6YbNuGWxvvV8TtCXhmcHk6SBuv
g9kdmnwWvv2ZV0RPdz9FdgQuzNlejmr9fPr05b1pDBBEPoGo5bxv0jVjgEo00eh3DzSqm3BiX9pQ
SLnniabPmXTiQSet0plMrhqbLsD6XEfizbVQNk6qmlT+OU6XfXOtqCiB2odXWpAq3r3kIbONFwOd
xCifGnb2CZLwENX6++nVA6WgBWyvyRDtRzshnWX8ET2qDbzj+OKunzHRP+Woiklz7TT6DPjm0jQu
TY4dE6GVaRV28TonkAccNNVwpqOKl+1LcDrn2EB8ip9OeSgETAKbik26hBqeZvyIaSBuegZQZI8r
nSLhaJLUeEFk1EDGy5nposGGC8h8jjNBEOEX84zrok3Gn39j88u5RNzhXm/fKbsVD9UOgnmCcsVv
1X0Fz9CoBk774vcOf5WG0/v1jshdfBBVqEIqyjCNsH97bIVRz+yLLsvT8np3pz3z+OhHm/5mHyZT
5oq7RqmPKMNDA9Mv52yDg6bjwq93H+00XMKkmltvh4S8MBwU4vgdNeDb29/1DgAfQdWHY5Wg3OMt
2abRi/PX/3j80XMQGQ+cIY8dJv2G45uhHQYc4NkyIaAOyZg1/80eEsDpBBAbzT0ngmRFGAiFzgMK
ErNbdNvviD4z+kKRrHLE/vHaZ6+XgUfQdu0/Eb2pzdEnirwfWOWcGH4JkUgSegitw1OXxoHqisIN
mEkebpYluvjMjdqbKAk/AYUhPSKGZH5+EMr7YbBiNnv7H90NU7VK3gIxvrYqqrRyonshvBspbnID
6npwBOhnjKuFxKmxirvxqStF0Q0Q8lAn2ph5TNYWRJNoGHAz1D/u08PHhRr0GEyAw4q3v7gBbxut
VZ4GUFIajLIhJ6x4KlLsir6QWlL3cCUfdPWSNE043nPwgv4vjju6rwwGGWDBstpawLmmHlb3CJfB
YKgNTmwhvVuvY4kMPJwjd2QJN43bHmfzGltQdSmCf4QBvpeb+4OvrVgN1krVt6ZpV6uv0KNCskXt
rSIHgjEkXc1DN0KhM6ibD3myOmn1QvpTTBlFOB55v09TBYjL1rgJDGHNZZjQv4CB5edNy8mhaUzj
5uhCrCCrRCOLIMKt7yD1tlFoZA3Rqun3V/wdcJsguL7D+gxsfEe7zIQApyBMNmT0iIyPFcAQFC1l
LG42w5kd2c6I8Sey0NfQmhARzi05sxW+0ExUdrT8Eoi4DzY3GQ+KhtrmIDbuNbHzVi0mooAieSCg
klJICNEhcBOJi8ZcWJ/6tHpTq8Uj42KSAeK+hEABXvozo3yggOBk4ybBn9RdEhWTpokOWXwQyFI3
VpnnxHPZYGnnXlv6F1kHUGsQaIglL572lV4XgzFMCZD6Y35Dro7g5GP0MmnCqQSFYaGRGmZ78K7S
LMecROn73OZzZQhCMsRHUMG5D6fYVzLeQjlmrxjhuCxS8nFYupzgwFyqJBoghCkcYYAFum8Knjef
LUeQkmrWbw9lIebLRl9xaHhdDvPKLbTFJKz18eyXZ7QR9y4xbNSuB/KT++Ia3WWLqjuiuYI3QNug
WSLXhTOC+4oHcSzQwwzjTd3bQ47AK3N5Bh9iwGaohiFPPb5S3ATHDl1Cti5ue0wZJuDIBBt2P+1p
zjTdciLNkOfD/4a6jRoZqMyWFJeCb1Z95Ofoc5axGAHMUa3A45GZe8nx6U+AOPGePCzA+sY0Z51V
20wTMBYE36Atmk0dhJ7eJ/1tDoCovCW5bS+kqCenq1I/r9oWnX0bGEmMuaJtMWgSl3wLpqURoj4i
1pXSGhCzQeIjmxOIf6wyIXPbdOelHwQHGe2Zk890DYJIkBQ7smb7q8SSQhZpiw4KnFQJO/yhVof9
OdAC3JPogsiRg2clfZCirfmehgOJMwHimzO7MBAkIdtodUsk4S/77WJaI/yy3VP68yvlbrgy4fj+
iFe3QCiChcIsSK9+ZYsCwg7ltnZty8fvuF3BWR1WxGVB9z4QK+pcYrhKdIAVN1alGeEA4m999pnV
eOAXJC97htN7ug/Pkv4XWxH5N4oUwym9aZW0l4R63+CIZ3w3N/p3mim2X0yzwZz2UwIz3T186D03
4F4dx6+xKAUfiBea8X8eSOrNBOPuHUNyIX7UzpoIEIMLa5oRVdjKbEw4CYfMk4a9Ngt5UoyyuIgp
3uzLz5Nn1f1w9kF33JKE0POCB4OYwtulpcmCfEBtU8WTOKeXvfqyCwm6LLBO49ndg1VYTtYEhE0r
wXzwNyDHRw0HwY/5OQawra9Ny02ObWN9mh55Aq719+YZ1enJFV/hmxPT2yVf/ToetCS5Tg3IpmAJ
JVoqMiudTt1OF6yIW7RlIZKIUDmhRHH2V81OY/og4KB43Oy9DFQxi2A3ohyhvvXvLA63mNS8/fwe
H07tYlpPgkOveWTynr6iX2AKQSpd8yhPaMjRSEHtP6ChZoFtHVGN9N58pxbNOzAnMtiTJDv6QyFM
UamgPFmY6KJwUJQDQC9Kmm76nbjNepbPLJDqgT4ME8oi5pkazCiPbyV4v9Rh9AsBs87UPopQbKcr
CiawuHzj7e/H9bWqIJx9mCZIe/rzWWG4BD1GzhPanNCRYUojqMK0C13HQ2uFg/xMp+9Gx/ZabY0Z
GeMST43jarfa0zOEaB++//ijsbMjjFOo9TbrDQcxxw7IPsDOEXTyzLrds54eoyN0kRodSJQ2OdAg
1BFlSE82HIU73x5GTHwgwwue0XCPq6ZTGcIdYDT5hzOm1DUGkZ2yFHV0YR+aki0zjySPlhJ4io7r
BiffbnVuxQp0ByoxIBm3uoEs10o7KRZpxCJ6/wzEoE4nBwIUUE0bC5q60/ArXo+c8kfx+D87PA9g
nJ+p+Un3NA4nyoAGDSTnt4DZBQNMXFThkPSrmK3mpAmGGNGAaGdAhfBGVanOfaZ0X4zwxeuv4o4P
R4bRS0bTgTBptDL+xMnDg2BuC6cDA2i9bw+DGZeDGJn3E3FgasARjxSiNgmRNdAAn6mDly05Y9yS
96FNgeQmmWK/r57Svj+mUNh8kwNtr0Vh4vmseWpRlL/KDwy2wrUtgTO8pwvYw30LmOFKJDDm2TRF
7umB7dJ7m0dpD9BxjYKUm2DdRqXtPfYox4iXLRk6aT2J8y6UBwFGpP5GeB8EqEAhh5itkrudzbLW
G7YJFG/BoBkabfUYOUb/1Cm1TMY9UZIaXuQFHVshsov+oQ/tfJDLQYEYj9XvMMP4927Yn8Yma+0V
tv8u/Ilo39jslbDnFFkcFeiYNr1CukVD1woriG1DWMdxk3nS5rhCcORfcahCEuUPnzMIV9BaWgKk
3hxdhImQBrAR1knPKw6TAJ+au5/sN8dNwWRYHUsxFJmufqkF2RvO+Z77mY9L8yohWuRtRtTB/Mgz
yd209FZfwihPdslxKC7n+8ugB3OAI64N/iQS0FPHm/Q+vxGx2fEJuALFLzx3EUyfllttP7ffIXuO
GjGlFzwz6RNnzCMuSKD/j03od4uF80mZTmM1ib715NGp2H47kBzpyFCyd8sLwAA0V/UVp9lCFQm9
dKa6iACwL8HPGct7B+kMRcQx1n5EymKLNBmGnga+ejWmggGpkTH9VZ9HsUXqUp/wvwz6hcwVgAma
qU50s11tl9vmAN/awbttYN8sP9Hz+v5TQk65Qcwu8cS1Inb4ozYxJJUk6MvHAzzwuTeQEQoovMcQ
ATSi1pxjkIS4fWJ+6wN+r5xOvZQEEV+sn7COgcREweyduiWwTUqQkLBF6qkMHQy4R5EKvKv6sxoL
HbUwekpJy2rUtKb7GjYipmPHx44aM4ew0X94p1AhT3n/zSWvWkZ5Z7ND6ITCO9RM8VoZb5P/czp2
zX6KtVXOU+seIvS4zSib78j4vkw/X+ZrMOpJwJr67sHbB2GMZN7ywqBRhSoSjG6GAi0G9r1SYAX5
dNe7uc6IgZwKc1CHKv2fUyhDlVNU7Vvdcv82p9bGYp4y0Qg+TDO/hkb3NYT69Es3abmzPwOZD1+p
vGVDfG7d6YpCM9JsEpZZLWzpA6Ga7/gGJIzzTelbfyjNoDOi+CygG5QRLDqlQDPjZk/j+RpdhGkk
VDshJ6chzOgc6V8rbYNxy82DVjXmwrTXhXiLB0oyDiqPz1O4JjTrBcHDtV/IhLRbBItC46AJqXdn
yowTYMhlrE5cMkTXB4OdrGxe6TrTq4hpk04a8YNRd815VX/gQSVdjNdmeKf3hMOUvPLTPoJhICGE
r1pArnGdkYyq3qREwngLjGeCX0dPf9OFptiQaJ4LbgDTi/g8tYZUgpxL6hj89/C6uAzNAV/i1+me
YjItHxFNVEGvQ6S/W3fnOnwFd2dCby5oYPUjBU+QryDzz+3Rq8tYpc0ArkCJqk2eqpEa5arG99tS
7JDvjhRFpUtfAQlAXgTF+HapXfV7VfcORN1Tq68SpNGN5seLdqhg/XPr9iP4Cs+RHy33nDqdTjyP
AxIkLQmVvTJ7WsDX5l6ruQUXB6YaDAdAMt3DZDKkkiTNpzMZjnUwq+RW3xmd4sKj6BRip/IRapiw
7qWvCm+Jlhn6+CF4Em3+mg2Cpnul54399B/FM1DW/1ioZ5x6JQ4ydqPHuZtva1SFHOPgVRoXC356
XvyhkSoLdbWbcThb02o9gr8fQuHwNHt5R8gX0BHonlDj8j5rMOY0DNA0UfaBlAQLiLJR9IdDG6Ep
4rCrOlyJhpCTIUsM7ltDSQ5ty5h/RdEJBhckLPFLyd6oR6qQj6u0+mQvJE68IvwBthX51df4knjP
Ga4AJco69PT2HLYZYnCIDjacWsI5o4NHs1Ia+6lTaey6tZ7Mh5T7vXyJ4v1/sRehUm+hivJBjP9y
xpucHaKfnqEIszX0S727A3w1ARn6fAIItPm0XdgpZFUksKqmtZi/gEmXQuX7apAoSS70duSg3wMj
s6lxSD54sHrCTH1IMhPfDXuQ+uno3GVqiyaJBsKerQRR21T/Z0br/xiTFL2nyl50zHzcoidvC0AK
XVn2BS/6TyoY/SfHInjOYcCweff/jteHwXaWWUc1DjGz5Be5rHjaqsGFxfwnM5O4Yj+GSXXuQo2j
9zuGqMKPvL3VR2yPrxu9miBNvihuLDynLwklWA91dwQTiPYkFlExkDUOpT25l0ZAVNNz+ZD2OeV4
ZKoo05XBOJRU4zUmtGyfx+KQyGhDLeSKa/n3sbqpjbYAHd1IfXjls8LbTrhBvxEb6Fmt3H/3akxB
6RckJbbgl+4gopymVAQRrD7M/yCIw0RfhRPz5N0CAwKx/ku4Eb+Id6Izsn15hfFmzI1ECYszDvJN
c4Xnffqyi8keLYyV4iZpugfNdHa7sAAUYgUgYrdEeNxoFFUEa5YKiMdho7/JMJlissWldOYXT5bC
+jTi7xUX3pWnROu2C530kXNZWPJoF40l8QHezTJj9X3ZFBpnFYzLLM/gfoBzfga/r8zwJuK9im/Z
C6MaspbVqpJ2QhfEfVmDqStj9gB2mZ6GcNF3D1Z7mSYqdJISuipF940T3Gnx4QIzDhnMUEay+8GE
EPqzMH9h9BuQpqVfc01AJcyOAQRfGKbdOfJmWEe3yrgzJsHFNbp0jNn/EiD6Rr0WLprcJi3VIYoa
wjkrzmuqVF+nPXhsCOe6QycrWnI0nz0L8K1lEux/nq5XUHefwh8D3Lfw70yHX1u1cKPYJLyHGoCu
OEO7Wvqcj60ymOziBc2cljgMHXhocngOoWXDVfmQWtxJKHRImuHmxPPFe/vgZJoXv3SNFc8zIVTr
c+uSh+L3ICiHtTBddu4XFwvRjPO83jWjhAYh1fged8giuk/fnCdl0vGKV/VJK6gYOL/aOvLFS0HU
cOmW966JbYF32sDN/pBFZSCkcOU/TMPVGZTjLLj0np/gzm5ufSI2BG3P/ei02PmnCc19JOAmZRLa
0YlYLDdJMF/hv1wvR8sdA8kXwTBqjD/Dckx8noBUrUQIpmG/S30gQXyCkIADJC7/YCL+c/gOYe98
OF+zAxdGjPiubp0bnAaPzjK+TMSYXJ1Z+vXZxSmjf8vIWNJ6ejjBMfJuGxyt9BabnI+cTIoDgzdE
ksUJxtqX1QeTw2lsHn/ZMG24yBa6p81FspGr57ASiT4hVBDAMGGEq0kyqTXPJu5YRFdgcCAQVlDS
ZhCDllKHzZAMmGhJEyfrXlN0JU5d7gnZSg+sjKcFaW+V4ieecFQxXdiplO1iAX2A2TQV1jUUJi2n
dHU4W/eza8uMyWoF+wr2GW6iOz1VLwKpJXZ9kd8gbESCmjVN/lWZGmXruieg/UVUCxBD0EAeFbus
Q2HTBVD94kZ42Xd0V6vIFQiORDEGzjx3Cwth9/x2Mv7z4nKwM/h/gKrI2rZ3WWuXu7BKAT64GBqZ
d/vGBJ9UGRDOuw3MX51I55+P0tc3u6jsNxdXr+KQtMLDokJdtioBDgasUTnX3PiwLYNhyB9Q2nEd
GOCH3BCQEF4mS5Upkp86heIfFyoqNf+K3y0p2gHam7jt55KTcnvNPZuIWLRo0C7lg5I1SCLrZeer
/baGgQ5KdpvN84fmH29Ko49BA6idGEdIxQS8Hm4y2x/p+YBOW3sJAbFGSFj/nIdwTr6vJJ1ME1wc
1nZf9lbijFTYyZ8WsjfZy2G5AEUr/QRvPTjF3n0D/C3uHIJsfBgwmLLuuFOX7ptslM6eu9mTHAfQ
y8BTvPuKNJqlpT6xXBAB37HgBSiPN1V8S7mfSrMOwWfFotOVrpjgIqvW0Eb4uZHLyGvq1eGuLePm
TGMynI0Mr9nm+No64y8Z03VZRtaEnAj4732myDnSovL2kDZIYz9ttQEIXXQkO0nNLf+RQRKnl87D
sgvwOd5ItJE7dLQm4QCG8cvZTQ0tkhqUNa0alhz/xR5zbj9c7sGOd6tldNfVV8NsbixumR3TAaB3
OEdMT9/6cWrgGBAkeHOj++BTyuP2lWMefKfEXuCZRCTvL0eEqyNeTJg0QD5jiXGIbeG9Ef96hbsn
Eb65MFJ82pSJ/SzwTin8NKyuS4tvkRRef/c9OS8ZwXt93JYLm7d4/+3Q8N57XBvAwEqfvOIxY5E9
mMa0vCT6BLQzznaJvunTf85ruoDK003HafzkHAqbA7gw9PqefkoNSAUfHML6oLlgTAUwjEGJ0gRO
8Il5n7tzWddrHcrB+sWv9qEHXu1iXSv4UWvA+onOkCXXBeNbc9pm5ro5OIS3gsPgyfhLN4MISeIA
2Wxw5efQyX57t3WJ9sPiiA/PJInSaEdiTLv25N2vNt3FUlekR3N0hR7D+Y5OA6Ip6DBkTEOS3tRt
s+I+q9NSzdff8QWAzJ7F9CR5RC+APPSMT+4LFBlgnokzvGgTz6jBa/do6Bx0spxI8i6+8fIepst9
ZBznBXj/8nYMk1/c0uT9py6v1DnO9uSERMNvEnsQaugglpCoe3jRMFwpC9NEhTJetovSFuQlHejB
GfMIv9ysBqcwWdYfgOITTmrTZeHUFx9GIbkw+zLfTY84U0DX7DYK7FzaF8N5Gw69EXxoDSeBOARU
CMW1yiKpzaG2YEhDftGrtA+l9qNBRQWX7F043OB8WnnbN2DfKiZdPODPNrs18Pi6oXkc6WNY6Pzv
hrvhpQrYnvxU/Xr7Fj2mDfIEsoWPV4c4ZKvLzwSh8wx75vwSloL05xld4gd4m2nvhocYj5QoqTnL
udXGEiY6964fp5rZv/vWy6tsqz5KL+59WmNmew4NcznPe6afABq71naJL0nmljXQfYrZQLCV7uD2
tIiqLg4Nz/6u0zzaDVZkVKGbfcaZpPeZZjF+EiZLzfay8cczsegwfSxlEfFPnEYnHx7PbgmBFRDE
Gc3+mPj89G8oExzt3S9d6+Ov9hhLHVpeeKa7R4FFxet/tun4EHL73z4cn3D2dLNvl3hmdW/8FYOv
wOxj4uyb/NwdasNxenOTiFdIqURZHC+ntGDd3uasahYaf33+RypYw8X683bYQrd5Y1T4RPER31Q6
daDpsndSdopdsZxPz1g0m96R9TkiTnZgD9F9OTt3iicGYoIPVX4TAdi9w9xX3kkYzYPpq1hVJ8Ib
vTLHjRkxaPZjuvy8xbT2jnOHxuzeJl3OO3QRiQVNepxPiur60XtgJWMvQUPcWr/W38GTSB7EntJk
htEY6Hetby2Sghp0/9tkDy77rN9RqaviXBxF1h6yNVva4kkU4Cq9L3kGSF/watcH/L7F6iRkxdYH
bMvy/AS5BATtu4IJArteVrUT7vmF7RfmU9ZqRlujy/fAA2bFLvv8RMOOHmf21wvTBtDsSnVgrnFh
8WPbvzjIilJCe9ElKu3DPDedJ/UpL404/OGXTiei1me8Ihm69+hL0DeQnK4Mrmrt0vrtpL8v9x5l
v4ffgkfeq/GcqBX24IqIkA6VG/WpMeX1VB3Kz4fZT1mQMQQuQ06VdxppPEc5UPJtSqPhBKLRJKTZ
pTUkssBCirwRaOxHZbRsBxKfjip2ZhTX02r7rlYPlreDnLagSmWZ3cIO9THZov+W0zgxB2U4/PNi
e4xO05N6hch8uBVdPMz77xftGqQ/enTIwUzFXwVbza5wwJa4CZUJh2n4WKPHsqjvMDagZbPfu7j5
dI0wF1a7x0SiNjTiWg9TpK7pmV7l5zIDQ05WfxaCM/U433uGGe2dxzOoDU1ZPeA4QN8QmNckgUXN
YepeUa3fR8Dd0MzxQBgYfVVdNfJBohzosNk1EP8Hck2ne/K8Oi3IWleqJo0B3sSoeehz50AMogIt
Jzj6DsoB6O2cifRzVMdbTVw3+Z7dtihgzGn3ubctqiZ4aVmJmzawmIAxjGzKWwZrbrEV/lwe0JSK
PuuHv8e9C/VH1NYQiOxSErIbQQyQncKw9OYZPOI/yGK01cSRk2GBgWkp6mRrWRfwKBDmkzsBONxw
bgGPnLCmJJyefg8wpbUecn493NII3EQqA1c8na11rW3N39N0+MFAiHcXd3y8sWdnu4odhi+TOuDN
WfTiXIGMTlfc2RGbmLOJMiZtCjenajOITg17uSZMZ1FzMQMDWq1YPwQq8OTqQK0VGUbL/gJiDKO1
DFkcA56KlhniIZAOkcnluo7hntewQYYYvruilHChsi1JS5/+xgDJPrqFqA1Ctf5Er+hyQ77/JvIz
OIpGnPjIFPAqxTEUoMEI7855UvCyD4BqVKNw6KDWfA+fHENwOFM8l2ONmtw8nOqo8yF2OisOxg7T
lRSrpJ8/FUAQiOyVKo2aGuTA6aHHrDMjGDyduhQUV6f2Sj2B05ChaL+yVv9ckM+NmgWZTk99AT1Z
VMBALd6IjgW7uD4/9RrtPD7G9wi70PUuflV5ST8dahKZWUAuSvttGZjbN2N/otXTnhLRQaC/YLFm
XxTQc6j3e/EjWEerJ1BhQ3P18I8E4fNtc5xK4wNSKeNdvAQuE1W9Pm+uc8bxP6BSVVc+d5VCk6A8
s8PvgZz++9crZ+LA3Dn8+fIry/Yd8oVzmO5DY33bpke7vPQ+d+YSNShJI/QafeaEGnFDadBTt7MI
qXUH+2tYHZRIxvnS+lx3XlDuOYzKnXKAB8zbsQo737vXuvOA8P90X+tyHixpw1FF34ZLxl4tNz0H
R6p6uIpMpF66l1L8Qk+SvOPpHhrO+dWpnoBEGAFati9mB2uV4Co1ESQUDMdYJ3V8wJxXk0BZuxIv
m3n3YyEewQvPCanVtmiU5hEFWIy/tGH5DEd4u3bjxmnp7WAk2qWD3+hmp4B+Mc6G3Q5NFaehPUr5
zjmNkDuCv+AKQ2ik1H/UnYsS3jJC6sFeRycuqAeqzQAY7di9c4Scd3NGA+tJ20yWK4xXrFKYsJiK
4cqEIRP+RkL7avDCQ/ev2eLano1eiX3hplcfamcyraJ+M32sn/IRZNR28KhE96bd+RjetD7Kto19
K9uyZy7z6uBNl5sIszece83LfpcEdDr4UpvoP+X5JoVGtY3X1fEdOY6jEzyV1WWN4KfKfQtnx98H
Qn0i32vTAslum4oV4yGMlic51vEXmg1DMj3qCsBS+uNLRCiHwojhxOPNTGMNdNYaX1pZi3BFdC4H
Zvc6N1BCSG0kJoHWyCBqTfs5fw2aSBDi3RXb9Irv3sgKIB8G3THyu1ThmIbAGonq9p9Ume6QMt9t
JsTKiFZJP+wdaPtJZZdRKSisVHfmH7lV7/Kl3fN0pIhBwwWdurQUrp+sxy7NpIczM/uP7W2+v0Xv
lKnD9R3NldF+e/WqfaX3jb6HoaB0WS9sKZi0tPbebSKq0RffAbXAOWrcPkv9LG8DOD8JzXIh9dn8
5j/j9ZrmiZNuqy/v0ux8gKEpEtAWYaHTEs5CEKkRGDCa9BBiqggHC5KGBJVMb1uTU5o5Wxs1kZdv
RECcfUxN53MNy6G5yjeiyjJ/AApDkODU7n+IJqhBX1xEuqnz4JmA0ozVfCEWBvS4u13k1UphQrdT
SLLBqW1idaIhYzYun41YvMQN5kNZCaT5AfSj4m3lN7Al3FapPU9zYBi6N6D99HPGUA3qqxIYHhQB
pniSLj2QFppqZxBfQafMpV5njfgzW0JWY0hwCOp4S+Ujj5AH2s/3vsl0FTM1uF7yBJmS37k59TsN
G2q0OkwJ1nlBoTctAdNurb6x1rhOMjz9Lj8hA61kK83+cyuqRZVYs3ONQlqOyL8Qwci48odtrKuU
dU07oSdDN7WB1qrVzyNcQt/OfZ5AMLzaybZyaVUISvPTyVtacsNEnOk0TXqZ4kNzdCEqbJXqzPd8
XZFwTwC5XJXnSHVGT4NE5wTDoNLH2vNOX+GKL7FTpV+vL4vVpK3I6mX+mKP9QOphcYo6BS5E959m
BPYC8E+7O0dvJ59/fioxrW/ylMKu9nYBvXCnEiPl92fYjYkVfX5wx0Vzqmw3x3+IvjnZqukue2oY
LHvUcDhqjiYSkGNKnRWmRgj5RIf8iTjiU+C2sTbPu6Uwd7ajPX5vuT2C9YNRGINg2k0Spu5sa53J
qNppDPNg5+Gkd+YHmvEE+zX47NXWzp5wm9v7zJFjuteESYPNJaARgAFoXKx2DBldDXyDz8YrLx0M
hsXskkYlCnWTY/vQX/bqYVPOrdNL5xwwyVkJsafyrxOszNo4m536qZsH6chs0bANrz1qRa9XdyZY
3ilqQktySz+t7eCJEt55cub6pybN7oYzGIwG71kNs0AM4tRZYaMdZjc2ASgorptcabbCXq+d412M
Iejb/phOvqn1/mA0dA59QnWOxVru4Dy4uG7ekC4Qyls61w0/mXef3BcNNGxHV7rG22K1y/C5a8aH
hl1CoXFfs3eLv4aDGAJISCefHNExEFUCkWrulJ5LwTK4yJJ06Ump0AgHDUbFSyJTOKVoCgH++n+J
v50zwxys9zk0AnguKSHv0ur8Jf1WNtt3B/vAHGr5yRzT2WL8FzVbRlyPi1ZnR3dnKP7DoNBLV3vV
RYfh6N8Mvfv/FGcMrIAGkOMacAfQ/ZsyVD+X9dn0D9fojoIFlQXabi3IfaMOEe/Jy4nT8sc933a4
TtylFNBglNDTYlVCtkDor4W2WXVQ4ZLEXBkNKuGpo2OAz2A7v0+fExHI00D5GhQoBy1nXsSHsM1m
o959qE85fHi7Yd7+hWNenVeRmTx2DYPTNMd3yorS1XY30G28+gyjYGGfwDtDBxKqhVgn/IvMCdli
r5jRYJFJMzLraSnCIm72xLjvQ0LewWcweOce7oBtzqtbZ794tlginFZztowJZllhvd5pu3ffrXbb
a0/+r4QmtMg6M1fSsqRZRyysuUWHs7yf9t+8PUPFAWu8nflLdikttSoiip/1fW6NXuzeO6lucHyG
LFuwPga0xKaTimCDKUxCzz+SzmtJcSUIol9EBAj/iryQBEL4FwIzGOE94uv3JBtzd++Ow0jd1VVZ
mVkUYGFlRsJ/HDa+3ruK1uPXT/xia/dxilQAtZktvsdtzJIod4rJht5vB67Qmw1GwmGW3tyREpVO
PIsxRKQzWrWa1EZVZCdXjwmcWGo0LdbiIVEiglSMYZMNCHEeO/o+mtlweLobkhfoOrQrw9V+cSWF
YcdwsRRZnguSelo3zqpuNWko2bOBvO+LUzbQ6gnNB+IQe4aCIbMY9rm4S4gprXWS/SkKEMrs+oSl
wY7o1kjNz+F5pOmuGoBa6EMiWjAFedM6IsTwy79wUlixnHZVlxF2vcz9MnzX1nXT/Lkasyav7fpq
1aRbigEYDVZicNRkDi2UpljGpAajNk8IR10kaOknLg+27dx/JLPR0TpNj+mWSEBluTHrf432wasO
v1M6GxA812YczjWW8wLDaksiKe5TFhWsC1LTKzJytlVPUVamInpXM3stOfMONhMh1b2YQe5c/aKF
brpAqIteVEb7FpGI2LuVeSFj4YPJNwgDXE/sgp+3aQs7Bh6r5MEE3TXv2iOMsDBv5qwtKgOBDkeU
HpBp60wkhM/HCz06B6/inJBnlKjkkFSzQXeW0WacIGK7jbl+L5Lhilju4RbM5OOCleHcwEIki8rA
KjRjtNHb4fK6ZX4qrejOm/jC9GZ3xy7ZpTmuNKzbP4RKv9dlWO8tnbpj50f15UB4mCCF3TUqQHMS
eEmFqQn/adyULI4m/KgIFy+p3GmyR8lbrlTQV7uePqnA/QMucE1clTEim8/oCW3xvHj1aU+6yFtp
DsFycS5bUpoGBynUVaBb9iVCFnp1KYqu4IyjcEaz+sej4QcDJEzuVQ1WWnsuJuQvur7YU9AZpMOC
IpfqUa007Dy/2OTU0CDBdMcrCO1qDOsF/4lZlz4EXRkadvtFtdy6DmkqvXBDpe+xeg6ufzd6c/Ge
2BlD81pnyzIYUmYadDErxG1rBgboHvoXH1IfeVZ8B+mE5XUD06mPZZDwCK8nuwmWGjeXH03So6DC
NfJpX4cvmsDYIzzXMEnXJEs8gPzJT/53DLADj5iSufQrD+t07KkWrxsRSQ8rjZCvudf4im3Izpux
Rnq3Lle1h2B8CBMcxxcYt+eenAWK9mFVsm7+NS6DAZA3HumlbzxkHHAVybZxMYO1NxRkVIQYliPA
PkJszedqAYpMV2j+wJIjL4R8koLB5nVL1XdhTg95LrizbEAxO6c0xYqEPPMUkknBtyWwaFA59U16
xb6XLB86nHIVSVbZvua3y+5yd+tn8E7uATp16AnQCuRYXIU7gOOO/Vg+nG1Y3lBIAocs8ZmgZ0vH
mycVYw57LNr+Kbd+sYuKnK49HMKrTK4d1OAzVSimzpbx8hoTFhcbCZ3xVyynSEQkdSKxMbkiYt46
pcVxoDVWXyCbmp6nW8ryUQFDZvr68M7fgyb+cdkYx3Ygh2klaAIrTA9U/vAlWMminByg1skjlOIH
HKCwfM5BHSCA95qc3kd8IkFHmuAzcEFhnHiwC/csSxufTQvPIcN89E8XzNVQdUN6IIMNaMSQSM0W
NJ7Db1SjpuntJ9/5La4xSZg2d631nTew6mlrbDqYOVLbr331n/DWy+vjUaPMgwoS3qKTgZyDsJuf
KYECLv3evMJoQ8fhHDuVBenOHe7gzlFA9EjzOBdzFL2XqOk3LT6p9Qyy4CVi/OaFmwiJ227EIogS
JlckSj6Z0I7ZrBxD7nZjzjKCo/yiSVYKJFOvv7NT8WQW3XAaHl2i8NgvuCWzAUkXtt3OlxqsuLyP
gbzTagTi5LcmDw3nQKOB/rcKP68cAxGLTcCbDvZhA9YynhCm2jfZ+jy+wORhKd68+rR1WH/MOyFY
aC99pQfGLv6nYV7md7+xJDhau9XXfs9a5hGWcm4NgDNbzeDWG2w9KGfMtn7g5MCIbQuQyLr7ssE4
2YV1w7shNytab58eQ1j6aqL8ya1DvfXMUHGli0WYc2kZJI0enRHYAmc+Dffm5BnKzwaaFt2wOS0W
YkCwWeVWIZkAWFgfe9eVOr7Rem+tomGV706j6T4Md4sn9LNdevtkqkqGi22AhRF+xVUOxLO9Ek24
JplGfZJy0mQm58EGsu4srvt37saJgM1o4kgG0MpdDn87h/OdZaXTVLNCa/F3cmUmrDbcbH6z6uA+
mDCQS4H2urtFRnKNe/cx1bUYpJqjyuizN2mzXegrF8PvmRigHct5Jy/wjXP6QwgOz4PDi8KnlW4c
7GehbFhKm1Qf8YgN0xtgSf+xAwMscguxj/WIq3iNVaPsgyVlP9vVjOJiFh/cT0bMuDF32IhWbxYp
B2vCs9EWu3D4lZhOX0Y8Px99RGPr79w3y+djZvNCUjIfce7z6jUNnXyRVIxDmL4sXJw3wvotM+mr
E7KnFZRmTKms8VRlmrzO9sNb2EgA4sGI653dUDhHmaQKyjOns942IRHXDAujVGjRKsyKjLvG6510
lNxo2xpcWmCt9J04j4My7O6XW9RL1lqQpOvkLWnmisBqD0p0wuAh/VrFoBIs8iatuht9aH7kap3f
UEvLvS+wtQd5P6BVCIBglQdfRjGPGBu+rFMK0YMOnp0PPa9qOTAMlhtNuWI2qC3BXOwtfgu9ZlAJ
G2QI/AopN4kMWn7DwziA0e/XxeGVlCezuOBr6TAJnQ8CKGseLi0NVTWulLs/xAUxSwnK1BX6Kd8Y
X+bldc5R0PCeIa+smtPkqwa7fqWFPCsjY2H0QBGnBWidfPIUFSh4sqqn/IXpPA72DarMgnVNi+1N
yhjwk2uQxqNCaisx4tL+AgjZD6uD6Qd2Gc56ITy3q2Xr3L4u6lZpUrDYBd/IzDxB2O+xWosawY5Z
n/NyMZ8ht0rzVj7iSUaXaWlA5cf8+QeZvEZ4o+6us65IoOCUfiPDO1ssaCIkBwdvYU9UZYV+olJk
7M0XBTim9hpbPiBo8hK5lNxdokSSpw0aQswir/6VIrGGbtEg36Kcqv69ohQfBn6OdaKcMskBbUhl
rPXFHDxwT9jwoSv0H4RvEFEMp8CU94ajxHbWfqd0ddsNj1Ud5uGTtHNjEkmdKqvrTXekTP5/wCWf
cpydwh65RUzubtXYkWRt4sBO5jVanlwJagPTS/U22JB0irwd4yW48xH/Am7YOMpJCyT3b6YaaNmL
hykmIxIA8u6mJ9uVIiZO8p8QB59VT0pawKe+6T95FYwW5w9bxS9RCCgT1WgBCjAm3jctJtLjwyx5
Th29GMRBVniLq8MXKfN624h8n7oC03+CLCks8YMbNUDFgagkqfvUMzyHdGcFNtsmlWqiyhR07UQC
CGl81crdqiUVmniIQjqR+LhC2JuAIOIfSs6jFtD/DnqBLS3jaqE6uUmDot2u8yUNQFHJyR+qfBVa
8q/CYcZRuSuhEjOwSdzoIBAVBBApgqhWblqcm7pySrwzrtzBvAz0Ps7MW4j4cFUbNsiFruRBT4Kq
eKNUutd2Iaxi92h9OkdeEK0tNHL19BCCMrpgW/y8OnaCkMiuuOC6DPLSEuVSED7wLFuEFzNkMbQF
mJBG+RrgXerk/B42jGVe+gNFxMshqHnSTmFJQOeB7sePuVjFgVA8e/iC0K5EQP3ZrJDuLHBefTNS
Sk2JXbyJsT/066SK6kp+gRz19E8QOeB0JpI/nJqdEyHPBHDhDdECL3a6m2o/0B0aM1NA6gzdgioa
LH1okp+mLyBwFHh5wxgaW29aQZCScNgUgVpKvgu+xJeugWmt+PULXiIeMKKo3lH3btrPeO99f+It
DXeXSuOGewLVa1Kglj+4lMeq9VhC65f7jT7YU82R6gMFNLuXQb4oLqi97p2G93HPHTZ+XIpeboXa
8To5BXtcVBrO4EP0XRwzp9ZutB+DImTtkpkFJ/fe/hL0fG4LiS9whn/1qv69fQShOlBjmYMZzLhW
UGw/8L8ngNwGBSshAKzXhz9qQijCnNvM4NBmzsHXniMmcqSZex5tYYyNWEkocma952/sNzuAZ3py
nNOFqE641pJmNrvbSP4xT2Ck56jJBuLYiYCBBl/svAgACnQE+VZz2HCefYNEBMMYar8sqICb3QY3
LmJqjFixxAWAr8vgMj2xPSXwx8bSvkRHjH/b8go7BTUPPgX5aMb/GyMedP2E+PGx9zNYOY/1EvtS
eu2HNe15mgIwRKx9v+5uY2xUQuxngsv8Ze+7pSC3DOcQz5a34W1+u0JFsDZQUDnpGtA1uE48uyA/
NVR2DmjYutgK4paLiQFgEePeGYay3tqvAQgM1oP8JuHidm2ZASSnOZ7yvk8ZPBDboEY6NsNzwX5g
5ydBhV3xe7QT5KxHCkodIatHDG6hzEFic/8kBzAwUllC82BGpLk27YKbw9Yn/mJYqPztP2EHKgiC
M1kX3nCtwbtBxhA3Wykelgoj6P2YH1no8XNIIVR6pLldTB5kJTaP8U2YhDwQnwRAZztzOSKx/GIj
dmL6tRu6cWB6DD+b9bIEhUOrlFQ4ZFHv07FhEClGDPHyFeAbAJkxWNK04a10i907hNAalfTXrcPl
dHEdwPjojW0M/NwWdBBsanBs/KCnEflrg1o4mcTzvTMfpKRoT3/TPdIibrq8rSvyASVWRQfa7oyr
yNLoZexNIIkAOfYgLv3dwIo8nXMvQJcDWYSOQYEsD84pDOCmpYidxtLXOBnDO1qAzonhAUNwEs16
xEegIW4xyO4W2OQAxkIuAGRMaGcACuP+OEPW1wZTZrAupXTZo5crtncdVoCiIZaBqwMWLc1Q42aE
SDNpIkiNGUkpW7L35Nhj8seqECoKP0oA2EKaOUEmegIhWWjyAJ3YtYs0Tc3VFuLCiiOWbg7fbgKS
8pELk8W+ZhsWk0ZkJCTmjJHMTcBFPciZzHpmowMQ5FPDpp23xP7LWiQPysI3VtKwwW6T/ajkw/qI
zxwHM/jtXn2lDP3gGihPQbLx0CKG/D9HuCaYLjV9zHPoNILZ80e57Sz+neg6dMk/VWLTk2/YTdKi
vbV39sQoZTvsIFbdh8m0eTjHxaL2w48g0JGEnVPN8smRKhwGhe7OAtxWukUFiKaQs6nWI5j1hcV7
jHdrJ4QVv/ZzcRTix9NxYfoqJy7AJ5+g2HsyQi70qiQnt3RXbA1LG6vcP3zcYh0uxpgK2Kg6jBnh
xCvU/BrCt5N5HdUzq0SMDHBzloPSjEmtbIdBALRoDW/WMOGk90nfuakERe4/BRGBoGF/urlbY455
cVp0C94bmZyuKZLJAxg+CZEg3XL34hIpaj19si+BzdfANe+ct1tSXe+dPCb18MqJf+OUL68uFMP2
cVGMd4vHBJaKN2wIGr7CU5nFb/BMYFRi7T6lEwHHzjPAZl0AVEI3uNvLRiFPIMJ6JwY4eyqNPFp4
BNJaKZu7rmIZMQyIEK01TVww4qfpDQ1OOpIEelbMSr45vG5y333nTfpKBRld+Fv1IOv04CvhIAdz
1z/rJQ4BKnD79GkVFyT+fJzs6vA4Mawco+jwFc9awbFbhgAxLFpPPyZfVjp3MIcg/7kp9/c9Nztg
esZk45WdDXTZ+CrZTz6sDKVqhNMEujYDqcLEEFUHJ3mw9bf+seKMz3YFFzRYTeaw5MtdZ2VV4vMI
WJX8EJ6NuYMEHR0Qs+Y0Up1NJ/sjbe8WwgrM7ze7tUAuUxvUIvC2DXtKOG+VI/A+Ut+IR7HLTDjS
FU8EP4Bfs8pajz9Wy96q05diibCK04JLp4rrR9q6UmS4UXnocqOOnxSxNkMA2IcI+4JThmcQVhDg
txDuHsz7PPYhgh3iL+zYF/0fR/z+0TXEdJW2KL1nFMIt9GgG6gXKVuAb0m/Fw6aLgc5nXl3XIJpB
bG8HhzMC9VaenpUbPLjtr2n9rwCGkTzvVnCcbEH6bPPL2c/C8Qxs4jg+zIThzce6RixhHkwNLrT5
zXtiTiklBhcAYkCpow4MQij/ijEiTgytz+DIYjGPnV8Zg+ku6fV2oM3BeV5hqbAoBkL678GQFmgl
aRwsRtLC+9r2MTNf1vCbwvER1RVcM60oKD0SKgmyqTnUr05WawVlu0ZyC7HVNpvBdfVxty3KI6JL
J28n1wU5R6vuf04mhY1GgWX0NcELuvd2mewH1J6qIgOm3oBLVTGR4x47zUm9ex0VQuzn01q0GxpT
loBPuCtAJ7mS4X4dZvClNzJtor7SJo7sj41PTpVQhucHBBM7nm/4pxb7gUCrkAXkwIRHicTYoKRF
/w0qBFFsbWBzf/41IQ2THujXChMmcrX2ab7Yd4xRvjhszG1ygxgKdPBXHGVJpf34e7jGYp/eKdE/
dP62geEpQ7pEl5yahiYT4XLW2/7ViEFPEG8JmmeMpoFGQBsHrhCw5wHe3hUQwSA2ifUFAAz7Kw+O
6yKCJ9Y+yz24wImKAM/573xyv+PPcj88HqHpZZpylZH3SCTeaKuiBkaqIEUpB+/wwbFNF3/4GR67
jeVOg2kLERRSXOjeTimYPDF5LON0UkpgMkPrPYczY1iCf1tAYVlr136PJ8Jtnag7G70wCdSfQ1Lx
PhHv+nhq0SNdnNCnQ9Okoefe/jasD10MZYiGGq0DFsLihsdgkbj4HgHe3NvP4BA+HM3wgFrRbuLD
l3w4Medw7vBD/4xn0+facCvT2rQWwTACJe/coQfgAfHee4UOhDmqgrJZXOP2PhfP6eSjGWO5zqLS
WH2yBrQ+1R/NDka5sBYrUSX6dt7Bfr0Z8oDQNGnJ3dcFfIYYZ3MPZoN38kVEvZvPcshEomhyplyQ
TxP8CeBw2zv3ems43MGTXavviquUyFRlIF4gHBiXBGvVSui7YXOqrtTdfDljXnh1+V6PGc0zhonF
5GU7gzjdrwWV9Tme9q+mjxsw44ssAEczTo9OYN796voxNHh4Muq7U0T9yKAs0roaYNAEZh49+C/M
vNt603+Ds8GngO86iWMqe8u0NGaV8T1qDmt1n0zzkgxim44qNfIhCGLy6XjgmQnC8OMIW3ZrHaBm
aAVz/LbWj/WWrBh1Vwh3xgXUgYCbYs5ZS0tuaEAcfpHRJwZM37sjTj/O3TBiyBehe+/9TT9fbocv
5FCF9X7yia+Tb3SwoUXzbjZHszgG/ukycxLMLT7EePoJ5YV0S+bdKXPedWqdRrozWrD/eYuQd3ew
DnPM/97hwdt65/7Tf/p5+urdOzAY4lPv2D14TaCQerClCBMOs0O+6t6mtUVjx2g9skJRI0gRHbIy
Tz1GFe36YHOBW+MeG+tfd464OTtO5bYRH8ZCMJp9Zh8wBGFQ71KzPRd07RfX0ezpCKqg5tpGslO4
L3gGIu2NrJaQ22hjhNahOpkMKlQb6GpwbOBMhXexptpiSlXieYki0tFKU+qVWY+sU3F8Vud/vDrT
o73sJavVt3tuF3s1+39Tm5eM+TXHuopHxiUAkHCHzf36NC6nn86wQKf37A0rYJUbDsdPB6RgUqSE
5j4TKMk4Vyx4myO3bqnZewV+TdegLwt8fA6gXhVwVqHJ6v3d8KpLtxxLNPd+jXUQiSEjmDQP/WNB
ucmH9yY0Sw26HZMZVa1VIoSGbGzI0gMgiarMQIdl8OZMwQFh3GB9zAWdFIcGlfuPxiR7YTgHw3Kr
vcIQEr9s2XTcEO6ql0P53j9ZsEep0iOs7KW27RQmzzWzmDQXuZnC9aO7pCxFwl4jGHNCiDCls6uZ
Cj2AohVZ40hdtGiBN/aOBIZpR/1rHVOqbPymELLlIyTLbXhnmoOljQM1eCobDsjD3RJiJo/M2yOB
rcRG/Jg8iRjHnM6vhltBYzmIlnP1ivCyVGpiQhG8QPXodri36EWrg3QjgUgwmXxM5CKSj/i0fpcn
LxxNGi1kApD+obx/KOiQ4O2gk+H26vKtiWpbrLLjsLL8ritj7dzmH4euc6KNSXJzm76465YRqnDa
9qjGksm2t+vjZHXHwYha1wbge6yvEgnkDrVRN3dqnSrIrwDn0XJJGj25hnFc7Asmprv7cK+oWhwU
Gc5m/E7rw8E3OluP3pvNV54/SBeFoSIdCPB08UqDYH7s7rsz5CbQfPjul9YKFX3ZvY/Vm9kBEVM+
ju9NFOmXt6VppbNWLEu7GM1Hdz6PBfqZwQTrBYNK/x1eoPxIwvOyY95AzP8ndokABgW54YIiFwDH
PwiPZt6IC2hLqhFkva03H8iM6gFfeH6jjQUKm4exYhssjqLF18r2byMWfKGGRRxzaYar+uKrZ8sD
ElDhtvYeA2NxGqjoYWPYsgoDsa8GdqODGd7oamHnOBqhCETezoRfWfXhesYb4jt2zFXRDXvZ8/nR
qo3UM2M7RZcNFVJGwXvjQbOAEpeZlVSvcEmqfiU+VtwSaf3qBL+A7STUDexMfNmtn7ufbqkL/Q/r
ENjWzMo0aDVqLho5H4d+Cn8kbpc7eSCgjQLHL4S5iLfiflGnwcXq7MHOZR6z4c2UgtnyRJaa0WCg
i1XEp1AUb2x6RrIta7TmDAcesnjiSYkVue01OuS2rGoWDLna/NIKEuSvTTd3BBjwe7S+bBX1BYsw
A4sLOAlCmfNwgbfN6nBOqPv8FdtgQraKnH03tw7x/Ex2LfuBir8M4zcZyhPZ2sU+QmfhelqwheCl
EeD88tvi/BB2EiLKsOz1q1cMaYn9PdPmn5Cnkj1/rw428Z2SHhzhz/BURkEk61xcg+f1BobFuweF
i5ihPJIvhGGZoDU3wP/21j4w6JYe6AVx/pYe0ZQpjwggp6/e2UmFPhdxxKy6cQyfgqQbj2QUWOAO
RVgxHCsbR0FZDBUxu2acIGebuwkQm7SJU1NGAhCoQlz6Xw4zTFtD+Fz0yErcZphr3/RNzIF4WIMj
cYbYyxQBivXIgvNeQLreiajDhsOq1YbOD0Zd14hwMOrijfTl5ViQSvA3imjDE+ZQJLSZhMiY0Qpz
HscMd8SiUvp6xVzGFlIYePppJo/1sEjENglj2VvI7JW9yRdkY4Ain2yqETCG0Up/j+y0QFl9ioEH
fHgWJp2zIA92qtyfwQbKEoAnWnldijbg8Qypi0z85Aw/hYNqWe3Us3haGPj4JEW5Sb0hqyM4oB9m
X/Fy2klkoZV5ByRJ8Op7V3kuN24t0ifg584ufh+tHf7xY00aFFD8vxavEZV3EIAB1UXo0+6FnNWp
Tt7tN/W2ilidfYAQGABBO9n6nFbONXlQLJt1jiJbbsuyGYBVwWX98iLaEcQQh7FqDAdrQuoHnMYu
KGA+zRWcGXkAN2WKhAgUvIAT8qkLKQNAmbkW3SY/dxPlDqzm6dUtUHoqMpYnp3tPbYkKVaDbiLd/
MA0Pf7xICvLKCO88JjeBKWM1ByCoPUc1SV8JbYfFKZ0n731wWaq9oJIHaEhZ3dZmRHA6GMQI6Qip
t5bvM60Vy0qG2yHoFgUau1igwLv4zCbgI+nlgFPoa9999ZNilMQBBnciJFVQf8MfwWloyEY/b60v
VzLcN+wLDK4BdJgLPXH6e1VcEhstEpoA7x6bTtr6l31yupApVpNvEG/nVbcaPK1tPPoyn1qAKgR9
uzrPhFR+GYq0puuZtQU7yBobOpZJXnpzU2LTN6IQpBMZcygGg6IXqJ47WgM1vzI8ylq2xcxqCj7Y
/k5svtw7gRscgFdypIIv8a7oGo5OsDrhcZDlgIPhK6KAe/nLMLwi4PLSbVOzlVXhHQKVyhmsrOQI
aASESB7mmY/Is82QtQMLLoHCMCj44u6na/WpRATdQx3zTMVD5qfqllge4GzLW98X0EAP5IVbsjB6
CWcSLa1VyIqfTgYPzk4QLyBsXWH6EJYZi2wE0Cg4PDsfaCx1QoJyJNa/6CRyRQHTsaKTNWUfzWxW
lCy0WZMs0PHDQdJG7MBRStUFKUyno3lauRmR5Jxwh2SzBG2LzCxpk2SppYIYg19GuOzWAhKsiPxN
n5atRrD35IvR62m8Knoc6O30TeCx4ITuIMFnbElE9iezNXQ0nQVK0/mtf+1p6gQspjyIXohMcfPX
TKbLmKq1AW2qBOHL227sOnfq2DaiA74vUUbXkq4N+5tT0dPPWGWGN6CeObY2T+edoCEB+SuegioN
6RvERne3+IBx0S98c+2u4JgLGZEh3dy03spom8iv2evktE7u3aKH+2BhA34Sr1MN7gsnppnSUKRY
TpB+m4MQS4ewq6WwxzjsyqFF5+II/MQBbE0Z8Eqyzsz2AeBr7+DGLCeRY5OnR4kOvWulkpMzmMJ+
Q5+aCHT4k4OZ8EWNnMjpdeVB0xt/4P5otB/hlzBu0exM8UU8txYOpnm4VGKKILcc9CWUbYRxxkCp
r4YBTvN//6vVmBpJYzBu8Pvl1jBZs+8h4wELcTfUBazSk8Tsn1/dYbtqjYfk+VV/NYysC7Zi1Jzw
ew3bYQENG0jnoJ8jccP30WOi7fqd4M/C/ScNhwAcjdE7QfzNWpCp3whuurW4vOIfrF8w0+8E7Dis
rqr9xh3pTOt7aRV7/HXkDvTb0IyfQZv6amaTJ2P73y8UnTKEnS8hEZiv8PSMXqVXCJme9rKH98zk
UYmXlfju5VunZnhX4MBiC2LHJ7N/PNZ7yaatTASFreg2eSISw09YKnhnQKbwQGNkkKqvBVuAo9u4
U7/cIqN9wYN6dxKiyua2ix6T1vP0nQJqjBrtDW359tPfQjp6ozWmznzkCLC/SQVSYM+fNrlVuym8
QnydliHRde8XLuYHcTCkfto15HnET3JuoPMNuQyxlGC8AbSc2TmgEciXaJH3zi0i8gC4nViEjA+G
GGKZb5B++xaolK05Z7ITvP3oA4gJo14w79ScD2j0AdThIgCWv4N4X+EB07X3ebfKtPNpFxbpIPe/
hIsTG47RXXwdNPlEnw4/ffp4jFeg3hTgXF7xsz+u9Bv24e/Hy9zTHG9FCFpi/L7bhe4Zzj/cD/qL
J5otBfgFQFlIqK7ijNJpbPQ2joA6dBrqBYz0gksRh1NafVqvT+vQDL97xOt07O3boLi4/b3IJPb2
7cPlfxD+C+u3/0quXCtyajpej1aJKqwAM/ndFpsHvP4EbiiGWIZCgLYIhTu4HS8AHPfUot9DqsyN
dPi2cyGJq41uLq0eDbDQIIvBAaoupSvd08vfvpMFvCXvSVp7NpX/bad7UVynJMEjJfzHdEPXA2bR
JxJVqugZi7ytYjdDKCDtA3eRk7laA1jjN5l99HAptEp/jYX6JSKBvKI3eIsB2Lt89L5QOoL6/LmC
VUFtFND45ezm+WHh0k/ZoD9Cvv7s16mLEKA//bDm7CF7fXHwOPblUYcoRZn1iZoo6539GvaEuJJV
1+d+aY0rxqToNJZN92Of/coSa4NsfvS3AMcMZxJIffRBSrDQ5+wOCwzrqDNIBd/Qin2rWx/YLc6r
5IpZxVR1+nG6yXuaO2CI5PO5RdMOwKXqztLPkXlilFlUnQMDRsjbV8Z+6RnObd50t717CDj0xOge
hh5yfia31awapNmbh/CpgaBqJDbJ1Qe+gv78tu4hLUMqTOQbsnWvedy4drpOODOvNgbDjR6LIDMZ
pj1rpV655QG3UyPF8TYWbQxBAO3qZOvWLd0VJAXrNmmY+v/YAiO9ULA3FiLc0MxKMbWkhfC7v8w7
eSUv90ZX7Jyuj51DkqaBjY89BqQ02qBlK6nfOx79dVzi2wBkWJ6/TDe8Dd/WID5aYk9yaUQF3Hd4
EUPC44/errQf+MYlf4CddNbq4KXFmQcLRcA448wx4Tj7OBhRASrH2CIPR3rGU/84ZywK1RQ56/JI
jUTBSKO0RE0vRtWL/PLAz+V3/PUNq0KKFDPbwKSMBWTizRCKphCKuEqgsRbZDyWleaQRTsChK1ul
Gv7aWBafgOE0w2Xvf4KKfDbAqVv8ABBmX6WUHVPUnFp4oCC/Y3VpZajghSpLjUhgd1JStBJEoqyn
9PJLIay/AdafXa0K8Yseqo087MyooengsgvejPIiFAy+g4/LItqMASqgEYRn69ptQFa/9dRt+bDM
kBLiZiBIukolOXpbxTGWCtZkY07Apvd+rQl4/eaHuWMC818RW899RJzfydP4dS3B/AuJ9o6gzWt6
Z0Me9nQq4bJzcetnQLaHC2EDSwfenA+BTJexzeon4KmtSeUW0asjgavE1zZnYMNmbLCoMGKlYEAK
hnyHAv20ZwmjN9DI3O2CBw4Fhm7elgWUALsFrRHoNcsZ4lywXuZRv39DUL6OfJBfTFGnFP8g7qpj
gVaJa/G9nZNUkCskR7Uh14cBVaXqlKr1a2gwIKFIOA7wrqLxLwTIDLSs1f+jrCGEHmxSDlQ6Fme/
hoUf50NAA0lfACzx/CRS0Tq52ugvaVcPv7Sn4d5ECDB8I6bpSaFCI/vplSe1I9kqHC+ildYQ7WCW
iIiX9JB5OnZW4K2qwsK9cufG3zdnhu0TfdB3gKWqLdNSqFJBvZX1VUUxtZuR3I0bn+7jGspFtNz9
1wuG+MwtozZ0GWjGUFP9kCg9+ntB2jqtuReDYgvmFXWnhNt1alHR0ivmVOO4jvFz+H/8eFMuTYjK
mY6uqd9VfCsAZ9SV3HiyYCShekeLhfTSjE6NF9RsOJceoC91Nm0DU2nNCadGwvXsTtqrSZY5bCEp
0XcemS1SAopg0en3cYM0Ccce/pRQXUurfQHEJoOW7H0WFWTsLKPnOrf9GO+Qh8t2WUPShV5ehyVn
xhQfxIQn9Ic5BH94UCgYeUIGoqkArW9RgEOZWheBEx05tpQtDbT+hLOgQ4CFZgW3yRC1iucPEXfD
5UdYaUO4elFqA3OS8etFfphXrvHtXBF+v4Kk3AiQiPszt8RV/jCa/TduETMLqnK+yS8xWrq/iy8+
vuoMD6SrDE/sP+tKZDjqWPPM6M+fPfrTnSK8Z8LBczilXGZO9+8iyVAA30CbYXQf6paGW0biz6XS
GCVmjB58GRucIMxqD+F/gY3Ej8MFsytAXzCW8SwC1CF9nrEUkzltMNqJk6dp/OwyqDbQrOlWyTtT
zmJN+4VZUx+VvKr2Qz9fI1ybS/KuxXBnycAE081THZX1EdSLuFajar9jUsiIuSneuej9WY3OGU0D
lny8lUbww1ouGldbCdDUspjwbpPO++A0Hyyo96CExqDOaqp6TVz3tmZlUPeemNDpsbk4Bf6xqGuE
XevTZ3SdjTaAy49iYgi9kJZ4lPWB54b5Gg+G+RdjhqL5JA4jzc+Z3scIOLyNmQHFSlXyrxnr/f/2
rgwj4q03rHLvwQS1IxweGEicp6amBFQ5X6xroklzd15UndtVmwvkLjvZ5AsEYG/azKfH51KqBSwL
yxsNqPiwtEqjD1NC6pvWhYkD8nUsLUA3+MkTr4DhFA0E44ykastc8Wwy3xjLUvI5Hgb7eIuBusl5
kFmqVbRBblzrS7/wNF8Ypfn1Mep+BCQfDjItEt7rkIqj3Zk+3avbR9uIUfnOBtF/OXT1p5ANypS+
mdxGWI0MPMptHAtoHHwdtDM2rc+KWwb14h7TVqunV9Iz9yS+4w4HZ9rCNAFy+IzfDkOCZbgp6VGF
EFituwb4jJ0xr8t6YC7uvKnKGk1kJfgHMCv0iit7J+/N5tg1ozdlOuLpZN6y1nf16T4m4KtlqqBz
m6hHGCRDN2d/jC1Aa5ZBNLQoYHEaIXLrI++9JhUurL8fFTEqNiE6MIXR/eB6CQoxutdbNVRRaH/F
49ktir2sAqeoinrtSmVEfXWmE3ykk1AIjZ4kcfq5c/uV2ZXeNkLw23+2dgskfkyfrsME7cLvXFAV
wEwa3OljlSZI7igFC+EduwS+/2Eeadzo1eLrQtXE6qfJFXUWVBhVHa0g6kQOH3pD4uAjtYNgqMf7
Tu7gV9Rs1xGwWYYgHb8SHYgSI81chZbyL3gbwcnf9ORIwdYRHnbx73MFbMXYKsAChwHcIWLkfViC
lULsfHEHaMHiZqKwyTWh6Wu4ZUaSpoi1qWgbUT2lWUvaSl8cFgghawzvdoZ2hHr2EBq4XWMK4Nwc
XfgCVNInE9uBAhFFwxt+8ytg8P99x6/Ii2ds/sCI8t5QtjqnUN7flzEdskkDBJ2z20jGMseRfYd6
RxcYtTcQkBpkVLV0N71oF+8wW6m4TCThlLWBZ0/MLbnaV8AdLdktLeVSpwggcAoFCsymmV/qPJZM
Iehc15mPb+ImPuKrQbxjBOcQN43k47QRMXG3ueTAUXSc9YmIvZlvBGqOq7QHSXCLPQbaQtAt817Q
W5FU0B54hbUAs4BhnrAGIfxy4dAPc/RvfYFERg9TV38bFtrvoEA/P3pWyQFuXCxRg7VKRP99BuVO
vdRqbkAE8LL4vcMnla4NaQoYm2pfWYdZnkCyadf5AwPv3Z7FgkQKXYvKE/f2AejrT59Io5Bsap3C
o0v+a4v/90ap7fQo0qWTfKzW8rw90CmD98OXdmT1cJWEaBbbP9qWsqHyLyNiDVAdixSH+h3aOY8i
lo80AKBrtDeoCjA0ImOCojoFwMmCl6i0d0pGZsiiIshJaGtOKl4rTSbVMxnp08Oci8GilBjRgr3r
H/2QPhkHtaaGrR82A/z6qnNgQ1pAjesafZXdkJsgtjAroIowBJhndfaa2BLRVOYtmSKEw4Hvi8+k
7fUrqE1qHZSfR4f2vU25daRceFB/3Mzcx3aA0mrWGsSq71qTrAWKDaWFq0CZjaBfeSv5fGQgYXhb
pN5FfMVKtGxi+Idiu8LYJd1WAXIhWVN2aLTpPPJVqhGm02GjXVvGwkHWK7YColmnW7PAggPaF+K/
JetgAJfCyvlgcFoHKBnEdliGzpNTgTzgjHaL1qHXXM/GdPfGHxsy1AnsuA7Me/TLLrNxxnWmhYqg
AMcAUUHvCA26fUoqo9tevcTHH3N3zP1EdE/DY+JDPZgPBs/VBxVCfKm15oN7h1IZCAJV6S4tgI0P
KP0KKKXIzbh/Fa8yQoprQrdBM0bpBgYg6ucTIQA5u9yg1EmGDv6C/Y1bkw+MVSeJJDMsEbJoWyis
EOxIwjHBL4PCb90iLlcZSTDYHbHUr/X+05XKXT3/fQFHDx14s5sZziZt/mPpvJYUx5Yo+kVEIARI
vMp7IYN9ITAFwhvhv35W0nP7Rk9VNYWRjsmT29Hawku032P7cxovCugXLi4D+jv8DDchcNW02sLJ
4GPIWYuQX47Jiovvdg9e5R6bzhPKM47ibPkc76j8XIPjMpycSAnkcNhcEt+GA8bl9ySRFt8p840o
F+9anITFyBRje7zzRUbPTXEx07wbedffkj7/J8Ih4r/YqvIbGzq+mmLk3v8baYjtO4Eo7Z8ig+JB
2OBagL4zhyd4Q3LGMjN7svXE7/C+2GLEEFRO/tcHDuyP/o7mMVaoCdJLen0bBO0U5P4BzZrfBSIk
Am41esaPmDDbDFtGspn2AeXSybm66qi8peeptpBCo8GFXIjl8T7o6vZn0FngwNtYlNcYQ+OjTaSi
V8PgptA4Tuv43UK9ecTQ+jj9/N1poVGsgs8QZ6OEsCa5k5QbTaM9wfPTf3CoGzWwJ9Fy8mYhIeOq
iWFPriVXbpPJ1WimnxXqL7jurvhh9uatFano9WTmaPFoiUGMC2PJyQ17NOAUWaC9JpKkk9Hf2H4k
FQCXyM+yW+hwRCwiPfkbgjaMDedxFjmibeuFlh2APcRkHX77CPKMKHUasUiy50SfALYz9yeCwUST
5vLAGtPlAcp6s3rRTjwMo4n9m67grcQKYhwZfJaXm3P6GIwCvOgeHIXt4xjXPtzxpN/Da3WwTqQX
Myb9M/5AXqXJ0015A8ggPxYvdeeeQzqf9NwoQgNHKhatDdCbQi96sQJ2jqemmDnTGzoYSW8tKtEX
CuH+o6RBIivG3mG9VOKTvR/vwgrak1VwzGdF+kHrRfFbqljOzIQRv1nBm+0jmYSkW7NinCdvgjjh
5lTwdppwE5Cpt8H2e7jtN9bi3B+AI0OEdIJbXGUcxx1O7zfXnK+D6+Se0MEVHiVeCmEVVp58dS44
R7vdUFY3UQUO5pPJHCFZgg0pPYD5tq+5qgkZndUNBOkm2sp5izswbkCH2+VNBzXs+G2ObBiCHxBv
Lt0Um6qcUJ2ak0WHQ0bUmUJw0lM9bWOIIq0HJVZtWhkgyHAsnqKtvSTEB+xLpgF6jWGfuRT1R8do
ufHJgbJGt2GTTYMGywHqvc41JtkCLr2rBG/CItxvgI2gD2BmjyYRLqblsZylfLsv7WgpN8/pZfg+
cs7k7Y5cdAIKa+xIlg8ydQA1up7wHQYQHVwBAPeTYHCbforBnV1ihkWvm/BvXMo/EA2QFbMVSbcZ
2jF54OxvqvtwRJJgu00/utk4sv5ECN0luF4gvSo6Q9LmtqOgG+KfPXz5A7juuHaKV1wEuyQhsxFm
RnLHMN0+BexlA6QYngc7vKCjRpvr6tuJ98s81eADjXc+3QkAbDzvKQQ+IcRWKJM6U5jFCN3aAJWM
EdDBDTSWRDE3dQZt3nXw6HdDFTkARbit/XU42bEbBrxHyAj034S+T69LuFXSDzsXT/xljjAhVftR
VCGUixsiZcSeIvY7lnOVhv89SSZvm14WrDIjYS0mB2KoiRJEPlwHJcByl9M5sxoc4bInM5CL9TFG
3MHoxa7IS613w3fwzVjUEUIl9D2tXr4ncs2V3A7gHA7uWDmfJQ9BrJPxiVw2J7jwspD/SQg2P0My
whLe18xct2Z+v2duXMyJc6jHfbQnBsIPovd6cGcAyn/YBNKQNwNncoa/SRoGc5HPSfdIKhnFloWr
BbLEpGnTjXML4u44qtA7NT3dCagUoNaiD+naHiyIQhcZxQUGivDM6YQVuINQsFFScBZQ+1J5PDwI
xje4ewXKGRg3vheQPD1lf7Yy6krxElkJ579B28jy1pSKbMObobAgL1TAm6GI+/ej1QqKAB339sx6
UvJAbHHp7T9j7jMddIC4utAZzgLbin1GZRyojtE2ni2mO5OPbujH36t4yFqHu9MGoz1ZXbiBJ+sB
E5W6vhTd9hfNzS15D9v8Zlt0Q0x8KZSOK6hbZQ1fGKOM8ob5LZ1N7FRoLrJYspDrar7xX86LNukd
Q92We2G5bsQiv2mPsR4aagRBURHtcokbiUZqVlMNMhbE4Lth/h0xzPdzNUEolOirLm4S+EuPpK8p
6hlMqPvod2Qp+7c2ou8CsLoEutNEutAmzuTq3LOzo3QsuMU7TFn4mO5Njx7Qj3r9x0KDQIxLhyJm
LkJkhFbLNaKHC0JxH+ij4kbjdcYPKbBTBC8izJT+oHTKf5zChOaeVXQ9kKZsu2x7wN2sCdSTNJYx
rgTHAnS3B+BhZdN6IialeQ3H5gqrsuvU5TPZ4WdmbSZI1Hfew9edRCb/y289Daxwn3Oo84+owwq4
JBwPN2BuWSuaz+to25eP/Ylmy0PXUFtBxZyaLeHuwKJinWm4qFfZAq8RzDMx8T3CBKPS/lkKX6P5
ibK48naews1C1g/LymZvhJvtSQ9d7ipuu9I2f2agvIx1rwlPt2etQhSaqCINzv8XK+wVgF7026Z0
E8w6qRPVwaPPXjT4Gbij3XFUa/qYb/OqL6rFbna3rO4U2HpIWFxrqvhnOTSd8bMjLcDMUHhTBzLQ
pYgUhi1/hviR2TG8FHklhYwwqI3VSjQRGsdlcXjQLLo+wxNDMNnSceTo5268JtM86iyxRRPKMJ0L
mDV7po+kU1HBQHAZCgfsS1OrvSb4O/3QoZpCyrHb8w4mZ5akB9B7sRdT6Ci/jqgg+6KLpOyB0PGJ
Z39IUJM6aDxBYi/wHfJWfg2BWNFAjTRxCTouOn7DaSa0jVHv6jkxYNIO1uTEJ2lS/nty5cCMYQaF
851UrrvzyfeUQ3QLrBA05GF8C7W84jXAXrP+SHQVHwGDBpiUc0wDxNGWzwJODQj5QjDfok94nbcg
FaAlIXOvZXbO9BmnPToB0slEeyq+jviIUvfjKXlXYEk8+X3on8LMDDu84s1RVvRS8JC9envUI7gO
CaCEaYFXn60uqeeLGxSaC55eLYjZECbuBl9g+dTgU9Paa+NgJIKv7tnCLUtT/nc9OlPtM5XO5uFv
vcK0C/U7ZsEO/O/F7mqcBpwIDnsbLHlTwOqbNPqHAd44BzSML+PWZdrhMNYcfZ4OEzCokPlc4s9C
TgcN8zWqpve20STN54+H8uUXjsremm2dw5t2hbXLhCS/b1jCXQNyFWTCXa/NAOgIr+GA/7UWUOtb
nPAO2W4KcEx0FqeAN/HY/ndjqlB9/kCD+H9d7IIGL8IxsPP3pfQrlMGgESA9N3t0J91Dy2frvsOp
ct6YAuB4t+4ESdtJSJO8+tv+k91fRH/uH7pGSfDT4m9Qzal+Y0hqvqxptnfg/DjLTSRjS2JM+yQJ
RREAox2xd7X82ulRfP8t78HT6P+VRLATLD6zdH9HGKyh5kSaiDM/yygJYbBE/Q7lpS8yG5YEYXvv
vGSXb/qN7ItlI9uieCOI7DGiVsIpEubqN3hgeS1wPEqUnLPnvIOsv/Kk1qbY9c6QZbxZeKWq1OYI
oSB4zGB5wtDGEKrJdr9QB8/p9+/t7kFttwx5++G3sMLGLkGKWkEsgUSmB5ah6wSzlb1/yudvm3rg
YbWJcVjiJc/GcRkCeQbP4M7CRs3YHFN3Hv1zSQ0HsNWTM/jDP7A2CrAq1vkn7HXb8hDwURbUy/xO
L4IwvOCSqEOwnqe9y9ucIL9227nP1eH5aR48YUZ1wCo5sBbvN/riG1D/HeovFAK0J8YuOwS9M2zO
96CyOXibFD8HG4crRoU6mIVPJEnpkWvRCo/UmNgYHCdsPnIiD+/ApLKXs2FLZXVN1TcbU822IZyA
Xv+JpdWRooC+xCPMhLcu4NnJ3aciuRRFJfZiCyYhGpa1SJGwAA0htebS3Vkf4CjLk/JaJX9PH+mD
t4FDBSRpYd9WUzz3gOUQQLKXD2+AjnB5KdavIFucel26HU+oZyStQ7/4YpoFaskNPs3VYMsJaE5B
ywP2fdlEvuxd1NAJFrxAiZtSDThmwabbl1dA1CO7hhht1CDe3JgORjjCRVYhqZ44uBwdBdkyXBB2
Wsj+QHSNk/kCXQYld7BJu7WpOqX3pbJMJXSxaEFZWJ2ybiIrk/PSY4Fz1uCBrPsnHe2/EEC1RjyJ
oZVapMMvW0NUuPbfSTPaTDCP0Gmec0A2W+MTw4jizv4C1VCd7kSXGT+Q4hFrViBc2zgPFg+UoxuL
1WOL+FtDACDNJ7DppsFwFVf75tOo8aCnAqcwwpoeB1/gPHLzdPMJg0JOhBsfdJUbbI0iOj5J7VN7
Q33dwnFAfWWpE7xLpPWJIPLFQNk690ENtlswazhdSCXepalvqetjB8WCxzN/2nz2JxkLHCRP8x52
30tINe2l3rZxZI16R7u1JA+guzySM3bkkIKvT3O8eRrKx76vu/hi33xsSCjKarubbkqOVbDIxs81
J2FV6A0vC/+3SC/AhNMePrsva1ZwKr+sVQ5Vz6P9GW9J5JI1ZE8YLtIL0h2y0/BAmS4+8gfjtibw
wiNDIZahU80ln+fOMOgQz/d1GwNMrfe0Uzg6wkpvF8dI40Q7cxhYWMQSct3n+NVfErIS3+yTR7bP
VJWOF8/eKrUBnRVfi5srjZXsarEW8CyHZB8hFyC0e2tG0iSTmMBj9BjPvHZRO8LNn0VIZXhPw230
cJaaTc6bueUyMXBHHSIOl0QbRvmbRFURmHfxVpG0mREJv97GPYVtBF261SFEpUW4Bkb9djQfAe0Q
HWfNoh05HDxo5nX5RrPJvwHPyhXrarZ2TKrWpD1RqIzy9kTNm7SNEtTEdteCe307GmqMpcxppORK
3va7W+I8MFUylyoeyZA89NUmvsA8uxBZopdq0prwzGeW9aObd7lgHbtadC1+OWmuRKlbLSQq8ub9
oSonVVBCUdqltG3Ch2o8Ify5j8ms6ZCbsvj9aAep78JPbxoRK5yUxIoL42AqTu9JMyzf2lTZW1dJ
JNkkJ0DmEm75qHp587Yx7sQJCYb2zWtOxDx/G/+xD23JzWvz/Ta+S8RQL5fNBxTKIeFXjG5JTkok
1O+0IGWmqs0PDSbvFr4UDMF0kihvIST13i97iozGjZiJ3RfijNuGq94nCO8XCXQl1R5DOp66A+0u
xBIZSE82OR+YzNtO+RNgm0EIIqZiRFiB4W5An53S2aWPbOth47sgHzq6JsDTCa1MakjMMCqz5wjb
mDZcwemSsU0sWNu85v8Altp4ZKB7AICEGgWS+XYAwevi0fxcCZ+TDHZe/VCcB4ImX2O6duml6CyO
thaqBFABL9pvb+arcO8wWfdU6DAWgfBuDzdrbBCurgS9zfwZeUzqaIMjHyHSoOT7kGcHlxVvDbGN
E00CHVg1+voQGkHQ8Y772Ie2CINnN2rUfbjoOFKIdwWPNUHkY66CVf/S2cSbA+Seb/isaL6tc84T
AI8Cw8+BqolggQDOSW7+fYC9H4BAUFGut0lzLQb3PBIA+GtJSU8QCCAsDUMuwvRtpZ9Ynk0wXQnu
q6w/rFQwMGmAdkqqak0gW4cu5tU8wCExFYI2FT5U2z56BDQCs0q0285itHCij78hJ3hWQn+TVax6
f+QDLTYZYXEbm0SyBZAsLUp4sxAJ3mHF719dLhOj4F9wHjdJbMM3RApJchmjgrvWwI6VkwzWyTIs
JQnqio04UdnES+7taiymhY/Bg5/RXgiUUGXBxp9aboUE/fFwPOuEsUhklKSfvT35fLM+lxPjb44X
wHC+7/q4S6fyEAZF19wazCI4mVKFYaH4d8P8+baQlsWGUElpXuikLz1H9CcsfdJLCAHMGQ2kSAEd
0422852D9lmA8pzMMNaUvDybvs8/0Pyoir+zyyyTPMGjmX/lxXK4DtwCTsxXM5fXJdzJJbiNi7sx
9qSwcZSmbSKfK5Z7BUHY5oAdViTfQUpWDObbzoKIjHVjeTRBpx2WO8nJKyVpTzKukFOSNsXd4wXJ
9wMSv5oEJfLGThb2eRw7posZpy8x+blgq/+xu8SLQzuxZkHLVkrifa2NBxugMqE3b6GLyE+qCQJc
91JqY1gND0gdtPStdyREio0HPB1P8aQnZgCCZxNWiqjI0jYMD4QOU32oscgwDBhI4ncuQ0Fgd0mh
Y+83F6lA9QRDo00T1F9ME2klGbcVMgj+tJnH1yBtzZk9EmuYMipfBEl7irUQlsoUB8HFqb+ocxIN
kk1Yk4td8/tvbnbPSQG9V8gaIkjX5tNnNvBaY5mnQOkwT6YKPJOu+SyhmMDdmYP8hx/ec9csJcrv
5e5/AYYHlhdy2LkqpWRJnix6/KIxgFjDG6zMe8HXvLkHS9IXEhDM81+SwSPjKvJpAgcWx9tvzoVL
cvRe7gN3BfOrG03mKfJZt8a+26yWRzL0LLzEG4vWoD24OA9ZsgpZ7rpYKELkQKinhGAO54AfUafE
vDMGjwygOiblfguUwGpHW5x3vmDJYho+3JKEM1yLeOssXAwZ+m+CvNw89o8rfms3qkvigsdSDahx
hx2+pg2Wq/kTJIXcQNY4YgX6nfxC805SAtmsZ86G/R3nQWu3kA2RUFzzMDrxNbnFGMfcwi9bZMM4
LO5eh1JcZhpbileTJ4smJPm7sX80zAPKitGGQyS8Zp9dhwMRG+IAnxnmnWooF3sGr92HpgE9m+nS
S+4joI+ZtWEJpWphC2dmPkM2SBomzpFZ1CFidwPttGEqOD3wN7Rto+aEad104/Wnsh1c0nvxrHB8
NNKu2UHz/lt3Ne/oPfLW/JpfawhI97I3FrsHQv86IubJnih2cKUWn6mH+VPRwpvzhsOncwBSp2dy
Rad6tV9oErIDdB6JVmmhq8aJeYy9NAEcmElE7YrTveh3RMoyS0Q7IcKEj6n0UEyj4c6qEuYcUTQ0
NuDzBPsOK3nT5nwN2eYqkNPoRKRgB3hPhZR18a/GbLgbM3CuaEW/1rFmVpIdytRV2RHItPBVJv9J
8jNZNcXfs5dv6c29vU1AwCLLDWuRxG5u7Q78nU6EDZi/9d5t87baTVr2ZcJmiz6D2PYHRq73raGz
brjbM0KO7tF+fX48wdvy7L0p6NGDWtyv187qUnAwMNxZqV9YY28haBoFV/+CvQBRz09vNpn1j38k
79WxRC0qHA/hAYkeiagTVjHIY9LzqLh0WPi6wuGTDolQzFQWFRYP2dmP2HCb6aKBxYwt9q7szIEv
Brr0udrm4p4SCMAMOZq3hZZLVHfTr+6UNz3O3t0IpV0zXbatFz6IpDapect/QNgFu6S4pbxNpSqt
IeQfjX7TxyeIkEiEeZSvqMP5yyCzC0Uh2NGMliseCjR/KIP5OZ1FPdzTPdHzj4FZtrC7hcaNX8CO
XnI7JAUXNaJbbFMYrFmdwjmHrmle8jngDZRmkq8gpYJdo0nES3M0OvotavQXmTWQneeqOW/guVED
ogcYzePog3bPyKzwbo1X4qC/AqT1VivkUj2OsevBjQ6I9DtrXzSswr3mHcIehKh84Y1/rBddy6aF
5ggPBBSqNfHTPcAUVK70byWm9AeAbMUxT0D7U94x5xd6BchLagAcOVWyJkAjBphD/9kApNv6PBMN
Vo9xgfYHToLwrdtOl9w0gWU7ruqSM519UsV9c5gFiECOZUM9xvIFO3uefHIxOaUDywxs3rY90GG2
JiJ5R7p4MgtapW2n5dxPdk1jdCgGWlsOgXTVlh9JomstnzRlInDJHjDkZ9yI38EL9exjKQeiLxU7
1Xm/hZNoQv3sarZE2kr9fPPuoSRe05IhS4rOz81WNHMTbUCriRAx8j12ujmxk+FydzNoAs0Y9ogI
l2ico5E7s/pLhLsuAY6MmnfQXCpox6RpQ+vfvmLPwIO76WVNACAtaHDUiKP4hF9AnuUhkT8yLE4B
Fk/orC4h9HSb85VBPZ83ht8cfeid64cO2N700QyzgD/tQHSg3Mbe3qW31oaM4ncIH0SDC3AJn2m1
RroJjAX+h7GVkL1NExsU4Qvj9CjNiM0vNSBTS9SWmDbRgTBDrO7hoki+tBzqTQ+Kxkrnx02oT1Lo
jkOYUwCwsG/E1knuSQOpqEL7rSjwRKQ3/HRomMpcZsOOx0NxK5ImPYqKIoNLpKXhMCswRFVMujfS
uMdNCLYGvkZdiMjjKV3M9Ok0ITKglBe31XADdwsrxzVdCOGayDcAPrR2t7i5ijeiJoZXBBZUfxhu
iCeR927QINcmYs57+vV4eavImRodfktcIOpRZ0Kfc0Msj1kjOXAwsvVnCX0fDCBxxptAfhDiTQW0
0OtDzB/Q9xTIYiPeH1vng3UAk7xAa1F8RkjfhYjDtc2ggFTZRZggok85W9hC9NvRdiniPvyHclzc
uPX4OoD3zsbyNZAObTBg3CJb4eCFQAM6CwEQQIv2yC6YTVePVmvDuk8P+Ykp0zT0Bc2rG1gk0CCG
9txI8xKj42Cx2SIYEbY/eCPCJqHk0+0JJEd+Z9DZA3AKkp/vWBO6P0pymhwN0Sh6Ey24J/NL0oQI
I8JpQZoYaxGewePJS/BD3pB4aAqWCJJPa5/u0sWY9D7EEEJoR8gXXYY7FoMqOfpibffCZ0uk4udo
U3KcD7oFWPDT5KwPhsRpdmO4WgKIyzHX7dmUHktmI4U0jAvjjx7AEcWh63Kc/dXBbPsxHukU6xTU
8lv7OOewm+9dwCm3bTE9863JN/6dggdPAfoY9GgHKCGAcWhNihYtHLOl8B8MsURhsC08PNfMYoC4
Clu5ApgvoxH45BJKd/CfbxtCVdZwAV2hZ8CyL7hQqvkc2oEJ4IsiWUwR1vTsjZBR9iFAALjaLHrc
lSYA9hqzMGj52A9bWIY98MU3sY0gk+4wYOwADTLHisP06LRDffQFDu4CY4rsBkXBHdwpDx7sNwoN
W+A6lwuenIiXUAJEp/9sdJXspRij+/ptYqpHsSfqVDpJFViTwEkoZkmG5D+gVtyvudxgWpBAXUfL
JCxSnpu2GG4C2YD1/+UHfESAPLQzk6A9wm5KAl3C1XAIYc9YnYFV160QPyN2GiBRaaaqvlfc3R+3
EnUoEj2WCD6a4LYttg7p+Ar8NYnm4upAL8XVArHP6zDwRf46ihg9EwWf7qfN5iJ2DWg6eBgDjw6n
+4fyB4LOzGINBFETJ1wPAiStQIZugEzVCwCxcSHAGNACF7OKQOzwcIwAQRRlB84Q3DJphwYD9B9y
P9n6kigRqhJ8lAGuLSwNNjQTNAjzcynBrUJxEfHIyTDglCDiANRBbNRzeTaXrU7UL3PauQW4vEhH
ArnDv/ubWSZ8pwd/bwyehgkXBNA84OdxwY01DWuTSVuwIl5iiXYB0vN4d2jZrIEsu0EPFgAWXqa5
LZGIYKGi4QWWmaQomKBzHYTqmjFkZWA4iaWpJPLAyTVAqVi/a1ZNOrf0SvGbBsNmeMEIxC0My0xu
FyRqJjgbKup4WcTXQcd8UCwIhQ5OnucNWfXtJsvbmnKCLu5aijFW8ZC0lDGvzh8Y3i9qzvjrUMAJ
C/53PBM62tdJG4YDJinfiKk+diVWPSeYEUegiNYFhFh2AanwqPRYjE0orF1bXGmgpeGozv7Dat7A
tnCFbaiFi0tOZg3GXzs2im7yAL9CeLoz2JaYbSvpx1f4Uks+y5AnbngMV+zDABQheAr7lcypUHi/
bA0eshcPwA+vQLvNPtPXocVxaYni0CbVH4xPG0VzDdXAneUIrlKs3V8GQNpuAFn4KiESPV9n/1lo
UOAVmx2Amq/GmrTRf9RoE0GyPmJ498+acJZDbaToBuknWjCGMuII9Ycee3xBgIFhQ3Mh9FAgNpQ6
GDVUAV80F5XNjr5jF9llTSYm2nDAsK9uA2aglXFeN/fNJI8PU/Ha2O+cU3DITtACHXYdkWCJ1OpG
ZUr7/YA28AaNCHjEaeKZZtdpd/SMjw74yWbc8uo7o54MY4Bm1gDRaulQKoHNT/argAb1ja8k6wAq
bccH72Cj7qPGsGb0C2iODyvIJzT2a3r8xNiXLVYWxUb29wB7AP+vQsU+O8EgaVH27Pvildm0dBp9
gbYG0oYaCBuBEvoYdbKdbtLXfjhXCnFhESmuuMWcWfPulMSYjeAlc0a8BQKmUnH/lPduxwXbcGsf
1gKtdxdTPgfl3r4vbqQvi41J9FRSLnVwAYObyb7AdLxQD4sCTVbZA7Kz7eS6Qhj3Rv1mHCgwCb5y
WlwRyu35fDaWjTJJNuVtKJZpmgvkRUmupw16/7w5QBpxk3yMoc4QSnsj4rUX106zuFr7iE/jVGtN
9jZJBH9djD4QJfCOFPs47WM7JnL/bb/26/JaylW6JBU9RmxVe+4cn5krlcLHmotjeM/tjuVKPof4
jPNTvMve1JISEkCn3oAu82INFF8RYqXB3ibzRwmQxp9BZQxe7GtsLixR2VCWDzy7mGkc4KCp/7ok
om6Ruf0yRSKgwvltJzriZrW/oUbyWnSC0Xsjit5jk+Ajr1Un51Ebdk0kT3Rldxw0oo2YDVA/ATqj
SYVLAw+qm+PLuxAethj7CnmY4wsLUcaEx5e/x7TYwtARh18hQHN8as7YWnAo4OowT+D4bNPdlLFb
eCuzgbuNzhYBiRmIit1QJHhs1RSF2Vm4PbidgmsVUOoogR6gOXMoQWCKH74cKOZkwN5A9WTsiMAR
3eO5fNt4jl0jYBqMXq3mMqJr3x9p7ih6Bj26LgwbJNNQyISeJHl5o9He14kgguTWESCD8foMrla3
BD+W86ReKMFvF548MeB7eVSyWSjbhGzYM28iykgYRnhWmueb4RWTA+swro5FezGINgQfR/O7+4ZD
5N6JqIAEszAzWU2f5GNKO4GNL8sgCHwWRBz8fXD8cFGchNVAh7HxWCtEwBH2eU5mCOCXSnqKsAN1
hG4vDnt3p2tvFjdUAxTZaAiovjvWMeyUZ83YjirFubNHPBxkey2BBUnA6L9YlVh4TpmJxy5cHrYv
anzsOH7thMav1ZfriHoBnGfhB34E5q8gi4E+UkWX2LCGRANLf7u2rfXRUucBY8BrwZDiCCCeLuwB
cPKHJMXZLazuzhBa+EC0S/yed/KJrI2u+LmKs+puQL3+gwfFZhqKvAlBItwNOihLOAxMdn+7uKZQ
kdBfdItcNv+ZtuxxO6PlvrXJ1zmbfyAyOt3xs6nNDK1lTaerNX2bI7fCg4hCeJ0xdd5ohUreF6Y2
0tU01HQI52bIXIkRFDw4uXAnOHnPBtBAEskZJDoVFp53AWYTxyaJ9nD/pC23cKZj0oC2c5I5M5Ce
ABvmJdXblrK4mT6c/GErkvG3A5tPGIqJBrTQGB/6i655DKbHhN2e0uvAmVqKhQeTl8XHPQBR9vlU
31Edw0WmSUTQJ6YM+Hr77Pe4Ivzyaszz+u0ovG+sdBBlHVbQQ4ILRzRSWNcPOxyStLbCsEYOgDff
8Q+pBkWalucL/ELkxyEnMK8bZj0rpOEL6GA77MuWBfxhdcYqW315Sd+h6F/iHuoY+C9AEviMjVN6
+s4UrSj+GtLLpmP76z/9lSAX0uF6342Sdo44oYn4ZbsmtT5o4zR2h0iJYIpAsdlUhFM4J15JItan
XEcMHVCUbnCM38xr+67yYFHWdGDR8OAx/pEFfTo04uNuphVEGBb1ejYVzhHCRDq4Fumn9/EVDs8h
uhE6JyoscfERbeeHzgeO8XZFI+rgtxlB/8wtDv5WhGy8xCcgFlasJu70AuUBGFbQ/ZbD69uRfh5N
Mn6z7aAtEWvG5/KNh+XBp534XXbSHU5XTZeUtCU0KpIuD1EnFT0tNvrp29nOsXLDkX7cdTlJoznV
meckoD0dMjiJWOPC3oz9S4hCJC/vaVRwduNT7/yOwnv7/SFMmdciiIpjNFcBssn6ueTNvAJVMT4Y
Dx6IVkaYhGpsvD8i8dUHL0KcH3ipBL1ixzjlNEcO0c3SirtzX0r6GrHQ2FYe1xqgOYjD1cf0Ke3G
dyRqQNBHu8mFhsY0myq4vOyHetydkhvaAp0jn3Wt7p3ZlDjtNYaU5zXThRwOn9+9bDAFrfyz98Bi
iSfi/3y8+3I7hMdEphB5ojREkfgQX1BcecXL22lPcaokLtJ/wEr0mpl12CDgwTYIb4+Gp9whbH1X
T9ahQQdLDutbaNFlqUVY807RWwZtjDz6GzZ55wjdDbBtcKZbToYeQriansXVeVLQBLP5/WeT2Jyy
Ku4wi0dsPb72RFbn1EETpqqj0WG1eaFvqr+NLnVxZXyBvdHqxcd1FekDXgpjgwKBdXxbfjI+DZcY
4VTG5UByBdWIy0swgFdX5g51cdHN9OlsqhYVrVd6z0s9xl1q/cQM5T1uf0xSO7lwkMMqfMXIClUJ
/bF7S+DCffKmInGVcT08EULAfBN1lXgDbBzNF10ZtgODKMhgm1F4P/n0HSMGXa3SlIpeGkFiJlDb
8dmckmrL7BaGDLZIrMHU/N54+KI+jOYZC7WgKdT5JD63g/G7BMqcbuiVhPGYDjTPiZmI0fTpj4Ed
gBWPRGtGjMRWXBA/Jk/LRKM8n8oqURs/yaXnb0KwkT0rBA17UF3OE1NKJrYXwdp9J8VDZsihEgJI
JLF+L0wL37iqjtlMmpwzg2KN44HxZ0RzXMA4CHnwSykJwjlFXwBuza2SzUyDriufjYMLMDL+F54+
l+RYry2EYtZWk3cKRe/oYUEkLUlnzQ+a5qlfZ6SDSUb3ydJGT7p5plICxwSgMGx/X2Ab/KSsboCn
KvcRR28kbM0AgiI8QQnLZmjrU10sXo/iiMbpv7JYa8hax9TA5NIQu0cpSMx6VaL3bELvGHLDefxm
+F0+HZIQZfN+LjXeP15zUa+o/P1au1qtCv7km8DssUrkjt+AqMPEP65ZP+jXIa1j9sjIYlS13E5x
IjdZQaX1sho0yylaWYPGDDetYGWI0SkzjZ/slsObg9+Oy3vtTptZW36dxU6UiiKNZLlei9O4oCFU
Gc+lMFFbGV+eehxJN1/vOW6y5ECOlnD6y7iKTghgxTktaLk9zveByh7duNl6zGe9O1eOgG0gFBkj
UoPO/uSAiEpysIvOLPy8Lk/eKb5pw5uxcWWtjJWTCfZgK7twUOSVWcrHbzziRKioTwWmISzIkuTs
TyDP2fBasWjbkGBDPQ2a7hb2GrsJu6tQXlkz2NGF/tkxxOyyEUJLPUTdTJTit6U4zP7IsmrBW0Nj
WZ1RuomTEb1J06Q7ZsJYo5EwDwrPCwGADv5YggpggK29xGTQ0qdIAg7YtFPGVshRm1+zcfZYU0/Q
uqBZ4VESriR96Z82fZtP0zpbTNkdeGkmIXE1VE6oXvmeaU7/aWaOrVhAm5cN8vjsMzCZVACBu8K/
OK/4gg0o8Ch/ZGkQ4m7bZe0hjXDLh38cLK7sdt1kjRBbf3JoqNqRN0QrrKuxA+BQvHHWojp4cV6u
/oqCrkJvRSBaTqAu7fuCsmBd9JBL8u447Frqi6BgceoaSkHGnCKoAD+8mE/MQ6VxK1ctjlMClGOH
WGiRQo+H2VCjP/Zg7ztytrcRUTyCVZZlWDRI403ozjdrzBNPF740CB2HTV8z4iFVIg8OsUTi4B0O
KWPCGD8nztcZ8mhwtPRsxG07ZZaF4f7LO9BNiHwWjmH8bxyHeDkZHoJBM7biBRwUGgPGeDq99Z/E
qgi1GTmwtRJLRfEmyjycqnkRaWdMeU7cud+8r8rncY4SdQkUAB72Np7gzlI9ja1sbZkhat9frHq6
eMXlNI2nY1pVnvj+mPglsRzBkb0YDjaGUl7T4TkmEKqFWjJdNAevpMM/XSlRcDAr4T35+EhgdtVy
46upodE/OGUcw+gGjke6/vXyU3p1/e0AJBB+gMEJlcU1P+N0y3fIpQQR7t9sF03G3oVtKtDFiH+C
oiPw/dH1l75rcza1+V2qQYcxSWkY5jB5UlxmHW4CcRtmYtCihe9AQLmPks7ggB5FRg53IV/uaUjy
Rkci7dOpf5xegpI+SJ34Eg1pxca8GFyNVx/AKYI8kV+KOnslW64URmuzoGcc+r3xdQ4xaNdnRxDD
CNVasD7PXCwxgE2ZZFrB7layPWSatHe51zVh4OF4RW9ynVFBsRvQ0eKaEsLM5aNrZcWMQa45G02O
FC5xXSzeHG49y7C4izGgGFtHsZgcSzuREwCpSAJqhNwxBjmdZJwobdYdOPDhb/E520Naeqsw7AHj
im0EO2XM3upx7G7SEj5iNIZZNa00A/Wv5E7xrYwhriVnKdwpIXel3Nt4Sq4EdmZxLNZ0IShNyNaK
QaOf34OcWy7jiJMKb4u5AHI6orPG28TuL+NELePDIefTrxw2YJ/nwIXbAqyW6x07nbBr0ojwjdJZ
sFCDlQqXIZ4Ksf+Y4JuB2HzM4GcSkTMhxHDxkfOAkmRIxtOSMh46ygInvWxV4ALEv2cZk7vHuLu6
vFp44drwSrhWSAvwPO8xXEBxhrIq86m47pZDaiW4Nn3CEK2l6TeMp5+K+Sd9RccpSzVq2+C9DRhi
L7c7vPts0cOMWxY7C8eKZVpjzIdDH0sKrqN4e25Ih++lLAcMKb6WS0L9GsaL+MbbZnbhOUFlwlrI
TT34/FwcBuUjOX4jkatESfMT01ICsCwYhitPVGIDyFOFlm5nnmNtcA2NmQexXzLbPlBgTJlz4i7C
iNNNLj7Vl8UqaoXsUbBFKGS4YbJAy6H2YcexKkve2MJlkElF+SUrCeNOXTZppDZt+AMxHnaOfx2U
3GyOGtwOQd5OvuKI60DFibBkgCHTj9O7wpSQuyXLFMNLqPSMmd/Q5UpwWfw/8RBB+iHlSVqzxgGm
/Q57Cv4hkCvSrXHN1LDEQ/VrOYwjDEp5B07pM0qwTPKdMmUDmn5ZKnmsChMuliMxLBeSaSEeAcJT
mPJHwJnUn3LtYR/VxgFP0ZgPs1AMikFok9z0sqyKq8kTLkqhwx0Kn6P5yToHsOY3kms1VXgLtH7k
zixiPsjYYbhdTW4IYAZ3RW6uYsUsA0wbnp5uM9QvF9tsO2YJ2nFh5e1ZUwd6mJGbNn/BEnR8ViDe
HEY0FBgfWAXlecDFg50EPV1QW6pWPirjesjWxJmdzr0jt5hbIVymF2Ob28TIgObKtGJEjrFJZeUV
85QaEleeuxHNODfK8/9YOrMmRZEoCv8iIsQVX9mRVURRX4zSUsR9QQV//Xy3eqKne6wSEZLMvNs5
52aeTTW5Z1E23irGF+hxfqRIvGIrPpid/MWMLdx1CKpLwD3MEoyQTG6+FjwT35aSckp5+2xljGsE
Ho/nkfIoBZzIlyJ3a+vbgcXTEUxQOrS23KU8GfwgTrRKAHxwljzlKdWm7YHTAQ0CyIfrSxwv9WJb
Rkh3jtwX73uODmI/4NoPgGfAT/g6C43rtFdgclPdyeVDgq4ADrqxdbGAMsZA4Hg+aaBHLBgZp3jg
x/ep9CBmpliisfJ0TnGmpye8c68Etcau0wC6YiJenF/SXr8Un7G67O4ZkwagWAaSK85e0yzGchNv
cR3gtUB/NZyPeeSgGC7zTdiHbxNM2NDmZDvRTPMJQ3As8A7a1pKVO8TAUCg0Nhud4hB3Lp9jNLOU
/9nMIJ6g5CWujiw2lTtwAHrkUppk4BHjAbDGuhGNlblwgIia7Jg/YaiwZ5v+MkupPNIMy+HxA1jr
BEStI4bTgzbCdPUyoG7XaB6a2DvJUWCeeEDAzbg1204Vy4tJDoW4rP+v2Tn7iyhmhqLt9HQYrqVo
jvY2N+IFeiIf2EbYMERmnun4Jo6bAxJtjQQ+U5nXXfGDYgjO1wO/VdILFDjEwSfxYfypmvCC6IJa
T6nXWE9pMnK3cP9rBLyanVg9zCnSX5xrJo6QhAz3HSmR2tZgjJUzOrdjJfr4i6LF2mMzFc2BmjSj
pGskHyK5jEq8f3ItWqgShuFqkzchIhLtJcX9IjNWRMfZdfeEDOlpIWxHLeoT6xLuaITpxUySB2Ny
AX+BU9fRSHAQU51MbUoXkfkbkNTNeIPBJ74AdjWU5MRjqKN78yUNEpSNRFwM1xRdkZBuzEQpkgbZ
Bw0h2QPfmdQQaiVlROny+/sglVNvnjC2YRyyHZIi2vRBgJG+JgYaTJpxP+QOAukc2MeKcYG5ckF+
eiR9Yj8jNDKQW5DwisgnpzsNdIsJKXSiiJtZAGamLRclU9WaCHhhB+UB3MMqeoeFPb3TFG9cQV6V
8aSIxT4uemk76j5Ur3+mLJDdYA+/2kLQl2Ke8DV+WXzxxWbi4PPHGXa0NsHcxvMZqb2LrehojFgQ
iSHK/pxQNYHu0aLYrdElXipfbfiDe9wFXHWSiW138ktvPpMEm+QFyCNL8g7z6DMp6/nxR0KHe6SN
ViNtdgQjx95On/JSl6ydZBDAgbPX3ImID2wWQMESj0VggDwGqMiMZZVJK12BnpAJTsqjyMcSwFxJ
YmuI2EjzG2SJ5vAmsx7+PcxCEyIgyE7iaeKarlVhGGpbZHae47hCRgtb9yY4TUlRs1xaI9oMsFTx
fYkdwfGdR5dYQGYdsAGbrlgfYLNnUP1XZ12ja0a2z7ixUgmgBJwte31P2F7mVvnru8BtAdJ1BNx4
h3SQsG3WbBcs+w+xdE18hcVmL6r17RMpKYyiPvtbMXxPgeYWx6MDBVnrC7qBBHAGviGNudJDwL69
NwfRzdqUYVKP6I7ASxmns0ERJ6n1sAE0u0mOHiQNCt6AHsbn6ZNNE7w91kCuNU0h2TOKHEgyy/yb
BOdx6jmUynkb27QMwSzRAFhXlxxn3NYYIf+4/Ew/zrmgJ0XXaOjKQ1KQrm565P5+yC+iUDT39IRi
0tmjBM+3xMBdTTF66PcyIkhlkNBCNoiV5EsCaQ4UeYOHgJDXH4xXTBSWj3wKoZRkl+4whtO34WUV
2HAFsQ1iDSO1b3aDurnm1CYwHCBzKIhLlhXtU/eLrK/+h7QmT18yKE8Bd2CcBUBSWA6BwiKBpiII
U2lpfjU+0xKPJCZF8abTTKcEvHzKtBH58577ztCOgwLLCjTIqdMLE4Q83sZYhMey2n1O9zYn74Od
bY7mFou49Dw9e1nxkRnyIJ/nqvopZrj3ZgZ2OTyRfBIPnnbRhAkdEpdPOurgGaFbxdbXjNjiiVqk
4RHb+XKNLBwZXEcUyVhdzI4bdl/AmcIiuHmibfe/IZOk+js7CpXiPhqAae+bKbBM0VzHaQBP78CK
4DXlB6zbC3djgGNzwXhJpjfM7G3t4p2VZOxRFvEyzRPzeyDE3tuSzJf+jtti1PZqg6TcRWXu3pcy
MkeU/Kg8gLOcLRG+InABs8MT/8vgsynN3xMWvflyODHI1D9iADT9KydQ0XV62x02NQ7r2affjl0B
uecq/GtKxoxvsHGPSVx6D2+/qDPwrS5zeGX+4dVrfxipAN41M5W2JLLm+t45PNjxKsEJsQep58XL
dbbysMN4sgB/8S+Aehr7yRNga0jqAx2p+WWi4PukfRCdN2sAXl86w7ScEMfxBlYf4pa5PtisqT/3
goiSpgJk5rw1+HlikKGVytmYoMadKooI4R3grCAY5yOjsl2LQ7bCBfxzy+iCiXqpzpabNAvFUBBE
6HtSF+wminVjG/xCkcERm3YhyuiwaNC6h3SDvAFH3vwqXyUwafQjFHrw1izgEroPRBaTMHwv5ANv
bz67OInUpkgtXsw3QHuVLatFeYnKX3RFplEUtGlchlonUQC7UnpzvZ5f6KgoAEzk+o/SqhMYNfMF
Xw5OBpSIY3jeMo5QQSBRScLy6ghuXKYfax0cvXMO72ExveKn/jF88nK5wvFmbPTzlF0lw67McPrx
R41jSDsX8JPMmkUrAfNrPlByMyGJPnaDsaYv3rA0JxRkD45Uh1E5xOQKzhEBBKGXHvzCqH/I9/9e
E3h2tJYlWzxGojo7uc3kvvjSqb5lvn4L40Wv+aFz9ZTwMENpAHxn2YUmD0zN7jn7u9GNQe5ueBlV
lhIK2rIGjja/WdubNQxfhaUuDztl2kb2iwFhBnuXh17gWc3V8XBaeF2yr/Fw+rQVQDHBeX5rBGoZ
VFQCkqEFl/kjeHjFan2MKn/7UE968ANkkn+kAYGlYClxCsPwm73GZIMlLppL7ZLMz8MYlvqJhoXk
jO9jMZrX7UHTD0S8Msa9dGD1wHpnVd4g+AoJjd0jay/6TFnUldBsoHn4vJp92fRaoAEa1GEp9pAL
21t9WDlpoYAoRgK27XchyVBNnNAIoMJUXo3++ovJ2OtaTiNv6x21Ta1tDQXY1ofMXEBPpTrQXnfX
1NL/OpcBG0Sd5BVDrr5BC78ZvS0emH+GKLmnpAtbdAquow9iAo1ZszLOyFhQVm9c5Pbc1vILf17J
pNGMoBFpKiq9gQBAckARk0GMpfdeL8NRdSi8Ua9BLZCds7IvwTA+z050WxXFMTSF8SgRH8t7vx2B
+XgDiO0apeurP/htkPWr9B5eQKV3QHFXVDf2U0AJg54xIM8IT/flXkI6QIblpFm3WZUtYDIKV8L9
ArUZo8JyjSFzewxNHT5GKngEEC4ocT1wvWhnZSPkjvJCB3TIYKac9CE9WikVI2FxGhov9uuneU3g
KwPLm92oO7w8GK2refELnRkoQQ9gS2NqD/PpNZRyk0uk4ALP+3OaLSrj3g7RDbDjG1oCi851f1PN
qh95qOh1zL47dcRraLr9zdAp0clRUd4paJH2l2BDuUbaNJxmQ4rhoTrqsh/ABKX53f1hns6wPfnN
u7FKUoFI3wK1HlBCoNBglx5LcgLHHTmla9CCZjoGF90AQ0HZenyaXXagHJY1SfgRaG745p1lHz1z
GIi9UB1Xo6d92a2YDJMV3X+AtVBa2pzAKMteA6016sAGoZ7eoTIUYeSnffMCP9NZJQqwY0wXf2Fp
qGaaWKPIY7MlqkmQpIyhhPR55+wcw709iCCO4D+yLUFd2uvehdIxRHrnOIVAhB2THbjjYgvNyl95
5csE19+i9E3EODrET2a+pg/zz/ZaGNkX56OpDZUkUy9/bY+jZvpEkzy8O7dJm3h/PPTbrA+e+bLn
Irp1s09MbCgJY+XqDRABfVEBIhW5LO92x1cVo5d3Sc+CRSIRbX8wffgG3hflCeMbdMxhfl7eUU2l
wOve4tME+2WfbCgvUbEtQvZJgOdvt2fBvEwHKS6dUWH3DhhVIbOtARv08W3JacILhHbUcQ+mBqHt
6OxNCA+tbTl6TU+TS0yZEfvwxS1w1OXNPXOaYcq4f2GSffQ7m8jAUJeF8wHFD3/DHjZmOdUuRleI
m8pA1xY1C6CrX7f7yeGIuftsz4ywEPoINQf4UfdpZ63mlwn0IjAAz+lQNZSnUd/cT20cVP0BWyPZ
b7RtQx0Ht55NP60DOqPCS9wnx4t1wfPNAAD81FTfieXG17N5wbCNiQZBTJSRVJ+UF45wm9p901B0
J8ijiEV8RvxIIZQfCQoJ/5pxZasTKqbfeBCoVASAOuZQw+HhH6jSXP8x1MHNuYexLPW/xm7OaVra
COegnC1d8F7+Xfp+g1XSKF8UNnu3cQhasEH14Ua1j2lnzoW+fvYAWfdmd1bzMAtX2DddA9iI9/59
RvKAe24vP4IHgUbkKDl2E7piTUYkCJTxsa2f6ZGFaoP/TfEYVkGv0OHREskV+hBGi423RpIEhlMx
Feu8j1f4HYQd6+PyOf1MrwSUXD/H+4/JAeAv5lXLLn6yJWbwG1plHde4NJiRl3Mdr65c3SuE0fSc
9o8WH35yYUfjA3nPfQLOsuDQ4Vu2UfalQwTkGYJjmHDPCFtEuu7AmtW8oUESZL8ISWr8Is0tyXBI
qfp7jbdpDh/mJbv/wGid4Uz/DuxeAISFgrRvzxEDoKwlpUFRMGHrjdE5odhZ28rkvDt4VJZuQ3bw
J3IClPrLGYiEgH6POYAiuv1xLY1RBmw2pUcPR4oFAGt/iHEfprphY3M/DcEVcArqdSoRPzCHDUKj
5A/AfAg2A5WZfygDcBsj1Fn4MpH+PPFcqSaPGgcBlz71ZXVC6fFHcW+kG4r1Z9yOhr9U0C7AaN+L
vrStmg48Rdp3pEMTsa50BioDYPhYsWe7j9u3buY32YOXfQoQlv7xpFaPE2RRBCKpIN9Fw0+98yOy
Tfff+w0IGthOWuAhqiJcAAGPr4xi0gETA/D0r9/OHU9y/VyfcUmxVwNkFq43Ss4Y7iJGAx3c6FTQ
5Tstov+E3aKpKnKL3n57mH5IPCW9g9WPCjY9WssHRQ7cIeheLbAM6xXtSYCyr09gUlvGi/JsIvrC
iLWSmRBT2/tFOQblxwWwPBoWJR9fBF0O44ZwHX4//cmnQ9h7zjNHbxRf7RcDO6B0B00+udDdqJD+
4WhUQtlDdJRgfryv9Qbo6gErj6rWywDTLrmhbjjE8+6BvlE3FcVrUtYENviQg5yZR8jGFZLrv+Nj
Ftv6glO68oZRG907r9CsN/13JhCvhQ97iKGKqe4VYigbf3gSBeVxT2yHbFGf6YliwxVcqMGOfJE8
NHu/kvf8B5O+v60nJ8RhBoRCA0g97GUQs8EcYmEWn5/KA7qhK0Tt7FzfoG2hJB4MdWVTuKj4WGda
BxpFejkjjyu5ARqKoeosmffao7HMB1nzD9XaQfbMCfqJFbM70RXfb/UXJPWIdqg4H0BZkNNkkcHV
NUqChiUFWsBWaNU6YONI4ox9yfgMANEUEe5iWpM1uS+5c+K8lXlbw8APoM8yFi8U3pV5RfW2LBH7
1sZ3iwRQh2rAczacy55VWi/nDb1x5bBMDzb+OixvcjJbGLgYEwUq4GerEswK5zU9U90jUy9EUwSi
sJHi5bfCl5OSjyS6GfhHS3WfW+Fc39ZEmhgl4giilNo90VCMLcTNjn4TdshIfNKL2YGJu5q9oncC
XiytvH2yX7HXizz+IyBfI300iUViMhXaqAexmOKe09Amz1SDc9qzq6RF8YkbIqY7kOeNSTTbiFrZ
Zz074mVk2dcEbEHvXABuXND7S3h4tjymCAxPME1Sx9qTNSarLwx/JZJh/OaQxWW7lRJT7b7gRU+O
y+v2NJHkjrCoryGc9Fovxhqcv5yzvtf1ml0UT13ENVNsJPESLNgtMkn2fVqOiJBGb7eGJN9bX2J8
iBs5EZIqbs+/TY5jQDijNl3CO9xhh4i+xarQxnR6mq7jod6nGwWBs5ICe/OZ0wiH3uJy9IgbeAak
oDvr24QvsR7xA2d+RCQGkbfFcXD1y1GHBtnb65GIVeiVKwLtU1yM1fy9XiVQaLE3e7tmmUHaZx3Z
3QUsWhLb03O4+kDPJ1ZYs+pGxRIm5u8jv5FyIiT8ok0wgSY/fkMQRe9pfB7dBaZ35iqOy9a2z8w+
2MdRD3eogw+mcH5iH6fHTBB2PTauodU9YhQXcmrISMC1jAhsmo8u1N8yK6ZDBvA70D9vS8J0ILTG
Jf8sOmE7u88Ridwh+akiKHQNvqPDrPD6lXFxsaOVfp63PSibT/K6J7DfWtyawwqBC5p2OP47Up0b
ABq3hGHciTTzrugNGyjCV8aJ+Zipmj1EGITkzaRS2VnOcGc/xpl1UOc84gnQwxuNS8aqP8CL2F6X
rTvUZWOwfjlMKGZV2EDLripDyc/sBELnRvHIkKoJKhn8g2PkDf33BMzFz6V02pW9B0CelFQ+19cl
QrHuHXnaXxFFYG6ub5S61OCa9o02G+ri7V0jUW3Azx3vWYK4dQxdMe1QqHp9JBisaXWCUDRZj47x
nOcd5022nTsuvYu7x06yQToruwXn56U3mw8ZcIu3nxuNzapjb9TxA7qWUz7A0w/7Jua3OjtPFIzM
etSelGzPe0pU6OO2YsRVgtKoRocV0FXJrQk/q4Af+XCPxgkKr7E9h/2kDEVTZGhJH/g+3nt30ag2
/ie+Lc6lJ8oJK/P8l7X8EiqLoj8JDZknZDneOa7rGjmAnEQmw8e76Ed8SWyKMARiE+vnFB9LFD3Q
9cg7eOEHfF51/QzVvH01XiBKmZmwh/FENPzVatJsv4jS0wPFem6Fwr8WQjD9t7byf5GTuNmrGa0G
yLcQCGgsVqKx7YvJe7Hb1ACSgTv0D/RDBy/3Nh6LE5ll/CC2aqrF6T3tznp7B6tBftstXTVQ9MKn
ayKJELJbkZSFRHijdKusZT2yG7sYDBeLoL8NjrY160ON/QVd3J5p7IQiOtCy9ouGnEHrp22I9IL0
lmiT5kYiDyr0Bw2ckQrxgCOH88PvB64DidouueQfOhD/XGvziboRiaPskNyyB9pRv73CqVbTlxp2
kWpH96it1zTMrqxjbSJFcjobvcZ+gGoH5wWIAs7Shw4chV+yc5/wRa8oV4j48N6+b88jtec14QGT
fuOWH9k5rbIei33WvIKuYj1/Ht5ndo2O5GVTOrMeo+cMgQjWBAD5UYdOxLQzGcy7u9WIHgi7Mm1R
cj+ZMTvfXymL5bWnIi599M7pOwDL/tudXdNT5TYz0vffTnDHnEtri3kfd/1Gs46GSBa1+nDpka3N
lkvq57Tx67j47MjGDHVpgc5g9UA+1yYjgH3svAxgkIp18YDT4seCirSX6zDmMa/DJU1JqS1cU0Hm
lFEdLIWHP1/SK8Xoj47p2ytpICGvG67si4F6m9JsQ6PCQEJndwF0SLXrjeKgvjRRp/NBmYOvI57g
TF3jZsdU66gjLlGfGG7ewTUS9Q3qaJv77JRdMvj6aqDteKR3Hi5R0wWuj0fGmClyykCQt63Vrr+j
seUJLfyIKCSQNh5NSMx5AV30wovXuqwZMnh5b91pY/gBMm4wGdgISiANKhKMlQilFJYnVWQKukdR
yvHP4fDilR8yndiVq/v2Hz5KDSuTKJqVyac5J38bOsv41zAjWytAoIM5HBAw9pkVcP5ReUGLRU+L
acUiHkJvzb9sD5QbOQluC1st/hde3mKQllMCoRvuM/tucp3eQ6J0gh3rpOkSzHZIBVdxcTC6mjmA
sWgfEvwsaQ/Sg/9st2ilQ2z25I/0sCCdfoyUDfXP7JSF5J2pViixOi/Rv7vj85p4HMrDqzuz1fhl
XalKk2Qjv4yWBzMXktXRJTa9IJkKHYguTV1g3quw3872Z6N+OSt0uZ82LuvgQTlzSKlv89KML9jG
8ZtAKTvw2b11vPqXb7Tn8X+9B2emgRCOJKILrIGzVVNgsG9t3Lz70S1uyU3z2teIVreoQHQOwb5w
DrW/agwF5YEhnrRb9uxbNdIaY95GC6rRD9e47hiDW3bVjD1ZSECHPG11wbm1Z6B+/A58vjbG0H7u
mHQXH+jTwNTC4cB7D3/AyTd0o63oW0vhE5VKQoD9w1ydBFd6eJiUcGlOczO+G4qsHTR1gMSvwg8M
ZMoaq2U5e3IFCIEtQZsC8d3QJqEixvoCTV8tK7JNtEAStCdIcGCTqyVn4atOAf/nV82omAGxF6h6
NX/POS0f+YDSv3NIb0JB9tIxeBNoOa/5ApCn9DDh3x6pf+jxeJI9HYwp71LaLWa85E3+fQDvJtIE
JgGU/Y52rLWnevz3CQ7k058RvygbOQUffsAKZ8P8O9ff7+V0J0T/HX6ibvwhi86BtNpVifkF6n4K
5KIoL/1dixzF1c04Mf/xnfSTkH+J6ABlwulq5HU1P+743/9ve1xUm1SWfKgz4Qr4DMfJpTT6sG0c
dzXJC5DHSKAQj77vJv+BgaVXCy8EG97q+k0TnuatZZ3cEOKEXj+0Pg/jSdKXeC6ub/rwbbSi1c+b
G24ZxVr9rRZ1/IbL1jII/Oq4lTYOh30KvR2qv8iZwgyDm9sxKzqQoLgKOb0yH9JhQ86YfHF+afoC
INrpeF1SEG/qWXXSSltkZqkLEzj+aXxwvqtE0FQB8UiSOjnRrfL3O6njnlnmZT6ke0s7Pec0dYnq
C32BUQpJ6kUvoxGqQ7/SnjfIhkEDBJfytkofsMHvp0tV4O4PEBQ8OLTchGfWhePZj5TfftRDl52Y
UnobP33NuuZK1hroX+rUKblgOZ5Q2ONPcs33oUL7iQPFuHsufziwnwLjd5Vs+DvweosVB2vWPtyH
T2iiNAub9hb39WH6PZioDUMwTQ5TabEh9bwP2gndlExZ9Mr5VNpJDnShAQTrDZIXbUvueWdxz2s6
+IVaes+/tFyhI0NvITcx9FAoTO60v6WzJf1wNVhfWjQ0FU+oaOBlTfogI0Pw71wabT5hhZGPgsrj
Q69O5CZ+kWk1emjBmRAP0FlEx5WovSRNHClBtzEfMFoXaqLYuNVeDxj9N2kP7L2j8BcSLa54UL+8
VtSkexxhCBENrFgS7stq00aTQcBx0hf6RT1S2mSJi4Qm2JEtfg/2UJAmxgnXCpICskPEHAR8RChI
eqnknUoLJa5cze/hlShIQpWD7SG2Bt7XOsXESaf4GqJmBaOHWqNzRuaDUpfYhS+mhWA9JOeFzloo
KmFKpCW8olhFKU8iOePtVvi+57963HF6niI1lp+nirVK+ClEEoBsMmVzyFiJlhxDVMmsY1jxoSP4
Jb6OQIcQjX+QFioosOxNJXr74kziFAqOhwD3uMQnxOWR75SiOKqmQc9So4evkbDupNRh3De6YLi2
dEl4kF0VUfK+CXVTI4KmmwQUTrK5oeatcNfxUs04JTZlJDMqyOYZcYIqPzsidyW0BakTejSxosiH
1J3IyslLqdeWAkYoEOUhRpWcHDEhHwc9IUNHaH2aAPyixqoQyMov5MwyThLAi8MJ1YCz1WLQUyU9
IyyHXhUV7R4PBVcYES3JIOMAUEEkZ+4T8PAVIl5X8DnJrlDOJmqn+Rq5GQYJs49XkK2zVL6IVDuq
dwi84ZYTTrriymNikdjpio4fSGOCbr5Iqu9/4TbhEypMhKUo65lnHhh/qCYqVhuahs0P09o/Ak2n
fvZmiCWOeOQacFeRO2OoeLhaUuUkh95+RdhHsMHYrwKFYUm5MkgpDIMv+XQpaxY8eY2QUzGSQaTw
1BWeaUqXi1SGvdySPfWYOtzkm1gT7BeqVhwlQ8xZ+bUkB3gA1D3byXbLnA23tc5PgopuJwMrKRwq
cAD4JJq98bfiu94uZ6DyyYx4yI+c+q9QR5B0WjeLEhhY/29etQgO6cCbJJTco23fQ3iIi73475uD
yEWTPB5+C8HpgU719JYPyBFzEzQI4c8XJn3a9Qh+pULw8BknauSXvO89/PrA5fTZ03P5bderKKwA
ZZSGIA+Ce7m2MoSK4nwRd/yALnBvxG5Hon5QMLwtB8mfArUuzsU0zqTgLL9CMytiBZNa5DODp75Z
2fLZMpQo3L+55A4zFewCULIIpcuU7IPdCakDIfdki5hm5wsgXb7s3whxDVzFlzeJYFf2WTU7S1k8
K/tpN3ET8324mtF9ozqYYUMKsh6BaxcZYmoK3GaTfJ3+5LB7QDpgym+ScqivgCXgwUAQ2xyH4dch
PoZNjTqOIxfYeklR9zzncBDunkS5m/O8W5qc9IwDznKHGBbfN5yS/y6wQUiGgXYDig0h4rfSDzte
NwlSZw531kfohRT3xeQ7eHgD/bngHAwCR+/XdKlYcj38yGgdqYHLKALvcOiR0AlJWdwQ2by5KpiE
r3PYtWJ5zZN3uaDX4hspsybh4TGDgibuLLnyO0H4fYMUqUh5yNSWkezSN6ETMjL1aAX5FmyPt5+p
xOdaht9uFx5NOGqI51ptnykMf0zSJPuTJEuU5WH2mvcp+pFu70+6HM3fIxLSvH/a1UaDjdmcg3MA
g51b71ndyXeMKtOIJ0EN/WXvZ0/7GKiOCn1gzHCqS3X8HR92fY7uTngMXZ2PRByw5NAN1w97hkuS
s/CcWrG6RAYpPuwKj8v+Ot2Jypw47E67JibvUOlNTKfWymAYGbTvWBmSebi5XCeuE3izwnx2QC+d
58qWQWNgIn6W93kMvMljAHFwlPwIT0uZsTBWpCTI10VN0mXf/rIGmWckmhGvLc1/j/S14HF2SVxI
wVF2DeQ+WRaCkHm4LzTyk1eNIs3QygSDBDDEUYxBmmJwQNsMLDKy3opVw27D5o2tMFJgC66neZkc
4/cXHtVPhFAxMWLxErIiwoNj70IDE6MAiiSm2EZd0yeMlbC/NgVxOfulCR+dLqY3Y/QjIs2ox8yb
P+oJQ4FJBjKNLwqxB/Nh6dyA3Yu67DMijwua/+3e1h6SVjnA/jQlfwTGTOz3UYBMKKMRObLHe157
4WEcJXtJhlNeYq1RymSPTUln7U1vBXQv3ttAX7EeZKUkHpRIk1ZEHInNwPk86hQon/z6RKXzm6eH
mMMBvJKuASkstog4lKSy2BvvBZR6jQ2Wwi3ALpFjFbxcCh6bV2IZCRExd2Txs8x7oY14sq9jTw4n
P51ROhNzebJjLv8xucWfv5+b8GJWSJ2SlMTYZV308kDBi0xkHD/Toy9YQBLy9lol1dGi/SeqkObR
XdK5siLrtnKIzonXQTk21j4J4WB8gaOB77LZZ5z+CICyNQ+lbgaxIQy7I8DexDZPpAAbA9QRbKOa
5A9ilGSW90a8lvKtOFTX0Q20vNwqS5rHdcE5IOdJvld3si8JJy4CwJ58NbMNjkjDxc3t8Dnzl39f
FfZB01EbZB8aWAIYExXQE0Px154S/TtLEmaCHxNXBiSRpO4/DsAeas966ukADSVoltryAVu95fqQ
SpRtn9Q+aglDqws20fiBK0kUwuIPWrQx0/PS2IJ8A38IyhuTCA5wOqUZst7W4V9VSMDdILYlSWS4
Iz6fWOjQCS9kCpDYKOlqpFs0UjNEBc4oEzTyDANJDm+fIq2AXhkKV7QAKpKghW5REFwDhBCsHKkK
bcIrgs4XHaYA48Sn3c3qImCBvhxXRlF1OG15QKvoVwS2wHayP6ZlBirrb2yQiQLU5SQWnTa6cc/K
S8952W8wV0/zjubbN/onNYU2oYMV+dulWTHcJWKyqRTpSxJ6kqe6G6AxKwSoftAH3Eqvz2OIS8mz
TO2UBffA5UhvuYenIEIestWwN5AlZQliwzYY+j5C+RSK4gVq40A587chSkwWepsDg+ZklrTywGgY
IMOtPMpFR3v0wyDzo/UTEOChuDRhQEfRTweRuFcggkU0Dwkii+GO+NXHk15HqAYatfODbrpmF4bo
WvGIoMBODxZ6MA6biOIBtdph5iyAPjRyoqsyGiYa7acKJAHlNTbFmVysydXcU8C0p/LNKItRvfZ/
GtArhYFWOmIqHbBHbEe8xSF90Mp2dJJ+20ghiXSKbnEqWIvSg1qHcTvqWHItNprpOj3I0RXkdiOd
G6Bdu0EHPXTC+GgAamUR0MnqZaIWZsmPb2tx+VnUOw09dWVcor/ExHnMzh6TxIJcYAWM20JeIRjO
SUUBhOpxmXHGgaOMkfwLLBrRbSx+cQ+sMuPMw7F1+lHGC41x74zQT3GiRrTwH7O/64noRBagLGUx
LYtsYaGatfg7Kw3Zy+wZ8OXtuSjoSae7BVcULNCouumBFYjUfrDQI15aXAuKJbbFkXzJ1eNxisZM
Z2TRa+oyGzgGQi3Oj8MoQGFB7goJL/LXQW0tpMERilMDh5PKeQEJfQ0ZkkOUazRb4wL5Au7b4sv5
fM5A8NMB4aq/t/h+Lks3UNbi99yGXCQ99biEo/cxF8Px4YdRUEdymZHztrQY3ZTI0XQnOiNmI3ej
xafZl+wJcvX7H2osG+oxrEctrj4mwAZKFNLTbW+sCnMwLr3OWIUnHLdj+rVpkyBfuW/D6iy/aZXv
r94JL7syOwAgrnYFWz4fkDQAFlHCebaftXOl8dEl6gyMfY5G+ttYuZstAVzC2hxMB1BBSXywLUkt
QSIVAUYTlKSp6qYpvBssL5LWXi9tX3CQ8Z3BF2NnsBZEsSYqswe97OrkKvvA9slYsO/eHUp5yIG7
EI7KsaiSUzy4sa4lJgITHm1Xnofj72Weh3g8EQZxg3sNvzm4R4OvkEgBs4uANaQattnXHXv0iF9s
EcXyZD4u+hrlUawnFtFsT5vlddRxxaZR6nCVCMQNZUO27EeMHZeicCjMEorT8CiXZ2h2UG7/CFcl
u/YX5C9IbXxYQq51Y0mxyQZoEYbvN0qvYmPogMyeTkQsMUzIKKZcJHsPovNscYHjYUkOgQ+owZ/B
h4Nksk3Z3u/mbdeO84UxMXS80pyJqjgH2hWN2iJWOfq5/vKz+0peXm/WyuhZd3VObN8tFEipEVn0
LirYgk5RLj77JoG9ArHtbc8fQXuHOi32sEjBoHjCXXlSp4VYl25aExHyx2mkvXsfhCiblh7AKQPY
O4cOTkrM2mcwS0hbEl3Y99JYQmiAlpRIF4JgoVrRwrG8VF2f7LVIwJP3pcQu8idH/dffXWjBCnqd
+jIpeqxhVBFVIjPz2b0JWKOK1Lok58FWYrobsD9vG1K9dNYFhmT/jqW9q5Z2ma8GxXzK8RyuQhIE
MY6B+VLXvlB9TmEDwS8b6jFeURaDiFdsKvgwKhlgGHOgV3z0fQC8upxFCLogZ7lJMNwgh/Ex0y2j
Rs9VdlOLCa87BsqA7A+0QQjY/0VAVDBypM4pVzERnU3pzsNlvJ/LzAZSP9RBaUvf7ozMfAwUPeY7
zIdnQhWEuCfQHsm+wFLA7/E/FA4U0FcI7cyXeEwMdmfzxzeyhRsnwiZUAlIFuMJSYULKi44Nl7Hr
cEew6KFUQnb4crQoC5P7NWBXUvaSKgjwTT8kKY6DCgsKPwegOzcNDcNBsmU+86GOInuAysOXUz4C
aQdOiAVbX1uWKvSbhhkTfhONDAT0ffBLoAr38TAb/NZIVB5o6DxA1e1DnsL5Vma3N9IsDQZQdNiu
jP1U5cy+ktG6E/AfZXtwnzx8owsGRtyiPVAnFCCK6I3EBAvAG9/dx0UyZp6CiNyeVIvx68/NJQRD
oQRDfTl2IfV8xg1sElzxOVJIk9EP+nxwZaamC/+vmUJpAJjgh0KUAy29TtNkk4KIhrm39WyYsOak
Db55DHVLmMZ0E3Fxqwz9ZQfGcXPwEQTwhZh7EsYgDMP2cgajF5YhOb7RfdqTsn1+iw9xp4I0llgp
Yx0LWqvH1vbNy1EKYks2LFHJh8wN7Rp2GVcQr3Gbt2+QDpKxuRKElB+3WpMzYlcFZDyVmIW2qQ77
Zuok24dq9PBf/2q5JLoSqtYJ2M0XVQPGwZQZ1KFZMtvoi3QdpSTbXpr9oyvtzQ/kjPUXkLCC8pmw
7pgY+4QiHAXPwd4SJA0VT+kBX7ov6l6wk+1PJDwCfYMjd6efZAeXIRLBR2s6xd5NKwOzV89+Dj7K
tsZUfA1R+EWfmLIjhucUfXcDkIOFU+/6Qz2/Hd3BuL8aDcYPnNB8I2mSwmln1/mf8BbSq9EXoVww
rMHHHoSAwfmwfbMqKuXD8EqTS9tCbBjuNCglljs+PvRrv2+JCppIFgBTR57bqWx0M1ANNOmX/aDp
9p4Ng3nN0XP/avkoJ1AvqOyrZY5Z81jXaidiv/UIhC2ANOtM8jn83jBvSSKZgZIIN0G0jqu7/jVI
UegICXDJTYjH+Y94ujO+de18GOYDYlfYPRunh4TpCSP7sEoCcT5mbQhTu8T+G4EbPu3SkEwR1WRv
CMRJhKs7UelQdOtAxEcyWCePdpymWyBQnuhdJ0k33iSgWbRgaFHVPxpJ8jZIVGwe2C76vJC2IaRM
UonLPMdDTTQZGJ1oS6Io2SawLrmZh+Ql+16XvIh/5Nakj0MvGqIwQbx9s1r/kXRey4pqWxh+IqsQ
DHBLzoqYbyxd5gRGxKfvb9h16uzeu3u1ASZzjvGPP/SqP7642muX1vkM/aBZWgabNsBW6W/EqHUS
D/hY4ELIqxKtC5OTZSfUAAFw0VXIxo9wkrCSHoV6p99IhfkbmAPAOnguj5Z9bTpCi9rbtOdgv5ou
ICJ7oMCXevBcwSWYcIwK4Ghu/naxys3w5FvxjIgpPhokxFITk6PdZN3wyB3wA2/ZSv8zOK6+KLl8
RK6c+pBi9BmH0dPs8zd4Ue+J9Y3VjmDEYAtKHcExz3wEHrHXhHYg1hsf3byFn1xxaHRXWixjdpwY
8DOENGOASETIf3quBNwtQoWnig0VgZyIJ5s9tl90U0GAeCTeJRqtvHTZkEcTgxOK874zPE8aKOYe
phroHEtIgLy+x2U9T0Aiop/DAvBpwMel4WPMg5MleEOmRbB1b9nFv/cFCmf+RUnEYJBl42u+kpTk
090Rb8DX63hJgPf/nugdkNCu1WYDSvnHg4Z0P+E+A16WE5Eib4DlwXyBePX+hn8wQAGpba+KkLbX
WmGnz4QfJtTF+lK7gJVN9e09KAN3OCjhF6b7ptMH6OP5DQbEY3heP+bENGOSZD2Wodlv5Qtf0Kj+
w50QPTuhhRA3YWQzENWFLJ/imVz7Lw2X2RnnvhkIZA3Ni0iRm4UK2P7paIfNiIwG4IsVsEsIPEFq
Qs3AS+wd6CN7qADdigRtIRS87TLGtWUu+y8Nucs21/qxGJpRMOj3PQ9XwH6Lj0CNWppPWj+wb4pC
ORZ0oN4TZsVKn3yEVPgxfzwyolfuO1ZKUimlF8YwNHWOtXfCEU2AqNpIPfqBQyu0NYdQmHauC2HX
prpKQNq5lA/KEoPd6ozFiNSPe2sO32ABJ4HKsLZw76P1wgdByRajVvJ+EeUMKbZtj2HZQmulpKZp
lZfj3zxqNuxWOt5+KGVUiXMJIm6+QtJNhXXEM02QJ5X5BppPfI9YXkiTBnwRIQd6m5a5UTGqTQkf
AtMKdi+hlImGSthqO9RTZINSuh8hwxE3UObiEPCVR+IbVIWDjhOOw95CuHQHpHrYpwFkQBUgrBTS
4PA4XDQ9bXodqvjiIWU7Q6TnGUSsMdC4CtCRjhOabqyKNV8NihIZvFSLByAnyBq4tXQ8pum473J+
T6fJE7Eizf0Aeh6jEx5U5ggqidpYXneh911o4SHmk60tMoaFe7NVQuORcWnpmeV/j+CVDThAh52h
EvxJELnBhifAYNeqZ0AAXif468shxNiIdgVmIGwaa7GW0YDsjYfR2zcI5+7M5I3uE5GVy7RnyHhJ
JhnSUrwBBpPT/LILiozxOIvtFDGKC1zyIjfNiHquNy/7r4Hm3kC1Ftvj7MTDmFZpk1JCGhwxId1e
qAD5fIIHerxvInVgUGzYBnhEqRNE7w/Hmzq2Y8lapQDXYlwTKGXRLgEfCUAoE7whT4ojhyDyTpYf
DBjwEdAtMLLecMD582TGg/n9CvyEecqRqypEEdDBy+gmavWPvWLnwyvi87MlgeT6dsUbcUq9SKNE
cxJhRgJtAcE7q5iJ42ounwI2AfUaZkn4I29fzEzHVIbOeMwoms4guIhpfC7T1GzcXvMU0dGKYTK9
tGAs+fYsr2nxKOCvdISDKxidK64tMlYVA2uh/nQpRlbArzRXi9ku5OMK60Xv73MUunI+AItCmeVg
+Ou3ZoISQzsFZNIpzkE2PRmP0jpi8hgR7MOdgYIrYKdbhFAGGZ1+YdjWGNA80uf6vm45mo4vSW31
um8TJvQZTWTvJ0el3O6R7VFTnA8ZpaF3uVDFsYebHKwiraGCY7UNhIHD0/RKcc6hbvNOm1bLfkcK
SkAphFctHkKxq/n53sxdEEh2rGpQwIrKlOSZa2ReNU2OFBwc+qIM1qjWe6vu6oigH3IPVRcG8fMW
ZPMWn8H+zgtXkhBxrIE+HhnBoUW63z7ppB1G+bMFBmzicDOfQz+VvTO4JQErFCsibqw9ReCXv4AV
RujGNne8/lHlzMtQRTm0xkDYOWdPVL46ArZLzjvGd4yL92G1ukPQw1n5OMLhHw+zLKeCphngELbP
IyxI44d/JN/gtiJ0NGOdsKp2K4r++R3HAyVUMn5FQ3xzWtmlEss1F5Z12EClDCXhA4+f0f2KxBYu
msnUfvOCOoBVSu+6kWn7lhTTkkTxq4dg3tpaoZW3mFeRBnixaxMORT8nGDCpkZo0+phh/XA2mO9d
XM8LV1bl9m6xbMlcwNkl6tEWdN1q2amlhCEVHTmXg7EGsG97+sQy89mfKxa1tIiDeTB69fKBtSSc
IAUnR9hLx0AU7jZUt7e9oExdQhwWUzR6alZPj+dq38f3AvMYSMwUZ7IgN/2YfoOCSPYihr1Uaez2
NJ8ijip05xDCrnSeT57+DYgysUJKQpu41H6LUprGVcKme4+rbRdyUrrDgOk2Fmoapw2Mn7TeXshn
MDg2hc8GT+nnR2vr8rGmmgvbiOxg4nHkiBKYg6aMdugcq5LUWzmiV1WgIWClZv/nveN8h98rdw1F
PWxC8Y+TE8+jImWh8jp4W5ytlvzF1hxLhk9P8jbxXUMKoon15EyCilEL/gw+YeKzXD6zvVd72LfG
sGvg6EPu+7BNupQGAeRzHGU4A6cvXqvwF0v838aqJ3vDDXbIbYLHTzXp8JcmYtyNJjDBnOtmWgCl
GDZaI8VWySKllbvzFYTET0tAy8m6l08STZmbJDTyPbZUG+Eja7iI1hnWSYB0FgtkT62EN3dnMhp9
Qax9dBN3W1qL9VhDk7LGF4oxH37ImUIzyRq38Wcfj7ntqzkACTUJb5bc0EzZmUWGu7P30yKeYW+f
mn9/i+HBg7K/GfT5k3Tvg3Omkh6PXQQ9y39ft3JOjxVuu8H4ObvCCnW0npEn56A5hSB6IV6OZt0x
VDiKBjxYzb8hC755WlQXmDPi1tNUzOBA7uxJlBwgbU8SVT/he9W8BhqaclrLqzE8kvB5tGvm3sG1
C4E0u2Op+PF2pxQRkhu110AQrg4HEzez0j7fJ/e792E+0871c/++CKql3uztsCbOTvCkC3/fDVsk
AtzCw9n53Fjcizf/WMEA1YQMC+LTZEJIREcXDvrkAsB3dx6gcF+4uAcfDO1rghQTm55dTfyBYLGz
r+NyHMOOXXgwdsc6ZFVD915jVH/uUzX3JFi+rf0Q7t5uWU45gLQ8ArC5MdleWo9t8x50yR87Txtz
Iln3QPa161U3u54Wqn1qwPxKa9U6vMwm2PvO6kzK7Dqqo06qDq4epCYMY531oadOPom+Mg7WoeGd
obId0czB+nnC7z9FbXCDtr1tBslU/zpzJVEwK2YerGD2MwAUPAwe6er4YgzKk6hCllq1zBlvveeM
4wxtfLz7kU3cUaJceVod7EQ496Yav1351cNav3GSwmTefHP2I103P+mX5Wk24C6N60GbUFgYHfRz
8ypMcBjFIqBV/E3FE6bouG08Fcc9NCfkfgLvLSsnqkqHpGajYte8tu1q9TLcPcHQ1MqVX1Ank3vV
r0y8rHdN69yxxl1qCxIXjlF9wSlJibRhUcWdeSusiWDC1HPZMHXUbATZCT/b33RH5Ok4Tx2WtHnB
/qD4hgPY6Co4VNiCKE/cuVnGhbm4mUz3CHML52xkPMwhNLoS7VxYLaLtDRNZlkCQacjo8tCYATNl
0A1fFqlGS+rKlmnd+vd9cjfPvla6hW4eNyoF0DDb6SbmgfxweHub6RumQt5ZKUORrwNZk5eMls3Z
K75Rja7LD98APDct4J5grsBeebFJPbZmXU9x78t2bX7oULeE1Z6v6LL968Nd9FS0aQ7oOy8UMv4x
vPOyjZF0W6xJzDZn2Sn8hsDbPb3XvLtfwAbsxz2GCJeAldf1P2hfhkbyZPih/uEZ894er2D+la26
MndTXNWNvcHwHYg2aICVQZ/UKecQPGx0jEwpMD6iNTHJwPiSZuG4A5Npw5LbtTyncej4rGsTl0p/
CsG05UV2aJnXM5M6z3TZuOdzlwExk3NnybjiHXo0PeneDPFLxILNTx0mNOV40eMrFnwfUCCGMkAc
dW/CsI8u0jM38d9tSnQLwwprdLdCRhrgpm1CnBa5MZd5Ggm0DDAZVgqqogHWSwNKzCeuER8mdPvV
Rgc9FRANNy6HPnIj2ELwt/nh82J4+MnQMt8d+sh4Fvp7HLVHHdfKo2zvZS+xF0+aSOxh9mN84DYq
C90b0ej0S86VLktCkxrQ+rbi6Xn0tnkHil6OMO6cbFVIDQIt4TKJLZGb+3ss5i3fCGpE6FuUfFmG
QTvYMT1R79STpJ/tuvohmBw5SNmT7VYBRCztrDFcOMIoRKQ4W6+LCEcgUpcr81mQd3RDnXiEUljA
ZOj7Rts6jnbuAVnsA0Ue5xXnTjvABBZu4zHpgKfydq9JxUhuh5y8scas10TsD48bMyHVP1DjvL2j
U6/aFWU3RQxfkTENT67Hk8EX3v6c/GtOEiOozP18R2rJntqbU6pBSbjGz3k8xp4cwaOY93PgKINt
hs/PKxJ/QEouhbR4Nmg0uBHIMEV5t9+mkmqge+DHiW/BUtHX5CqS+fHg8j2IsUDHmXUD3RGtXMbr
Z+S8ZLy/hylxN44IJFmP8V4g9YN9ZVJE/MIbN9yGf3d1eqRQUShXKY5ZrjQdhd9wNbM1H685blGa
ln/vpnnAWXYfaHjKiucqTr0WZSN2A+Ndjf8U57OrEPHdQN5Iw9gTD9n1eOEQ4wNQ88OnLlZ/AGBB
f2xOeJ5imazT0JtBDFKAWT5oDHCTDEvqsGBb9iteVXe+OS9jrDMS5TFxg/0OnCu45HgMBjTW0WBi
8t+1qWt9rkZEqsEDfquBV9SuV63KzTXBkjX8OI1w79+GLbdBms3Z+R9b9FFJGLneiJmhWzIq7nqe
S5mNDSu/bxW9bRVtue4kfKHfZFWtAdEfpYMLvARtPd9Oa9CsIO62Bt/+Ojp7l8m3f3PWukXM/Jij
6/ifG4yTq/cCJjfwv1w4Z6v2uTkJy5diKtuSwHC1ML1q2OX81itxqqiJtTLfI4JFeKSYYVNg8SgT
Y8caEb0rdp1cdB9GlscBISa3GQvWhptLGZTR+ImZLGthfbSyNjTczXWDkRSrYbvLz6RfiRXtC+oy
sxn56ZvPwvb5YUFHjo4P/bciwctfpNtiYtjZXl6Q/6ZEs7d80Dxbr6Oammssn8Pod+AFR2PQ3oy/
sZej0b4mrNft1qZNLZN8nWH/H3Czjglmntwt2x/5Ms1jh8gfvsJyxfmbBdoewpSQSx/hjTnOtvSn
VaZxGoIIhQsiVHIp/dgnhbuPY7g5ZqrDtLBnz8VxkSlMpAWUg9HPPo4/YN06PTAUkaM1clZi8PPq
ox/DbO7XKkDKP41xxbUjIG66YEsKUYuPR9FK+SVgEFqapw32hbMmXurYfsoKZ2ZKOUzQgtPGOZ06
lmeVMl5Qgghe9ZoG5wYiDqr0xIQQCRXO/PLHYot0Me+iA0AzMW+gLc0ws8dQtOLwCi+DFvq5Es3m
gx5ahnkyx2wzXmvToD4Sg0gzVu0TjBI8QBRRNXmXGgnHRYgfEYOdBKapIMGoQH0KAEGSJDmyE+o4
wSLmMNi5gO+AM3f0TkKwkX6cZcT0RoiuH1AMHPRKGsUivdQ0Gy/nPS3wsAaewP0KEQFxA4rHsU5P
QXan3IY93vRiMX9kh0A0gLGQjj38H8r3yi6Wjd5u0CECl2+NCT/Tp+/0CKVsqXA4dmWe5hzBcOhS
Q3IazsFpXCPePaRw/mkfMKIVD3UlbPHq6EceW+2PGZq8NVaqzd9kVLHa07dqtn82hiu42EBdK+Zy
hCjREzxBM8gfwJQY+73D8oobbgs9L+UPrpWkNKCL4C2SjkUt6VPN0+jNjT/EVaqFFlfuwcNzu3xK
LvT0wQwiRl4PZOyyPK59nJteY5hPfByGYrVns5ABCmHSBkxBGyaBqVxlOkNs8lJbshZsm6GgDlfQ
fG1pEO0GDvXUiQBHL4fX5iMlfBPoVgSVuq1QOjNCC35WENmrtri4jwtpBwLSMIEdoJ4CbcGLS6IZ
6BpzsQ3k3oAcyt7IIYedrzt13wtGv6BHnYoPYKPN6fb2gWCl1FzMpe52Z/tEbTwVl7T5qrNUnMoh
tnhcE2hYO7f0gqUSa0O2/mN8/8N0f7SPv/nC4OSnlkNzSfEXdYPKXwA6iJFtA8Podv57KMT4FQNp
W5nDA7CYXbbXx7fTXTO35N9h8jk6Wyln0GXF1sR3JRtvI2gKJjk6xgOGreC2X5k6VcrLNhqU31QT
9nGu+OXHpGV8Jmqk+43QStvhfXwfm99QeFaUTsJumUG7ciYfa3cwaTEp0uOjSb0GY6Vyb6TjdK3Y
hPxTI1nwQ2vG9AtC0WLSpuKBh0OaGE6QJDyRBbegvcmMPv2ut23Tu24rGlxfTngSapyOw00pBiw8
zIbmteez02HRumZ7Y7+DFyKhP4QlUi3gfKtba+Yn1A0SKtCakL9D/pOwvJwjkFJrgD0PgS8a3gYW
cUR/J37y5xQU5Lwd54l1sLcSbGoDbMt208bNgoZatiWuE6F59tnhrMQXlJ7Z4Gyg2iJ/4JD7l9y6
zmFSpiaUHbg0lIp9yjxnxOTAciSRbkQRKyDiHsMGRL+cB5KVKCwoP+e4JZMmG/Ndav8utkoSirek
0f7U5oxRpPXLxJP0uiZJVm2IWKECZWpEKdv2UuaKoEdx2ggfAbFXdgiRahlKpmlth6Echj9LrLNH
7lq+9dlJs20ejsQpQs7o7RZQDMCJw3Cbc7JgzbfdimGTKp9QijSG1RGjovUaygO/nMw84zThWJFj
Dfxzjbu61GB2vWrMTvnJxgGSL9DmWskXpXTinR8kYiTLlDzZGXO2yYQifeaAGMy410f8eUgxTfE3
8iGEcYLz6UpWoZR+tflardvm2ucUzfKLfXOXYY71A/slxyE32m+PPgxXRzUnbCPgLYEeHC7ejIsk
Li0Xm6N9Z4fv7Owfo8XBbGx3VhdW4akvcaaViybS/oNEFQvbzIElwnR6w3yOYfcshjREGuEo51sc
uEYX95nlHPiarKlfoVqxrChYvZyUsnzLsf8iIFAs+3E7Ftd5Li8/yNri6Kdk9Lf5kV0koxSs2OzR
cXLn+SKCmGz57THVJh+6TCgwqIf2I4FZ5XCgvIn4I1lEa8FsDO4M2B9oIImrUs0AidhCm5tV9teq
3H26U21lKowwi9fOJZVnjMVJhiSPCAgV4eyULRZ9FHsti72Hk2kX+lXSwbma2XN0hbG/s8frbL8R
91DA8xd4NvIpPjk29mvs1UxjSBnPDxjDNg/jmq3GbwSCksrpTw0jcHib3wcXf2JndRe5ELuRNx7z
1h/OcP38+xnB3bFrXb1+gHLBKXUnIFpOUyiuYnamMPVHYXvuf+IV0PVQ0GkBIIVzupJyBMbH2W3g
ZUjRzQszRm/kNZEoXpMMCzGJvT7CwsE0lUpDLFmZMgg8KFrqloV/hEMsd0Y0EAOwpv2fMAW+KOBg
zcReQhESseJ4w/Ndcfr8/DZifrPm1Jejs/fYtiqTOfE3nDB++2NUquO3KcSGb/TaYJYMdoRQiPm7
bTD/oT4H97dOmQhURMPKPONndoM7NnNCnEtWWoSDCC4TAOupjuHkCUdSBP5cFnF5k18F8RR7bQTe
XADM7Q9LVT4qJ7niDB+M9Njf80PHOswxFmTi2mGW8yOtoY1F8c/wNLhsQLvE51EoHt1Is8+za/+V
ajbDhB8DDbQ+l0l4G/r2Ibsx72Yyy9diOPGGGS8pJJgZkkOJe8cZ+1OsppHR37xXIiQmbPv40ZYN
jfYLWww+BuN6QYsx8GPQgQummM6B0zB7AFVOdOLeD/TYRnrGhTU4be4r9QjnfREsmJ6lDP8wFnHN
DWavYiYy4L/2yISDJq6TJWMHY4I3BZxyi5qP4uM1OPguxggCsHFv4SKBbtewxPD8aLvF3YJIhFcz
foI1V5PTX6aEmICsgOkQtJdDA5VpfxHiwPbFTpLKY4UxVxGKQUXTvg1OyLbn6NBlHsPw7IjnQL2R
2cre2rF4TG6rDHEgXpmOeLr5Eh/KJsc+PsP1+kDIM2oWYQYItoQ5YgLnBoRk4RJl4AIe8KqYXiOn
ZlwnHIJOsNn3gkOIvcEFvREX4RNtoGpxR5h2ctGHQ2ysTX0J1M9AF+IY159anvktqwJT6ERUXDvs
n3F/7oTilgpXXA9xNuk/g96U3HmbMTSfXNB9GkqxnxWGCmsdtjpH8TWm+mnalGsuOU1q+Eua+aBH
o0iUesizT+nX/fA/2E4JJRvW57wJtZcn5Tzvf3K6zMu5xtwLXgZcfExutMEYTsvtgjYPvlXo4yUm
2hrhrrKHiR0eV0/OfCFIsakTeWphj2xRSyY/w3R6SPamfeJbYfxySVB1lgI97B39yUmX4bscYNNH
Kp4+kC2VLYCPINQP+IwZMgIWjcwc3THbHxEZEmDjJr0ut3I46MOd65jdDFK1199h7o2vxiKcoxmX
bzxVybOj+UPaRWSnJQb/5NMSIS5HLO5TlGGVCV2ZM7Hlzkh13cWmM8NgL7c5cTEG86hyIQlZiS6f
C5xdFJMXoAPOzhNOiZQNbmaNI2hBaKy967DZJoZeR3BDIpPdoC+hfaFOP+aueNazRhnj0tbgVCRs
qsXs2Gv6t/kp+3A4Pq0VdDC+HxwQlxEsS2zHVFpbHTIWFbgWq47hmnjgDdimNn/4GVER4nFUw5BQ
cw0zWhJtsN5SQkDQy1bLVY+c1YUnU46nbKxyY599KAQHzOx/aRnEIG1oQpn5wp0pKn57gMf7k/yl
po01CRxNLN0oqB9j3G77PHoH/zYo12gx5Auwfmg7xeJAJltAmVRV2tjk3tFSHKKu33PpSmvn8vXH
EPM4qpFbec+WqawqQrJHhBqzZErvmuzDW95qWNadVFTqz7PTiYreo9fyC1eOyauXLyYUDnfvPr8n
ygSkSqMYeeTWq49hpUO9JyAWf1MlrLMKrBKqcP9u3chR35MhD6akcN8PLpXC1uJZZxbjRwTD8mTg
wGy1QLd6ARd91fijyykZwhBbwXMBUOzxrPCYAFrKE3AGucDOiVBewAnmOLDr+cB+laew1q0RVYSV
Lh1qQRKhKcKpy03Da4chE58QaickcupQs4pPw8U0nT3iU1+lMwFwT6u4jnVfjUeWBrC5AhnhU/N6
ec4A9pkcybTyu31re3F98QarI+Ava3uwiT8E3amosE48VGRZhqRjZhUIg4A5FvzD7eVhGUN7ixjZ
AYXo2nLc0yeSMcahL3UBLJ/fEIsYNeFmMsjS6SKrsEX+GI1YiLEbhSkULhq86ZEDtox3S2VLh4wh
iRBI9kDtt1+iEDOwJoZfalbG02haUdqw+k4mGBx5SwyRYagctpfow0uuq6zZFzzRmpl98GFr++sz
xv53TW4bP0CZQmOsmb4Ro4UmyfDpIlgf7AGbp0zV2SoTwUG4J3Z7DfsTL7RWio+b7RPPxvMtXw0/
D7aNqNkXSOa0uqz0wXdH7yXYFZtbHfGegnztCC4a0nqllJSAncy7T+7Zz7lmFmuLVGfWZk6he6eD
oiL9JB+vPTbGe0eNgaYVVh/aDMxC4ZoAa0ImxpCehifbZmtBXCspePeeWKLiIGRnD/LoT0j+KU/V
+OOVXem54oKE7KPDir307pYKgZ/JOUv59KeYo+5yMdHGCNbcBant5L9CaskBiqz87RFuGn8RMYx8
bnJeevKkjI4iIFmqtmUZHtnE/Vmx1qwn+ljZBU1AIB0teTc4IB7kE7Gm3RodenMGyArZze7A47Gx
mtNmXQKhCWOVIFXw5A8R16XVbJn0Z2HaJGibgdcZj1SG3n6FjF8LDgDLGOnKwcIGNE7Gj1AK0ZsP
DkuHZlgAX7rVFGjv5a9tI1YGugXYS5NFDSog7ZqH7xokfMiS13vT8PfB9AiWI3eZkE9cMAfMzEAD
Q1zr+cRAbDfaGZ4M+ZR0hnTvtSeQVCR8EzZx3At/dGXMV1iO8v/3rLT3/J6DNcGIEpuSF4SEzZfa
c4TtIWNv0eSB4Izb7i2sYR9SbpjGggN1DlYGzoaCj5P6AgSFwT1TZbgP+IKuj9hfY19mTXHDkcni
Jzbwa5vbXRAaQTAK5vslsYyYGkoM1VySUxAm9MhAcYMSA0DnhGUbB/dcuOoyEpbCWERic3sqIai3
6MYzaOPy4D1nLTgneCrsnmbErAIc2W7Mrqzo6MrY1UPzj/lFIEhSR6xQQGaSRPcAQ6Yuhj18Gp3o
GJ13EowMARuKu7m6uTExu1JgfqEOQyuavFeNAZz0USO9I3SEbYm8r4mu4eUZEbXlN5L/RD9F4atR
qIPISaHC//gaQ44LKU0/K8bh4FYizjBS0XpLJazBc+GE9qmH8B9fGTiG/g/g3P08OLr5KyRyguag
Dsc2PB+GXMDFd5Mx0UTF7lmy7ZELjdgvaaYznA9BEPQBk4qc59aj9fsdPS4DiN8pQaXBwl0uqF3w
VqLxxy+UzdMvSvuetCa/mHMsGaL9xs5YwCK5oOKiBFxU/Ivo7a72BRnla0ApDroGSykfvT36cgLc
WYJyEK15cgRPkN+ggSKutt1n3EP7ja7TRztFV8k4yCR6WHpQ4sH5S8esyxqEXsD6f9FFk5BESogE
GMtL5Vba8KBZ2N+R7sOLppCKGfWf/ScbEgn1r0Dyor+cOnAIg37QG3oeP9Wf9B20HYxhtt9MWaua
qTOAkVk+ZTrMXUCpeIdYXQp9iKJePCvNOjhMH1hzF+xFFEvQfshBt9ZCEISn+gs9kE8o+6YC6kCt
NO7mPKfUWDg0kwWnD3QgN6+Lq4Zywb35xTJuYcVpVpi4tnMNdJiW1R+/wjvNJGdtRUKwe+06JenU
5FePruD5bZITF5fozUy7DYHFblYmkJuBMO7oFCuG5ymMDoAGLPmi+xQvGckjKZzL6nRwP033dfNu
sHYGXwAafJasF9VrQiloDDuDs9eY8ah0jyYR6pyfJ5wxVg1G0pCJj/3P21cxAR2CLRI62rw75Z8R
QznD26QgAZ3EVlxNVU+dP90jNqz4Vn/66qDsOkee4shYd4ffVr/AO7oxeOyZpB85hnlx9lNfJTyS
3rcKFw8uIHadvW6OwgTL4m8nbODCH50vgUY+0Bct/m4Xdo8WbeD56N4hF5MJg3x3g++SSmSjYlI0
vsYVaReXDSynmgf/5O7Gxj7WJOOlpjV4OMREkgm684q2tEyA768i/bInN1HTYV+5Y3bahhdvEFAA
QHhiYDfYU8OKHdET0gescO2OP1+pD1UYHrrzUcwLuh8MDdISs4js9rLpYxXG9m37bISHHd5khDWj
J9GR1wRQGJp5cQyr0L5C+j0HteE88GGr3Bf7ZK+1VKEpXp1GlRdsC4ML9MthqZr8Xbg+X1oEAlPE
NMbuePfg+bYOYNeXDNbHfW82ma92+t+3tSO+CRc3ZGpH+nLn3Rl2MAi/s8wpIdLdx3p4FNJA4Uev
MYD8ywJP4bGwxV1IT2GckEOP6uD/gZO08OwQrVWv2ZEKrRNfjtEBLnm0wM7JOXoFxwLmrhiWsj+S
J14TY67DdWIinV5PTqvdq1fnU79LEKbVPKbcbh0HmyvgbHz9A8nBRGq3XNR+k038JgZBexGtvFq+
8XZ2PWUCQ+LDdvG+mbnUykeM0xiF4Bjo5uewgHBU+q+847ewVX36Sowve1XaV7xnnd2Lqe2ofLCz
yCBuMZCZ7D2BancuvRZ2DnPM4G+YSTSdyzM1MOEk+XJ9ugRPUJwdT3Ln5YLS1uhQaWxUbE6cq6O7
lNNsaXpU3BzdP/t7mHTHkVb0L2c3fjrvJ+pK1X1S7D+nDcT/FlJfp/1hM6tB9x5o8PG5eYO+UBoN
Kc3aFtWGik30hGsxYTumrKjw7G8xtls/iDhQ4HZmTLPjau9OlbScYqIIgFYEpbM4OAbPeuEsqvBQ
xO+WB7Po0fANtprCx66i6r+m+475Tm+9g8vIer/Bz8c6rPTCUbqs6J6u/H1O/Uuve/4TsWpR4IiY
djdlxz7yDRZmB2UT0RMn/0EykeHN7rCOwXG237E61W82xuqXRdL+0BP8vdxDA2ExJ1Eb363KPg8K
Zu6P6PpxH1QYGEzzpJN2c3O+3+EFjM1vwGm8uS3CSa1QvXsvnCko4g/2s223KW+hL1XoiJtW/bWF
RVBoDpA/E9FLK9D2nE+c6Dtr101UOprKfwMO1QGsEvDFIn+/7Nc3PjX/8OWvQx1PRhIVgEVwUjoQ
et5y3y/r1o7U5FU6N/Ilq7Cb12FV9xqHeNG1yj/YOk0wV3iPJ6/GSVwzi4e/MJaN5BK82258GXKF
igXe+6sPlSQdBwvtzvF2aVg1zA3VPdm3q0lHr04UH3ZR4ULGAv0Nc+YXghnjjQbOgi8bCxTsG1SU
AQVqZx34/AJjBRFxZb+R3J7gn8C3wnMCagvy6AXzDe4VSuanJ2LnNnXxdykwr2C3wP0cCxyYjKSZ
M58T4oy6FK+MonFoJgFhtOt1hUiwSHc9xgouH5nPI+tObJkW/G35RMyCaaewavbUCE4FJ9+VcvZk
y8//ZijLVO7AK2rDdwTh4Mihu2CqLN+D2kHwD84pJlHCA9TTFgcVDtDyVYUxcXTUSQl78Dpq4Ax1
TLQZ1iWc+4LVMxiiwoWj0Wd7inGEopZtBDhF8fMG2AmeUv3HBASlG/CLzXl68x++mF5pwcK6RY1Y
ysF9smAws5Zagw6QLYC/KH91Jn/AJ6PUPPG7hJPKR/xhxIQjdHmFVqoz0Lk5+1jJ9jHW107XtvTB
cXTe7PLr5oXN7MpomLv8OIetVU/oAO746zKSanD9G4Hyu867fIcVfgBRpkPhntSTxowf5Bt7VwwG
8KiVR5KGFD/2HjxbSvk6ApGnAaU+NZiUSCEmcw2ud0hBxKbktyLV566PWN9JmZXhq/8omWnt/cuM
RWBDretf+pjFWN+kOWr5nVUrCpH6rmSEsudlrhl8lugJTrDdAtdINXMBOKAG61p6hOf2ktaKTm7O
UR3e3LNsXNrozvvUAX+yj26lWSjubR02HQIc7MW0isu0jmsiNErV+56BwBRXpN+s21CZ7jFO0LzK
/ftlLbECfmA43HGMX+ynOWmZYnCA4QqH7gfy0nlMgRsc4Fm1gV//AHVwd6Da7OCkAyotdTKQI8Jt
41ft4dqavHhI2KdwSYflbzLqezFUwBLXnlwCZHSSwoHCTWq4nbXke4NT6f4XDLTPRvd1ds/gtNaQ
YVn39NSnAXO+Tgte2uAWqO5l2A5LXChdRlvUN7DDFhxZuOt2sGw4CGmtW6Ng7/Ta3m54wRcGwwi+
RxzPWozzPtYl/kM85UyE9zJxqCa8n8rwbfb/xPcGncZyA4o1pCMg2BvHYrUFdorpgs20wGptpEMQ
pQQBTFwtBc3bAf6yjjoBgcd1QmyCsxiixtrhC6Pb6IS0wQeOgd9FzoeBFwkTLvKm38URAb2DnQ1l
L1sQ5CVIu/QMtMkqFMerc3SecJnQaJbhFZ6IVOI02PBmUSAyTGKRsLu4Cvjer7GXuR+DHPsRp0ua
XuZBEbpemBCy0nII4XZjLQyXaybQIr+OmHBEVPn034IYyUypYGxNejaiV+bnAiSBdk4EtxHmDU8D
th3sQIcevXUZlwlsMAgLGVxImGErBllJzUins+LxcGTIeOsfdZuAEYt3YYe95CM1bsUWT8HkkfOg
9EbVurl8DYXO6TS2bXxBAm684VnM+k6IumtbcStb9NxXmgfuNYu55j7eAhwQXnZNnM4laHusZ9SF
C//A8AdDH/HBaqFr4ja01lqy8E/xiRGdid4ELx94dI3k7XzoQbj+qcJSxVbTSXkCuU74WIz8tdDp
xRoBv/8ZF5xRdjyZOUvuw4ixMAeLWU1lWc8QcwFdwRO8mjI1/GImcvRTpmj8dyh3k/3x5OYcplwH
fCVa4PZpKgPjfAlCw63L7CzhPqHfQtwr0dqg/CBKY/7dmaWzEWoxNm628zUDOIxbo7HFOSu3E96e
7KTb8RFMtQt20AZ5H36iXhNcHIDMM2jFS3e1Wg3ZJzB5pYmfjsdkGu1cFgczQZuekCOayS6nEFG/
cjzI+Frms1vEv0KsEcKOdPYuKBVLQtz5JByd3xGOvAySRA7YBcVagDFH01/Ioz2WxgvIFDgGqhZI
SeZzyAJosVqlFXsxD+Rbg37DS1gLXg76xVrlTSqHT4GDDbA4L84s7gd3/HQ3D1g54mo7vTJM4Rdm
Z4gPIJVIXj10cUtNTxN5Zw41B2WDxG+MOVS+KPDRnQHGzRMGL7wsf3ncgDkzRc0jY7DKWwFbLDyh
V8DIAcSvQw15I/08poQnaj0FaPAFGhBp60MRgk3CEidEEbDkaI9L3v4enSvsDbU1leSdj0TB/bT9
JoX41VdqQL2x/eAbO/SJkf3VsIY8rQ5a7/jO6urv5tfPHWREopGarjrgjYz4XWHQSm/IqYoKxLlj
kNgdarRqxFm83C9UaO/btgoeUgzLGtN316EwpYovJnSnbShlw4VCN8mPa4AOb4dWYAFe1/JoMm+E
jgU1oCGIUgpFLcJEGZJIaT4ig8YMmgB+gBO6iGszEs2OT2vIf0kg4svfJ+2ZhoXkTYwm+8BywJ2F
XTStAyor+kebA9YI2qxRKgRKGtuY0Wk3ACbs8f8lJp01C4B7rOWIkmlTufIs7jsTJKGbtZLFaCqz
jJYn1sfMnlTmmAk4+JulQm8P0tSQsPoPVg6umv64fKy2e1KOtpBevXPCd77TXFEjUQyBSVCLNf/R
dF7LiXNLFH4iqkQUukVZAkQw8YYyNhY5CUnA059vMf+pqfHMeDBBYe/uldqlhxBXVEePe1FdAORp
SfQB+UPnjEr14iBczIPqgoPfsMQ7863Vm7Kk/kVpAlInuZs4Y0adKr8oH7IzkFlFn0dEB0gb2wOj
c+4xtBzxIDa63eqSoTTeflYDGYaKzAAnZ294knRp0e07NygKuDmSUwcWWX+kiIRK72AYOrZMRt+K
ZFKcAinLompjK5iKwrU6CSZPOBKGlgO6PR3UJtxBe1ZyuPhQoJCM/1sH0pivmQ8zOPKfNsY6iBCW
AnYl5+4RATEEZ2VJGUtkyFAVqURrNgo7FqOx6kk4xw+z7sSf1cmRv3zOT2ESYXvSWRXwogJuGv+C
dSBt5UQSv+to4qqkUZw/pG9rg08KhnjB0KjYZXG2WBtAI4HIP7PHtIzMWTrqSmbgxidmhGdF/Vf/
gOSA6Ny3rBjBlJcdl6yswoIldnhikBQ9z+oGlMpMHpeUXwyjwlG5XVDI6ZKDxXMOM1YxYbNc/ERp
COE60BSdxhFCzyh4+AZbGIzfcConln5KB4qXlnx8tbzyZJLC6RKoMldD2GsdGTlMpOI5NBHXYooL
bx+WQmGm3LyggiLWS84fqwycr6Zws6ohBYB1eGkhnF4C+QDRTJdsxDUwaRY+yRE+tHGNyc8cxbFF
HGprmLkxJ0AHbLlcEqUAPMIvji6TKHk3ul30YhpwywHgR8CAT9+nfstvQabovdBBMaGYa5miAz3y
Cl02cbEc6FSaqLHqg+Ef8025PuBEWEAtGrEjA3Rv08JpMB7jveOCO4cFcyIkfrO47kKtxEcGJT08
iR50yD5TFBm8ux0YfA5QAj4EMTy4XTndolh0EFl+gaGdTPJIlIeYYxl0DtusM83Bk6NTmxDAtEST
+VThY7R19tqM14nUDNsFAfUy0ick5URAuCJc0ICi6WXiJwo5XUqiWOx0BrPjH1as0rpef4mzjf8J
vMWf7JEW7zy0SNUBvk3GyCKT5aezKJ1l0RU+yWLiX955pK5iGNDKQUIJsZ9zDjVDtzHUSUa7IuVJ
os9TBcI8LKUyIeNNmL0Oyb/4EFahLw5wuOXKvKASeSc675KzPgiCafv/js+R5PbCW/Wq/K/YgLhw
yr+Hxk7BMaEYd9iH6xBOL1/kl4QputcUz8flyPWIlrbicTd+5ghP9V1JYareacSVxxhlMuDnjSF7
IP98kiCv92h2KmM+tuHH84IzP+feQ7+jZ9eRxODmKJtG01+kIyy6pfvoQsNxmrUmpYHC/6VbJcpe
GfsqDkS66XLlmCoD58kJSkjYw39J/HykvHvNH+WEY1nqxDCbDooxBHQ8d8nZ1hgo7i89i+gKqFws
0ohZpCUhxC8lsK4ZJAqvR0YqgYZYEaYOYASE2GBwy6OrTR1thqBwwoEZzVMNmp3g7wXbSmNNrare
/WH3kdxRuzHozn4p5OsFxDjo9+3vYzB5+vBYKPpt7jxeghILsJmb5XTu/Dm/8/gYNus4uf8rRipj
I0ItxTCohv+G565tubHxNoqGny/Xa465iqppTJc+nOrsczpQIdeT3bTVKzzdOvUxazhJOZxLrVZa
XtjxVMVpIXTrOfnZ6D9DDF9IQaE7kfQ6ACmcJk7zDwjlOSNYhsPiVsNyBY22Le3hFkEel0JpT1n8
SnqG8QqkGRzFrbGqrcADcIoik9h/CgdgaafScrfImnaTE68FMbiAFcTeRGF3plR6sPo3KaEQiS4N
FJwVezyuolb180H1u+HdYZFfqZ/S6xEVZ7lGcGwiSWdY1afceAA6wIj3Gak8q938JjHdjOK231Cc
FeTAX9ZOkTnHMqhB5fROyZaZWh6nxUS9gGH1bR+DyLg6u6tTbCC5Ufn8Ntb5el+E9UevvbyR+W4M
0+/blBESpXsijoILt8kC+VO655rTJFzs6ta4RWskujSgm0nJutmvk3c3glu3SaBrXvEaddq9GyW9
2aSpwTnPxYyyB+fmluklD1Z8VqHCI33mvYoZCYVXizbk6llZDAxtbMzMqdwW6IUuO3v/sxqAAh4p
PujwhxcIKYLRJxt8iYbpnkkPJyKkSbUEo4bDsFO7eFcUT7Q93AqHTfXrjWrq0AmtNbopQg5AvUlR
Aqcko/3ZyUD9Fs8RAbvmqD5qOOZEkRv0QfoDKVWFWGjmu5Jd0fqtX6kvTE16tQv7gTN9O2VazXXa
x+51I2Yt4wPD3jT9fF7XfMXhsePfnF23a4S1r8bXoELfzysAglUm1ndKTPCT7gtvGP3bokQcmQ52
g33/Ow8zYkaANQB3JWGyFhgn0uTRyxKUqwhubYDkEz5uL6fXLcdHIN3KH5NRsWnR+FX/vul+A/Ov
5t0I+FJE3aX7/Hs5VZewuSP4A9iWg2cJcWuEMwyqhFRq+CZ0AP52A4HSBteuDnIIonT8BxZ0tR+9
B8M2x3TQ8N3P5esLb+uhg8nDXmAhuwxSu+5y17vfgIlpAfr3to2fur/rloNdafs/j+jHGPDpOxer
MzAGJnXeD/2k/Xjx7niKN0gLjPN7egxq3hOT3nZnGx6ZQA2vcem4Fw+HISNH/YxOjeUrqPqZI6yl
+1NjLqPtGwkH1v0Z+ZAsxhXfPrUbX88zRvP2ONDpZHRzGknpdV1ETkbCy/vbdcO5u7Uf6Ae7OTps
DhOugureDomKo9oKCXIAtSH+CS/1ZjDoZs4pRJc9ZUYtYwm6JMN0zOjYB0walA5vlWuBfrn2a/J8
5U9z2UgOXbPX6uRzQhCjWqf//aQHLz3BFx2AYK6DIxnIx3jVNegVUpi6kURpxTq8TBADkRdCyOyB
yEn+7x6nPd5eXTgJbNa9MyiBRX4GB39ATJ//4x/xBu9IV5n5DNwTCPuNKAXk4OcdWb2nXWdZmV92
nSvg1OOv6WtSaHNo/FR6TR/9KuGKMEdVnysIosIzfWso8Ks9v4T5jqtFaucnQoTv/netEyGn2vC7
auvqWuA8vE8Nr/h+098raY5hkn51egsfHKaQC1LAwXHUh56lHF50fFza6O26ncUClTJQU5XXxp8o
h+OX7b4ZltqmWvJbwcR+jOrAOFc6bgTjDEb17y6fb1GdkndIHORhcPtqzetNz615ynRkPwJocPpR
v4/TAeiDU+QvuJCYqnsA3BImjfYJrvnlHTuzd0SqMwHe79k2ebCO/EgaSVySoj4HM4Jb+HRMgt0z
dpOkZgI9JNHTXUx46E+Tu5eJOp/MeErzSRrhO1lvk3bY0OS0gy/RpYLrkYOhAjhFZtAkTkN5941w
v84Wg9GGPJ3NxufFDlT2JLg6GxK/Y/HmjCZLsMSmiAPcCnJFO9RUpqtB/A+Tpbn9IXlHCsdnth4Z
8Iw2h+Lq7XlzM2UZtZ3NI7jO/EfcqLOIuW2HLO6Wk5Udk0Zqb2//CGYiB7uaEtq1B5kjX2nEqmf2
Tz2s5YSdEFbDnwP4GG/HvnJ28npn53/Wq8wzklk+VwJ3l/5o5q4S6AS35VX85zeBUdDXLjL6M5jd
bsAs5zvXVDvZw3NzsyxAfXSBnafbEeooYCu+iRqdgFNcDv7sp0vGJyp7VWpDB9EeFQZwJiukDfiT
ejgZ0KRgrMfUqcvJNRxk96lzApVvBGfeBVmXnT5rFbVY7Az/ojHLVD6YBAUCLnc2IDgF56nSeWwh
bl2W5VG3a/ptLpwURgO9qI++KgtvAGltChs3kjQLbEa2NWwOpOTWWTvpBOxJyXhLLjIBY+2OvWCq
MslmfdTudq0zRhAEiAwoO7qAgW87xchESxW11telXaC2uUEGyviG0YFlcHCkkWrNjqgWDPB19vDA
voV0WAyNFNlAp8FM54tzHZVfIG9jBEl4I/8iFluSLIiiG5Muho7gCUEoNEchr4WPsumK0G5Y6Qb2
Ivd0i4CUI0PbMLF5UuNdDQNcZ8AdEZY/tL00+YjEUe0gqgPr2LtImoZ3TA8IFWFVpIOHwHRtcyGC
wJMKw1ivbM6Wal2FGXCfYzRE3TSj/lO0Rur9UixJvGOhFJP6S42MHuwB4GE2luKg4t09Wg4XWU8n
TumInh6SIoKSc1cTlShFMGpNQIr2SGOUGIKPEJHU9oPvjiGMJvTlgIT40ofUZ3wEpnVQzAdDel4A
Yby5eVwZiCG6MzyWli1oUQlxALAlJgGaLRgMB7+RGQI83RHdMuEb7xZ/oQOhA0ajBIOBEYDe/68B
taFTN2WQyrD4yajG1+uEVgaZ3JyfVsMMa2NzhLmJP4ITGpVu79Q/BCrv6TPUPyq7Yh/eHaIuOr8E
CrK7UiaeieSQNPbtYQJESkqvioIRC9fTwWImZ9O128JoSsub0Cx9ZnGAf2iilbx02zmZP513F4zj
kz+SuUb05tMQaLpYFgwcfmPIW1e9IjQ0U8Jdknf39OI26OeOznw7OHX2X0rqQP4XNjixsPWIhn+P
TDapIzmSs+3pabp3jjkrcP6CMdYYXNY7IvR+1ZM5PfRG0u1zzvjwNLZIE6jzaVjWgljJ7OITEf7K
Okcf25hmIzK7+gzviDbtwZeac8KFJCNiRdyQa0Tbfvk3xmvFka4RN0m9l3Bu5vN0dA2Xx0HjT2bC
F1NPZCOjX252WktUZ/wLWLLVY2yRZLSALe/k7jXU1jKE6E7BzESc3LC5sGqjxqjWh4NzCjAHGKyg
PhieZq1+gxEv1Uqn1c/JdrCc1giFMUnifZoZ5tdgzUDzZzl4R/o4MgB1jz4kHs4qvp3yOJdC6it1
mlCAl9lHhIfBd119+pbTQANRdkDakOJo6HnOAFortB6OuViNmCWzaY14PaJL+Ymg/oyOmwuQZL+5
QO4JRDgiqaBOzAudeAXNPoURw/NmO93/x89gZP4tinT40Yzi4rYGUiwSCJF6V1/f1B0UlfFubMDr
b6MaWnmYs/7ZBbg/efqHiDjDqfgLStOgE7FuLk4hJjYfUxqDoEe7k50RHDhvTjFHMofGMRwyDaLb
YPKdU6KySh6IIlHek6FYiGKjjB0I4pa3H22DGosRi2ACiBTbsINX3zkPx4E4nPYsS5q2tfnOT2wl
7BqwBZaf/hK4QEQtLJgoP2iSf70nVS4BDB4X4psFEVKLUZCjNwpJqA9oCaxQNFgyFO1wzGczZKcD
Ewjj06afaTq3qHWT1+jiAiph5f103+r5BDJUYu7voIxeQISFJwOK2blN0d35JKn+c8PQcWqasVp7
rWwAaqAdaJfSfrsH1vP8sdj1hi8/nT68U/we/FVhqc0vE5cQmtcqfgHshVjCPoavWDO27j95hIyP
e0bg1DVsjvG2x7WU9XrfCZzfJtenzJGX4Aa6oCHQoAMk8jrYfIG8NYxI1x1+RpcLlKsxxodWYAIc
/6G2vzvyColPL4Ms5v+IgPJob3/NUEJLQL7xJUFG57D3QT4xBJnNMyo4S8hGWGXZ3cS6i48GBz26
GN/8P16Fa9VF3DkkcRdCRPCYNtM/Wgs6GP5FyBRL3YuWu7RZEAA9vnpIMUGnCPi/kJHKQBv0LWPk
83YxfoNawBhPCatBeI7fhegdpPdJK9qNTn2QDRSWXwQnorYPCSrFg6IpBDuXxaf0z94dJJlnFtSL
1F3I1wVX+hG/TgKOgnr+W0kiQiVBCdBOLnEjNpNdX75egTVMAAaBw/qJKBRw8cU/bn8ZVKQfIwiy
G0Pzgxy98BVzXjlTEkUzfw1Rync94SFRa3jEpMqV0uP6Wm24fAAm2JW6nL4YHddf7j7AIFjNMvfG
1Op4NWnCtwc5w9ITUqF6+7CM4HtAV2VKO3M8Lp0U+UTq4lwlxbEtu9bMcI/cj7iP93zcfFhw33Fz
yKjTwrvhV9d5r3Uhj7IYALKR+HQHUreJAkpBA3ajfe7Xfw4omNLeDdnTPri9e2k2et5Cw/BTJvU9
vplL1TpH1ipo14LW1oP2qi6kODqHe387aUGQMM3P5TqgiuMNznfeCWJl75qLygX5kfteHJCHYwtP
mYMdnh9J273l3s1EUI6VNyVtknl5KMMMB2FdOiLFucXOx3zlUKu5BUI4f9Elj63MPTN24uBlqKUt
quD4sEakdYewvLqtyWofGYhwqJpBnkv+RNKHYxrP9hHNWcOrvTq379wiLDAn8A6ohxjRh3vLvHJK
REWr096HxwbJCAR4rYYXDnfaZ0Dfalj7Pn0XP0erc/6pE85n7ys/tVfv8Pd8+Nl+9uTdgm8iZ2Wp
PpG3UYeqQQDXai7LC9Z0ZqIQEATPOz623cfBLVfYgRmmhUa9iisemYHMnyyn6aLGAipYwu0eYV2n
34i0oK9v3bLh7sk2yvA50IJblEClnW6JUD6SOIqcoHdgCE4nH9z9S8WustUv9mz9Nxa9qn07oZEk
QZ8PqmJkP6S2ZMj6O3w6d9Kyoya+XIag351K8mC0A+NjHeYDPknDBfisd97jy3fDr0U5+Cm+bsvf
Dj4Z5fX5e9zk7jaRdIJ9ksj23WAyVvfY/bj+ZE/NxmxVYcFiRDuHJb6Jo5GnOHa3TGZHc2ejt2yS
SPiu2CVu8EHBnXF3q5XwyVpLmBSoHtlkSHD2mwbb6nCfUh0CtL7I84CoQ/xZOwdvBrRdHIiMDGLx
olXP4v37fPvZ6hrLPdXP8r1ISa1CPrO1OYmNPryWzQNWMN19ZAKtwYo7mDwLNH4uaSo+qB+H1j/I
69Fm/1OesSRD98mt5hr0W8syOQ1O6AzQVSBUvHb2UB7RK97DofjVjRRFv+d5uQ9OZffuYXhvIb85
UN/Wk+21dwMmuBOGdkfL0+63mj1qgRv3C8FtewiE2jJzl/eXx1s3sXtXOnUwqktkIpVtOFuSSitx
ajgoC+uso83EqsaPHWwNsBdoAVFvRW8FsoCshHkG4DkVVjXa1yFzXOkCAeYsJlbn/XtIwYfbkTiR
H2v8tpI38Nx96zZTvwj387Nn7ROTdevmMHCF8Q9m7/iDy8mcX763jMfut5goyZkhHJK1u4IvpHz3
mgevYWKcv+dBCz0f6y3TbtEIVB/Ob/338th2Vlmfa4px8zgxLvaVUJ+k6Le3bkFJSVyfwebaGp7E
t3y2PobEYk3iXm26N+QdX7lbbQXbXZ9H8Csp+8ZB082iLN4va8hesZ8jDLiFSJM754Zzq07eTHWF
Myxdq0CMvXL/Dlw1hx75WyXD0gvvdBv/Vouvyg4ZqU1ZWAkeP5n7tDoPpuIZxHG0OtvDBLcV48sf
7hM5dUBSRdXy8kN8QOK3PoGXcJOPH2DG5P5W7BupgA/IV3/Hur8xJo+xQYiFUvmSZvf5xaRiMr+9
85jE3gs5FyRdUAvn/Xe3iSiTbTAjH7RmnwenUTk9f8myta52krVg+ivn7Amqf6M10J6Jt5BcjTOB
EDVsarW/NnxVC8W6fWqzJ+3r9jtBXwZBogIDXBvEWxF9BkM8r1bnfYCrEumWRa2lSLsCJUKzM30m
1fAS7Fvd+tcvJe7QmCl+v9WvLh5SvHOrtdiG6HBK8gG5S1uTjMYt5b6CAm6ZHiTy5eJkCOC+amLx
ayMObU7AwGw7+YW5U5y+cmAPGNBa0f7rTqgpvjqCbqdMc6W72HXgbLCxDHf9/dZhJ+ARQPY3nEYE
ql46De4ntlrsDwT19c6QCED/yb7Lrglzg7Xv3rkwOPVOyM9rmHOhVDtsrOXwnZML1OjVIVyGOwZr
kzVRDg2/BaRLCUVN1+mFCRmaGvO1STGIjr6UwlhW/X34/GGdZJX4lsKhQTofDg+fWcw2tRYcubze
Df8wpU3t739fqFW/nmG9WxCe9gAU7pS9fNlE5FzCTHPQJ5mfdWpuERJs9yIAFwOwZ+akfVpJhQIk
d0UMklqCTPoGWB5UB+DVwREX8Zh6f0U0PmqFG6ENYthFY1g/GviYs42tIkJIz4vad/FbszRPShUT
n4L6gy2NcmaoOBI1nS3EBOIUc3fX576j4RPlJDeK5X2mVrGH5VQID5dIZ//eTfuf1mrUIqlnykFU
GqKoc+zqSBjIeiBkWP5NCIE6TysBCYRrybEgQ/XVK5nm1OyeseMlveWcOPaYurRt0iZRdLgWuUP/
UiBgCbGFvJPYsYI7GoSUiZcX98HC3/DbHPg7lfWTkqzmt5asTyGG+mjbLSEv3xjPcMQcSAWVgR9F
Cm9jR3/4dGA3aryPKouZ6qJe6r5JLT575ORyxyFJJ9AVPbhLpUReNvMtcD0fhreJRixr5gL6+HTZ
3DGb8eAWTHp1a5M1zJnoMeP7iHQvEt+slp1F6u/pbWkpVi2HKy79E8soA/sTtyHLCeMv6GBLv9Ix
vRPRi0VyiIvBY3x2KHVdCtfSr03L/n3wj12EM+42iJ9R24EF1LaoC4EZyAW+Q9aJHhbu0sC8YlIQ
fwRMYZ3ylrPImwO/JlqoYd8QXMiUk8Cqcli4EFwYYypjJpNnIyy3OObxPbufCjJjYdGyhPHHqa73
XnWWT8xZlWGT7/UNyIADEsm1/3JphkSaq9GHZNOFiGhI7lENnBwp0to7xIpL11VVkWFofR1/ram1
i7tDWWfgb6DIk4gFgOFDD6JOsIM5T4L3H0hD5DCPBnBoJu1lOm1P0r8tJO8DVYsoP1XobV+rGkGX
zPyFbqf8Hj2RDOj46bZWRozhiuqXp/HtvahwNMbihjGswP/5QKdkddu2uO+cpUDGKiXZsG3i6AIa
YGiYwCrADOzCMcGm8Zul4xNUQrso0dSKQbZbFklqf9Q9YF2Ie+Vnw24CsRSmNEoZJBsyCdoipV0p
oo0M3M/XM5041aF37l17lY/HbufxL5TECpPi72N+nnyuI/Nn9R1FbqgzL0NER30Es3CxNbrrRlD4
4JO02VBHlDVuhRdG7ctTSQu9RQZ5B9FObQTePMrotOB8vtnGO8iux+M/8kJJ9wI7ID9Fwl1pToE7
9UhgMgC1u3/9vCm1ceh/+KrHa3iYhkHJ8MRr8hv5nhB7PQfZvzxLf0WWYY4MnLpSbAHfmshZSXXb
7y9WCe29Hl5syHyJhC/+e0VBBnoSicMNB98Qv+6QES/0jTWvyTQbScutYen5SjGw7CskyUHiUqjC
HawPfB7gjgMZB3XR5lVT8NGDQ34HHwH4ZQ+LS7Xnt+C72ugW6uRqtPloQDmu8BviNsFkRIOBYurX
PgL77OAxA92eSiGssMfUniBb/Mi+LSouHe1/8nB0Xt02Apq2W/Fa7m52ojNGBlfx2m49vGA3bwKY
vVC86Eo0/PuP/iZTHxDV58pkW0I+gSxH9xVSmLWGAn0dvSYAnoGHGZQPBv/JdQ3ksOMWNJlrd+pb
7PLXboHsin4GZ7vyxAQj6IbXVy0l0kS0MQebY4k9pM5QLywLkca5CMcUYCh9JFYffkNh2Mfx3sN9
5TNhie+R3IG+V8ISBX5xZ2fc4WsJDZpeGtxJhKXkWPnX0ORJ9ZRqqaWG0K27QgKi5cIjEQAhsMtc
YFeUxr+JmBZ/MgwVDkXMhTU6+LuJpjPSX8TwJDh6ZKCaVEhpaC3o4RhyL3EU3kNHYd5PMSif/A99
vfQQJX+kUxgd75nNTzE3dusxUXhyYgyfKDciNIJ/cGPqPpmDy7hEUT0XsTIO8w6RYDHeh6HGjDP+
TLMFp2D0r/uOn5+ZLBrDqwRmZN5sLDynm7oVel3G7IJhMmrxRBuuAA0i1RmGe7I/o40nWwddl+Rm
A6Yi+8TU0r87o63HfNyZtF4nHrGBFWwMkBKQYfIMSLP3rc/MY/4X5VyFjwxvxEiZy4R3eUN3DUlF
iIQKFx3iq/5ooKkAg30A3Oos98iJwNEpEd0boklDZah1mLEFV8Wz6nlFQOnA6BFfN1vDHnlarl0G
7uq4SEcC8qyVHZz2M9aInYbxOSiyJD+iulSxoWVz7ngfLRvbwoiYn4GGVvDTmiOpn4cxtYFbSeot
pyDW6/WWsQGuyYW3ZhB8wBdGJSmOYL7/kkrmyZbAXkMVy/LOZ0Emh9RxO9AOvPJ10aJxUjICr6yr
TWXIk25CKTdzqY+UcsvVCIyMLpbmsbPkBYgc6ylIj6g/bHbaUX8DRQGAZE1/Nb1IPtvMrenunJOw
z9vzOMJTsO45Eju9mjZirJ0PlGKYqiZNB6wcrEvbBHwbdnzkhkggAeoavfj39+5NEfkq1Qqr9G8w
lRBFwjH+wszvseRJ0hTV/DsDtHQn67ekTWxDqBY/QjwEx45DYdSKn6ynYpH2qPNc8gZljIgawdgg
8CqKQG2hRLdQSSCwJeuYVnAxN/rA4JsBkWiUS3r5lz1H4gTkBDaKGZ+CGBVEOtQ5J6EC/l65Kfzj
0qOcUOiNriOgB/+LE5FwtuqfcdIE7GBC5CrhRuAaIgRHUxg1wU0/hkSF3x9fMc6IHZUJeYE87ugh
/gLlY6nRXUf1AQzIhFMGpwTnDyZIYfLflctLY3eNNT2JRzCh7fqZpMQD6a54WxFWWOzKZ4DDowOH
wlvTetWMTYJzDm4zVtt1QgdXgwK5D95hMah2qcmC3N8SV1jylcGf67Wkcj3qMg1mQO6sC2wtloWX
pzzRAomyjoLR2SHk0nKsS0qaK9KJgQwRctJW/Ft3LXydy2XyQtWotXu/aDK7RIusajWp9CBs+D8o
A19/V6G4NNBm6dmQMru8fOXnHHK5qxVsRCo4n4xu0G2hsgdpIC8G9I2CicwSFt+V/2LO2TWs/fX4
KWm8nvSCV+a/6OVgeigjYVOoz3UvqbC8Mktj+/Vf7U7txD0nwmUtPeKuX0nExxWf16MZCXQr7sgF
ROh4BKrLyLSnefak5dIvMU9Pmsojnnj1Gc+5cec2NNCes6t1z11gqPkxLOZkQeinpUNFLAqQAfcE
BCAJGO8BeBRTIM+sel4VL6AV96Fi55XfckXIDvSm2ICxtAJs1LMK+3vJZZ56lGAD7fQqbva+fItE
8TnIs7u/VhcRuQTmbbxRbb7SYH5hwY9r9FxfdCWUAllQhTPn55sDlXi1FMQb7xWcDtWPrwxb6gMn
m6XODVKBLIMNSA7kz4r3TagYViuVVJQPkuvIbhJ9f8tO2e58f08eEBnI5GAIMcDBlET828JPQYlR
tyf96IyPvAHpe4xkOD+Tsqvi6BO5xotrXUGhC+avKpeTz9J5ppnJe7mPvJrivST9B4fIZ5tmMY1f
2GnXRG3bza5ibBjmxKnVFWECulaSGjRhSiuo+kCnQg3iPwS25h+J8b9TM0CN6EyphSDAiXVcO8Kd
YSHoJ8IiPqFGqPwbZIRce/hPSLNasOXRcmG2x6mrPTQdamfW1seui+yBPTtQ8oAWB3bP4Z4t82Oa
AsrfDVWAkCiqeQbAJnxlrYhRJMbK0GIBGB70JzmXzB3mfqw7Z5oT9TtaK/AjEwSjdkY4SYujwQ2F
NRsgj180hAQaNQlY+kAvtGU5v47e5wgSAGZ6q6j83jLfSPfpp4H0DoEQtIb7HD9DXBAseeQG1Ny1
ZgjVHb7qF5wFo5+4j7XvsPMshdYo8ejNzSkmQUpN3VTaof4VZveulTwca0w3R9ypsJxCowfoFdXp
0J7jOiY4CvyKl1GvyMvwIsgbEejN/9WBb+f6VU4l+iy/06DB1GKtLSb9jIJa1e0YEKSHP20td++Z
yKSHXf1X3TL2AugnsuJ6ZDxsqXg2n4WeaoCN/4kfBlEU5GBMVRDTHzP6WiesakBAZ36T6dPZ8F/n
ePOPkDU0pIEO8ttJ1PulwQNjuo6zflfoSdWfQvo+Ha1SjYhQMNa1CqdHK55OThG+pjpYVZbJOifp
iSpVUtmChoO9nvnOqlOludWyIJnt/2vchkhtLYsIrz2ALf7rvwqUe8UArpdQXEl8msAhBfC/spgp
E2y6qk+l+4ZCwOBe0nULzNBjha7paBusQw9YbfhsVLTnz9Z87lIcqB8VEKMVUg9hPqHzgQl2ndHP
QGaFirz5JM4pZ077UJHQ7rMDqUlucF+yUR29tQqki00DvGZ+Akfk3wFTk0+4HBFODY5UlaJahZaO
n8obWXb03cs/6S8H8087yIqB10W3HRWhjnzGBrdzRztemWWBiUnaoaQ5kAZWfByYBjeLhuOonAd5
da7ho1sl9kTjk5tdnWGqTDZUUvOY92TSiuiRsPjstspnI0fONia36DPGk1lNayASLtWml5M6Onwn
uFdIA96wyY7LNz/lLd/ew4PKfCFqCXbtjrXJZqC+vw8kF9WEQBMDBBClyk7368m+/wo6S7Y/W3Ic
hu0NgX6kdJjxvcDwckPPZboFqSU3err4tLMf3JRzgondCo5jD831lKIA8UKvHd33HDSLi9qpzrIe
3D5IMU3wFoG5V0wzFkcaUDiF5gZ7KKVjd3txC2rWZmf28voPQkixlZ5mbdSTncO8GFYBLCbnpfEg
1+o4vI9uq85jeNy8x62h2WXkzRN/JAk3a5g0LN8EAx1Z1fGLEANwJXhehOpxcuYr/lha3iaPMRBt
Xpw6A55PKJwwWniV0BqYizw2F6aS3ycICkaMIRxsNxiR2NfyOCPGVoHdSGTCMraQvKQJX4m+JIYA
WADxDhmkzt2+eHLbNrxtcO6bkdlGbvRmbnCdEQJPiKOaZ0YkBIVlWPjXqDp5DK/DW9KIr1F908bR
GdyH+n1f5uMsaQWEHUXZ+PKwV7N8S4RXe6YHF70Wf2bjd0po19FlNzPtWnxe3mQiIQqMUBwMmG2C
ycn8IZypMiC2ZZYdOLhbCJXUETutz8FInmTV5xeLGUDJBckA1IWPlPnRM4I7weCP3ru3DyxfgxIe
bp0Ry+gLOXQ+mQXYLPXxMWrzNC8iEQdn9KyVAcd7YqzRYWNsLtegL+NKKO0Fpk2mw5RxfYDn/9/h
rODUn+TBLd732Pw3gCswtQsizM1FOm5I9QHEM1NGOb8mGKcTTjlXFA9L8bECnQ+oS0ILo6rc1+aC
NKbthj+QFo2PE84PVctWROEHsUFSjr5JZkBBMjrv6DUwHJEakSY7bNdClzSAIF+TD4otHokIFnRU
BSgLELBkZFtgUkED1ejTLrBvE75BuU9bpO2G1A9+XVjcNR5NDd/X1yGo4y1aj7T640tjd+a7Cd2c
M/1FGAWYJGkAAuTyA3D8EUZLCqne4nDvC+hgF2GHMb84wNenbfL2m3braltj1Yx7KtLnLwA4zEnO
7kxsTyXYYvdhPqGd5bzeicmm6rHpxQFxCozIjRA9ZMDErNluqO39zd9rhXsngQHLIqZ0SifiBBZW
38B9tjhMdpsGfPGpo0wfDOTra829onQga4X5iCnTbTqHJd9gx+pV182CqqGEhmpTX1x4zLg8xDf/
BW/GBTx5Hfw8tfMJgP393GGD42Zt8P2Sah5YCP1vQqaTgccivoE387+3jvnQ/0F0vSYZUxfXzfVl
yV/yyXX84oisb4pgGhq9ZmDOCBk1Nq+JNePh5STvnZP7WN+4wBRAGlizMyaecQn0elkSUlWZlb3L
8DW58rDLkIePyRYNc0oe2ibaEZVCdDv8QkfFjnJy0XeVPZNJlJcIiCZqMh7vEjVpmagNEyopL2Oi
hmb+RFWVhpMTEx3hBymGTP589bawgOXmnJyi16TsZRQTaaz0P4tETgZNCoWidUrY6kHSM4ChrJdv
Mr8eaJNQRuKZDh+AnUbkOPgEkLMfFVQBTeJA2fI2jzEbUN+iJYPh9C+R4HDas+DkcnyCB3Y9o2fF
V83UNHqvfmVm8tAT5ZcZFAkP5fNv58Xg1YPQ9OHjYv1Z+vr+icrxkfCjZlD2TaZgMf0SLPqEkoS0
L9eMSwKuyuXVK0dXL1+iosCYiJQcKKvuMFYm4H/81fTA444/p+DE+zmQ1krVF574v6rDs52CN3DZ
cdK6D/ZouCoHPnbKS8QvmsKjfV8c4coPo22FXjJZNYbJiywLemI0lP3X4+da+pfRdec0prWd/Xww
JTi8Q4cW0e2G3psaF9psmfVXxjKNl88b90M2LY/BDiUxDXfbedFhtp1rEVWxb2edK/tb++dggruw
CxrBvtFdHUILfJvprW+v+YqLNG6jx8TT+bAf5OFQglV6d7Kmdm4t/WKodniw7CZr6iHcIdAjaL6x
uLWoIHoNI7hAkEB8PWhOAfft08aiIjNTP7/1WyB8uFdp2tK4RT/gWw2iYMk/j063weUUndAtGn2s
TRUzOBZ+/Y4RjhZvCgdHFOGrQ3ud9y/RfXwE/qRozYFDib4gvwIbBkiR3UYKP4HlnSLbQOZico2f
1H0/QmZDvf6KkIvPJq8ojTTwE6pz696+HzXnpvFMpIg5MUXHGbmS/a52ivu81XLO4GuIG5jzGJFJ
K90g5du9Qk9NiUcpRE4etjqVhgfyWjMPXUqOAqObUViiVQmgPO9Ulcdfc14TIeKfq7Qp3EuMObVM
e2YC+B29q/fuXonxY3HIr4M92Y4UauJqy7N/MnBbIjGKUP4FxN2QdeJRX+GGDe4h+kQFgtSgAbdh
RumAZgmhxdmudrPvhm2kdvF7AGCBj0Yb/RwfroPWY3Sb7r8sWjmjFh2Y4X5cbledy3VwBlLKIDRW
GJTIqu3VhuYdsQpsbo7iwVG6SxUNyR4OhTaXCdoYQmmrB2YnhxaC2aSX5+anaNzgP3jwyZGavynt
KHHZS6bXgXxUGt6476bWeA7adueY2gUg8RhSNkW00udWxalb7T+OjgVohHZpWOeAneJjt/W98tvo
Nw8B9FNZsIq9cai9A8ZF5Et6MIQ4ZWQgl+N62E/aqD3W8PcvgIJzwz6AvHnmfMUSl43ojqYABEk6
zZ5JxXDQLV1i/tyX9g1Iae+0Vl2zRS5KusYZvgUQ9SCaHz+F+d06xQzBosnqVsd1wmTRI9+wpDNA
Jz6B31HdpE7thFS38fCaVL8hvDSJ10RcZZXuu+oYpgPrfquD7VJl3qYC1UtUH+M904vI5m5qBgDg
4tyc41BNzKT59Oa1lftuMA0BjXNBzBWYR8Pk583OPeTqTEdvbLkw+HUwDiQ2XFINtG44sjREFcC/
xqCVuv3kjsT2WkOi5VZgB/fh7ts8ejfEH4NTMcpJaC7si4XKdZlS8tZAX3KgGYQEBgR2b9+V2ILE
CmYk0GPBmt5s3KoH0kjuJCZB8Kdr80M7katWD8lEGwKhFl7FQ9VFvEHDSVd0k3RhAKnPmGrfbk/u
LH+sFMWY7YZOnu24MjIQHL/mJwQR10VrqhHB6FyBNTCaOA3Ek/CIQXPByDGmkLYQskJjnYdHz3Kv
wcqrHDBKCRMv/QeFSua36p0nrVKbgCLQ9C3JSj2rHJyf09XA4lIaAiNE/yPpzJYVxZYw/ERGqAzi
LfMgoojjjSFuxQlFEaen7y+ro+L0qa7e5QCLtTL//IfevF9mbP10RdcB0sK4CT+MrFAVhV+Hjd29
Jse384EjRUINyOShCkowGxYc3phOC4c1tjysUkbwG4gpujCqoUGnjZdtJn3dwkMCNomB232H5OM5
qb0eln6HkBLgjp2vTBqYl6wuy2bWWUA+ambwB/eHp6cwE5xfby6WmfCU13DbH4VHBuThrx1+D1Y9
W5MtfcGHin797MM66azN8kr/04t46IM3vdv4Pl516enp8d/ma5Jt2w0lU84mZYRdyoGGOSU3FZ6N
28L8HXdyV4daLp5oRMbTEKGS0sMf7mBKUIvFqvUlz2Izv2nWGi8+ECGILejzULjssKQ5IOhAx+Hd
iB0m8Sk5Z+xyCMn03/AzbNmND3f2y95qH4Lbyf82LsDZxxOmgszrxfoIL9HO5oH3FevDLQf0eagw
kdkH11S/WLx8H1hu0I/Vf1AYXICRauQfpIVENaE4cevFkQ72YerbRy9a9/zDps2tmLER0FfXJlyy
G9wnAV837RIyG3da2uOeyWLWvw6H3N2sMCGEG2h9kehCo61H1YpctvFAGXfCmuj1dvJ6IE07tM1n
eGa+YWts/vhR7DotCPY9Z16MLmAhzgVLIN3sxxKg1kIFj2GZvRWf+RaYHMQXRmr/zEXAOQTQQNwJ
PKsSXwN9SMbQhlBFaPIT6HpC/dZGMHWeVMyuToPI+IGw0ILLHfVhgB2qkAThFwVYz+UE0HyFRbZq
w3NmkDrAD9X6ZL3tJwARB6EZnZidg0Yzhco51HIaLW0Jc6SdCmYKqdU7TE7zPkf4027566sdK3YB
IXz8SX9++2z28zv+UfjCXWKGn71ARVhQwY0GYAgoXu5pkWIg/TBbbO6CNZwM/zum2X2zR4HScv78
Bl3AZRgInFjyVP3Y9xgrSXrzbXxEWnJ11Sm3cEm8JIUdq9cvGrvmSLska8M+PS112hkcO37Zc8/g
KK1J4fd6W0Gq25dQevjfozJbMBE2nDYXkdHT2CAkMwId5xJopGf3XsLTG7W/wpV6z17fSXv2Sq7g
dkSPt4Pex1n7dJ4Iow6TljBVYakPlLVJtfMalGk9O42qgNONnRhyEiMbI6Qmjd4pngFHKDZC9mhN
BJET4EjEDOo/XwnmIlQiUDxTiGls6UQRYSpDix7fmim3OKsrZ0/PW3moLGkMNdRSOxwtSWGS8Uvn
74AtZ80UuWs/sn70kcaC/myIrktr3Ftceo8netQOYNuHGi5jZzimMJp/ILI9dtze1+3R8hUxPM2X
rZ/903I9/o4fANa6cx5ybskV4hHGlpeDA85nxnpjORZDjilwFl4ApwTkHvSnjWRAYZb+Ntts/xjs
vED4KAQCZnyP0ODtOuBvN+iFZbSHuBrqDjRSl5iKtXvjQv7huZfDqj2DxgjrrSAVoLsqUsU1Nl2H
YveNC8CaHZ4u1D+uOtHJMK9QIV6DegjQZ2B9317FhCEO4BN1f2bDSQ+3H1El4qh9cQwgGLaiVTG+
M6a4C5jdhH4bQROZk6C6WKNLzZGtxK+4b2bnHfFLANel3wLvqn2BsdvjHl+B0FudYVKx061V43RX
HQKjCs7CftSdlSmo1vi2ukFC6rrtk1Ph/QCP8+j+6Ci9F1qnQ9AYDqpj+sTgFhYRRRk8SrBO1xhD
p62CghymEnROrAyeDHzA/CCKYTEwwVCTlXxwqCnW1I5+8hnAla056Vhth0mXKbRid29RH/uNWRFd
mU2eLEqLF5AkdQ6NFVG5zqJFiAXDJ6x90Et/9+vCKtMTqkWOLka3cJDffeeaXA3zgmD1xYnabztX
LdQbmanj60YXS7+8uluPH0xp8wBryaHBfuH5gCGMZndAV4lTvSFXd+5jGmdIxhHP7PX992ybNQ4R
nM7Q09EfzY+NfSfQUzWb1k5ZW7hsYgY2qYBO9aH2on5VwGaY9iouLUi9uR68nhFcS/e24UkG2AXt
wLl5eBkZX7NZTzSNk2pUAphAlVPoDT6ONj+GxNAz9sTxE1pJBRqBMA/Wm9M7+G8YxCioW56OfQXs
1KSGM/4LWnHXvf9xRmqQQXA+gzjDsFSNjjaoHe6WCGWLrLaRZEf0+WS8IzIuAiY1Q81CDXlIaga5
nBjW2XDeBwTl5NbS8P3wtnM49I8QPQvn/gr6R7/PxUaW+R09VVeL30vwwmJwzRu3P66IAId4D7ud
Kx4W8LgrHJuT9eA3rK6jzik8B7dAcbAfTVt/fy37NukPe5UDvQVLcVcwOzHfugfgrGs4hbx7f0g8
ptXa9ePT8BVUg7j1hPb4v8jg5kgc2XHzAi8+O4+OxRteaXDIEdspw8J7oF5yjdq7PHDb+YR6UkPu
BPq7d82C1JpNlV0Dalom+adRs3lmzLmH/S1IcfI+hSy69AVBzzpM1FFzsrtvuh+NR/0ojwmi2oNh
tiDMYbq6U7iirAdfvblfIjw1xb8wJPshJoVOHHYqh4uK6+0d52IoLtBoi5BleWdcB3WVAxzHMtg+
lHF7bWa46/kFWuVZMl6qeTk1bMPmuB7JiTx/mqMicIbhlLInYf4v06r/xwMyhcH3K3f1l3Os3AuD
pIIKZrwevV/xTRvpyx58Hcj/7KBCNOHDvdmZeI2Ep1BjCyFdpjCFusYsQJLR7YKw7Xt0Jhj+PCPX
q3oFvY57wVSJyge08FxPKm6UOvy8xQa51m12JFrCkq85LLldeVEGn+C8OnGUwi90ik92OCU/BFKI
luJqoj+mjxe6LIaAhhjXt08ugT9cS/fFGOBn42z9nl9FX7b+2n8liicUejpmK9xj9rNP3mK4AZQA
iwo53QPcJW/v3l7S3IVOtXmgNDVwfQPmR5Z8tirgK9H+n5gvwKvEI21fs813lics2dTocXc/RSK2
2nsyPQoTRy1Mt+Ch9rLrFROaFxPw2yEADwJni96zx/J7tuvdDxtYBgKbG4jfaD2ky7IqoHO3HN+m
xP6CfXEz4nZtPTDP2V1Xmmo++s6Pduk56VSQ3wBMf8s7+oArLtRdAIicN9D87nRFC4s56Tlv8HgC
RE16bwzEEo7Y6uTUXDfuQdXCtQ93evy5+kzCKOUwQOrBFMW55u7o0BFWP55+zpWjj5biglQFs2Hr
OYXS+mWshlsYFTIUqpfdJXaOFAvdqeGQlYEKz6nlvV4ZtRVs9i4GsNNv9GSXYM1dEeAweYCMAU07
xpyrO/7igAKe7R7gHVI7fU9wubFIbjanxRFU72Ar8QO+La53zj1huwupT7rmHJV5dIAFCGGJdJ/z
GEQuPaeU0BTCYILmBfuBhkgPQBq60bbX98s53Pcpmctpu/EK6KRmR9Q3TbTpElJLqOwb+6SfRZtR
/GhP/yYvyJHJiQldx0LoRkOYMbqhRunFDwhu8/aufYH/2jcVsrKREynga0aBDzRw34Go+DuDJ+ho
hX/mMGy0UVXrhJ7Aaeq+fKOB5vfZnt5/R9Ztw+nZy07rSO9yzU6ZwrCAh+/SsZ4RqK52LaJHf0mp
Y7Db9Zx7Efbv885l8QV+fTbDgjftz07MbvRRV5sfWllZWXiEtDjHS09paEfoeGvd1XByuJgUNAb3
erL+BVeY2PTXuhCWoIAMLiMeRJxOaKLxIDbjIzw5xVIZwF6zSJUhn+TD6F/+QU6rGvZNt1oy7/IU
IZ00got/ZJP6B7na1yQxNlQxAKA5R8ItzNbvIL9DPyflEkHA9xfm4C6XV1hidJsxjusCl/QmB2l1
ZUJ4n5WXEBkFwNXRXD1fDD8fgY6YkM2n/NIc9k0QTjA/zc47WT2EeSFddrdHcRndBdZfPAbQXdFD
5BnXCoXc/4QRGtkRaPHRzA44EuxKUinNlHoeDb15nmIskWYqrgb8UQ8bFnNNrBH7N+8Ei/tKuQ2k
SDDqQyaEWPJYdel8x9rVRTYrA8MXHw/UQw9pLjY0WNkKCi41B/SB8ArNrDhaMWNpncYMmYxVgMrC
s9YGNwIQeBZN7tEako1XlmAHtG8uLnXACvwIjjmgH6QnI71ExwA0zNddf83Og7u1KgpUXCta5kW8
wMzcrEr3uvZ06YNzwqFCwFy6nz5QMDTkagmY62T3XWE+c6PH9DVZcaDBPPyQ6tCrLffJ9bkmIIx2
+ukJDS7IgAXYjj/mCN+H3XN+tnpO52HtVHTl4g9xytuNQ1O8U5e63c161n1bkGOHP5MMXAMIU2ow
OmDt4D3n146Vrtc+rtZcesbn2Xl1nyJTgnYSaA9LP9qv8PO1RphMIAU4mTsitl7zXvoyP9wVq9W3
dn0nuHmQoajkwhzYzXG/s651gmr+x8L8BVlQqlD+8utStzJG9bs7XkA2RiYvbCy8ywzZMBnaMny+
QHw1+ygxoG+tR9zwiu/Ljef0ucWUbFfGnQZIsS1MQJiKP7NcZSy1nxnTPl8V+/zkC6IipNnp+EIK
4G9gTQHBIvl1bQMzTzORP35GnP+geEywa+Qu2Q/7PmYnRxOKiE7wN9iDOXWI7Q6EpuEGAy02U07U
LM9h1S3WqxglyM1MctF8fmNEGb3hx0QNX40K/zOR8VXxf9d12ZKuAekDQL4yc4wwgmqesoG1aUGT
9SwHt03yPE2DizlYJ0MP9mHAnOZnPtb2rmWNHqW5PX3NuUcLrzNmfXnvyZp8gbbwPCdgTj2ccD+U
hG2VsTE5DN7o1PZSdYlIUIvT9GvMDJs6F2wFC43CrDhsobMgYr133RtPqtPwjx/UT04t7hNiPcXX
L7nM3dQGWaivohbEEmpQURzi7uCrDLA7mBvqAbeHfxnCCx2crdamh0lrz9HttXuNjt6Z93v5LecY
91Jt2MehSLd3/eEzeuQUK+dpCRH2HGI37H38YiVomPA1ILw6VOq3G3OtO5AQo2+UDvgnsXWzKijj
GdqINxyxYUyDSMTwVUYmAC+Me/K+qwzYGqyM22IzB3nz1MkPCj1BtxJRYvF8QpArwcGhBcIBYQdk
t4QCaNYxOxjMEITKbQfWg/CEz3DmJBEQ6UpcT5mjsWZJWrkhh8GOzMyZ4YR44Ah3EPgG1ilkPiY0
bFFOZ85KgXnAOkuN4MMHFlKFLIqcZFynY6bYMuPxQkWI/zpuwyPDZn+jrOtbnvz7d7Rz5gP+I7AO
WWMIxd/ufH60lKE23KkZjvy06F4VdcGKsv+vdnpKSr6FEBUvE3IDmUOA+vuIQoCr4o9/nhoBY80P
3+nIbteO2Sud905i/CBjodWZAhfecKPmajN660RKpEUMEm/jcgzIIBkkGsO+uwcm0WG6duERgtro
KhExCFA27mQrUBXx4jKC6aJp6EPLUJ1zhN8CgcnEKAtNiosgBZYDH4xOOCpDOGD/9CHCAGFcJ9wS
RnSDA59TOCQZoY+AYlAbKeCFpQQCyXU0lryglQltGaYld/I9FcYHsMSf/ED+I7qxBxNKpnxy5Rkd
YyCOCcRCWI0wJHlKhcSTv4eyn8pP/ON2AomywGSJ5TJ2kzfusGfgXsMuLL/+Ua7lM7N1QN6FDSQf
nD2mmjAV48Mzlj5YATe9oLwiQ40Lx4csWAzyWD0iuVvPuUTPkMoO/M4fC5la4Lmj9/QZYnQ4VK0n
Bt3bx9x8VA79ryZ/Xwjh1OfrpTwssiL/MW7+La6718l5lLgkML15xGF487SpeDfA3WZnL1bUYynH
Ri4kaiProJlj1HG3QfQtNnncqsTD4GfpuFmTS+b0rO+yk/ZguEtISwr/2hv9W607fguZu6DpTuXa
E1Qp94SkQeTuoJLCcIbK7JqYSWH7hHnQFmK12GnJ/9rJHVurpbgfIVQQT5gOv8T3SCOBXseAB59l
qAVfE/OE0nacD9KIylyKKiQUS2xcqUXKAfdFbP3hp8QwDpF/lChNoCfgBdEM6sGavyMvDvFYjehe
QIe79I6itFDC7qITFtlh6NwGBa5fuOCPS0yXVJCnQTuRZJJfWJD9oNr6gM3M0rgYPczSuyNVvN5+
ED4DZdjjkj14vXWCCo3f3e3OigG8W/mPr/0qzDcXPQb434KTeJzEo9F2TmBgEMghuM7U4EcBRCUK
EXvN7Em72VAGXvnBJQlEp6aeYuBk5lxMjT0tF59yLv9ANf8RtQ4uqwFNiUbN1CPUCFVJkMr9EcFC
Ki7pIxEHCIuRH0O8wHnfc4jnnMrd9La7XekZGJ5fzCUgn8nL9qx2cMrfSx38BuiQr9O4b8yxvi6o
ncdFwz/pkormWCyz3u6Ls4fdfmAMcI/Dje5LXI6UDWcuCzsWMAYd7xavKkobc1sEKlZOfhXp2OHq
PeeRv6JX3qIKkBPpRfBMIJS9+1SZV8SGwF2hlAnZaG5MEh5LOPDQCKBHjOGXhAa+YljXs33KMmo5
AF1QyISo/EoeSUL/zslxmXRyIU6V4eNgGo1NUd/rOmTIgB9dGO4k6zsZJ+ZpcQYAQYlA88VsH6AO
W15kJUjGjjC2nke7O7uS+SmkxXII3YsK/lNabcaK6FpqcrrKNH7gbClsTdnlYYKb75TdD2hOTrRe
esRC6+t2wmrTHM1WDCyEkxMO6MOfM70HXxzXmGgDoTyd1rjMxLzpezSZDLlP572gNlWsy6brGpjN
bQy+r2EesBsRXxG0+RiK1fagQpFvwol6gzbNR/jWcelfTjXDHWqjuw9JAX7uxXlEsz6exrNApgZu
gApP3Bu10nl0SI3tdfMisHopT/+oXrYDZaVOgJ09xTsPuh3zwaQ0eC/ArzBz67P0jjF70gdBM29W
mSi1YF7x2fE4eToEDFgnnj9QxfDJ3uo1jdkOfinGkXFfChEWOKulO2KHsVqzN20iW19YIImDuXFx
lFjh5KBA1P/ZwzcDCR8443En3ng6+ikoufnH9M40khEPnsc+Nv2lnVQNtLQdHOZUIT5zI+Nl9a/2
j5eut1dfAQg3CyRRinVb3HFJ6/AQr91u0g7KxTV6L9cue21yxNmBr8g2oCC125c0Qtx2qJz48YwP
ww77RxnIHlKTy3KwnnvcEMrB++mpyZUhk3VEHRj+xrSJfJM2D78aMLK55v+2dp7tnrOmZP5RDqK0
ZaAewtSZ/H946gwWaQieHbNJD8vvjHSKiLSgUCcbREFsR4SU/SEvBLk/iZTPaeU9YBDHlzFJF4l4
c5+mhxgEQB3i8Tn4ELeDJPWEHdPD7o7VlbH6R7CtHfogMPXCe6K+hGcqM101fA7KIVgtxn/SujPb
Z67oSKU7QwAtOtaXSwp73OPME2G4HGWyRTGogWfeG82Q8Xvt9G0tOEA9Y/lB4dCEhlO28aDXbCX5
MBtReZDI+DSN1YHKzW9CheOTyVbPKh+QEKw+pih3mw8OB0CtmaK3ou7ww/yp/lrH/e1ra72kWrwK
W9n2t+DLId7E6Ajbc51VNsHRt4/3APgGwgndLqgwGvNFEMndNpic5t3Vv4uCGht2BOAztAtBtLv/
7EvEOAv13fhPELnXFp7xd5qLGbCq2w/USRxpwmBP+G1lrz8Y5sCzcDqwztAP8CoPAMiZsmDe0Ye3
zK69wiIFq2WKhJXQiYULiyeUMRZGLsIEgBLwNtSwVXD6YwbH/MnUtofst+3izEL01AAzF4bu2/bY
iDU0jeNeQgsrhjBl+gywqBDSCsNuXA40TBJ07JQpOKzEXYwRYc+qhTYBRnkz6Efm0GDUYsfSxWP6
c4A1DMIT33F/XdRM8nh1eijzucUUxnvSJ4Ms0I7bf+J7J46QIm08owmFeZbADaVSUDjejyMM5hEw
Ptk42rbhGjBDJ28Qqlv090ZT4IdgCT+Iqig27THUbX1fDq+o/tQx3xM2f8m0gOn3iMTCclj0GQwA
LvwxIK/N9f6GTmT0wYLdoIuXseVCgZzwnh3kx3U8aIgXonRlSIAIt+Y+dG2uBsD8A9tII289w5Pm
vPfUcOt5O+3GQGmf5XkOrNb0UP+j+VdhbHhlrjstv8JuSVtCrgSbMyBfi/IIkzRYlbjPo8SEoZgc
7ASja9QgeI5TpAG04hRizd4hwWeAECJkJCKLcRn8GCQXfeHHL3iIzNrvDQ4ehvQWn2KkQOTC6/k4
0xIlaUL5C91CZPr68O7DRBrC2BgZ3OelPsQLPYVfqXsX/PgqRKFGevUakxQcpB288vjlfbHnQkJi
/UnoRI3CS3du0deDPIHhVwuNSX0N9JSH6ZPUopJ44sjdtb97NRQNjhqKo9CJA2fWQnZQOhW/xYSz
di6DdmW1x32fC9b313CzEbqrEDKuvDXJIgcPQDf4AYODbtKe+J+b21ve4R76H9xLgEPJKBDZvIZ9
zKIbY9sgHse/ROKC1yTLN+F7/BlJ2jv2ZKu3L2LkUSs4J7KCQG5/2ArcGflg33P3L4CJwJ9/bBNg
MJBcGA42bCwI1U7oe3hUyDlBicoRjjOFDNb/p5N+HQlrRdy/amYGhgJs5lT1r0Gz0cNLBr0LI+Fr
sB43+xMNE+seWwdk8CUOJNcRIwahZffcFfPyLZqImUKByyap2HQaZo6LIMaaAFaMQrsuZ9r6jxS/
N/gFQW2wIZ5/OGfYOGewFWBhAkuqtwWx3w04NjihOadbzmveB+qAoq3yYgAW64E0AkDw09OkcGp4
gcYGqYHDUhclAqpFogCViYqnz3kjMgGQbYaWp2XXuY15bNC+SxkibczbAxCk45JWhQTl4TU7ps9B
e9/bNgZSgA4FE1xAIRU2Mcgj5Zf8oKxstbB6Pt3s9rHsZM1QnXXsc9Sn3RDyPT9MnB2/oUYTbmXH
f+IjCbPwS7Elsrmff/yYtym4tg+EdZmQa+/QPcdM8SNmqaIzRRFKwwJBVbhxOcz/ocIAzT0sFXhx
XDMFMwaot550ZiMPYtM5uPbYad5ux+OkbdzDjCQGJabcdtp/mkOxQanZY2huBI+8tWZmu27JNX35
L/+4I9aQodyNSaBQCfwn9AJ+XP4fFooIbhkUVjWqXj2oEXU53xG3AWjAk5jKo6elWkpDho6IOntZ
xvzNnOaOxio4TO47ZsNuISyIYA2QqY4evhq0l2rQsrrofzVmvYSX0ushQ5pT4z9k4gEPAnFhlqvW
iUISaTIuYTW+HLk08CfMVzzGZ795ESI9wkMMj/NVxtCENYIA92cDw0XnuMqlTTxa/9x+8ZabSbOk
eZTaRwtMxqFVdZW5NK2jI03e9g6A8wyhkYTHoL2db/EkPtIci2uF7Axi4SDSqfPwyxy9ixGT2LdB
bhsv6D92uwJYxyBD1QCsOHqXOdifRw6dQ6XTuAOK/gvNh47TsUrV9nXPAXa45Hoze9F5qgQJ5uQN
3ozmiaqp7OKLETj7QdtbuIF0rlBIoANf3d68lZfOjWgQj4JIuQqzEGceavxHVqbyDPDclsMqOHNE
LWbYbLFZyw6MBAmzBbHHYjfGEB/wXMwmdDzpRaUiakrNvYwOfzp7X29xyTis1yVzSNX7bJlU41Qn
PA4jhLmgh6LaZSrirFZgpgCq28pJM1ge2GgIswLU4L4RxjpWabDQxRgf8etMWc7IYBFrNDFr4JfY
2HNXRe1FM9dH7sP57t1mmPPtIXtV6KquAWSHK8S4r9XZ1uhkER3iakW5MWj2Cuy9kF35JoBTthL8
WgQ1OUJSPpdgBrTnrBAPEZuZYDxlRpcY8rua/v3vyPDwxA+UCIiCg0k25EaIppdFHdbUjy6i3kUr
OWSPwQ03Mtp3BokhqCVuPOFl0J8QcOBKvM8DlwtsoUK+5AlD1ZPM+jkVJQOhIi2AD4YPJhiqQB0i
z/7fKZgC0wmym0AePhiqC5Bw9qRsVKI81nGzWED4r7k6gpIUTidiejoVAA9A6ofTk+YzemX78Jvp
ZXKPZYwBugbk0Z0CBS5ENKvk7LaxIIqAtaSqy3W33sgr8ZnFEaGw/6jUiOGWg5MPjDCTAkzSYzG9
xEKWCyJwBViZYBkCRbJHmRAiyACwDA5V6y9asdULBsQFRkXOecINlcvEw0nr/qCrffjGH9sIOsFD
0kpbTt8B4u4yFES09LRVOlawGEYDGJS040+QXMgbDJJ+1Hqa2bcawHqyHxz0H7bLbI078+Q7JFik
BV2OQo/Q85rURaglF46mtfnaKBYWmBQEKDI6XWgCXzQNlvGzT2fCIM1JM7kvQ2yq26WFEiicfHFB
5J4te3Y37UKtcB54iY/UBq8HZqXGsJXJpZBwFM10Mzk7MKCBt4+8/vQ/qNO1XB2YcMUCQ6kng45V
jnqKC8ZoYrSbw5hzBt4IuD1lhENWtf2mBkCyx9VddK149kc8KMmHxPEs4lw0AAKZQoAJVjE/JXYd
gumEXRsxEYKji7f/Q/gaIOEQFyG5aSxs+cEbgJE4oEls4dt/Mv3Fak30JAxO+YKFe06qKT5njLUh
yvEUQonJen8NY2fQOeyE77iVAKhBDUY4Cola2PLM82GaZApJsJJCT1wq3r49RRSr3HLDw492sGZy
Lb0SGyUr6eQdN5QFxpjKGaq07rWScvijxREGqzZZr5ipuOdZayI7y3l/B4DC50CO7Vk3pleSb7SK
mWQCT+LSICis5j8SeDuYWafPrAd3yKd2BVZoi4pbpj6AmjJrusHPoVFDlZcrbhyAgR5sFx03Y0EH
dh6/+lB0b0y9JGxDsMmr/ZrAs0lFwyd+GNUEuBa9CtYKTKPYFyFA/Wz8f/soISHCIuBu8xjhyzDD
VQk6Lo1wsKidcs9hBlmwG8K5oYkRCSC8WoXtVcqijv1KWmxUHwiOxMoE8P5l30VnGXfI9VUl7EJ+
URQfuJ0QiQ9shhL+lQucjv2BgKmw86d96CD/wNI0x1oXDeFi/GYLU+dHG+9YWElIi9NuKo0lwtAG
mSBsy6Uw9dnZQKSTfLGQAvDGkpnZFD0WVosDCNVfzD1VhtyvZRve6cjwckHj3DRgkMSuCokLeyfI
4nwLnj7+I7Ous/WAU8VOADpfmPVOQRbS3eCESFsMOfwwQmcB2vx1xJLxzMc9jIxxb3QYnrNb1gcS
mPUN9GoqUN1MjQzEW3cakitzMNqHBj5ji2Dclj1xNuIegyFNaQ/rF88TkzFPQFM1UcYNiQJwB5x/
duyMS7c1P4tEgafsbYa4Z4P9TKEnYWNKIBaLreHr732ab6vjnHzN+mbI9QBiicoCHFoKrMMonP6u
D2JaEbagu1Pxwz6KDZBXTSel3dtU/3IM2y6peYb7v+APnCO6Jzd7iuENsZLOeXLGvGbHYb46d2mW
BKDV5wAeGAQVriR4YdCGfbgBcwDAMQJwBvipcsM+W3Mt3sJfGpFsy/naGwKHDn7p0fL6oVjxaB4U
K+8xWyfPme6+MP4lZhT7omP+wx/3SwD5iLbTPy5OEbbu28vGYOsfPIbv7DNEWAcAszmOjORJKqO+
/eyLDCNfYGEAZHd4ZKp32Khb6qAvuBUHCjbxt6PZp6tLGpepmxI/w5eliEP/e2DAMHW+trrQtwZb
1YarTyuBB/HV6TjXYTEiTgCKS/QB1esiLwhO/sfqJmLlT1FGzOcDYtSG9t3u4wy0vA3uD3+0Bas9
e2ldE4zYQr+GQUC4qQT7s3W3P3shuAdBMq+rZ3wIJ5O72x102Q3+mQ0NOQ34BavC5VB42yDkopc0
XJXz0kUHNxEBHnHlLJH91xc3DRzLabXgltiTKcm3zkSkh+uUtPq7/1zefY3Edbn3LbqwIqnYMMS1
eQ8E6n8+1ikk2hOez/6Cj7zXzo/umfOVj+w/3wEyP/pRrNrZZg+wfoXiFekp/tUR3uETKNlPFJbf
aCJOTF+f0I5pFV/fAbVO+IjLiZp38zUjiQcDSGoUPiXmBMhCc6zf8Tm4+2ByvMGbXzhC++Jo9Jzq
/t09nzBgOrAj4QUPO2z39PQICYacJThjWnDcrI0kvBIcuyQp9szipt8MihuPHSTwJX1m7b/waxt+
lmuofVwEYmh5K9TnPFo1ekJS5dzLWM9hLvKUVjGfmHZcj8RuqkDD2A/2L9JecEAoCfC9u/Xfze7S
2UD+QSt7c/Flh2kIXwFPQsevTtuvSdwy2TZNXrh7TeWkNA5uDaPL7P/9naAeVFgjfvGEuHp+GC4b
3KYhMCJe8cqgg1uAqYy7eD6f/Lf9tguEt9ghEfACCinqKrsT6lvmGm/UIJxlC/G8ZlERsQlYLFmx
5aAFNXx/8+XE1+TdhyyRcOLAYwVmHiz55FplHqYISaGL7Q0upVjtl1tJNtBCxMb9sE5eHq9aB0N1
gCGEFj6O1u2FRldflKPmZbJ/3UhdqOHXRyyY5mY/oPr8wd5qdOCdAXKA5ZHIl557q4Bc1o3beTkQ
vDqnqKVMWFsVye6DNm5hBBV8vM09WzrHbKmhAjJLZhgEa2zwAgZ4rnEIm178yWU1QXqrS/pMZTU/
e7/X2wBPlWUZGEW/vHAPV4vHJVrL3nRajbsKFlr7FlJNm58MHzDlSaGxuJqDweBCsCEmpIU9cIij
HYp9PLnIfUGEjvZ0bZhfxWZdAWtLfHZrCQpDVzwlgDV8pginp20//P1MnpluBMpG9C9UVMPELA1N
rA/HchiRQwkwAWZx+RO/FCwAADSwqKQ0wO1Rc99W9CFLADRk2rJ9QTpi/U0BECvkSSDBM39Uzg6G
gj1TqR1aiVsnPM7oGn6IhrCtklm1CxNWiBTY52Ur9v2HjdVDEJypGi52nnPgbeRENygeoZ57x/2V
7HNY/r/2DIizmEclGNlvqf0h0r3EskzoSonW4cL3P7Z28974cE+uZ/liTfR3xwQcbsz8N+n27daR
c+jaG7RvNiBPxz3WPC7CRGxslbwSyRsXA7kiKVzi/rgN/7Jvn951xa5wdvZQ+QirpSysVkceQnIx
QU2v2BF9c/S7+31v9De++dHbutzgVkf+ZTqOOoH9qUMNi6UV5bPw/KP1KvpAAzDvXCbiSrOoFd3m
6GIWnWSBt3nbQk3qZjXtRRbHttQZhc2dWcQoVk92kq8WC3ChBX6A6xj3IehRoif70p1a3IzTmmxT
aEhjcW45m/YJtVkckTvQjSbj2WEwI9t0FXcyl0YVN74l38IRGycctuPzcFWbmdwNXaHhD5hWE1rK
e8XRMacofrkL3YvpyCCKM0Fm2i6OmbSSWxyhmITh/2l4i/MMe3dXnUEVN3ELfLjGw/p7sldamNdQ
xbg0iqyBYPdQgqMHteAMHMIAUmABXnKcf2j6pPZaLGq5cMy7baAGIb4jcXXpd6hUqFoB/gGMmPCm
6SFPaZhyLAjgaloAbFRZKOnWrOeFeH0IGTBd20FmhK4bwBYhUmcdZqBdKaalMWkL6MRw3dyTGwdK
svNkeTapa8ISSQO3IHpjd/WZM5WDEbRH+CRtOJAwaneBRqELbX0VZ7UVtDCQdANs1ptZnJA3KEZL
kBeH1MkgfLNyw3PRqsYfWnsIomAcOIWuEtcV9Gm1eoBimkxAiOZtka4OZ2yNW41CM/gI3PwoviI6
onAm+r+c4faqHCYYcLJIxJsujuH7BEHQGqbGH3Ge/Li4aEZtMfw4kHiIEAXwdx+DGMfwhiB3BLi2
CisgxDTN+Ev71J8mjDauKLykVb3pC/Ym7kyPkg+WVyMXqpewIWBsIUKBugWLBXGtOhO3FrlD/NnT
3xFiZY3Av9d+C5AJ8dCOVjv95OBUc7GeW9u8lTRqaFfE0EPMmvC9o9a9af+CQBGqmjg/opPi1JZk
wkUM+XKFNUrKIBhVyYwtFfgiyw4uaWN6QEQSU4ZF1ZfXYLrh0ODzWaRVEilR7eh3l/kJn494DG4Y
a0t5OIUWGd9g4eZCWX6AdNpc5jjmAa7/F3IyH5A5b7ICsV3veLiEP5fzpaHzcPkC3HkszzvMR8dg
1A62XnqcainoBxc/eeKeKq8L32aHMoDT523i+eYyv6H14rmN3Ux87vicaUaaZLEXfIYJzVjHzxn5
P2Khd5pltylsEj9LhYPDvHAUiBEXYYrQRvkeXlIlAmEQRg3/Jk35QLWFaATkbPHc8vRwNeRKBQEg
pMOdvXN1Qj5DT7b2BXjLmuIZsgJcWDSskrqH44FCg1ymtNvZ2hYWhWBEb0dlSrNY9CaAWzriVfy4
nxyPAXQBoLl/7p/mkzWoAkfBAZ18OnZ8oxQzx78Jw4UfDqA3R9i2LeS7KsM15xsuSExW5FomCQ8p
0pgbe9Hdt1mj7JUrbrpsXlIYsByk0PF5sKOY8VUiCy6DIVYA+YKCJDcx5d3bixPhm8TjyLAECjhf
ii2LCYliso9Kasf+5M3e4xnCEgpqxnqAi8d09aJSMG9deYZwfppzT+AnkAE1coOMXfldWQyLeFar
kVw+yWk1uIgLelm6YHCvwxZK0SX5+dye/FXSv37Qcx6Ha84xTyifL2EEKVHWnR6ROfGphUh49pBA
ENdRA8by9jBlUoN5OF0bqo5/6CwwjJtl4gzU3Dy1dt9H61hFLx20J9Uu7loIoU84f5Y+/o+mM9tS
FOu28BM5hjSK3NKDYIPY3jjCFmwRO/Tp61vmqJMn/6qKjDAVNnuvNddscPpnuob6eJgvAzihfP4P
cbFHiLyczkhmc/pjDiYXIhgDN9ROS1+6xDvPE2+SDvjk1Zp9NHhg3rtaxIALbopwCXks+mAs6IcU
qLXQWzbYJ7G9sNnXYJRv+Lf0yVB1QDEFjWxjp2A9GIKdXDIGrrgqGQzlP0m7UXmMTNuYuWm9L+ps
9nEq6C4Rl4+jo1H6UaI6j+1HkaB6QjOPdgShxj7RRy5TEpug1kAep8QnykoncIlklxGVkmbb3Nmh
/WAc2ISn4Wg0NkhlSaY3tnu7xdOiOYcWjB23TPc2hW9AGbljlkUpj7soq3iWQKU49jAPpNYY1dgT
ZG+rjQxjSj1GK8lLjQ9dGtcviVYGRDBGXuBnjLk0NIbz3bm/o4zY0eqsR+Iac765IyxjnEiASb6M
rvAQUdlqvFHGMnQxKvuf/d2AzfI0hoBKFAVDIpk+UxJovvMNmNLuzbecwLNdc0P5wlCK+KDnSkAr
pnbZc2+Zd9rqyy/dgL2yS4AANCNprSqvy7nRhDP45aZ7XjVipy8flpgK94tU+ClAHFDawPfCfkIo
kABgKJIlGnU3Kpzn1AhLjo6fwbgY8jGJIfwdc0OZEchjKaL7MKfMx4AQ3T/7yWuasusuEn4Mp1h2
gjci0jMY7C3iAK7CVb9/H69WBjswo9RwNsuvgNXOBIdtz7v72e/8DDHFxvIaMkYT2edsoTmLhebN
hD7NgQY7mu2c7RM/SQqQ7Bzk8L9BW9aXwWLB0TY7xTeBsi0NHJeHk5Og7grFqdErm/B3g5BdkK3c
oGnGK/WB2zXGgz+U5+y+UBEwRSHijnFd2p6TH90/Y+QMn0lIPZBuKYnEhBXfVOfxddIthdISF9Wj
f1Cw/uYAxa2Ns429CY1tF4qPGBjAPweY89Wf/pyx9oFq60HtZ2zEVhe7PPQA3GmKUi4+ATNDyfaC
QQ6EBpJoe+zip3AiIJ/64Uy8rRBxyHJpWQzTxZJWHsXaoQIqRzIRvk7Y2ydmcAJsIEhsx/qjVSaJ
W/Vn/LG+4/Y9d8Tf7s6TXIKUj5YOLMU6XHPOe1na4EjhKJTSwYAaUTmzGhdPqS+qwMr6C8mXlp9y
Jo24C3YovoPwj7lpMnOmoIFkQkXWNzBp4C5zp8VSX1KB343BDeKNlw/EQE/hiGLWD34tfmPLiLHk
jK+V7K0T1gbgFy/gUb1xoC5mCXN1zBkB+X6uIswkhHsgrQr479dOmhOwuigBVJPR0cIE62PuCmYa
EkfDa2FLjP0iqCFL9x51h0Y4pEgt8CfB2RynWBY36tWM9bkgmXsDnjPcbCTbjLE5Mbl1toByX+Ji
yQ0kuxiTOyBxcRJDo8PmznqjxjeCFdumOWtw1GYlK5mqixgLBuFlXPN+rlCxFgajNTw8madh9ue0
B5cSWiP8la+DyqB+elXpF7Du12aioZ62SEf9pjCVYDqex1LZHKnY9ItM37a8Zcqa3yKnnOM/U8Fl
mRtHhCBn5yGfK+ubYnP7mBKXmGYnjsuUYNX4Bmnhh7bN/5pxr/fdvR0LRtPJ6rTDAWqQTSfcaqlP
kizTRmJnqNJ1nRKpv99L4RFSGy8dv98KsrAj0mXIgQSlLW49ZlZ4iLFkQX7XFOl3K/SFmgNblG+j
fu+2si4lFSEoVtETdQHE99DjectCZtt9tSbb6kL5tkW1SAUFjdjO2KQSlc/khRiycVryjrZIyB/e
OpX4AQoxk0nA2RosW/Eyrp5ek1AXplFNgtu5tA+icm04hkxMe7JxPJNVZwI0nCI5nxUpPBd4RuFh
AE/OzeoV679WoB2dfdnRoCpL1Z1iHzzKQvJ2A6Sv157eYbuE38I3p1Dq7uvp3udedVO6Fan82DxA
xNmDE9jKPyKxHPume7hCYUWLx+iWQh024A3mj6ueeu+vfz+5dyy/zj0EMY9b0KnD/SE6611tP4H1
S5QGu5HSFa6uCpH1/syWwCnwRMP5Sfh0R6HhETOa5qwLeo/xy28c3SXWlAhQcQ0Dg6rJ9K3sO4QO
wCG4+20cdm+uGujds4cDjbNUem8s8gilvKg+RidXzlTP3H2Yg6gAGUfwshIjvnHhjd8jcnRfSlJf
/BuKrJywYohqA/NvXXa37K2Fl5anITed8V2b8+XrNyoMmJrj9t7zSH2gHabLef8VX9H/P6IvuCoZ
PdCr90E5p2xloC8FbdEtB6+HW+X+Qj075rX/ipk4F26FMSh0cNxUlyyy1cddlqh97j2GGI2p1uWZ
hJM4SPdJc6CGCqE48bYBHOO3a3/7AAJjatN/zSan2f7my+wJfz3oaTmF24donYjYFKone7gJTqDJ
BxczEPBQ2n9/BDdLKG2vuTIyKpcZHhbBH4/K3SA34ustqvDeu4vkzNz3CpXlbbR3LxKJYR91y87G
lMpin5WF2/rSw16ZBrRouvBjYUkDv2A01Ji1vCfuaXNdi5bwX3I+2efvfmF8y5D4CjNi15Hhz8eG
O4dTz9OafGyETdg+e/qwMxSv2xbyhMK5tT3IFjyyYaZ1eYyUD6blHKU0UQ/FOlTuiTJm3QDSI4sY
fAFpECfP+RR8CrvBpsYGRq08m71yUZm36A3Y2UD9PCoKyMKcFArlgWAQtE0I+mRWMRFbXXEBzd8W
TSoNCh5mbFfws1EEyAy+JZSYBAIYdDSqgNeM845ahY30F0BgHx4ue0gxYf+lGis5pHQCOQ5ZO8JX
tPMn/qLqjlAu2dmZUE8ALAyLrR8Fmue1twpGn5MVVUeTo9m71bZHXhqqyQ3CL/KwScfRcIJoVYGp
cBUmB3XPWSP2loesOAUlHK7+rD1sQYciscU1kYneoPhMAuMni3wu7ZqBj6uMGEdROQ8AKTqThTGj
H8gywm05Se7sxewFOgRkExKvSCh+u5mTYV1lZ89xmmHb1pynDMuObTvs10zErinwIy3IcxzWKzFI
Kqzi5WTP7cFToWLu0XZcfRr3Voo8A+b2qgG6wQ1Kvmu6LW7DEnXJLIFc2WImJvZJC5PHwCnnK9PS
G5RjOfpNlbMJHsMLPIV1secJew5BMTCWDFeIgAzMBW2Ut4qD0mGyD649UB/MDzxCyKRC4Tx/uwvw
DWHdR51XCFnFzyjGsDLDsYOqpR01d2jdirNDfvyTRuxduyq7fYL9xc0q6OBkuST7FNjQSZJ3z1t4
tz9OWWk/YVS9I3EbV7xkdcRHLDNQD1oZ5GwuqdCXqdGYfN9xkQkfBMpDjoMW/sYKt81uDrTQRUnU
LMcNg8UJecUrO/wDoaE0d89UieFkWW8G1zBKmiGOV1ylvo5/F3JHR6FWoir+IOXA6VKOCk8RjaCG
vEuZisxCyyk70SoavArKQWqhqAlGOmK5UuyBu3KBnf61g7kng06PCwOqtSglIYWXsEq4tDwDPDuD
Vnq0a+gzHDMPvHewqjjb7Q1TOTX8lpSbraPVjouGjKKaGicb8oU7OcJr7WsxoYIqsx7cGxDln5Ck
IW+dEb4vBXY/Xq3pulM4g+oQlGATEog2P7W8aR1N/U8FQWmtMmBjDeVfxyAS+TNTHgiHDBlxdt4s
O+PqcC2X2Dg1+dISXtTyma1b7F9waea6B5XatV1UfCkfb4W3HHif1ABFtD1CqG47ax3fKEYsD9rZ
ns495TZ5EHL+XhNjd0l1MVlj8tV8gOAXmwPrpkrm+A3kcHQ9TfdKc7q+X7yPYr3ffkn65pYD1olf
O45APmbZTdlNfvow+j10WKiL3klmwqanPDyjOOGotdS3tQUhUqzmWEC+WXsx8ziKCSj/IDWCR3W1
CTWwkQLEHXQf0ZtJ8W3S6zUuJHe/Jgdsa+SvAwO0+hXsa0IPQv/uuKQwK39K7diA6QGTrCFgXYAB
aW9e/plELVn6x5tX7ufh1yenTVIHE9ujjqsbvcKe+gKbvY4Al9RtCVUnOoQ9gocOoyLslrAWIHfx
lFEDt4cH9mmD50crGcYM36sa8XLH2u2CnRnCILkHuHCpnzBnNY5gxqw/O/Bfk4f7QSHgVBBJZfhd
O4dKKmyMyHjI9sGCfTGE+AX45FIYUtgrzHS//oKzJcB64+gU8CdBUCgZonOXROMDqjwnH/8yv35b
XsWTJFxjcpzId7dxTypd2nlKbOw8hSypp/iLb6BiBuYGMlR3UimOhqVdX2W9/mzN2Yc7kGDYF+1r
h6xJn8rc3CPSReT7xKOLk7TxlJPugME6/3aKwdXLmVa+oVs2wCqsmzApmsq49bham9srF2X+Epqn
3Qo3cDv5NgB0qvJ3uqqPPPsnAzz2hj0+FBdMRhzv8hJ3vru1+KqWoO6KRd2Gk7MJXre+87i9ZLrl
n2fb07QBVtcZhOgSWbi5MKi0uK95Cz4AYVG/eUWrgu3K/V9i6s61wc8MK2uIwbAjvr12hP1a/50i
B9FMaps2TTCrgNcTMBzha2kMzUvQCZdcJnsr7J4U6x4fDl8tDHgRiIpyDNsQxXpteLeym5ye4oDs
ZeF+mG4RxEoZfhSq2t2+LtifD04HE2o8P9tzHC0gIYaiZEUZSF/7pKTAJvgJKSIU8QlwlM2TfkQA
d3HqjW4vvxz1p2yfQq7geG7aD1XORYnolKSGK/r3CW05Ynqc+OTpp9YDYt3qG2BWJApW+w/ssKY0
9MTy2LgLWqZ1FXbY12DfNWHwcHCqk08PiCABXJBJAJVRzlbtNNDxwkrpIe3lRfE/PXPSJWw3T1+x
zoY85kPEe7ItW5e734DY6aw+X3hA8n4FAdin0gL2EcT+ZLvpVoeGMNhWvEVafKnNrJ9EKW757GSD
cNmQ2x+WOFDNDVSSoNYG20zJSGgIsk8dC0hjPVZmylVk7uv4Wo8h+8Intb5csaHPt1sDzeTvDecU
sVY4eL6tkNeAE+P2M+S8IAiPQT8D1bPSdQ2zoDH2fTbidI1Wysr/LhbatLsmmevt2dya7sPBe4CO
lSLCbgGiM9VzKe3ZlqZsa0eMw7k6brgtp6FcVFR+APPXqM+jnFPua0+K6QtQHbAIR2688OAtcnKh
K+UE3UcZyF4F2q452RtuKk0XYx9OoWfDSh8reqwqaDVtsljk47Og9pxR4TeQH+vf/ry+oJpVSU4F
Jri5FSoGV2U5yLAiFMFz6Dfn/K+GZpYlCD4tTKy91e/4VMK4pmfLAYRBPsErAAMGAbqMss6kTx0h
V4qJIfM1f7mRe3UjNLDlYz7Np5dDvQmkimS5ie2cUz4wS/8g5s/ONk8tzywa9HQFvLXEXsJtvuAU
7UkarJ3y7uTImPLeOXjAnCzanvq11Y5j5v4BO6bzwrgPq/3q1BgbZf+uRfQihJ58Rtdmv0Pia5Hc
IVNc3BLCZe7ug9Ona+bOLf1xQu8W6jAT5ahUC3fm2Eb5y0EH1y8mbFA8Q9BfQW6X5eBbJfpO6WDt
A3JDnXZWIYxH+nXbMDGqef811eHihpVtFX7rqcFmDMAxaX/DFzLRs6tDk1DagvC+aK+h4mdfZyFA
OncWrb08ZFJL8kR/CHtBToN7ovURxOassAhO6bHqLrd8KYJihl05xRL1NI0TjkDNgeBhzCCTp9sY
ybve96ALCr4PmAxHjBwHDpsZW6gsCS4yPpsDpgrM3lhq0Ag4b9hyGRn1vay/gqGJKQ3uuBp2aw5S
YBC2ITRiFPgLnAZvPi8iexYhTddtHWwr6MMJ6kAqL3EGE6cwFVHsI3yFXgLpO92nSZ6RwNfHsKLx
8ZhQaWXQhoGBKTbqOQjh1+GFSINftACBBFhAdiaevE6/LKnXINxKmsG9VwTvv0fomdCsOhEeUkKz
5R+i+Pi42LxK0Ecn6kTmzKQwrRgd3v6EvlaGiYrxJzcuevsvqmDqOWHu5QPM19z32WGTxIgQoj6Y
EX6yYjuFfWfEifxx88GDpCnIaIzg4yo+9t74jEmkhMZ38O+pEOLFtv/pLl5gJeru2OOeccbcJ5JC
QjovMpsyPKGex2mDrNmojMH2sTISZzfx6K89ofmiJ0ISIXOP3G/QuZDRStK1sB9l1EPuDoGAnWGC
8Re0eu13teCPsQiatoOxxwoMCd2Fu2ogP5QNVyyTvww7z1DRqDL9wyAfQOjb4XhmH7Da7D1iMdh4
xLh1SibuBDhappik0xnxcMakhYmAJ8TKrHQa6A0EvKwsHIL79L+ULLPJZwjq1nU+O48zZpbH5DnT
Z4jb/o3/1YcqG9wMNKftsDYNYc7KBAbaNQ8/ntGJ12JLTNm0mVnQY2ZFVwJjPhPx4xfe82NGNfW9
Oe0F86ek2av2jlPsKuQprfBg02pLyINDogQvu8e8lnmHDrMZU9GOXdIsGorDABtgmF9dpgXJZXPn
gv3zTXpDI5UuaXBPXsQ9iHCBM55a2kB7e5bThWigR7eVXCBzXKx1DCm+MdE157RrKlZsDBU/bi0K
+zvc+4xPO7Hhbi8w5SUvBGDwYWmVbZlY9bP7Ic6gEOUUyKl7w9cNLQNhHWM0XWsdgrjRxz82YWeB
amndsNIugXKTCamYEAQS00rIUQxRoROkoP8tJFBwJluHfBaJoGqMEhZsjP+lw1G0zXi2Z58IbkAi
KwHPAywxsWcgBGjBIqro4WlBAsTqwkplqEU/vxnm29fakSfhier2j4HlbOYEuzMMrXaXknmzwbXU
e+5EbIXBy+CJMGRh0Pk7p6y19pLmHxgqqLm+47xKvA8xR8uQgoidn3LDe3rPuBn/uS4UBcbSbRia
FZS/Pv6iw9yDiLjsv50DOewwgAEuKZs+YxyUnkyNFTTrpCkw1pSfwqjiuOXIpJ9rII79ErXAB1Sa
FoYFKrRPDGSrQTU6thxGvo9V+fKKsUji9ZBSCwYmTf1hpR449LbF9ob5nmAnGFRTsx4AeNkiuXyK
t2IY8MOimfva5O9YjEiaNLgcYIzBmZwodubNHCd4roZOFw7CFddJvGFVstkYW8BNweRd6x5JpcTj
2+Xoi9Ej0G0nHNUlyCpDBxfe6/gGlvAig5NPKv7jOEWwRRQ9TSLumFx/xk1EPaI/ljqHTsYPf8lR
wFVIAk7z5oT8YH2CCwKe5AUzG6RJHUvdlqPlcYATCzw70C82TyzqoIdLOwMKS+XCVsy4UupKOYbk
NXnjad4vhpe+rlstpKUZFa1pU9HiVQyOCc1KcIu3DYtjgY9uxkZj97kctO6A5gSeBsNixAAMQgDA
BqAUoxyZuhyHxdBLoEdM4cHDDBD6LlsJC/eC/5oMQTLg2ohLD5kBGQjVFZULbTseKMAT1H6U9i+u
WFZwMXlj9eo2fm6VFfW4ykmQb5hfwpSmG4fhlydS6E4WDnkBLYsN0mF2QDvDIcccigvM7FROPcRK
9qHPg6mtKrygmGdSoeFWwWyMZC0tULcXZ7WQj2zwwzLj7s4WzLBRlyCm4QTxtakxxe5iPzxyDF63
++EdoH/BI35PtO5KYq7eE/b/gahzGCkPW+yooJR44UdEnq2/ezb8E0pGqAO4z2mUAMRzPdMm6UZv
Zs4NJifL6MuW5CuzknBaHFWjHN1jPQOPH767hcdkXAuH0CY5ZT6YZTBNY5fde5tNe8goTacwQ7fz
QViT0WozG9/q3H7yaeXoxxtZ5Fur91acNpo1qx8IDlGL1yAqiKaCa09MSrdB9x32mZ6ATnoruTMN
G7U+dhOSiVTwhF9xRZSgHo8QJH9Qulswe38QPx1pxuf3sBP05lgN+m/ExHEZ1PSA6X7x6hbjzrw9
2A4sv+VbXMc0teKvbfgfhwnK3Rs8XH394QCwO1B4Dz1IdK2K/zpNihBowbuuteTbuzlFeI4hw8aX
PxPhptXwP17LnzNghpqHGOD+sqmfBkIlPIZIJrAFCzFpwKn7xUbPvOvj5OyP+ELZutPCfga7Cj60
4R6m+obxxAkahgwMsQ8NdQjHlP4tKiDsA+4X5F7iiyDl7mHFpj8ttu25Pug4nYyfxtqGLo5u8LHi
OECPlzTcywqZR1x1r7iwTamXx1pSwQCAR7kwGc/CMMLopuWWQJS7w05LDtPmSMdH4YMaZwSd2Brw
l3VvWA3Bl2rb32n9ddje8Sh8uYfCAxwZ19cASO2Dp+zeQjGyHCAEC1qw7M+S03AZUXTJVKXNr5sT
P1zDh0upAnDY7/jGq090WH6AOlQT2AoMbrN6+Iric1b1coR9BJNeelesnRBo0Ur59fAz2McA5l5j
24mBTjglDfuyM0ucKD/e71X2meEr0RnERBnCep51+h3IpNruRNFtPwhaUS2lsJ8DCfgr/cv4E5z7
OhI3WLK3fouGdlh4kgFizE+0sVI+o0elJGoj2NDmMEyTgr93VTgVJg3d4vELfpG5CtYEULFfkMT9
t2NE5BQgNHQau2eMT0JYYydi2Jik4B2FIxK/JMS1FT1ZhfIDNPi9T1zvXi56EffGAmJio5vWoYd1
JGb/yc1Z4z3gosAk9TGe9/4qG8IDhHmUTYFmz/mBSTwf18nexkGBj4+brW+w/rDjSfZhk186vRIN
CXZQFtSYM5vmIpMD/OOysx48tj4uaQsrDfE8Ec8GF/QBE6cPzOA91UQfd+X0Nn3jmZgv9qP71Jjn
CPg7vXuXRFaGzia2fUfkB8ljCM8UhgZwUTVUY9zzvFvYdG5eMzsE+zWWy3zvPeD/LLeFXUmbfn5g
RdA5lr3c+sPh42LVEUcHS3wPR1ZCstgzSk8TXx6gliMQTM6oS4yXwKnGbdZys18Gg4ESic8J+su/
L7x3nabZTIxEt66oDu/OPq7gFt3dIjQTc4z/QcFcgk+LoUVwCerh/gkvre2oRKV0Qp0B0qalBoJY
iq3nHPj0kNtl0AwfkZHcwPmGTLSKEEwud1h9+6x2gT/39m3e5qNDQY8+wTNoEyNjhuICE41JrXN1
dJz9g/sY51RwA9KHwoN/w0tQ6u+uwTR4/2f0j39qtGT/fUcNQsWI1SM5x3T2/TIpmAuwaGkl7GKe
B4p9j2vI0L3GcN5G3z4QExTJBT6wOPgFn1flBpbjApY6uESSj40BsiPnM5XoYwVfGwUrri/Zvn4s
WCQnjHi1iGnnHuTFMRB6sl7xpsBDpt9YPNwC1Ss8hbMjMcT3OE+Vf04ajWGeyqBYONykIBfEA497
c5aSmdR22bLW7T4WHQsAVS5k71DY94db9rTJo4eDGfz0be5WEqL8ccQ3pA1EebLUtRa9c2eusKzx
Sz97BQRcHk8Hq07KxIO4gYpSCjrrCjrZA6cOUhfMWAkPMAd9hYEGpnVLu/Ie88qjwF8ymwenRuCt
bYxNA5IFPO6TD6voTOTOVi88tYuou3v0KghDKBM4rlXGmhyniHlQKmJqCaemWzqdcRsYtjPszsxg
eF4iMxi502npvoEpCSCjFL20eAgV2CXICc1rtJzXKy0ACOIZRngujimwBnEj4JGDI4NCgxkWe4Hf
AJ3m+A/2B4e1xktdmXYymrONRSupcRfXcKrV55BOgvMW5M7smel2O4iJ5wACx8aIGgY/PZRd0N4g
ijpycEqOHMDKK96eVmX3JxCtUzncvpGZPClYnj6iE7zFOUUtQqz8OYEmbNTenTeh9pfB3SvCCytr
d1QtMWhpiEzIYBv9u5ESBdk/erhmcoy/EYfoUDxwP54YGPW4eW/n1EPOo3oKpkfyG0Y2wgJEQTxF
7DMipGsiFynmj7Z1zBrDpidnutrXRzdkwHJSdngkcdJxxXRM/smMi3RE5vcIGbsYa/nyX5K6m8PI
wSf5h4AC66JLx30PlKnA0OuMRTaVBngp6YqhyCf5E0eQU6GyEgJILYiyno5HSk4p3gQlxIjw4BjY
XMmQn9cWPzGJQ6WaQ+Q5hua0nEutjc0PdizcUfyGlsHXl2cIQ/EIHQPab5odmF58KpEeX2dP7zIR
4xueAyVC1RT+0W84Qvk/RGr3hBnFKWCQ4OKquTH4BnQ9juEfQxFCMe522c3Cz1qcnOSvEUOsHJlM
/fvra2z0kZ2fMcRpIcOQM2afmcMDyQD6bGntN3/f8dV7kfrVsu+hxAZUvUvawDap7X3dCplQO4BZ
wC5V+WdkIVDmOSx9qP0kpplg6CgxXUAsB7YZKVYEdWP1QrYYEqo8agZq99Z0XkM9riLN1eP74Bnm
AW/JfccmltENv+b3HV/pGxbNH0yw+C4C0ozoO6l69UTekfy5wndpLAvda0TvUHXO4iYTfYhqbzqf
WL6j7FFHZCqKJ0leu4cRQjz+UNaU/JLct+tAYZMh0MN7h/J1Dc3LO6xYcZApkbejWULpRZSCD8d/
xXlKktyHUYVkxO+xzL1QCpBe3mvDEZo3sjuRZb8/8EwkFhJ2KsLcjn1HBPFAZsm0HPsN2dCvK+iD
PckQe5OWxp1l01a7OhKbk9tZVZSLbe86OEmy3R1PlEhcxZqzp4OO7mH5VLN4XdmjYYBEoTscjUZX
72G77kG+nw/Mztu2Yh85WsNlZTKnIc4nLghSoEOS4ZG0OCWlYHrDovLOAodURGOO3BCPPTGdIrdX
DKLJEWVsjCku6soINza8AUAi+7hGQ1IZCX5MzdE1esSHUcUtswKDoDaC+oarwYvmDx5d6G+JPIZ7
qNwvgsYZNY6lkJVnVJTUbZj8jJAcKjfMEnJ78SMRSFOEDSygnGC73hmBrRYcQRHuuFFInMh1gREW
o4gh7RKKajqdCy6MGMdOJaZL6/J9tE+X/j2hLSeoFdNwLO34AtZ4INgIrXmUJRD5S6eFc4MvMa6M
WYklOy8Y+/vHoVwJJXgyTmFEKOYObS6VNMdLX9A3ExcgQdCwFwmFbY/Z9+S6k7j3U/zGdOCB/KRg
4oXBN6gu34a2QQg/8iuDCYcdn/iD4qn3D5eWbZg7wwDy3xsS5bigZ1eKeunTOXnpceQXtwJ2CbsO
P25DBnPP5IFi+cBvMEzcJG8MmpCg861naiGxvROFouyMUvi9OLKp3pvzTrzmylMWvKKb87ILCsLK
lWL06XD6UFVTZLGEeAlOJKwQCGOgIvumX5yu1IzenaLpyP5xxVVH3PZEkzXvIMtsesv+i4BDeR05
wqZs6HRTqieFREd82oDXrTHu1GxgB4SEokeU7Z9nEFc2pqCzaoKGirr9g6fY05FzpjHG3Y86mWkG
ytG7R2ids27zvjmtqHqoYX/+f0zdphDReDMkVjnvsIHsk8oKPRv9rSvPyaErYY8PhF6yZz4pVGp+
aI3a/59x4pe7LvaHkmbPcQFAIgISeQ6gz3Gqrqe4vaYpOAgEd2mvEQNLIyvD0wUoBdi1jJIFypcn
TZoyIW3hU81GjADr41AR4SZkQQwe7T5WIBLACvPxh/9IpHtooO+XcEJR6yFPRG51dOB0iVdRj0mc
+wyZgkKp0tjBMHXh/OTX79rCgrHQkaGktzUOXDkLxFdNwRTxS+2rYC4mN01OTyHwyXfIteJPWQco
YC11xHjKHL3BYQl3Qjq+lPCPHjgxIdKNUcG/1Z4k6Qp6K3A9wAIzBOBplh8f++wCv6mg2R0Y4lgS
2wdxkgRX+gawWjhPWaxcD/ktVoodjiUlyqknuGeDweDtDeTL3EIpOsUAZO4vMdqJpIW7O5iXUbAP
MWn78P41erjmusUhJqWmmPldw2VfliEjAtDVbAVCT6AswUPCdbK0tQDdzYjMl0hMo5qRDk0YdfxQ
vmb0a9AN4bbick3INj5TO/K8hLsun1QwIGG1MDvkuRTGM8sFk0oil+AyHkaEIdGQAxB9fSSsM2FV
yLXW8TqV9cWDEjcWGtAtiAJffzKrl6ft65eoaR12asOFIVseaCfwTva/aYc2jVeIaAwjelLMYiqe
pDsrtubCyIN0+yEbPBzcT7mXb0edvXbSagwOvaZXYAuJ9z1PUXs9f3tx3Bm9Z2eqa2rwX7XwcC8T
eTqxKMcGUd4l3XzIGuhPB7whtgp7jd+yVCuQpdgO5I0Dq8j+sYxp27N8qvMQilWu7C5i9iO2MuKo
J/8t0F4HuPDs83WeC/oFTpp/hw/tJAeGbC/gJvIEq5CdxACEPNLpI5BzpNXLpxR3v9UiL23iyttw
23OxqsECh62OxEN+S4xi8bs3qgvr6E/nfwu43czTkL0JU13Bn0KmTcLfEokg4cESN6CyaNk3OVLw
b+C4EAeBRk+0WWYKC0RI7fyQMH9uHCti4ct0ihqQNS8zaXllcANgZoleVn5TGOFqnwYfmE91vIz2
jArFULXMPqBSX6e9qwiE7/gNc9zakzstIzz+sTg9XMaFtfP809GJYdeEhyRjksNAIoX/f2GxVvl6
Eo0sv8sYizuIyyWEc7pyZlR528VQZlJARtpBaZYZxIxRSlDSOB09PRjBzTg6Zsm/tr4+EcCH6NYv
7ZFCmYOUXHLP7X8bzdWz6fvo8N2SvRwzjApH04h/Krtej6+UVICIpy9bqrrpAX8Kajz01agTuCED
MUI52Fh2uZRAzoa9zA4C0FhIDdBQmAJjFIAdhrhcdFKEjx80sxIU34LLbsaSBM+PBQdyVt/iB4C+
lKopuU1rhj3Tq+I6vEazp/1sNkAuLXEg+A42laOxawnk6vCXvy1MeXScdb9Q7YwMvgexWQ28XxhI
hrSvgUnhAqdXtvQaXI2qJSxXsH6xKwmA+ZNGiuSsexX7cNoo/rPR20qnBPVGvHZbko9OsXSOxGoZ
ZsJUapOLV47k6Pj1FZEIp0zKpP5+AQXBkq1P7HhhwW3wJAKYZ4RNRQRi4XcGbCSwRyh5+I5nEtI2
cPAgqANQxokKCkpG+ICMMPYWQP2ByocpOehvCQ+Enxq3pmRAUB3V0NApfmzCJuyQrFO/j1/QhaEE
RHVdyiceF6JCGJqysJhZQobkJEJwBuz7cWWI2etE6qQxIygQG5CWsDNZ7PbjidVE4ZE/hcoFUA8L
PWvChG4U2e50GTys6dtzTQGXznHsXsP5PWtxG3CTcG853QkoGwfWUMyZzD6eP5NkZveK0iqW/ME7
+4zK6DrvBHCLvSXRXj928XTZrd9uyaY0erZ80giRVe+dSTehoxdoxz2jO/Mq6CB8hgeDXkNQcg19
DItjtgBN5nbLOQsaFulL60W3cnG/fwfYdt4pOizO/XJbjD6r46gim3bbnFbjJ/k0PMzwwmhAgWkU
e4xBZaROj6Pg0z1JqQ4siKQM0iwgpCc2H6KNYjuZyJqk/8eqZS/edom0EUj0aRUaTNZ4ZgvYrS96
6Z2yRukKJDZqRt8ZJNzij4yGNfEOUK68EtRzXa3VBRpU8Ze77XJgxjLMB8uhtn7SAzKpe05INiIp
Rv2DCaxOvlR4uyscuwyagTGDkd6s2G9zp9XjfCFvBlAf1Hq3nOmFpc4KrgpjZGCgSY7HIyQ4U1Ji
TCIeAPtAer+pnn17X7j3OqLWpQDNx6SF+fqD9nkfMVh8OgVhTeaqRbPQmH5DjACRp4UG1Dtg0eWw
4oFcQ4IFBw/0odI/7sQgsA2fE0aOb4bG3BwI+oXkqPFCzHTtgsbwuJ4RhSGKuBAJtuejYtJ2W9Vz
bd4aFCs1/eyBbXLdoaEqKDY+FmkSIs74YAPlMKOF1TCC6oVn5omdtoIe0PAIPECree7WXpP5Kzxz
qM3xkjoS0zVmX1yWWdG9Em7MBpOAiVTdC8faHr+iTB1AdtwnqHMe3SdhVuTMb5UpYh8OrkXesOup
Pq/IxXtbKoZ/CAcG94Ojb/BeDUgsmpEP0/T2DyL/cFBysfa5aoHO/lYS/9J7ly46NmLhDKY+2PjV
vp6eFbv1to9Qz2kYsTuZP6Ej1S5E484CsQuj8NdsP6nW9+j2sVWfyAo+LDlsdx7HCpbb3d1PMHuA
KzNq3Rz0OQ06TZKiJXJDYjpuZG/17rtmrzVQwuWWxcpfoGXIfWI0gPwNt90LHQq0QxqPHfkfGL7E
GkZAKMaPqE9eg1vETpXs4xqj9HsKS+Y8wc+z1YcdOClzl6gPKB1/kL0rQCYINfGSQSAiUDwc0PH5
Nbary/RK7yTBQIQM4/9Zhl+e2lHxZ8RaXzvZNeIz8fJi8rkMzZTQEgDp9oEWsr0pTadNsiDyOTDH
mw+6dUJ4lnKXuDedUMGqEfzo6FeoF0kXXJ8y7i909+FHZImNfkGb0LHbit/Cm5aROZCmpB/joxNC
bn2ggIGGneTPiFyllMHmWwax9TR9G/hhQbaDscKoF+JSf1W3Xc35bHmmtyk21KfuoDNSNducLTAx
Rb4y6mJ2aqspF5XoMoJijqNRZ5Vbyy7+VV1S3PwzA3OENB2bvVeLtZipNTT2AjbDizyCYZsZE5ms
63eE42a8h5v7d/+rYqz832Oy2rqdOa09kxj31CU1rVfFLPeCggTHVkpZmCClfaA9rdgYkanhvaU4
pnekWDlGSgrtaq0T9PqYo2ZjIGiODuwJHFyD+1893bsPAtKeeD19XNO7taF/HSf8qRqVxKVcBscU
8TWT/KPDKKfVXaKi4PW0kRKiRnvDqscFkx0FWKEUJwj+X15jc+9xHh6cN4yhhEvJCL3VNWbFXxsH
FCLVWEgP07rn9nNnrk2PScSHBHIeNeo5yHN4acPkVO2c2EKti/VI0uZxY1GIWSWwK27dnGax+ncd
MgleDmBQQCxrh6cpU7MxM/tea6OSowTqwzmfW6bGQ2fdaVYC3nUzvUdahrry+7YoNQ6C+Zyi5c0l
6n5R+djB+pxEB4aOm459mrGvPWZF72vKDsQ+9MEtG9vWNRsWT17NYbdojErGGM/uYXwDCAZv4T22
bIoSIzuulvSGCGi4Df3atJ4dgFXRcnS2d+hw629WoIP8Wi8ACj7FTMcoKHeXHN78/ar38BXSLZ6O
+Q6uB4/z6v4fS+e1pCraheErskoJAqfkYM5yQplFRUEQxKuf5+s99f81u2f3dLctX1hrvWn/23Jk
/uRZXdg4B+cUTeceAhUORh3WPb9Px22gXlaednFUHPao8pm6kkido0jDmgLaL5X26TdUV32OUUAl
kPHNEwJqDlnEqrBhPz5PH4JdTIl9cGrD5syT0iQrIVuFzJgdjscqY2kcaUhLhGCYW0RD3q42VaqC
g9Pu/gXydAhUWYL+y5xvBeQnKJ08TlRb9byNIcuXYOKrN+urXCnMut1LhJYAf0iVvYJkda9fMDL/
lXbF/yu/u+tT6NKOUK1iwIY3DVcppE7CUkEEOYAy1LvTd2bBbG529fENJxg8E53rkU+9OLLKCBNd
4d3H/fbmLIObg9MevkGq3UdxhCaF2ywgBJ2wiHL62JIJsYbkKtzbRXTY1Nh/E2GvSD97+IS/+U8m
E7lctTiu8LOnddA/F6snTUAzwxj5L58H2h8XNSQwjom3hIoNYweKAPASDb8POEPQVNAu0kfArsSc
hkACVhhevshMUPaaKoDSGrV2jrW2JRMceNSZOZ2UZYkj4kIZS0CPZxhn5CmAgDJKWbWYjtFMl656
dXjkrLT2Z3ULS0OyfQ86xRSTFTz5+rhqp2eaX9JTxzrNJC7pI21ehndGlxxXfbSSl52OgRH74+rh
9ssadS6zZgcpo4FnOcXe8LvAaukuTFtPFUaNcTNsYYrli0+BULz3sYQKdyeSNNj8j/ErhISnr3oS
WU41+jm27dNStjCapRtWnCgmnYZxWGJ3uY2PDZOJ2XedOliMD9nk5NnZ/OjroTusj0QxlrCGmXy9
kP70EE1efGVVDxRLW1Odhxibzp/27fhABlQBdR4xdbvagihXFtQaf+ik68smGiUkT6vCh6Tccu3y
kkOdzQ7IbBFAZmAPefGfg++BnOOJTII2Iph9Hzs3NPyKk096fotChJQUv4eHVscqT2n0OMLC06Co
j1V+cQA33owh5Q65iavnAINN+DzDCzBS43OCTnkAcPD8q/MM9ZGEne9lh0zpgV00OchzGNYuGjdo
faYGI4Sk4X2HD63PgTYdIRQn4gBo7kt9B/ri33BT3Os2ML8y5xPTj+DUwB5HG6Qw9sJyitxG8z2p
jg39y9/JoPEtRj+KlAIqIo4Fradus72EhpJU9iW1DxNVqcTDmOaXyhtyLDfX5eW1ODilqFJsTpe+
dz1KmE+zC8QFrCDw+3jUhH2aDIBqNBF2DdjMp7Fm4xAtfT4uqJ/xLwOJe6PR477rjTk3P619V4bG
EaKmlcd3HlXpw68gLlKJHiy1mOF7tq7caqChDDUGZVgTq0nkcciFNzPm9113Wm1eq2+kbA3nGRWU
fxRMFAb6tB7wvNCIRbQTo8tM967M+fAYCC4Y1B4+BN73/Hf0iJJFl4gq04C/71d7mA5jTlYMDA4w
QO3erMDccFKRFUu4gk/Kr9+slLMBQbSiYS9GTCgYg/+IHxBOcJ1RhcsndxUHGw5EEVoUqil0PTJD
Naya7XTYm73955oapxdpfjtMoya+Ybjb5WlF/e1XeBX3uQjM27azEd1ZTikF/VfzU8RFORz3Jddm
skUG9MNMwW4mRvzctZvr6oUE2VGOhoMJDYXV/XTrh4LajrnRuotyimDF/SJFy2mmjAVSejEzBeXP
puq6xlaTgJ2GH7xntDlMY+5SCHIEUhKqBNyYDMotkVfv/WVpEEUAcOhdDgKlKgdZYMRf3qpBCTqD
fR+clsR+00X0LTQGvFahUND8V0xTG9/jmqueClpEDV0JJrf7tLaMNE0OFgPGeOLy5uUybs8JVRJs
IKj2A6ilLKwesxr61bY0q9q60ErgCa37ve7o08PVFeL1w5e/UQ3C8o2oZ3rIqODxvKctrssLalym
8fazcvBeb0T36mORIcroZFjj5SQYWLiLVMd8IoRaJjePxHFGcVTbUGMxsIbs2bUesMAwrhLulvEP
SwMD5teHwD8OF7rKkCUq6NzxeHZC5Y7enTg0qP7pEN/gVPisjAseQ714HkU2a8xGl+/xn4E+lZri
icPhN+nNI9WGCfuhsoyivoevQW3HzyMXPQcRACDufJhB+RxJgkWYsi2xtZggfeU1M6fd1AtlOZZW
PGS4ERqzIkrk8FMOMEsvfngIG4TOHy4rLvV+nCES5AbFkmmDddiZ8U20UTWfvR67d1aAmc64Spi4
dodjDlQ4mENcUXgM+ycSk302gzA55lTE+NksZ0Rb+XsV5viHCXRhxXCU41sASRSviWYG3wT6KwHM
aMMIXRI8fCFeRZPAG2HQ7gPoCP3c/sHvqvSCJoMd1t3hlkB1ahkEVDwdHQKJbOUSr5jbjFz1gBLr
FlCyRfSfMtdDa22QguJFEOnLFc4PVYBbFhdsBLfMYF3BPtsMYVtGHzRKlCorDpbfWIj54aViOQG5
mMJ99dnhcVWEY3UPLxI9Q4S5DqMAYbHVniUPhh22V8wMbxRZk2ynbVibQkDJY7CzEaxmfD0zjAVg
nfzlVnBUYpQypjbQCWQxWXhoc7/Mtm7QP5hjPbkXeCF8FRr3lcY1vXliSSBWGj9FIA5IRwxB+euf
Yx4PUB8yYXareJNSPx5iGyrKNA5ANEYrfjSsfKIxypWgUVeBsvoavssUBVjbzXZDfhbhDxCffT3G
UmOlDW4W4aAsgF7QepizvA+slI8wnoLnPhZeC6AHC2YBim63OOwzX+qDYRlrIjaEFIeT68WwCzdv
HOS2AkDqPWyRyHd4rjmTkHCKfCd0OksxVut1bDJuemayopZLi0hyNNW5wtuSPJAoOijrwayFjcZe
/RbDKkdfZex+IqcdEwMOeuzad42Kx0Kxg0IvzLM3kVZ6XU0oS7W5gmyvHb+7EG3yYT/ByuNxnSGd
e7uy5n+ctLCkFqtoQs77wyt2ldRgGnjA09hhJNvYxVlinoXbg3oEy531E+wdb3B0V6weHoeyehzr
gXGISWpHbmF3OJaff/YRL+aVtOmIMD7hlHhyvgQLLpS9NF3BnhBTAEsrwk4vZrIN+6q3X+xjV5w+
iRox+lH5+DlgTPQRRw4PyZbZQzh0rOx7VwhHqGI4DlBoWTBVXXTSw42w+KErxVzsjw9LvhePjAlx
a0XuHiorbGhBpmcvpLq1oTRmN/Vx2N2Txe4hB8HZ/gc1npoO6TWUzozVxMFQtCaarh8vKI4pCfbv
IBbn4ZXDcdPcfebQNZQ6d/jeiL0xxLFLqFq5YuKF6sN6BhhRxEyVDb2/P0JeZbLk6hYkWReO629d
LBftUiYODGFpzxHka5EEF39ROlyPlB1f/A4R016isXQ391SD3SET+lGMv9BGbC9c0ijaInwuihNp
b8w4b1jNifC1J/z8Koi/1ILWGLBUiPNEcs1iz29eWKxdsXJYZgYnWT0fC7/ia4mXcDaK6Zpiw+SQ
LXak1Mt2b4HHh21vWAyJc1zxltBDEbGNv0wHkzMrF4aFHKPfg7AIgoZEiSOmoAzMCpR0jy1cVy5a
EIn3NtWsLv2FLNTcXDLcazCr0a8RG2RzpskGT4DvzRlTH2jzhfoRWvBOAF23Ba8NbjCTk67TDzXz
VfIrvFYa/g+wnW8LsRO+f/bG+Jxx2SDmdIlTmSZOJAfQlvpTVOw4tgmiAO/NFXM6MSJJ2U/iemSr
MYAeQRNVXDBtcd0l5eB+D5P80NTwDJT6L/N+zVTen0btLJqm2FUOQRaY/QspxpCakIovorHCxHuO
3SkwxPl4zO2Iw3EMC0c41gzVOf/8g1MRC9HEi1QC/LXcmEKb1bR5H+i9N3j12UPMSi5va0gcO81f
+XJ6i6er7rFjqCHyYKrF1ChoOGqq7z5Bin+sqZkRY+LRVZz+dOckDCKv5gBXo5Yl9Io1SgCOc1IU
5o9x8bVIMDCQbnD3a056QtwNcfc940ozVOfxGNQqmpsmGSHf4ZnQ4xlCJsspjKaLFRxQGkfketLe
Iy5ij4yLEdIefsYElfSKWxgJzEww7Ed7BiOsweWisN7jt86khMOQqq8RNZM60srJ9XOkVJvpW5JE
16gdf2Fn3304qMVlsUg1Dnx5vbgvvVN3fpCnkKWChGPPbOhMoAJx0EITlePbXmWOpgLQPfbZRgFI
xcLXvhveW+DHRrhLuy4fbAdrRNou1geIgbEHEGvaVvDRCmCSkBUr9CyU3hj9H7ERKbz6aR2xH8I+
gBxrzMELLlzGqSnW7Tz61zkjuks4UMQ01l+FNsvlDWesA5kBw/A1les2vhHyDuv7ytl1PdDAfo8U
eJpLC5sCK7br333w5TZnY+SlHTM748yCqKnSNSvd4VAhAOhFgg3DdSYGsoOHQLDBFp0DWbhye4uc
/DUo6PeIiVmcTMVBN2zx24ARAhRIliZLp1kuuKiuiAPNK8NHqzM73UorSb2sS0IEVxdyBKFGgNAM
q+TnZ0Rb3bnmcrejgkN+F4+jTFpkdxVz+aPCFkrqi6+fUx9aPVM4LLMkS5ggiIgT9j38FQNajkPr
vBc4UGHBlgfj5CbNXTxyXksGjBAQ5hkuAICUIpnNpdankXuFma+SDirw6B+xt9SQ9zgfC6/FWc0K
Yazh8PnRe8LUg3EJLVHcDxFNILbmpfH0zE0UTQVdKzr2JqJCZZPilBNg89M/dlBdjF1MKeE6zIwS
0mECCxTzjoC5DQBsOS29MUaaxlrAoXTOJT4MFNQT4uUwrUQbQuiZky8ESrJ/z/cbO/IFL0rkN2ER
lY6uk3yw6SOV+rYubeDPzS+eLQwdQeZ34oAUxeECr458QHoXnxD/DQ/5PeCjZ9D0PGoPkeTwWhGX
ce7M/6zqqPvPivdz013FeNzlH0xU6OgQzkC4w2VUEvgAl80Dh3uRpBoNfRvIMEIY5sJfKHjncQ1y
XRsAE181H187jEfEvyaW70biiKIQ4w+uKeF4kujWmLKVp8oRMKSmZ5Is6CGoTbCFG+Lw6WKHyFdF
pWO7HUu4mFBdCYPJeIzJ2WIWzDTrxCPvI3I4nYLFYojNo+CGwodg1kepxCXN46XQvYBIMhsRzJ4D
Klt8Lch4ydlgGxgxYPT9MfQJEB5t+s0c2buuZErMAK1BoMx73tOvMoB9imnk0QTZajMoWhyI+Jkq
gN7ohoTWW0CMtYiduRasXrBw8jbNk74w8G0ntw569PVs7LIGJgDfgYEeyzKG/v+cC7MLMSHfy9F7
LogS+VxkpXIzU8kw8HtS/mN0yEn10+mAX4JaZUknhleM8xkCCp6lq5ieF1AdolUDjue75m457O3R
xz7Q0mPLtxYdaTm9wuk9Mhylh4RqYeECZkcsV5E6ILzP7HO0gsdiouy5TM3bfsb7Dikrct3UOgnv
gh/L0KVjYeVGON241EEz0yFej8BLkXpz9+jM3nvIC1Eaa3CgCkc5vbdkGjBUZ6ZGs8WxdGEyCbDJ
QrS7uwxRZLsUuHK6fNwspetCheg6mWKj7zgozCjp2lwcLa4wkkyAJlfsMGGd/H641ZulH7vo4LNN
bcH5venwMjTOQqY+uKz4hvfN7B803raE1oMT9iDNrIGsmnnmlR1aG6uLBMshl1Aw043Mh6x+nAlJ
vSOgarJW3ZpxODfgESwZ0CJv//Gtt7sC6LUajXJowjsoU9VUot+2MF2y2qiE9Ra35vwdWtmEWaot
Y1nP5kSfQPpe6ybf0bUVSYe4d0h955YFp7Se3p5+avUTH1oMBFu4wxQ/psZRcVWpuZphz5+ljCjh
zB++VgGjlTtyset0fQXuqYGlmSPp/s9JOuF7d5kgnig+vAsyJOPVth00gYFeBLpawTa0OmjvPHl4
L8Msnw4MvBQYMVjJouInY4zW3T6j0l0TugR6ZDPxAbKrE6urTIRUgKiehkEGxci8gXXwiY55vdCt
VeHowze/phLfrJsgF4i7Dq/nXTM1fCA2DDPL84WkDIos4am6pxF5kd35DsgMp3NCxANNTVR4l0zk
9Ypg+hmNI5NmYUmx4eGa6oTxlQqVe8/7u5Tht60HOyvsYfHAkMOCZ9GYt2EZVYl/h7N6BCztLF4R
aUOPvt/RGfPU3KovZoQf/H4LusIafktftEC6Z2CwMIZQ+cf5TLZKQ0W9uCVcHmitYfr6n65PqyKh
OKLMrdB2/QEbGFGUQEtM1b4ow6wXKkIEezgxV/bztkf48nAelVeAxL3OPwahKb27KCxpQfdEXAee
6rye487DOeBZQPNxWek1omFJcdWxhhJbCjvp8lqF7Wd3DXDNSumTkwLjFo653KxRvm6RiMBFgsyG
V7/if70fieF3F699S3dlWLkvkZ3hZ6uC8aEwOv7at8rp0j83O0UKZaBAGOGaLSEee3qVPBA5gTxo
QCk9MIppmsxxaxqBeTGKuVR7rp/Lz7rjckSOIuwmTBbvsXp4Q71CCEYkpALZQEzEaQqfAbSwxuDx
XwinszrzBoKFkUnuu9x0E6fLTyqJG4FkdFs/KowKs3LfLQc3Ykyyc68ML+W+OCstrJaX5HTKHpCF
n4JBw1e91G6nMOyKo+XxpCGBelDhFvlaaOxtvUit+2vFmpPIPUU8da8q7yY/3G532jOwAGCpULL0
3gxkEnTo39Eziau7+0oDlYlaby4+e2sn3yp3MvzqXxh8SUVt62/EeNdJyb2gJYf+suxhdn5Zvj+B
mhzUq+Z8O/Qe0khpBr3L4ad9SS1jYpwhFUuhqpUw5Drw60FkUk/tBz0CKuqWsYWkVgP12XX5DgyC
pbH6mL14Qo/riolu0dn0u8sfV1MDd1y9uojDaS47jaeX5jSqQKYxCamZ9398/kVrwg+Fw3VRV9vH
9ZDmCLrxu1XeUVbMH/RYaY5rhTyq0U++mW50wMZniTS+1n5TAZx8OSrJJ/m4DVIy834Lid0sFNco
uMYbXiyOURQg4Ju0V8AafUh3dk0bRxwOk2JR0nOyWgjzsZyXB5iCCWe/wEsthrphORglQHWWvtmK
KFqClLkWZzQX1YSiHJ+YvnkFKi5GqBtXagZpTFkyKyYkDUCOKp8Sm9qpc+if+UWgMWxUHCc4rSnv
rAKL9RbM/UqZHHdmTIFF+QlDBnYARIXCS1pELE/R5pClSUrToNfOPhdujstWTz2ZO1ki/bLd/yg3
erASgX6usp9TIDdfr639Dj3pkD/fF2AxWHDaoMGgm6MaVLWofaOPGv+6Amdtezi4Sb52/8Fy7E7u
nUBBx48GIAuSK3ZRcL+kQHpzjHxneXdRPJe/LHir4e/D2QJilVi3cnR9R2/IXobNP3/X9TNi0XVe
TiN6kY/maECjlgT5r+9cmHG8zbX2OD8aFDMkrIEKuHLmkRphMPVIhh9t/wvbzS9xMgPeAM/zINO1
XbSlYhfwO2+4GVvFY5ZXu/p+Tq0GtU05uvfc+3OXQOtQzB/R4E//8fIboq9xrfIrOHrfUCfrmAmz
obsaZHDPGNEN3C3MTLRRB6AwSSfg0qfs5SrwQaCIJVz2H7R5PUepxh0LFItvsOypHuSse0jFgpfO
zRXcR8CBdQBsl9w8ahlqKzq+3vqFqkpYH14IeEfSbiOZV8LOIRaGbMxfsKHNPAygKlRMlgGOTMVp
f2dgETxviAU965dY6IiQ+edRififlYkJOR3El5dN/vG6g8QtM1DTTcFx18awyKcyRzhU1MFlst2R
Ri768xYVPYSu5XZwHyCjKdy13jMnhUyVaV05Svu+19mhoKlQ3ok0nzffy8MNv8AnO9xwlKajmF4g
8L5ghYDHcI4g6lKX2IjO0P5Sej/sL0xkpAkG41i6z9kWT4Ovag4ehbXum1SvPXv9FyipZSdK2Ql7
d4YD+Yv9hmfOMxqIFxxWlg8pkAQHbmwLjdmf15aQG3lrEa285pU11JDdACcegv1OXJL+5Lp6AksJ
7nlYuFAb/cnXTE9wdg9MKe1BFw+LeHsdPbo+Xw6OzLBLcSsGpCSw+0/OUM3qdZ0DdNrBwASlCTyN
wT+j2LikMdat7boFgdNRBXWhp6+lnp0wpdSsSTegc5JAuRFKWMKtzUF4sULn1gsHa3noeV8YJoUK
mf8bzU4UKB5GaKcXQPqTTPJJz/tZ2xGeaYMtVNymsGvStkcTvorBhIyZzsam6KGikPhnMyUgLrAj
ed5f4o97WF2uuEsgG+Q0QchPb5NzEnLaSGewd6wwiRJlCsgske0WCLNkspPtjUzkcoruVVsCcwmu
N20Yt0o0Fn7GdAw+nCfWhugvFxmnE2WWEAjkhAqZEjNzU1pwV7FfGGC8rGrdY2nprhAuXzomJVe+
/uJbiVjOAjnDCIERAw59NL0TYYtwsyoy8FRLTgaGvGk079nngrW+mtUg3J4PWFi16j6eiIVatwN9
nBoABR800sH9HeSvSUH86uu9aTgq+q9F4t9YIkWgz3MASgVjCeZunYmi+bnq5v1IhSpDrNnDzaRV
vwx7N591SgDBb3tLg/S2hxJXQhCSJ1I3OmF+i+3cwDHxw2Yya7szrTodhPjgAZuUspk5HIDN8KIN
Lvf9rYw4bNMhdAc6q/bmKcZKQWSPgGMJAPZjl4LHZkMDmqhddDdafa6xG7jgwQZT1zHIcr9uJWNF
20e1Cgc1SFsPLkxLxj3d/Y2Wqmyc72+A4c3Xkom4hKJCHI+F+wPmEFwaAq3lUvqMOo7UMXnDOSB4
gW8EN2/mi9MaaNuB7mEIKQSiAMRb5u/8wCYPmqBIZZJcgytOn69pNEHvYHXDoH7B9757PFXYP2Rp
8eQA/q5zklS/qvcAXEZX87C7CPrfPDGrhkza582iSftUrn5xP8zs8AoWFJfr1/1Ah4CbBvkj5O+u
G/rhS5jD6zINsnhoC7nyeLuh4tL8WXRk+FpNLu3o3Qt7CjIQgi/dkzSZ3Bh4QtE3uwdxgKEFXzx9
PjrnKyKzPgiNczM7LulhGNb0hWQTcv745o/uh3ZRBol5nV1HNM/n/lisDTCFlskYjcVFhqAu7IK7
5FEgAEEWwoBmARoq8nJBNTCGuFmT+m0d7rqX4KwG2fYFhIhnCnbWpjybuXt3CGE23Rs+97AYnlJi
w4XG1UgEDpwbH0FDYgNcbZ9woR/YtjAiTclxRoTspo2tDzvIUC5eZ05pjye1iAZguDRLfXVQL+7s
f7pqjRmamA+VQGSf+DN6Tqi3vsA/ux6OpCQwQIXs3anuEX6e4VuZVy4w2PnohRE6Djr+HTFdhJh4
AdLIBQ2x+M/dVr4RJnWzSAuhsQ+ypejv6d8X8IQx1bfGIvCV8InwQ8fGFPThbwp5ATtCTMChnqGN
d0QaG9MV8iHA0MQUHcSQaXbb8+6qC7m4VoBfeuBqzzKgI2HWO/4M71NMsdggd0Ykj8qCaaHn7lUP
+flCAVXvYaSypE8M4fY3W1V8XlbqaxFOb9cxV3y9XrwuyNpuH1OLGIEeCZgIOo+FbgxecZCduMlS
VPdIp7XJZXyM1In8sS89szesrA9n7RjS/CnrCV580bgIdbDeaC2MKRhiMDO5wxZoY1q7JKwCCcHa
RIgLcHrFRmA5us2oqJjfHzIaHgQ+XxiL3o34gZxHZLWLEIIHpfqlA/9MU3h7HtC8zf767pboIFyl
A8n42rdy4E9TUZY9LiRpr36EUBwviWCEOjg3v2gcbYlUojdtjy1jlkB4pQqBBzaobv9ons0tcg/e
X8eY8hWZZOutu7sfdyoN9vQKbYQeH89/S0dTDZXJRZT1IKFDn6V3N0V6jPYVelTiEcmG/KrrEJJH
AFlrXubzbz3knbPrm4NXkzqB82RKs+cBNlxlU0dfwHc90HbASYFZfEA0Wc2dyfsN1CCRivodg2he
qSOpyLHC4eE651fh5J4u+/4b1KCjO8+v5X/2F5tPX+wP186aBK4fJOy7rSsQQs5T9gmmSv5c95d9
emgFox27zMMO5DH7/Rr0X+EnB9Cnj01GD2t+Z2zCauNNfVrS/sZ4H/U5GjC0oVoo37y643fV+P6b
le95WrtSGWlQJW4jxbAlyS8ZDNG10//QXoBNI1fIfF1AzeWo+suZglWsPGzjMqtsyG/qi3mcnpt0
lgl6ByYcP8NUcuvSGSgxLG8NzlYNqeQ3+b79VCOErMeJw12s+dotfiH21gKdi/w1Fhk8F8zrCJmV
ajsS+5ElW4BQ1xw4FBtqByq/VbnkZGDfU+2uSajRUGsXGhnmnX0PLv9DsjHYFWIUMkGy0XCjD1tL
zCupRgOTO229LahuPCzV9zGpoSKQ06HAY3ELjG2vOPUYE0rjz7Cnay7eKmXISZdNDuXTe336zryD
PifVLNiyAgcomLQheYy1MxhMqFwH2hAdEnYI1KDrkYPrqaObg4O2BGOy9IUQwgtZHW88p+pNN4P9
vidcV8fBLF2egB9rLJI9bTTDGme8EMUdlofRP+Fa58E9kGOfaQ2gLm63lyOauM32LtGRKUxEH12P
cRzSPTUSFjCf3FzfVk3p9OBQm5dg4OX+qY5Mj/cAwja2W7Nq/TU9Uay9Dt5AhFjmprMW/rikFXZh
J03wLodzgwlhB0nMthci9O77b2eykHBS+yBGfbDsiVrSz1AQDaq1HyJOBVYcuHQ3oEVnVED7zZ/W
75AQJAGrLwm/AuPvqiKDI0NlSh8qUg6I3uoTCMs4XYDSf2wJmoNhLLQHth5n1GdAGclUYgwn83dg
dn/42ZNEEcVi1lzZUXfWG0ccsUzsASxvRIyiDfkQl0O1O+Oreu71KEBE2Cu0u/UbcRFTLLJYQHpg
IuveEFO0PTROIWjlOwLW5mDK5d2nSWZOwQKl0bdugETIf7wScxFBx9FbRlJDkfai3H3BlLlAv0Y9
cZsflZlu5QdSDFcs4tXVw5ppGl32pX80kNS/3Cx15112pns7TYvIWDDhmDZW+jCBz6Njf2Q/FAoI
81aYU6EpYEJmHkXKD7SMPHBjnMGqAQ7tvMtSS4Vb8hZhG73hrd23wtfva8M8ND8wx/h74CqYG5m5
IlfFmk7b/ZSguH+WTZuNTPqSjyk4FrxUvSFeZcIlEXyftITN5g2u4YfWiGUxCjN3utrAqIEBzwRB
Nn20m8BSXltZy9Fu+0GBVzmOM+fgiow5cP3q3AmYoNsjLPgHzuDg4WUAdgmj5BUGM2/i8OWOgei7
P3Z2fggNjVmJqcwYSb722Mnn5BoyJLdu0/k7buYQla3pxz/Kk/PFnd+cOVhsb4IcilAjXEe4shur
ks2mZgQArfOPy4IcqBpg3hiikODuw06dBJemnKjSqCCBMOymgZRFUAyUm5+dYYsRF5lEMDy4OpA9
X0YKnpDW7zJT4t41VqHzi5PlLfDij3MlONaFfwS3xjAF7GEQQTeO6W/3VH547cMAHYwbORzjoCiI
eODMhc68pTNmzffwZ3iN2R4s5Wc66yVjdAY0ySw54lunrcU6ZP2RCUXFxR2To33hfxLhRmLfCG4C
TCOQVVgGh0dtwtyA5KTmixsopKtDPbd/m/5leG3X39tSK3C3fo15dkRLyDWYIc5p5XJGAYoCTH2F
lf97+ldtmiLkI4yMfmXmedTGHBMdek5V4iwDrXVmQuYOevOrbY/TS5v1GwpaKhecZx+2gnzRpbKh
eERWAMgMCJICqQkBFkS2bH5lhAqX1X1e7fJMe4a3FqzzChcxZvFTco088jU70JJEmBQgK+2DSOtp
hfng/Q0Sks0yefqCcwGbiJmPghHAG2Ki9sFAFe9Sp69Mi7dVcPf0V682eBEeAbkueE2bofCGDSmc
EKaj1D3hvP98gQidKn2hT5Qay8RQS6jEjSvZNkrtqwlCfzIvSsV+XrbM8x+bjsOM/W+qg3Jixgyq
8a5IrlubistrGvPCkf+pwCGeHLYvW4A82uyU+465JZ2pwQZAqN/p+WeMWaCSlWbxpGFU6QcAFaR5
Hy0dNFNrnTEMRhP8p3K+L3bNYERr2NhbfZOY2WQXds35Zc7en3eJ9wXjuFikT4DuOyNayqkOlMHe
2grxekbNbD8BGYvV9jpLj07fDamrrNZwz931Z90meE1D9tEgyNnn9925Og1u96FI3fTnFCmJJV3M
1ctvPY44foVBfmCHyvQuYCU2o8oGFywSnJ4nwDuECRgz0q2ZhRuORCLos3RRQ/OLBjvtZ420r11N
w/7+HYskKgAugnb2Yc0eTlwgoGU+ZXY9/eq46Txf3vLJ+XUkbvlewz80rYTq2kzetoJti4PnxQvU
poUe746y4055mVuif0Viy6CHZK+xs0d8K1EI9+FyOSXtCwaFp9udG02bZpLIEUZsgImGgKzkfsSM
8x7qF5xMqF8A3i6211l5ngpMnVT2V5smwjo6pS1kd6DcmQlt42xBR5pSu7PkOtZi/JlqLuc0kDG+
rEilovNz2XDyQu71gBjizQPGCdwY2W5ewMe/Qb6AUfimOrcJ4BYDCw7rH7fckHJcSN3+cgVBIEBO
CS3L6Cc2HCQCaxdmnnAIRvsiBpZzFlf3a85Srxt4zjZE9zp/nvzfMCRWFn6EhyxUwO2PMYThF8Sh
lNMe3D1kpuZ4+kAgc7cWkyxcVh6dQW+accDwvtCj6cEnNdcftx0/ouv+Ae0akgVtK0JNH4AThw3D
TlEFOpq/ECbKSWA+Cq+k1bN634FuNx3kb85PAzLsCEc3Wjkaejhxx1QkogtNLYZQ+Ix1waOsV5QZ
9m/SMJGxp2rtHO/1CnZeGU3btXAnYgPK9hyLEh84DzsH3FVGwr8EdndlnqfCqKX9i49SF/X2ubni
AIi8f/WYwNy2NlQZchGoX/f5HFdGiKhExsIW0IMeUmR0DBWHYTXTHSYN5uxV++x+nHYEn5cLEqVr
ucwcBAEPssd6/FVqChGrDO+zWojcCQL66EKdOPUZAuAeiTFwuaIjlSAYbUTIxuQLdx8VkL/nv3rD
6atk61t5MuZJJTUU8yOzN2HA22NLXeOm4J7jMpxCZJCGq/uKGurcxXMXmsCRAXycUqiwQS3xohOo
5OW6JznSHRkbQiYku6Tl8FKs3zscfxeIpx3MSHtijYl8eIp2oAGBA1AzzfkGiO/F8SgiIxhNLsqp
zLsAAg5TKTXRkMXwTYCHj7E8KKcKjqlUWLgiE3/VX4neWbB3GP8Iywmo54JkZJcixh7+Jvc+Ybxc
U2C2N34M3h4mhLA9PzN3UUJFMQWVCL9xqCBbUZin4vu/ZG/c8jZ2u6i91MOm/1n+EUPjGN4hu064
tZxSz5tUoWeeICcs9vAXngPSZTEodRcoXtG378cyoAPpFVQ5pF4EyTYYNyPsx+F1/swxlSM0hyBj
FGXNsADHOLwC5H/a9WRMxUVMJvuFvbVgPmowjKAp/9mp0ykwOcn4zUquEvwg7s4YpqPsgptycwvI
34GyUgj202s6zrdMijBKFd6PKbMUaJjLsWtsIGWLmUf83FbH108QwLsO0zFRZ12Pw7GyZL5lw3Zq
QdCFS/7ityZpE42S30HN5JQz3FUtAFmGn09QBOctME8stCmeX5rdoD3YQBqhbxX8Q2kI6vTYrCQK
DPWACepKWMILdRefpDT4jMYV9vK20ofilHAHoxQiFBqO8H3EYhF3MexEQfDAdpgsWdZjOqL8+Wo+
eqLK64aCjfeW0DghysxLvwFJQ6QEgQS1Cb0AwBgCKNAglCMCfWLYM2JWOimw5XvBXHNxHhmTxuCC
+ogtOK5riFWkE5zYIIAEY2YBd7gYd3hBqdPNXexy8JMRb6lw1YUiGaeQ1oQgiLlFxjJKPJBiKNwv
+mneg79AItVMMu/XusyJdn9gGWCzsG0+/v8yZSivIoUBzOyPiAU1mmhZpjcssDF/xnxTJGg44NI1
UKTIEN9TtsjTZtb8c9nUdpJMKM/v/mbTuQt7AyLSAspxUapTCfG+9XkEjySs3SvW2CkdsJghibHL
a8Yd8ce6hzoeFc6rtbIztJySbWAwLUEx+eG8EfzKr9C3i+xXHF9hQg6rnk1brc1XsNW4wmTzsv57
rHg8BDMVA7L9dwJXXKKUFX8/hJmOhmuXE1/T8jySqTtsPMpkk8E6vzgyyRgslw8FCxQy4/k4/RCm
88ZaG3OsQ0QNELVdp2kxOagKKn9jcRS4fvSE/9U1wTyL6PgRycuRAbXbB90Ppxhm2arw4UY/aOTm
uRv50WrDXUZJ+3NvTk6y5DkdC/Gx9RFfcvGT2TlfzuFtPBxKhWf4aO3fxXrikObuRnlqjQoC3XU/
7Od2Ei2N8Dnacr/rtLYYrm2Nnsf0F46F/gEm6oPbiF4alspLoUnuHrYgI876P5LObElRJArDT2SE
O3qbyQ4iiLjdGC4l4IILoOjTz5c9MTHdPdNVlkKSec5//uVONWr6/dU6aPsgY/y8si2OinXc4FAi
X+ikQJF50kQbeEilj2wDO94+jHyasUlP3fwYfDJjVxjs3Oj5M1zOrCHgrl5M7rF7HutuQAVGm3T9
iiXEpiWebwL72GNYm2u8BXC+KgzX5erQgXgeTNCrvyjdoRHFWWQvmPWeZYwvwUeXGA1Gx4Yiq2Lv
AVY9Y+kJK38Sn72vHzA++tpuApdQ4I6njvAyMwJIByR19hLgJOWPWMixSvQ+R63wtNUE8ocnpV7R
WMiuvWJySvVjn1YFrxF5jFuhTW51sVr81t4ZkdhAdA4o0yFo0CRbH/ntuKA5DwFsk/eVHUVhoo21
j4TLFpMPYwlR2mPnRKdDL4zCSmeVjM50o+jE70bR19M9urQ9HR2S1XKJ8ThEDaB3axuAIb8mAHER
LfUADPmJ4kR5Qp4u+onrbB614/FIGYt/YQa7J8lsOgKl9MQYIDDaQvL5biYf58N76IFv8cKwki42
axuWeO3aUfOHLzstuaQhTYDuZsEubukoUVS+Nw7cAMg0ZfowoB2NsLdUDk+E4UjXPg0cSoHkkTxk
F9yzLgQY6X2dyh1ybZrm4GnG3KlFp23S/J+is4Hdkax2gdtsghp3txg/pIvEwwTgjq37D4KoSA/w
eLiDCirsTMBgstm6s6h2r132M+pMD6RRWXEO/vPT40yMvEBz3buZ4FRCc7z43qDe04reF+MYXn7L
zqzjdWJzuVjPODgYtcLHL8uIBzN+TCIYruOBrJkKzzNL64UDfQtUiXiaztOLhpRzbNR63fjty6r9
1V952FOaX4rejgu2MB7a28mTMYuAY7K5hqBqFKu3WXbcTHMPs+Xkhm02J/0r3vcofTacL2QqwDno
X0kFYueC1hOdncpEqbothQf9RfS34fNi0/QiERV06rTLpNlyOxBL/VOY0+4vRpshyrnUUIlvfNUC
kB2ICnSecxGxSyk6/r9TdAKh/a0sUtBCANYoClFrCoqjbJw+VjsBiHsGr9KmiSZ2j/KocltgTcHm
7XThILPprlZT2N3sgszT6KnIV5WkdbagvCieDUkUWD1rDiYYyF9e0F23Q7HvMMUme5NTnLNUmY28
eaU9GTW4GCzVyHzeo1mSCJZkBjMImh4pcpg/8b6vVH5yU9MDFQZkKzrdbm+Ospd3BQcL+qimwzme
UFjSZRRYBAJMCAyfgKIu+FXCIH/p4DauHNUygFLBsv7ErJTTR9Bb99Ai0Jgw3kCj5cxMB3IrxcXk
6nhaRwBrt6bdEentPWRDtyl895Z5E3yCC8NvOpDRP2QCZwNzk1MoQgQRHUXkv5L9N33FjceQEJsg
mgCYcVR6sF+gfn+STw2Ob9QwCI3O8vnHAO9mfemhbow5/o2bYEobDmxlAEXsKyTTMfwpHrbF3Plw
Vl9d9ewZrdee0VOZdMR7SFVjkqCIm99FTBsU9FgdZMpq/AxVEUjamVJ29FY6kM3XXfTiCtcZMimu
1OeU6ShOjMnlYvcOnZEF1E0ISWp3qb6924DirgajfBp/c7j2W+eviwnKxx/NCcHR22/CU2w06eJe
yMPoiEcJ2QSz2Q2GO8sZzSZHG1xIaOIKkqPbg0f2QXtqn14TgqT0HKrkkq55Rrx3Txy9zkdGWu30
vzqo/gDzFU7NFutQ37MS3nG7obpHB7z/8GANC6OjtG5vyiM9CxkNUqbU6vCeKMyUhV+h1sV/wkBi
8Jk99rAErl7aMjOVuE5kEBY9KUxrc3aznD/oFWQgtuGjzmC9gYpY5ny/N6lOWv6R41f5HwG18ZTa
bMEcZif1xo8NVHQdL0VndqGtpOObQ0pF26N2C45JLgHZ2+Cyx+FsMJDHYz84fnsOXAs65ukb1p5i
xb/W0K9LKujPBe+JH7Ue3gbY5MPgvUkYK6rL/q4PkF0g9/Pe8wlclo+cz5BwNvQR/KKo4BT/OBhl
DlGEnTVXU6kz2K44wPuccSp66wje+YlUmMZEn05xlJ+PzX3j8zagoIBINnvn5j6oEP6l0KGeG+jU
KPYIccUkM/gjPDn9iHWdSLqFSrtUc6JTBYURpZPd6+unmCoFZxdYwJBK47bdFjc9JU0Z594v2xcF
APTGd0GzV9Ly0z2qXokHAuuip0r48zh/2P+vhtvboX4V7r2lxw9UdeANUklvhoVztfgciv3wcbFp
EAU9SKVHr0q/ni10VyCWzFwmuIVc3HzXSQ0Pnwxwwr7Lu5qPxaAnexTwX5bOuKu/nDHBaKsaEruP
rJOvITSIZ5jJjyJxsp3X2xB4ruQPSB/EZBuNRV4DC8ML7p/y67L+TWFhqu0bMAJI4pwzaMP4mZoZ
x+sAtl/NDFNsM/Pasku7Zkqqf7EMwjXDfn4lAddPs0cE+QstxHfVJj++Np/Yl1Y6Mu1XY90GE3LT
osyAgJWafBX1zTd2o0LVAi1/0bJpUN7+ZMUf7Nb6K9xqxtRs7I/1+NVwirY9zny7GBlkVel2xG6G
5mC6UnWxt51F5YfFp7nxFjEEWFWCJewccl6I8O4vN8GxMP0aY61Wynj0sup3oELgCDzn+k8b3hA6
DbEb2YVSA9+kwQ7rJHzTxv7itJSbjA4stQqaDbbRx/pt5eCvufzRuDyw/5A//F5/+HCI8QmfqLel
4ZRLGNB1+TOy1Hzm+lBVb2DqPXc91jCLDTpGYSSUbhhY8wcQQaZvmbGuFgEN3U3gvY65Csp7JqPK
DfnKgz2j74e4FFosWu/lklVBKdFroNPgRNyTiVtFgbGdwmDqRJa/JhYg+U2ggawNf9uYTFyLC67I
ysn9HzFbux/fXwHFW5kr/j46/CQoVHAWyEQ+NNFhuS4z3R89ourGwQCs9NKXL5xk738QaufBbiB3
/W3SXJyP3mIkhO9u8O3LFlSM2w1jxw7zlBNEpjHWi6KXSd9wrwYuu2oWO1Y58uqDS2O99C2LUK7J
7JBa1rpbS9+3ln9/IyU1sPhoeIPPx9b6ioOr8a8K24rd2YaEKhOjFf2kTwJwTKnUYQTMNsZmgWk3
40/bXVOyPXu+v8vXCnhs60G357dBDfkH/qzI5+vG+D1lcNZWAYWcss6K3S6Wtkkdsi8wxcZhWN+9
BGaWxvIBBz2Q9jWx+/Z1k9yo/3/ytdhtV9ppF6O/iF03SENsHfuxbyjIzpaRRxXkRVHSoXw3mPox
p8uY/uoGfQOVI4DI1L3pgeE/V0RIOP5wFSQ7uxXGicslZSFKGGe+wauufzgUAwb/uLZGkMh4G8Tq
W31fBWH6MN3WJeb58qYrVK3vY1pu9UUIqzzsTSwjqLv6etllxNhwd2/ss5PhGkIPbXfDLwNvStOu
/Ema435eYzgjzysF2CDPDNVJRHythgLX3AxwYwmJRZuXynQINLUzu8B1UV6RkOtrs8t8oaP3D2Dk
Z0br+DQHeU8E4/bmnlmP2dcvj0j1vxM8QZmf8vTo8D1pvxiV6Ow5K4DiGZ6jNxGMVm1OTTDv9I3I
i/r/IZKMm8FC9YExRdae9k6EQfcWPdcIx8lyuc7n0OoySdolEy725ek5Oi0IBVp1XVwGZWd95PbF
3AphtXGOSCyxvjmoCWZuY6lTQFfDpsXqH6LmVaaqugoYRoxUe5JlJT0qZT1uLLkeW8bXV3NhqIFp
2BhftKTGY6T/W0dPHG4n8UXvCnpEH9mwx9nHpW8RjvSD4SkCyWlicwLQF9E72VK6anHwDHP0HN8f
eUxN/SHZxvx1qLxkr3vCURVpxwcf3bGUhVEz78UzFUYO/qO+MtBn+3HpC5/8bxiGh9Fb+o3rG+e2
TY+ZuIVsOWy796e+cx/Bjp1LNZH82wQJj9azq6OZwIwBldup6kXBAzcWwajhC5E4Dtsts9dxe9D8
huSqwt0GnUcYIq6/ydY+DOegwMyNFVEM+2XYSBz3g4D3Dj/eh/y45e5VcMYkAzYC68Q9DNZLHqhb
OFoNQApZOjh8jifcZeMDaW88gZ4fqsB3XsMXQSo5VJkvyFEuZOCTquAAEgr+xuAzdSFY+oIfCZzm
MYwkn1H9IfyGB9JMFXM0opeiwVf9GlNNiFcwRmFjpZMZ4YJ1QopOKAzZ505g8EoV80PoM59dkj4S
BHH4kzxB0o1fk5hekVtuEM1CuVi3nC/V/cgcg4PB+yI4Ub9N8otx479lNzxYW9siCoOMoZV2D61e
tCQTcTZE48i1GoYzeG7X+m/0EDNVCgPxguJjRiSdnLj3iwitYXgjMhr07K9/HPl/2EF2aQGZctk/
0Gqr/VEKujYUFwII9hcMwxh2UVH9k10NiUUG00ohr7poYAqyF/nTu49F7YjiQ5zJl/gRUMr4ZDzp
3ud4nJbusg9j3jK494f1B3sQTWXS3v03TLiL6TfwJTIU0CzjH7tiUAU7pCorfF3VjvpOJyg0R2f/
uhhixjyAZL4k84f1OGQA84TZISy2cc4r5ArULux5gxemrvfsIaHxYhvrtxjbC+gdiqBeCGPY4s02
r/1b5v7Qx0f5upWQKZbXBdDfRpPtOAXcnn177HR5Qv3LyvoHNH6VTI2rpuI1+w4kwh/PR5cpXA8e
b9aNeKxrYF19jHy6q6frW+r9AI++ceum7xKZ8I5UosrXyzY5jR98b7p3ADHGHw4T+LF089UjAicC
Y9j9FiBF65q/YIG7aUe4LzcoCKjIrN1dd3PzEkMO6Iut0ToSXaG/P+IFViOvaEXMryaO6GJb+mBO
lU5Rzgn5tnPzw1ERtejMUYt7cImABtr6YNfh4C3nDUfPj2l7O8MlF3HV+OJCZ6lO/lNvxxb0n7Es
lLaqWBIYrPeBZ/TB7HD4BayrCqqe05+WKwqFAGo04nvwRMYjs8IWy4sj1NBxwC3LLraqGjDeBYIX
TwZIMKWsEsmHhhnZNIQlq/iz3XAGE1gzwlJHKDGMS0DMRg6+crn+MsrrtUIecCwD7x5IzmXeccl5
Qbqcp9ayMxBjJs+KaqDow4xCL0+dQWDrxHhwVOru+W49UPNh84ri6/4lRONXmoiv8NYf/GSPs0G+
7xiC6hqNXFvP8TRE6EFUmmwCt5gFJAeL28B5UO2n6jrG8Q5SmkswACkdwf3N9rH7Acycnnu1Cf8M
yi+N4U/kwk0YBte/2KWS0E6cUeef0TBUNdfDnjQ4zjEZuUxduGnUpxT6BKXc+Qmwgyz7au8K8kBc
2fdHajwbtyt6CfuCofd99mqwnpIKd0rNCCfAQnYQ26kg4R7942d+eSgYKHO5zF9CPejyORLoD8Cr
DCz5oPatvKNish27swWztcs5usCzf1yxbkwVNvdBwyA7oHdVY16+9PjdCT5YQuthh7VoW9CvehhO
WoAw6+gCImY1H0xSV5BAyDJrDA9IZdunS1BK+I6z6M+OpcvkgHBEUbsaVh2iOSy2f3cPJBu5NDMy
vGn0SUHujCaBqkock3vEg9J7H88pnsGzx8tuUgM2TM85otFKp1jopS52Ex8wwYj751aHs48vwaID
XUle6DqIJuSjLRknE8yuLBKQh9DnqNEKTAIGfBr1Eo9Q9BFpfIqrBBZJhDsvXRzADu8ewP+OfG0Q
pzfeMa8IekO0JF4rnvc7qox3OuzhB+j6VGqwppw+jItajn6QfxCKkLtO7XPTPFgJbTyfMEZSFhGg
jHo6AyWiW6eNY38yNhmaZWN6Poy9QUtmRIJD38R1qqOCPRWA9nqskU2qb6EhY9Ki+Fa3BUYbUFHu
05pyOMbcBH0IgH25YIKKSO7EJ/6BzOUnUCjmLAy/FzUJ8/Qr4GZQf/BIsIuD9zYH4g1XFb4SWWc3
mBYNUyC5aJnEynBZ+WuGEYrCCgXKq4pklNu4mJJAftRyi2WRrj+dXRttCBgsWxLr5Gt5tJnMiuix
bM1p6UfCe9oc2pqpRgmQqrpnl+FBZn1EryV662Fw29ORvw/kUa9bfg2QfscDUOc9LioU7lDZTkfQ
EKqdPXIBMPjny2OY8Ri7sKtatkY20svIEMFD7frIFGYFyqfr7gGORniGKNFheV+glLPRaEZU7+N2
FwwDrHgro5RH5yy/L7XghwEg/uyUqQdnpAKaiiS+8yxBRXobbRjrevNH/F8h6uMZPBaDsBnPqQpK
UwWTuxyU1BNrY5eo3VdgeZIBb5lRfw+ZtQ4HMugOAAzNZ2mDw39WFKGCCYYdt/tO920qdOKD+TMo
gvqssOhX7SsEEZonaMoGIYeq2mbCCCULVZwxv0/+/lQVCvNkOeN8tFQ48hrlLK9Li2CFTr8lZiWP
47WFNgWisRyGV+KQ8MpvC/KDHcHv8IjeQDYoZinZY1THP/z2lsxqETcr+xMI3VSYAPXRYoHdijkl
fwKQdf+X4Qf/XDIkZYaawFp8Tecl9EkxCl/LO0b1nOZKQVOaSDnbFvRTJfLljL/p2WwLFWR4gMXz
ovZsztQ3OUFsaEbxq8KIB09F8yFu838tLBWq+j5oiE+HqwfxtwMhsXT6pvtBSspEEc9y6LRXN34k
jAcwqmE2UMjmY4FxfUSWbGctp/bymJ3QPg6/sBMhynGJowE7Y3dGyERlomHm7o8R0rEwEBqdyXr2
+7NyZPINbAsDF9+HLD98CvteBZceaXfAGJeoe9fbPQKutm/G3a0jcF2q9+p1H6ORM09Sf3P3hucI
W998WnrXxkXVujzfzd8X0Ib3cRtYVcv+5Dy0YBTQ+YecNGMnGtDt29cJZzeE6hNX/9IWGrYSWIUT
2wSulE9ZsMhjtXp+++3fKZoMzdd0Xqzkuqdx5+6fztC8zW1wBHgZGcea3RhKJw/EEXgkYZDQY5lz
Mt5DGqPx3x0fDlSMooKo0Pe3tQuowfhefDnDax0CKS6lNz7sotcmhslYGhd/1JioBt6InYAB+tNl
saAgK30KrzUCpmBo7oqvU5fQUB10lJe3h9CZgNs8vhrNpDwTwNXpknjqPvCaPkacLk8DQptecwlw
Oaf1faiTYCTpaHgIkbucchP6H3ntKGU1i3Jw2SGUhdTXu15DahbbufWdWstaXxsSD2u75QAaMTAs
8sVYbw3gp0eIkLXwBposH2e9pum0eoz0PuLb+FXjPt/wsWGz6J9lSsP2Fc0feTuiYHpAGwCUJSBV
/xBdiRanPP93oV3FDnSg08isMSjdTuQEpdCVkfsBCVxdtY/096BOuBuzuGlMX6KXDBm5nTnCT6wc
2fu46dM6ZsiWaKFZhp21hkDihvrk5xeZnY5NcrlULlJcskqoLlJ5ffuZBwMPkFYfDq18DPtF68M2
k0MgoZzx1j+bEiWtuP+cdPGorG/EhrdA70wLx3H2w7eCaBboDlegD0V+VhhzTzmWKJIkR5vGQcO9
YMfmYO51fC0T4yaskXOPXvwS9e5sc4SBjXjRMZPtnwl5AXQduJh8YiYLER73QwM3iBaA33CiGKd9
DhqLk3zB+Hv64mhpucx1OJcZ/4yZ7U95Ywx+UVBDmBpZlX8rmTarwHoKBcVfkJhNj+BcJhzD0741
tJAWMIid1TDr5bE4vDs+54ieBt2vsd0w2f9bqMSiFKf8QYyOmUJGVSuLZs0DzuXJceiH9BYVMj6l
VKsy4lKDz/PelG9xocqADQZHpJKJPeA9E3sN/Ae3aFBTqBhfhtpie7rPfnr91qcVw0TGJwDxRBhR
8f4/R8eo6/TvNTjqMe1LyikPWoLoiCdR5rqnBB4UI/dzdAci0BHM4NqrWTwStk2pWHgPTvgGtf8M
dmAw1Ot1G8JpFaSTw231XP1c1IzzoJzv6ly/rdGQTGMY0REgMu/NGDiMVF9YaH7k0KBOaPzSe1bB
FRtgtpXxbYYzym97ol76Hq7pX0YaV3UOUvL/UsSHPAucZXq2HRPrBLytFAY1p9TY4VrhykQJ8ZG/
K4cgPq1CC/F+AFwyoDZn7jPnWEvNchQR3lQrzUIXIhNb9rRtV38PfBfu0zYgOlcCkQl2whRQhy3E
PSIy9R51fdscuGN2InCb5DMiHnGLvftjVr4FrvMuXODRks2iJeIz6x/SeTL+yUGSYI4DuUzfqofv
xaGksDUYh8zJuR8t1mzLPyv7T5QSlXSvQxEgnuVWYAryVNCKAgSfmEUdW23ohEaLxc1NpSiEkkDd
9ZXQw/CFUkafknoRP9t40fJ7PHSqAopBFJjLEOnmwkqGUsTe5aBVhoK7Bpj5erc2JboBbhORbQiH
2syx66ytNt4KPR0yt3rwIGmrUBYoHdijNThv4VHAvHEx4BnF9XUH5M3JDEP6LG/eApJTb4WEgSHG
TQlzCfsQGNcRhg6NBODoqWPveMUoCB40gg7KvAORfeKf3yGjWqNkjIf6imVLoQxf/pJwnmm4XYNi
obaskEaxc/fzKYITTshpIe+fU6StPxTR/3YUYVaFmPMspBSzG1jIlKn5DtTU8vQotisFBcGtACsA
mN7VTirHC45vrg7r6SeiUdB7G7REdW7yynd2g8xQkUCjyuv2EuQ7P0VFzbkd2IN2rkHaY8LB3NSA
mdTwW2dBXkfAqgEioFV/oiUHqpR+DvjLEOWl4Lc0prQ7s4/vfM4sMLdavGBbXUwqarDiWzITS6sV
AcytLxXYws1fdmZbcwnZdKEUuTyJkoaaN6PI5pjnrojS0fAAIP1M7bftZU/m4Rq0nRPj3z+Bm9C5
j/VrgovryEv6tLOoDOmPLYUq5TqeZNSjoLQgv367slRWUCsarWSQifdFd2GAGNsDJrCjuwi6KiHy
Mo0l0LlCUPqH8e7vtYeal8Uz9CI3vmwLj/hM7OgcVcrjBFAjCkTz4rkq9ewGoAuNs/ka/udqnncI
ir/GveT4bkBk1h2ZULLiNMvnBO7l0C8VWfhl8L6U9pj6zPfbtfBzrudT7phbBKUDAApMywQKCLan
MUmgdSdjfDzTZpqaMc7usExHb0jO2NYDhWkydYzWZBC1Jh/ofQz/IDeAHO7UHeQ/jV4EIYbMngw+
qzwHI/4W0E+y2dwN5tSbItww3fSQRiixlI11Cl+zNYWxMyD5+K5r29eWeE5jRldUNk9Ho6QEMRZA
UEt0jmd8lV4CMWuoPIE4VcD8QDU383NMqR1owaFch8XpgjKaCwfBotWelLU1So3XaZjqxYl4KRBw
0iP7aH7EcCC79BjYCIAhNYjAlmBVpwcGGoLUI8pgTnF8YplrDahXkKoiukmZsQyndzhq4v7xXhC5
r8CoAVOD10IBY8s38w50NmM0RcAcanwDBVlxd9YP5kwMLYzs1FcXScVDLlVWzW3NyCB80j3rPjfK
eAe7c6Mbr6sTqDQtXmiZLeiSkEjNhTWEZ6cpcGb98UGY4NCCKDDz2H11phppRr2Nlp17CZ7hBVCn
Ocxe5pokXsZBbT2z4TepFfuprM+qOhUnY829vzBrpjBPZc4jNgDxABkuHWPdnLRtWOugNkbryxeg
k1IjBQTu8XCP9Qmxp+43JowHvP5Kr5xaw3/YGvCKLzobyxhooFSvwgjgWDDWF78dX85bgUSPWJL5
6rMQp9vdgTuTWmeyQKHNErI0AhfiEi8HrsGkY7gf0YhtPRa3wt1xZQj/MlI+sGbchn9/mlS+OXqp
RgMrpgZcjM/xxeTZQp/HUIThzG9xGfCtcMz9O84KANIRD+RXPO78AuGHsnSweGYW3Uy4xoLqgP/c
38Pg54/dNZO7kLs+n70Ma91fqSXfMYaQR6kqOZVS/XTU9H5mnsYOcC0bLPvGMbJ/YLo6Nv6cUzLY
HpgksCfQk7ZChq0w2hLFZBqmysA9ocSuRKSaeKUIyXE48zI/6s8AZCs5OBLzynuUt3UsY7qNNOaI
gwn0TmA3tXQFhKDU7tlgShdiM6mc2tjre/XNWkGFwdlcDXb/abkmFb6UOEeYtC3TNhQZJZ0qfEQ1
YgHkMqUCVu21ren/TFEim/wlULDTyQN/eCAjGtvHGnG1+IJFjCHuCg9q4NcacYplAB6KLaRhfqZj
nyDBaTpOsZ39BtDT0tykOufE0CCaTJo+AJsdI2pEWgpOaEdxA63jviv3KW0lHRD1Pqqpr/18uFAV
8viN4vpifC/zwXt9H5vZfVYqUPYTdS6ofSyCm7+5+aVNVJmX/O7FpxbZw+Rv3zhE9TFN+TXSyk2L
4crrT33I59hsf/32Mkf642Vu6xwOcddA/2E+VMQOiQP5tPhasAZSdiutH3OvIaZhcDYMFfnj1/Wq
r1tdvNdkNCCeB3WSrch7j8zNu3tIBy/rfQ0oTu41WOVlTdOHfxQ7gaqOrkHAAfH7GKxCcKPp5wgF
Xm0l7C9dNmoGnBB+BLSueJzzh+5DT+hb7vqX2KsWGDZ54qh0+Eq/c9oFHwc4Y43zwzJH90xRJu96
EtM2P/co0/g0JGHRouqPScVjCGO4MrM2AcygUjCe4L+aH314WG7ZJDkO0CQ+lBXF4KEQ9zAl1Ygz
SR0TnIqqReG1TjENlZWc7V03p+ij5I6g7xcQE7eoSk9KDUZh6H/M92+iPjCql+3085yA6AIr918g
/ttKlqs357dfwcZkm4K2zk/9gTYMZy+CRkon/5k9F2kHvB+TSHHGy2uDURh7pxogbMKDSpkPmbdj
wabo7vcJwP92Hh4odsUHxIHNh1dsO2/DL8fCXz/UcYhz5YKd0ci8NtELM/h3K9Kh4J0/iN2iSFH7
/lseyu2EffbF4fb1KVM4f5gkPwKXXtRlY5YcbIV1vO/xyEKzJhXSO/l6NUIp/dRpCc25qGEgqcsx
E2Pm+4dD9SBnT2N5iR8RyH9qQoT6JWgU9AzJkdNhyWnhG5Q9bE+UUdyz6alPW3g7lGNwq74iEzB/
OwdqxPud/jUpkyKjgjh7mbPOkUuvhhw36lwxPvPHDIW3ObxyHuxuYd+8jGz+JtgFI48OlqJMjzUH
/yIN8yhOPcar5JbfYQywV8rd0GbcxqHem8xm1wume/CnhBX6bwMBdwBTYusV7M6NFQCLb6fjzTJg
Wp5cuUBJl3n6a7Z9i52a5WgynGl35l7FntO7jwSFdXabBwwicawiRgEUS1Xu1GY2DQ/bHdUpNOBy
zuzJZskpugS7JuXbaXw36y6PjcbRJ9CSjM+KAdE8zT6T1soYZJOiFXTNLkV5tXov0uMNARCzkpqB
g6YHvyE1bIjzaV8kgwTEhNOIeWYte6eW+7aGmP4W+j73Gigyj5s0P8RsviH4d4STRpYzgA7wJDNw
0BVZy1jD/5D9wQyC8E1/wNfxb4TpGfWY4uvOdPkZFkGGZWmHgG69LKbtBjcIvqc9L8b6YTufcYqJ
aco4CJItzpYNTPgGu50RbLwrLCmrM1OXWwTVBAaOt1MPvl+ulhWj/LHBLRGX5KysNFA0YKrqfEK8
XyijskjGZ3RblBIU1Iw6aLHiy0jE8GMCDt/uav3GRB2du1n+wjdU/lBlIW6d4utjHdSSndr8aYLZ
TkYtJC4NHF8Bn4u3O6kgyVFXq5dFTLRGcpViI8cI6vOyeX6ZB3IpILz8m9zgviGZP6oNRQzgPXas
G9j4TSY0fFAVljnbjWT7P10IUFQcqdJrP634TP/7uhp4cKvdht17zW5sYzphxQPJ7jbkNA2Y8KRS
cjpT6rQsmVSwzeE3j8P4ZlK8+PSGavhcznNlc/ByyUmrkod1QV1Xyd2bdQA5aVqwWsVa5Oy7xjq5
PXUs7vD226HLU+sxnxKuvudYpEFFk8cWt0z9kCRPKU/lknS5AlNkgJ3vRX7ir+OmR0M1DtMTdVRP
BjG596pCiNzKSjJmUNubsAGWlJI2SApIwDCR7GDd7ck1YHTFKIztKmJp5NKHvMx7UKA6l2P0YwzI
GbFWnob9VeC6UJsU+RsTQXp9LiYnjzxdk+h3NuqOQcufgKrSyA+t91BW4FZXTZ0oCqNiYO2cZPA7
KRYA5Kdmo4yO6dI5MuxTl0ICahEf2XXfCyORdumBstHr27Ri/+hzbmbzYS8mr5ZdyEv8kYlL5xCe
uEPlNI55GwwW8MbgEl03zYBo+mvj5PzGB8LGopuZ+IYtsYzPoaPz9ZZNK+Vil0OpTz0M5gD8jixF
VwIL0glsUhqZ0nHEsXHkoi9IZA121EY5iInL24qvE69T+G88ibEHYRyGHeCpbUPwfswai1RvwAYu
yX3/xGxBKi776w/c5A7vvqKb5xZ1cdUUkAT77DTAe5GaZ7Q8fvxqddvBgGFKw38CxlAAcVM+B9wk
UDE0ZChfQO4hQokXeh3ljf4C01VYRYmuSKFDvyPfBWCOCBjlGKbjYzHBCxtqTe1+IiooEF5UFko4
zdrPa+4kk3YFI3IKiD6bMVjekzP34QKX2CfOHM+W8f/bpp3S1x/BpmXH8Sarc7gZ4bYzwzI0YJIT
XwQ8OwVd8BKQ6gfCbfsV5UEsT14LKb3ZBaoIoQNvKr3tqmlZHzmqItfZQ3UluCilvdCoEZ9f/m/H
gcG1cYHsx8SnZ5ZO5dcxC3ZOHm8cBMXbqWfXkP4ntSbES3wn+81QicD2RU9sJpedygjsWy/FBx+g
qR/ewuHdqF/eqLUqC7sBrnhan06SjRfn1iz/+rhbKKrq6SrzEZ9kWwX9wlHDAjuCVxgzrh2vgdn7
0OpkOp6fovgEqgWTs17GxZ0zulXMTmwi4YlRUL8OLlP4pNu+owK0EriBmZsZw+HkXnmvi/WAmrF/
wSYbsGSZBnoXJtEjM+7v24C3CdtogxZoyxbypYKX/X2LAMUMl5FT/JvInfb9f8RBc7Az3lYl00oq
4fxjxrZ14qQC0SJbqi9i5C5g89CBjPHC5bXAD8b+TVl/QFSk06JEgfFPgBbb4mkBSf5p/6uHKXDb
nhpL0fM9jRwu4NNJP+IBPcLOKTHZy250af0nadQAe1CG1rfwXw9DG+vS2OHooBrUkn9h1tCRoP2f
uKgTyMH2mU+bmEews351Di6O+MvBDSpKE3C8NlIFs0jsxKWbUX5fASe4G2dsuxgH0DQG8PFA59ms
KKmHwCZDYD+wmwJYrYQZAccfs1Z2+1wfh4rHqW+Q1U+gzdpR3RbRfRmdeCd3kAGehKN9KiJurA1t
Hcb+5ouNCrblYrVYRLCs2OnYISC0ImiaeB59FRsg27zFoCHCDlCh3NUnish3U4XC00aGqgRMADe2
MrBQXkEwH7CiynS0fht9MaI7YS8AdOVNYoGlprAYh4hUzWcbcmkIy6mQ9GDlOcGbTFeJB4RgOYX/
S4n0sNH0Gm0eGIIbkNOQXiWw8n3oY/KsM0nsGL5FEXYQV8nu64+M80AuMPepznRTd74ZYn7fxWCe
c9aZPeiSmO855CqQbzQ4TJSYzvnZf1tI/wStM7Tb88m90eSNXVK2eR3e5l1FY8kSNHeOqA2JIjUF
rF5v8qZAZXA+jBR0zmXnw294Obo3F5okyrTM4YezJUHuNzfYMTFZ6Mxf+uK9ZiCCdAoFkcbcnAuB
JkXtDJdAXz0BKfW+1Tu8xwygK6bHs7Gtry4BkS5zjO2AwW08qqsY+2LnNpnBMp92ZRGiD1UCCkQO
jCQBHMfiEkw8kij5sqlDTvVZYF1+wwjYGa3/vh/xN7tjF4XuBHMnkmRWn2jAm7m0LcDHQahUMC/9
nIsFciuW2hEmTQJiDPAU21crGgbH/gT6Po3wXWAl7kV22842jGr3mqM5DOQy624MMQO76r0pgxB+
Vrkxde+i5hYwLjb7jDZdms4be+Z/kSx33CFhxImFxuWdtI35fAzeKspJFjtz6JSTFc37v0iUao29
c9/CT33TzPHTpBNXQO/Nns5Skf1zFVDBQnAq8bXDzMYB/7NME7EDgW3chT0+5wURY2gW4K59HIBy
jwDgZYO/JXJ1N3VnFJGO2RIX74p/N86KlKsqKPRVqauYRyjP4ZVpQZidDtjRUCI/hEOMtGlmIfYj
07M5m5V4lwJ9dng+z/ZTD//+Y+nMllTVmi38RETYo7c0ExAQRFSKG6MoFbHvUZ9+f+na8cc5u1tV
ZcFsMkeOBipb6u3/PJFFJwmR3+3E26jUq50sFItRXOWgIyMPgXElicGk6OjFG3HxbbpHq3uP6oSX
njDda+pq3/ag2nmX8GazqEt4GCUqZMUw7c/Pj+IznkPIyHLdLRgegWyjkvVyiBeiTW2Mw5C0gZJf
KlUvL8LSDJaijbgkFfs2FDp5LnJGgIqLgQiNmRo7Gz94WpU0r5IoTI9NnrjXj3ksUOvmczpBZ8Xj
LwbqCWkZaqg6EnSHgyAjM7vjWO7kFU7WUgqor3NT+KyMfJfwVvkBOsABUanMqSHGQ4C3cReRUxWm
hmTc6CfZUGq32uNX9CKeGZECGmoNtWlNYhDszg8Dt1u0fSHMer/46pp7ML/ypoFMTtshbmcne9mG
2MC1Oz/SSgoNnp6KLktYSFpNJQ2JU5rPDtMayqvpGN9NQ29Sp9T2AAx/d7TwDb8G+I7IMyx/M6XS
BJfQrya3dtidcChF7SFi8Bv/+0YEU+MInWTvUTWARzEGs6qCwggo5ixivybj5y1IFbWVTzGBx4mz
sybISH20WATXPMwlaBZJGbCEyGhFAYrqtYmTuhXu5hlH+IMBXPfvsQ7Vw1FWpgdEvGIlAFklk7Wx
v3lMZ355eU03QuRb20wTDEmggm18MpPVdWF6XvhEMZvikPDeGkn7Y8QsrWny9FcvXW1b7l8nZs16
pLfiLoWLCxjb28gkbhgSEHuVQeV7dMmhaXYtr4Nw0A4Zx8DZ4L7oUTJqgcWrZI3yI3mgb2ZCcKqm
1B9ruhNkZz+YciPlmJ24FHzE8HJaWp8/zo28dD9smdbJjHAfXhaH4f+sip8D5ox8KO/jKQxDzm6N
haaXfET8DI55BJfEpaWDwWqHPoTqNqC/ri1ahIOHL9XKg6NX/4ug+BAzg+lTz4rnh6BCEOAkLwMZ
c/TaAOs9Kb9kyhk1eUbXjRiqLMYsAHgbG5tHEcqnRHqUVkI6fdP+8M3o8Er+x9CnZeZaUeR5O2sh
er8HRwC9epTuFWE4Oxt/IeNEwbdkjsSMDVNAbdmR13eA5y414MBQmI6enNS5cWh7/EOh8g5mfbBa
B2Zx/SleVg2n2L6n3YALiH07uxTfK5bbY0uByWm7QA5PqZ1t2b2lkdd2xr7zQdWqbMp0IMR5WfHT
NAxyDA59GUBLnpru5vxu5wcSRNnJ55Q7CXtO/ku3ZRESgE8DsAxzGf4fvTarfrU7K7an0ycdT46D
rcW5DM8p0RWCv2bKzB8vg+/o+CHJULwh5y+Ad8n4azhCucBYhKHZjYQGsyOZKmdvkKHYl9uv6afc
1+d456r0OCm0+XGyVTUQAj86jQ6hdzechxXowx9by4PY87g0ULiNGKFPzyJfIo59N44AaPM9phdU
2DxMLA6sFjfR1k5q0BGzY8F6pxATO5DU43rhLQ5fBllMG5Osn8UY2edg9KZqNnuVZIvlfSeXzYTT
Pls/LQY878746IU9kxiYnUndyVnE6aPHSK34O94pX0AMSCW/P3ccniOAz4TQmR/34jQNrcA/86fg
XXZx6cInhRkVQhV+BVzZCO7BrQd8WNRLTyTqWAcxZBzejDYSPQfSYTnLMpUfXBbXbnyZ4ieafnVU
+bursOKb7IOQ3I2+991jVMDGPebFcRlUOfcLJ0veH+KXjnoyV/qN19wQaFtMMcjqvaul6Q4/N+bL
NuUkJQyT0CV7PQsxbMo5INJLeDLZOtAKe+RFIRqTviza/6lNZS+GtZ5hAIVCrW1FfQSxu1GWid7S
8/CVSLGCgPJQJjPRqK1bDRpxtGrGzEfshPkF7AcuL06gIy4SgIMMPvl8NEdyXMhVR53EQNqKBuDR
Eefba+7FohVwvMLrrYoqP0wJ5jTawZeMWEitxqp6QUVVWAOQWb0w12dg7HVdLD8/670Ddm92mTlZ
sN0gUwklEtLHDGE0j75bGZsnXiOl+4xZTYyV3+bsqhAtg78JF/arhuMxjceP4SwL27wdUikolQrt
ZzyTOyrsOyFmTC27w15uSbBETg7G123sha1lgx4WOJ5hOAOcUZ4BmMj5CTkFfqSFF5kile50NZoT
0HDo1fTX685oqeHqyXe+9Ijuo1Ed30O3hnponUgDKgY/LVpz16/ld5BxLRRWnbnrl233vWc4ATaw
KxVBvu2dqiuvXZJ8STPdtZD4N3rW+U8oqxkRVJ8MMgzeh3yrtrimhBWI98GG5dE1+jq/YFYlB2Nc
TsazA2JrPIZZggzSOAJSlpfCyfbjqxTjRb4YWx9yXPD158szCKLcNIADbjOGIPPWzbuiJsbD6yFZ
qm9zs88fjKGwYaCFsMJ6nR9T/mGGxBMFdWVU11lXI2VJw2M2+b7vjs0Kosdk5s2xxIi4nJ5q/IcT
e449PPivc0B4g+oaBwMjuGBJ02FK79i4cPyuBBaU1J/Eu2Vde0VJiRvHx03JMAkvZAURit3oWMmt
ZxKvFT5+9YfIlTkw02zDiUdZGXE24CTRGoYSrIOCl2IybR7ZcLyDBx2M23Jd5P4o6vOdi/ySK1c8
ie74JzuiKeJK46uwj1H414xeeNyyXOAXdBUqaYiFRzZq6aqaWjtFJXwxiRiR+isb4IXEXym9+UTU
glgIyk7/zI9Rk78D+JnKP+MAw5YmemohCVRAqMfSakJjPOSfgvVgXMK0xxBdNtaJD4SUREYEtGzf
tB1KkW8gBG6NeMKcqCY02/MKohupBt5rElegQv4QccMxylhTGofTqH6xgZsQIo1XQANDppzG7Fwh
2BL3oikup7+0+pSNAESiRNufzPXygaIoxwMlotPsW57k5WUaS6Nl9dc4dxqckmHYeFOyqgoc2Ngo
tLw3A1OSLaIJo7xyI0ffMu76JLjMETvAS5Jz7oBCcLqUeLqSU6sRTTSkCb1hKdUmeSzhQMZhJsXE
LS0a9jc9g1JlxxYqE+xJ5N7M6ApZ4nxfznWhrND6tBWxYO8pDQzJ6jM2rxgthQjlKdH5OAtqd3/r
tYijPiG4HmUbMnyQ61PVIWyfdcwuuAKLamNQl+OWLDJz0CjA9O87m1J2FHfu1g+lAl9BnXLM3lwn
7ECCDJjHO0SE8rTS3ZgUvZ/KeK8i2qLbGvt2igsINhcz4fbkNeUpwoUm/jK1HUb0XGkoHy5r/3G6
ntlcYWfMS8rZYb4Irdln/ZV2RyYMJZ4A7xxbImjcN09CQaKdW6SXKVFW4rjIe5a2nvNA8tJ1GXFe
g8vvP1MYfiilE8QSOiQjon3Kr3ebXA+eUstO3ycTk2usiS5cG6pKhAZ0mlFNU4RKSZmETUtckBGo
JItgteFI8Z5NLszb1MNaLsEbZ2+/X8Zddg/bIuVMEE+xtLRb1JAlfGKxqaKh4Q6nwUjFaUUCNqn7
c5o5isuVM8e1vTdBxUlhTFisUdN4k7nbYKuVdOQDuyI4CQyBCmA3TMuxZ3TDm7Vi19Kd3gXtZwRh
dH4WNEwpki5ZlKt9gZcpr6UCdDLox1b3gq9+TZhnwvHDDsJvTBc7v5K4gE1N0Y8LKy2+I1YzsNHf
YxAGYg8pqgRygVlRoSWR2hPvpL1azIoX5wNbLc2yl/IH1OO9llvhsUcUqpiGMqrE2yCz9IC+godq
wCQp8Cir7BK9FV5/HDkcQx1iu4WrJw8+/GoY4tsQEBnrG9mAmJPIKCNNrwQafSzpxPd8lZQqH8UB
LjPtt3lkl+BbkYcZC4MPJRNyrbQuW28BkeuwMWGrywbajd52sfOjz9kCpcHSykCIDGeKDY9fQRb2
TRhemymHQR84GWsRYHS8nOOvhl3jnJvoKMbt892Go0hcJbeTPrwROsH5JukIvZoH9HTvc+kiEvwd
CCpFmvb3UAxmh/ApQH81YiDh3zCMDNpjhJjE03DOAB04J1MiCfmlY5HndDH8h/seIH6rNNH69sQD
n6ko/CNLS7oMEQEYEFRapvP463KPvODTsJGp6Hi2fJNVZTbzzXHZ2xjzq/1KYtGQwQyHmCMjba3D
p7IHFBPD3102smlcnkPEmr/67Pf5O9rbJkyFNTjnmopjFkCkEEcIBEjDQy7NffJJnK/XWOIEDFee
v7/Bo2SajWgr/wtGveyHL2AVsqS9ZG6jggx+H8Ho5VyO6ncI92hkN2+cwmVcWwtNXcmy1u1yuuqV
xCuB5BnXPreMtOG887+e+dJM/CO3VokTiXGcx4m4XBK0uGFHfon1P7G4/PMfk2qarErnb86mQqwD
bzkYMau1HWdjecdJE4OMQ8jIGUXpvNuFsWLHL91AboV3+x8jWmx8H3+l53gSUBY3R3+0rvwoyvmD
ydDtkmENjxAxVdGLlXBeFnXO+wdfqcabjUGiRCyIzmFcGh2uHkTgjzH7HAO0pG+RdsE35diKOMU8
bxFrJtjNT2kgUXSSXQjbKd4f3e/ld9pZpx73bBGWVJ77NKQIlcSPB9cM8bLs+RUwU4KJgosxrVyL
2e1qkBVHPEXnbsaOR+64WdxG4qBGD+vYvyNoNzCYfn+nFbVvPGTSi4vyKNnMHZvxnwmobLLiEj72
ZsLh/8jRDjcrfreiNU1JWeUHb00PNb+nkndMAZGmO78JcvQsvKJD1XJxmErWPwM7+chzxn75MMXC
MUhOpqH9xoQcxu1Qkuz2ihPU7jog4GZVIwmNYyIRdtRMT/f94yUyIo2RCjKAT9K0kATjsHgD40pb
IUWsnWxuJn6puENZeo8Z7WDAs5TjVorwG9Bc5ey2zp1lgiaTzA6RwAVtfCAytJMIFJtoeLqSZiBf
k1YuXQWdeBgV6TZykpuK4SnQ9smo3GDpJNGJhZ/wVFhzwG079jiU4IY3v4EigXPwXjUjyoiFojDK
woPNscvxtfK4171EmwHViUzyFswDL8EYjxKNN9fmj5gr+Eu1avWdF0lPcA3qpgEZxV0xDLEoN8xy
RL1xVCjvqTVCLlMFHDmmmQ1lfgNYturaf+j8ahpl/KU7Py8+ISVkwRWCOwrS2yDoDgMuwpKif3QK
bysxHF541FkVDlJGTKhWf5hHD+fD87rOWeZb9ILxZju/WVBJWPpIb9Od+/htWrVzIjUSKTqnAMdA
7OwCGNHkp43OMHXY2LTan3mSdAyDRYVFGCapFLvBnqwVzKGER3OLbP7NfO87sDNlXNOD2gNxQIPg
P9qLaPdisbLvBQeq0UkFO/mfIRlQHe6mYva6KY4uIxJTnAugwbQ6yBJxEkXuwmz20xq3lM08VBAI
2ML4zkZ9k0kMM1fiqg9W8DPgvEevex5V6Xl2CCBD3FFE9qa9hdJedENV9Fz4dQVc4qyaTXsB762u
zlbf6zYBkD1QGAwOzxuajKo7urzG6I/gYjaQnHJUOTADYPqHjxXp9s+WfVQDCF/v8ZOr5RmVe1K2
8F2dUn9FW4bdLBk6lKPHLIBcMNC5cY/qiBeNNo2GNmDRf8zLArbw+6byYivEWN57kwIJw/SSH6QX
N6z8msEH76NZfxhJo9XG80SneRt2jR0X2sLtXodnTQYYffMTl+tqBhCo0XaRlvke7ttm/00qu9sf
4CqH1jEiqOVv1gq5JRlMQCFBMCJ3K8o+qLPksRK75I1hFqECjBZJie84DTWawHM9RBWk28sG9+9L
U4xaxM8wR7HANACH22C/tbH/kgv/RRvxBPhCXEMmgcK0R6MQySsp+8Jw1u+B8cP7xuZICkAcjy6/
7Ad893HTWUhkMu1YIei1PqfdLqK8saYHSpssY3pYZjF9uugWSb4eNQ8le54TMUX9utMtgtfe8Fb7
JrU0fuckFmdngYUXyLCaXs9uY3tg+vhStz14f7ePxW+HVhJ7L/Y3uwVwMNmT5go4T6tCOdAzH+Ni
O0EG+2H3sbvgmUcR+xeDfWfTc/Xgg9RmSzw6aBkfQl16SsM4vBukR1AFpc07mFJFnw9NF06i9lmx
XJrGlrq+q1oXPvcL5oJJoXS13jK+4rynCFq3UXT6s3EZubzYzF+M+2GGU7C5B73Gj3U5048yQ8ox
aOeekGgeLCpzvmkgLVhv9anj6yCvES/iRg7OzoGykzqSe+oZ763o3SeOZwJG3TIjmtz0sFrBoDG4
X0C8zPzJRICwcUGZIFAakSbzgguumpYXAWKvpOHDiJRpzcW+UCdbUfpantWWH87QtG8kEeAMS0rq
w9fFZoYxsPechkG7Ujh7jpl78d1wtaQf3EjFu/n7Sua2DwkAlUuJ0I4tf5R6ki4mpxMFkhY33B6l
Pf5IeUY5jzO874dUurSYB44PSqjBiJ3KDQv0B4rJye8ZHhRSPZ9XppPI9d8E8dUT5A2zRgTU2zZ3
N7um8qIREXT82WJR0+nIUPEh6bcvatTrmfqVywRdFRvIUtyhUVauad1ofC4ruW0wJ0WOTbuxbYGi
JLdRN7gZkhBMjS/EJZqbrQIVVP5H4uRo2X7l2usGBQO/ksP36V/n0lsA9QESIj8dhPqEvgfOXYBG
QlS6S5g9OnNURHfjTkioFN0jGPhyYC3bKeOXda/B7LpmOrK8uJATJr05Iq6x6+/WrM9zQPo6nqr1
io8Rhf5VZRbdJixXonaPMhn1QYGo9IehtVy++U7waa7O230by81qjFyIfaJHgDK7EZOYqNF2wKm3
KWi22S3QElgh0MSBgRyKjm95Q36LAeO1RUlPSKY5QzNduxo2QGh95miofcAxsTKKl8s2c1paiujN
UxnwDZhHY8fkwLXYj4WhirLUZMSUIfaI3qMehyurHr7syZ2tIVfyIMCUGHcEOZvJl4nBco0kCWrP
MReCTg1gwpCEO3fnPyegpsyybb7G7SUk/pnvpzVb8uFEFr5oEV5yD8WuQ2JDaF2YUnd9ljL90dFj
44c7IZ9g+YhR0leHoqUgMo/hR7zk+SmkTo6ZjoahnEvZDEythAnBdyLgANPfBe89zC0U7i50MM2T
3w01Ij8ep8on02r5CkI30cJ1YdzAbuDDd6FymRDlh7jRAQrl+d0DyykuwHycwzchD3MIcBIjVRxs
bbgmxiC+cnyRlTBw6ZlAQT9WszIyTc2YpJxDy+UD+XI8R/RwjHsKDmfIHZAoGmL04QPabnPYS7YW
lxB63gz6s/zFVOPM5xjY6ZVC/eVKs3N2+4EDcXGOBQ5xh4lzWJE8x4HZvNhsbja7Q11EASbGBuhK
hmdKGFCXY5BbMADYsE7rShPJTqI9Ffz4TPQwFbWn0pOD2YYUJqlgAxpLS7Q+7Hh6hKS8Yypu81VR
mHdQFDProgjHwAzBoPHyVVQfLH7BfZChqRbSdccGRDFlFA7Ukb6Xf4n0Vvj/hgOAEoZ3SO2ZifNM
VHqHhxDzeXQXyHz01RV1kFf28tvemskfBMV9Bjlc341RvP8hsgvjw9AM/RfzcLpmHC9+OFXAH87B
C8AFe4gNr4JpTV/KEWOW7T3JbAGvplxg5tJyyqvaXjxgVL/34s7EUR1AiaHKomv4ZIAe78OuUAmO
NN1QlziSSAP+E7PGMwxJs2o5+a3P6LGzbvVNltt+eaHZAhH6GPsJSATmgTlI+J4qLt4M3O5n0voF
QzAvY6yjdX14GR/sO5xgsG6OrEPotDSH+GbvBua3zQ5DD3tz76+1jHtt5icPmiNguqdLbW9LH39U
98lrCUngjlYf8InZBfMZ06vGh46R/Bt946ICbNJmnGRsJ8+50ZTmcxHD+aVJojtMaw6W6sPlhox9
ziIiNaHHW2rIBQZ2gNIaAIhi7UVigLnDJ9BJo5Zd9GUBRJ9vkwMsVbqco9rVDcXme+abLnwmY5vD
1BrPTqDLnGa1zXqpjJoup8/8osM7pTrJws8iOjDtbVlhM5Nr0PBoIa8sdaTy1I7J3V9RjgDo7Lmg
mgZdBdbIjtBBmqAY4Zs1xstXhUAIKb0bwyHgCfCNruxUOMyMdxn950S5c8fRQHXwDJt3LHrHJKlg
btQJDva0S5TjLY9BAZetVTn8qA5ch7XOhfg7MHrr1qzxKxUKwypr5/wBK8huFPD1sdr0DZWCth5R
6PI7egPyC2F3c9MlCV0zWfBsBkZzCrjtQ/avSzN0M+9MdMDoLlNBX1cXaABEuJBCQAeDkdAA8jky
SXBWA2uZs9uzpP2AZhDueNX5zseBl8SFjk1aoqN/26AXgg3b3iZTHTzj9+c5E/qsnmuzmDYJmITx
TzU0vLnzgwlACXyawZhqqAEadTqHaXtgMzjFOg1UtwkNT4ijnWCIZKmTceDo4WvMFavbC/jjBrRF
OLAPsiSl6++DaXcszdTP9glzI3pqwbn0jwVwTfXzwlH1KkcxQxMHa0gua15v0h797UrCIF1KPc7X
s1KEBpMIZuVnxFD8ru057MYaNCPVDlAaWPuD0cnZgYhWCWNbfpC4ctIn89ziA2cP4qoV71XmfXXo
vWSICTixWhCKefyJaJqTFlry0gD+o6wS7BxSL06VLHEr8drEfDE6ZQj8m/d+NaMH8VSq6NnCtIa7
P2ysYEPhxchZxLx+uG0BJ+wwIHf1q5OCrRgbSL3Yb2L6OOBdyRmwuZv4FPAb0ygrGOFPl9m4FWOZ
Np0Mbc7vgdmzUL3Fu6kQYwBNGD9TM8jp2+gZvdnBbfcNSnqGc5UQRtg13EEUF8w16UF7nnYDxHCB
eUoIi8Kn3ls55eyiBX0YduUBq4sx9Rt27GZvda2ZKDZ90DU+RpzEZ9bL7xONtk57YAcY4rHjOrWX
LjpWmzWgmbvSPGvsxFsYcYpEp0RujMx/xW0OAAYm8kmYM9OIKZHw+Bzo8MSGgsRegIvbqmHisgGp
Y0kNFIbtDZGXfA9g1ZszaOIZgS9u8iBXk3/3YO/wqLQPf6X5YHDQMPdxIf7+zDXYFfwPh3UvE7F0
uEdoutnynJhebmqDYXvoU4AJmUWwtyWpA2Lkxv0P3v0m+wDdDsf7naMEcoSuikoGJs35AZygR0jK
UwZMWM7ZkBV4SvVo57ZsGL1Op2uJRVy35yxm1DKU2vmTGXai2SwaxsUuSLpAzUnXlo5944/gVguW
0gw8LDbsvQEX4oYGqZAqdP/HTNdJxPNPkD+W4+w3AIB0gLpgEJxj2hmv6b84jNPGam/dpifzwBEB
wQdCOosHfnxQmRzfadvft0xgEv69sPpuHSMFNXQQ89ro1gamECV4zpRwH48/zBEHm2KQdH66OjAf
NmK/eOcZfAmP1zuMuf53gsFxEK46KGW3BOawT34+rFkGtXDef4Z1ejex8HMYfyXpacwY26T3Ulxb
AVRMfYhhHykesXCxUsYFlcuxCzwEUIxLRVrwGlcgeckfeWCBEdN67ycpYCKUrqg3VN42Su6geVAB
eUIEnRmOoIX8Rwgm6eBqQfRIFcdeYLcCslpXBqwokgsk1jCnK5BjhM3NBDBh76sIPiKVg0Z0G84q
Bqy0u0c3xB8DGD1xy1WEloF5MxCkADpaR2XwVrhlEQPNjUSpIqQ2yhX0HYHmMF9lMYUVSkiIRTx3
uX+oV2lR/vL8ComZncBorbdcefBi7jGjKCmU8RMMI24k6RkB+2QKz+1dWKHVRkk2oxGgriHa21xY
SaxPV3Ja88Qxd9vqRlxnjD05pg5P+olb3p1vrB23OlNZjsE8bDlUUx27UDeA4r6ViGaU0s6DwMWB
igdwKrdmPeInlOPkRg4yUFTqQSVwuPOZiQC0blQCBZ+gzRm6di4tHpHChofNK+3BkV5NKclaWSXN
0Yp8II2CLulsHYHGLpnjqEYIoAO7BIoAQyIu+O23TRzu6cW+5I5v1Qhf3XNrw++EiE8EBqD5ZXkm
LFJ8ckmzk3ryZDof560Mj4wwoD8AyywC5knf4i5TscKlFjgB2Rgq60+tjF/j5VFTswPaukHfTRCD
gtOV1aa/xLwf+qf0lczzco7tvLgw02kWtIcQPwNy9pL+MvF0gp7oVgxY/9TkqCrWS5fa3yJSBU9d
pCkozkWpyPCNCks+A4840dnZcIud429gHN1kxbMm36wz5HY4DWlkwZ4P8BVBF6/cCJp5Z/k7umkg
t//5uVk/moO2hoWKJpwAailBtlabJ2qKBfTG5LBn9UyY5zMpoak380aYDdKZBXcbIAimAZ2mZDii
t99TanMG8dwZydlPKffkO5WmpvkEXqviS/sA+fmuXdSQgrj77QUCFfPeoaJk/GGfvx+Gm/s6gdx4
GqceRj7AvEkzDwahNv5pIKxBy4b6hN/ug2NdZs9Lp3zCr6Sm5J04MnxmFo6zMeOBH3uogV6OoE1T
PjxUvKsBRa9uX/NWPQrQU5Yk2wlPchOpO4kmL5c6lwvN3qMqNa/+rQa+dhhVcP0wYaNw5pzgdKnV
y/y54YyOXNfcr8myShvA4vPgPrOvI7w0RVrWyR40C+YNkvEEMJiESUgp5ukRNq/+4M0uaNSmTr3l
s2SYn5vPohx2JRVFyB2efvTSsmtxdbPo7G6xvZMwBNmaoiindik7fDJ70Pbe1KpH5ITe030WQDpv
DaSeOf3NPIXXJ4TemnOZpcmjPHNbY7jF71KVJmS829vpgsBT9UHpkB+C2xEcghZEvdERD4ETkfDD
60DpKORRXT4xCRn2Wqp7dRY7Z/cKqYwesFlvzj5q7XjvO8JEGPt0prz97gcflJP54P3jDtTZOQso
TygTsTao7fbDP/I3lMGXIW+6AVqkjWsSY/qMa/VWfNTGPfPYtl4fha9XUenG9jHhT5FhyQxJfZ5m
vzQvm/mTYeR22APzNSp66WWJez8Xf1t1dlahN+CBY69u3pJrz7uT99FP9ofoXmfn/vJz/akv/nan
+Cm9k3NBuny1O6vijcrUvhM82aGNab9i/tDhDWMZTjYOkckbxHJBwEsVHgY+GO4RKU0Pf6hJf1Y2
bP7pU8b8zWlg9okc1ka7UjWeSQPCW+lf+v6N4S3O/15+7tktHP/O0JGwpud8vlrd2r/sJ7fWeGBs
Y0kLgqKdvcfwSNntK0/mwWBhkN3uQc4RQOBLyGUdsREJSXGFRK3RARxoS7gRNAadnAEF9zXo+zLm
TEvgedEOIznnrNbnNbv36klzEQKenjGeAfjdQq/M5ZT5Houp5+mcDV+8jz5B+AWUQ2v9Twfz5f9A
JqA0CafBvwdPi/YPcGnm49OHw51wNUNo++c06v9y+dK+U1clDP7ey7gB2E+dgLOmXIFCMD71rMqH
e8G7hIEvHNkCKzjoTsVRvS8w5zo26+PVD7Fx77x4sc7gMXwj77/clsdlVSr9LkPoPujdGeHJwKHZ
5RsMjObD0f7y1nV51KIdIbtuuyzOG6cxYFksPubjZR3uzCCdzQ9stLB/mW1vZ8y6UdzpmQaXE8Op
8NL+6fcwrbt5vP473QRHHh572+B2it/XItMpRzWOB3WGcYbWmBwLF7LOmBY+5LjLupMKVYekYLSg
Dd8BwVBMI1jXbTQ17wK+8Q9aYebUS9hWdJICJBTP6Kj6M8DQxwx8pGXc1s8/Bg45CS6oNWeImMyQ
/E+a4I9NmUoEqNA4W6jWnMZVMVNHYkNOx1r4xac3NQDXFAQVBpAMRGhDiseYdpDZMijJtIBIHyW4
nbFSYRlibkXjLwUHiWwS5NC/wXugxqEvgsCUUneuOHb+FhQFgxMvsflUpZw63j5SeLKax4LqjHOL
jKk7tKnDJeCFdlUUMiOpZwofO+DSAfXlZ+4dnxy1fa91mragFwuwu4noEvOt1UFMzmk+YMYgbQnH
NEf8wzpjWcA5aja5zOiXiGI8q30v6t6Nd23TBjSmBRS/R/7q035b2pxMq1HJmuE3jTZH8irgjjst
M9r5R8glH0gczA4jWOl52P89qkMOQNXUafao6+mo0tekOxdy6RZmDl8UnSd31JrGndL2dvEvFMQs
WhKFoXtI+DpDi6i37gL5hxLZEcI8AiEFL92NtxO+3Ynr/z0KweYYHGxo95j5Xy6c/48pD2mD245x
Lim4LpAdPmASz4fDMJLBJOBxF8EU53qzQVsZF6cRYyd0bwtns0D3HlxLX98FtTgju++DVUH+FBWY
T0vbS+pzfG/DTcRJCvnKgNGNRHReYV6gXBESdaolhJaZkcJ+TGY5+oXisJUzfRBp8Mn/NNSW7JnS
wqR9DeaaZU2UBOkL541ZZ/b0Dgl8p421pW6UHCUIgVF7ciLJlKU5FIJxbTYngNfr2l8uzBPEb5zb
wGoQoXxBf3pK1vZf42xe0IY4W8Hx3mbI5npoiGx0QxI2MjAuBkIYscA3yd5DGK1zGYFBQjEbgqp1
lTbweiY9K8WM9NY1VrVGURzjB2DB6Nmy8myB6xall1R/YcnHC2UmDeM7bUKIzrRI58P3QhD2ezhe
+8uBS6kYnn5haOG6SSrFL0424LnGcjaD6du4Ul7fESZgMDR+i6JwvPzKp2SgT8HE0B9KS3NPG5pH
dIs4LBCbSx2XSTCVKJDuASohkHEqyQF6G4UsmY3KF0FlzMPCUy+aEXYSgxvOS1Y9Swxpv8ATkuyO
szYhDiUdI02fB6BWRJekq0A7br+dc3w9MB+GR2reX7TGjBcgwiAAAP18ihSJ/ESifdlzfNsClclO
CG95Ibzf93QLbRH+cAr/1itU+KDbJyUBaFlJiBdsxn10+nfjkFIOssI31icZucRcKw2bYroiDZYc
ky5bvQmuR5/YkOxOKvgDrIC2nx5wHqHbK5BIpGh51MB/TIsagr20ipRiIMlJu2AW93a8nQsgsmar
AOGopP+TpIQSCOiROL0l30WlRM7xqwB6RJDPk53O6oeeL+uixbYqeMcJYMWK9TD4G7ApWfXS6Ajs
sWiq0ymogG0EXrvl8BMYSwHKrAY341isgDckeIMX0WCbLzznL7ahw+BkLXg1DBC7ypsQsyLav6Qf
UIm1LeSXkcAP6K1+GfHsSf8CByTM7ksTZDoj008WGyKysazJt01vSOe9sDpnUEgRJQmyGO64ke3q
MnqgvK3C24ipXj/8eO0Ot4k6686pAzGMgyTiihVslYMSULCLA5faqDc+ZppD4du1Sbfe4zL8M30r
BNzTCwONg3quyObAdSBwsLu5Vf57OdemnQgHm2OfyBwFcIR+UVyHeV/Ayn0ZyrEizURWiDRXG55e
1/Q8GhogmJcKCe6rDCJKvOTqe7RR/DFsws8unt+E3dvBapA4cH1WALGUMELFobogFJsWiVa9Qo7K
UgGA4eL3IBXx+ySVbazuw/j/X+/LWX/88udhJwG0dQzBq0Qu0cghuKvaibCgW0awwo5Rd2FBPGJY
yLdpvy1qcNA4uqAA42hjBG7gCRBHgU7xSl9uHjKKHmRQ7Ff0Q55zhU44AvLAIjTZE/1CgaLysBuF
VGZgMCAZAKyK15RdbEilFNl3PyHA3GErPoSJmrfWe0ZDod+dUBRR26c7h4dHbwwExoblu6HG+VZd
/Mr0YEBZgBY6GqjvoYgG0Iddh8KKYh7WLHKSj0UCY16NOL1DrvYrHRhEH7mCSNELz2nOg7ujXNdI
sn0hax+1aJyA1zpwVRKuTbcc0p9BZUTqoJ4xU4ohvLApfXPNbvqM4oA+HNZZi6HpFjYDQ5zexaWf
2xp/GzyF0WLzik7jb6Wmux4hwNz/7Bh6fTRjyLeN73CpM3etJUERYX/NtIIPJy0aF7rn3fIIyNSB
1tU3JAHCduYgPKyv6PEy226BII2Z8hClTy+Ef85ojuOR871lRDIJIwiYNg3aje0EVQwQ3ImcuAPY
Wq7Q9/RPQAFkeLahNtGDpeyz77iga5A/xeF+49oj3HyLo0T6JDB81cQ6x0DKPmA3fgWdMBhwneFm
2i6pFRkzZozk+07IBqX7+iQ4nQAxedF1yad5h7RlF7O4JIVUq+2CTagZjvOhWYw4AYRgm1Y9JmVH
RgnAJLCzrGT1GgPwEL1eRKDPxqoLjMq7geDPMbNKpdCSxQ2yGimZU0uRkSbJgL24mS/co6txnAq0
wlTjaqHQsy4hZofWTd04IdFxPJjZc7XaOifuS+K0OJJ0cze8ezCIGD62HOyJXXzOUA1SCqmOI/nV
gOijl3t3sbcd1g4MU7c/vPyWyXs9iHpjNdibpx75qft4sd4lu9En2wYYVadaoAWH4iRGA2wIZx9e
3E3w+emMrxbZtE5nWLqDqEFA3sHDS87totFE8jQAGGlJ3ZoTYuPsFTf3CIdZ8xzQhRKJe6Q50omP
7DkPyCN7q4fLM9JrcyMZ4/hTTto8d8YlKN9a/BWDSTtkqqB058lXf3ydjFvRP8EawLTDgrQFgask
dORj8zZKrqatdQUZpdmzXuRuYnW8fiBKLpOmVaPsqMTtC3dlYFt7Pb3y8Vs2qb9GLAlZ84f3OyAU
qrSP4jsYdKaP8MAV3uZ+bDKU26qmr/vleGDezZb/07faVJwv9+VyIQLstmEJc9UzKYNIPdOjxpv6
+o70yNYt90U3g3tLXK3bXsvRmFuNSO1Ue9DEq9X0qlkDpe1eGsStOwBsPjs9p2VXY82mTSa3vT88
czvuJy//5Lztl8KDkim5tBm4r/qH/1g6syVVsSwMPxERgiJwyzyI85TeEGqaiDgwCIhP398+1VER
3adOZTrAZu+1/mkdPqs3XzZGgQFji2mUpnNIqxDguaboToOLwH9IaSH5AtMsz5cQyciAt1hd+HLv
yZvFhImIJxa4K6Me68J8m/AZwNwh0H38PKj1561fRTLfX0yJ/noEgtlpyLqNJGBkQAFWXrYA2OPH
TYR+TIFFL4AwkogIjnmZ1kJsTeiVoS04YclfyZlohSLf4yG335yeAwDy84fT3WB3gQdiVJMlKCUk
ZTaaVF9FQilOK2Bs/p6MPMF+et7b4ZxRWBkSh5vOb6W8skzm8otX/kRshl7q/YxtAo2Cmh4jD2uU
dU/AeD6L7n3tNpKBhV4ecuEI+XXYgVQ2DtY4XmdgiQKPip5P+HByf7RQEGg9vLNYKbJ/d5k4YBk8
n+COYvitBbDKTFtb42eGbiXcZ6/pe1JO9T/DyidMyQwaN0MrWdNpyJFhaZvr9BWUk56oJj7h7BU0
/HlXbM18Tg6PO8RAys8jgp4+Wb0pMctUqZbhvZiGxBVyCu/mkQxg5h661d5+byqEyGr8DUXSGmlg
lsrOzE4zXaF0sLRZ625V0refYeFpwQPVAXO5yFoo7bHtDDHWAao5hH1HvJdNdpMtEhggx62B29tX
Mg0M7xGgMXa0xTc04tEsCz5MNxF+ypR/ZO8Nxhg2roi/Pq9PUBS2uL9gYkxVYO3BUTX2kcmV7g8X
hH9CMls2P2h9+afjPtduGpC/wCVqeG9qVtuwbrMr+wk3j9JA2Mpv3A2Bs93s89BnNCeLKxWTgXZ0
snDMPDb0+MSGDdBXQx1CuIAFEdvNkkg5RMWv0muCotb25nwcAYkvXxakG6xNiYYMqIUCy054F66r
NZfM9ZsD2CJvwOGHufxf64IlFuCFaHE25N0x7N3ehds0d6VXM7x5q7Kf33nB1rqAgNM4s7vXNPDQ
UTwYEkv67exqvhPh1nSZXKASiIByzJqzBXLDKmdZ0hojEX/8u05ztBpE2FDDIV0tyUky+M68mYdl
jEsijD+1M+abQiPiEBua24+LJdFaq7N7IGY8Ioy29w0CnBrlxYh3EA8uoDO/KLpaRFC8DGCwLTq0
jr/dR4q7olmjtIRzB1znv5be0yZC003muTfmkVdwhReOvmKgBNpG4f6oOfNyLlXHRnLjPgow+JzF
kEzz2r5vb9uOeEt6CIKEv27qQMAD0NnrGfs6hHzgIfm1T2sdtTdUQuUcuSMDtgkcpchDctYzU2I7
Mqf+LRERk7QZsBYkXjKxz8hhzDn3wLroLFkKHg6YyZFBepe3ec6pAdEssjX/+1nYOZ6rXU55xjuL
EcnZf9/1a5/EYUImnole+mclLGFi7TKa5Xxhm6L6ER3HRyge0cfwB7o3IGHxmMo4BcSLSazyjvX7
sOegHwRaoaw3j6jw+eOHqyPwMn6NKXT0kLjHePeE3Z1Bm2BKjBhkaYmmEyvpF0yDlxzxSyIicwwu
TIcMSMf94J08Or3MaX0R5UplADYy4gEQZ5do4RiQyE3gQUGrBJnoiFmxxNmy97AOw0css5EKg28J
h4IqBS0IvdfVBQgxOy8Nk+DNYjPYZzhZ+AAFQdaA39ZZ6IwqEpLh4Vhi4gKdCW09/jHI5d8Xf7gd
j59svYK38wnfYTpRAn2tTofL0ZAWLFlXUfI7kHDKGFM6yBuPgZ/Hj/gbyZH5OMg+bcei9LgJYQFK
U2+GDE0P603XOc2mQPBQzfr4FfZxgeqOPYFN/emqUe2R2BClEWHUy9xvg2r9WKZ+saYSmaoIidpJ
G8i+4EOT+Xs3pgf9yWNtmm5U5OPPXTKposF8NJcoJpRQRBLRwlhzUuzMTe5xjHB8NV4JtSZuI5MD
ImMqxsTcbY4ZqHLz9E/nxGH3YKMyWGwcZwJG0FkRD0ph4TnkSUEK0Vu/rE1Wb2aJwgYaDNaW4XeI
RXKP5hM1KIe2PbRPmXP+EeZgZL7s/CuJJ1xxhF+rd7ZoW7htNVdAAAEV0A8wOe8gXhi7gQAFmH5x
Kj3OVD7A2LrgFj4fCd/h8x8rBsLx0QA02WpxltmZj92Ncw2BCZ+fgrWPEdxx/HTcaIRR/NqNuo1W
bWBPxJJdX0STI7JwOOYFtJELrYr3c6YeoLEE8twSvkFwiXjwwBjJ6GJlbViJ/BJDDviok5oTR+MH
wJb4B9/T4nBuzZNY4HSObFE0wnx2hTVGSY0/U+zAAnTgkb5c1gKjbFlp4dWccN9csRxGZKuISBax
pdHHiEjaM8OR/ilN6B5HIQ9TQDnNhaZLgWD6tyUICx0Xu+OJpQqCCPc/5CaKU7ShbIJahxEVT1JJ
aXD95X1wv2v8xNeRLebM9XZOXprYyNFPcbDQ+tAiD2bMs3pQS/YzZXXdvaOMYmTMToZhbNF41JU+
shdPZV2J9fR0td0Y2xr57OTNM4mdnFYKOp40nTsiyhyhXpjhZKZjle1fKcj5fBmDG1IxyYHvjXvW
LlE0sAuE/7xi4R3hn9itkjCLNYeoTfNIkOIelyQFnEtCj0tdz9WGM3RYf9zsqwN0i0AwEkfhyLsB
mIid/IeSEcsrDwfdHhu8e2VFlfGI1VNxj0peBRWDq/8k3GAO3dbVLab0mpU7mtKgOPB47CFEM9s5
M2noz1nyH0t3takeFP6dYuh8qp0h6LuElrJkMxszUBYTBQcdGxwrr40GP+/dNbeGWOfZn6+hUQtJ
TM8pPxue6o1GZTjjf+C8GnZQlqN1Z8662bMFj0yFfkwA2ZCK9HY8LAO72wgdyIfZY079sXK4r1Hn
q7sBqxwt3XgKAV06gBKZ06ucrFlhSRxuEn9UiIUDZ2inY9XuDZkw9p/7czHMsYkkGCGEqdZIJ/3X
Gze5+w0ejyhF+G9002Gzylgs2b4FONYS6DT3dQ+khKKXFx5ll2cRJLlddNOuXN4M+Kxm1cegaV8P
o4GeBtKpGtjpdzFqZ66mxck37JLJg1bsHj2JU/j4+nfdTZuCgoDZGUxmtSr6R2q063qYuIMaOq8T
TJaBkD9d38fbMYmg1W9y96skuLVhM3Yf7eSW2d0jHMuBVP7cf2XFNBjKUU5LaSpfHbXxuqeT+nfQ
6j4ajd03ZYTCRPcIzFoWZ2l/qA/fNdaq+8iSU44jKKcIgVof03YMITXtLw+uytmnqU6j73XaK3n2
teu7ny95NbfLg/EgeBUMeZtW8KrN03nJQEHSDDIHMxf9FXxJEVSjFL4ySDCpf1eqexswZ4ZWgmt7
LWad89D3N20p95HWhAWSfmmGwudODWZ497evkz5mvnOekOvTlWsPjrInMrVjo7pv6mH4tat6fUh0
SylJOtb2b3k+VC8yhocStP6O9z//sNNVi1ylX3kOnE4JjXIxfk0Hslcr62EVfBUQinsSypJ7N2Zv
yX2nTvNG1fvZD1AktUHB/Fosz39fxFEsXFNBWnwl25ngM7bVlyeSa8mLR4vkbZBh2UNy/Yi7EHjj
Pips22ebId6YYatwtVZNiqIVrla/0vq3dLY4732auFm1VineTBc2FGkLtRcBUu4CyfBm5QN+Y8Cl
xMBPHSFvrfbS2BeTJERVWUN9oVWd7ZkdgRwLJCsmCiYampHIY+ZN0WAvAaF9sKGInV7AtEDG8mwP
ZMwBMb/DiYKGMHNkE+RegBUsmok8JAziIhsonrkCkr6d2Yv9jMEtZh6SAoIRJ2bqkwHUVtm/Nq0B
+QYvZ29/rjYiiiuZYdaCHDTYSdstXO4iDjJAVniAhkuDXhO6oqMSFoE61N77J06Pyl0Mh/zdVt9E
MVFLgZn4nqj8wRvxxHaecukPQjWy9EamRyC2Q9WIEmYNPE4A0hwwMSaJiPQLQXM81yIpCVCTn3R3
HEZLdFH2SbEKkZySozvfvT5U8GDPhAfxH0EJ8YZJ1pJIgm9lnYHeQItKhJ5sQYIupWY7HropZeVj
uuXOktm/WgwO9BLI5yGBy1CATFx8mnAY2kP1c/8B4RcX/B+Lg+rEQd33XAuDGvjSiDAq5EHoSACu
eBiHLlC/qPZHC4DQVYyMdi8U1si1Z7j1RZXfL7aYiME+HWG5OKOaoNCHBUxs/GnGwLkAeKWofJAr
zqABD5hpogNnkRsoI078L/QwF4qj+bHnzSH7AFhpgUtrD+GIHc/g3Z9zkrluiKUi+Blwj2iPxk+I
oXA2xLYL9u6izxM4Wuq99mKs9XKuokGTFruxKW12d1OMOQS5kbaj9dkbzSY/CjH4iV88TKxpE3XK
0ElMs9S28oJEV6LCqcKEjE1fIY6bI1L0lBOp0CaZwQ6nOP5UCohuZU1vTydZebt+PkfZMVKxFyBu
Z7L284EMV2ZQiFW+QA2APYEhWrcS4sIgF6uWOmNwwzhMej7YKo0h1OOavxx1VtuAqCY/rAFxeCN/
JvS0M98nNhEmjsAAtl+bPB1gbY3GVMhnsgUKT05dXMxv2UIAxkU3hQ61kimDQEYdiR8VJShOH6eq
IG44BZvNS2WGkAfofHf/f6SZqPnhUvt+YKGFQEfHSd+hWLDKB5TgJ34spHf0XN1vrvSdFDMQpLUm
WZVkUwUieHZItqFvrJyqZ5ctXWh7/hrv0QhcoXQ+6OcBTVFL4GTLTgM5UI0Awm5kPUsEzY8wwTZs
DlvrcLtPMj26/4yPbeU0y9tPncWHBg8pRpvnlR5Ga60y8yVa6KNKePCJ1ygSb5QuFGklM3DTHiIU
MII6dZWCCv8pTwdwi6Z2dZ7jX6nZowjo6JfNoebTLv4Z5FEVosnM0FtrQ7psDSuGGPL2uqJExbPR
uL+3uEMhbSLETd3olzwdeWiNRJASNrH4iwAhi17snQz44Zn4wv4MkYwi2ABmDU7oQCG3uUm1KcZ+
SD2oUSlYoxhfHVpoqxPDUopJDIVxQl4O5P9vQRz0HuUY8lcXKLp+4L050cYdXGxHVNz6vP7wvOUK
XVgwzyiAnUmjmLvr3/wiBsJ/E/A2lh1QI4J6nlJZ1D+IOsU+s14zOL4BeE2DPLzNlM9a71BgNff5
o3QpTpRviKwnn2WEA5fHxsMwIJsFfsM79rYBgf+G/8DrR0bYdS0nGGBRzZ6R7CiOSrhmbkSv9/bW
BNfx1qh+Cp0+vzn3H1vKwGTkmVHOKCQMVi3JvO3y/V0VtT0uIs7qL+n1jkICucYhhA9f2eqjdUp5
W87aydBth4UjN+GTf+NpK6f1cPGmXdL9tIjurZdw9FpXlSxameky731W0hC7bbaEpApua3bHbKk+
amtUbkeIO/bSKolvcCKr9vzaCgcjHgP6HrwiZELFBVtwEqvkct19iVFevVlv9zq5e/aI/ltwCrCr
N4GKjBdNgrsvrrfIjrcIJ9DzrKFZ2vPbjt4/g+n7ZxS/i7gw4lqNGDWDAwUqovnD18wgFNlGLNg2
3hjTPgCMhkpQPgGpDu2eqtr5/KqTD3//DigvymYpDDIiAEujhR+zjSDtWojF1U1POXIfkQX0bwzi
C8/lG6kQAkPGfAmjE7QRpyLs423Xh3tDWHAOtEsJNZSDikSoUOA6aBpgZYWmiEMVk8diuEKDaNlf
l7UJbyygWh/NJ97iE2XbDZrLENAD3K065YSGieVRR+RMiACNxW65Ft0TrmgpWosCmaXvCg5aCGCF
67PdsTGshjriNm4AG7/u7RuIh9a+rd+TAiBwr9JBsJ0wwhhrEMhRyU/V09mjsE7wrEtBmAqnxdBX
2Q0h5wYwn4JFgR2A7aiYzHLppzCzI54EygaavQUnMHeBugLwK9xqikUeUz6F8+nCGDJ7Hyeb7SD8
DwpQRKBU41AroOztJuD3uNfuRJeo2F8XSBFYOhAmQoUqnCqajwT3axsMj3VOhDbO4mTRW8xHQJXD
ejycZjQVYBG++C7qWWMf6WTA4pcKDjecUbJsKYyEmmQ2IBLmp+RHORvfCqc9Cq6fk/BlibiCYQIG
GazpUhi/IA4WhmuxiESIy3+X/IM8hscduASbLm0DUAgoAC1fv63QS+F2E+9xRxsGfE+jjh7qNrKu
wmYkkSNwouoQhqKTEc1O7zXK3tlwx1lFeKKVX4BgTO0kgtgUQK3ZLGdlguIKtQOFBUgXTqIDZxW6
M6qdQ32ExQ8HYK0xrJXZH3mQmy/zO9l7yf4Zm3F63O6TCwEf7M6acFoinZ/yZaEvP1HJCApYT/uM
7HJ11pnpKo5WUXtkrDUaSg4E+loRJDJiTB4qNXLNCAQlEB6u/20yMjqlo+P8o3httqjtXAotjtBk
/k+iwwdTLiOhYwU/FtlpM+wByCTf9ACmUGoIY1/m99Nhzde5Z5hax198n+Tl3rjYBWAnrhAqWfz9
lE5iSZ7wSvBckMRusZ0pltshBCaQisg80sgIJLjODMQGCU/MVeb3YMLZ1k5cLPZ0YpN3l/UA6TFO
VIrpWVmBp2T+gw6dkJtp0RHYNbC4dAccWGwX91Xm0PaRNiOobfgmme7NGQt3g0EZmsFonsiQ6Z2U
Iuwq3GIpOZroqzn+4LNERgSWhH/Hgxy5rGFITRd9jdBe4JGBn1BCFCS1eNbQ6GGWY52xMATJyW4h
seTQJ+YlK+axqJGL2neEGfmFWwU7S3gQi57teD0YQ0Lrx9Poa/F5hjbVwdPlwQRFc1l0d5+iljaT
uvkTcKSI5xWoIFBU1rpEoXhbgSRwdDk86wKb5wZ8M2HkkMFY1+2JoplQN/GvI54yq/0VDideTSR+
iFclJZuMd0s/svarlufM7Zb8kbOj2aquik/jSE+PWAqrqVhAXH5xqSg/UFqIxNzgPPiX4MHlO1HF
CjwrQz+WaGyMovwqvQBFGtj+ElcFjwE+sBgFTcRzzfOPjEbaj5/eQXVP94+LVh0/hd0Vk7X+0wBj
xrB5y6ubgKHAnbOe2tUIpErcBRE4ULM17McHwKXK7awPjZaYgHYQZTxeOVFZswOdTlUAG4/OSuGU
0gCIY77NWmg50UYeDBcwiU9+CtY4NKg2P8TBpK2Y0MocEkG1DB+EZ9zjJcpuhlejEKMeRU7cXd4r
SFDOWOugoaRXsQojGYsoWngD4UEDYBbJgQpK/ICrP+ZTP3zF4qQCaSLBdc/PgQfy1agSRaptnRKN
g1j9/qYgc0E3AQc1/HCqswRu9UxrHDHXB5ZFmZ0zdBtCm4qefTfJMYNDZsnSJJ2QpONJo5iyWpFY
y0W7fYhxn772Qdwz7piEw7dFrvihrtWR/Juj7x6fDD4gGhEq6f7qf2AgtTAoBrbC9pW4tC18uFws
WohAh1hkzZUTEdZga243dlEEq5I9w1FJioBMXYV2O3UMfcHw2eyAUuLeTCXI3K9djPwhGFjulZt7
/8u2HdU8Zpf3aTn4uRhHEvggmOGurebcCPi8deQBUT/fP0x0zNKI71phGqCF6ExTLpBhPXcYAOFX
fWna+vgfPHV30i+GQG0fY8pxWbIKKm4kO+b9NLZfpNve7H423xnx5Hq8QU80Vvpwm4l2C5zvYn7J
KSefnMOcxSTbzPvZ+VFjMsis85UhG9hIAcNwwFqjy7Z2kt76nvcV/FDxcR8MnP59nMZiPiLSYJbE
Ab0SoWsPUDhqSj4DbNqXMa1eqjskT/4To+9akXNykyx0RS8WCB1NKO9S1J8amjY0qP14TnqeuDk8
dERbAYbydfJpd/UbncfcemJxv6mBkgbvAtljZj3dweV2nciJm0FLqUL8U3ApGXsBGJhsi19x1A7o
mXgCOcul1cf97F81YkNKm7//sgrh0vDVhaPwljmItW8YFL3vhG2tu9BEISM49bG6A1kUX4unFj0r
e3Gg+rxTytPqfNYIISlh+WsN2W0d39q5NpVbezi9zXJx0nHzDUdjO9nQJ7OjEDUH6HylbkDI695/
2+ATMDgXsuSUM8vE/ewEc5yWvFp/zHwOaGSCpwYNR8upQqEMMN3Fa65UfRhfhhNx8clbolZ3c/+R
uhyKrW6qQx/c86tudOSvK87qXcFYSS+ZF6OATIYyvNV2O0+vgX6fD+IRW+xrIUnrdzdlb2YL1glI
qJFWAfS91x95rkkzUD71/OrN78oYuC9H3wy8dCsTSmK1EyC1yXOVX55VxKatwKiC/PZlYHxMMq5p
oglZ4Wk/leHoY+vbN7qB1m4WHLny1cTmJFDxdkeJB56OzQDfwnU1jMCgnXfEhpTMs1hUoByJGk9v
4s8vBa1vtkkhRISu1jIiQh4pl+nf2Gjgc39urjEd/3CTPtBGuWO4BfdijbiAbRoFhcG6IGvwKMPD
s526W8OusQ8Ltg1hL9UZxwb/UPoKTeYTRu4hOC5AcCqhWFqOUT2ID5bYYyghlcfywUdkJyCSevr1
cwwP9YJvOPlOBuRgi8QiOE3KCrTCYnPH9semw5c/yDvQaPYcYGVkIio+tuuZFw9RDP1TyB+2wlv2
DGiGMBmyKslypim0PAGDpKh2xlhBL7vGhSTIIGjIgPpwQogsKslak7wNzk73yQczQB1ACKwx++8J
y/5kS+ZAB+PMVukLZSidw3+QGD02TQNfWbCZQy662GPfYjJWeBEIAw+kef81II1LdCJXS6Qii0lo
HW20NoFWgk6zn+v7+gs1sAaYtbl9gi2CpCjQhNce+l5PEe00BaS1FASlOLBFmA5FEUfiTAQbULlZ
Fzh/b4h/NQkAgvhABPACabBTc2gBrgl+kergbaFxly6jjI8tvRCskGPi4ixa4oUKM2Kdn9HTT9kJ
LEOzyAfBrdy5YwhV2R7Mhl6/T1a3aTfR3Xap2FdcqOsmaGZDhKyTAbAN2tJgCGT0p89UTrWg3Eub
x+SL478x+30W4HHxpG1n9xNYeK/c5a4C64F7DoskSgtkJx9EETsUN621FHK/ln4IWoGrJkYLcJrS
n1pr1AmWVxzfznmMF5t7ts3QRLVol4YurSE/D1lmJSuZIYpMe7K/XkV3xruXoEyN87Zb9zaZfUiG
0GFYhBqVGBuk5u51AvdzLv8ex4Ysy4ZxfiCf3Kds+hkyzaTg2d6r+9e05eYANAgahuVSIhJjeCBD
iOx0A67FGVduhhFei1PtGYKGQdOzuM7wGvGQvS4Q7fxyoIMPL1h5VKMQcEIs/xJ0GDdFn3y9Fx+X
kK82FJIanQdL3PaOPJEtFsUTmXq4Oi/cpnh85sC/kh7GJJ0yYS7ZaHY9FtuBWwdYAzzFFRIWSELV
kcMcEQZEPGXPiZRV3BMaUPiLAUpLWLFJ6nd/fajQtgHUEHzntsFga7i0PqPtdzL+2J9AeJl25Blc
RiiyvNuMwGfKoo5Ju/lvcfw6un8LlYhEKiiyilAEkdgoYFmwZmgxKsgwIRcewGDEehQD0lrGfVk9
srx7MEbtA82qiafMxZnlP6PMekdF1EafG08ju0gnXMfokYFdapDfzKFm4ZTY06533uVLPRcNgsS/
r0eVuSd+iREXmLQQ8qVPm0IFfVeC+uflGHuiijqvTyb3J17c/hMMNqlmGXqY3p0Xn2wm/NbaOs2i
b2/3vKPsArCAO5YXeLDvm0TaQMME6He4EnjvO0qXMr66gh4Uo5PIugiEfulfV+3pIJ95DNF9gVTL
yFEGGeQwv7nq7j6rVhmKSGwon92TPQInhy1x7M1BfRwMwHC1HNdC2u6p8WCG9CH8LlqWGzTuO5Sn
b38cVL6g1i/i52bs9OYEUY/qnfkQMyEDOr9JX0Qc4BGsiBQIyhC1mfVFB9KjqWCKGqqID4KlF1rE
J8Nzj0KJRMWlLdoQ7jhq2PqoknkBsiBFhICBJEIS9C4qlYdXxiwvtjvKQZFmLujJ85yaC8Z3Xogc
vsZlJia7QRrMUR/ZLV7hyvrBWTbn+OQqUMlDu+s2I1AZexcRHSCkNTdEq4JzvcSFTZpX8NhyFoIG
QpFNxiKtixFvzCLBSEHpsryvhTBRhbygbDK3Mg2TxP4LqsBOKWpqppKYqFsfoK0W2wbQKjdlXnNO
gf8uRAMlhoh5Jy406wf5IAqkBzQIG+yZPhe30qIP6Uomz8k9KNAi9h4l0pSNHfmLjoRHFiKzwU+r
ISNjr0XNd13Rz5IfhIKFUUVWH+nTtjMHy7erztI/1TbWICzT7PCJRk627EjMlW2lconyqs66Bbzt
LT6uGADDocvxI6QsTNbl8cX+5Q0QepAgElEcuieh976IhoqHWNAXzIJAT8cgJY5AmaMSVz/iUQhl
CG+h7xkCb9uPEFHWl7WI/o6D6mq9T5oDU0ASrMb6KvxCRighdiXKJ0+LiB5Cp0dfVTqtjcPFf87f
k+E5m6JjpZhgBObffQI/OzjoTrLUrceuiMUNQuhiYpK0fj9xx3Az079F4Kh2Ce9+QwEjpJu3EE4J
HR25vgQyPTeMYQsXFZdgTChbz5jHXGa0YR1JtjI1JgY516Optu455wNkMj6RZ3HlSeEKsxoXGtLi
Gb9c5kO4V+9hM58N7qLgDW7m2BW6u5SpFlTpVhLp0H4biYFuj8lGh804KvaQsRL0OogR7o7OsyHH
V7+yNr198x92b4fyZmB/EPGNXVRTJFlPFLeelIh00vV1OWTHZQ/m3ZhthNRoYAO5e7V7RmzIHLbN
K2i9zM0By6EymV4hvvo9Lsg1s4rgGQzC9vwBJId9tbY6ehQaib83qUW1U+zl4Bq/b9CEL4Q8M8lW
5zcGtyYPM1sNTrew9/MZQ7UjhspwJa/x1TMCkVR+XVTx/VJdCt74c8ncuzN0bszHlrDZoUPlA7wZ
9Jg4XFsfvydP4IbpNIsheOSZ3yQG4sbI8x4fHZTwELYffcCZMvjUHEab9zyNVF+e9NMkfM7bQGyI
r+k41ENtr+0Jwgeo5PF2tQkcDlhq7xS/oyMI+TfIfDK5MZMgPbxanCvjktDeLBpt7+f3ij15CpYL
pl7NhcKWOshSjg37wXoAeXoLyNwLtP1g2zCozLmGt3DkI/u1rmFlfeP3tHTRfEphFWqX0ZXQlH79
XBShMnkU2ByYHZfvP9MqfC/vPgRxs0oilXEM5s0fuen8u5VC4+/Gvb2a7fTmHMcmK8GFVm69Kg5Z
IuPVuWTDbVBC0tov2L3Dof9ZPCNRLSXm/UiMy2vyZm+YKhOIE2KsykCOq8Vz0R7eh7FfvCyFgzX/
kZH4sh8+9zoEFB0Lw579anGFJObMZBWetDS400ljAGbE0YUJ4oyUGhNKA6Z32mR2TX/EPFKmyNhV
XKSBcnpvnosvoY/MEe5t6Y+Gfz509NMztcZ0xtgb0Q4sXrNnnAz9DoTmhanYlucN0MRysCz9m1dD
lPNp9gacueQVlu68fIOY/HTJqBlYyZPklk5yyLZYlwWCpkbgTQhGaFvrUtTr3Yb2UrmQJSmfqrmx
gxnDJf06SIndkM4DnIiQmUGmhNccHiBpn8AYbb7v3av/0TEvXifKDa804yURTF+B3jfQgYPNnWW6
v507tBPmdV+GBE+NLz0YwwTbNAfybATQwvPMCQe1ZabQNOtmsdZz+6ExodAapxbgu35k+TIqgTWd
mD1qUgaHUzkVpoR6a4DTqfP48KPL9Xw986rNYUwrwLi1nLaRX+fHCckfg4qbLEb9mBA3OqWXVBC7
c21TxrHYg7gdB03pAijn0aA2KZz4/w0Lmj6aUg3tM2e/GMZrw/ooKE33yXY44aXfv581rXJH2FS7
4jf7qcHb4lQ+6luNYBwDlHM4gRB8/mKde189ms82GH0dXpn/XiOYE4VQ7tce6AGZFOw8VxAtTTeF
fGbxicb2nQqJAetTbSP1SIdAldQH+sIJaNMpQA8EJhThvRcNoeEUkbbJA/OMuBABVpzH1FtUYFCj
JnoUykeqkwrnRb5BL+ljgkB/eVrT+4xMqP9sviOiZEKBJgSdcI3QC8vE57g0j09kXkLILEROoLwt
lByV86gjnjC9UHBRpWxI4EPmmNg0au5cN88kilIPYLJ1Kj+LFVJ5NUddUoN7c1FdqjTTNEBAYbqN
SAABpj0fBArHfOIigNKsOzsYs7ocibxxIZidz8HlKbPJQkBWJ5rkS+UPnpzmI9IQUBFSjFCQT3mu
HcOh1hnzlhJixZz8XIM6b8hZv+Gcd3NPRAlFL5JEqh3hvT5nKCmLouei6CUXaSdgi5ZpAUKylRMt
RnMsegDRN4x/AKxQZ+lBtatOH4pfWmbyC6LL2E5chhXYu4+lnBv7CnUXlnD41fa6HDAhcT0MH+ue
4mRbHWkCaL86+0cxw85uAnESEZLgAHU5b6/yKtKQkbWoHEkJob2342sixeRFjZAzM7vBZ0Rmyy8Y
X2qMtwfkG6Vob5HLqpEMmuG87IfLSFcyDd1r/Jdxu+w7Lm7rs3nHbCeHN62r9wzJZDD7wCC2a331
AVyiPiDOwnsxQurF4Ezeow+APmwVxY2CMYVpWKiIzB+dEc6UihuFab4PN6d32vbUMTbfSZ+NZylD
BvhM9mgmMy2DMkyafJfjxu9uJoPScTHqNshTHo+GJAaDmGYbaRgMmDbynhLk8fBoI04SuO/mH3Jm
ZO4wQrlW6dCvDH0VcT0p0rgdD0vp6ZDe3BskrszEnuWiowPIx5jdpH6lHkCAjdKDYBrhYRkFqVir
aFqIifpwNbDn+p+doBietXd7s/UD2VCYd+4g/70j0Sts4gZieSLtjdumWI+LP4PytLJqeh2gR92W
vi40/6OcIhRolMPd8PWxq0hTVZlXQ4armHdBEuTRqIjAsR4oYJoJ/2tEEAwDKSD/Y9IYYi0M3Gkx
laUVicXdxKAUHUJHUqQGvczk6nbkAjvdCOu42ReihTrJzymzMRopUaLO75X3zdzrg7ZVkXwua4Ix
BLHuYUT2ClM0MCFPaPIOlF2y2zGkZcxQ9pdPxqw+TTk3sZwVIZMzmUh/RUBe/gIPqKH0jFi3CiU8
qTxDK2HMCPXSLEGfua0ru/hTC/r0Xd6ZV9TNfm2z3iG4Ji/gqP138WgWxlGFh2eS6cGIW4TX3hOQ
IAXeDZgEjfoVyGRTP81blP7ePzbhKH1jAYw2SEN07ymFzVb/4xKiEr5pYC1cN2Htbpj0hXWmgjKx
CRBLkBnJPklbQJl+7stsqseypCHoK8ziZsM+skgbtGimUrr6YcSIRxzwqDSJSPrykH9QSw7n8rS7
OR+DspvuyZh+ZOemeqN5y8xXzfkOrOanIYD3M3vK4U23xlqgp3aL4B3puhYkjQn80v/WqqX2tsbs
MYq+PhwobhMjQMOyJBxVs2GElrJYNTFH5AsSFX4rHPRuss+ZbrCtqV63X0dhqyhm6jjK1hp7fW+S
Dx3U5Pd/HSIpJzkui8S59xZRcp1+GaAWvc6kaWIXCJtlwmdIPOhFjnPz9BrZK3XrVvuMMKrKtYF5
B7Co9sund19nJco+R0NKABpWBxIz3Y/yhONaEVo0SIF6kYftrvK7n3Fm33faI7jvcrQNzxBBw2CV
jIOXFgDV8IyXlb37efTui3OEz19OnHcaYztZCkFxvjYYiQk2nYnkVIMxuDT5j2WcLavJaMEcRRQo
GbY3cA6MjvLe0L10CsvMjbsG8ky5rbIsIL2YraJjqol/J4VmaLc/KTV5snxebshhzcesnjEXnYf/
50GmwCP8wg8otphy39mtFtX5pH1FNyrILWKKK+aTSfp2nslUqUjGWHFxP9PxgK3FZsSvsb6JIUz4
v83+EamfKSJG1szXvb4dUivKe1gzpTtQGVJY47y+ksKkoelHX6tY7znMpgLdSO5mB4Y/vY7s5Gk/
qPQHoHuS3fvvi+KXsy9NnOPrz4ARrb5K+3o1k3F49z43E3RLOWwNffacfPa5Eiq9lT89VbbHmLqq
5YPmQQ2fnL4E04zoEDSvwxNzKmWruGQ6aarosiA7oG04Pq/sLhZX/bN/MHyd0FyNIcmMnBK5ThkS
0ymq2A9cfx1nCzQRvvbAh1q1W471wfX3teG89B/4C/FVaEtCxBB8ZFBN6PCRMYR5PZUD1M4Pk0gE
Zq2/MpccgTswbuV1UX26MjatdQuSdyRT/bmTilGEjf8Af/E7qKt5Ulmq3S225Z8CSgSM9T+SzqxJ
WSQLw7/ICHb0ln0TFS23G0OtT3EBFRDEX99PVsfMRNdUV5UKSeY573ZkhzV6hYwFLeYuU9a8HJlT
ird2d4aozqfCgqB01IUi8k6WktEBG5riXXrmQk2paWG9PAAKBlb8I+McsQexpoziO3sMwzw7nHxk
Devh9eZCSOXjRyzNqnUefknVovdRsW7CxBqD5fsSVUxuIfgHZgTgXuWw300fYwwwWgjnwdXSHQgq
qAxCtVx9JYDul68onu9d/rG9n6Pcqf/JQRGN0G9BE7+Xu9k9vC07Pda2X2wmgSlbFeDvMGwYOISw
i+7pLjkvvzmoWfZiovP66ytzbf5QbWOen+StnOWNpUFFUGMA4EBJKlGDu6J0vz/aihnAn6v/Le1m
03AcMxUQIdGsi1owhMkTWzuQnk8efWcVetj4+4hB3lSpmwaeGopibxxVrGZ/njRHYRs+fmzjODDF
sQ6jR7ylEveHjuk6HS25tlIJY9meFdfs8KcHZyJLaNoA1AExEfPSMrzoncXE4O+Yhyt4zXnASiCk
LQ/Mggylg5ZoAd/Y0To/MYXxtPm4PW28nosB9lVHi3kJg3qHanrewI/L615CrD9Mf5VxHpqTm2E9
Bm6TQHqzanhETTlBz2smGsX1ggVJAz6w1af33fZNcEfxwXSZmtnTXg9CaSlO2uizqjt0v588HFTT
PP4Y3jPtqYvS4g3ype7PGDQg2tSoMbzXzu8aW6aLSG6/Ret3WvImausZv8/xYwcBaHGilZfoZo4v
bc6upEjWAEWjno6aSUsgoO43PI8fM0EsR369ozcO/Rxtof7A5frVUp0dsOzCnfve2Xz7/kxUneec
HKzx0JipiPV3qONbOGZXgf7NPlPtMnv/ya+eyfexIdL7ORiTHiQR4m/DAl/NiYjzHvz5ED7uKCqg
K4bBbVoD/sQX8jXe9peRfSrzWvB2SLGeqVd0Z+4QyXqM2rvaXsb397SGWsY7RXUfsh893FfOhi0L
bYbT3sdv8qidhnq5Q5Bn1f8QUWL3l9pgINm736/m58RXg+TMGkI85i9GdW6H7CG3gEWpzfRLIhYn
N746fOFhkbBdsiZssDCb2EKe9OcjhymqI2ekWt03K83kHdfVx5rZD68Bt3l7Gj7MF5GpLNSR/cAq
PP0gu6L45IM/vWJoDXeOhOyRkxMz/B12DE1ZcjYsGV0G06SAmvtIT26ocLIylKsQ5S7Btwt2+/MX
paeL0Rp/xtBmHnuTVItqoxB47VTTCzwamSA7S6sY7A4L4SJJQstC9TY45r+yV+8715yA2lOKaJES
iSPuqI3FMoBwRIR8xcQ4RglB5jKBMPqCia/FSp0aKGNsPVRDfSPgmA9/PQ/Py8vh7j/H5c+LJI9/
faBeHTCfEmPrzrRYKSO6UYh75/7Tg5Xls/t4MBVoZvnvHZsbGgJzKmNCo7zKrr4OAAdCAIep29+N
QWx7uc6T3b9uVtM7ewq27Mab1w7uw87uxKENnCVslwCzLlQbo5CxipD3/g6WsRahpnbuNp755S8n
gP8C4nmj0jbxd4NXefcfGhBSApnJboOK+K9Y5egjZN/jPbVuDrEQvIMr9t4uKP38n5FeUcNaj4NA
ODq2Bp0nvwtqxPnYRaDimhDkl6JyftsjKQNsBruq95J7TvXJl3ivr4fz/gQmt9/5qEPniyYcHLEl
oKfDkO0r010C7KfbP9wbO89W5JC+siHCW+pzotfDT8LMrym0QXzG8b6LULpll0BZ4qmbXEnu+tIV
KHsRrFfDW9tYODCiBkO/AVfLKT+Fu5u5TV7vqvylW/BJDJBuuA6Em2zbKlMCCzjFByLISyA7zBfG
KaAwMAKUCpADjB5hrxgBKIfkk4L4sysxxldnrC5ApxT0YkrUDyU4BsSPew0ABQRUerX2jEtkbL3f
x4Z72pSBGmFjjF+TO36Je1CHVQaM9t3LJxC0ZBR1+N+dl0c57bTpE4AjMmIpuU0vi8FY8iSnjIZe
xZySbnHN6OtRrkZ6JNsZBRHsjiBDj5y1noFnitDjwrlNoXpr67j54L3q+YTCpocRhY6iWfb4UadK
fGMePSMQf1mCAtdEqbx4rHpsCywnjlZhz0PxLlx4NyBQzviTAdY2CAkG84pQZqLTJx3G+UwR18Hp
6NoBFuU2MKeAb/UEMo0JLNpKi+VlM7tGJmM0fqnmIAilpdpaleGOMKxheuNwCndLxH6oILLPnFuv
J830gVKX8ISMZk/Dwh1U0zOruxYGIoAlVgE/h15bBae5bsoNGklmKgb8NN1euUHIPX2nusdCkJAm
k3KGAwAk6A69fP09x7yBZmEs+ZMvTt8vPLSx3HGViFVAtLgpp8OI4Aqsk5hfS8hlQR9Ly/uvtuz2
DzZGtBqwB5nsCPWp7ilLvkrPcb9XXGn5ygbrW6B6bwJ4oRVSXhA/KMQbmC+hXEkvFngm3rtYmUBS
SAXEFLQ14QX2Dfkk2gGyC9Jv8kbbzAs02G+FZqsCgXMZlnexrzwU9DO/W/HqOx+jP/93a5z485C6
xALawv1P9hoIB88ewQp29ednTHp8nAT/oIxZ3rKdjxtoAQG0F/7e1x78mb9YhTytyJuiIh1GO0hG
2btkTJ7hN+tlPr3CYvA+yRfjmWfLXKueUNlF+fSSmccqweDxdsnCiMjkmBGz1RA+cQ2RASV9lDOJ
h6kBjI/4VTfCJLNF+ScEdgLVvpMIATPzRKKi/EDZpCYZE4M1lS8CWxfJOZhRyVA02ICPLWsB2Cil
HvaB5xypShExfBN1+fRVBMYrZX3RQ3UjezTgeaomX6gW3LkXibExIYeMjoUMsU81KZTJcOhgRGsX
VWt3in9X2R/uIRGAHx7Yjbn70WB+GhfZf48JzVZobIdO13ijYfBWfC4CwnFdCHuFx6vk5Z4P0WrB
4N/CQRPd7kH55eC87G9gjld52sMiFOT3HQnLamERFR81NpunzMWkhT2vByCp7u0Gv/F2W80dTS7p
aFLs8Z3x6BIJuvxKaUWcHq8MOyI+lWkNL9FjGMtApBWKaWJIa7JVMzKgewfyCo3ZJb6Z80pPqpZJ
P9b97OgQisOM0Fry80iTRGcmecxTVmEL2abyeDCYlLd9oc2oAkBR0HYbX9cAWrmjk4oeD7/kxRtv
kDv5h2OPpfPEXI+w7Ouxbgte9a0t/kdu6cfet1AkrO35V+CvBCpuhmK+4yfuGPJ3JYGrPKA5bEHN
0BNhZBF2dvBEiwa2D/IlgMboPN49NsprXPTzjyvVwXeHLf5NVYiZxd0dCyBMglZg/Up/OBJ8wmnA
kkqgm4OPyk53B5nvWJUMGMFjERcHyrs6ln9Vij3MXhyEA3RMVr790DvdvMHpykNw90alz+6meOyb
TPIARCfAiF08OhN+4mN+kBADA41wMmMHL+LjtAz6qSHFgBrFLsDbbSSNzD6MPvcTlyNPLtGyI6am
reqsyxi7z0Nz8pVEwCQfBMTMU2C08eTNlbBcGZ3NnB10YWpsroC8WXqs4fvvBeBrXaf3aX/qC/ev
YaN5Au52aILk1WcFzTomuurnNRaiskukA81g1XwJhv1/c+oWq3VJyvOfFjgtUKweGY0NN++dFTHj
XI1vMZSYaYFbCgs/yTqzZifOeDZxytxPQr/4U81H3oD7f3XwfVBQFLGooyjzrl34auLRJv+BxJWf
loSrdMNA4cep5C/IfutJPqzUgGqGEhDRgRhEheeMEA7dM0wHeSA06WvnPlG9MEFKiyUqjouvovVh
PgvGb7pHkQqo6odb4UpwuPb3ToCfNTqiR++WzwUkwcSEoW4PmISHnhEidwRmfgQ5swBe7vscDnu/
wOFv6Zy975kyfQ69nuYNkW52peaFzGEqFmXjhNEEjHQofpiVQFRBR2pu3MTI64at0FTgrcKhTJLq
0FanJzrqImYw7iA2f6HxjkyvGkO9ItJir3tudJIGGGNI/jSKJQ4pnJ2UJB1C4h/TMcvstHMJvdXD
+jBwbqQCoZnlAqLMOFtMJxvTVKLVkny6rDqSf4fpfTy8eC2KVDQH/0A1+P4UMs+hQO1Wl2fAmgV1
DGlzOOtN0kcdyYQ99Kub082pGQqeskh3n0Ftumg0qfXL2jN4rINuAoUWghv0u/jLW3Jg44deg1QA
qR5l6BnnD8mOU/ZAJgRzehiPmKEW+f7Tr1B3A3+B0wMWvnC5FC61PhX8oz5KJ3YBOXlEJu9w/N4+
EIpxaH2c0YR9jriHmt8iUXMY9cw7R/WFbR6ZC+oYV3aoykqcLEAKA3FuzFFIirQ4TvAT7h11jRiO
lTXj+jDL4zoMRXfKB1Rxn/2tWIKcGEYvHNNRidKIN2jhkYe0h5FxL5Kbbzgp6WY/jhizvGSf1SL1
TZAXtQVUXfRwpewD88ioO8fkBNOiDlEDSpsCuf9DDuXckXrrsWwHUU/7qXlMZ9ltd7MqfKfG8ukd
sOMhXeKyZwbdXM50eVq0P/VwdD5bgDzlOeZDgPM0uJ+/I79lDDCejXNc6W65kDAB8x5FtNi9pniu
HMWQnMfrn1T9Sp/9+Q4yEuI1eNVXyyyZklaTNkwjeCjQdhaK3y/ZjbFCyxenvADNfz2SWcvWvlQ2
g9OV9nBvFoywwJejIRtWX8R2WliUEVjWGcG5ZutzrnI8SEVUUb2RXYXCLvu0/gdWhvq4JUTdNzi8
muAth+DzbWtJJXNmU3Fw7Ecyqchpw/NZLdsdUDQW7OCiLfJzjIfVVJyW6Wc8aPegeMbKLXz2cYNN
CynsfgSKykaBjObvMGYNccOHuvccBgIEVHyt9Nk3aBH5mPd39EElWXP2ek0dci/lt90QI4NBAR3a
0B6aDuY9znMNM4JEw+kUt/BVe5ih6oELRNfk7pmYiN2+UpNbPu4ecc0AvjrA90S/qa53CG1ZFzvr
drEfe7rVnBao9FnooElfYrbYIXOGnLosofeJPwW2pjQZLjDzNXswzm+vopahZB/5g7NbQbvndXCh
bKLKQHXyhFKgsaehtj+VMxp4Woe5362XdCr4inlECCLb7h50vOcVsCwoM2gz3Il9cp6z3J2dPfo/
70WMIzBHR5HPYAn89Ra9pRgr83uZvGJw40hh3xSYD+HCzvswdEn2jtD7hQzIZf6AjM5F/IRwMouE
hxHeSfQHCvt4z3nAs4e+FBEWoDtoiMaBDttKrTikMf1McnrPX3YbQgsQJbxskxY5g9DzvwTWK+57
D3c7LjKwgFPO5eYH5swpE9cFNM67hxcw+KWyfV3thgMzkUNxfks2ow44xGaI6d0b93DCfKUy/Ry7
kwFg/fuicv7SAZ5FgjMc04iJYD7T07CMIOG+E6F19e7PqJih0XSfSa6g3d4e6BACiA2CsujMVgij
UQ2ZHq6Nj9cgfiH/DEHj8JQboWz8adGgfHl4cTfi4Zl27ju3wRYNt52/h0TD3DDbkdFyoC9KmN5y
IRbZ3SUMisjnl2iQjlxtwXxx1AgbYdAVzC5SreXHfroEXeikz5ImxdiKBi8lM0EdoTkMCsbiiQmT
vENkSk6IAouBt1dbgZPVxxdGDaGj0e0PHT4FbqQTnLX9ppTA2TMmJm7+CvNAXT6mkldRsJMb5B+l
DppWzrghq9onnQpJ1MebkOeCQAurgfOaUiHwXoQCmHHhJGJByEJio/1nUClTn639LkbBwV/hsrGa
+NxQ00rYIxW7VM6+mXFIrzuHCg0EcX9B5jZwM0LV5vilCC2jQVk/l2SO2Voiu+RrIoYeuHCjOVvy
DtVtyy+yr9sP2E7mcYaIYT0u0tNWMDOg0+MNljC4E1304NHXRx5Z/xN/uz47ZBCTGHCNzhOlDOGp
Y2k3JjdqvvPk1HD+oUJjHwbA9x0R2yKIyRdENxyY02ZtWtlnp1iZUzoF0LrnksJ6SMJQ5b/4gBZi
E884SkchLWTKLVWTuJGkZsLmRsaxPH0RsTJunavfWsnmztsovLNdokPOaio93VKf9ntN/OrGsDpI
QhfuICKRA/Os10TDRM7KA1DzB93ygoQ7FH7o/QrGJYvYNBLCEFxPXmtucu10pISERyZvweFb1/SG
DtPR6qB14eqTu5U0LsE3CGve1LF3uyzc7m11bxdBc9fgDPVH2fe+rh8JyCE9lnJdvka8CCZCvBMl
SeLIJTgqajgUaPfau4UtdwoWXP+6OcPfaCBYIYT1oECb3AhbcpHT1IjJh2OpsVW0KaX4YoCYm4db
VCltqnny6e3ofp7dpvfa2u0mg+5HRs22htzAH2Cb/lCYSwjqZ9alN2IsJ/l+5B4N7V7LtL+vNTwk
u/GlcdUhCKpTZirPUNagtDbAUmRgt7N3YyxYaSvZ0+Hoc+GdYOqQ1aPiozm3u7QK6fpn+vx92qFZ
P6et9yVnsifqc3s5ASVScTBY1lGPRKa7+S/SZnbxGV5Wv4vE/DxKAbEvcZBaYWFnE+GVmqWnOGAx
W88xzFQz7thAIQiedjNr0m4u/7AMrPnzX4WG+4LaOLpml8Vjqq1rxdqN0FyQh9PsJY8P5t9CqEc2
kZ47wANnQwcXoEBfF8As6JMHgHmVfhguXqWjiGIjHMZAiW7pokaC+I3KnzwahAKTQpDHaInPqUtA
t2PJ60iPG0WjSLcfzii6TCVEeeepGe2Ow/WdAd67ydvTUfTBlk8V7zbd3T29t+ivLoozmhkYk/es
pwZAlsS5U18LKexwDhtL1XyDpAKbd42JNumOQNsmEhLVV2cKNtezU6He04m5UDbPuIfPRPpPHgDt
P2FLcNHAZczFwDWkptSiBCZ8otE2VU/aek/6h4EGKAX69dGvadbpDiopFJRfKsAUdBqEHpuSd7V+
SCMUkYG8nTZiwZNH+95cDyopU/cYQwnbB+vOq+LnSpoqoTTR2U2+bC/oPfbQyh7/czrylczoDaxX
Tznpp/e96d9TwcFvztM7ApulOiMWj8nlN3sFReS9F8WvhiNKj5Q1WhOuaZl1imOeuHEaEVFQ42xg
PWk3VrlntrTBzieubv7wZXSW8rjdMi75meq2EVAM7RFEpoo3tCJ0e6C9EP0gsPOHhxw7rMNu3o7f
EyTY3mNTZXXCdphjrNUVFxUcJ3ePhoje1GlFQhPXGUEzciB2dvLUEtOXEN9RYor4pWAY3zwhiRxM
B5srAtBVTZB6be8qX3kGumY9KLaJaip53XdrM27t+/AHJ30pIe9CDDgts2uGnH63lpHxYR6qnCvd
1j1oyLxTIrlJ0C8Yn/loJpaBPIM+lyashopamb1tpnZOEbK+z1M9Ok+vqcmTJ41p5SuAkfO4CAvF
GlCAaC5UWK/aCf84ozvs7Tcd/745PRH+DMP3265MRzle92CqQAAuxCUM//pFMl3v0dJdly3ygQ5c
4DuT5t1GCqUX4ySUxja3lzdJS1ZZcXWeO1eZ8xkNR9/qjHjsmNBOtXtEKaKWaeVyaOEsrATWcB75
vNmWtp2JjPi+kHoXPv+WL15mwBew88j71s2pIwsT6vTM6jGxLn7iXRVeFmKhPXQs264eqa/lK/xi
QoE3F4SgWVlcE2TFKUMGw6YXIzGLBN1Dg552Qqo0MkbZh0AyjkXuvjjTo8atiJskKRPNB7GZ99qT
+7+bPJpBUsO1MO1aWt/3gxl7ypOgwzPzf8r907DOUzWq6+AmpLe73mPBCpCZGwOsUucun6c9oW8y
HX6Cx79cvp2/7/F1c2ogGZaIMOC9jvmQ01rGhQt07kpdLLI5X059PPP57avkS7B0OOinnZmgMeK/
N260pR8A95gPLIY2IEXnKRc+rwLhEyOndZQjIctF9bma54V8ukzzoJj2GvKsPuwmbGlrVKoiMK5L
ePsT3R+Nz5zpJ4b9hS+DSEHZZ4eGexADowakC4geTJR5KPd4PZGmUs7lWNS7jJe/EStr2B0tOP4i
QuQG8f3hXG8rE1AKpovtPuNOwjBjtxHmLFTxwfdAJBgVQiQS1i7kwskx2kKk5yPvPYOuCZpJpdhf
lHxoIMWrgNTwY859Lq/U4BHBVexJGfkV4vT+h9CUm/PFAdOia/DMnU38Bq2ia6aXH8ro6nDB9oLq
vwHKdPQUcSg6xBXs99tBlKMOqMKJPQHj3EWPDFRXNLsgUFQo2Bm4jjx4ozEOCRpkvleSUzK7o9ur
AtPNxgzLbRwVZBcjOXoM+zJG4XXGGnbcqOQX/+PEn2ZnxiZuHsxxw21SkTM4nOwmrDwGH01fLN9r
+gHVtAc/7Pblzv0ooeF8cJwF2efA25BIvc8nqF9RN4wJoAlwrckHCg7MvKSiHpCnMZjoedDIMGnw
OCQkY0XD42UU5masYev3d/MBCBIeL4I+hShxJTY3MdOODpu5lhpu8eJntxkBmwzESDHtEqtFyE7t
N7eFfNDQ6WI6YK6bzOzW8IzZC1OKUCfKQcMQv8N3QcvfL0EhDNB12k0a7HFFJPyLIguTws+I2yCR
J3nBNtW4HIbV8oV1TNi2GgIoS6w4jA5aCRM9BnNWyj9gOQ9KYA+M9lWxrGG9XqPHcgCBMA5QOWfi
Az/jrxZ/q+yK6EK1ABcHDI18k4KKnvwo37zG60DrsWU93zYs22heU//sJvSS8NB9JBMkqqEPYA4x
PcMjzo1MQlFAcO98t1cgsDRR1oavFUL1jmHOJbI2XJFu+41+roSS9OMdKJ9deFfSrurVIMGYOSSA
zjJMa1Ta9cpIkeNPH2Z0KmcvxX7Pq0xLriPk5KffJb2UshwXAHotGdh8cbOC+w/zDPN/13EN4GOh
wrehQHP/DXH5ncTjw9C5H0APcGc+bMpo5FfLYsnMKFhadNaz0kYSZc3paN+BOoWcBXRZkrLtPce3
SeOrYhIU2GwV8S4Y3NrYtD+I6HxhWkDPAP5J2BF60RMNNjksXzbgiMFJ5FM8yHlmE9fdu5E9KWtu
20ft0cblLghZNASj5EiIn5RIQHnyr7xpGOUMQVrabwzVWPNdo7cf30B0rhoMBxgDnSueuwgCKMDd
iBF057/39RLiku4gvP+eAayOr+Vt+XIRbhOJnHFagsK9w5EUyDC+oAW424LXG/UnKurJ5395hjCn
ULBay1gkGWBDQQhckQyEvM7q0d636NgHYWW3M0RHrDUMD3zEgMfMlfCAvKO7fZ2pP3+BmhYmNjIJ
jL3Q60FZ7T8JISQkZoFWfClA7YZIeHlt+DVH4AhsNzF6aKEcN8MS7QlsmKCK4ID9NsQXQ63GQVC3
FufM8Rl8YeiqhQaExn4/1xjR5KqkpmM7AIp4QEc9k8cSPQXqJJGx9giGKSiFOh0Qn+y021Nn06Xx
Sa/Rg+JIn33tCtqVvGm/W+mETfYnEKvH3oTTsTlyo9eLDo71Tu/vCxHLaG6QIivcqGh5CJlEqypk
tIGys5E8gel9UDiJZCYlAqr+Pi2gTdoEXn40FQznB8zTSPk+1oyMCcH8Df85Oqgixg0xzOzCrftO
XtjUg+hJGzw9+6u0twyXT0G0SPiB2ZoM7H4Kvp9lhzXjtknTR+hEniZzlxCokQkkBOLkhYhtRAyF
LfwFgAN4BXAccIJg/JTozAuhBmJdTq6hNos/kGp9RKbgut9hKEBAyZCcSZ7ULkJHe2k6S/Hb7CrY
sITrqGf9IgXkOPl4raeLUeFDn+AGhib6D3IXeJCY/M4Tu5vBZXpVctsfEJEAbGNT5HFEyw4Pg4OX
E23ibeP4d45lZgp/dwN4r4gBuqIkuMzfwP6/iAas5bhHNOhKUbGvkmdItgfbGvkQBukvW+IjGFUF
OeG1Sb9EzglGtP1L6QFOg8MmEYEMaBttAxop9zCRJWtBFAzXbQT3qdjxL+gzY2yF1oqbR/s6KVL8
y1hTFb/C90tYDx+VqVMHxr3ziHAW3PyRS2l1NG+WOlbHOpr2E7hAe42Yw8vJMa9x820VX5p9fxnd
wMBu1GFo1XjGiCuMVXq77/yy+nMeCxGJQIIMV6T2LHNfJ1MrE8moDqFcB8KRrr5qLUssXtLp2SLi
JGlH7NKTw2W2AFNdGJsPkxX5jHdsRgAvPIaibzxcLDHMElzzcMZmJkJezhnmHmT+uVfYJqfaJ5ga
DIURCDTAGkPGmUQGXn4NRX7HaC5SN3MU/a39AZScDbYSvmOEkscn+fuZbOvUvfwDP2uYL8/o8cMB
sAwwrlWxgpMpEzGIgZq69/Q2/SzTaOT8GJPOM8fYkJV1vqfq8gvVxgzQsljQAg9FyDOQzw8IDJcq
vu/s6wru4IGAGVffjUxI9LS9g1QB22SGEwCdNYQYDJ+tzi62JCG9QC7GJDckbenlRCWIXhrd2Q6d
vOlQ6HGZvh7dtE7QiGvgqgPmLI958nRQC3qPgEBOFAzbPFQZFPUFz5hB5oPhbNWBt6NZunuwR2WS
t5j7WuewBYKHoqxTbspybgRR0KGFOcNMf47fozCI85+0JJRDxi594KEQGy77KOtIjHfoia0jLXd1
xlOqMZ4BjIjuDf8ne565JWDWii7OPE1uxF5A1lEkIY5cP8IRHBmuBMG6lexFIcjU4vxDrviUmmCA
KB4l+dUnje+zMrCTYCb/2JX3TNCfvJYEEIGSooPimgLwQVaMcKjxgoe7V5XWY/YiVJ9sc5Rb7gNS
8+zV9IV7RRUflYEY/N4AcxkUSCeFsGoax7g01aWpVB+vctoOf68D/7qWkQLZRL1+5lCL1aap8J2M
jAm5tbnqaoRDBVh8nyKKK3+HHaou/Nof99vMvtAIgo7BgqsGIjrshsfxw9NsZBAW/WqEY4LY3eKF
VDJqgJhz6PfXomf3vPD8n/eM9aI/E4qc9euGkENNqsnlM84BIG+OLs01ILu7i4wfP8BNcvWhwL6D
7qect7pPfM8fZCm0QRTTP+jPRbpNG16nkoveeIwiuBbDV64Lzi628z0hUZzyl7RI35BNpN+g/RZQ
M+wQAl/cpBBrsT7rPaS1tKZIMX5kPjnE5QyYjdnoKC+y1/SBxEaJ7zf/bqyaPLrPGl9j+CXZw+Qh
q6GR3SvNGgyQMigIkt+BWXpntbCaTc/7Qvu4leefdQPq3LJd455N9OdMB9FFMvux4iuydJOjrHs4
+oKIjA3eUFeHHUg4LEI5IjkgeUac5OkVIietfze03S1OkX2xGJzKlLaOgD7nvq3weJKylw29y1FK
UEc+FndXWeVbTC6glPK++EXwzE3lYC6BhobMKKTmYDIDPBe+NmnVxY8VsjH4P96CqjmX1SBgyi+U
ws9ntzxDT06UALi5+z2Xouiq0rqFT3EaxSfrQKZRB3DMnWr/+no0mHnWSAFtZbtslgoyaJVoXGaw
tsszOBgcTYUxhyyx7L5/QeL1lhjtIJCUwUyOnniXMGi8pwImBuz7np64S2n9l7gaFDaF/4WtbM2A
rJdNm168IVJCj0Tb8dWtJ4UH6lZZKrol7AHRx63BQ9nSnM0eUSKKOFegRqjmMABV9g9YaYvE62xr
geHlgeLJ7l9FbAHIXFNJDMkA6zSjJh2qSU4JSZzT2cljriB3BXS8p/oqJnpnvQOwqc2tZ3czQ+Em
vbo37M3UARwgI+oRxS8TBaf0Nelm97Vk2u9oEFTeEppx87auYy01mJdhjJXZIJDnGjG3Q5S370ie
k+u7yeHduR/QToRqEyXGsCOO2fC04/UGsTHWfPg0R3AYeWiMKSN8CJbHsqLA27F5fo7ypI5YXd/f
HC2RA4PP54eZL06cgxxHYpfETB1oW1IAFr8D55e9hVZAUCvMcanosyKS0VDUDDjK7mFdMJ+V3xHc
fuXt/iFNtOpYd75zdSLocf2399+RwQAsJJdjUb6tP1SmNEPOrbKWiFZO5uScsiMwGghTMfEKIK53
8oyHMwkpaDr0P4ScuPL6ksKIMRFSQYUHNIqwczCHfJPX6Mj5f6frgoe7O1WIDWakW5FVkScvUiry
xWUvkT/2/WUwMpN3inTAtAopep2EU70j3lly24UY73ibYcnsEXc6D/DIyqc9nSEZIfRU5FIw+2hb
zkv8JU+EXMRjEVSUe82B+UfEq8Iwz3X8zuAIHd45/ghW/rM9IjusnQgpW9I/XAMlmAkg58nJiEg3
jKGrB+oUInOIIWon1YbncYb4KeAbCp4YsF9OI8Q0hneffkJDFWwyuRTUFHxU8GghDH3vgdvWVUJj
M5jA052JIkQul2IKTnasucYZjqkgI/GzXw8GkBKFBEfUaPBoCvFit1T28sUaQfATXp/RQneORmID
LqnKAKG0CS9ZAdMKvmMGfBA2TUpWxmrcZhrV2z3czUoY74JKRRVH6+yZnPfcysdS5HHokIaIpYE0
gNbS21iN6bdXpNhxDQn8IVBN+8fyijS0XCAopEDdxRwvRKZgg9klRelyD0UONXaH3orFmI6vR+4h
t43wkDtBEFUoMi4+Qc18N7ocIS9zqgVSN1aEwrqmjiNa9bUn4cZneaGUiHPs0c3mxfwZ4kxC8ByK
j97X0s+UObAzc/5EUnrkvMqITGFTRhOrpXgnivjZWQofKh/zBO1+eEISM+HLF4Z7PaSnaFWozwtP
GyG5bCt4JzyQlyGIHiIOJNX49qmWuTjE2oTIJwRvqvLTmO0pIHVPzR3UfsaJxo9OIOdHuKvSaTC/
J8NxAeP4QxYZJ2yHMACpsPOOYqxZCBZ18oCkFwJr6UR1zQFMv0blSKLREbThT+VPoG5kTgacO5PP
ZOiaycN9sBQEUEyLylUWf4fgPMxfDKEQfRTuPUxOgFktuzwJCSQCSv9u8WehLEXA4v6FtovHsFjy
6JNtSnBMApGd3TJevExkuBHGIPC08rAVxAi9T729PP0oXiSyLw2GfH1wnVHz8TmXjNOtcMkYLFhy
fiAwzs4XJxyJTCJGQ5CSAE6WNIV2mOZibiMOAT7hw2VEmKioc2cCT/wYQ6DZiQFnOUiJECGxSfeK
7EsA7I5+ASqKEEDxyf6xfwdIVzxCNDIsgZagWFVnNy1+RBRLRoaxND48MkzMiJAcUGdqwwWRJeJd
aBZL9jqFcQ5apJEK9S26FQTH9GGCUY0vniMmdcqYZJG1UVyJ1jN8so4R0dBGiVZ0cbFXBRiPdtIQ
XQ4Jy7iGtCNIpg0i4fWjkFzqsJURWhDT0/Yi+Cn/06kyo4r9WAiVRWNS+/3PCBjzjc1+QEe0XvKQ
kmoJqEmmNtbOGoXlYSGmhnzoNYgnsdYnW3bRQFlLzmZnfImx7MD5jiCjfR07tfjTO1IbPVKexbjK
28+hPxUIQA9FsOCV3cN2+eayi0QqcQpUC6wvtrGFQHBNsj9eruhj8RSFE5FrKPoYIYeSIjF2jTC1
0/LU8ziI+GLgEka9gQawTbET/RlT1q3zK7ItSvv3jTLh/xZI5AkJr9TF3R5Mi0x6vPZcE7Si1n18
5hwZTJ4UgiK38SA4vi1NJRERLr1Nw9zCBVLFVJ1sv0xC/IbfQM6OK3DnRcEozNpnAKR6OJAL8kyG
/ljkeLIY2WFXEoMpxBQUxrjZ0tSXoxVCdXfxsEPy5icimnHkIKow6LIvAU8gq43nKyYVzJqwhzjm
/EOoAzik14OxPFat89yMvNLJGOc+p3X4YFXiEYNjHaTEwfce8Vto0awjg9RaNyMV/AF5k0CF6z6z
RchY/AQI/DzGeoOAsRcRHgoqo1HAc52JWxGrC5UtmJo9pWEDt02wvpOt/3XWPFV7xV5XzqfkLpD2
R+7YP0TPGJNYGLnDNGePI319940MAtEHzQEEoi0N38Daw7CbCrgYfsOW/SGzcDgUeZIKnyYDzpQh
x0y9ITPVfcWa364VNgyOsnF5eEGwEdJDRTtRwkuIcL21b0T6vPeEHzCQZEc+2ZlVJkygF1c8Ubjw
oc2GECUErrs1S4EdXyW4+s6TqIv0DuRj3+ANXM2AD/QDzwCtWWhG+uYKRTK6UUp+8EE+KCjPyS00
x6uaYZZkM/JGz5EJetvaekbuS/b2aWgsyFuEAAO7XTCUYoOkCjDVe4wRFWAY0L3/ODqvZcWRbA0/
kSKEJGRuEXII79k3BKZABmQQcjx9f9nRc2bm9HRVbYwy1/ptjJqExZbQdaQZyRaBBgkwA7z00WLA
R4kxB1duJJp4owXSsmPPvGjY/ygM4qQmAdyReJwTymexAju0bPAyn7MnCjQd3yWnti96wugVa4JM
/Kkq+z8oNqpYIPfuYM3FH8Zvj/Ge0FKuU7Ehsl0rd0JnV63Qf1prpQV2KQ41cHdjlxUvMZmXdzge
u9q8AwBVv/EsmGctrBcfQHO8vY7wsvc+hnegeIbxcK6EeImgQD+Y1hPf9E/t8RvBRhWXalzNfn61
OtNx1znfec9jAY1skc4YKLfhDNolCyFdcHfoobQS7z6/N6IqXl08hTBxxFLLn1JjsDNESsAGfe2U
RL737Ot/OR/4SEy+Ww1djKwBwBW+ssFtyMYtTA/5sXVrEjte4UGB8EE7G13KY3KxVl/yms53KDi+
BWZAKtaekR9Qnu2JVBE2C31RQWnHWzBLKcBtGKgrPPp78mbIAxJRT9v3lsQlqCwkDtKKvO7YGbLO
UPWkB0OPvIz1+x+ZW3QyYSFmjZ7w56PppWZnJiKMOD3IZxdFFjh4hOJ/XEP3GG45EyKbvx9nJPec
wpFRyFA65/HwTJpobi/+wPs4gonl4FnMbdoHQyzqoKEMdNh2xAwmYIlrS+UU/OEIwdwXp8BzfXy6
IUJ98sZYdgMIXxaKTMR6iN4AG7rxwBNmb0l3ZZBgcuc2gFMv/PXbqb3FMQRW51DAGyt6C7n4Fv/o
HdvSYDsAQxMRzVi0R7cWyQAKFH5WtrPRSFot2d74nc7+h2ZHJO8gYTr/K0SVKkBg3o41OfTigP+N
F+ubox1/0EOwwgQKkrkxCgy+DDAkfLQxVFbMASxucXzhzEusCtQekX8vagEo4iIQjk9elCVvhUSn
Q9siQN5/S2eCJJG/o/FSIY0YWK7dmElH2jQ8X+VosUBGhLBHkPWCT2Ua8M7TjiALymQa7mC+uXbd
gyXNRGWHaBTNeLlLY4WaxCFvATKb84dXHlT8Wko3RGn1TJvAUHJLI9hDpvphdBAn8P45vmOPes6V
hxiajwwsTBSg6HzZRbZg5MKNgahgdiDRkZdfXNeJS4yGNjpd6iVYNCAe9YbQmOiL6oBF2X0CKL1G
FxOynlQcZ/d42RNT9A7OaR/sGCqf9nTKIWTxrfp3m14ILGWV7Ue7gf17iDSdjxc5L4879uWg2bM3
G/Zg++X/HAao20Fot0hZK8kL4bf9jERWk0g/jAl+/ALJfill5l0hhTHjo+BAIvdDozRRnbwRYxGd
gcJ1NCEKiqxvTtnpTsy5HBl8RPW221urE+Yleyo+HmUr7eXgZ08eqwR9bumEHYAwgZGDTQ4el9nU
UtYiGNGYNNDY8I0G37cKyXXkEneGMo48izkCgv/LNk5I9ThzjRliUyoizyN1r4y16aSF8oDVsndC
2sIDm8FE2MlFuXEkXYbeh4MleSSPGt7kjtJbCX5roQDmXtU5+kmnomqsWv44Dfma2dqmxSsxIxIn
G8l3gWQO1xnb3YGsF0fjHMI0chusuknLmjwTX0xpZazipX4c2uejApRU34t1N498cfuo82/IyRzv
Xrzpk5gdW6TD8ERREFqx1gqhBgttDH7+QeJIHY4YIXlc0MhMkJnMuMMRbujHcoruQRNRhjDuJE0i
SJ9rxzJI5s2DzwS77hSStKJ2j80rgE46/ZxmHkEVi4ytOSqvsck/zkm4PS/4HrgoCILv4wWRtTqj
eUI1oSNomz69Ess/yxwnKQ85NhsxJnAzhiwo2y/ZegXWf4QW1h/6Oz4MRAdTyo2QCRHxdeiP7+kJ
PQC5dsA03PflOIboGH8Fi0wTzm/V3+hZnQxfHldD46BqEvbEuXCxCfFMuuXFoAQnPzNQTh0BqDnq
jZF1ZRfffX3LyWgyLrmDCBVGtnY8+6gUgM3FGUWCB2ET57/n5bx6z9ESc4jOBwvYvG555jh95MI+
L0EpEte1zoJy30zfcxTkLugIi7EGnK9MWMQoY92zd+qT/kE8wJIxgXPZfMQ+J9VUJn6BGgYerJkY
Z/u5EWK65dcIyr0LI1yFSAMZuk3yRKW5jJcY3dd3jJc3K3H5iGzxftfRRN44XE9T6Q8xIOg7uBur
3iLh8QQZc1kakVYhPylv8sYA+IuEEFQ5KaroJ8h3A2YG48j8M+dMCT98YODD3Gde9LA4k3HUIk3B
suVGLB/0N8tYS3sHX5zpDTafW7w/sxVOwJWotrDYS/DV8fpPFvPTGSldHrbMNIfIy9DhAU7mF5CX
jBqBC8jBjVZncwWuRMfFpl8P72eUV5Cf8mjAYz637sbdIuthFLbYCxMM8qOYuWCLQyLivKci9qGt
cDM8NbR3n8E4A1oSW2lCLzyPAMQO5BkJCcfn/E/kIZKoMEuVUTytT9DGZOcuv6F+MjClsnBfpado
w/mQsLWGuVol6MrisDhpoE6khv11C/EjPRdnh/XcCAYnfhr8vvp6iPbxpCZetnuUG5kwH3394/y4
/hr/vCZHTMKPYYCE+slfwxC+K/6yVUXoSI3M7n1C1qkhFgi+/6tGuam5W4rlpwpYWityMMTeC9Cc
D7z8oXhxZMtI2KpQo5VzZZ3KA2JF/FLsur4y+dCOzDdsl84+fn2ycifh9TCRslF3k6Zw+saXNZJW
MZeP2sbhVT//nQcud5+1lhM2vBeHHIbIucJdCh/NtER0KjISwg8ZhgfOm/imFO7b7tDJkZjV2fm/
uHU6KeR/IcWGUJsKVTfbMQDWcPwcktf2A1ghdJTMUXgn4b5QgSEBg6YxSz+36uMZ/r+zImb7EOL4
Q0AupgqxM1jcjJ1LkAiMNa3PHAH0k36cqT4WSheT/99aJSi4JOhCRRiLVHAunYYK2UmOovOdKA8m
uJaepQ/PNEd+5+c7QiRgxLi9HzyvYBXwTU7kEDOxE1MX9PAxYdB4TxkIGeQrsWdOYBaZu5fbenyK
Lg1SKeuPq/XSTdblHofkFhL8zApO3qxdTclTmz0xE5NIheSHacZH6z90DVqbvxMUcHw1B+jDwV9d
7UTmejy6aac1aM0mxpRXIy1h1pkWV5kW69RRQMnnCYzDj/OE5eSi9yPlAVQJLcL5AdbxIBkErPWg
kr3RHM8ryMy5zsbTi4GQmRE+m2vaJqEeS9JCQ8YTk6kX4ZVm02LwZ+Ctkd2omcPFOx4yAEOIA54R
yuZGlx9MqEZglpbwnIl4/xS1ZRq+aOrlyekJuCjcPnUaYrqjTYIby5iUmLa+BPr1exBMBDMvydYR
GxLOhOgFz9NSYf9UFvm0JL+Rkt3yBl3Iwc898sMPAAmWsyiib3vez7jWJx3L8EPm5XOBqd772HGn
IsTGz9Q8QcEawKIPMVkulaB7k7lzTlNR/MYINHpFwrsPGql/p+CBJGiCA1i+Ti4ApnwBZGL4vMNa
AJSLGktrq0N+ZxSFnWecfC7yD7TbeHlt5F9OhB6LmA6UWq9xUfgyeyapiVSew0L4Rki9EZl20/+x
0wIWMSgvGFKiOwmMI4kzBXLqydyL/BrY6i70RuC9T1xqNm9eV4z7HVGPP4RJ8Kt0JnNE+NEJ0EaW
g/9/et0DWVX7uUxJN6DEA4+Oia4WCzGhWWiPRECpxR8QBzixPkyfT1ZSySGVJDoCFmuYC6qZSvSW
OVb40vOCsmVO6jExXL9Q4SIo+T/eeM5aUr7qMapJMf0TiOxlNKrMyFX2Y6+KqZ1liOEAoqQhxIw0
4W0VkLGAf7ULFx3u09e0nch/uV/6KGs5rqAiWLv1ccnKe0y2PBAGzPskIwhkkC14yEnrBSEnwgFC
mj0S5OoVDDfGFFvKx4XxR6fAxToDb347eQ9eS3bJrVga/tCnzX3+QnAqwio6QMCDvJEXDBfMGPMP
mc4x33FMDrHNVjlBg9yAvVH0B7U/WCV0kQS8v1hdGDXacXfhdgVkgKJ2SKh//nWHXpt//hf6NpPq
qC9kOlRzJL0A+6HKkBtSOOQhU/slG7kM+nty+IimXRjlRbbRsY0wxpMWr3lgEfu3KYacICGPggNI
3XcPAxwdgGv/AnAptvIxQxe6LaEVyXhbmh7vJbBeVyzqCLtLt+WD+Cl2tVL9L+XFiGt3ueLyWKX/
9KWxfmFVpCu4ObxZKTwSuhAaiZR9gKEzacyj7Beosnd+4neQUceZLKRc+DSYrBTs5e918nZpwHyx
P+8JflwN2M+GFH1+6MJ0S57/Ge0g8qlfyh9H31rzhjCeMf/KmcKm+RqCBbXIvpoYOMRQ4YC8wdqB
z3UITMc70QhfTeBkpFB7ednN2nTK3dL99JHdTPiKQ9cSHhP9I2BIo5GCdk0WXD4rhH6waSgN//oh
IQLMEWCoH66FxoVhENe7sVE3ry9BJf/vVeox2b126FNA26Mk1J+jilioQFqaua/wQC+UkOSyBd6v
pcqJvC7dcpHAwZ+JclULpLcjA3kz2K6nCwFQSdEfaDm1ah8AJRieJXVKdMn10AME7mk+ys0Mrj0P
CPbR6sVzcESb2PaMxpBNJPuD0tttNzLLqYnVEmoCIym1C8WatE7MKsgFo1Gd4KxF1kFBM2F2/aOM
gg9yn68tEjGtSdoHn1OdOw2ZAjoj0Be3kLxRzDEldibsF6019D8956060S+v0v9uzkty2g7qvD8p
24PEbqZtP2vVQemG2JyhG6mFbZ60gPXwvSHyKV5kxNF285bEHmXEvyfMmqTkbUk2U2XqqzY9sAtY
l4mDa4wiGwCGUQq5vtg4b81EBYaiAzcg3Q5drhVi97IAKf5+4RvFB3p8xLwt+Q8V3nPZh+rUXP6g
GIsn7hwSg1BSnUSSYbc3b8lcXzCCIlyY6ltOR57w7vq9sv60rY3nMUa13gJJi8zGS2SN67uF9Ftb
VNYo6rmXH5QNzs2araA/Fg9px8+GVJVQgE19y/lKz7IQwy5wWOODgrKczL7XePactSdFd7z5makJ
9GnAxJhONdXhuWdBQTIdwf1aqxfquCGx7UK8Zmv3QJsMb9l0KLmCp8JDaJr2+ccGwd4Llfo7EXbP
gUhqAucXIAwXNnw36OaLNJ4nwXCLFPSEBHZjjHsvlZYy/BU0iLrV5tXBGItofhzN0fYzrStXQeKC
TL4+0pCKZCqCwGfpNT0zshkYJVRvlU8S8MstjTElrlq+fwMeIjDFjr743d5kiyN3f1SYYQifss6B
Rp31RgcrYvGBCW8cxtpuaUQjkTHNJTgdUr4MoN0EzVImqB6L5nvSIjm908a4Lkl4IJiUQBxc32T+
QAWY82SW9eT3stisCyl4H/Q1Gnqu2iG4Rk8g8ULDg7XCq7Ky7oQn4WZ2NG9wxJz5k2Y6ASZ5mGMH
HlKES/Kf1wm77IdP0x0sJBdiXF3KHlI6KK/eFqloCmairdEvP7fhlqc9WckMVdHIf6LF5dJxrGj0
zMKjOtrkJKWyJg74UQRfhSJRlMbhQmSegTG/Y9hFxjPdLhLXhAvEw8Tg6ZOAQopGta4uTwg4kJl6
PbBgHQdHI3XrPQnKpKjDn5C0AdcJavcNmEJFpxP2HzpLS0eZqwPX3BHijQTeAZF9C+le+kchC+IB
+DATpdHfE4yotofJdACxXvOJx9DUvKE2tiL7G2jCpDjc6JyA1YZpgTkbEpB9tOcLqKK+e3r17elh
fIJ7wW81/RLOBvDHDyRM0ujuWFDR24Tn05KL+HYGkwC5gYcaA7xhPAQJ5HbdW/TvNgGanWrGBWOi
MRKVikBthQ/WTHR0dpduEINPCNh+wRrBlcmoIPCRwxla5clH8Fn9lDEpj/AYmCdpTAUVAqggtsQz
2TDn1aSYtjOETPDk8uwZSouWsjSbELQPNB46zbHEhEPkMBQkPcOL987ctobXRG67zKfxMVpHezLW
EJ8HuIXA81hly386hVWfsI69npSd08BvO8Lmgh8hodI6ZiaiDUXW7VoNy9RLCSU6h1Y+Lndb6hXp
5j5kCDUcvtpNQOXAZ6bomBaNAy8U0TnjYTEuROd6+wz0cirPuOCLUToI8KAb/4u0v2GuzgdqUCVj
HT/8wE1QvHB8E4D8sV9akCDQJmYSI9X3YvrIaVDGfBF0JP/eG5avQF+cTJaGmrDAyaEBHJjwjOPS
ZkkqpnzNIeYn3XbNdGFL72UOQYomUxhdYhJzLE6W3ISYPXvkasDOAf0vulv65vYOdEIa56ZwuIr+
hIpemPQfnMDPLxSHXAk5uf2srQLDOfSbYixsFCgFj4xz8YjgGx1iaJLQ8uExbfLDvB9c7meRuKiR
u/ua5z33rDXV6/kXjgI+ekJ413szQLpb0/OuoyxmuudQYxi9UfXtsSvm+HhBMN58ds/Jmy8HbgY+
g9+YB+sDCSadDInHKKPZc4YvdwLDkOPt5Pa+cKphqyHZ6bWQ6THhwUw9yRRQCZFRa/iVowScTKEA
lnIQTkd5MtNiQVp2PPHVhXfjJ+zc1lEQ0WYroHQeSKTeLfE8vYPdE3CCmpNmm226yh5ie0A2J1Fo
yTmw45sxykNrqS6bm7UQkVV8/tSb83PnKDYG51Vi/hXmJG3G0WfyRuQWk4eLJoFqDy5KIWJovWfq
MBMY+Do+zpkhDBvsgJz2L3M4ipKTRF1sOR9GYNh/xGySKjeVsEPctH+JKYZj6cDDyfd0EF1fOQky
z+XgfD1XLgHf/U52XsY9w6bfRsdOB9tSx3kBAsSsT439e6zDEOeX5E7VuHR+Y/Z0qzSouKo1Ovhi
EvT4MU6FOm1lEf6BDoCGOmQav68I7akNTPCEw8i+SKuJDTb3F3LOizIMgbCQNiIXJXsJl+JzrOJt
HfhDZUzJOvJB60jiyF4jiRASBvydxwpNKd8q3BFf+p/KFUl/WJBIWidSyZLGOcZpjNZ89apxQgOi
JYIW2QkWX2yVL1tFvv4QdDhJEbkRdr85/vgqtoV0EUfcF6QDmPaJPLEapV8ayxqy5RxecZVRtvK5
W0Onqydqv+G6HsgALPg6DZfXB7KlfrYS7v3PqjlfumitIQdBt8f9LIzgP5ggX355FVMtskUekKLx
KOCN+tBCB0k6aS+mUqCI9OkmR75pfLv4EiGT7ghSDjQqbgYOIzUUuPr/LLNOtblGU/PT1zRxzCSs
qI6xLiirSTHZou4FMaVe9+OARPMlEr5Hs15Q7faO/Cz3360/yP0vEiXKdWOf7OPSbthK5T0K9Hfn
s2DCgYzj3TkOaywoOmHY6SzFXEUE3zWHEARlTAofmmSQ+cM1Kk94PXSXjBCkrQC/AqxiR00m7c3k
E2E71BGE675Uulk/LhkOiNRa62NCxIMYRRmNLlzopvv1P1c5WUpUASukkLzX6sCJ3JpZjJh5KDnp
r3a7dfRgW+VkwfQZTzExGw/1kd5PJ+AHCMEODTLNKAr73w/aPh/Njn/XaqZsEX27+Ro5qEB8IFCg
o3Vnko6OTExwqxmdCczhz4mCmZnMONB5eBPUKVcDdXRiy8CkbycCrsWcDM6V8JHkt+YtbGLMtq81
TQWkMBL6jF/hZ7/anTAdU7HknaRdM0n4RziIf9gLmxX5PQM83/GyIJmEM+9K6K4WoeUi6RejXj/X
Sl/FjhjH0xcBjSIXfnAZfpccszPSvoTynW+01M37bJ9m4YCDZga0w64MOpwiy3oLPT5XuhHolUFo
8YYK399GtsZU+t4i8l+Zyh+kcxTLBpk0Ml+QM/qvWTRiNzJFrSY3+Xs19J/s6fxVzRWnnLPnzWqd
8uCjRFDFz0m17UCaPNeiPHp4492Wzu6dXZFaoTXeZrs36Bwl+43og96aZ5HzIzx8w9TCk5fOye8y
UFJYlWPiukTMUyyT2itUJPn4weWPi8gBEpJCbnza33V6PozJrFB+s/cep0iiTBV0YZRbX9PEFurG
1xTVGbKGdWYRDynQ5pq8sV+gdH/nZDPsXPqOO91PmGieDDcp5inkzPw6L/EKjXqXUFurcMFKmP/E
bkcpCVc2gtjTgFaCce8xczCwNy7xVqMy8yVuAKF5Sy1yskokDgMvFa4J8+UhY2sf75/zPs8bw48R
zt/qzwiBBlIChnE3lzacQpnI9nhjPZUm3FEIrnSC3tKMfCHkWfz87/ks1V0LXB9wk3tnxsN9GDwn
YkztCdM+nRecfyPjQgfGVb2Yi345nMegEhFAKVZTrKkNUpnN5w139otmZ9B+IPDY+2GKhjdLULAW
Xl0vMzImmY1mxPX27IqiXQOkufWQJSPaRj+NOdukrnqBzlYBgXtRMZdBvV5e74PFt6fvw8YiwvBk
SjNFnleYnODWrOu7nryrgGCEy++FM/ZDnBmJJuaYDU7HaoggId5Ld6Bu5aoflNbNsslQIwHIZRfG
E6yZ7ptshjrMU7q0LxRpNCqVGCPZmETVTjP+wND755TyDMbAiHz3a/wb6wOn6D2dW7kNcnNlwFwg
dY3b0Vdagw9oOQGZOBxD4SpRHtoOUyTCrbAt3DadS8puiF2mWP8AE3gp5CGhk6CjrAh6aGbZoZaK
CLfUxDJMs3W5tqpZ/92nYIxWqIroGg530jZPdMbX2SZ57+Lv7UNXLgpx0NF8/dZOOjK+4mEY6/by
RSnBZl3igcI491wN1Wn/+xvG62TJNSufkVoItxQbGn+gPFEXqNl9PkG/hEA/KDN59SZ4w2/RH9w0
j/beuTxDCUrQzWuS6+53yjwo8NwKWubplDNaeZ8+kkTI1e+SFD8yrHiGqPzmAQN7/tz0CUsKlOpe
OENey4qbcmS87KYNJWU6ILbS/xEJIiJWrSVmKtKo4bLB2h4t/D7A91+20J/+cCBCipTTv9lv3Z/i
f+W/ho7n7xTBKEISMf5qEeAxisnvUZMcU1kpbMb0pzPxrAnXMiCFjowJPEVDIjI3lkLS38AdTgfg
ay8HuJFDPF7z58LY7dn5gOLt83pcCSFbs6XFpKHu4gVuN0ZEjspgiUDZPzPTvREwoXRjLvH0lhpM
C48V+9BrCyXkKlfhxxFyT/IMVmYrbLBw1b/xc67vjjM2DKGnwA5z5KPAkDEtANPB6cnp00OLvwEQ
v9JjPpF0eiZGu5jTWxspY/nRDzz2NKkNP9q9JYIEqD3719U0XqpTwoT03yJjHWFyR5BZFiK1TwP9
vxmY0zA/st3Qe/3+3LDImW/PuHGAShxtHDZPPmKGrXKFuSn9XsGQSYGvocrJAAAVF3KOSp5xAONg
q8jUJvZMrZz0Uj9+FPiwCIMlfhiCAhk+/eyXhX2GuJ/QyDfS7ziLfQ7ipljVaF+Hk3PkJhCvbL4z
kmhLEurEer7mF/1u8pwuefLMK5JINj3Ne0GN+u1f5D0PQ+GwqUdIqggRtwcLbi8VHdqZO1q7ERSG
XlhzIuADn2tkn+8ZyF0KYZCCroT5qJm+7mCYcTeSO5Ez3GU+Hwo5auhNDp2vnCjQTVVmThkTKhyq
y0gEEdUFV3YDkpbmA7a1As0WXVe+TqYeufsnCPbnCG1ZvUsqMp7oaRj3c76YNTHznSvBJs5jrr0d
OpRpeWceICSzsSOgceaWCRHRxd4kzfvjal97OEcPhV5AxycMp7qvW1GZch0Q44oPul1juKkRul+Z
x34ikWBW9Ot2qa7gv9t6NOgFd/rhPeyc14NcixovfzQe2BPdTZQg6lEpGB4s2v7jFLg7B/voMawu
TGzmQ3utW7JO12ovfNEMTO+IXHPATsKnZ1iZ+eYmt6yfPin6hS959hP8wZB9vNnZa/VD34gUDhVe
Phd17XQ5+aISOiUEDVpUdIILb3lxZ4w4QHK+LFdVUOXmbIT8MnM8PKBNCt/F7knur+rzW6rW9lkv
KtZUdVcSuY6kH30dBIV6JTYz/eKxwirH86IQ9fkJmD+U/RAnPqbsH0qh0uIl0nnjDvDbsbCsc/BB
fiymW07tbXOlxqg7YLreEXJkdl6PA6cInhMOG3NJrhAiFeWMmuUkNeN0MGVsu9FAUmKtu3Djgb/F
ZLSjxkdDgyzl5QxlJ55JtTtAWu4PFl93NV7FYwMCdhoXTm7R7XRlRR6oHCvDzccIwOG+nAD9qDm2
80q0j/S524DIDNJVnV8wytNjyZvNdMtUVz8ntTaGNo24RvKxURAs+pArjtcCiG4YaK1vaP4HwObc
b6v3vpzBxGDLOiCOIRzoeL6aFEuA3aMGIWAHBPhf/kdL+R8WgYZ78Q8qA0IH5YrJ++qBKZFXSrlQ
pbglvn9AjsiX2cwJ6YOtk0ff67dx4xSlcc+VoELV8M0jY6Ek+4kTJR6Rh6gRarb63ECIB0uZkxNA
ckAHVhAv8oFNvD9Moq8hjtppgJ3ZKCayg4tcceXrpxxtUrdARRbyD6HVV+aEgqMmexoELOtEJUFc
WP09fYUDk3KTQ6eixEU3SI57tjIpQuZc6Hj4K8q+ltmW3cuCvFLWFa2MQ0AFMnEwpLl8X6O7DiSJ
iROvGG30joKbl44niYwVvBEo/Fh3fkNmBLskyqn02KdehLnk6OKVXfKeKfmFKP+0c9QKoZqAGcGe
zTvSH/g1T58aTnKAw87/0UCjoef6H9NS6zll6cBC1JCIam2nXpkTEg6nGwYV7mj3DJrpoR8SLPix
8qg2D6HVw4EVKicyGEnd6hZp4kjDyS8fDwon0f9SkBvnS0I06unmxEeXIh69WmuJE5Zv/BKm5Ps+
FueTznOhEQVqDs8TuQ0y+kOG8+g9K4HOnt2q+IZJ6fBfKtpZ4d/6iWRtDVY0rMFpCN/OMP+cVIPj
m9RoZ4CQkh5EMrciscGBeQCuHJLk9FGcnmGItIKU7ABwL2P5JuciSU/P+PFVrz13b7XkmCRBGVHd
1x0ma4kYCWmXodl8Ltk0foQftTRI2HwDeSz/L1WaQw3yApVDTEqFNjYAf4hE7ScsmR4S27HOskgd
LwFDPdlfc+xcvTv06q9HZYqkBBV6A/R6pGbeIRcBphkkUANWTo68y/JSzWZMzc5gfBJnDJ4ENnlm
B53fETUEieaWQ9JAwLANqMAGgx8vRTeG6sJ+fZyqdL+0o8yBPN9Y5PJLFnTHim/mJyhJdtu/jgkQ
7XceX9GMANnCII8ptxPd6rga+pH0wQWNJ5zEJYh0Qoz5c2FVOWIjyf7gEX+j1yM6oPCT1wL0hnet
oBlwjzxH2fBWoCHhcf6F/wOS3zAqiGkckkHng0hSptUL8UVyfdLUMpRR8XgWeUrIs5jSoxEc0YdH
f8arHdntnb0TMpy8VO4RMCeED8I7y0lRIfxCT3lFuYFkH3mX88RJyRYgPpdam5MMuyxvinmpDYJf
kCwziV/Un+2gQ6wRuiPX+YIZVqTU7Sx61RBJoIp9+lE3tYhRIzrjIPXjDymwzW/NIweemZ3D54zv
ko6yfmc2QRS7Rc5OLSJGPipPehWel1a95Gn6XUkzdtWDueR3JUgWXTfJOJusOgzfR6xMz9ecn966
fhYElMJZh6kftSPKqbk1MLdODeTka+1utbc3OA06ZgbTk04RA3qA4tJxl8fgRNRJ2Hn0qFJyFTcE
Chv0rHgp3ax8UjoZHGU0eXOF+JiiNEDcVh+l6f05hL9CJ2Cyax/O1vSFIdmWkAoj0qERr9k8UemD
WipB+VkWnFkYzz+nAsiXPSBX6tFXRYduAum9Dq8GMkrd9vhiIOgvydFt/1ET2kBHhuaJTxtghAmM
dDYiCJIDSSOgiLtKCGm2hvDAyngcAR3jkujGjt51Y2XyDRrspHOI+ib+HXkzOoIp1z+afcmjKTtP
XkZX6FoLpiYhOWgct6s4W78YNOtkP6iR67Ft5etk880pGft7toF5Eu7RcqN9x9V3oZpulRHFCeQ+
XKbkFbsvWHYtUNpVoi0+yaKxTnE04R5k+mpzN91xhhLHssBtTNYKqPFKolppwy/ldrFZTc6U1QDQ
cA+RRgA4SZcw/NhGpW1ik9NJ1rpbxREuMAHQxGi7eBPA9dmv/IiN5Pb2rauOdo9ysU8xSbWNoYkT
T9dHyc08PXc8UWcCWWiIWv18Ig9ydCs/v/RElzZMFtwqd7FP6AtuBv4CcaEeAIkpEM6cv9bmlNBj
z7C7FYYjPj8E+7whGA1ISiFTZsKkTKEyku7TYJ+ttfOoWInEfNXpZlYxJbJEHNL+b9/e420xjwy7
3T4hR/RQb0MZXcnZUb1Tg1X+i+ow++uAGqlew+yO4AhGkoS1XSXD6jqvWXwYqo7Je3goaaftM1+L
F2z+JQZUtLMz7l350KeLRp+fmQazbRSTP/YYEJVFXJU6Nvjake4hS5N0KYl0J2Sr2FD7UWEch4RZ
OWQoofLDW2rBNLMm7QRWsPzN1YnRofeBdvbNklQJtB9Lg+8suskSJUaFrnDyJimUm8djikjki0FE
DJMe0yoDkp658CxmfNUoPEO/6HEvNui1+XYH57sC37ODRkWqZaPym/H0WXisDu9jNUYvD6yaQsw5
6fSNh/Dxw99yI2YkeTk6IhhBmojqCEh9bB9cCFjZB9h57TsJGTd9VnPqvQh+yFHfzsBw0qtMJxqc
FrjH/OXlVxpUyTBy/u8r4buy6wpbBWZHIIBOdvK/LV6CttKKEckNr2u3znd0DqKAG8gOveDsHQDx
WC4Yhkl3dgsZT0eNOQkb5Xs+bG+ZdOwUX9enekDqdqmNe0aPhM0nxaoZ8Vimc+KCFl/mw4awoTj8
IvZn+1eb25sE8BQ5g2WbWyZ5TnacLN0UfrBtTj8syWQ6hwqNam0yTnKw6nlTTFppfZb8mn0ZZVar
29/YhdSjdimz21h4CVSRzWVQSoi/uCHPAuXha2VFfpzZSb8jy5xKVVbvJaMQq34VgBQZs/7Op1kR
j8GuU4UfWDyia0bxkZ6fktgAhCKIDl7LN4rdOnxSo064MzIrUPoTioRSn5PCyPyghtZ5/NlI31C4
+rCGjOrTYBh23ZqitYPEafC/Kp11KbkavKnvABj720153oqrwnl4MFtGAK8Y2H02fc4ShCHyKIq3
pbY0KVFUFhD9TCv8oAeRTWNBVpofEcpdkAt5RpOLrBBzEBq3DqPNUtj18RKDb2KgDPoTln9yb+JR
Q+DLo1uTB99i6BIpg0DmxpqrmZoP0lbNCfBzwApKesGBQ4Uuo4sUrT9L9SBf3hf1ZacXUPnUR3mD
dj+wrluwsOofpJXqQ0SFtGKQ+iH5LeKlIngt6/WzH8s7bjlE2c01E/iyeeebwFtIgmfpxSuwY2TR
mJo+BwsBQCi+n6y4Pj8r/8ryMSsdAAaIMbPvzxj9I8ADABFMGwXWUcP+1dPDu/0dUQojccDdoMyM
e9M46Q8fM2zjSBE4WE+aFlGk+FV80pm8XvxHsmtH+QEp2SNsitkH/dlOCp/GCUpOm73Pjj5jydRI
pkkN0jIJLxJBMML9JgJZt27nB26gaxgPaEjJKQTwWUixKP9QjDEF41/bJmOGUBE4wh0wCxYBz8g/
omW5qDT+mkIfZOTSQt6dT6gGRt2VHab805ZQBX/berblb/pEJRAlCUxBmhZ3y5Z1kVgRYTwVVwdh
Hw25h6OIFESaNZALlA6pYwtCov8X7IM4gqKFb0ZgvmxjLUUMyx12rHg5n+lfhr7v2my20Iylzcco
vCJGMW7g/rsw5kXGfjmCWn/js4eeQ/qM7DQ5aXu+hm7tKSzQtN6MHtFkQ2DU648PShv5E+v0WGmM
kExeiUPZzz2v3fA+ZnlNRInPjDwS2k1BOvlnJSLu0UTZKagJ65Sym/gArpLo9SzscvPlOUMWRHRW
pI9pOnOL3ebl9cjGRyvQmtFqCOYym12H4WI2Iy4GrwiqODBePgsB4D2ksahk/nrDjuIKn83Iztne
eLY3TO/Z6PF2M2dC4hDkFHIe22lWMXiHfSGLBBMtBKMzubTWlZD30k5GNRoJ/SqPbLqcHS55difI
Pbdl+BlPvuQR29kf77kRIPBGzzGkoh2TPyb4J20T2ssH4zxWiRjRW3mRv/xSDoZEOHptPxqrnFpg
kKevW6NsmP2WvEPe6pHZKw5vlCSzD70zh8LWNL+wcxYhky5H+sTohIZd5rXQU5Yvnu2IruZPR7aT
NFbZwmhOa1jByPe/dg3xfSeiJnj5HKD04cFK7/hyIA0hwGzIPx3dEtQ8+urV+L8Y0VTA7UKk9dlH
7zVw4kPWeS/DiT+IQlYliT9TuOz3leSkuYXXxJPP9vC9LhKiN+2OybS1i2yaEHvBQziv0X3x1GWc
iijgE2DE/0g6s2VVkSwMPxER4oTeZjKLiIDjDaFuxQkHcACfvr48FdVd1V1nbwcgM9f61z9Y98u4
95I54k80+NR9w+CVxacbgKtT6/v+F+dibXfXZ2csSnRUXHz7jtOuossA6yWeMLLikBPCrXkSgTM9
txEoeLB4oLficH81z/CtiPLLC1giOAFGl1l7BkhVmDp4dISVPCjjA+jyPvnBla+xhILtzAznZbja
hKmk9wUsvsHrlLwHc379ajfzV4ZeMdPAdUlz4KT2eFIKW6P34wEyTILlBgbmFkUrGgDtFnjWsdcS
Ami/3tBKIRy1IWldSredm+UtardIQMIfgoL7fCLqz/1UzBMbr8rcXrbUzuOaZ0NVgfV3V8O8wfoO
rtbRUHtOFx1g7dx5BHnkumuAuAfz0OtgdaTszN1Xx2Ug+hrVp0ndwTCFOQ5ZtWFxiyta4eK67XJj
9BG1Lweg8dkjQfp4hYZwlWqG5dz1jIJt5/Kc9R+z8jpWxE3yd+AlDVDEkK+FKJgSuEAqmrALLqiT
hNEbX/tsNdrovp+IQe7S5dCFYQyZRTQEAztlH1t370Huc28gel8vafrWDsqfkFaGH/267JRMQVXd
zNGEFxbGY2yiyWl9nNi2l5VrNsMIi0S4wx6YAog/tcKcRA+slm3P4yKheE+zVaoyAbhRajOj8ecV
s8hGeTdWmy2EY8UQpXpH0G5Trae0CDnuheCvtPRp7eq44UxOa3iu4IcSRm/5id5UvXxnzACvwBAk
tJ6xc+bV8JRk+/6NOOfQ545uZEM0gU56HG2c/0JENi3xMj+b+pYCAceK61Rf9O7uFfiWw5AJzDWh
jZjSGDyl13GLKXJdDmzyeMDZSMYIzhO44ihwlDj7N3qO+f/qzZhfnxUOo/wZc+uaMPvY80MjVl9L
eHxqOwXF5DNb+ghitgKDuSZpincB/5M3UheCvxlbDhvUsGvgiTGvd5dDvrQD75mly+emeAOn5vuJ
yRk7iB/gFUeScrF8DPhhTIr4zQtcFPVj1Zitkm+jTsKn7HzsLzjL+tF1T8fDyWIhQYZTL3n9l33s
4zQHhHKXH+WY9FCEh8Ia2t35DytiObmMtvgQQUMDjqUE5vBtwvOu4i3JO/YG2BjaXqo+WG+LSnIc
DzlO1R3umDiZKVcv3odx5Hb8UMIG23A5mKHtg5WiYOCi+ekWEwIeDh/ej816OdrxpE63V7M9m+RE
hQeU/lGBGSkUllE6OMltiq7I2w++fj5WL1HMQAXC+OJ3Rm8OmT0niZP7Hse1epyeioRFLVCJdW95
FxPuLyLV4isilMeQQFFWvrkj9T8uaO58ox3xs1Hzt2tWzVcYIUoUDTImhj8nOyZOo8/duKxTCLSQ
e/i7YjDw+l41A49l5dzHhdx6n23KiqSM/arxDqUNneTD2mcm/455ALXLxCtm3CCXX4bURNiyx4Lh
93iRlMXPs9AVcfuOsp1nSOH7OaR8JCsIhT88xHj9n74pX2QfwxIDAV9ss/n25K4ZWG0NRCnnRMlv
PV7Fm4BZq1ecwDT4974eD/KRNZSvdWJbSFVkbq4zu4ORsleFDqu8i3WduG11CCJuHTcTzE9LCBEA
652hedve2Hf3SlDJFnZSmzGPr3ruufKUXmnWNT1kYkcR8yHGVMLwj1l6+Fl1+Oz8EHx/de95nDhT
keU0Pn4pC9ARHGe5oWgggMncF8K3HRMUJ7AAXiU6Gj7OSbZKJCFUz281vcjEfbXpMycRQ8Ok+fxC
Jc/HjQ4pZgb4PtDukrpVPi94/05JGH4fo+wO6axGYXK3jjhlGPNHMcpbI+M5eq8K/n377d4wgKK5
vBpp0Xua+ikFNuFa/MArVgXMf7e7qjSX1qtHNDB5abLFguqtjybzH/25+Lh9DK68FgUSIZ3g3Jdx
650OQZEbxJKv8F6umbiKphcBujX3wDhNwGfLjFkVwR4yZdPgrqtq8IjCmqeXZxVPGmpexPkjsc1Y
vfUCPqOSxZ9tDQG3rLBxBNdlrcbsyx5HEniSFbW8xQJY3w4t7P3Fg0jByTs5YTRKNQh7SRBaqkZN
bABcQiZDxmjzwLfzE7cItE2AUqnnXJczB4hWhyaPFTrqC4rOTtT5IythBoV1dMT9dHrIE5ftmaGU
yo+i7v1TFNdMHpLfZ1xdxz/o13+4XfwDXIjKWL+CMTRTFqGMvzqIQFzZbzPCGFC1yFBq+bKQ47C5
e4rl8hzMMfikDCLh9L6lwfgzumaCPZ2Re3B20SKuH86D8na4mk5PWxAVUh8xJuaTfoWU0qIdrzTR
/evcrd3bJl/LegZh6NdhuW4QD4Nl3AtYaqOqMl/E190dNQroBLd403fvxB4WEzTK0xGWIcp4R8Oj
xfINEp1gi8/IEqR4bkYJSefmwfiKv150z0xqLU4f+nP3TIfe8VAMGkfFBrpBsUYxiqQXKha+PPnJ
U/9AI2tO//r0pfPhCdnX0z0c3NBy2n/f6MfYT4V9aW/SVl/oB3s+3E2a+Mc64rHGD6GWKEblA/0G
A9tAnwKFyUgbjsBEMs27kdlJ6ufNZa4bnzOzjU09UAnRU8BwW6Th9KQA16shYiwGPeOF59lDMaZW
pRBg52br/IaT94xH8cOPex7GImyNTyu9JmcbPw9X7bgFJ/qDuIEnTTgmxJpMvR51CTWMuNJz6+yV
tGRs+moOB7+E/YuV08K+6cHvUmGSCq2LSeW8KQFUeh5nIccswJ6PDQVwGmxMfAcn8WXvUU3kZHVB
gubi0xUqIhGMTX7arvY5rM0KJmdLAYJPn4nuxYLQ+9xXhHbyLQo2XaaZUC7HS+Vn0FEeNyoiqW+Y
dT3C/Tt9CpWsPM7GD3gJuxNEJb/Dg3hkTr6GCck1wbcItifCLTjyJiRXRvZNJSbjFvGgg5bTIXqF
JJXJkkaEowfFW1tM7C4ncI6hR8qZoOqJVG15J/F1bCyvlk94EFjfpPjawAxjfgEqM9aNKRUie26J
t+Lqs43rEbdBFUz69slOAcjDg81/ueKhNyFbo8B5wYs5MLhc1GBmer9Y3B6ImeDT7jkPSJgZ2iD0
3f0bUbunhl0YI5nMGWAcYeBMa0CLm7vbi7tFt8rprrtp9hTeHhxALVHOrC8HDFs+KizKsSSfph7V
ixOrLYiHkAERttFEgzE/g6X7BLpAjgy0zEVrBCQHRvOdRX7kW+JKneYiVWaalM9PtPi5FVOPcaTa
PBvdL1vEII17VrDiEDjIm7V5hQVSoKXGdAjjmIq4EvgD0CALq495BETexiap5Uht83KeXavoxq2L
rb+5E7U1uK76+ZwdvzzaWmcNEQvL1796YF+Q1ZgOl5PnEgSOCbbiX0N/5emiljlhOoPTBVNGkW2W
Y2jWVLuqir7ZHH93uUe3+9ClE1M0w7hnoj1R31/ZymXOmOSuU2hf6fg7JiaMXDdUhwz4Ys0Ce/ug
jMoxQzNTKmy8S7HhJi2wBSPvuMCfCPUmx+4D16avbrc0JQWmzMKa5SlTJUXNf0ITE2PE4nKGuGOo
O6SaB3yMYdgd7Qdx1QsOv7GSXU0xDn0FsP+XS6KAiDDi6E8J+qCIHeuFV7r82nivRsQVslYFkqDI
D952e2LMNHgLPV9tpDwGHa8b0f1AG4vZVbAw5A0pvwXcHESxUOJiWLT3uFLeVWc7/iz2PKPeMUPg
A9ikIfzsjD8+ajXICGb3La16vjlx0M457SPM85233Wh26xQgVu1AwTR/4ZWkupv/JFAaoiAktG7U
/Uw72Qj11/s10YYm+2InbnHwtOxqddL3b5xm8qA3jPSn/aE/qiKjNdNx9frC0J7ldGAGmtijmX2o
yf4dulRb1KwDVbaOkGCIlDz47WAzQX50FesLJl8/BDRagmHwL8FLNn6D7LQcc+BUP7meYLn1b13E
tcAC4yJJ7xnoImCs2E5vmCC1YagkQfCaDzCYMP1/8i5DJITQEofBCe1vypBRY88fkHdpdZQ4GK3J
HC4yJBBYqIQQknu8RzPEcsHAP3+uhz2/305u7c0PHptkX1EleKovyGryAOu+5HLhOTfdpmm9YCg3
A0bff+Clo56GzIWDE/r6ekFTAqLoVRTvxf6apNu2hZMPiWF9f435S4eFCrHrkajOJdXk3pCV/V2W
uFuujKsIv+biNyWXR5fCl/XYp43F/tBsyOkrkkbkE7og0BKwqfYi8Z+rDfqihpqDWBssSQf25jff
wADEBpP6rkTS1xdWa3khL2LaWlYYQuFFdLWDmjofQ3gkTio0qHrhfWRgz8nHYQlQG3NWgZSY3USb
vazsNOsrYOFr6ny8nvMlkanysS602+zNxgzRMHlZldUjwPviGtOanDMoSU34PUOG+mt5R6wlKxE7
t57frKDAaIU3eI/LBdMpWp8ewxK55/SNHtYJ7zfoet6XyN1hWJnFHRK6dxWfNqklNvgBjz7rOrdw
4v2O24xj3PZGacXp5X6m3bC/IOvBdDDD3IXGNs6iB8JC6myH7emCJtpxBD6ez6TkCzlYGJHop9Rw
17CcgyYE/UT5T5G3zsLtmuz9ntq77K5s5pNeMMGYw2JTA/Z1P1s6Ng+nJiL+GGGBd5pRjkLg3x2v
Mbdj78JnbqiI4mtbVWjKN8tRQu2I0RxWnIY0ausEpw2mGhMBdx8DR1DeU4bSfsrthK/C+UhcorDb
fGNqBQ3f2tnJavbMCvCYAqiDzbknHLdDyeiAgMIRkZwCxQxYN4vIhtDIY+AkmKmvj1i9gy6PGCGy
Fk6ki+KfFIso3FABusl1YDUisVZi5zBNUB4eT3NXmVZH4ryBw9q0McRbuIllOWg1op+/UPXwDa2b
CIs0VPan+CidXjJB4WrmcHLjv+Q6pfRYJjK5Svc4dkekh4OPmjMcW5UBCk4qweMQrC4p+OHoKLqL
RL0X4kvxgFO2dt8LPEZwU6GCkjeH2nSdHDQPUuXAauNoJBmugsh+ZoR5dWRIODaw0/5cC/9qESTV
OVh0MkFp9da733kc9ckXlwSl9KaMnJiw6dJiZjeaMXO/yOS7OLQLQTI6CK15+C7cXJdEIVRiekAR
KMhQClYMehdXnhR1XoYV7hOjTWfGYgNPJdb7hgkGaXoE7QFVKu9YnCT01QD3uwgWFScHVKU/rg4o
cQXDyBzebbew/TPu5SvW6896hG+82ZhdiHB4IOnnwdXFaFYeXrP+4tASAMFslkNzKn2wSH6Mq2ve
6P6AmVuj01Fw+e7mDAT4dwhn0v2bv272i6mfvCvb1w+uTaVlYJtmKTPY6XWfoL5l3vYw542P/pXI
+9ufqllwBxyMR7cdrVE0bQPJfSww6SlbEBy4jjgAk/oujr/ETGALopKigU5Sikklt1N06KFST60h
plHSKV44ZEmYBBTBPTG2JxOa9zQdT74wVCiQzxEK2h+mkg8PgGPM7Aw/jpd9XZZngW6xU8Q5K4Ny
W9GyOJRkid0GgXwtPBL7bAc2chE4UqNme5tpEezipPeI9ZzL8polD4SKjzVdAVf9vZ0yRJlXBnj7
bfcwC4S4cBxftlE5+d38+6kjj5zDPlLh45h561bh+ZrZfvEPXZvzSk7brehUueBHi/yoWr7GPZTC
MziNMK1U4FK2AMrC3OdtFatHrDk/bMaGRIzOvyq753jDp0wbv5eLPp5myjfsLOlfLwC750XUNd9L
+I2ZR15Tx3kdoHw5kKvpsa5umORk0FjEyjvuS8qQJmXln12fdyPl4SaHK1i8hqhUx6YEnvoEL1AE
IhysT9floWRlWrPw6QWrD8UBA5FdDm/xEpyBBc4WCuzmJUDgb/ujUMvWPkDGnXLREHRDusLOg3Gm
VPOAP9pBXTIKf8hCZdDPnnS9cHzzEGYaPfALxKiLOVzf/iHdpL1a1pavnB6QSKAvLSGeSN0Yrfzv
wO23TQ3uKwz3DSDy72bxQ/gjuK03BlXHaTHYfW7WlZnVz/pCvz1aPRg6EIn564WcX1ZfOvPF6qY8
mdhLnj4dDlVkvod8qApA4D1Q0VxinoAUUEFaKQ7r/5eGNcACtB9YOwg4qbCNpFgCXhtqqotLoYFy
srW6Ds2IuJxkF4Gr4dVFWlmAFxSBViw1hilMV0W+hHHDdEe82xaEWjarYTQlGShgDELnjAm2ONzZ
ZaHqM/O5OVmcWVDbk4QJnsuW5cAuUBlfVg1ucIlQdBzljb0KVxMLyYDvnqlOIfCSR/FZGWz+6Zwb
8xUJvxIiEQvfKfG8YRvWshP6M9XRqxwBLR1GhxaPI6cdG0YuZyG84AnxqNOAplbu8iAKwsDnaUIz
74QhrXh/x3VcZPY++9u3PApIXYYDe9Zy1UrImcUiZOcvf7NSSQEWKbAIcSdTZjj4Qs8P7xHfKreJ
uhQMv9r4XsBZwXjzOD7vGeowCHSO/mdcynva8RfQaoEkCVFWRl3ZBAZYOZchOhuV59Akid+4X3d6
lofDUYQMyfkws83/OQ8gFBXA0OqJMzd5LofDl4AOXtwyzpRLX1bExXY5lMIq4AHJ8JomAXp89wzH
x5KMbRoXxPA9OiScFBwdBJsLbtx1zyBpEDJ3PY/5FbVLIs/l07bddvzHgA+LNDSsEo0K0z0ki9Ra
eIsVqXUk1CiolouWGsdrc9X9//wg56sc3auLOGV6mrCVeP2HdbjYB3mfaE/h15sNx9AjLDf18+9X
2UbLu7Ym9c16sfW1LzOdRMVq11HjmZYyMiMQ8aOP4dwNxOYad+1TxC+REMcu02O6pv5d5Xapvd/b
rJyi588L28BeYNTVxtmy3BxdJjslSkBM31+b/o2tQh+HvgYOiBhZJ9HaGd6cIuodxwbnhWb1/AdL
GFcpHCDtY5z/VV6VlpXwocNj7mODGFJcl+KU9pwFi/BrlkyEz3FtFR+nmzv3Pkog0eFroW+7ECX2
1wetaYUhbLYHl2DOoj8VFAO8Tf8XUpFQtJ8idO44sXPDhyx1HAU0CFXeAwuWL4yTdu4MYXkMDC5R
5WqvrXYfXd5+9fZfnVXWI/1YnDl3TP5JUjUCmEc4pNboK8YVz6sxuhm4RtBwYIXGZkyLgMDhjihs
yOWnnO6/2XPbHxE+V0QMrmDcLAaTevCQzWCbnWi8UqM9LZkT4rOGlVX9KomQS6pT3MmS7D7BMD8T
/nAePlTsjXE1FyRWAn793nSqQY6W64UJxwth1usV3AdbXunRQfWJ67+lfd5ydRVW55r0nNd3xvzt
hzfM0RqAYGLC8m1sOGUF3gVt4vaOQqr9BC8Dyzp5DWTsKZqk17LTXmlU+F0G9FyjEK5KRx6ZdIhP
nDy/9uF2wU9n/t1OL8JcPji8hyMV4bo1BkD7+EpyZuDJQo3FJgOZLCXgG/8jNI9yeBxvhj+LxANi
wOkyBlCuXtuOFpG1Sfpha9yyn5XHdp2J31xjEsINv5D3XOEq1yQXzIOfdp+NE9XZC+GkbIk7q+Kx
L+wE9LG+WNrAovKj4xlwEosKw5thwCC74dGnxpe+f/Spreq7rZ0tsoxxtrhJzqyE7zn9kbSugSvQ
UOJH0CJcD+tfwLzGPtajdwUYIOAZkfvQ8Zv5EHQKMf7ke0kA564AKgys0Vc0LjrDvonM5DyMUSO1
nN5npN9SjOpX7Rj2ErEcxrRT+5ksIf8fsQBrUwnaffSl+AbxHhwbjq2DFmE8IYnMNYfKoOjyCvBw
INyGIbO4DV2oz8yC4Bq6x45AQIzJD2gpPF5cR+SQq/WBWoM+GOyBBjOApQgTtkzPJTI7bIKo0ClP
iAQQlEbTriH+KMVMRrU8QO8D74TcBnXic1sZdskJpKVTKuhZAgpb2OQaHGi2RwZQjG5SpRF7Ya0v
LgiW+SJRXVZnsybjM5lrowGX1z3e7Z5XGDwOLZj23g/LWzY42BQmoxMgeNuSwLeI9djr2Ys/s9l3
whY7HaYH9x6VqkTx3Wleyalm+tIK2ulVLALyRGn3ztB8Bfwxwgn9e4CHFIwe8V4yRt8w7IohKCpA
a5CClqqmeWxMxiAjKWARJBKUqBgDRR4mjZD0mbU4gODYTU6sVZcUGVxFF305QbnMiMor9nsmDUzB
mM+cbS/eGV1/ATXd7IsTsNjl6GDtup49k5mGYa9wcUTDyKPQglYzRhODs4XD3BrNpYutn2b3k5sI
SFEsObN7rUmOEE0c71ZnMCKCEdNG7B//WCuX5eyHGAkd9tD7QFeEOVfIJncGBFb+GFPKwXE9xGFe
6m3saWnLcX8FTRYd5W38C5kPGav6t2pB1MN1cOjXcTQ0kPtRiwR11y7Zwdi6jv3RM3dYe4iV2K8I
mkQqADewEasnDxcQyDL8zD/EY0gyHoVmKLwI5qGXwYpTbmBRjq7vi+Hu72h3eFesF+4vZwd/6bh4
LPbst+XdjDDyoTuki5C7T2eN9gVuxPa0PzGUyxgo0uRqjMR6OJKa+7Nyf7Bj5vudGENI0b2nbxNN
BzLy0gwCTAyRTmCkAkZz6rIuhE+dcVop3GbIfq9Zm2d6ekxQR6LkyU+MtbYMgY8gSoPZsjkgdXs7
gK2ckASHHZ1t9RNf6jPaYsQgONTaqo0hiFw8CHs7u8uW7rR/niG+PGAezfVEQ9RgMpht9/Cuh3yA
TR/Vpfm+jxA+7egR3qDR5QfkUbE2Wl4b20UUVwmx7hDk57gJ3BRf7QEezfCW9p5CWqTjpTIZR9Xf
BRG3f0E2z+as1xkD9FpgxXcepBADmCrqA6CgMvmNbF3Y5qiewCM5OoduRo83ghfE/oQ1zLLrj8eT
ArxbjTl7d/M+I/xKWZ2P205PzDvpX7GF8BxR9IySZPpe/PVjFLZBtkcNsmbSMmgA2P+hEXAKUHI9
5bhLzBxRwF2uVsfE8uy0BrlkqqUx0D2LiLITf87e2b1WpMP4DyoDJKQiPwfdSUNPJ6/9Zc6BRD1W
xfp745weA6hNqKIu/pVAqB4nodXqWveB14PSgqS2WiLZKiny8kK+TZygVzrKN+w7cTtDEXfxDZyr
SrsNFDRkVH1seU21fLxBfqz2jj8om7VRBafu37uyOj2uDFrWfd1/IMhya//ZpsRtYYPWZRihTwdd
ynKC/CZ13TYfHMBtiJQPfXXHgnMYLVq6aegQN/bfb3LJ/P4dXwTUx4w3c/Qb5EHu4cgr9JM0q+42
6+BdZD6GLMZXdxmxveSGxUUavORwQ7+EUffqCNxFz4tlQtZ3kXDJ/a3jsSgY7wDTpIrw+J7SGEvP
ebgLfCqxDcKySbYUJMxKHKHRRkPf18Qvk62P1X+DpTIEZV7xGJHCTpi9ZHDaPVv7Gz/QskEs948t
hEpApfSNiaK774Xtv118hxmnaC/7/c6QC6C/BWZpO1b7AqEM6iqMAWb7fDyUL789iTIbcwdsUmS8
zwPF7wl+DVZlL7CfCKInjpK83fPjnps4I4x29TsuoOS6XVoBCmxp3C0HAA+4n+EjA9rjzRtaTfRw
P36JSbjVqvwzLXjj9cgUKuPfa1boQZ5hVTbMkDtdY1xy8u9UeyxuC258OYQGaXL09M2mH5QaD+0n
rVG4t48XsYf8F30gbraT7xd08nl2eiCCMBdpn03jG5RQ1OA9sJ9rM2aO6Mo2sPAad3pgfDnNYtCT
BFyELRvsC9yzcLq0WvL9XrU/rnFd9t+r+gY+NsoUxYx5T1p9vboYI4hHzmczEWPuw4jJ+Ngplsrr
Qc9eT54+YJvSuGU3+cAgB9ne8TrFUxO5hfFYGC3AYUamgWW9JAgb7mAORWC9Y/77MrW0AzfiC6R2
QKj5VQDH1XGlH/XWDiA7I8WubmvWfoC3y9+xTBRt6Tu9ICeBxiaqcdqFuZjnoIvDER8jX8eZyfDk
xYii6JlPVH4nG5ESy7prHoFKWpJrdUPEgcEOsoOPIlIIjx3pNbAbw3rmPqP4F667hCSeLd6nQ0ab
2rEGXbw/Jy+eOb2OOz/O196aCXOsqJyM2z6MLsSE0RhhBCBj0GgqFvrjAKx8nONugbcsfGXUyWNM
iCsR1g4D5s9YWu+AedMKb6WZOkfwxwwWSFkELs+rWceSYIXu3+Nl/h2mLZdmcsB54s/KmwngmC3z
t0/uO5jtR6w4PrIcnIU1dXL9FuVNbrc7HhXPAZ6gqmGnOUZtZlffNtjnU2cK/xPyMoO7QMs6voaZ
aNj+fzmW1DsGRn1UPEQwOhicNLndRSRUyjNkvFrNGL/WZwD8ZN66Lvof8HzYxA7aN2Y2Q46RJy0a
1SOeCcMMpiITeg/bQwK85HcGP0QlixQSQsguwAOIjATGzgYoxPmEkJX7CsNk+8EBZ61cAJ8Ckuyp
NsdUgHjiRjmBhIY5rnfAV8s5ml64sDXhXTkG8Jc5eurKBWzMHcTIhKlgQ87+jQGDaI5yeWubNQAL
fi/DgSDG+CcoTZkgAuiU7k83Ga6uJzfKVporZs1q5JuOzesSzAHMD9YXTA5oC4dyf90fHvLsy2w0
Y34IsJCcJgdI/eaYc3J9f9lrDVC9ZvbT1NPutSPSMkGfmstOzztd/ibobjgbXhgBYV2FqvR9s/7h
9moxZVEc9azzhflCD7o1Mzx5Hth3ym1s1fxCOv2328ZFNsMlw0KuzmGh7XdB+yoXz6Uhh12/X/q/
kxdpm6ZHzO/Te2lBp+VH3mmqWDlkkv8RNO18h2NqzgHUfyQbTyHi1l+0+C67PNwcA2CLQQ/9NlgA
z+NDsAAInH9+R0FjX3AzE6QOFAokf58tlgH3DMI5TDX0FBEzP+jpYt32x5PeyIs7YRwsEFMOFK8S
ZMex/JuffLeHp25NczP5zWa4Cf/J40munsaWldNbNsNx+LJyRN943zTiOdj8zu6jcHotp2rCz8+r
vqNOb1RWcS0zbX3Ed+HSjcFSzvpUa/lHxFof86mT9GS9TmCJL+JeH2w2+VA8NcQ37C3la/8m8x72
Q2vWY0725pYjpp3+8NMxSCHDqJp7zjgyk9jZsAvsf3G1U0U3XKyjubehQPalR+nNYTn5tyWlafMZ
t+423AW0AWXPYVeEDomlNS+FAUutHExZMcxC1JDj7nQWsWJX+boKGMBHWM3W2XgVDxAqoWkrcpni
PCKwVKP6f8Sdl8DwhEvOTP4uGf3DOlMCIbXpOR4+Yv9TweqR7V32SHTPpiJrwr5AIVOPJuj3GDdj
dtwjiSqqzqNGaR14sq53l9krbFE018UsHXxVXIDH9r8mwePh5znvpegQ9fYp+aT66P0dqwjTzqjF
iNb3SEKgFEyY4iPiO9v8y9zyUmZFHI58V8VAOisu4ojFVZ7tZszcHhuvx8dfY/tpZgAl1GhqiExR
5Z5QXlEixsOjDQsKbPYcavRZ/U7ixVSZHpw+LjszHjgkNTVA7sPh/7lMsiEy3NDr2hSi7P3sNm3s
S5wvHFd+B+UeLE2aGrR5/GFI3Uw93G/kMo+H4hLnEOXxNLgNkPEThkU7TKWN78Ab/70ygMiCx7Gq
E9t/j4oFRvPqVOeQqXGhHKd5WOCraG7sZV7hYCRlaQWfhI/S7oZPTiTUrWZOvh6OFxNDxSQRPpRm
ZtxXrRg2d5P9ifnYoFB1ATrgE3KmPRM89cwxhm9TchgB9JthLlpXpm8EwnCdYNVmKwXy8litsTM/
T47sGjCCS2Zl3dBA7HnbDHPAgCci2rBFt61n6uNyxh17zmBVyH8PL5Aw8Cv0gQ+7HxsReZrqjfmz
0x6EKdxrccwVVPICBtwXaOumev5yjgROyZNQtLsBpthEMOkmfcgX32iS6My7VSgbBbxMRQuqtpqM
IN6POCXy0Re7Z9HA9ePB36bwRMfrOnc66jzViZu0tziH8YxE64ZEWrH8KQLRj1l0XpsMXCD4IOKh
QhiYO1X3VEvnxqi8x8fM1Z6mnpKs9tUFioDCLYYLFEfr11W0OvJ5tfulx2Ac/eJF5w/O88bOJncK
ZqbkpJRek1Mvxrb2az5IuMwxM0VXNFz/JDUrDqGY6cA/jwk3N43MahteLVds+oFCBMsbG7int6eA
h+Fng8kzDV5A+5vxpgREor3ZaIXVbWwETDcRsqn+yAelHY3azJA8Vh7JGLYi3Qh2U3AyNEx21vfe
O5XmjkcnkgaVw1D27aJDOfCAjQ78/WaEJvVDGHSXrznCP4eWQY0FuggKot/N6Z7iDO8RzvwAKZk+
fZ0XpwaLVjkE7MExSnFyWjwPmmWER9I8Wp2oG2E8jNCVkOAd5T3/AaaQq8Hy9He9usws8JKzmb1u
FSjN5O3obpjjJwM8LMCzVy/a7xWo7E/4pS/ROOCX6yYzX++D6U8N85CQjtErzNV1swJvGX+fRNn8
c/l/MhDlu+IR6AgJ5ELf1Njw7bJFQKINUB+MkgPkHGoRBZeYsCOG0y5ECrySQPD7u35prgR9A5xL
Sn9OrNtkWE+qvvt7yMWntC8duQjI6xE33uWAuCJUY4Hv7qvPSRboOQRVXinGnpj+Sm2MazHdGkD6
4+IvCLlH9yC/O43ZNuhJggIrqFTmphP8yliroenKQL3ESrEg63Awwrlo/ZL+z1qdUj6uvYMC06ZN
K1WHQ1AOyoFBXZOQGVfL8lDLvG3eA5hPyMnNxSDhA8DLBKjog6iGwe2w4BcbnpZFnx4ZVycKm8x6
253GPR7azAWxlADfqMye8yPoAGj+cWhjbEIK7FcAdAxv8+EVS/OtoRiE+Nl9KTqO255VXGw8HZot
jdXJ1p/sYjXiixkPxldTDYOy337f7M64sheSI13Vqu3lwlgjJaP5EtGQskcs7hTA4dXa8P0NZ/Fh
Vjj/lbbunFXFZ614avyjVUq5OsZBoFM7vEBbeAMcGlwM5Dc5RBx4HoONjgUJvUxb+ZV84JugdItY
x5Yv/emoZzK2VxPA7wgH5dyUJSPwlVgYM5o5Xjqkm1stLPl1EwaGPHD98LLFGDZurVvO259nkrlE
ufavLsTOXxy1J8+dCpWwBGTV+YM21xAjt3T8EMKG4D3d6akDx7KGZzqMMuw/rnLuuhVDZx5+Rlyo
Q6PreOgBRdBs3aUPJYXl2tiLAvO3SeDLaZsjgWh4WY0o1PktG/bOhqHBfAWwwFIMCs+Sfsmov3Q2
Fg/iGpYPV3SQrH4QUP3pe3QylSooXLwOq9A9GOkf8vLxyf6rXCOauv5rfGQuefhrx6w0xjJ3L2Tw
Kd15HfXA5yhmzZIY13mHG0AdNprCFUDDLYrotXltmEx+KvvpQYdLW0H+x/9vwIVMozC5+/i1AkWK
IAIdI+mQh3EVPkIcXwzIBeZit+sU7k53hLdFohHHu4jNwmKOD/M6qH02I8mg9To7NCP8GEfm9O6a
gNjM3xgVdMaOtZHuoT00q+00CTdMw6I8+KD6Nh1msxNrQ6d4eC8OfiitiNVgxo+tOjH5c0tYSfLe
4tvoTJ9YDsCdZXRuaYzCfAvEBUJbRWqYIdV7MEh8qKIeTgas3qOYhdcwCJoJ1747sUJX0pOibDIT
ybgQngOMBlgbM+MpZBgGRRBYGyYv3HMua8PtQITmT/FClH9thmZXmRQm+wpK1fZ9derHWZc2zYLq
wWnz899DtlCCSixSB1b4BTL7ho8H2MBACBJVDCGHEz+OqLkXCIo//Eo3OZJpQuk+SGG4DjvYG3ax
1XUgtKW8yUQBuOdQhhS5zKtHLptqyE16cXpQpPrQ8GC61AJO+B4uuBm/NREbEj7zdxKSJCZIIGKf
7EmDDGzF+os9BvqB7Ylz4dGLUH+biz7B1ALAiz3tklp+STt/ZkVYp1TCRvklvURjs7Swn3kInsSD
Cy0NbhaDpEWAvpdNAfJsyrps/iA5ORbchF46kv7Tm7ku2N/DzACgLD3hqsv/SDqvZUW1dg1fkVWS
8ZQoiDl7QqlTSYoBFPDq1zN61dq7/w6zeyrCGN94455qIkQmT8v+46PkMDvfqLAfARJynlRWeVCj
kKae9XDgPE535K3oAvrDsHOO4Xr40/lMa1hbi7M1/UQ3F+l/OrSifBu5X9cGiwiXuT1vtuh9PnAn
T59VhE/InJYWn+x6eZ+SFM05OYOVsVzb9/W/Rff38bamNeFhaqxw7fJQD3wapWxu4Zv9LtFZD+Cg
aeiBkDqG7n7Wzvm7x6U9vPlagMjdNQfQFdnL/xjAo1jv7VFFDxZALnD3eVeukPjqHFb1t1B3a5T/
LPk0IZuheeXRvfG+68yp/SsPOxI4EAoqk6tUSHdg5izBy+qQuPxM5n/uCHr+nf3jPsfWalQZaEXy
NYZ+zb6Wa+TuLkdBwsfpsryPZjlyGo/tbUIUZB8vHVGL8PsaM/nKKP0jET0QUIuX5sLCGv3h4Gq8
7HJSzG6yL/0OA/TfDpSpYOVKSYX8ghduIuUxyt5Ek0+V+qQR9yZU7pILjza40iGFnhCwXmWb7jvJ
PvurPwt4TK1Zt49r9V49OZkz6veLtYqgmocjglCVPbjPdz8oSIEkiJxcqLDeMIXQQ22t4dAgeJDm
gB5D3tlajL3wk2CaDVrwNKKIV6mgrdASmIuihiMN7zjq+GiyE2soSqDSdlgR4sm/0uhG9VMfWLex
548n5akfdhGxjrEmY3CwfF/z9xOVZ/F5c9BN55yG22JObMXMjDSg+H2M61vQLRyMsAwn4xl7tkoR
4BGQlW24+/MLljiuuREeVTYxa2gulnbIKvR1XaLqJ+5nh8wqA5vxUB8XJHFCcxCaUqEwISlNo7MQ
LTxwKmv1fTaJpy6LSxGwU96dN3koExkby3E7APBpmHDZXbvJAJPAh9Fqm7zFQw35lEEQG47FIIt6
LkWWMZXJZbsd6temI5ycrJb9TdlXz33y5gPmzvgeGf8wr+OJhC72kdxK+PApTKz6E7MHnkyk9bSr
gvrY8xvePjFFEnGfdhfJ5jBWeHT1jNuLpI3SmRRYd1+YSgGoTbI6VtAeUh3xwpmZU1+DfVvFKDYe
grB/dAQzWXujGOo7mDNIfX0ByyXo7sUgfLBUZZzmg9oYaQ8MkXDxVBkGj8icgnG9mLEsWwiD+RD7
HhQo013SbfvmifFCpu4HcPRHuP2plMafkixnf1LNoLa4Aq3bfYjvWpkDEk4sOT2WMPnKA2pY1u1s
1sE/iTv7tQ/LSU+zkKEojwuUe6yfb8ZO3+W34ZuIQ4rFeN89fTQxOAkJoprYSSXilRXqNT63R6Yp
fvZU9iliBgZYiHuNJnF+YaLeff0NnuTGOB8Vmuk2rJ+zip+V8SQihMidHJmsQGreqBhgqxUaMen9
oVnmATX8FCmJEjZBm5dColMd8T6IxGJ3cZvoqbOm+rcjE4gYNE2F8yPTKWM9VDDBJWhDn6WPtkHh
MIEqoLjbebJDs9jnX+28aAufRR0lsz0QIl5hX2loJXrJVly5CYGRRCdzsuIb3pZRki2iPQxd/KZh
LS/dDzi7oo/kzusI9hMhSJXLvNP3+rzsN5IBOlSvaDDsWz/g42EjzX+2/9Y8VbENn1uSJwHZAHmr
1ZD1q1dhTeCrinj6NjgNKZ0Vn3tzEulYbiKj2PaS8XMTCVkkIqp08kHkny0wgjFiuTh+Uf8YTu1K
+uie+NvG0QfWjajXgLfn8tn9yH7ki6wPr/TmfesFfz+dbFsuxD2eaoxvHAsf1DFV+OrP72L4RWDn
oDtWclKVCYQI3oib33hFKECJxwQQ93fwP3xNBKizQkfygBh9D6XG4SHPSKDlzfGzJh73q11mBrk8
p1tFJQbwVRxu+ghcrXbBsz9+CS8nPi5CbWcpuZoaGy7CsIj6N55wOh1aDlCKKOblvMOx16CEZJWA
3WOOgYwZjPeA9zqdHiMikIvOaz789agsRxWH5Q+KajfRFj1KLaZszrxu03+jG0jSxZ6/QkQuBcrk
P8oyC5o2T1L31XnEEL7yiENaB/vFFem4HQBo80iu2bCLLedV3qtc7Rp6iMlJA5xYlExmHVXf5O5s
B1UkODh4tQEuno3E91PaQ1uO8oQHjgEvp7Q2OW6/VwYTYHQqN1lYknFNlJ/T/qhCi5igoGIqGR3o
6I0gGGED/VpNPT6/wDqBLK4P7kN9h6rSWy4HSBgeQ2XJC0s0V1sIa5NdQ5bnS0Oe9v8UCjvUwmvv
fkEjxSBE/22ou08VQnXjRoRqJHe3Cn8NefBOSoBPR8T8VvFh7JpzTUIOHWtvb9ANQSf7LQghugse
YHeAB59YT9UjT4nf4YTaESPwFa8VDLRHXi4y3TfxWjYmRKyMHynqEofBpiq8x5l4W3aW3s3nN9J8
2E3vyqKSJz856De+rjgI3Zp9hj+ssX/YZ/ichnKJSZaqHJvGPTKx1GzU1A70GBwHToYfWZlAYXA1
uR9/5xDYEqxxLRThtxMc6aP1GSH1XjAg1H9GlhYewX+ZjvUw1uDHlNRjPk0uCZ6D7wL3DRlv03ye
0DsU2wm5WplX8FgHLMrUT7R+q1gKJdt7Y5V5n1E+fje2grnG+u2TbedLM33SX6TPQ8OyxxzL/h6P
uti+jTsUbxyHlk+wMx6f3XehXFrmmQWi7Ix/MBNSYjJojEt9qMcmLsSBk477bLPEEe+NGWDDuLCM
qbYy1xXlc9oy23a6Y0QI3pITTfMcFDiI9DEUurrHgcuK1p111Zx5wsgFnOzcR68hwQ3OfJmIA6no
At1NM9fwSg/Okuyd+A/gsY9odJP7yak4oVjRVjXvtJnzDPBGe7R1UVffP3REG3OG7WNvlA/9xdup
z5Cy3ickoGaU98DXvJaq1uXvr1sggV4pf8/cbebffRoZK6IbaOJze39mixq4QId5qh/MbHzWdr1/
32wD5bfXXMmCN0Cd+rPmWpMDYgTpqtioYyWoQOHk1HsgqsfprQyz6Xs8el4Q69VUUK4fs2z2AS1R
fKjx/u61+iCx5CirVjMGdGTJD6SgKHhUrxUJvJ7KtBESakMYRP/62pBgS+3Gkpy/YXL9hIOMC6dT
2IAOGwKn3veCBvvwshvl/n1kCDmO5LURR2a7+PkNSC1iL6IWQSR+wsv38cHLR8noMakg5Sck/o9/
xDJmJDGgnBDxFdxXA7y0RA+CdBOBOzPId5QYYEfsKkaPvCVe9ndH/gLKsjemte5nERcNUBj/5Urw
BuUdTDIM7ft0ugKMb7wPscCZCYRvnEtGwT/Ev1QuMYdXkv1mPDYt/mXEaNvEmUv7O8VyfjwhnuYA
6NX8UZesVyiB1lngQ32lW+wlnZ9Tn7K4ZxPoBwV/lcjMg/kn9szlO2Gngd4qvaJnmRxnrr9NPvyN
b4ci2+eHp5hV87l+4jQdFsTkWyRepgRxWV000BhstHnnscgQ/C7nHDmoZ8MIgW6F2P14pVGTXeUY
mrBNITlKJ8mM0LqFwYcms9+iV2Q7vE3SCQdWfWqMzSySl92URQbOGkb8SQrk0CQMj+tV9uzXmOT1
rSSUFAsKgDa9XRzCc7Pszj8iyYxHs5k/n67815/qIj5zpIQ/bJQMbEI6xByBvUecD8tNze4FUCJ6
UjMO5MLWRdQnQlLCz4HIEJsa5IWry5pcYOs3r3Ygb1RMDAccY2Bztxyd4SfYnIlBxjaXuAsDC+Dr
Qp+Ak42NhTZh3ODYAxjQ7fWVSpkZvp8VRWfjj8f+x+GHKvSPM0GXI8ziLB6q10XK5ocus8Wsy29Z
CyRA+GHM8D2TEDORqmA9FgRBOdwpF5UBPJ8AEaLP5D8oWzDI1PMvDFLu2YQpkGeiGh6HUySoGrwq
vHbdIa8tKNZ0lI5afhcie6Q69x37yo49hpP5wM1yN4kqD12YW9M6srptdc6bOC8cgjS97szRZshV
AZpU/xJfujMLibAu9c+MMGZZ04PpHyormBGRqIRFsD3z7dd0rX5PMavqSGddR7dBmMQKEnOF9Eyl
FgOO4jc0aGeu7WIusPZsXG4N8ErGlEhdEZeNekNdlqRuvenOE1bBWTw0XCoYSBqgwY3oTdiygjyD
jMAGtBNPWqLRBRaUkxBfCG/8xFXEs7qlLSh8ETpRWcRAD5Y7hlFh+SPwghVVhHV8T4+xsBuJiujE
jZ3eRBBi/DOjB1TUZ80/MhRJXQIQiocEJdB1gamUL+D85S/Oi8W0cwNcpsR8SUPpH9UkOCOWPft0
aleGhzSIRUAkCoiErl3f37XeRqQmwRklEMbE29j19HN4zdMduDt604j+VPu3kqJ6RfwNaP4KHuvw
o167dX7eISXkCZIEFmsUO8lFnREFcRK3YUW2lV+PTC4RgS+k7/ZROQ5VkShJMOF3qLE8DTH4Ym7u
YXnkCcZN6OBPxxgFvUHltk21Kxd3LAQKfDUpB/SbipdOpoQLW2TT2AhZwkvh3meEIQmhN7lNcd5B
uwmb8dc7eEjWFOfnyGEjLLuwLpD5pIF6GXWCmEPRJGjEVuSo2WCOhwlXtLi0Jy4X3lMMo8zw1qmk
BET8UhCDhDfkUwIzxuBOJJzc+GhF6SFaM4rbuZnwJleUPvCdMEIKPQneX3QUfuAddtxqJ96aS2al
anvC/Qv+DnnGoRlLFnzeE/9gTfQEpJS7uJxOOMd8wkDgd4iR4f4iQo08Hy/20xlCGFtcrlco8c4/
a8IYSQ/hCRU2Z+FEFg3IEq4yw8MGG5W0pH5cUS3NJ2+jPPiykR94Q9TEBdyI02DWeGeQSBtEnJon
9dKtqV8VXRPlzGAbMazNvAPGIVnQajH261zfDeCwYU31TTI80HDovBYEmVg73UUbwQWgT2cxsNKZ
ipSTlblwu6MUEbVJ+hejuyPz2wtuAusiHJKAcswRHlMYRiLxBf+3X/OdZTTM1zV4B3Jc5y7kEmlA
9TqvAyXwv0JMnlpWGLFKwSHPLqK6HdIT5AkUAh0EV5b36d7dE9sp1GuPt8GN7fC2K/4jHiJEVGsZ
3HEMNEtpi5dEPLBE+RDpY3gcgJY99336WrNICzlJQUnzjPFN3TViVrF0raGyFYecmpD6KkJQVi+s
zEJ0TeJ17C0Eewh4zMpJUR2j9RriFnezuM+5dafcxf9fBpOHA6/lTrfOLX9GbAtjgEvxtg8qSrgT
hVKs5tR+k2onHnlxDxJ9SNOziieZ7FT/yz8awsK7Jbef5pHQj0tZ+JRZ8hSu6Uk8J+LJ+g0/XBeO
+oCulIy4xKBLiwtSV6RT6hK/o60SWid5MIxiCUcxwBBIV4b7dvrhmPtc5B8ExmQrhf5t+94ilFDY
b88LoUsm9B80CekH38276AGtvYvPjs0PhcWqQiUNQU6IngpR+/QZyvukdX3/nozOFep/YTV+fjfq
HhNWw5Ryh8Pa9r9D6OFsXFcjPI8oQ2CeVf6a5vf5/bc6ZRvEQebr9KXf7PQOsdAuzinqigaETQh7
k97hjmdbip6/AF0g7TicQpCoxsa0bxzfxrImlZgr0hLpMBscMyyiFYTO9mnaW8407vYJYJsLqLjQ
xGYc5TGrG9o+yxfBIcAo/jKhgo5SUOsBLyWNB7BhpF68PLJYt8OH6eUX8PTlr7U/qDYOKckhqGwS
ZNTXuf4AyH+OAfd7K/QY2QiU+dv4uGvOEMvRINIHzh/AO+nf83z9A8NzFb7lPkWTAPo57EWkXixu
0CbZdJmHd08dFvoJ7bYK+kAv7mSA8BWhNztHfwqI9r279+gxsGYkE6ekGNvPdGr+XSpaj6nM3qKm
SOYLxgwI94yJ22LWyM+ewXbV+KQ1E64kYp4QW3BvrIPpd4Y5jocyQczh8Ice3asFCxyrTWFNzeMY
fy15bdxHKY+9qEan+mcypTELIJet+zX/oMO7Dw9URSFRqg4nrgBLBJ7qPgDHmJQn5PscInJu3xSt
3hwK8N1Yz7M8b6QQES2t5BxOXE2GyuZooqLIYONqHdJTAJ+9v2v/tGzqf0NlwuoIivzmIUVvux/M
ELFU9hXl0+Zjj6nsSlnRNaQHLTC0eAMn+kKFwAkxA5J/Ah3IIUe1LgKoDox7wxp345clfdB4CShp
8NxPX4eVWCUwQfYmrEzEC8Ukf8F8xw7qGiRY2ZxaWf9zQWpyP0y/SzHQfbDg2IhCvdNK2Mih9dmT
zP2CFIra8j7zgSeLsGI0gSPzQpAVsR4mRZrsMEkaiqggVh6WM3Zjwa9nNHdS68yO+RCRqdmFR4aF
B1k9JuMBmHptq0LWRrw3azr3SyjELtX6KfLH0WFzFEEUw3bpFOBqzBhdgw6CxnA2au/Ez34h0WUi
WkqEJK1u8NNodPgUsZSeyFpirpGshrB7PnM+7K/sKN6dLRFtZYs+7fVkLxLRD/VfHA44TQlfxdeD
jI3RuiXHZ4YToHIxl0avI5kjfjJC64K7+fI5DEb17PmXjIzUbQqaEcVuwlZTD9/iJvyBrHbOTXGJ
WFAskVDi1dyTJaHVmddiSLGFwChMl1yaghAY77eVCNIi3utzSGghKOxTUzjV+t+EQryUj+MRZfd7
hEpkwQXOPTK2tsz3BKAw/ac8A+0QWough4y/FM+k0enugsGHMgse754PAXX3+0dgAn4R7zlrl5XN
Ls+z0wM3J3VMfCvIckGM/YboyHEwfhgiSbebIicivYJQCOyOObZHhogpzctCSlRyexq1xYzyTMlg
cMWUsBZZXnpHZzC7BBoY8ruYqPggFuaGEHwen3nuxPsXf/xi4DP6YurybwhyReKz/xpnovtDOaHi
3+I9z6dkd0Ono02imvhCG+IZmek5HrJ6RBmEXR4Bmj5/qEVAwy66egbMM6doFqg1xIhNVEBNFMMm
nqaLxiknsuYm3aj9LD4YpfSFzgEMfgBGm9TaMJXne7jEwW35ldFzknBAadAaaF+lJVMF0tyrZ0QK
L9A85N2/wHySi0BgpXbuAaQRE2TaNNL1g/4ZSO4JTtl5IJYu7O1T81oGQDh4OpHLETjiL+y/h2bP
68QhskbMJV9f6rkulk9p1aJyfJZ/6WD7/awN2uhWvfeioDHtbh7LfAiS1fXmP5q+wJgHil/1ArUe
vzmt0sr+WKt9asW0Aa3S7y/7fs/PvvOYFLa1YrBJbo0FHRUaOsJvgArd4EuMz/XzdZucDmrHnLGn
xDbCBEkP4Qy+o37vovaoqLA07E2osRffEyM//48wiQrIlrvyfnmlzLDI6liTWXLwwxI35+Vk6NVv
Puib13DfENQnpkXWjXlHl9ih7tkknvNkI3b93FDK2lln18v2j4XXhaqXGWYBO+hCkjc3IE679XZl
HdbO7WPvcmZFpuOvg5TY/+IJV1hQyvHqzhpRCcF4cZH3lTR6IegilUSEn1MEIU6xj8xHxrgl+CFZ
YcLbwSIkf/jJMkREjxW2PjOGhbkVQXsF0+b48rhgRqh4fjiyI7DtYPy7ndHZRR59P0+HdC4KWKzk
4dWg+vuLQWaErePmwcvJoJPiuvJogciIurTRsnNmZbRzFu8h4hKeL6GssXpzeM91+CTFYP2HyUx6
RHNso+ERB/4i+WBUrCrRe9za6RFwk+a5beuaVrzbI4lBNOXnpuCjCIW/EgxzfXYYurx+4jJK+o9o
m2FpAKCPyN/RrUf0Jk+bbcp5mPwSTw+o4ZSAjew1r6V55SBbwgJkRrfTJVtTxvw9MY6Z1oKgN+u8
BZuGrYERhDm0cnzDYx0l8Mta9kfLtTkKJ120B24AL5Y6u3LQM830aGDLPf9NK7wPngx4tYTiuw8f
EiqdDYNSWLs+IDKymQLYxJUmLzJDts/r1iXb/p66ouzcEgCFhLKoeVozqUPCLxw/kt+CYPDWNFpe
7KPi4sa3cxaQ25zqIooI+Pc8lUmAOByro+sh9fNhyjimrp5kwgOTGTIllW6P4WeiZrQXgyfw2hzI
0UexzvhSlNvx7h5T/booEYRZujlsotaN87VO1Z1KcCPmshXWT0Lu+AEL0K6QHXUnc+nVTakBgv+E
JA5C4slA8kFZpvLngINUqThP/gCnBJ+iDLgXDbgP90D85nv+7A9laC+acVOy5wSbheE0c3o19xtV
lXPuyOdRH6xRgeXS+L5ibaOHC5r2q9F99US7oCuYfAF34mnDOqBgvbUoLlD8/CjvynTc9mbSFees
LeRTtf95ueeYQg3MVKDKRsJfS2WfABzy+Cea4cA24ZV58lzcHR89TelCE3cQKFAzvHhtDUeP5SDq
jVsAHz4hvGZD7VC9nXB/TLm6eaTJoVntzOntiN/UVz3CY0ax+1CCH24nhRPQi2zgef2YJUIDI709
eB0oo2SWQJPaEZyN8mO0F9TWredC95iJC3Nyr9z3lb/CPTDobCg12DKkhw9IbEt0gqi7ZK9GvzHK
SJeBu9cNDZJpscTL8L4EwRgkNJCYt4HFMUQ++oP+wPtrfEM2/Pa+V4l8DHgvlJ8Ekdo/bVRu3i4K
NvPlyCjEDD9T3X7tv4UzKfyYvvoKFGiIxtE6qNl1Ed2uZFW+niu8TvkRr5yM/ezSDInYO8pzSXHM
cY2Nafco/fSLhBsfQhb8cIJwlGEm4ZDSH8kLdWG66gRUn8ftzQrBo5sFyoHxucVOxzLKk9t4+aRY
5UM8eESwY3AwSKWhG4t4hRJ5LbmdQQevC6jh6Ns9Mb+aCyFGcQP5ANpa8SFvuKs+WorYJb8v8U5g
GTbG0gFqEX0VNWKwIiN1tz+qtKskt6mMDPg+LZD4mc730JwonpOB/hmMlYBTiEtvQ3k2wUrGFc0F
ThsBJ+cc/25wE+CxaJfX0FV3K0HPNhhrrM+Fzw70EYycvOt7e6Tk38R+IHTRQrDKuRmJc1fwvge0
oVYPDBD2fQ5M8CN7S7Wz1n3pTmmG6a7xYeBWXw0xhN9L/BR7rE7gNy75Mcv2rqG5K9BDkPDqSof3
2Throg899sWxWUEZSt8uLN6HwHeqggXWLrTUhcuEyiCq2/KDVu+gXSpMrfJFvRge8zrH9ktCIQrn
yzsiJqSs4dMlDWX+lXzuV+7QtITU+udQIxCJrc16nIER2UiVUaGMXheWRop9n059Ytw5vdEuNeG3
H3bTPtFuMLmoXIWDia3tR6ClXe1/Pk6kZfMelpoXqjdKntxvf9yds6ANKZzinMW3Rt4ZiUJC303Q
VE3QyNb03+GiYxkpWa5QPbxekFALSNAbPS8B6zcEHQQzAcNRDU5P4gcNO7XfQvlXmG065XJPFxWz
DDBJsewdWO5fkKhw6CyGlSvNebPY0AZjSMp9C5rJ7JFuKdP+zQAwrn26yaXQXIKoenCKdrbOesHj
DKuXbzDG8u1fTjODvbPoU8vgsr2OVbmyEMWBT0wrD9RDIBXAKBCG8bCZESs/ZmcAniWAmIRhyuBw
oBkiKj+4u2Dz8spYcOoBVNUmyaHCXEy2T44hR4i1MVnQQfEeyZ+9GmMttOsTCDAbVh/YZ4qvwmbb
G6oz8uus7fvuskj8OpZmHmay6ySUY8i0Wlc/P7GVwuPuJcSzJYfvtnTQqABuNwEdfluDdEPSiEmT
4JjuqEPO6x0FouPHVPk492kaJsv8ImjXtblALzN+bdMxh0Yh5iNSffReNEFB4gv5CJP2OOBDRD0D
EPP3nJQTnfAFWHz+T2L4heXiFElQLgdmDo5H3gUfDsrTo3TlfzRUPS0ND6v7qu+YLKQonXLcTBuw
IODKF1DNxwqLHWkcUEiaJVT8BjIxwtR4MjlixmFJYWQdtCBq4HBlWM3aCX3Zdr1+kgtCdH200SeG
o62UVf+QnXIaRW+X6mS6VJjZ4OrxqqsdKtlLm/f395t008THjyO2jP70LHpyuS2lMJ1kq4Gv72Qm
LlYlJL9TiWpsIZ/wKMQbifCiljNO+FxTWco3wV1PREdBat3yvS48MAfcCKQmCUVnuU7hQPhF7lJj
7T1mpGCQgaYOhyCJIqH/Pb7T4E5ewHwQEDbejIgjKdf5waQkYo5KbLCHr6u25gKGy0T3tO2fDIpw
UHRINlkDqD0km0bTjAk9Mc7fDcqWKMMVlQeKP5g37OvASwz3+erN58Id9IHacgb6+c7y0Do4Is4t
mCxPKRV/Y4CPdEpDJVfsEclkwZNdwV25Lf6p8BeZWxHq+7CT+XdULsFQJqxznITvc4WJHEImSMl7
bIckC3IYGz2XNDtwtxPpWjoviIT3CLCJ5GrhGfmdwJVxbrwwsQCFJ+T8Psb1Npmn0y+K/2ZfDumY
Q2WJ3s/f9glXEknctbBAwDkQ9TY0mGw52VOdmS308Bm98Olf+yH6ynMHNsv1CsV99TA5LJfRy6W5
VCDCLMpM+w1B3TyjxpqM/SlFO/Br2ACihOGZKT1bcXCKl/JZqKjugRjFkzFpvL55Vs/x9OcqNmCM
P3AQL/Y9TnL+z339Zfs3BrzaPlaBifpAtyJyUFxKcNpJL7j58z/YTPuIwBpl42sKJeCjFr7RMSua
FFAzFn9HikD8Z1hukISVvnZJaOC6O4U5TJIR1TnFqjZ2tcuayJ36IZnaDF5kWR4Nn1/L59ZwioDV
HvWLbgyl37D6Tdor1niKwM/t2xvMzWZEiK37GkzjV6B/lxiv6scGm7AiMgaQa1CokS70wqOasFBn
ZDEitcdukqHE6NsDEinx5GDB/CBR1azfmK1eAy9ni4BQzUZyMZYCBNS/bkJygZe/xjJPNaYIcfsR
XfBCvXBA/1Prpwbfebgz54Pp4Nw6BnCewuzhaK8xLaw3VDPOqNmMBueN9ptkZP7x1/sAeJYhJ6QW
OIQP0qOmxFwFBqyprLPR2dUiDuNrdxRUZblX3XZZ4icBEhCLMygyrqjXOD3TPuBU3mue0VBAjK8H
WrOqNhQ1TG6rfIaHXPHqJQ0aYTJJAyYTZceau3xcFAFL3OdZqJzoQsPSC3TBBbIp4ArU8LMxr42r
+6LwhILp429HyjmU5BEuBdxkm0GEAdgEL44CU/rLMMwGxSaZ9KbprCNltu++A8yLj1AZDphlckJ/
ffOQmba4cFNGKWI5BPd+m3GxWA95mjcvZveFInpq7xOKd9EDOX2qYD5uMqmuz+iZglzH5NRWnfvo
LA6xTEdpQN49EVp89wlHWhPeAnKHxYl38ZvK/pNMEAzDC5aYzGPFGexNXlmBIoCT2yRbSJorMcVu
vqRGm3YykWkg5NzuJxMhHZqIgIAPeH89RJTCrbjLoDlR7jgloFWzhr4kzIT1zH2MBlELL/TwiwOY
FLkho+wgje7z0gPQO9RDPTD/4kiPPv+sioRkBmaEZpotF8Xqkl2Y0zgbzkCIgVJu3Q0e6WtiUjHl
cmhT0ZInDs4R5DdsqXC3lJdSSTIm+krjaApKBiCxUrAhszuP4z+TXHKArcEIgYKrbOGDLcnRPHlz
p7PrnzohzKiXEQ4p1jQyC6CdQOeYbMUrY6t/n0y6y7I5LrffiOO3TgAafAb+Y9q8IC3g2qhPWWj4
H1EV1e5xGztnnpxpFtGthAfDIBj8Ik2aPY/Yy3s5/T8KR5k9Z71/jLcZtWIQHSzQMPxYlE98g94k
a0WBInDmd/rrRx8fdBnCj0Y2MhLR/JAL/KKrmfvqHRiHnBiXz5An/dHzDCwZaqAtVOQ+iWsGFHIC
8UM4zOnoQw1k1LPsuyLSHM5BTs/xSv4E5VYEX6CoQlyOS87v0SRbDr8U7ZEdxscU1FRzGi6BWKf3
sPekodD9CcCHEUlcOex9t20qfDk8w0KZujOdbA0IyL6cKsPqK2xwcYA7HubY11evHhECPpHRGOfI
cKX7EvjoPqZ650SVZAMh9ADEB9V2qXoAhq74xnvpbisVNUhhw3ER5Vo34scPCstN63yDBtzvtf5X
jgjB1LvErVf+gi4mu64NwcV+fbcBDYY1MA7f2AWy4dTG+JWli+0AgYlq5UgxBP/ECphg3kmQxHUz
lGhtOdsSMIFlB/tOc+6kS/Jm2rJzIqmW8g7GbdSeuG2+aCP48UEdCbcEub7Q9LnL1StPJgnfDk5d
GYU+orQlLp+O/jdWv26Wn9RA/WM1JpuVzE98n4V922h+hWXiSQrwd0gCTAh2jr/zByvcc3sTeic8
iq/4PHTyeNV9tq5HAxf4mjxOkSPPej65jxF9rIWdEzSU7VQaTnmoeCoXkGuASQBKnJIB9kg4kPwX
8ocUcBXOzY2DAUDmkQQ94HFsi2NBfasOy8M8CYB6kOj25q2LdofqdznqgpoaNX6cEKq5iBFiJFRn
Tt5spAjuzR3zq+ppaFeVq3IltnZHbmTQRS9O0ySsgOuIf5BRDLkqp9A5wmfArsKOvd98+3EY1mg+
5njNscBcytPPDvOYMtfmfIJopTkajdNNdwa5dLLAXLI0FBFnFg4FG2meBb1ygnZaYEXpJmcBO2PR
YmW5kwq7VDkI6c5r94JK9x87mkaBSPwkgErCbU3c6VeEXQhe7dnZrzOHLDoekbX0NgnnBBrQ5JUZ
8RnW4Pz/WLRSHd9OSG7kWT0cYBlJ/PiPhAjkdmbAiYHwb04Do8KHGW0oFvDRRJxA7gGxFQTuTklw
igTzLsgZyIv5KwR4/eL+hPau/95/mlev+nyFElFV202ykTEsYXSfy1dL1DPjGz0r93V7uq852HLq
2GJsRQGAjoiPEBWhjfivhhDjBfhIUWAquevffEqodfBBnrjT6CLMJbv+zFjrwBbBcQVuu6XaVkx+
vSEp9CC+Bap+fhdjsjj7yG6F0oMBMw5onm0QtlXirKOnI67Pd9k7IqbQHOhPMkLygRf3LKZQch9y
+5kRRIVMhW+M9qMWuIh65/HYgm8TLfSoQtBHZh+wMgSupmIDW8aSw4OLiy7VMbuyxGgas/znbqvn
wbhHqIstS9cfO3rOJ89WOsArBrY3kfq0nTicfQVGjkAd/h10M2NX6Tv1gBrCp1jIextlzvdBeQvm
JU2gCYoXJmb0kTDtldsj7bi1t9LXSYFumYK3WGypYqC5ZvRsPAIbLqlkiUxvasrIuCghwAj0RjdJ
BGfmdV83/iOMBPQbFzSMF3nhSE9ek5Yw2XUxLygAnWiixcup++jyqWmIpNsc9zfR3oTfQaPNI3On
LxFd7WiXdrMkuNV2KeNy69l3dJLiEjIWSXh7VNTJNiEhcX/UxzuBL9L9TZATk1uE4xAlPOHvhMFv
FZyIHJmykfpxXyhhBBzaQzHaMB/exaLU27RcYh4Cxjc4sdVjhQ+CFUF3CND42TBvw+fhNr479mR7
GwkQuu98YfYJ6cEBS1EdVWAiDpp35OyF5ADC2xU54J8eeVADsDuFc/pQJw7yuUleK8DBdx7Ez3FS
7iE30CHjgRgc8PaipG0HW5PZelCv8Sn1DC9ZQ5UXLW7ZyYIaakhciX3Jo2/X3AC96AA24jd76LoI
pwNFYn+lHwGT88Ml5El4ZMU0AbhBmPzdQQo9GAt0mMQqzSUw2omX3zoy4m0yawHmOezyjl19adDs
POcACPiMoJe7Astp7/gECb2Wmyjnnj22oGq8VGlcPa0mUO93u4l+m+LrYwdQ1Y3Ucz8R77XhiHIn
cNzXwvfj+urP9DNNlQjbvwxg5M0xcykbxPgqUVKa90bbhvfJajecGvS6sRDV45eQ2+WAyGMOFSWe
fVBs5noO6nWIep1HR6RWfXFZIHIOoKNkmi/2bklUn2Oecx18FA8XWj7zN0tvIaaFZ+U9i2GWLVR5
A+wPBi2fv0QG/QLAfh4ydIa/ADfKi8hIjLxn1Pt15/IVJqS+kK9zQbkoqhwRhoVevr+7R+9rlyCK
hvYM8cc8oEywTc3TH35dw08XBgnvk04BI8aBAeLAUnjN4yV/ORv4/PjhmvAKOre98m8C+sjpot9N
WCnuyA+JScMSW1k3KbivYC8oCeC83KFkXeXCWMqb5PbFkoAXQdAchOwteM5BeeNpsXpvbkcawezP
zYOg40woU/UhnAWdYAAJbuVlZ9ELppAIStVhDKj5CJ78x/mNNO58wuaEDJILfWA/4DnFwzzFUqiB
EIf9ExP37XCzH6MGH7CvTCVYKe6a1JE5K2lW1Vn6geMIYoC2oY/t4WpLjrxllL6ZF8FfPXPehN1c
HXdzc000weg/ms5rSXFtCaJfpAi8eZU3SCBoXL8QmJaE9/br70rmnkP0nB6mW8jsXSYrKwvi8OFg
PaZlVD/DC1RW71NJiqe1Awah9e4mneFq7jOVLqeo1EoZKbxFt4wW5ZO9ocI+3A73BMf0oDU7xeBa
iT5sHcZ+4QgIBUsz/9j+A3d4qnayRqt4Cl5WCdpDjQOQQTi9/TyohtCsabqANjRe/i2XIIR3d4tj
Qxzu6DRoVPA+3uuNU68sdx9rk7S6YF2b0YeaEP2TeVxVpZjyGoy5cPt7TC+DI3cuqyAkN6mcAJxd
w2/7XKtocWX/RfmQohh6KvtXCGaJaaIT82hg3Ju1CCeOs8B7sJXfSMj6iKj+hyUioNXoPsvoP3pg
7bRWEP+f6LuxLxmQatxqQHIXj/8hf1Mhys6d9u8FG9XolAFC4Gxir49iOiyJzcimb86BCO0pUFRL
I/i8LToJ6GcQTE/uA4sFPrROgIFmdFl6VCraIZgrKCNNDqi5NP3npNFllRfMeDlQVjURIZsB1FOJ
KehPQOfMpb8TnaDCJX2o0tbN1YNsoCmPiPjdOUU1qKnE/dXf2TGuwzTWjvu33fn8es1Fsn33QYoo
POEs2dMZlKHKy/3Ax6SH9AKD0FrH4guevZ9bRJyC7np0YwLTSbwpLHvbE7v2uqQBo350PvDkfcHq
9T6EGshQhVWBiAaPRBTCrYdfa/Y5R9Kiih4SChaaJ8E5oW5o9sTHo7RKrXfThRrg74ctw6QYzLaO
iH6efCAEU8KV8W7tEg4Qc5IPvu06OlFG/zTO8SdOQfyC2J9fM8fI4oYGmg3qFoa1JsIq5MetpwZ9
lu4uek4pqAREFaVek0is3F+zLb7jGC4Ovcq0igA3nfycQbMWzxEmVWkJ0tz0CDKAOc+MK+xjOei+
wQbQP7QnGa+eSNpHlXKnqDCzmOmH9QgpgA5xBbSbnxaJNbbl4hQZ7GdkUn3alyIBzFSDat1yyp44
jAkOtn8z9MUjGLjuI6R4P6EfA8qyGjxfUJ3ILktTJhwzvDV5ENBvGN9DZHVquZfxq0FnWnT9g+uw
AfhCeHFmH5kpXqISXsfD/h5/a48uQch9yxoPASjgiWhIefRhKAPaeXVpUEJ16R+Z74v6Q4r8oarc
R3f9+iGnY2g6nCRPZ0ccR6RGCtfut6j7kF+c0Kcqm7VHxGbpPd7IuN531pNqzqSypKJ2c8jbQe2R
tPyBG6Hcu0eyynS+clSnXRim3h4eLWEo06yibbyOc6/ULdHIC6Q82fauHYgS1ClBveBYVTtIwT4e
fSO89WdothzsIu8CVYc3qim0Kux+i/5pREmXFsQqhuWypOCwpTcnvLH7cxSV+rV8bjyGm62fg6/Z
OK6qh4fnxKn3kVK8Pn6dCgUPpkIf57XJrFIKmqU2YqoURZlgDekDGG4dMAiN3qjdqEY7FdWLZtqu
R1XvEe4ieN4XkpI78YPZ/H0usXDrH4RCQBkJJ6ohXWFXyvps6GZcWRYJjgjJ5Le9SfBp/DBukx7E
R1ab1MPjTz3D+RA8UMll6RWomgDyGO6hnewqP/SG0fNMJ5jhQgYh7iSrewybW8DM9i9xLud9uS6I
m1EdpFZ75YQJxt6EdkOMQ6U8+rTHwAPvho+M5+nVvTBnelztY4VbvYKJjM8/ptMwHc5d16FjPVuO
AdXSwyWY5b8PkWL0+nt4DAEN8bm1JT2In2w3R63i41egFiM1xdgNqjbcRuOCXItfWeK5IbMwoHx9
7LKJeLIE65fRMaC2Rj8TQELvWaPfxKtmNQhxE24/zYjl7EVfq3lIPqMXVfiWf/OO3cffCw7RYLtk
gThN2k7x7mtq+L0CUU3o0U6z7G2v9rY3Q9IsoPcUBXa6n3cJccFscpP6yS7JZ2aTcwAzY3bvmiYs
mI0/rW5561MFoJK0RNKhWfKe0DuNNP9QAa1+ukci0k5BmQMrXkEM0n8YvSqItTHeJBgLygewXso/
z9egmRIP/cwGuIT3hOs1YvVgQkggSUVBHfeovz5dqlub0cVRkq/4MaWVoeqVlvtOUfaIiHiLYg/N
HuugMXiEzZj1cjfH8juV7o1ABNNF+dKA4Xoidwd2YogdHFsM0A8S/TQnQIYB86Elrt1HqZGcTnJM
cKTI7q+wpEWmPgSVEIk9W1qbcLxTpkqBm79g5ZAdwvtl779X0LQekE5A8GHmwp+CK8bUXWKY5CqK
sofURAII2jXwCmNZ1cMcoTlTkih3+9wpLU/Om44U9OiJ+nOv0uvR1+dX++2PSb4FDggt2EHBJkGH
LE/PQ9BC4bAUDvC2IrUBCI33FCL2VpMraE23w4ePzh8BPaESVYUNDOcNU+PERuTcrT4BbrhztxwC
idMu+XVk0LkMQ44ccx0LImkBusGgwW89PToLqL9S5qSPgN4d9S0wAEgHpAuaPgXGZjF/bx8DXt3w
jBf/2KQlp30n66B5zr4pk4Y8a1gGmArtI2AwbeJDBGOWDxOoVFTsP8R+QTToULYgShlWr2az1nzh
n8elnub4D67zXixkfmJvqiTT6MmfrWFjX7AeiDhUXJgc31r7xavQ1Mf4jDfiGUavSAkGFmsXjQB3
F1MdP1ioXEhOngnMNaaHead4O9ja5J7m088H6oHaIktQ85mfNFDBi7IW8iXUsyhZadhcnd6rs3/1
Wwma/P4h3nc/w+eKcsWLLTA3wia6DQ/vluRPs/CbWLP+mEExLfaXOjSHhk1Zl0QP9KNBqXMTMj6A
FgJYQhz9CNZA0pWs+QMFo6ZZX1VXBcPg+oywYDH1YcS2+pujxRQdrxIdhpWF0Tt5h79S9DSv/mdK
iItUqw9PdHVGGx/9RQJsJCOhPdE27dWQY6BdoXeJr3jSl9Vy971jUM9ILatoV1xGtznCvSQ/iO7F
dEyXh5voE2/C3D5GzB33WhB+iWgGR9rrhuW1/dJw95an+mUr2ROkQNSHcMiYIzDk6/xGqWYkVTK+
YD/QVwGC7Agh2rin7oNeq9+K83GJ92/ezQV635tFWsJJu+3RHfQLsLgJGQnwH1rF7K9K/2IGU5ov
FAGGJ+T7P0OE9EhpR/Q1ua3BGHPxtIdP1CkeSxpW4OBZKzwfl05vJZTT7oxQ9YCkV8s7kEbcTaZy
rxC0Q1RibY+o6+Q22cIxagab9Mkvl5fPsPULuEULH4W0LB+dMx4EMkP5/Dw6/WCFg4p3mOTjKl2f
veuigCzs5JDMbOaWHOr2FhoRGqEX50mjH4JiA8ZomjdKr1HhJ1NlljIFUn3mcoPDSJ3dNJNa4cXk
Ak8sVtIe+8hi1UgYw86ZWb3iWUfU0RGFaPHnOVplVJMvHpXUwkSOKmkj1HX5p/3Be+rs3HiaIwLC
RLsFguOdhw2Vxf7N+084t08H2JtGGzBgt2TVJ0/n6UxgB9r4Ivvmnp23x/pg6kw90NiZekA730pN
iHd6T2nx9XZMCHoywl4vadSo6qtTR9Xle+Kkl46qwBdrF26cR7y1S2bNH1BJcob6Q2NWJDq0h6RU
g1BTXBhxjkQnxUFw/PDsipUyi4CyQE5pyeXraOP2+D9ELpc01TJCvX+zqo5+Rj/FPM4AVqldBzox
soo7fzkoE6G/AJXgZA6HAC7cyJUq0U+fza+JHHSrnv0Wc9oZ5sOGb3O7nyatrsyDpxUag1I4hcNk
Tb9gRb2RoyUWpMZ+88DZg5zZUwiBEBU3w2kz/Iz0Bo9/isgN04bmZStR191UHMTxFEF8qH3nAOqV
9bQ7TAnodaYJ9yTj/nH3CKRjYlbuGWgPuErZKdlNZBWOPyg9OwceeAMvDWGThhmthoPzYfbPiJmS
yBzTU0o00W3mdrl79PdjTS1hvClWLnef/oyHlvNdbrd7xlSPCfiO8UbNHu/YB08Xu1aHgqe5OMTR
7D/KkJwIoruVqHB0tzCFrAnWH406ho+0tsNoeK1Hvk5sqA2a/Svk7LmNa/cyPA40YWdrh3reLGoH
26qbxzLYOH7Iv/LvkpxaZTtWz4yXtIeO41ri8wh4IE17RHezzQNB4UY/fPFYT044nM+HA5Q3tch8
ZirROFE14xH81a05wV3Y5J20w1xcSmDs6BGn6cEepoKNDFK0dolPvyuH9g0srI0qgjUt4D5UJi+r
d0MRKuShWCFaSXPEk1g3g1U02ptxtNqadxR7Dh4nP/DDz5D5CX4LooQmBL3Zx5+MNIqHyggXXm9z
wJglDE3DYUKqtcMTbMLG+IHQixZ4BZmZba9uzTcmLImGX7HB2p0ZUh40tE8003dYBtnSPA2xUe+d
t+1U3I44MmPH5x5FmBlzb9r4EvwJESrNVyjPurroGhowvIY7r4ivUT0ovGrvdbBQ/1rA0YxpnP69
eLPFuTArTLC6Du7dlnvuHe29jdIbz6+o2zwf7T8QHVpCRdKRptDOWgEXui/JARXeccFW4t29y3RY
tvLGucV09KN85O2QWHr+7O1hyed4XebARCyCEK/rg7u8/QruugzTC2+ru2gQyroM5b1BHjn8smTY
WPteAeUAjLGIGGPuNMPXSHgWA2HY1cGGwIoRaGJTFf3H6I2CSzNrrNl/lQ5Shy6brPMASwXP4iq0
krGlLn01QbtzZvtw3h47TyYFnTBrCFEhZWOjwQZtxWMesLOm5//wW4kwMZ84STRybAyniQDm7wfq
hkssSCRIW9vHpnGGaKvnTJlI5vTI7NfWEkWO6TSZH20dE7vmcp9BnFjOkH76BqaID2hYui+6R1qV
4RyF686UHgwOwxgg9jwQiNX+aTiv3gqxOAb9+OlME9pkdWWH7gMYtlSSmNiw2kQv79k9pS/vjADU
DfwZu+tvwm33xMypyiJ7MbcHtTStPeJuR/eMewnB1ByjR6am2AtME0AUuuw4fSlYzTd+BRcjw86W
azkY0MEAX8WV0nXLurwopjGH6JQxkgfdrHk9nA+QZVN3OeQqAjFZT6cWkaNDcIFSJAuzY3dgju0o
hgVG3X40SlN/MCiZ4Z45IzfvkGodlmAbbVJJM0qvDNW30OH2eoSMHveHJ2YC47WDdu+5wAO3e4NM
79HK7yiCw/Zhzu9jFJO88saMWLg2+/hpoeRp0SMsPsPVeYf17p0UdeSHufZiyUTQy44iO3ZjZOEj
QxLZNCpe7B10RhQADH/TgZ7Oznv1wGsLc1QEzNlodyS4gMUClwyrfIpsI+LGkRGhIcJCc4vghjO+
O6WwacK9h85wCsrux213d8Em2HUkAA3B1ml5u58aqQj8jKQC3DIpfrhLHLkefKieWsWfrugayR7x
7ohYptP6JUJpdmm6SQ4BIHVY9ErZKXg7yO8Evy6tAq+DKw1AGV5GQjhYVI8ZeUaQu2vu9OaXN/GR
SFmxMIgIvbeNG95BmgfNI1SmmS5sjV9MCdGCFiFo+PAQtOL5z7AQZahvNL/v0SBrp0AP5Hig/tKs
uROtv2htbNEVv0dlkqoyR8PBBTCQgmZ8yoD/VOUEO3yF5bqkmQ+RZoRqG2i6Dw8lcbDHme+v/HSV
2s9u1Xz0RjiawUC6Z5ZtsZCeDjdjpfApnJY9VDdN1LBshsBlFRbFxglrJv+xgWybYSiDsEIMUKYv
i9a2jU/JkovCCGxdbpAi/wwVuAocnN7VTzEMeEGWIIrZJewJjQOP3xq/pB2GUzNvvxg5BlZV/Bv6
HK/h6ffyex5g2mDIPTxIBfa8RGSSW7AMzYc3JEyhSKzVTCcjeWLTQiwT+X70CHXF9Cx96cAKFGaI
qVMtwSpAxLoHQwB8e+dQ7Hd2Ppx11N70gPDo+LYCRyuPfidbufqFR2jjRNyVs3Oyq+YIR5myQ26w
rrj24SBEYq7p4e/mNT5w09f6kMYZDC8LAUBZfqBshLVmAzEGv8pcWTNF696983Qsxx8QRWCK1pgm
Tmw+P+FPE8wBDlTRaYV9myTT04iK0D5AZBGOKqngDeJuHtx4IHcp+vDIXXQ+kTPF+5po7Q+HljMl
avpYs65YcZ1emYEm65gcnIwQRS67ha6FGtO76pNifC+KqlaDrIS2ZPOF0DFTqwluDZRLqI7YxrfZ
u7AWdR9nQpO12qzX5CbY7p+g7/WUqfNJytT5lopggbXX5StwTIYHZ9BYbBDNmyqIg0FH0tFO696N
iTdbLWk4trRzLOuOp/y2oAEFJFd5/N7608BQ+C7OcvmisK81/cBq4gLt+RxWKEsTCJQm0Tc+4J9J
1xZD4V7RMyGx8yDq4d7SPoZvQ7DvGaA5gXhuzZV7rLBwMY7EQXLPGdmC0+gX8d0nVE82cSsh+iNv
NWxYefGhBqmyAEiwW0lbcRXhl0icuFDnmz0r7HWVc6zJnZtBmWLCwvgpvOZPOSAcI7PQ6SLdh4Sn
VrxMfjvgQ63VapXRT0k6rYth+yg605Up6txhrZp2o19VHMKXur21Tkn/8u4hVihHSo4ZUuiodJwl
xWkws4OAox4cF41EWYdCS1kiaObfDILl5ey1x7wtwe0uvkd8VFz8KbI/xMbU6OXb7+dQs3c+U5IZ
rGfOwcmdcIik0US+h3jntZHhaSVFXA82HrouBLZVOsjPzs2teNDIKh6JcHqgHerLQXO3/aqL6FXC
4BO7TTZsLCGdzrzNz62z7lP06zxgKNKpyFCcpEDu4UbPFfR5v7lmeaLVwpJ8OjTZh0+HNOztvCGV
nYLnqOpekzxa+xWnznc1FupCZODLzzGpM4gm9/WjCDeRX7PmUZAus7Rn0D/VwF/HIUWa0qlTr9vl
4B4+idFLCSpA5IFP6+HW4erKQxHGmvWech09nh2tJTMiQ7mvf+35yHiakzVVF+hVNNPSLst84BH1
b4dKEp1iH7eBsg9y4jH9JfLjQ9ROT+Y5MLxrcPkmLxUyuXPZDJHJ+1pxRGBBQy6gMf67Bz3RaseS
DqTMemU5K4aQfVQUfTJJkm+O2D77Tj1l0uY3QZ4D3waX5Lh6BgiOupBflFySYp5d9kSNeFqvg3Ml
8iHRcLWa0LeLlEILC2CDRYcYrSXG56LR7pYizRokMqoRrOrH9SpFLKjuLp3RRSpus1syiVkewwNJ
7GwxHJKiD18xHTlMq8XeMXXze7GXPvOZiBKVs+n171IuJr2E2NNDv+YKhL0GzbDiAr/u8ZV7ZP0+
YdU723nAYG54ctWEMbkUOKQLAORIGUrVAGhV3n4iA9N01l4eNxGLYeAzFlh4t6yIJllyYNJ5qEct
ZGotWBdAqlt4SVhbRFgRNdBf6ymG7TSSQU3YmRGBvF4zq26jGWYaPprCJHP7qBIf/aNft9v+2zN8
aQKgI2/d3JsrUABoATnOek8xCAOjsRL1HrNcei16U5R1sJSm17GW1wzkzEDC8mJXAHuKDhU7MhMU
uG2GC/CuFuvRuYb61AfHht0bbLM6UuuPZYPhSM+wRnmie0FMdBajChEaKAwNqnfSHLiqLPgXGV7N
e0xqXnmpNUtMV3V/gf3Rv3jYOTPR3hA2T0RrV4fuSjYJ6/ptUZaAvHnolKDrvlzeskejEeE40Ta2
KyBpW5MnH2Lax5+L+zjHuQ3QasWlxRl/YnUIiVkdWCGluLJXl288LsNSEHoOFD8of23bTQCUpl0P
6pjPHRmZmvlbVhoN+LxR1VyNhOIJY9kpSIWMWus37asPwrPK1KnwzYqVZBnY2Eair5az0i/f2cRX
GhiKuJYwlfjfraXDQ0fieO2OjoMp85QLKx6lPMxdg5jFLzLmhvcBHHnAJY92Yx6yXjdX1qJuc3T5
h9zOsoHVScJk4EdRxISRiz3RsapdWQo9gxsPU/ee4BbjsLxNNp1SSl+39+Sm6ysfNWK68mCUxKUk
H8/mpKdmqc/4NeeGjrH96e2jlnObVn/uqB5vAAHIK51m5zalucFcVbk/hl9d0SbBHTgurohhgUWA
QBmEOflg1gcqtFE/oPz17hH3QU53o9l5cTJ+z/s1YTexYsySy201TbHSWFut3wqXf3MbjIVr8fVw
R1r8D1exu5Yh81/OTrmrm/MMiwB6d/AMtQN0kx6uFuCmc4Np30DupBTWPHKY9NRB+fZOgE9XF/ok
Wm+UYWym0Xhgb+4F3gTLchcQzCO9EROwnjq0SaUNDz4ysh+u0W13y5McEqBTnoDzkFgQG6FAppLE
L6XiHxd9lI97d57ZLtgFlNW9daLkAZkkj2ZdbxdMRiM/OgSuO9FPwE0La+mBj7lnpb3D+LQ62H4n
PtB6cnRgdm854330IPj1anTGveMbl2r4x0yY4YuUpdot7T00b57NMAcrLftUpg8Iz0hYQEokJ/ef
p6M8TfCW05RPR5xTZT9+lqwRdijGo85+2wRwK8C8tQyfzqZTXq7n9S4yAGxF/Gjuv+w9lMRg0zb3
EQXzlKHOLACo4ZCA0IioAzmke84LhNbCtzXsT5d6Hk+h+JH3kyTeyX5BhcZ0MPOi7Y9uk9fyHqLM
zBjwAhMEGTsyOuBMwlKRjaEe8Fs1aWVdu2qpmzl31HRrOEwjQmccKBclXjwHyDtyFGSQtA4rRjgx
E6L1+2SbCE2o9+6Ax/txXZhyBwnJ9GFv++Dm7puRQ+yUs7OPNjX7OKY3LkYIBKHtEAMDDPcF2QiR
fej8/j2qong3rs0s2/hnPH9aNMM00FuPH1iJBeZgN2zXkgPNjQRO/APztiilgNVirNmwQd7NXdmf
++AF4nqgVQgcC58lfFHQTVs8Gbw8RF1hdWA5O35351HYwGL8Q0FXURTH6B21iahfLq2f3AXt2COb
9OzLcujvsJDNEYYomsQTlHS9Q8D9YhtduAmKL2S3SFRjKszcb30y0QbaiARaPrCU9RmsVgRjzCQ3
sJ6VBZDRC1Acfeg1Q9hnfWZQwmxSELhhpg2Z/T3C0yB5qMyGAa7fU0K2GifDuWOtBFzLv8iOC2CZ
ORRMLEWaiuV0QrpkmG3sdv1dL6kQPdyX+6KL4WZrM7UH8gjtbvGTJ22kiOfFjzEoT0pEPBOQRR1m
zQhzFpReCrMEsTNxEA8GzCgk9OjobFjrWrqcD2nXZBL/Lpo+xGpzcZUyEOoYcIrv0sTqxkeARTsl
ss7kPoAzs9wldk6pEyF07RkImCgoF0aq6BecBWQtGdLPrr9wj7q64hUAiqJ46L/ERkoJ5vP5VAml
ZO7pqnKvLhs3qtm9jpMwS2CVpgxjTaYduPddcRTHjqKCii+UZZBloxGanxYNaXrkgj+ZA2hJGYgQ
FjwEh3keM8aMddciDcwGygU4AdBegTVVxzHNIEcGfgkVipQuGc6b4a4P7Re09WkLvAMgY7PaPfUU
iHetsIbCXosi2hs5XuX+1NI4/51J7VD85x5TVJhbQRhDlqxxI6TPGowOAkT6tCYPJx1WWAZsJQw3
GzBullyUrFiAmTayEgyShCHkg2C/mDllbb1/9Yws2+LpVwKh2QqOgmKlHzyVPzJsng0wCEHjP3xc
2TGJs+4U65VEi0fAllrJ66c+6DAoBSI+T5S6lYhdAZ9AzP1yoHBIDocmXDLUhnfp0F/EaFlchNyG
oClVYz4UwsC05a+V2dJhhOvQzzc85bQlcosv7/krFKKs901sXhYOiaeIJ3aKvv0Q8dBvPEpIbg0p
eRITA4r9g/5ZpHa6Al/k3JsEJ2fQ5BwxvgQ86AvwrJkKcF4olCgPvukDPqsVMmkG5lnNuSbwEoPD
T8uTF/tMuBicJ7b71XunuNXuk0rFRGaCJIJ6DI1gHRjJczUElqLGojDnjckwuy5UycCnY1GuHMjo
3rE49AER8xVk0pCECCQ+3YaD9gfm0sMgb1j0FeEwzMX+qVXVvS/FhAqPn2dFqE9KCnvcPo9lDynK
lRYgvZhVvqOHR1GJQpzZRQ+Yfr6FfNI7vAJkMSOw2yTzp/hZ6dftldG7L5oBYRQZOEn1s4mcqjOu
/dSCIwEeDbO0xVLocxt3VBbqaRnxBjh99GuqlKciBi3D5KvDNgs3hPz6tmFowPdF46IKjZt+AQmB
XymPq5kWXmP4nsD76cKEED1s671Q2u9VnmYN8w1zgEu3Lkj4oWB489dDyMjMPKIUL6ABfkNxhaZQ
mYLhOgw+6za92bIEicQVcsT8OdpQP1QQeDBWI2otds6tL1ic2s5iF1eOyGK4zV5zConcYOzJtD0l
L4faiPo71YcHFqiKQiGzw/6a4K2GjUI/wiqbE+tlQ1VHkADCrV8L9aaUwYCUEyWXVnKksZN7TykH
vbv1XCXJMtkC7udk3X65TdcIEydhU6wcd6y6+kyJWmlnZI4lv7NH4YogkJ2qwPCwfAITLN9o0kYK
Hdsdf7Xx2HJOh9QHkhBfMhxvmhwRNdDMHQi6yiGnHQ2SR1jA7HR6Xs/rdJJpwlASwi2qcdMS8Og5
IM0MHcYpMpp7gFRupsB7iz3m5QNNoLEcDq1BpsIZCcOA/zLkVFVyzfTDWAEMSORT38pSaxAOLH5U
ksBfSMKTGcfrcvH6Uew73FYb1AKTBFGB/7ntQG9p/iHf97ICehqWJ7c3IFr8XOozIEAxOUVfbjD/
c3wrTeWg+egdN1OhjBzgt5bJcdccimiDjbGLwVqsE8MXFA8YYCsKeoxOyyHOoER0paSU29eFACOK
EoiVyTvjo/+Bi98nyz1RwkPGL5idBwhi5WcZggMbFAQxV6ALBCw4PoGPM4v7wm2yb3Y0wkeq/Kon
nK5GivA8wsLR2WkwzEbLg1DcUYCuV8nbZzB5R/jSgkI2JeivrwVj5wArpZZYbesLZYwmd0Jt/viX
9d0dkk1KYhpKgcumHEg5W8VAlSzJMviYqOLh195eNIqiUZrxtKp0u+MBIcKGTLVmfDKk1rZFj1MN
kmI1BRXcsWgEB6osNx8mjMdgOSkBP5njsjXFKHAAPJr4nYxAQxbTYJu2oOn0/v6+gzp74IxQYJa9
R9gZ00yhI/aYfeDg1bRkqeo10CtnMkisf3KY0wBa52JSHEqKTmhZgxQRM3kVrh44DV+DzVaYs7Mi
3DlwHi6PJSU4Ti+llKrQCZzj0chnK2TltrJGWSwp/1PRNcMNpApqtNh3OLjVfwVpUWZy9jVBh58w
f0jln5QFL6MWDubJF6zWmCuHmumA9ZNGK9UhSSTtSTSKY547ETeBGiF0N2Mt8trEigSZoo47Rtnm
GalOjb/1Vqxv+MAJ6Wfqk4zrswgDKaOiUSN/Hn7HlVBj8q3QGlYJbRkdQJ0sYaiJ5eNy/ZjgdcKF
KsD/RoEY4fi62Aw3IKLaR1/zNHAYQQXG2wD9FhjLnJYw9AX4AwSwaORxH7YQg6uj/OVOPWfEDWsS
Zwg6TWUabPZ5yoIW2JmykmwyOjogsHKER5MJ4ZLH+hyxzXS3N9ztdiDP5o6oJo94cnpmWca9WXFo
QmWKO6YOmFF9skeRn+WujAkHYVsJD+BepD7Fi67rkkJWlHl+aRqjbyAMaqvnTwljQxmZWo5YC8Ph
iQgIvR0CS5gZnspjQ5YvAWCYZU2QW20oLkD7tJVoW+nOjdhiwi70uIh62PN6ycIrzJN1one/e1/w
AGFEGTYfPAAfpxwjQ8jOJEznsd6/B9P6FGKhB7KxFFcSePB4ZUExgdxKDLhgENAGjqXLHAywL6rF
6HFlORHujp/43sRq0JIh0ZohFuBM1hyGoMbLcCA6O5VM7z4L0R5deW7Ii3Kb+TjFxuDf/BG/oye/
itATS+JLl0kxXdyJr70SKIoN/lZeiY1Qdbd5CvtouyA1wsxMeDppypIsmTYb7P1ePn2tryJuoCFz
jmBybembwmcn54hHijwaa6+g9+l7YHhbM/uEAgR/JxAVYs/q7288xn9iLn1B1Fxfmj0JaBnsg7Vv
9Ns/+GQXY0i0zYesMLXgWDRfAYiZxOYKFn9/F+4aLlaAvqK5CBY09VoF7CwmvMF5ZR0XAdaOkVF2
ujdnQzhNokfI8BKa6oba1JwphZwxSbQEvJc3ghAj7kBmULWIbUrwTLoB5sgiopUhpohFYHnxSEF4
GH6N3gVQZtxhxT9G1Az+mSEwK/Y8Sdjba3cqkALow+ix4lSbEB5GhM1NapprdJaBc78UKPLAMhrI
pIdE0wzDCRsUsI4RcYNCKvTTpkYHj9NyLuCNTMchSVwVzKVGtfAKgrdJAXGLQEoVJdb9YG3YjyHf
VRYzQPzc/9DkZCOPI/kJbzd8oOp+dtrPaYUnQ/8t6uq0TTBqNLixDN8LkEDEqLVYz91ZVEb6nAYz
eG10htXoB0SY84O/Q0932USH8WBS0N9fvGxNu4FziTfpLOE80D6nXFiDxrSLZ/37+FUzH/DFLKOz
p/zJ1DYw8AFSOAd0rKjkKuy5DxpltMsY3G0Pq8O9KFQUzS4wQmh0KuY0IjHwBCI0oxueqBRYNaYq
rOhTQFnjaNUI2xx0KChsNs3y3qcn7BHlqXcYzHJXQ+tnL2/NWA+opvTnriF87oAb6aHWzFg0cnLE
cWltC+ldIuSviP7XZmX/aoZqYCQ0JzMhpiHBgUbdYkwwaom0iJCnmAhctNDQZJCslf8yxnKfh/Wq
P0Oee0hDhUPh7kxTgMVQ6hnWE+HZxfnhnJvOlb/hNWkdhmCLVCHdyzqBj7rm/no9CoOMFRqPvZND
oKfwjqkvfJUhxAgfb/O7dDw41NpgiTY6FewLJ1+gC2ckdHu7xagYP+sWevSnaNZRM2qDlgLKdC9E
GpGuaeCeEfyT4K+Ffof+QksE+WtP3W/0H0LqaFPKk9ZeWI3oGTF/+sGXk9r3IKW2f5txnUCiafX/
/hCFJru/xtJ+7Pd7SoKJHzYJFPs74D2Di0aqfjKg/W0Vi92CJmi68cr9g1+hHOKXk0NENLH7yrIp
G3iK7UhYcLX1rvLiF7LKD1bD1W1an+QCr6HXpKXvEhnOjaaP21jclB+19h+mj8AN+r0cbT9z2Wky
SpU5NQ+HJruAcY6ayMSgGQqwd0SJqMjcg3Imjs1thLIiMQ+lDUt1GVT5KXmqm1H87Vq3QS8UpYkc
CIF1T9iztaD2MqrDOvk0cKtRimy9mqqcoxGXsEymnYTat8o9tCSCXqT74O2qEnKkugxj3avQpQyZ
Wx+iCtC3RrT8oA9kIvsuuSyvNEEmzWRIQHNHpq9aeC16P1yrw9i3I/oq8JRR3jT73L5mTKFkgnJY
g/B4Ry/T5WLubx5/u+y9D42rary8mTR8Rx4QA4EYyvzmeTLz6XTqjJcXPm/I1Tj0OaMTieAa0Rqh
odcxxcFP9gNogUPxCCrkODzXf7bxNIRWBQ4hNoF9imfRvlf6YR4m5S3lX3zZzFMyYQj+43ahK2ih
r5e8bXjzjQnjsuz5SU2pBXweKlGUuMTr2fkvb4iP/bo3BdJEdX5KMERg5IOEUCZHXJLrQdxvjHDz
lWq2SKb7YEbJ+sHuORAvMcMQfhFhJh8KWb/Mk4VOB1zUcOfU/DU4ETW2FBlnKv8qKIEg8YuEeFur
02GcF5wBeAtKnDqm5/VNh7XkCAphdt+AvAGPQj5I1AEWM7xh7wrz3H0MG5A3b1zNv6Lw4I6RxM8S
MiJtO9h2xRjcUEssHNweWae8otIr+IdFOli7WaZcgyiE6AZ6AXY5Y1gFrIwzPwL/IoWkBHkIQJt0
DaEnGzRM6Bgts67ulaJg1XZnDiGX/il3B+JyUqEErMEJC/Ap0QBG3ONHRDFEJgOYIBkBZEhEsifE
2ZFxQTlRSJRzQsyscFNiWuJuCEsgLIXpD5jDpxP1MwV8q1yRETc3qeDXBqkC7q0ZATfGZB7E7nZE
gEL2CMMEAksUT2JQ8jkTRzJKLf9eSmHeof5kbDmeu8nvk72UEsMVzdEm3C1ZxKx1M0JFGTd5xVm+
uvkCURmhRjnbm4ZqMBJXv8xPjvTDQnR00E0g+WTF7IxAJMwsAgHuqNWIoEQYy89zoKsTE+HyfXyn
kBZ9Yw4leqCeq5O9sgc2jA2HjOgTOiwcvbTdEd+hiUjmQnk3wF2vZpL3kHmzgKzh8MuumCdzVC0B
/FhRDjsbyYT5vncytQLbMb8vEkzrCOVB75EiMXlihxijVjz/Bf2g60pp5WzGv3fnaLpuN/j562OS
qX1CsGYHTGFzcHSSOO0Ifv/EGmI8HUmA1jdsTZYOVN2yxbAtvSNLBTiTwEGZjrUNIHeiWQQTfQQV
BwEgJBzroGpn7JG4iE06lZkVho7fG4Gk/OeFKUV3xcaO8ella869uTk1IT32ZlTMlTLRXpwyiaZT
zOueMCRNCqbtDSaMwAuQihotMJwtyUnCZEifaJUQG3ag1yGJpN2vzmhZcVa0s9vQtf4RdiBasbch
3ZCbMURlwoFEWjFpS5UaErpuSFqTUsSodTKeVyJxrQGGckKvAq2fL2rSj1CzPq5tpO/AZF0m2KAx
Wgro5fZbPwzGQEWQjjW6aPYxjjpGpBbldoApPI9h0XXi//x0u9ATuqgyl4kppFaNcgvq9/QtOv+c
7AURXZo+UC9FZUMUmT9U96TCoc4WlD16hc2kixmRxl8AzBvOQ+Ii5lJiNmeyYt8b05l2xr3v99MO
lKyLuYNKvvnGp9nAJyW0rDChtW359/fw+8QQ3NrpyZyOVQ5n7jXWT/k8MwjhikqqEz7wh+cO+a3z
z+ndebvE94bHP6KJBj9Tn8PoWVOzgQUQCE5XRKzgmAZD8b3lonu6zv/3uoj68MIVavWJEI6MUwIm
FzaW1Wz7c2T5aBk9oXpBXgWdE83g4t3g9mATh6K+78R3wVpBhww34eNPyVjF/9paFXwK+Anirqok
LUIaLF46WmDkQsLnVwirxbuk1Zcc6F8uJ6YRoTZYrCj8gEakRLnbSnKbZKyJEcRkkowx6IoES4kI
Wb+yLaXu5FukMkrmicWdOgDESm8rv+EFviSDq4ILNQnVwRla9IUdyj2GVkFllTjlKr37WMMqZucp
HMePcGO+0kd13KhqIxCJdEv590hQKuVs2CaQfDiiQGNlrCjEWwKivmAdaDtFtJxzJ6gnV2FCJRmk
PA6bhx59O4Powzm2HEyuEKG3PljQ2ZmMVYafliEu6u3vhspOuTxSATJcH4eBo8Jkvy2IoJqCIYNq
29Hqn2vRieAjvpmyOQznQ7xAUrWG+FP8NWAKt/jOAuESswGTZZkB69FUBgY5HhMZOg6Dlb/VHAEl
vDJgay5gZmVABVhdZi244t2IrKrys0AGFQp+pflJUQAGUImigEaHNMIqBdknVlr1R8EYsvXCu1vc
0RZO7kxbyOhigyDg7XhBMmIoi1lxVMf9uKcAIzrS8dUckveRBsHQg8FCAaHNnIOhsg1CUuL17yNf
FAaadMWcGENidGsXPM09q7MCAtFZKa/xunH2KreJL/Dve4AhMvoZxIJM9TI9bbiK/3gKm6ApVquK
iVwy1XAVt/WSMtjtfyyd15Li2BJFv4gIPOhVXsJJCP9CQOFBeCPx9bM2PdF3bpuqAiFzTuZ22b4G
9/bHoatlO9Onu/7QZTAVLo7EHwZkiGhyUVXg57xviCwhqHC3kg9WQTbBSsHYTVh1yIZ/Pw0eQ0+a
JKsVYCNKtxcYCE0+PJKWUirDSBppMVkWtwLlAuAGphj7HyGaojH+8X+l5MvtBC4jUQXcImehLcVw
Hh7ajM2A9WnGL2dHVLXXQJWFmOsc4CfizOPjR5N8CtKFqGPRkJkLLTmR+KCS7Ij005Og87knhkz3
g2Euq/T3XPvNOdhFZ073KTCSy0j8EVI1hiaY7qyHTnLQc5c6Gb0layoUpGRjhnmK7sEh4uYpMwoU
hSTjHfxThCqan51kk2pM0lt8wPoEyV6O/6k8GnD7TU9X/uMcuzrRhNiaDyyDqaO4+oNiCQiux8fO
Zypbafcjsdum+buAXzLwKn8nnkU8/27pr4Hegag0txxKRpG5urdEphZ88V4wo3oJYRv6683hrhTU
QSA5T5/cSk+YNH2J+wDWq4xODWEnfkz5OZ9B2udBWGR2k7WOz8QphSyb3dtYnjYzKDTnZsoFpUtw
GBAxl+150BBQUCG1hMyBr66otMoUXdxYEmrrtOoY9EiaMYPSWR8pEMEv0JnxcP9qPUp3zJUDCC9U
X2eWAIKo+Rc2aZXiT8bgfnG4URY4YZd/0r7wclWZPOx2xBhw/aPlhNS8FKeAL6JUxAv7BJibLCyU
mYJlheixH7CMa4VLfzAYS5zWdeSQPxeH0JkkEaS7dQEuXUTyPURwjPy+rs+Ed549glJClPJwxsxF
ACqSVYGm6vcWQxiGbtszPUuWLcmdTtiQ2FPYSSian+uqljNQDvGup/jZGQoSgyGh/P99O8fH9oPB
A9NP6soDBq39ezvO08+5ZXGuKFMYaMl+3l2QLg5Jy26jj8z2FLOJWddQnQO3KBmvhXDnPxAZFpij
fCOAuhYqayUN0uBIG1nxcBdTRpVCobpQwEhmVY0nfGKeWMPOlwL9hBXuMqQU+TgFBGYKNbvHHnBF
rYVsZ036LL2bhPAFzwjhLKVpVFum36XYHXLgRZfo8n8iQJo5ki7VOvGWRb5LdcWbCdv4LX8ssfBy
fSgKOPZ2WGOfCo3BsziMKEPHwPsUox6rC24jnVS6ijuAp9oW7i+2Xy42NQZ7hMSvFAPcFb+LT8nA
O3zcMS80fTtTYeIcA42L6OqPeVtqoZJyVtRoog/5+xK2EMnVdfHenWqL19dm/6scUB5L1UiGOjY7
uURUeP3S81NElhx/7ad6FCxQl1KcUqimd12Q//krprpUU0FG+UL9xVp56PgJxhaKbCtMBw68QcGG
GUNq0JZR44oknW9ix9b6W2ZwY0Kxx5fpl1h/KQmAgzf8fcibFG2MAO22hydgONz/8TDojbFvukPO
b7J1CXk5oPhfvcYCiAUVCtWtBTeNaH9OL+x9Yt9A+mMw1Ip5tVsCfkcxZkkOYAXYODIQfTWtFjYb
usgao6DWEg+oIuBRknCAC8MJXRGbh2y4EWwAk0HKkVU3+7WoFgClMsp0ql3iteTkr0/oB3CZojim
RsDKhmEZyODXIP+U8rqqRT8HksYnc6qz61MZXVoFdyV+h/IpHs3XpNTQ8B8s/gmVU7TDywrDUkrq
nersE75C9h1i2WPRDuUZkCKqI7McjsrM1qHHw+fOtsAa7t4RZD78xhQ5krXrEI3TCISKc1Bqx/FD
guTuqH+4QUAKTZ4UHhirQi/Dp2ii63FeV4dc0sbqi/gcMRfSCoOhqySWcuop3Sg27hMGlPiVwffK
bEyRi5DJB6xzVJbBGfv1eSZeMS1CP9ad4qyU5JDtO68ybRaFh7YUynlbUoW2X+TekstuVKCFSkG5
s0PI3ewiOIVH2Y7K8XxWR7EmlSOVHy6n8/rUwc6iZGKPAjiRQeKK7riTrb/rm1t1i1ILM2aWT1WY
Xq4q9tbXC5/cCOp9jpxNW1rRDE3TnPuNLXHvM+G6f45qBWYiaTrMzjacM6m9R6/Qb9YI15Yd/2Z9
OhWb5NCqpTqIHJLoiqpSFVsxZBB56hSSM8mpX7bGS7iz3lQwFFKQlaD4cDDUAM+gSIGSTRr0TEHd
m9XcIht6bnEl8dOsSkkpuTnluJHkhMrHTYJOrffWUW3xIN2HuUGxkShj9kBE8GlVpD7rXEbbLl9B
2tTh/sBwTTUlEXfBZJwMkSWEWlxdBtmhKykzxdbKXpYyCJm+0rku1Emq2UFrH19B5GVAwME+jiod
ci2tWvyiaWcZcCrOIqPTn/cMjz6dXrTCCqyA9t0oYg62e2vf2vtB+uu2SyysNDmuFkoo9cMaJUFk
KDa+A+Wy7TW7Z++YvJYbrtoGpySLKXtEEQiQFZ0rl5Ivpc6FTSIGtJfq58kc3UvvjK+tbBtMcf/g
QUcjXhzU+DB1shJrdORPmnh1/Vo7q2PMiUBRTZyPwpyeF+tNdvpSB7RngQT9Lw0xqPnnYSFAhFAq
oJZnRi2rMTW84B5WQXrE4JMAyre0Pcs8UIoKrjG4LGuIASUk5CGBR+JGF79ScKWkwspH5aj1QSTu
j4rtTOiUB70llchEFR5CbHc0KnqUpn961PGTURrn3JnitaXG+1gxnO2P/S52/zHiH5MFJTexgOMx
R/rECqI+QivYv99FB2s/gWSVpVZHZOB1UOOiNkmrkbRfB3YY4Cptdne2OxmWroTNMDECtIbVVjup
tuZfReKzVS3+V0PQqrC53K0NaznAmLZSvSZ8NfqGH6eljrJBRq0pwYHsHFofRQpuUUcj8FC/Boym
coZbriXLFp9RDSYNYZedjBVBqznolbArSFnaEQzqP0pVPY3K9gariPTQ8uLB2Mku79Qh1CRHfIy1
anN8qp/u2sMojvT2v4WacyMm/aeBbIutKrTEYfHy6I4bEE87tpXbmFHXfCKcKZHO7krtihTB/2hi
Xb5/x1aPpSvnb9Scc0+GJGZUUjTfecxl69B4Q319xGWC4PzVcOjKwTC1O3PmuCtVNv1ab/5e5mA5
29pG1ILP+9xG3F0sWj/RHecMC5DNL5PKQZcUN44+GjUfrKrqv0akLhyhFe4bfSwW0y93l3RVJAm2
C+5+SZqlw0+BtOLhpTKE8U2pCBCsTlSIDYGRVLkKxPhQsF4Z/iFw7Z9LD+9ad8hd8ivoxKl3dRv9
M0zxA4gRuUPRnlByCETVB6PL1QMFdMBzwaK/yiK6KSjbf2IQXQR4ySR1k3/yO06U7ixKLv169N6e
bHDySMmnoVpP67psjKo0dT9JKKqulVSHAEaVelVAN4eoGZJ/bVUZHAa7LN/HDcOzJzxA0INoxl9P
r7tdv3RHE3VDIVpu8/Tr+RiG5BYAuugfcY6SuU/dp1Kpu5h+WBpV9VPWDlnq4NpVHAtGFkzAp3ev
WLIEvEhlo4JFgv4V8Ae3Pbg113X/KzlW/3h06E49vrpY+kA8v/z615IfrFJ0GVc4d8JIeNC5RSX7
0c0Crq2/6BnSA6Iz8USmd3NuiOAEAP/r8wUWVMN9/xAVuFHBAuikNLCu+MMEhHUIbRCY0KHVwmWv
F9NJ0gKja8iiaV4mFN/gaDufmCG7Qul86s/NxkbQ5K6PU9g9+RW0+RVgMLU7r+CxKoQ5ABuZj0EZ
ayX3r4uizxWzTBkO6VHqJIw78DFm+9f1ybtjItl5TAyIL71LT/MHdiE+gOjauQ9RnmaSn5KuIiSL
e6vVKDBo3uFB0WRpXJ6UuTC+x2/7QIbuuNz6rD7tUx0XXUYo37C6pEbZDas5kuIvM4H57vuaFzya
/PsDpmb6Isr4HZyYzkAKGGMUgYqw8trH8Ua7ydVkbjtYPUXE0T/coszZfZ0rzXanODYYckJ3CXF4
db6rB3onNtkCqEi6yaiR8Ap7u2Hp7WxxlIfnG6NkimWZ1u26plNQg1b65yXzcN5m+HiGRdtYXxIU
YW+CF/t3umX4T0ZxX9pbu8wayYOMmO/eY1UkUwt7xJKwM6jS1humybA+b27ZOr77woCRDNy1tXhb
gsVjaCXzoU/DF/aTdhWlQfvZaoA+pu5TKg3OIxGHNpbSofYSla+H1mIfHZjew0gikG1UY+XWHVen
8YPAIbjJCELylMuh5GFvN7SODh+wbvhhNpmnBIShNv+zV33gdEzdxbRBR3Ewp9uAEVwoO6fDemsB
UgpUXA14hBacJIt96LMkS4BbW0K8q1di1B0jmTkKsutoBomXs94Hi7Cl6olBBzc76z9DMlyt45oZ
Un1mkxK/3c9KTj1qro4ecxg51kr3BO0O/KyRjnVrkEFHQ62GR+TyDZsUwmpSGL2Fj29qBJaat3lY
BtUDNG8mz7v5mJw2hdmZIDAkjKlXOPjN5EGgYR14i+5vVGG4pfVEeuHuyBrD9Z6QFxnXZm+KLcRj
rcLwG1d7hFzx4EZfa8uHuEHWieAlRBwlb8FjNhNT250mWbJEebIIbxhrEsA6ACmPPu2iu2eYw37w
3NzapdBAmbrXNAfCV1+MiuHPNkeELq79cjVevQhVcdZUJqyvuUmUGh90DwLexCXIFgxNQRoPeWn6
SCYRPsE+aAAxMUNk++u299DwKf+RBUeCGfOgg4/9ZmgCw/W6Tbfp39/22fnZiBe36WtQsuT0cyyk
R+8+AS4hrp3rgmhd7p4p1Iz2lHGKzTn1CKsGjrFIrAYdhSyHNWsz5hwp+MsVM/skfnMPCwtDNOUA
QPX1tSyu2l47Qh8Rk2eO1xZL9T8T3OdPTLK2LkI+KCW/asvJbeGRNYkkpdIRLysGZS6/RPYw7/3L
6tSdau3K+DbCDwl2WHDwvo1mqBVjkpgACpHEAg6Pw++6VxAzYW2FDpTTptApkXH2mBR7Ja/cwyKM
iuDD1JXtoEY8VjM48sHIVQ93/Vc7G5EktfO19F3gui6kI1nnH1vzgQKHEXfrf6Q6+Y1ZGYd4o3P7
I02R4NC3k2Lpw4ZMmfEDJmBzt+QFvtpll/lpFKif9rVLTq5lYDs0vDlvUrHKiEkewbmP8tjF9e4X
4FX48GYdqyJ/2uwH+l68Plgpq7/nNnNq2Bob4Rzo1YKyk3w4b5/8F27MJmk9rN9sxZmXdb8kqnee
GgZHXoaMtVDtLmcFJ+U1rLY/SYXIgIuNnGjr+jAWjHDonJ13/CZHgMrPPzjKp6guD1DJJY6JKn39
nj0pGoqt6ljas+saGVKHbImo2pI9mlJiyJL+QWHPkAXZDdsYcgJifXHtP1q7Nckr7QKocgWd683/
Ro32N7nSV+7opyuRvHby0zX4Kt0f5VRjiv15UO++0MNSqHYlu0L33Up7QqCyLjSLf5gVAmO6MSLt
Mme++BrDY7dyGlDwNVlztjQwOQepLxamJ0+l17FXwApY72fYiKYfKIZCkC/V/ECboFnXp6I1XuNS
o9ivsNfz6pRnwNJ0HJiyLLAEiuCXVZ7lNMG1CDPTFubi4te7aasyuDiyWgpIrxDpYKCSK3YrActj
gq8Q/OPXm1MzEm1oZdNS8Ag/OKzIExLGXuvhbsOTLNiA6QKjZmdHhXX1sn33uW9VHr3C2b1PJOer
O5+YorgrwX5cAEdBaofAW5xRLRJBUxjUkDBfvdu4SQiNbKCq30vTSnTzCVELdX2MAcfQe/6lyMro
eF4M6pEirb1r4x7of6nKd56uQhPHkbqqOuz0qtCqo66T55ThTSRDSUYyXE0yu8eoMiTMBaCN55Tt
tN45Bc0ZE0H4te/ivZPJTAbuIq34tS3QmZEgFYMuG+jAUohHNcZI2n9BV1RRiJiH9nlypKTSWCOK
6AUg+PkvHdeduwtpIHPIK9jwI8c+WbOgTiOg/T816QmOSsxmRfrFSlSKyv2f4q36Bb04jtWSlIJq
BzMdGE18al8nNN3uB1iFIwefT07t9x8ehBdkQY7rUFV67WqC0mDg37pZ00kT5Q8hrGztOmgFfRj+
Fpmm9FQXv9h9hMUu46/sXbvcNfwUiyBTSmAZ4l0gH9+praiV7x+AwB5CkEPADdYvwc8u87r5bhMN
ZjWYSIV8d4JTPEfjxjGVybTV0Rqcgn/ZYOL53h1QVT02gjnuuOQbvc8hUANEBa15gxQ03ifmWJUk
R/mM4o5HUwDL057HEDJuRW0yLcepXcfm9pt3zcdC9PYkyOI0bExfTOXi5bgmodGDUwLyqWOkqU0L
7SLA1LAWFVbN/m5IE8SVojzhcfN3rB13himQIEPfVAtKPCfnCfq6IgzGg9Hlx1H293ZLvaxXCtDc
7cdpi6y9h/lRX1mfHdoGPcTf3cWa7EuqyKPz8Ov90vTWOo7f05RbfG5Vsd91L2O9fAnnSb+CG7qw
otP3cPpiXyBiyeJObBadb/L7BmaJtXJusHSck6Vw84/Lqq6j3DaP1h6DzHrerffTMZgXUCJmaoQq
yl6jbie+iZw9NKArWk96HIsUMlhOoLdadANfBK5bG0yGPNPcb1lk0FEecd94N8aWL0Ewpifwkdzn
RzmtQOrfxXD1dqubDCJk5yxIDdV8iluQI3LI4cQzhETE91sID5gq6ZYcqYP2dtdsk7tjgL5qD/fB
ISYQYHILiqYpueoX3M6k5ROBLQBc6HnJ0UsKJILuUK/43EjwjiODYrOeGJ2Kh7DO/KuirFN1Fq2v
CPymkePBjZKUi36MgVhORGGvrGn5XDLzD3FQ4DnEoSgCg1ltZmWhTBQ2YnEbNJliNMSGa99KaZbM
a3gN1fMDaWo15aSyJAtaLbSvP1/ByUqX0qKqWRJm+3+tawRqT4X+bkmXgCJnT9u66JEVh7YRlyzx
dyNi4QaWV8MMPEJ9cO8oLUbcg3BVQe1sXXxHif/K/qtJg4pLryXbeNWvgmeRJXsNiXB0X8mFKC21
lCgJLpQWZWA3NZhDzuWg4gzf3Qtf4deIWh0IXn/Lk11L3L8EVhV2ayFyQITtsv0JhjTluX1ccRlP
fenPFOilTXxR5vtz0hp+OnrgMr3Zb6++9QDfnVDCKEQHPQElPxzAvVoXl9AbCnllOIFHUNbSywu+
1pnQWVqxNiF8vrRoaLVZkELBPxz4E9taH0t1ADL8w4jVgSpc4AoBW/D/uc5x3I7BVNSmvvgRNeUf
6zk5tdmdJo0km9QYBm2CpWqa1IWlG5LSSI6jalz6m3eMhC+y4h0CRjpiyc5DTN6QxKCrLPqH4LYR
pyp39otERJntmHwY3vh/0cTi1wUrAcpA86vf1X09W4qXVerFZzOvmQUA1jdU8ryjF5Rn9Nx+X1hV
jZ6MZY3eGc/0yzFwsR2CbVdsrd4PmaybSoStJehjcXjWOeAFcX4Xrcrf227ypzJ70z9qXAeBXePN
UinakmW8XWR7xl4eVxm5dcD3/QBGaFrfv+vLms/mszykveQdvnQ7IwValT1+WLsIHLpiE+4nNtwX
NMGZsAQ4bwOaoOBXMebvN/NhwT9PhFZrKS+0xBAo5oHzqygRLhjPimoPgUWNwRu2BhFB3qf8SMfl
rp8DIjCDz3wyHcMurUqBwWU9tKtU7J3cIzELwO/WKmLrKPfvH5Pv3HkpQ5OtVi7EIuV1FTcJVMPG
XUTFUHK3/hUhQhVX/Rm156Od8aS/ejcWlsvgTN2Y8wwXqe/IkhpSKSWN6QlTGghf5zQsLj9jDKEH
6L4DzM0hLiPcxauAiQ3ib0tTf69bKAwNqpThm78Pd7NjggF5i+6RRRLYAw15VKTzRjGOnvX3v+Ky
KQfFNqnP7WLNA50mWgbR4vozvjOR9WLhMySBCYk2P49LVJiRcip5vnbxfX1ljAlWQ94BLJnxN/aH
3NcEbIFqEYS5UqDM+y3Z9eU9M0uY6Tu3Hq66FpwrBOjNbbYooHtbw9xPym1jhGAFHDeBXKD32xPY
XAnVX6mNOaM8wQvJFOWy29hsV7TTvgRiGf+9R+SDIz0j+fXcVZmP+BYWVVKoB2MmzosDv4x43isy
eS/VkAIURYtjME+Kf4iDJzkx0LtF+U/EAEPzbPLDFKvCenriaRhtxOVeSNKX/2kfFohh5h7p7Nw5
4mm0dj3mCSY01AFELVmL8Ado3m6MNGYMAg0hx2yvUX+ZzOYwsOc0vAMHuY9SehJ9rv3qEhXtQlhm
D7uGUMN9InhnJx+s2OHKJZxd68mRvWfvGNIY9f9GwIHVbB0njI8sSyZ6DZOc2/Rj3Ua7qPC3m+6i
eZwi7O7V/q7t4421oU5pRmVK6AT5AjtKyUoyH87XxRklKp7wMRv6BfAL+yL74nhLWUh6LIsqlQZG
1c5ELlZN7vy2S4xxYf4ACW77RSF5bSjyzsFjc//7xGDUKzZ5efiFOe7aoGIvN7OGnyW4k8dNjFce
aNRnUAZOBfDm4WN8WxIzELHjAE+3ccVRXlL8ZQySgk1h/DckhTHAfFJnKkG0HZe9QmK8mHJiYqXN
7BXskcffK5yies+YHZmbwPhCq5Zb03BLPVaZVhugj9PUyw6ahXj212UmvZNCMx9kDfP2sZpMaWPc
xLTWvy6bV0gnu8pD3y1O9x1mzK7frfl0Ht1rGrjVNC+ZdYyr1JTd+qocMAGDFHFGFe26xcl11IDX
6QIIfOF0a+F1sR2Ue5VZlMNG1Kw3Mw6+TCY292BgwadiZnEJKwCLVu/GTKrbX957/b2p1NHlP5Sq
PRHixLSACYjRfJI5R+6TzCnjra14RcaqDPKgSjja3Xv0qv6J30ud+rjeqnKQ7GjZsLn8rq8xyZMe
b94hezA52pV12S/7V9IhqCVIM62On2DiBK+AwzNMtgqeLRMTJiuRUIRQsU+CZUFo75zwhENoKogs
RcdRgECQyw2lUpv8PzYZpKIO0v0KtYuF5ltqhSdY8GsM/xuew3t4ppYoe3GRPbziPONLsu+xGLHR
CjOXp1pPAWW1U1wenOZ4Pm6CZ94ttdfVMRisuqNZlbHjh7jpV9asKaRCDt/D982sjx/s3Blx91ap
qtgtxNlipxnOCoHKklRc1se7kJp6CJ/a2YP2j1G2aVbrtXNlgWUI7HhL10PJSzYGmGCvMc3Ba61X
yNr+kfUUqKVVXx3GvAv0IQQf38YzGpyGLMkdorkCOjiKJijFroInsAlTJojzodBav8YUqxDqsd5l
mxBeJuM+YaZwhJEwSPXVe/HwuyFwIvKGvUszMFCbrW4ar7eCPvW8NKb08ASB86tH60CN9kE6yGXj
khSQESpSAvPjC3s+HAlb4NvNP2zrObjuJSK8sM0yyukkLg2u/4rQ8kw3xhM0FPNvSGbDDUKFyH1L
f66EGEQCjn/1mhwh/+iTR8YJNILLGJSXCCQ6HPSkKYeJFmZIeEMLHPND9tsRUol0WiT0hJmhhyeP
KkHnweRd4qXd2xITVfgGcZHAHVhYN2e5hRKU2E1oRT9zK+jKD+2Ye5o32Efl9nZ65uDKHPYhVugn
OBCYymecw67RIWG+Zv5F8gIdLqCoYOYXtMw5VoBW2qMgRNT05IJrch0BW75W1DTBqYjyhfIRCnYi
odGdW+3VKzHl9xoW+RbMQ105Fc5OHdy4BMDDrRh+kg9cvAILK7/ktovLi8HcHnF80+23SWwhEGYX
XAiVZVwZ4lzqe6Y+pxSvRqhZztXlL8ULNGXefXD/SYNPjdKv92VCFH+8WxNKBamq8A3VcpsmhA+X
q/9aGrTI3ENcxZqe0c6F2XLYiq+XtiD0S9ig4WpWgiwLuSUI6cSMjh+1xBVbP5ac3YiGgG9Xeifz
zM+D1Ew4BdOFw+grHBQu8q7uIgmheyOb5YCV4bVUn0EVrIpYfgKiWyJBQ70Ngh582MjGBoW2xD1w
fqL21DhQGgAi2YkErIwjBeJHhwZ/x59rSPaoG1q3MYGmRPxJAquGk4835qHh9XgzcTK3lmCXXQe5
iJyjqGsZLQsMc1NIDFpJdIroWtQDNS3/RfnRevicDzpPm0pOxNeTwqP/MkfUjPS1MvIZdllfgoui
SVLFn4g85YD3JNag4+Bkjlcnrw50wrOoi6C6zFgppZTWIJCRExenX+dVFE3Iu+ntde1Z89Y6G2xy
nGyCYVlhtjwQfOQNHQXPEAsG1dYZJRQJh0OkuCsecGIr1mxA9EZDKqlfaD+PkCueCDXA0YIq5NnL
6LQQfB1d/gpDQ+STd5rJ1qF8Yu2z34uV/NpF2hr7RoUItxVm65RJ9uUxDzZwihZKejWeO/RRbn3Z
xCTIYAX6Fh6XAg8lD20TdTGdpf9acsmgYJEJtFpPV/JnRbGIJxRxzl3A+RN7e/IkLMLvyU0iwq42
rfdRE/EdN+X8KAUAOdRm5SvjFRcx38oSRoP1U1JT/XGdlyxE1NJroD3YH14ZHc6Wexf0BVAE2p31
kEyjjw9aodicamfFCTSHnBJcoB+4UE6/ch6J0IFEYw0ku40TJXb78fPHokEDExVHiToIbU0+RjDO
ZiDxxS5GQddCy8Me8ZojnS5Mtz0E0zwp9QOJLEJwWLvXzQaXeNtjBwBELY6vwxwVIrdqDkSy6ZJ7
17BwOXST3z+pC4iTzXCho8C8Q4MrGrlJICpbA2U/Jg3fl/oy2Tl1xP5ccba9YYW/NFsP1jxFpIKn
5+0c8JtgbhqHAnWuYqCllUSvKZ6c+GKGn+D1YyADXxMIXmbiXG7DvISHBaNw4E0Yhjgy4kYoKJof
gKKABFTnzAAhrnCMPCazivjcmOsTQFjgs2I7B+cA24CFMpihnUHjfEm+NWY3/CDFv90ip7BGGUgc
xd2ZY/97OhWP1FtP9BJJXxSV8CiK7sixXmmIA3GxAB34uDVMG9ajiavv4B7DqlN2lgNVy3W8NhCY
EFMvtzD7TD5Mlit03s6dV5KLjrE4HTnAblhQFGGQu4VODg1whpTTz1ZQ61TCS1AE+N/SRDBb7mcO
LEPnltsWVAWARdTYEL4Y1V2FLzZbNCRkZBAXjjaMBwnlkFeXLid+UnmfwltSgZHpPIcktg/v6xN1
QJUNssD1QtTAAtGAtCu3DjHNQ12ubBa/DnTt9ciy+wImOfKEUnlwO9O8KUa6AChGfukQyVCNu1zK
fBYNzdI4s/SDxqRsmS+gIftyQzDGg5WP0eksGG/L439gimxIJV1+uwWmOkH7A44x1xU2mD/Q6VHE
bBPMCzgi8P9SbNHY7OHW3k7Xv6CkA5vfxejEin7IP3XRiNNYMy6aF4GcXkI9Y2HDwByHWI3ai4R1
nUJNsl0adWiBk1PEwU+vtJvx+mzlwNjse8D9q53DUvcLG2Q5/D381Ab5GMJVODMIvzGApXCeFbMI
8q88OnJ1NtsuWPbdLjNwqkv4aJ6bb/Jd6Ivn5jO4Md32YXZ6lcmZ9OdqWA+3/SyoIDFSVAbBcmAc
mpKC6yImZ27bPRLDcXfvfzC/KPpwZHOqZluAHaQDF6c6AxPOoib6uQexajcH77gkcmAzUNiGOQNT
mAB/l0rsNne7CB9B1Z/8khv/GMD9/gNYsJuI2edEs5HwBjTyQS+OpwsL50IEBDGr7RoYyoeh4kAZ
5JiSH8ehwVam9mtjJGdCHHeD0wApAvi9jAlMrGIS+AzVcqg53AhsnAaDak52Pnx1XuujM5Dr6IAy
7zJEbw/Fe/WDL7WNt50dcCvZM5eOfIjJCOmIe/NS/xztzb3ZZ3GHPg6Ym+PUWpxGO74TsXI0Z3NP
UveSeYkfMcMUU+vRJcDeKjLw5B6co3yR9o9fs1MeNcO9f14ZAIIWka9f+xB9EYwENIV8W5WrE5Ud
BpKEL1jqYOvfg+XN6oNy9iSYR2cEAIYGETfHpfsMam4W8Iy4afww5eZFer9Bz84MdWMyJ32p5H7w
pkWHiKtfcR918yIzRw1AFjXio/sczL3H6El47GfxbkvZMTh6QWdSs1uMcWHuS7v4IWmwxGYPvNac
XQhsTFuNNiH54y2Z+YMGYsvRstjBkeJlhC130gQ9Rdprjput7Y2i8eK+f31VbQ3TF74Zda2Z0uad
XRkghXml3pzMNLQYrQf4tkp0BVaWNHTlgj2jWxns75SATxfk/TqBkaolb8NUKBtNORBdfGQS+z21
Lox9fw7KoMdMaXpbl62ZJfmsYs+BjxEyPpPTX31dfJjPCN2Kcx9sW1fOyrGbLkr4iJh6jY4qLLlF
izahQRQkjooechrlLVAtir2omHXDbgxShF9FbvCDXeMZBxP76ejgGWDSpmymxZIDxWNErCPsUhHh
dEvAoAJ6GuKfmHBwxhigqE4efVQoBCXRERBDG5Upqb8QgZLEU9pQwr618r2Io6VAmLeaLrPC87l5
idAvMvKKDWpDrAAN7YJhqW1WXNp4BsjUHMYcbEEhIhmEs+F5Rp1Ppf5hRUsUy8GcPComWguB18DW
D4tFhwkMjDPRQJP7UHJ9+sVhmpSX7/Ub3JW9FWoxFmf4dOcz8HzumY+zX8hMcuO5JA5v2y/CkH2I
47oDlmLjqHuv0R2WrRhidKE6ZkAlLCs2W2483ptPRcg65wNP/BSJqrczY/5mJSAyJFmFRfvBDLvu
MUojSG5yKoJXYIQFb7uao7JafNpnVO21UdM/h6hQiHCgcS0ruCquLym9ouL4vS4vM8rHJ+GzCn4w
CpxyNTw7hw0I3mLeyhmXhmfhSX91tfLx0ea9Aa1pAEktleCnqRI45acRHqMHjuHk/h5AuKQB8ugy
9NpnNOvX/CzuwZ4A5iZYLsCbBVREShuB0IodR3U9OzPmM6lAI1KLE/XI4I3Za0kSRE+RcU9K/GOv
On4l5xn71BLoJjqsqYIpw0tRfedSu5Ob2ux8rD3CbLy2dcffxNCqFIJ0k7mp5P1dq0Q9w6AZJyVi
Dz+6idp1b3aRT0HXBqXUOQ6P/bT/HLwxUkaNSQ3tb5uc86159EvmNXn26qMAe2zqBeb61NJM0sFd
YyEPZI1tO5p/3rQbYHbIV6xTwtCwDlES2/BmlTNLmYX7I6PQm/brgFAGUYXwOzDBRdF9M8JOOW8g
cl0wlP7bQ2l0RxmhLPmPe7Mb1q1i7r0SiJdTI07DOo3LwZ4xjk1Cuh3es06UdbANT71t+KSkDw89
5NZxheP+Bi8mMdQzM19X/Mf61SkUGYp2zKxsXCLm5JSkszMWlKSyrPiVsYalVfwPjkssGXG+fljv
pDliLdz729Y8rBNqYmYBviny64DnuITBG7SulFrlkWxYDeK9c2fJTLfllwiNZgDExczRPqITuxJr
/vHLZgD3dSR3bgF2FNXNiVkaOE+kef5MtiSrOEes0H+7zZOsiT05G0Z3xyC1h1dZpp2btXeY6ZaZ
c7bzFyPO9+E+JhPjTnGSmt/luwWOprFr40Myj5o8by2Gv2XmrVMyH5yEjgHoSz+DMwPqYXSKDFLy
RvPwzVaRj4pO6pfslIRyw2UgN/6u04oP2mbsll3dsAPUYX/NbPWaPVFy9vazQ9JA87fmeA7MfDu4
zNDkYL7jYIt75UOER/PgkQrC/8of6/xA22RWp6WGWWY4DGshFxz5IO502hyeAO/1V/1BvAwgBz25
d9O/92xHubhsUBHOEF0zU+BhU6JfUP9liFC+rHLHKGOAMdhdD0hMIDGCJJzJNfO6ef0RjXdyvMve
K4IovRnEwcDhyOhXn3aRIfB+wZnbO4ShPUBHSDdEqtyHpHcA27tvs9/DsBYuj86RJDVG6t6BBFvF
qvlZ1/yP9ziagztASM9oHf7mo2KHi15rcUOtU+JAeCryiKckRvgUZ/i8yTaJ9iskUnumhLL8fp3X
oLAhB2Ilgu3MMOwVEZdPB6nMvbsQnJXTyvlEFX6putF0Acxrws/HRqlNuSzkRumZW/qKIVIkjMHm
eE98CMisPU3xu6OVxzgRVN1P+9lF0WOXeUnad7q39qk1Vgf8tJgz9UZuC4QzuOKeF/mn96kCS1Td
fUT4wAn95ZU2mYr4Cnp5BewRJ8sPbYY1NJgq/OVOHRoeffvdTTiablS1xxpXFsacVocnuwFtgJf9
QuUfFvHrAnUeITso+xGwUOPSJicAlayqgiPQFnpyu+RjzExUzuOiyb6HMFfRtGh+eJ1smGxSl+6N
j/qzXt/4pJeAzYBW5A0dUQmrf9KyMSxbOjbZ57DOQRrTlzljxG/c+YC8Gk9UT8rJx73fQdHRrGks
3B4hIGPtFWXEvFHsYS/3MKI6uSjNjQyV5PNX8fQ7zAbabhRiwKFBk3RLVH1mKW4mxiz/a8yKfNvb
Oud24emmk63XGM6ZTW8XDOtJCdLfbTJESwyDdKpTot1vy0+eGEbROtw4kw0SV5iFDLgP1Iu+8Wgn
GxjkvQ0176UF3NKcoFaVOxjcdZyPYZHym/OiNSNEx99zAwafQZ4MWe8d52aXuu3tx+Qvj54fF9qL
nIwWZqUi1+SsnIDUN1X8/LTTXOYzw4rsh2F63SGNt0nW4Xg3QvZsrnc9VniWeiXlkG5T7N2RU4y0
vj1NgEDdGS+7isCsEfPSKAHoaXVKuRee1k+Ix8qKPADWXiYQznKAfsTJ6KYJWWC9v/Ji1nA7UHct
hSCTAFkrZYCcmwx5HCtQBJvelI4WbSYqPrWqJU6iAkZGBL2w2ZBWwA96FwIgKiHPDB24w3WTOUUK
9Ck/5Sz+3bRd02lz7aKHSyoCL4FqkoPN3e0bvV9GYUNyTIe2jA1oS4+ZktxE91L1NHdHqiBEzVQy
Do5oCEg0L72mN+uUKHEAGvgPvyfCZ7LlO7uIP0AsQxLN+W5Fcih2sIdxQyNH3Fll8hvH1esvZ0wL
k/x8ggEXmU9D04Y6mHpedC2T0appjcohMsKR0uLwfwxY2omm5/vkB8bHs4MhPpPNodBhnveX1TAL
PcmzlOlR+/UHR7RN8irJztNR3SwSG1Nwby+5BId+8kbw0Xx4+iUNr0Di47Pj1UPlyJYJLG96ZQZK
wD3SBZ3cW7zsNcxmrAPKBlKBV8PUYIQF5QQ7wy1mGi4t03y6Dy9H5/0k/vvg7hlpg2gZdMapAaom
hEIMWYO3W2twRAIyLrXYj+HNmLaM4wgCZr1jwmjN1Qt2Kq3t7LbO/K9/7j2GJf+qHSndWuns5F65
2VDqPay8br3W+c2sjNmt4oN9TiDpvCe7/WVWYpa3vpvdv3dGhuyzS1ppeNtaLw3Pvg2VTZGiLQlq
R4tZy0uauph5vr1TTwfJ8Oy+QfKRtw725oyrXrF72/hNdUH5jKCwThIFE0y7Rp/UiwdV0dfv0UTn
SAM6S0YqqT4ojftrVpHxuq9kLLWb/K4QIv+9pNUMCb5wL51tmDadbbyFurGPw/mUea5UV3sKq/9Y
Oq/l1LUgiH4RVSbDq3IABCIZXiiDMQghRBSgr7+rObdcJ/kYkLZ2mOnu6TlaKTgOrZ/R801v05Pz
r8gsx1CDETYm6y8eEL1ZKT3bmwfrZbjDnFDs4JycBw5ZKz/r7wgnMNyg+NeDuLdwQHwz18wW731x
b27L7JJCHhcn5xLUrbPT9ophZr+IZkEK6DLSokPJug7nXlq0i/JVDqa6ckVCTKVJjJkSJlcDshkL
IQo1YD1FiXdjuGHE8S5g+wRNkquVZEPqkY6ZEbASrias07Zr/uBdidp3Ptxi/LLAQkMeKvJ0krMZ
bd7f31Q8y2LqacmEtY7fi8yp1PCOGiS+8/AxiHnhDtV0CbIAtbA1Yb2j9/Ybw2RahCkJH0EMlshp
nA+UFb//utFtlpEyfpELq9OKjPhVg0NpOA4C917jTwV3epbqiPlAbfKmKr+0rvRWEQyhcvnSWIeU
EbExlOTTk72FsEMAymqk9c6SVp0+jv8yNv2dFdT2vcnHZbxP+Z29BMMg3ZTCpP82reVSpigvxB4N
0I4vd9XHLSF4OWofcEeZwt4zW42kpFqxD3xT28T+Uqi2KHqbazJiC9EIxgYFShAxJWwuXQD+NwbJ
y5ux7BrPmT4bDQlvh2YGdKagjBES2lFZ/I03IPDjcoWfCioGp0beuKesAmshQBTZDrRGbSPK8OJX
3aFsI5pw5er0oI2OuS0fbronYyOQU720kkCTfnoCLEgWyQ/VFkbWq/JsqAWMQwDjPWsENQQs39qr
gIsmAl6QkgEeGLHLex0ZuDbDr0oTfAEYs29LOmtZQ1omE8YEigeDwTXTRJyjshU1a66MD343Wo2g
23t1mqTV+KxGQMI/qEQrt0FLHfrQomQfJnELhKhO9gxq8jVro3Sa1XttdqSdTf9n/AruSjZsnHEc
KmXptZwEWfDon6Lz+J2b9fWtrzbRTS8L6O3Mj9Al27u5OzYAdA4ozTmXNDIxV66qmXqvTnv3vJ9N
92yIcsa5E9HvzdzkeGU9naISk7vWgl7UMRUSXndwnhNR88e6SYEACijKHP3UJROYZ/2Vz5e1AazG
KAcYhC0tAT3+nILToOeyVSceza0AuTB3X6goiv44HzZvb5MDSyiHXBayWMYwuTW+8L8NgFyyX0r7
KYBvkGGjbXEgDUAdqdAKXv0i3red9gz1GGX3Ha9q098YkdgVUB0KD/Oz6s8+fPr7UBry0j7FD1Tl
LYfwE3W4fqpKwQK5pwpeZUHXCIpe4oFNIYxgiGhmb++8BtVwSXiLhYLtSFtqNvM0XlEf23RIwGp2
A5ysblUJvxb1XrNXtdLw6eZmjO/Pia0INYgL/0P7ZnoeqpTlbS0WMsdrGDUfY7wROpf4Sp3+2XAn
HBsjcBPyT1KXLkUgh+jmfk1dl+659dlXrxuo05biZqnknn4d5lK3SCvZTESE99VrUEEsCpOw03nN
TuxKDyJ0FHQ3BgmWAUgDSaK/p/3kzVcb2qpNWs57yj+ILpJMojslgHLaePW0yd4nr97758I2VXcu
NHnKuPk8bjZxpzgMC3A/oQ9dsEMd01XQiCqOLyk1yXSDCnWKWnr0D8zYn4Mnr5cSc+elXttpoFrD
JT4AxPBLwgISaDpQ8SmGDhSGmUmcu0enzgdcgq6z5xT4+qHmmMZU7xkDbad2EtzcfKStY83ex4lN
dfPNvEa3TwfojymHsa7i+0jpO/nHcB/JwLECJ7G9Gxv9TV6Jdtw2t7G/Xq+dncFJSr64nbRwhrq4
HNhhm9GRC6U6pg12xnbjEt71JtqzMDlhl12nHJO5SQlGyLlnTcj1LzoBcYe8XYgi1BWdVgOcVVGD
M5Ikm5+rejqeD4Qdl9zcj8s5h72DFySrERWrzeVRjryomvefW88gclvSQq7pKOjRGcG8tLl1Gsxp
jXeeiiwwsKJJem5mU5+12X9xOJMiSt4itROwid2yzmHHqu5IShvD1G3QnxhLrPOcNX2eH+EwaLU8
aAzP4WmtE7TlXz0ZVibuaf5Ae2xtE/MYJlyfHLFSc2NvRM/UWKkPyg/EYAKQSnIJiveH5hQ8DXUn
ZZlvZ9HEmfFmSU2r2kZ5Ft4WXz5FU9ambZ5DLm5y5cKM/fpJm3ld687FFLPX8K/859VrkrdaeGBS
AmnupnVwyIrR8pN+c5C47mZDz9nhzr0b2waYTeLuXMzpucSYgFtlNWfaeFHIZzvRy1re/fUSjEmB
V9fuMhl4GQUvRjVuWYc18Va84w0Sc17Ae7X7XKMKxQy3gUaIKh50MRfr7G0ERyVmmy+qufxGJKbw
7O3XZ+8Uli4rJMoBwQbHecJ1nb1KSYFYAZPKXiqZkkb6tOZSp+d5Mm0skunK3zsVZgGPs5gXXhF2
48rOKNZ8ZwgH8AKaYRYiVyGO9goP0IY7xB3SVnFRC+0aONd3G9dI3Dx18yrEWjmt3tVr+Xeva2Mi
2rVjTdUXOqjCy1w+IO74RH82FgFONu22jb2jibOPViwWVHFyRXPRvLUH3UEREimaMRVUw0qc90sP
vJ+ZXvVuzMY6dIF2zLXW7UTzMma3H9bd1bgRIWZkmNR9oCA/VtJUUv5Vuu+o3t/1amPj8HfySFrb
fQFYux4oDaVEsIXQOpRUpf6LNE0t1zI6dP4zlMsgkRrBYdKO2lEtkGp11aeM4oYTO5UAvW4kFkm+
7XdspmrkIRjoejKlqFf5doOGS3KnRjTG+tHS6+Lc43IrbsaevguBzczrpEo/8nC/wH4AfqM0tkwW
0jtQEGHD8jWBgStHTdwWGmN0XrQyI0csgAmzLUE6f+BD98Li1VhhYNvA7fhI9HwhSk/sdHnrY28Q
sIkx5vtxQrPeK66kuz48kFxqC6ZnZjJreIj+apFN76wBJo3fJCVocjBn/cyVpO0KTtkmU+DJ8b7N
dTnP+Zyqd3lxjpMAsUeyIxHy79kleOIENtQZYgqh61v595AswI73jox0EbVxNRMNCK+prvd8dm6e
IwDBfmJrpJpzMAX2rod74zvZ9MJkapKeW5d+7jLF7Yf7RSsAgvrEqzGQN0buCQFCLnFEqcUP5W5i
d5ls+NOGBDBREZ0IsDIXi1bGgicyOG5u23q4rxoZudAK7vhGc5hj+By+2CEwhXirotgr6X6V/GGn
b2LnxBmLUwTZhJkHZCyjgi3ksK4QO3XMPXUlykGvER8DB3dZnp3mXDdMM7ZsVIxLv8qjhim12lRW
Eud4VNrYJcsxR1Ty5hOOZ6Pey+Ma507BIa8bq3IA3OLbgE81MeBNzOEETXTp3ChIJHWpOsumV7cK
/xIXvf3ZeAwUZtz96NY/kYWhZyHjV9lpl0K7F+ESPAatH9wKJCtmUOzEJAUzuhdyTJ74wNsgY701
zGJyG9yMT6RhH0H3M+8SvH7LyRnLWaczOy2qTFZRTz4RIGcQM5uFqEzt6ExW+JZ1kPvgKiMf9YLD
9D0gtkGFs2z29t9t74ssz7gEnZ9L8BxUvRxb4iL4Gpcu7mkIs78hSaFVycB38IzPOKfOhIgyCb/6
JYkZ4j0MRBhKAwm8VXorn6iVj04ZzKJHbQeyMlQdpAroqE/D64Rx4pQtvTUgRcH8i2YQygTyGDrb
qfeI79R4OIcNcHhQjJseubN9JDNvTDNy2YJSCw7K3baYd3otfw8lW/X3PXWNV25COjC4me35ZXRB
JTPOglu/GnbB40vvHKXBEE9u/pFPFXysdVivX1C1zPFRPXxP4U9JwIPMrQ8q05WxzVk0HDpQn9DL
fpvEqOyBswYPF9fpbPS6cqoTg7tXrItfxjnKgjZZX5X7U5gOPKCw+DSPWkEenKLmmtFj6wkjqA6W
R47zJJIC1tWd6JMxoRYj3AXpC/dngVOD4c5uWMAbeEIP2SI47bU552a/aczaJNWAKbDxOAkBx2Tq
9CO/OogjVix7Qlj3siV8RZQLZL5sjyy1dJQGJf1qJ7Jj5xsGLB+4CRs6i51FCkPfR8fBvp2YwC5P
grL10y3GAgBOrKMsAE0gUaqSdkrYHDNyHvyxlQf5kp2NA3XPO79tkRd1i08hNDvz0pR5+XR5mEGb
Xyf4K5htfLcJfQb+93futQ02IK1DycNyYw1JvXIVUx4X1+FpKByg7VR7ggaYcERadQ/YSonjcVJa
dz8fdIJiRemEiicov+PhsslxGy9z8+Ik6oC28N5Q+I4Gjk9BvjCTW5sqKUi5wZyUJr8sMYzLfCBv
jAa5dw2QC3SFnVze2isgFNAkDtqlakiAzFSUdUMqoOVbJU3EvY3svmamcRJjIscb44Vnd46fIK77
Db0NWVn9pjsredmZHnMrF0KMf9jcs6zxEWjROkOuetR3yDKPr8eM1/01Nw1ujsTKdr6fpK437v8w
UWXHFXU3lRjU8JHTqlcTiXeby1IiHvIc/1RjKIwwSz+dBJM/vPuaRq1fRufNk5KUmkuNyrl37XUQ
NtHJtRNoQJvOKpBWoIehI3xUtfd0X34aln7XSe3Mbm3z4Bo1vSMygDTIRuBlnKb5KCVMPRHDU+fn
ZkEzzEcZmatguoPDQ/by7SFKCYAxs8fGAG91sJIpZFtn2Fl0hji1F95uSyBB03dF2IiYaK7M90DC
p+m2RZ60M65fiodIYXmRj38rT+XzK+zogONkyfl34TVzQpm0n/aZCtitQhPy4ztSHJbSylLITBDG
0lJfU0zmwTNt4qYw6TfQCxNAXT0U5ae7GKUWFCPHMI7TioVPa2Ae/msNH0NAaXO6uh1KDLoYpjcH
JN71QdvuTAiBOJI2HO+h/lElcJUn+fu3AczdsojSfmvDr2HLgj4nWJdRNu7u2CLgBIxxDS5b46kN
0v0y0YZRRMBgKEoh2eFUHkhJwpCyEGVwqxN6Z+tYhqpJzRMh9Nmr4SxQjVXJ1oKbeQ9bvQxFERhW
dHOa/ZLuUAp1q8ReN9pnPxxB3CUu3a3o+fnX5Xvnt8ZX4jJ5JxefviSr7wOT8Pc8uA/wE8AI7+D9
1CiGUJGXrG6x7FGK/7EfkbPsfYbw/ZMJV1y5D1JebmMVcGBxEla97A5KefWD6rr68/zzsp/opweq
JRf9ISSDvOiu71sQUpjYVUa7IczcYZBjuNcdHX50mKLsh1yhlh2BVPGnXrYA/MgVlmnvFRR09yYW
9b6qhtwYigDFPlg+wCBkgbIUfbVH+ptulgr5MYMzujEgr1HBu9M7/m3wdte/1biDUtB5mXc+8uHU
HgaScl3V8GLZ/PUO7ar/wtaeB9GyVh5sxc8PZnqCAFDXkAdVIW9ETahmRebrKn+rIIpjB+PflNWR
1e89dKTTq2mj3vqQcwOEY8I0VxEnJF9vDEoQ+PMSGt1jPi3PO6VjB4M508Kn+oYng3yjRfRRiIAv
dSTEToTymrnCl7uRe/rC7g2HYDkFM0l5o5KINlnSv7RUqy9mmtCRj8wPuoPUgAn9yUCgQh1leBvE
htyY2vqRlvCRH7fhDd3xGmRRaa9o8n2G+FsWA8wshl6U9VwxPh4Ls5YsuMFOXU39B/iqWq//excc
p0nHqgC3HPz2dXZCSs6f0hHy0Vcug/Ia/vZwNLhxtFyzSDvKMPWqDet9CHMJMKzgugJ1jlOFwZXJ
aJ/rjTQz9Eo1BthAk6c96KqPgdAcBQFT7mnRHnnSDJpUM2k6q7uxXPLfuMoIIAY6HvzoOVCpiLkE
q8C8DxLRmaI8ocVQxFCGPXv3Hr5aDIAZw4RV0b4D+RmVBsTYQKDz06qMgJVJWfU5d3u4BVNjC2Xj
ZI1TY7phHTC+H72kbGwkNN6h4hgs5v4Ll1MBmMRdHHqQbf90yD/ymqNsCBwNXR9YGnpfahXk9SO/
ABWMUlKBtI8fyij1RAwk/Aqbf12rfByp0vrbe3svGeYTYO8IBs9tAw+w2TGSgAOEsznoN+uNat0B
KkanMlTzcpyaqQ/CVAAFsEy9jlImD+VZOG6FX2BU2G2YFdpGXhx4d8ZKVm4aTbBMQncqrE0FlU/3
7KTgcBJEgKPwRVbjkCYpjZkjg0jY3bWjr2EcIBZuhKaoz2heLmhaRq4NSKWXk2O6oApbip4JZlEK
gCw/lUcMhV41HU7oL/uGJKXecwjUNJr7CKyUXxeCOYJiJcYOB4VL8AlyikTEPowRQZCSCYfhqOLc
0+vq3j9wiLTnk/w9p6C4CPcoW4JDSuyT82mC8/k/8sSqGCsboYCTgbL7vCtR9CdpJJQnMuPEjy6y
d5VzMQf7GrzQzsB6Dg6tJUCFkxHnbvhAg3Lk04nUnCf5hmzOkyBaK35YRnHKDQinBavidfwfmRbu
uCeQTMFeDNwHd7tTnRAdx6V34NBBuUiw40rO8GKzSEYcLxy1e0vs07+DVvddEj8eSToUGFWUv5JY
4l7DUawzkZPxs5Honf4xT0SQEcoTwj8dVisQv5eXuwQDoA9+wYcBUy2ARczdVvbtaR+wpM8JzH+Z
OY+dEWLANDYn8GuCSaf1IwmkRnXPtEH9+MmmRIdErIw22Dw50IKAI14NSZ4VO6gdyWqyc6/eOfxa
0LGWL3odss+pbwu73+cobvWEcJNLEV8ofYZVdM65R/rCPWuEi6FwTSYmn3+0mJHkEx9KYh+VXj1M
jA/6yVNLIUmWceH52hl3BnPPYR+N8SHiaONgP4IdMCJcHwwtw3b37vhJeiBJ5nvYpYmM4gZwEoAu
VE7HULF2d6DJnzLN5PUIlcZkyRmiF0b4SvS1T6dm6W4y0pgEmi+6tFg+mmp7NpUVM/hiTialr2V1
47KFRNOhRdCIYt0iFN7wAi05aQciFWOyMVMPY3A04qs2VRvMCD5oq4BL6SGBASMDXgTuRTCVEIt1
eVRCLXbbiqZtSAAI+LBnNlbi7Z4cjNSHkYTH+cwvZWWqrVeoLU3SzZzQawdMkgkspIzVHuzIYpKA
0eJnSg/C1SmFhcJpZqMjgGnLTJnbeid9IL9AWmnZQwLE4nu4TwAfh0ZCulGwWG67AUfLtWee4EiA
QYgRnrpQHWVjFV4swEzJrUZDD5/ilxD8+YO58WSG2oCbJGcgRpvtfN67d2gcYRtx1fiG+EPJWdL7
GoabCD9hpjTMq99FKgz57UiviLkm8BR0PIwDYPlhCM+ZD9qQ/Fhnk4B+mZ+rb3MjzEQeYMUsiVYH
+TQZPSDgRNTyhJlCwYOmCePmHNEZQAfJaHiCcU3sF7sSK3hUsKSIg8F5uUnnsAcCQ1p1HLfJqu2z
GOt/0Tt/uYD3pS2zM7zOG5hnL9J+FwCB1AoUhQk317kgi2OqZ5EAbV7m7Rv0rrqsLu+opPa0pimC
09/5f9kUZ+vKa/Zf1DJQzXCzbxuEMPzgihClBw7rNxbsAWjsEEuTLoBG3ud11XxaX1RFrw/HPmkw
IG38gO+fnL2vqGnv50i89vPXaAcOMKBp7wn6ddVrT3cgL4s2VZn1JY0lLl3jhl8RjmCEqfXg6bSX
7eWOHyTwHmzFpqesq6SPmCybpswKtggSkvP8KvMtPqI+yKkrIoCjCiOdPKz9rAy+oECIB+lHhKHT
pjEpBzt2FHpQkaGQHZfes98O6zQ/ih6pkS8ZzxLiDBS75XNbrJ0Xum9cPgFKJX2p2N2YL05vFWDA
RP+tIrqTgJAhKGMZK4fVBg6BYD2mRzIwrdh/AB7KAWsi5AbAwavE5FOsThpXKBP6eMHyZCHaoUyQ
pxszCuodmXa+zf6EGUMtLZpH8Hnh2vQ54m6vCAQbQ2VY6RQWZeVzTycul41G586RE0QnYsrL8o12
JnSVzKt7WFvcw2tIeKjUyYphJsCfwTgGAje1iNuft5hc2KklVH3a6wvxJnv6ntyQmQfK0ODrMagq
RkXnOSKBm+qY0Q3rgCvZHHQAa/lr11bYWR2cvX97YpOJpLsGP+Ux8DJdKwGs0qtj6N6DlA2d6x2w
l7DI+QAtKPUM0f1wH/wifHxxufjm8gFbHfidT4CFokH5l85LCt9Yk7r+L3MNSURYjTzmiZkmdBiT
+AUGrF0XhxBGnT2MI49DT5QP2y9wEpEDYnD0GoJbKygxAW1GhD7cojiwFwPPqGMXyQEqvIF5cw7r
DCP9rJhTnsiaf5uPjlJxRKAe0FOAT1JYEva4OvkddbYvgS1lho8+FWSIKQTJ3GROsVdqJTdsLPjZ
4IX06wogtcAYXl4MkiZcuAvJUQQPnNmE0B9JR+6cYT2wK2ZJiiYk5cxhAzdAZGDlLRk8iLJCpgz0
A+vM4acGzWB40Iai0LoAHiiK+J3CgY9ciQBHcIUQJ1QT/sPVmHaNMxxjYVFzUWAYTeuAp830FdUu
Yxw5ZgiZhH+/gN5iLc0xLIsMBQFJCKnIZrssCAeleKBEwhVBdxwr7mAVjRGvCOrm+ET5QhxVcpYg
p2F/Zsckkv5gmJ9jb1IHK2Ng7AdyV1htkXK8fZ9pTBij4WKyMGEl+Z8oBFOpi2wrUcl4hb/sv8Ab
L/p/QDmIQ/J3JjnYUCNgLAQSd4FdrpSTqIvGF+EpwgQJHdSVRNZOYR9Ei0e0JAwMUW5wDXiKcEYq
jNG+oKgxQYYLFwpgXEJRcoBEtJeBgwQfZzncCXNS8iGal7MQQVGV9HSYO0xQwYE7T5NE4BnvThOP
q99Bf5b9CI6jh6iQOTRpiDrqKH/3EIWNoQ4SqVrpSHf5IBhaV+wRTor1ofap4/g0RlfwOc8bLCHf
n6DjWGsW7i132KZuibazTGOErYCeosF30yab8a7PjZkQWOCjCObgAuH4TNnokSfeg54yEKSgF4uc
UcRuqEmojUA5I3kSIRJcJl6kDBG9BCULY0V7Yld2/a1ij5TIT4tcwbvOHF2uH4MngymhdHgZX0+E
VpmgI4W1bAlKrLq8QWZOENKFLzSwbKUWzxail1AL6PeBzxkSLXzaVJ4qP3E5luTYk1V9INuL14hL
nKI+pmNegdcMoA4wIt3M/Ss9bsz6UOWOt1CGWtSixgcXrwU8NObZGsNfPKnkrrrvXZ2v+Mk5Ytep
zpQnFLXfeDKphrXivN3RLJ+rgB2HNXvWcjH0VBEJfS2prVLDRulWZFmnclt5pGHXsn0EIdUTKITO
LEu5ATfsibZfdkk0zEf1cCfa+QeqMXs0IoqQiOg+C2UXCEvOmOvah8iq2HPuvFPJ/tPETKcB68aG
5PTXCvha/Iz0SG9wWJm/7mknQhMW57sTyIBY4CyCHxQZ4Jmls6I5yY2NBTaae6FmC1POqloAIB2h
UhT7dvm+Yhjs8W6GSnh5KjOGm0o1r2395ljIcIvUWMurtvLxjQlvgax8sZJhvb3o9YFGxhH2q4Yu
5x4JI7gsXjtcjy5B3WTgauz9RP1nlDZ22TfTEOakGLc+S07yibrzugF1Kwup/SQh5wT5CRvZdwUn
M6sV1CB4ms4apxcWvt6zvqmMS0ZuIBdm7tZcjc5+Gyu0m/GYCZiuflcdBYod906ZVNt5D5DFgcx/
p+TTcgY+Ys8DtmIRKFZ5b0klxBut2WWtOqyV4mq+wGMTDn8OF23DSlf0hKucsIqJJ2xXLsVKwxqh
El9H8HY26Ek6OE5AphESAWsjT/PbhKZKq0v+dWWsqs5aVV07Dz1bb0+zT6rPSus5055W+iewj1hZ
fJcP104pkkGJRu3F1VX4IFSe9o7wYXBCIQY3a15+9PmvCQkv4HtwWAgKIGJmTKUQUZZV95oePOXR
OnF4/UshJyhYxgfnFV6gGNBSknahv4wqcNRTwmD0FwJNNa+pPwvqHsxh03v0KT1JzRfxQM25LNte
ZV6jTCEBM+/fo9dvZ4uckxMsKntZx2r83Vpo2Zgi7PGwD9/YEkecNGcGE6o0yKbXtcKE83z/ZVSZ
9INmTHj5e3sFtaa5olTIPUePp3/usLWshjqF0ZbU6Ie6fVIarQAvb1jdK/ERMLFOMvuOjSBCI7Il
ZFk+LHHv6/cL3I8aLmyUbuZrZZYr4tXu4DpH3/HFeTnI+h/FSsrePoJIOu+hm1DDpqK3+vXefgPB
adZRbHnd0in9r9w8dYwMNW9AH9Z+dZ2hcmo7mf3Mzefn5eABiHOf9mVaRLWfBtRvRtFuH85r+FxW
COp+d0jHGiopzOzrMI9fk+vw8HufXH0V/cAffNPThilY4uzWpe6haNo33JIS89CgrnCPJejmMXsi
SI+Pw+MQadDmkYcFuBddd4E391adJmdkT5d+qzvoQNK8KXVzi7119k+Tzp84/odd2TSpLIFq5zDW
sZoO0p9dfPWfs8r31+w+yZAmvRBYisRR2klM7wzTaRXdlujcfFDZcEUs397hl1cgaagawzO1BV0s
iChFDm5+NmwG2LKCsg52C0pD7MY3ADNVyk1a06lhHWDzbIUgoxOtxnW8sjjLkUZjm/q3YhF+V/E6
vVKq+0Vh7xpzKGqqohwv0/ryGBLLIayvIJEADQAex7ZWGACzZOc9Zo/ShjK1aKEVCLpiownq1Mwz
6e5ey6pFSPrfwwa6vWRKHbbbvsmkpvXb+W3HHGT3+Wr4mu/HRzGbd/R/yeg0hpU/QY5egtxASfqk
Jvj9qVunioI9hWRJ4cn0qYazcyW7mQQLUYZ8eU2yRI9XQAgEgAKFdPDG6IJ61H0I2Ef7Dzif4hnz
09pwOz9vpztKJ+D9x59VJOX8k6I6QhVUlW+jjXx4sB+QR/FdCiceD5OyCsyJWLKIVsgYx9RV9GEo
AjKvw6wnud+bFrEXtOTfdY1YHWce3KKLP960SqG9asb5650SC1DkxK+7i4W0/TwVF5H//Ax2DISP
YUgLN4imQUXAOOvhNNzhj91kFe2G9T9hmVVIDFoLSbgoky/MvgDlp7nsDODROUQx3Lz5F3wJ6y4d
IFUYg2IgOM+40t2koJUeAjz3BEdx6bXg41AgG5VZDQBIyL/y5to4Z14AndNBFyibpwZ/1LaH5LV/
omQaEe2IPXyTbHRIDascqEFi13yhVTrNyVinrQVqNsiokHzA6/wi6SQb2vm1SdM+zFVLsZ9/1Y3t
dQ6GYSJPYu9h95GkimhmK32QMExyFWRHybZFKFdjmxFCxQXlVEAopBKHAe3logTbDU26gv6pheFi
YSC57lHO0XOBxYZzt7cB0EIcTnBLZtfTOUHJ9QyMOXXGI1rVpXSr28XR5B/KBGNoLzsds0ZA57Pd
223vPL64+zFEN7NK7ATsNLuPFOAN1PXseAQkgi5vBgIVkEgyIgrwkAOTSLA87GoP92u7hCW+Dtld
SCd3+H3t+vCDYSbSmACFjWnlsr6tO9QBQtJpCtSAZoZCuD4CWEAQAR5dhFpNCskWq0nHP5VWMr2y
RUPoA3SDyo9u09xNlxQZ1EGdCKIjZa+C4DKPNtbqdu5e3N2I7NN6cLLCqctwbIjK3zk7rGaHSKJG
oM+JpNWD5AzcoslzLSEvdv1TeFjfcfQcgpkNkmnzbB+4xoL2m58S7Zr9Gr/25Bo33hW1Ap73QzAc
jiWrLvWq8mSwG073NpWHN0zgOEaAdEH9KjF9pweriSTqPHcqF8/jumoc0CQougNQ5yGGJUKEvH8c
71PzEOWjc2oiYeHQjWpYUiwFu+5N4sMVSTUqHXQt7ek9AGhUfJzAbXGafZJfhCAcOLsQWN1KyLr+
MdrEU8pRpAslKEJGJgGBkHEQcqZBFc3nech5ZT2n7ZC9x76MEIUcF+heUNSkmVGB+4OU84mTuuSL
iSfAF3afyn9AcnZNGHeVuw8ZakBwEb9QzkipET8M/qEkQCfcxSrI/uVLZY834kCi35q0BkdKFNOB
AsKVe0cXqhL+o7Nb1sM8uNyMA8cwvIEAGBRWt7d7BBgQgJ4xZt0q4myiEeqvma8FW+5pnI9UzlJ+
Gdfxc9ntGAVakSpj8ubwoici+z3HIvuitQExvVudRToCvhD6Bd0zvK6PuHwAC80RcfoIvyo/r7Z5
WxznLawODqySg3MGCvni8xL7On6ADyq/aQ1rixOVtEmftwEFB8dlYrYhW9ZMq2WD6AOktWPklLtU
GHzkNSFhxB4uko2hDqx6p3tW7uwjim6n3CmhhOJFSmPGR8aTbuhjdOiMQlXS8k/AsBvdveO69ovY
CXxG2E/bbPbB/gpiz2VJULTrr3pn7wmgtG4MWxzDMP5CslH0DOn/jrZcQosPTUdWxR4FHB8D/fXr
MVfG5B1KXpv3gYenSR/2f5D2ATX5HRyNAQikcj8AHxIM0Rc2QaiZfTZpOoIjFO3CUdJKlqqxo0eF
nrFFwMZs1b5S0HzwMjtOND2RP4LWs3A9evH1rt8rgIQkBpiiGoaoOSjR3++W1AVp/2icnQzo4myz
f5SAIwzpB9hjL+kOCPKI67omstzGsFY3Gr9XclqEmRQsNwfgOtc5zeXHKz8ZSRARi4WlrtXf4xrV
V63gvBEcC1n2SWhV762b7DEf4AFqpB2j+tW2lREvwE9AcABjKRAFrWPj4w+wst/7XKggMBNAIUJY
ougwQukcaor2H+AiIobYAs1u2AWvkTwRyJ4kHPAJxgUQCCihdFd6Ggw+Jy26Zmh2MOSD9hSGS5gy
EQeQ8odeWddorsczhS3gM1kdUxil8lN/QLo9ZjvlxIKkJHNvWce5DpnEfCyoX0S2I0ir7qkGSO1D
FfdfWJ1CfdA5/bLfN43+ciJSFG2qO9zEikSWSh2WrHEyeXEigkQo+doBY3PWBGmArpavmDDmNYce
IcTak8B++sOLmadxAHoDwSMG46c8lforcmf8sWKqdILDcHn3i0LpiLHVYQhZrX1uIgE8U9gh0QF1
+ZCUwGHdkOwBTWkCrqK8Rdk0Je6TL1RGa0nlOI64uC0Lhe2STVObrp0sdeF758hRKNpFuhn29ZDN
9wYTXmWttefNMHqClD6n2uhBq6iEZD1y5EwPEYwNzY9Rh5CGzBX1P9y219m22WyI0p2m1yUxL9A1
clCgDOCS90Mls8BjS3KBM3rJOhKtNDwujgu1cMWRAkczeqjRx1aNizT4ubFsoOuiLBGYAl+w/zvQ
elL1rxiou58NupHEti27+4tnJAZz88oCb4pzyzxvu9Rs5+TjWNGgXNiecCPeRekYNzT6z9Q8zCjm
Vzo5XqLW/D56RIMrXziI/lXcZPHwz0gd8F/15bSPR5SVRBSQYN1WkyE+PnIYbX1MFw4tDBVWZhsX
qy+MA7CLSgSqYPBbJQmOqhhG1Ce7PzyAgz2S4uL7Kr+Y8rd2NR8gJurJK5ttvDChxQu3+amUVnFH
BS1Lxyt5qNRcYFJgyXIQ6z5Q9SzEoBsjYuqSZY/ba1Dj9TWrk0sv6W86P1nv/i0GPie2gdfOg2d8
i1FtIq+6TkBN+FX0cMtRRYTQg6uYKgXiLfP+i/qfSbTtkjp+6gvALlFwj4lK0u2FJVz6b5K0+7DO
VCH4acL7NEPSbddfgqpgj0/Hne0/O/AuxmBqtdnFYq6FD37BZlwBWsIXTqbQlFA1rdcCWKVHseYV
7/Y23jv48jYjufg+kX4hrk5mlKwC4gT1qD5Gvypf9OIbAx01oBKUpDUrv2CceXD7RWAbtPo4nTv3
vaXKK5yHLQGVq1mNypIaWfqX/RwsW8FtlgzoHPe0EHTnRgsb4up3ht3KaQIcTIfVM1AQpJqGSHSa
Gqo2TKlLC3RLDEO113VWM0VhZ47CDLygvYaKtYXKw3kCeWSj2rTrPEhtBtQTEVU0STh/nrMOXkUT
ktEWHQj+QPTdHVVbSbxDntg2foW33KlSFTaaUM/CiaCmr9DzpbVUvdcRk5eECv6zQxEpwL5UZpMJ
Z6nxBSMZoHm+Eidc+oLd2yxE7QHaeDlRebI69Ir5ZHIDaXNIs7DiekeqAG+6lT6pif/xe1D2peYu
N1Q3FBPBUtfjtGEp9AcEeC86k/rgUxhaH5zmKqn4V6K16doEBUfUETQ4nE8wfKDQ9cxMJN7hPS5I
0cg/OCENPA4PgxvdqbCpLUwGC1LVfKLfqNrPxfD6tsSPb53v9E/2SbsZDjXRjf4km9bo0zQYloYw
cwDHS1n7lEO1VwtoOuxgCEWrXZfn9XfP6JmH1J7f9r/7xGqyaZb+eoXhcvdjaJc4VaDPsAUbS5uZ
qYxsMORgKTeBo2hYc7BvEJGLBj1RnNP3Ho+G6RHhiE9NM5vxFWyq8TYOv0Rq598cu+9ZnVxh8VbR
sI+1EceAUwfcO7O9ra8Y/zng3RU2WsxyO7KzABe6UmZHwP1evgekF8NLWF3cgveIMoJRR25h8b7P
934rHGoYBCzPmxYXszn2drO2LL9rOE9tHn91hNzMdrYVih87AHVIPR/mLj4XFCOW39deK6ggyYIX
AOirEgdXJ1gUcx6gYnfTMKEYjaQj/vrLwNXYohlahPYgyrT/Af/DqQW/O2lt6NpltbdXmqqBKWNk
TWiLABpkAICTjn10bN7N6GHsXA9cAH7nz6A1uv3RDZv6/Kt1QY2nQk+w15/uhlXQgnRwv2bPwQ4U
s7I+bq6LypyU40WyILqdMSobfrp8EBC+mMFKbC6ScKjMIR/VcPbpN+wiOjs3JC+cyKQeKDj79S94
wvJg1g520ic6QrhTYqQ5JO1okXRVGq40AhQeB0ScNNuBK3n3eRM3w60Nz1Im7RWFCmv2oyq2oa2Z
z+GjnwX6uYygFVYEFheOvDI7sogaC0CQ3VT6iX8KsUSyCAooOtCEmAj/SuTZtGtkX6p8Wk3qZGGA
cKIcJh1KkW6L1m9CMN2whByc/qQlrC5X3s15DmmbNE/QxygPV6wkMiR17/OWTyoMnaG4SImQFjen
KiFmYtdZbar7Kw0SKIQM7BTIX3iwGTiXsdVLOoQlmBCRte+mVwiexuJTzAO1QpwDdQiiQ+oWu/Mh
LQnI//+FaSKzxGic5tcQ/mODamTlbObwIajfoJEJWESnKJ4mChIOEFN8asQxCflkoiaiSsBQB7FD
UjigLYmkkJKbyWRCvs2q8PwuSTefg8pAIau+KcqQYIUcJIf0Eb5MKQaPbRJN4IoU+Ow5jAgXSeS5
eLQ/1KHHRIwuZBA6cj5PfDJRNIy2dAofMRRTqr6mNMQmyFOYF8dKr1GOfOhv/jPkgnm18AG2LTMZ
lWEc+5utH8eQFnHGDCB1hvhhTqZbFVFxwUjWFAjr1sXOot3iie0pftIj+FDdfmt4x+tmN/KLtfTB
cD8oVxhXiqc6lE+J9airFEt1sB0eQwUeWf9akREy7mKJiAvZdM9raSl3ruraNpubg4urg5/i1cYF
AndFFKU3a37+QzrRw4OaLb3df3y3+5TIwaTdg4325AQjCokbpQ9Ci9IDWuYtkUOhUAb2BdR5fERX
2Ra9QT4lEqAYsAFS13lK1YER/VgxJYPB7EQuhPW5BgYwhAcHefeLyIlLFiikBOjSF5mJDhvhM8sH
zRdpyqZhIQ1FFY2kCNpPaKAetn5OmIdk1CQ4+lHR5udQup+XsYWXk8AyQX10ADvjNqAJeTu9I7/i
5Xf4O/sNv0MK0KOIefsfTWe2lbq2RdEvojVFyteQEAKEun6xAUqlKIhuwa+/vYd7rvfs7baAZGWt
WY4xJocyoFLDhXEx4IMep3YZTSqONYCQ8uQKv+y9XI29SEJBy87rIOmmX06ZgTsYvA5K7QGXAp5D
ZI5AVmwpzHDLXx6iLRASHA8PiqZjGXaFdfdHDjx9bDrZwEBIF0vtj0aPvr+4Vz7YAzny4fuSAECr
cQ+QR5/rT+kP4spNISm0I1NWiCKZW4TffOKsUj9ynW2TlTtsePKz2usrHYesEckXclEZvMcdrC7M
yjeUACgNuNzxiZU5bv6cKw+ieyokyaY/taLOA+fbz/3AaPD73DrLXiRu4CaozJQS+J1ekDvxfeqf
b+MceSjv5Hv5ZyGB4rmmetueIoXw1eD6uPdej1PEGc+eSmYktp611cjVDa5QRzGVJazBfgw/jurv
muJEIMSWu+/FU3RQ2hna+QKSukButb4/+x6tWbDSTYwSdcWm3yHYCqbzDN2ekesOHQDhAXhaZocf
mCiGosocgCyAmO9ICHr2q715e15uXhnCkK+j0sN/DHkM30YAnRFut7Z74RKA53eQcWcG+r/lKUPZ
wt8jqgTx7RsqHePf/uBj7TPhU6DQfxFwWurL/P5vOK8EH3BxHU1wTpYP7SWwWueJPwdNAO5fNS4T
b9vLxfYKxK4+owHTrqZzX7eJOBrT6lGH5WUdr07dNIo+E0VOBYxHESpJhAmIdVWCZocfuAHeHjab
/PyyM/6IGGbiTPUbGhd+Z5xRxp/ofHYYd7OO20xoR8ENaW9G9lBfRUcpw4oTwkl/BYlu8dunGc3R
akX1yIHlzQg6JSzj6Km2nPOJtWgUY+ttf6caV4L1tFyLGXjT6YyHwyG6/ge0XjZcFnPOd1xGf4OE
dKNG6/4nrM2XPAiEWuX9s1bQ+rnX+TQGtfjKBUYRyrh0nWvek3K250SYf/Zo1O6Z9rBzJv6CtUHJ
A0Rn4cDKfwUsJ+vP2Ihck3VosorXaJ6vz9tBDNAwjgPvn/ntKNA3xs3O0mew71XAuvPQOst3xsix
gox1GzLllKtflpvwCWwEzOdtHHxviiZPMxoyI2Y4rDVZFq6nUxs3WeposyETUi2KFfiIhv0NalNI
FDOn1eEZzIdEbpel3zQaPuBmrTl01gzy0ogsMvWpVkRyno8+v75EIQgn3eu1px1E6BApoHHwEVGD
y7D6Q0gFtS1cqp6zZ0NkEnmcKDUPh+PlsukDcuPbGJL7oGZAHl1iNC0Rt/VaT+hR3IKX/stPLeyH
LnQ0d/ytGHuGN4QCtv2Y/jFQ49xuT9f/WGxOLDEGdrUxstWa2om1KkSjCutOPxBiXHdRh5jFAO98
XEEpBKos0BDRNSppAEPh/1AKW7M07Xbro2SEhz5N+btLMZ9SjKIacKGCGZpEiIKEM5r/aX00oJKH
iW+8EhxFWBMtpL7EtEeQTReHv8s80gBKeA9TKroFSz7AjAFqFbOllwJrmyRxHGO4SgI++P9UurnI
fT4dBAPIyK8YJzsdOpxv4iX6P02AS7l0yv6phHH8jm5Mje0QT0sBLBuH497QJfNU3zJb8TZyOxY9
p2jAMLIQ07Qcl1rX9CDEXsD6csz+BFDBlIAN1BqeBw+h045ijChJVxxH7ajW4Rzsw8awOV52arWh
YxOYUy3iPTM6PB8rT1JxDNRoAb0OBmvwo/wsbLB+o8Ercp3TQYxhxr1iZLmRdgcDsxkKeujz2tjN
dtyOB9wuxwNtruEQRj4ZFYMNx0htMcEEa6Pul7tKas0Jqet1j8Cpy4NLBkHMKRwwDbZzkQGaQZW/
ov+/EawS7hjw13zO0EkOkWX/9nQ+xRK7cBIA+CZGKuocE0ZEzqTgLylmwJy+0yMyoeo/dLOi5rC2
YbUajWGNycRLTceBl9ZWt5Gb+6eZnyrxNUdx875InQg8HyMhS8h0jplgM27KbEAvvZbNL+YuT7Sl
uERvkgtlnbGmSHTmG8zrRWWEgZCAPwf4xK/GD3l18vQY/U2fyReoLX+0gvtmxLvLZMH/BwmA2Wwf
sc0iVhT3TWjHwuu1EHo7dA6dO0vl6m80zZ7RHSOek89eTh8J837oVub6+55GXypOIXvIfwPYLn5B
S6j74k7Zk5wH2kqGMj5iSsm07Nb4dwIQOWb6bKJVgmCO7roHC8Gw8K2W4R23Y4JQcNYVEPRGLYDd
xpZbP2nzELWSXdhV+yIaGABgIvK+QSk2fFaYAojY7wAgQ/1xxykUHFJp7l7OiA1BfIAD3jAqE0Ll
VblD7xb7X2DU0YOqZ4QWWkzmC4YI69601yPe4V0BXcUDjicrytoSlr8CFztFTsMt0h2wF2mRwr3f
Y1GZrJot0089AxAXCCUHRHwsjZE19oBA35uu1noDr4j2VI1jDjkeSNiJFSHR4/338atY1nVPlFue
5ikoE0zJie41wVINfaqmIZVh6QMhUBG2nvGroDKypDyxlREUv0jHgNCPoiqpGqvVXYn7vIBwkUVF
OcWHRe5Q7QwADFsr3za1Vz1vN8eaw8ZThQETZ+gMwZMPaRUkJNCxPsIVygmLdN9Z1IFaYg4lGfqg
6WWAWOcRQaPULGsWP0TAH2uEWUbWxU6OnzM+FmpbIVal3k56x2JEPI/9eDs2+BMk4HIZmxlkW282
B6T+nXLJwI75DVfiHK5zfP+ZdFw8HrEojEx6nwIMbZv4iIWAWcYGkQI8jtwE3iEXxK7o9QwgnDwB
g40PB80xRuLB0eiMouU7xjz0ye/4PMzFlDNu8Covy9fWI32B+PPS3LGGv+40Q0ue5Pr+6h+D7VzH
57h25h/gCA+B45P89+GqRcjkhFXbZTBN6AALWvVYZWrBA6IkAA5MuGOAQvbFW4AVGSN9yJeZfu5U
PDX+nYL+zIATB9nnWxiqrbNyUKF8mVRqE2KDZ9z9+5gfQZzoBwAesnq/TJOi/MKQgbT4Gzz9ErV9
xEyNYcRH5heUmcycPXECc5RgZL1TlHZOxh6XXw0roPmeay+n8CkAovZMfYf6KwxvIMCIq9A+v8Uv
jLOwSN6H6y3WDaXcqAJ+kBdC2dGxXYydzN5mfK4josTSGykYI5yY+CK5a5c9Ft5xwVSL6F/80TxT
3XY5nJuAKD2Ih2sKab/OJBceolVvRmkwLSKPIW8w6cJ7AHTXE6XIbMzxAQ9Djz8XPjBkhJvin7pB
Q0VjV3RhWCv0NYdWlv8jhh6C/ew94rHdWjd3CPa8Odw4dAKZ60qEHkKAVjEVztWWCRNQxrzCfLB0
uqDCpIZPQhl5aDz3U+ycC5bViC3zCHzr5CPizYdNGqkEzWcIZ0dAPfcP9Uaduez0AULdL7KM9kN3
ih1Gp1HGpA5NGclpJ+qMl0NHKCmQ7fSPItN5ZNA5C8tpjCCS2FTMEOB72zrvyA1lPEyGEOCp7hJQ
VyJ/5g7Rdtx/oLg67xB1aBnA43pwHnnDB0ScnogM89kuhJSHmqmvzU3Lp80yAQbMsFUYMPPDeOHL
lKmQA4Zx0qaodJw6sA3f002eNXXAibLapwXCpjwOQCvZWM4LdUw3TJWB8u9Mu7g0zkwVIMR47L2U
e+7CCpT2T3s+4lAZW8eGalxAMoeoeTOXjuEIPGG2L1/hfDNzxQ9v3+OWLQeDQBkmQAnQ3GQxNFEa
bzZIfrMLf4MK03ToJgXgM3nKlI9/mLsqiDsDsXKykDZgyqzf5tkzaIlBRskDyt3uBMansNc5c1wk
s2Q8ztwyv+I5MUkCGBW58diP2zplUYCumbr3MEvEOsz5/uWQuCIcTy44extux03LLcRG5eqSSezM
pmr4Ymz42kuRo/5eu9sCzp6blF+KN31wuy8vfB1huD4DgR13oy7Dy+QQT7jCPo+wMcwhps6ko+EH
v1TOls/3y45GLTM/O0YmuaEci8p7MmrrjePBrzirZZg9e052Mxp3yLuiWlQb18hlSIEIAfkFUpgT
Z6i5wcSRcHEt2Azu1Sk/DUJIyulcPed0uOHFvhnKhWAV1tnV0j7wRU3F3UQ42IMvASeoX7qlBhaS
57dxeamqB+e5a4Lla+zSI6w1OoMOdPHSVX9i94fNaA7ZmIYkJTt0JexoYtz5ANtip/cLJkNm5unv
E6rg3O4ubo9Thh5BhM/vUeX5a4xwhmYIB/qhqM3Y6yaYBzQjiDsevL4OKC53pVDaJQUQitfUjb6u
jaZwvute71+tp48hNLA4aL1v0KMm+lPnBJqaJaMRWluMyAvTKg0ecIq4+AXCgGY4zGKlnSWGWizz
rVYOUrHCqAF+hylOu0seUq8v1FtIQT5lgCXezO5yFq21ZHegqYd4HgxGQjGubU+UZO+XyyJWF7Qg
OAdqI4sklB2K5fBefuMCuUEroHI+9vR+tkkPnSsgNj0CyDla9J02lmTAaliYMp4hEdtag9rj09XP
lRc/Xa9VGyijWkRw5LtTUaX6bPnT5Refa5yRVbdKYcw3LbWabQ300FymlWxWzsDIlMyrVfczs19I
IM2wmlZ1nI5776ajvCGp3Oq68H1qVwR7Biq8FDJlNi+z4qv3ZqxrLY6r53IgGd6DYHcMNAN+3Pqk
lUyCNl6DvOrZl8knrzAP71ER9cUelYUabWSl6W90nLNU/u4BSNwPA5nVWHglfG88sH7uVPudvUFA
/0eQQbqBGzB1MEz5re/RPTggH5BukzKyVU4H/tpUU2WXXdn/YlZfTIUCwhqD2Gw5FBG94nB2mQoh
+FW0o0sIVOfh96M/SwXkAeTnL6nBiUdICUMDyuQZDjfX+QBDrQov9LNdQTx6up7OVRgumqP6RiUu
HPV6i0iUqsyY9B1mUMhgk46qklAhm7rBiaemN/3GTJh+0v75RKeEv+4TZcvoC7ud/Rv9y091jAA4
SNxBV3jyTRzCAAqsMm1hhVOyYah8QT3G8/SMIcaHEJnQ/MYVaJjxOLVmj906YHu5x6QBH0mbTOhJ
Wdg7971kzE/8vlYV2hRJSa1yvB9J+teijSPKfUgqAZL84KkGMXltmS+cw0dkoSyRl1OAhxS4KMP2
rCM+DAv0Jf9lKhA8CQ9CMJ2i5BDOow5GFA0iZnOSjObrzc6YOhim2ijO6G2z0eDipo9rbW1zjN11
+hmfktheqWgt/YWP2gtzqHhYztzaRV9xnqGNzm/AMGpZKfaM36Gzj58o72Bg+8YqWbFIp/+NacV9
psf6sX7uFhiz7PytwvSd+POIYdfJ6C+3vCDGn3+T5fq2NF4J/rDnyG7j3Rzjqnd3a3shzgRChXQS
Ir2tP95R+5qfyIK/ENdmr1eyEgPVv1pnyY2Ma2P1JI/hcDw0Dj40s6qg1YhdlG8xfiMeNjdfcUNN
AouF7wEilSPRJk8tGqSU3sRvIjQG1zyrvNOWMTXBOqOxpLAZBIU9PR+KQOyp75BS0AoGHMWl0U+s
mdGYaYxNw0jf6ChYd1rU07CV1dnwV60wrSMHvg/yrz/A5gX02ECk4g9PC7oO3qQEcgzkmyppFZTp
vlZ0ClDJQ7TFpoE2AcEEMghzTD7+UXTO9kUhoXD6wbTwfl+BXFZOH8yDdcFx+I8cv+WcEydCl4PD
kBPmWteWHfJ/sK0om4H6QxgWRl3Ovr/YHrLCe7Ms6/+R+Gm7B1TW9sBpcGPcCsp64UhED5Ar8Bse
CD1eFz0O4iSKagu8iq2QEfZPg2yuybKJsxR8nS5wL59grsbAh+h/itWTtuaPosacOjtCjdtFtyQz
DGQoj+AXsOSVFNKPPZrJg2RUnK54S5klTlqXvGgiKwoDSZAFb7JQl7cK704XZ80PhWDxTQItgPvw
3wpKxEK+Yx7Z0NLmFp2Aetx4pb96KRYtpVzuAx5TC6LvnGE+PGcTeXsWEJXjhTciVQ0e22hkBu0z
NbXE93NzujxSwO5OnBiZMLCmGAo/okFbgoEmvSF42yzk2M6ybklfYlNIESufha1Dcso5nSSW+Z2X
VIHOBqxZuD8BDtnu42i0q906q4QgJBkhkE7NI4NEEK/YG0uovJCSG6vIDtWp9khbLZnfKFTwqaUi
LD/tr9rafaYn8E8U/YVPbxNhGjgP8gCy2UIYJBRTD4ybUr7wK/yMsmWB0QNRk0GsTpf6JuT4gNej
ffZzxhCF1aHUJ6TdMchlBsRfoo+2M7h38MbVPAWr3Ney54YyqHzlmeO5IaIEpfSCMvwveokCWFrU
ElEMoUyOOTBPQRGEYI4pitSuNYnPRK9+9Cu8lUHjy4sPEMv/cmlOZkQ6AmeV+APwQNsx6+9b37gH
cR5WunduX+B7b40juB5+nI2InmKoEJSUU1BN7LpnoDSSDh/SMmC/AmhcB4ZsG//awH06hWZh84tq
QitsNcJWSjcZhiXkoDaQHWhOD0h8lJrn5XeG3D3zorsaCsvbAZvzCJxI/tA3ilZfbViMyGBfARsV
oSrd0JIVlvXW+QdCXa7XvrMdyES9cWquiRBrCXD5rNSNavl3uO+UwUdcQOq6s/MQRW4QWRXYEgEk
McwzBIYOBbsn3gLI4lqlOOo9tEizdmX/kNMQsHvB+hhprdCpmGwbeUhfs1aKVz4GRJwzbIY9dNfP
gCc3YPcLzmX+9ECbqUyV1rP3OkXm1LYaJ+feq78ABgRSYKyEiUaL0UOP6SGG0+rWV+oidFG2/n/n
FPvAD3DUPHqcCdTpMNC+gNe8j1ZcBrXAuxbKc6L8hSdUEtkZG6UN80qsLa17cbvD4A4TcqaX54ly
qFdTBpVw8R1N2WtbXCAemOZMflYYru1ZEvg1iw1vleuLtPeQiDJhOJVJdtkNXPE6WQ7xCsmZDQQI
Liug+f5G2V8tkOysifY+A3x6TaLYgQxzeG2HWvcTaExVKTum9qX08wTOba5DCNX6rvyxvivg2iit
0iUp0IkvRw9zaoAgiTUxPkoeHYivqmnAJdJ0g0QdDHrlWjuOCB5tXNpbNLJRf6kYXQeVf0zhAnpB
vWz0BQpGavn9dmm+LOojBMeVYeogKd+JiNmc60MkjxWZzo9JFMUJP48989HigNU8SUavGCQgXQqx
VAdZFE/YD65kD8h7lAFByCxGq2wPZJANftmV5rV8aHzzDxacMpNPsNze53Wk55zFN6tmPZtfxGbK
WHLJfth3iMln7Acdnxm0NEZxpVyG51qFUwi9lxqrskizWRX4EDpCVqkV1xRl80b5UCCDckHqP5ki
+O+YLuucnilh8DJqg3YQhQuRyq8Q7yQ/PaTFLD0ZGtFYi0AAsMm+qP+M7+DLJc78VocNhHVN1Bje
80YYbIq2RZDBEW/wgGC2kZhPxQjTmM7CzxO8nTNPqMxvUOpUrIYW/jfDFUg74DaM3kluQ59UvcSy
7+qDdtDu8EJRJ2CcvEnLev1FcAGOwKMA3ZnjYjsthSgtMa3Ql9Xo2j3BboW1iwb+Ltkv9btfeIw1
mDj9NrajzUZgcBLuuIq3zjpxODKGNgGs0oTKqUHDHQXtx7ak8u9MfDvz7Ti1FdZEjPR+IOl8l1Eb
JF5iFWFqnhKxk5IXQc9Bvf1K0lZoT44BHXhr9ED5gPyGgdTBVwF1el26wpHQbRp3Ic1FgjK0YjDr
MCcJeFbdlQXwdDG7kGthG3Ow+1TcLwNlk9zpNqWvkLLp+FjJ/d8PFFa1cu62yRSKcNQSM6SFGlhC
qgc75KKjLpn5ZH/+Z0LEAEIQ56PhThcry+ied9fInx6QcoxWKwOybPEAs0DUyb7TWweDOotLn5KX
lot6/xWNVwK8STa6Vu8IVl+UUaaMyVfubUi8GmEtSghQULX8aCMyyaFCyuTHvqHKAPMf8bOGN8Ci
JZr6JG2TsowM7y40ce7fs3cGSlM0r9/DIFaX0kHMySdNI/edwmWno00TGpYPva+PgG5ltpsHJLqv
IlrgyEsW0uyR6r+yOgjXRN2UVdn1FqvVIy/pO8/SepKYaRlGyaEi3lG9l5Cds5o9WKKMdDb7Vw/r
9WQQI5PGe5jgu+FcneQVME33bjxcmbu1QlIHcBiGlOB2kUcc0yVY6OnlZLFtw1OvyLM3+td93kOR
Nw8E0WgMsWr51nrMvDC4P7Yb+MZIVfg8g+F0rHfq+bZx6SzYmsY+crQNH1vhjExiwT0a2jmfxOyD
Dgk2jmeIYhVP1ZD5s7+PuhRiLOW0S4zXZcUdG+HDcFe7SgTWmEXAWHjb7mJBbMTzCdMWuS5l8vAQ
vR2j3K65hZX9SIv3A6LSe3gqdcqLd6ArlGDeowKWI6jAgFvzJO7lCdFzhyHiRHhPo0ykeRbY5TjP
eaVmQUWoti5GuYm2XedCU6Nae5+SLwDDQu3ANo3QHgpkUinMqvT1VpFYdow72Q/LX5nfazM/SElD
HwDaxo8oTGlCJUhLSTKAczTUiW6piRGClVvaEdClJC73x0WQQd/Po/KPRdAHPxIdiBsn/tFriEnm
2+wbDydhMpfiTehTNeYPSAqEkpWf0RoH2NmxtcYR4gescZXggsBZAWmmF5DdckwxHgm7tV6HS7KO
C7SPcXD2+641djuRdTvYIuo3BbVoD9Dk1Wb1/BbSZDaKoL9LRZf/6VwJsEvgGn0FigQQiGtb1fGa
gF76T5RkdhNtsy4hz2HIJz17WFYeQFT6IILXOtbQLYEwPAbEtmVFPYnneiF8X70mn+M7YQSUZ5X7
gopZV2KoHAG4zu7TqANkHVra/m7mD07Rc0O8HnwclkFJKsF2tm/BaBLEAd/D0iC/RVDm/ByDqXt6
a9rjV9w5rrjpoXtaQ3f/DCo2DWm6kEkCIpZD7TZjF+sufF7uf62Z+akOAzcQMMeCP5EvqUyuCXxv
NKy3LafrVHkFmYmAukraW0wRI6BtR88BBjF9GtYsSz8tdB/7qguyQrzOfUHatGnvD82OPT+1HbUf
mCRXCQQ3CfyaEubh2SmWUB7ZZFXwDVUj+CPmEUw3RbXYxhWNAgaC3miVHaiDPGR1khJzPz4iSivr
9+g79mufjMekj2JceY3P9Y/IfhGjK2r0WeiLWLSxO6L8JdHXuc7IjKzn8EmFBVqIIZlgrgemuNny
+Q2FXM1p0MegPn5Rd5wvGZHtnVSIJeAQAHFYcvdfoEnciJYCVKyU5vuW5Bb3r9nO/IX7CFhB+KCn
e91zN0+JzJ9SIXh5paioh1rjutXnhS4qlXywYlm98B9bbc9+YgolOpZPMMnv6JUC73x/7zJT/i7g
jtnl9kvXCMXm5/bLT9F59rv+B+QgOyHLSoPaVoWWVYZjIZQSTIVwCD0vC40/hEEwbbjDKZML7x0n
7pVyZIV9ayQobNeNJo3fzaNlz9dwqKRzBp3/2LYDf/DumiUnAFNlP8Pi6gHNwfoAqO7pcvUf7koK
RRGKRI8wuCwvWD+YtVovPG7m0VKr2oaNE3UsJujM6gs2IYUPyjts6W69NSEhmrxMfmtpiDTRIeR0
jpJ6OJu8lCk/2mLRKbz0G83aHWg4bcNMnugrqIZR2hr2+41bEDIhmctojrokyVSLoLnjSrqUZrpp
2qo2JmmaCCyqCfRGDTAFBN5CcJ7Tnpxa+Z516+f6A4ElpcT1DxSe8Xl2ATW6rmZW4BGzK6TCipM1
xz1M3gtKuida6vnkROe9lJiG8JQRQwOU7RewQwA6fVeBnTQHjvTqaX7zBW29hhYUpuK9axVu3Cps
IPblbmKB08HuUP6BmrSlg2sn5Zr/o97sQ36kvrytIVLAgBf/zkO+iZdAmL6C9wb1YdRKB0zGYUoM
R/2SzJlL15lHgKim2FAib6oCp0DU5FdQpTfsBMcCo7AySI0JXgZCdC9pAdylGu9/YHoYCtko1BH2
bEPS7Pvda0ZV8fv+i6PBvHfVXa3tZkqx7D1QzPiHUbrC3xsk8VdajzWhNhHArwXvDK3kqm3ICbi6
x/FTTp1FF2p6TPbjy1lx09ImneQC0rl8BVgW/4QXsSNtqCZVaFoUce1hvQut3AzvLdWwb4zxjxbk
jOqPbaBfqieKqT8FL7VaRI0HLKc7dU+HC2zgeLx8wITwR57BRZduVrCl+2mbTGTCpv/TetkM7QDz
ADhl2hXS4+eAFrgd1Weism/aEx/pZ52xPZiMHkdvDCmydXKuQgmoOeBtkEl/NCMd5xD9qcSIe7UE
UEn4GTgGyLOxZ4gLqhzPFnRhO2keUGqwDUoB3RVBb0hNJwPpoXqC/zEBQx4Qvwq48pxBUbej7ajK
ABHtmdLJbxz1TTneDbCZQK/InAYFVPM+k8LaTVEjG8V3mLbcapRp60k8tRj21ORxh8X0KS2+BeXF
2z64dbdEcGku3Y+QzPsXlNC1QYBjUN5cl3/RL/EQPPHvxhOu++WGweCJ/ob5z+C0LLNXl6XuYfKE
6O4Olu4xqaa5xdcGZYjvqNrfLS9A5fM/QWH42Pmd/w3+4mvz7yv4x55d7IkLhqXhDYLaqNzfjn73
3EdRldnmKb1ReFd3VhTqQ1vX8g2DsMy8MYYZsjXoiBeTc+sdgEiH4h20DxpmSHscABIXm/8mxc1b
75PZj3RnmAha4PEVUXl4BEjx0PigN36IzoxCLtJcfo7QeZrSo2+dp4cUemP3BKzytcJ2bx7SQqfa
3nxHR1LeShu5vRUVi8MDEovFsjp7sJ3jd3a1l/c1/n59pwEzPjT/nYN/KQi4+vHl84VLmdNmIhST
jvHePY8Rq0In4qP13PBc/qGk8cbKl2P0KH4RK6meaiWC7xtYytL8sRoc8kzzdmI2/39DiPI3PpzC
HENGnjp5JtNAnNhBhlooqUDdHwkFAhpYV0wVgJrfvu2h3ZVolO2J3fed3HCX5IbMgisFebxk69+Q
sR/9z+aF+TiUDepFCOJ71E2/4QXQFSqcYJNAYZ+x2xhXfBztyE9C2m1HAL+n2iemrTTaglTW/6Ey
QCGCQS+5xm3wVYfk1b0cw9/NCW50chh9czA6J3BcWF4Ch9Hj7ImEaHQYwUFdP6PrQSKaZ4DmfnBi
9gREWCggp0aRILE0YtAZ3bND8FmRvQ0xqdr5G1zC/ajEmuHy83OlRvOvX73nDToAy8P6qf02mEHE
bv+NSDW2NQR8f8a/aaV5GRzmb5D6IHsm13oxfJqfG9VGJX2nTvuEfpJJ/wT1mouTFU7hM+X8x4Cu
6CAbavFTX7MzuoD+wVP9tWg0kBNxmm1hGFve09E93q5jJCNhxP2pmsg24bD9zIopVpNqmuP+qJ4B
n0KXk+9m6bV1lscmx6lWaiwrs88kl5aGf7falVMrxwQBTtQry7XdJ1EudWVyo99gO32fMRFwcUVi
hVYGQwHOXAsVQJ5GeZ3fnEbvL6oy/aEfC1F+/NxTAuHVyhWJACYCTU4UqX47KGqiGr6GLw4PBb1f
wmEUTFqV9g1U+OBjhRwBLpSME4GFQvdACH4KcktEdM4zTjMUtcd19SfYJY/dc6M0yOjE+y4wK9zj
6jwt/gZHIhGAK5Md9YH+lxXyz9ZTUhoUwwdGG3yHzAZCe6QGUJyxfQClWy1lEdVTLtLZRCXtLXip
RJcGpz88tlotykntRULfRiaKDZl6dzZxwLG4l2Ivg5oAC29NcFcLku1XK3rI/JFRF9E5a02ITaoh
owGVKTxmJ43FKPVvtVYYgv7gAvjWDr7idzUgB6eASJUJc32j2mwKf+XP2YxxiyI2jIxBpJ+BloAn
+SXwkWrLqZp90RNQwQzxNIAK3/VJJc33VVLToRWQ71OuzBavifQbgnGTE7/xr66c2iU61PZd8Sj9
MzJpb0F/C5z7u37i0ye834QZFDMQJOLUgLvVideJ2KEG75Cos3Oqgyyk9ofFHylVB1k6qXTKidgg
LlxZcfgDmNcXL/k28KHs4nNjF5c6xSTX3sEch5QM1M7Wgzzxbg7I2W/g5GYxcOJWfCuApXxY40fU
hbE6alaLUX3vHSHnWte3iOXwDVQLm6feWV3d8DBXPeDQ888d0lIwd1mU6vB58dHeLg/Jc/rRLnbf
cZfdA0fWGpYabLS4Vj56xhZlut0wjayxizm3wEcNupanamFPzUaSFTJPHaUVYmPc8T7iaM8mn9F3
/cw6O3Lkm9LfLqGdUvtsIVXJqniPJxR78RRgBycNyCHsjLQ7WtEDJARE2MVXemodF2ouw3ikEP7B
bV/I9NQwprZGgP41sqgvk1wSFC0SYnaCmLQ1ybUVHzw31Dsvj0rRpWXKpTxhha+/g61yLz9zamBh
EfiomfmteClSLEoZ2PJjHMoe6bkyCnmHhImiWLAHuipXZEts9x0nKuMV0bMxW5DpfYXnW+azS7Rd
Kvfn2XKDPInzKnPkylqFhPKoZw/dPc7mb/ONCwaAbk+OpRw9pGjK0Q+ig9EqkLa+Nf4hd8BsnuS5
qeYKM47MRD0wbuyvEMf9RafLnX6jJp+PKwtUiJNb311nmkkARI3stvxDNIzOZ/i5/EB9kOksaLxs
B9uBI0wPfOXKbD830TWEoZvkuhUYzV4oNNnmrXlGhdD/fpqeJdS0ETfYT2/xT/MzOrSfx8gJQLP/
ROPRG7bie4s9IQ/xrX/mqr5CzMwjM1I9Y4/dlp/+wEFG1Kv/PrsCvkEn8trLwWi+9f+6hQWmjJd8
XlI4Xtx4s0qkruQPigQVsHs/K3PnnwYx7eYL4N+GfYRmQQf2SVhFInLXrjL7zJIzs2KIbgWWcqKr
3Q/urBQX4j/msH5lCgWl5geySLbAtDw+98f6ucTE1woNOsUHGdTcPuFP80dUDI+dTCxxHxxGFWRU
2qr3waVG+uExVF7uj57YXRzQY3IfHWS78GtHbgkbv354ocLHmeGYUDGlrFdQQvfKueIdN46d4RCw
G3YUJ9UXbEBNGFBQAfkF1oq9jR18IxiwRQGnuZVPSxEGXEweE28Fx/L5yxY4HZCIOvhS0oDadZyn
drSv76IH0s5dtAWSJ3Sw0gFwQG4QvoDwO9SOrcdepj8Z5vAhbyt1L8o9EG4/dUwRp0VjeIgJEhuV
qNBB7LNx5AKelyg/RFckJbS9uTr4RAzzvdL7S4f8X6Z2AJ4meYgfuw/xaXZa51p7ZAZO7BV75d/h
tqO4Qh5lhev6p4itOHF6fDlkYHsaTQ+tbZCHVn617wpZeI9KrUfm5cXf+PXPcEuUK5ToGJLhUCYJ
S6iXPUXDJvBMfIjd3reQignFFLMjvyIKxZQIY7ALnsug+XIjkT2YhtoOddAnMKG79L7vLo3HHqJU
nS+EbDoIm7Ia5TYrzVLbMP4hbOaD8+YqlVlMDTft7SPNHnSZMIpXIjmdnAdVN5eboduH7azSp9jT
fA0XSGDGtiLsVBT5+RsNYAcagba7RKV0MgFVyVvgl3ChM3rchFqB7rsEFvopgyntEgXTIevHhzab
pFlJNcOkd/f3ZqQm9uzUvmyYnMQGdLtnklHYNsrDF0rqyShOQE0FMSDG5BEoxycBDYVmim0ra22L
BZ0y6sY4c5lXeEJLWZVONcR3/Tbuu24XcJH/NdOrIwDi/IxL69pQDJu+9CcsTmtm04dDQJRKVZv2
L3Tqv0xi914LAKBP7RrEPTwOOiJM2eKHqBJmgBscFIrSd3xVefDoDME9lSj6bUh4k0vsz/gnS4pM
Y4Jq/vn6h/z+3/Rvel3thkx35Od7VISe6zbBGKoJ+7MCOvPhV3UeuAWM/c1BiyC+eWYsGBhExL2l
ICPz3fiamoA6UEkqfZlEniKG5V9+jpeNqcY+MJgOjCBlDzgfdtnMXxEIl17McbapKqULZ0v3DJke
BalJXS9x/ScbPWjqi1oQuKM9WmcH9DyQPcRyHKMHZokj9szAOD2xmCSkwW22xwNvINMHx0W4XiNG
zHUXdklo2Tqp2n2QmuvnmCKpP0AOJziNLFFZt9LN85TxvhLN7BlnJXhCApPr/xpOQpcozjOhyho/
//FOfI9n4w5ZgYIS2YCuhGABH7GNNQ2rBhS3qmHVktqmcAyYHw81JsU9NLCEt6DQrMSo4x07isiU
mnQKT4maZCfstN0Vmhg/McOfo3+9U/0BrTTEUKKP+eEAhOGPIV2qxfwurAZbj/PKzumZG2Q17/HM
lZKCOd5wVz+m7BOqCBTuEULPGvM8RavV9pyNary7KytjjTlrnRBlrLiFmdAhVtbgjCuyDUQ2R1PM
cIKjxH/ZmUFnkw5a1ndxiYWAlHlygI4sJJhEMCY4Kzz6KM/E0tykK6ZzQD139DFXR6lAA25L7/OP
waMu4ENkA923/4fEcIEhbJ5n3Eai4sHa+lBA828QRFNBke1/NSC/2Wmh8oZDAXZkhzcRh0U/jB6Q
N0KflRtFZZ/ZeyIntsgPxHTo6etTM4tqS9hgcbYscG9Mzqo1YEboDCDpJigL4ZmU61o5btY3o5OG
Rip6tS6GZ5d6DX2VgQdG+g4s7J6Ojf+9J8cJ+c7PJjf8nPxsSv3r7IiRwIxqK8osyGKx+rC5TkUU
UqmlXBjSVucYHRQyn+qCavH6k3qecNx1b01zymOAYGG67R+Y8Y0+Gredbdms3Aq6ipYRFC+sw/4t
RqF+8bg6DMlrzwgIwK7a9kd11uVIQpJ2U6FUnEQjXiPwJ/JdT5MF22NLiWp0scnROyqyPyYltJcd
Cv/y0qiBZoTJ2NdYvoRgXv7McY4a77+eYXExLCmdHe6nufouLuKArPP+sC3rxP/kZi1LugLcwZIR
s85mNuww9bAVkgJv+DnNvZAJFhPzCe3sEDhkpXWGM9sujp9bw7ARTloH3MMBmRYGUBDRfk7eILwG
Laa4ty6tXxKYE4ek/hXsXg/pe5bAbG54SOGBthjyDEe6JMVJqU4FlaIn5L7CrByfJp/k4AwQyyNx
Cnl6To1pFww3fXI2ZzLqqvBsf5x/RHA3FZ6ruScaLUVgNwzgQ9w61cVpmwqs6o0jsVopcgISKfqN
f/pM9Rn8IYKGNgpjJZBZ+Yav/Ryiq4Z5xP6g/fXGs0ZbDRjIJ4IXx2ymHuS2t7hH54v2GoTSBkox
LKl+6JCWkx8oHjKG9vXSX3gkEJi+dQ99QDzpWy481//G4w67vkPMIHzU/gncWrCMgtqpnOxf8U0V
ckhU6N7S92cndVR64CYKxVrFEk+uxtyewnwfP3bKqHAFlVHpBWW71ePgAiAGacLK6GTB/Yrc6uCh
d4FohPPuPA2qFyoDthft2W3jfwhyUZdyFK5O5kipBMNFgXXhMBjKU1RpQAKOcXJTvnxXspA7cMf/
Ww0rBf82Vjh3HXnCX5tdp9rvNJtUdvHXFQjYu/7bCUIH/ahWLiEz20GLv9S2Qyhkn7XbCgrK8LbK
EXTyAx9j/tH6SHNztb8gb9eJKtOH4LrYzo71t7DQGG+zurTNpmr6s34P2hFgbsvaVmALWbNAzt0f
pdf1K02I10qIzEaYEQLuroSppTTi8b2yFdRLOEWPfXSEd/zDFizjRuoWbXSsYLDWwqsh80VfLQIB
2pQdBKG0Lpp/Ozs6Ans5ieocKnWcWq9rLZhBw7qHzbgxnf6K78muEZjUfB5MX/Xcve+IiulnkjX3
CsHv3E5oFRc+AIOAraMMTJMwdotBoad7wHg0OoLTe4tAcFMB4WSpvwLV59caKwG+qSWq29LzMaEk
bfvimvUgZfwCYGa0su002iBMpI0k5EBr40yz4RJEjyDREZgTDNLXCcJO1IPMQZm5h67tAPbFE6hQ
FA9tqHAaBv8CaBrpIk3qg2S9ZileIffSRIWkInEEjyMG19jUkg1QvEUKN57aD21rV28kPBZbR3lA
rAPWHOdG0n8BZatXEr1wh9bi+cFCLZi/AE/F6pElAuqJcfXZ6p/uhGBSGzpiBioPh+Yq/S3bbwye
YDo0b6CMq25RD7hCk2+BhxJSseji3bj21wF/EjNhwo04uquVEERGljYJOXTKZ65hZbACuQWMw//T
tpAZ6MY0GUGE8S5yJtyPcBcbBUCFurFDPYH7D+4S4xzWk1f2FYNhaPYhmdCJlsCv6Gs0x9e0Gak1
4Ghuez2sPpBryLe16bSC2oZN2SMpyZjmqq0bqO/0KBlIhyHx+T5GS1qzGTlPbYjr5Cf5YzIe8s6h
FIbvCUO/wcL5SNVecTB95aUa2WaLXyGpHghXvimW0lwffE3hrHKVjEXnAIlDEKuX+d4jRBlI8egZ
U+YUUGNHzX3lbcPC5obp3vEbvrA0FG7htUdsQHSa+c5Xj1UPljynJKW4CSWbRhkNffuhW1ws/Hlw
RUSY5YCiHh1Fune2/yzccvG+NuXQiE9Ri6Q4+xM8MdUDd3YEHWSeV4rM7luwPqkAgccZmORmmgnp
DO9I2Y1iHNVAxrpS4REKzj6gZAKWYgEMBxy68ZYXA80i8m8PZRdwTwv304C7qAeDHIBaxbg2XCJm
sCQ9xD81+kxHyFqqL/0+9UwuLWi9/AbkgpuXPhf4FORj56bDgqIsaDoKMQR35gtb2pn9ovR3RShi
8hCTj8kl8eqMc6l4T+z7uh1F01aaBGogt1ZH8DmUOn2VclYJTet14nz2ZRLE8bQnbOTtTnsaoSlP
wO/LuKd3wBasC+1qXXa5yRsNLiKBZ4BILMdeFAPEjzZKApoZe5qoTFHNQyqwWef7HxwWC2erxR9X
5UgFQpCL9bo6ZVwuwPIb5dgu5+lMyEshQmB4N+0SbMD+gkTX6tPCywp4lCtDEjlcOGknYmssku1p
qwhGJX8UA36bucYEOiTskFaWgpr2EkjR2Cacs2q7G2lxsiioxeTvVsNcdpJRHA1zOILWuIwALxSg
fihvPVBUopIY5NpUgHlf393398lJ0ssHzWc6kZlyCMKgfNiX1kvkxm+AzZ7iXjwg2Kywj4h/gjSz
3HHw2AcdMP0fT+e1pLiWRNEvUoQMQuJVHuG9eSEwhfASTu7rZyV9Y6LjTk9XdxUgHZ2TuXMbyBvy
eAgJYs+fpaTBjp6vit/gk3H0JthEMg6HqNZ1XSBwWRby6QUOFoRJSFRSY4lYTjhcJ6JNBOMrBwTa
gNqYDkyrN3wsQcxeXjI/tbHdpEWnypsLZCpRP+AkbKcCAvwIOkgQhJyE9zNNgPyS/U0WFctfsN9f
/8caumPYQH8BofyEmkIeNjFoFJhJ4JUPqSDzeyfZiXqU08Hp9IJe2wnC/abbIFCMw0iM04TOhZZF
pANwjmdTnqV/806u1cfDsGotS9LVKMG+PUp8ugj2cCHT0muO9YLEKHT4CtNs6FTsIz9D4/iE7FD6
SfTypKqJ75uwDjkAxFNJXHAxWBclHCSAafPBn2AVkbQIQYDdXnYR9BDCDoATxZaOIkeaCWk+hfKV
cDXE4xx5pLz1fzML/hKe1IKqHtbQ+490KXjBgx0HjxQW+LNxdOCJ+6/6f85uA5FJ/GN3g9NxDOUM
3/GovPtV74FxLBZ7s89kKtcCmEZ1OS2lFf13K4SaKV6FO4nHkojoD54S0uiJb7vQzIQ4+u+X/ElY
odaCw0n+EZeOgjabyJ3jqvLnfzKNaZuXJVXnl13C8Sh/A3dDfuMPzLUkYlp+aVx7uRwYyPHQSutG
jxVTG0JE+9HoIJ/JfaA89qUdkhEUVQFVM5d0ICN0+SXnNI2V3MrH5HdVfi8kTS9fo7MT6v7v1QEl
uPTUBfXuPxaW/Fm+VYbvfHB6XvkxhAq6AmtjiQjP68ogQd6ZLK8UFEQ4YOIzTJEKX04wln+lrRh9
CEry6eAggbEYM0pMBVFG8hFYBeO/T/Qn4tIPGWjNoTUWp2pF5rKstmRm9aVrB5kQDnQnjxJo+7Yn
BoXY1NHdM93ndXC4H/9zCmbqSP+v08tBfsbzASGVeK21hGhI/TT+t5bAZGZwy0Z8Hm6aSHPfM8EU
/tGDZDzMtILrLtdf7rLcwn90IvlXfG6WFvX5r+GUKyVSKIN4UYG65LrL1+T4Iqrd/+M5kGsjD6BQ
6/jc7OKBAL+HGyga46Q5R0abeyW3gM9NKzCRw16+jyuLK4hcC3oUruQfXs48QXL/xlReXPZALo48
TRIsJyemRGTwHPEVgB5+ADfI5T3wjugq4Onxv4Lr/NQVfPY3Kgn5dDwIfNJ//09WpEgj5DpMeXG0
Arw0XuVyL7g6XH2xP5EbJ5WKENQx1fgFj2Nczvv5P9OTdyAXccw4QAjR/70s+B/fL4W+rJEWP09q
DDwiO8RZCRHmzBeFQvpD9Cz+L+6cUhrxH9Z3oHj8G/GU4zPzBfnU1DO/H8hfQ+CSpSLLjsVCNcTf
88Plkqb8zjJgP+KF8bezh82ftuC3aPkrvoUeDYiQEmcMh56Pki/krknVdudF5YPJJQV62IFBcd+f
oVBPmbpRdcsakaeYy/pvKXF3fteObRB+izCexRhESjCpzx6RpDRnvjA9xTAMot2oOdEgMIsy9gwf
6WebCFfTcq94GXPsNUjHuC+NHgmEvy830YmiKeMHyiWRi/a7eO5eMNB3UI7e0D///VNx9kt+pFGM
RLm2nKB8WIFBudru6cfxdBE38J/NDRTDFPnEfHaG3HU0hhlDSYlXryhXRWnANJ4Q9qFY3Qhxi/rE
Ci24JRadVRVorhFrxIdIfrhkkpthMpXOKOXQ/jLvf4mETHhg8kt4EaKAlURwKyxgLNz5EbmvxcLh
EXUwTEBpqb7eGypOAJknkB/5JIDlXzy61OyriigVKxTiZzK9bdXAxEVNCvoCTa5wJsVWTyOiReLN
720pqyATeml7M9AqujX5sg376wmLTPzgRKZMyQCTcTOQHywfS0LZaz4YBJTRY95oQaEsgmpphvZA
6Qkf8x818U3BIrwGqfDHJrrTnEodTXN4J73d6tlAi+S9SPzb7wJQhSRto0c9QrJLoMz0gYjv5Hvk
7kHa4dYb63IM27FTDFvbuv8Qg+PTwkQCb3ED9xZ3tEloKPxL2Hrq8LKDjdDgC1knu8jfgTTcudfc
8dDEUlk4npup3OKU8I9/GJp4i4KASNav7H1yoF4CDUdXIVrTG4p+iuMQPNQIau9CqARMkOXX34wI
OqK302n4wAxxixdMW7SaSaeEq3Du22HvzQ72U4uxp8guKgT6G/WvBm1en9dM2zhf+U+ovNLtPVHW
yXha6PFyFglZXEzhOSqnrEvoOzlnimAM8p/Vv/Cc/isg2Cd7YrBWdvIFsSCckue17NcSLf3t0Y9K
ZqEE/l55sKF7ckXIgBO+Oi2k0B/xB0JRJNo02aCIfXXF1ZSnhWubwaHU2zVSG1J8CLURS0jhA8Ji
9PBFfeBq0HIvC9nTFFemCDmPOdzHx4JO7Nw2WUxAN/RTKt8AvZsbK6/F958hv8CfYi+1+oSYckTK
hiSF1lhuVObLy8i9frMkT/0iqEM46wLBiKNeyePYoJuTgldWreSYCGk34X0z1vCwMBTvM9AZlgo9
IRswX0l+fBxZHZ+OybGrs0po69iz2PHxTMW0F+67ZGQz1vidKHcOPQJVuKgC1HEK/QqxN/dbClgY
C3Qh62vMkcTnpwWRaoMNUej4qi/ixkFrIVskYWZzI2LwL5ma3cbsQSDJr9iLN6t6AVmdhIPaUXYi
OhQH1yZn2pPiq+mKCIBzUk4ychfxYZZTFsbKk7pTrhv7K5/kiaj+yR6fM2gSG6mmbGltBCWSvseS
ZF9reurgEakoFMTMocXdkiomJ3vI8vEqwyWhMQWpIe/DwiC5Thx9+Ekc+bpso3lHKIuAgYRWkEbB
9whXXh9yS4DGTF8dDB/4glSkVJpjHfiAO7XI+SEKbMeE1UWKMza/6eiK9/oZHYlFDImEqBBwgwJ6
2lpgXCjzZTPIGY2CjXCooHgpnpSb9ygj3OPTfgxN3OE/7ffY7L6dNilyMmwD5UZv8QG3HJp9DQ4w
qmEA88vAFjCJ5wJQlROE5BLovDpDfTqQ2UVxNY6bFIjaZbJy8hSSmvqIIbr16P32M9yYBP0sNfdE
wYnhehpvpqRuT+tov/jC/Lu7j0mJ+7QY0RohTmdyenSbgb9PeoAHoPo5O/vwu79DylCPVurfQJNd
Y1yq/gMPfphnXjb/3th0W6Zjv6J0qYR2RMaYjgFB9x0U3uw02vw8XnCGwVAJluMbrUsy3DiX6DRq
DTc+UQW3sJzZMH3JBABiM/EtnWEi/sO8MdhMsCKHOR6+/sgIm0j4VRE1ItyixlBxmUjr44NECWjD
arFhtv7Alx2jH5yCWiteHDlLb1YCQHwX2UzlkrT13W2m3524seQ8cx/he3fxbV7ZHF5iHKzAVLvZ
qOq8wnwmLjZ/YLDYyhhBE4x69/w4Refe4bfbH2kSBb9nQdE5QSfFJ+g6eKxzmMaD7hUPhHJeGpI7
pqu475X+KRmV9UBfNp1Tv7lPOfWn7yRMW/Sum36DlKfNxKwV50VnR3hm43CDS5ienFoZfje2r8Ia
RQIM1xOnWBLa8B5ofGJ7f6rXD7WtiZdH+Th++LJbV45R4aHf2L+V+CMxZBJs9hyF/KvF3cAJ/GM4
LW2kwNHYAlOgSoS3WrnXZw9y5uUaPT7dEtZUQunYflB1p4Nn13mePH6Gcmo66iv6FN4LIPjVbtqh
Vg1UmAGMqpiUm/sLRajpP1GWd+u61+rdaeFMYN0G1mp4ns1fZpCe5N3iiGCMqCygONRDDfpbEqgd
rZf1NwOdkXbhKVWkawtylduJ7Qr5Tn0GTctNNv755hh7KPu0OSkjYYwiYcmkoxNzbblMEd+P6KFy
P7djdjSRo+/L8VmeBdvy72k3Q2d4d/TCLb4rArVowsS1+mZPH3bwJYwOW0ZMK3tF4X4WxGRnqlBi
n4ULqs3OBegTpn8PrhrWdCMiS9IZCUmdayEeoOgiICwfFSz7w3I8tKcJORyX/vjkNaslKpbcpjAa
7uWQKS1nnyIy/TrlSOuzz1RY1sGSJtpNR3etgWVh1FU4L9o5Gks+kFSsu3Zeewnlmeq0nmEjbzP9
eHVuFB8cHmfKUi6yusejxTVrJ+OTwJhdXEdQTF+Lx3lQDfH91fyL6rrJStu+9LDEFIAyY4i9qNuK
JQ8PX80ZPzW5hDUmLsrsTe+WzJqQLtgIo78m46zprfJPZIhnkzdFsgdSAxEVki1BVX7cmmNzpkbX
16gxqMc5TEc1ZK8wfTYnhnt5B/9wxqQcyRqGppYRp4ctkSq15WXcZym81IHRa7WQyL6792HjHtiK
9yVPa3Bzve8javYPtuW4+FQVC/eWuqNi8d1VncRs3+LHe6jNUrVrmt7n79topyQS2E4VvRpOBYm1
JD/He4Ul6q0G1TQjNV8HJBncGJb0bmV7UjlRtjb0QKtiPQ9e1/BbBEniXR+oGWYpvMK46L5fnjLa
QgvXnazvPigObLe2J5vEu8OXohzmqMNglwKg6di656emn24G1aXbwhbg6+ocpfBeXsvML7DSWOS7
E+Nk7A4xBlUnSRs98va8/3at8P51WS7qSj0kX5ckvWEBc295GmMJEsudfngqt+lPdN2IJIICCXLG
ogHdVmncaM4wYIP+SmexOdjMnq9TuMbBLd5k/pVZIgYyn9G2GDAqA0/6oG7asPmyezh93+HtG5Cr
B7e4sTh7SuFc0WY1nBoN5S774rVXcslA8o+3t3N5zekd6nV+n3yM6QWSTaxtH6zDzgP6R/wcvrZl
s5O0p7q/fm4vOnLvaavfIm3pscDc6BKVCDbezG+7WSq9wpdBEYGXuqcvr829WgWn/leiTvvsNs8L
hnvk7rAtNffZp1tr4bXsWM/9+9mrXu1002vq3UezYw8a1g66ef4Zq3vt7id3wrsN1ybTptVXc7qA
T9x4DHhV9ry3uW9u4vcb8LA10VuDPB0+OOJ1h2+kTdFGZnhShuaocXOfXdli7uHrmF0WJpDl/Tmq
PkTWaqGZ7R+Wl8BqR4ayV1uSm7JGOQPZ9VFx8XJHe1uMXINC8y7MOo26p6EK0kb2E9lUZW9vBOG4
xuhj8CyfZ+/Gvm4tzHsWNCYPFK2t3kVdGfA4s332FlVX0ti3HmePJgSX8sdUBfErhlc+IOPnmdp+
Q6LduOrXr2g/boypaMLPoxQSQ7se21OkQuBnfbpImDWE7e7gXS8sKFHEkQ0bwzcDYcxHCWyRjv6P
DYtKS3rMEk2mRCUIyiIK/NfK8CRAz4wocoA/2+0xADjWwnglxpygQveaAAtPZnDEOOQNn8FJqKOC
iHF5Y5iDseK/AfcExUp888UELkZDgwI/khmmZKRx3MwZ24l9rag8RHOETJC+1fY9JFiTEca7OCNn
OAZxqDsYi/cZLySBhzsZw5KVsM1kbDc5RsDo886IIX7FEBrSlC+sX/HggfU/ERNB0evgayQTi+CD
iaUkm8gb5DOIekdIaxuZJsrLiYyjsaTJ7baQLskpL93oPf+vc+XwNeL6yEOFqw9ffc0vDH0BRf3T
WKVZtjl2nebyzSV++CVIxM2RoCmVZ29+i/p5/3v4jDOQqvkXacvZvWPzPq+1qAUr5RKY8JtILmoF
dRFRpFxoKK4eFUPlXEaZWz6dBJZ+081mCTA8K5QSkTaNO5hwEjum6aqUnJfwrWELxW7Y4F4AYfFD
dxVIR0/jmV9QwOC/0f3w8DzdLHcupn9nSgjnFQPFQda9EYTI35E30zNPTlrxmt5rv8Hxhe/LWk5C
j4NuHRn0y7GuwVcN+QrBTYgsUeNc2kgomuH3OLjkjvdoheYSsyE0Rc2ugVECljt8Hp7AxfOB4rxT
wYzomEL7TfwPUZXLM0MYyDc352u7JYSjIwk3m89Yu3Zb5vg0xMCmhkb8cq7jFxvjk8xa4KRebTlG
A6VdviNCqVJ8qE12j4T04YnednVdmNPNjLLGq9atMz3yefzkziyxt2GTdA5K92OFamf2GTcDzNSp
MisacIxvgtbUpCsAY9dc6xw+v8DR0UbzO5felYyYgzlNo5Su4NzmGjUgR90ZohwR4zhP1lOXDeGz
Rq2aTE69Rxk2Ky+l1owwNVOhA+RCarEZWFyR5Zg49cAgwaCs++azY34Xg8C7923zGjVCHVoFUp9i
p61uyzPzGHa1fbmH6nH6hMaXiKzTO2qaDpIKvAjonU3A4xnzCjiggGKf+IOYatrq3hqOXf1Ihez7
Ni6gKBNagyYPCPwg5zwpmy7lskIpaTjaauOXnEVEaCE0tFxuCdL3xjEbFuPvDP8URvYM5p5377OJ
6+W1v0FM6+6M4MUpFRjRuwHQRyEdKssKf4UHG+A8A3UIGn7ZiMzMqzvO4PqHKfAhtxwFGmnDCYgh
htUpHB/KAWNYgmSxmuBlGTwDfUEpaLyYGB5uMw6vYrcxokp1XOsSuomwKxyc+ugfIIr4R2il41No
nb0ycwqGo39W+3TxrIbXHNcX31DapeVfeq22NTy8qbzwQyLzCEmV0F6/7GHwfHaXxP30TCavnZL0
uj/3SzQWTc0iqnb3p692IPqioA7uVNyghyHcWRh8hZ8vHrybgFkJgYiQxc5kYmc+BVsToEtCTxtX
791jxPNxgny3oxbUUu8Bq8N9ZXScgVYOlFmTggGpre40kFPd2UVy7kDiPSk03l6B+ui2uOnh/fCq
fe1oVoRhcs4SCzzQNr6+6dUpImDExgOikBGavveITw/Nbqv08Y2xpR5Phk8gLSIvTn1O0jqsNPZi
/RteoPyDZ++zeePpQbNodpr4m7tfjDggiTxdXffwG7Td5JC/IQPHlXMfnHzj6kB5wd1T47rxcFTs
8l9g37CxeCBIn7G1lUBDDjcpgWh8QYkZWVCbJfmvnubdDbTDQJsowYZBUOo17k6j8i6QfEcNVr48
H3DAlYEW5MSgdF8QbJDUXKZVnJGRqJG8VfMk9Te0j2N4+eSGv8Nyp01N3alxoNjb6wIVzqnbnLVg
1nzEd7cJDbnhcO8aiyrqsPA71sfboPDulYYoPrn8PptwJ27aQUxbaIPOBneSr0Y242cm2lDK1PWr
xZD+9AF5ac5LiXbtWoabjguY29cnfqn5bJKPinaj2+g0cuogrJkxZgRqhq9qOYMywoYUzDVDpkhI
rs3ZljK+31ucG2RnoDQ0tel3mSFYGl2VENj9/HT+dAAN7MPBvtUSDEAvnW/pqCwjpg0T0H+UUI+o
e22fp4KWFOI/SYp0/Jk1utsbuRcbPDIqan239WBRaoBXRrz5uitlVL0iY6TBZke35tqGBLNoL7dg
DvseXtEb47oEoyPMF9rC1PyM4w6lA8HzwycisYLc4Li1hSb8DTiU6AgoDCxRl3ivgzrfhO/aebVP
q/Ignnvq4NJ0Mk5L7te+xDcTJdYnbJZBa23WaDh/dReQawi+bMQq1M2QxUsgy6sm894t8bJWo4va
DmPGxkDEt0lz2UjCrP9A1AJph8V3i84cyt+u2eSA75d6eEMQ8R4Vhlf2ismJ0o1nq+U+aj/rm381
WshxviXzDJ83nri/5pPioVy7rkj3uioCM64GGd2TzdjInNbwOdHQzmAmoVyjyzj1LDCch3NKXUZK
Kg6Q/PN0gKO4R21+HrDl/30Pl3FGPfGqqBze4L7t6zui+MX/g30vbnQv60/PmFE10G9c+roVVZv4
9AjBuC3JnOUhN0EoTV/DWDzrccCzMIUmP2vs2PFAAc7IgDFeo9U50YWzoBG3nWKD2pLkRLhBnrY6
zfh0k2KX43ymOLfZfXB4EyEfFSCgaKwQdH285zwZl9MamZE+foT6g8pJW529xoL32E8yh/Uj2lof
4s4Fg9TC0ROOEDrtHp91kqpe/Xbi7eq1rV19eWIErDAAwA+h328ElwTOzhcmD+6QdCJgG+RNenQX
L4e/slOnbxbbbKsyyb920y++pfaGooNlEiivq7MRBjigBS5N3Bb2ond7VhzuHpXpGT/n8wKF/ifY
9KARjvj86+QaN9bJK3hCywuegJUXnqHwm3o11g+ar8EqcZ4IZFM4FQgWIBk4EafJnaPUij+2f9GD
EU6YfESR+19KNBub8QGb4ourAhLIMcr15gI6gFqAWH8w+QLKdL4wOQfF7sEM0VGYz/QaNbtAU/Fi
HXiJsIo/KUKfg4rFOTNB5iYTdXGlmGObPCpe1DlA9YBethMeiQD28MWWFrxdeTsXH3WG9Tf7sif/
fdsbyNzsGLAeUDU6nxK4rAHntKTAfeJdcFnzImMEcXJpmBZ0+DE/eZ7UvwllPFTNwPrj1mW9JCCf
R7RdyGBChLzCKuk8O8oBIubdGQG0fZ1Wuv6Ybo2B6YaOkVv4pM+uq/DYGs7fET4us1ObchBckNjN
K+p8sB6sO54Bm8+KRazc8csqQcP1gXD2jBoguFoRb0U/MqydoiGBlcxYSaR6AMczt54OcryjxuJl
83lDUoY2eOrRpov7RXaUIc4L+uvaqNyT7XLK5XHTofVcbQaPLUUnJ9ZR91irCgJ698zq22s2WvuP
Rf/cr0SVbkzrOdwyuyONgrqLis5RrNepsJv9+wJr/Iv7KIPCPROEihcXdW4NPkqYqAKi/ZhStWrA
WpDzC7JMkanzGk6ymFOSo9GiR3LvqXdQDqMLVav7MDmBqOJHk/OgZNeXJwC/ezad6wAT1gDoRbzW
be4xPJPBcdLcYfR96RGYS3L71UO+nbn64gphV1jEk8vfDf9RheMURhUEFeQwN9QIzit3Ubrt2oBb
15FYMamQa5zPdN04PobIFCB88G8boSmZk8Jgzj044/wPguQUaf/hWTs6I1VHbUl0shCnChjFSMq7
b9qtbsdoCs3meMLlQ1Tf/LQJqke0vTgZbFtONu3x8i2SRMVkTpj5dniZakgklprhrit/V3+oU9u8
W3hTqRZm3Q/8jqxPF7Asl9715cxPYXT5gxWlOlTcuL2c+Yeipi36g2/PWFBoUU94yMQ0eN3I18z2
F12q3pvTylAQcBfmrRxzHw9202zypMQ7Yu3P/G+m2tjBn70Xcq7i484u/iWWzAJ5LCfUXHGjM4lO
8eT0pSWNWgo7KzotKFEExeAQ1AXoYyF+5r+HL/ezOdryVX0E7qEsijpKAPbcbg1M5Eb17zFQBhbS
LP9DySW9pRL234cnEE599xh4CrUK5XQMhZJIwDe0AkbVhNSrwlcIppUoABjifeB5iyYyE9OE9jgJ
6fdPYvyd/OFCot7grf1oa3/nj8fTovSbCnwRAuUgXNIJyHk/1KfF6i2eSNXXpXtrn17MWIqsB9tf
sr72q7gsveKDUfFp/CLNRIK2roTsJC7O76Eb4Y/j+695H0+QGNBccqx0r8/Dttf6VEqMbJyVeTxP
uxtYZT2TmcN1egeTfPMgArLh+jElEALM6cnQnD6dghFlPCEFAv+ze/p57ptWt+pAMaxtP4PG5JWg
pX+PG2kS9VqJFctrQfP1t9+2uCvTpnrsc2x48vTQOHMW39ySESrOWJ6NIrmArpjyuDp+Y1nq8Yoz
dvvC6B5zl4PtppEWLxICbFoUWsqa+uL3b1MAQSEe696VGulYfONb7a/OK5xJUi5GPY+3TZYGbvUi
4ssZNZVdAgJ2PK5gCzOA3JAjpfOC8W4vV6BgeOvcHHVfcthTAHRpG6lr7t63TUu7j2UYMmlyzPga
dVmffvKFbEpxOrod2EKxpzj+iQKXxN4un47WVf11ceRZufYNHgr0frLrWPD4gE5JAjlm0LiGNKKZ
7Z/iWg8+dhc84QtZm83MTcm5Pi9nW+Wo6s5zaIiJyaTavf42EN4iZagMRU1NOK3mmxJCxkMIRHwO
9X4atYhwntInSsbCaNOnfy7D2YoZLaAS5xUxwP5lAF+mzYQJagLYJ1pJSL+aGQNTpRc/vIPfe5/M
h442HkwZOTKmZLL2OrFZ0NpnVthEukHCO+45PMRQJRoQ0O94mckI+AL84J7xEXBx5ti/jk0y66Sy
olohql7HBwqDB+dT+yeQLHgmp7BoM1XDjOY77YuoMeIShAdjuHkhAzlOtmdKRANAi7Iw/lydxu4J
d98FTGZLCK8wEh+E+HYooyaFRC+YBKJQVyZnL6cD8780AxQ4RSv038MZS0LqKNoWA34l25F4C30d
dHyPuTkKqXarvUlr3aKK0ZdktfHNlPg9OXw+JEud4vc5eHpqG25MDgDHh++3h1AkV0Zs2KCVXjr9
5OMVT4Gh08KlyA9sr/8dTvQoH33c/ikyj+IMn+BHwj1FOH+EgVB5FKcUbu3jaZ0OCGPgue0nkBzm
rEEagPTVU8A1Heuzs9nxQ0x54K+AQ+TO6qn0xBc+sz0cD/Lx5DGaNN7spABL4aXJTy0krGVwLFgP
h0NnkwyMrz9H2NmaHio7SHemXOkL0+mGiPfn9WFZUVgIAZYFOZTnECTj3EHs84X4KSu4SWvzaGMC
QL6vP7LdJkpUpxRYQIS5EwDvK30+kQoSdwd5hJxSX1fHnwTBasWBtzTvcY5BmUs7QKWejeqZcfVj
XWHrOTn3yfG7a443/nVRDoG7zE4eqPF93sJMo2BTpI8sV2W4FdzyM6dosa4wYUrcGJwzHlQoHR87
5rWpTNlleX7/OF9BJRK34MDHwkPIkWhanKJwaHrRyRFm+4FFcY7v9FDTTbvIubE5rG9xabvCiUwT
lDn28fvw12nt9C5Lw6vxm+2igO4m+GPqfiBEyxQmp1C/zdRnFkOGJ8oBirPpC9UCEzGvgbDHdMNH
tCiW3Rtn6ejUZyeznRMqgKDfAFd4eqEJR0XMtuBrBkIuuazgWk7f4RTSlTyaTlMJFSKDhXoFhYA8
C0pqC4Z4EcJgrgqcTJpFXMr8GPuNu9PWOLGmH0GUn0nMUI1E0b06bHZxTCUyEPB3cPGCYiakvvOI
Gfb0MSHfq3bua0oDHD+cRw4ft5hn33gN6bM9ffY41INPFyww97ADoKR4+EVNLLpx4s/fM9JyIWrb
AFHL51GIzdf+elD1kRvwjgHBmpAL4xRoghtieIP1E7K+4FYd3A92xiKb3CY3EMRswrsg1ELYlbUC
fQzh8ITD9tpuATIMC9+ogpbzwvcM62wcB26orwWWQlA4prz6jsAgEAHrXvb2WgwGm87alFKp1QnS
xN3hkUwlwmf0ALGcQRtpE6CQ0/uFGQqdWFxSWZ8i51Nn3AHIgjbbIZQBt5ixmnB34t2g2WRawo/9
+VIL8QOe6d+47Ix3sr40h385FV0rH+W3FG9eMGZa+AeNEO3rjxEEruVmA9ba+k62srZjqiQB5ZjK
h/dRRsZAE5m8ocINyomxdR4Qpj78nh9EC4p/DJNCN8V4AL1kcY83R2rJs4+JDYYpkVrjrM/SqS5w
PuzCDdpByTT3FmTc/cH7T03donQacl2FnhQxjO5lO+HyCVMT65tOy+HGrpkl3SbseGNZmTcvZ3UA
2+aHGk2tigOI+0FWiZBApAXG1PRemB+IW4Man7e3k38yfaqt9Wmlsju/4DbZW4Yr7zEwZc6735Re
OlYYBOXhBvOZjz8weL4uewVIUvUAIuFHwtWlpqQBAb248XWKbDeDO+F8wIAA7ng3O1k3UC+854WD
LGWkDnUURihNSzkmUYUtwgA41d2z6f412o0VNKKBxJAUf7vLfpeuhbdNjnvhMqLGWAfnYshzQpGL
S7wG8z99wTnYmzE56P+iVIf3JUiM5ZffgDeh8PjmMsGWIXFK39257MbJX+vVoVa0Ni60bABV8bT/
kgbAEIGjj1uPVyrkDdo7V2dwIFJBvtx+xju8TZPomjhcJK9Q/LWyfLWBobNW2KLOaBBfxas5Fh67
6DcQXcU7HYrM7DvCpWSlOINnrLO3+LQ2w5Q7EwrXfs1etqVzoBFZTwf3tXDJVB7/n2o4EUIuJl4K
iiHgalFsv1NWWgmWOmGeSqtiYY3BZ+Fqw+v17n9v7EmvLfRGY+g0w3PiqxM4lAdkuVTh8BNhc728
bjL8zP2qe3Fac3wMlNTd7M4314D26KVBcQZ702FNsaRHdqB2r0Oc65xszni913W2Ew6SloCPtMCo
CRFr0kyP+veDdiP+0Y4mbzw5m25zd/Xijc0467qk/weMpHB9hDnpXhzd12b4y186B9cBA9MEzMAF
F0LKF9IZeNflzKLiazAIM44VaRQUmJQOb0mKKBW/jwFGv0Vd/W3b1LcZhmxYVccP1c9H70Ej+qJD
cRuwKAGgjod6BVCPdk1p36+cwcRv+LO6F1u1e3572Kcn4tKnwSMw+OCAEFV7W5ElvX31zWTZQiFt
MOh9OHTIHPhVkAyTob2XmDLolBUFlXXHRdIaiXtkzhCyx5x4+VC4ZOK7x3lbUIV7i+w9ZsshTZBi
RnOby6oOGKZV7Th6RqPoE4IR00j7OGd4/+gu9fGOahJcSIOT60NEoagx7kwQqelTGRPKPA6grHZP
Y/zGQHlgr6AAECGJFSerzT5tAw6JvvAKnawhrDpew+4jxepUw+TiN8iS4A1qsI+08Dyk/mZdUg5d
M25EspyoyEP+yDeTYZn4n1x5qBYG8wy0v7ip4CfgXLG70d13RpHbViKtbU7Ng/Zw5+8YYIQG+3je
5t4y0LoD0ubPSInWvVc36zJ8PpoTfESby742335cczZ5hbScUhk9AUf0dYb06tHmoMIyAOXOqDOa
3BmqXsgEpuLsMHYLaC621lZ0cW+p457BhKI9TpkAOy3YiUzhkde7swfjVSsZMEZkmJiu4tZRA6E/
OxSAM+9QVN7XcsjU2qUL2mdqd68VVeBj+ujZ7l+2fp/8sJSJNyF9EhmDhyatwm9rIaGecgUGEi6Z
EK1RpoE6N4a33YV0mdwfFsN30FXW3SqF++CtTm+0mfBhmKYvWNaMcpV4Syxu2u2v0DJzN8FQt2+6
jHdk2ix9BgmkK5OoAGbVz8YbqHJRQZlZsROY/hdWGVZsDsyVPHOZypNvD9zgfMlWIsRTCNX3wpGg
K6SOkrAlDXGvp+GuwYhmjLAwwdxQA3OBJw7Jjx1ker4706s/DpXLElEwNOq42xX56JkamKHvG+9+
KHBi/WtYXhdy6dn9KihiC9Cmle/HP2TtmGTe8RZrvY9rzD8QroM4X1+XsQba5OUjf3Ybf6GJ0GQc
jPndIKeSDyVhtZebV9HkoVg3mm4NtwbvrN3de4l07kaDE6/gIbCRGXxcdKkrlk0LbO4aCNIDZsNN
oraUMcVRu/i3XkR3codBqfJUk0vGmnYKZu3BNabCGrG7Dzj0YPe0S+CSZPvFI99/TCt/DZ2RUD/I
fX/Nllu9nQp5hXNN/QpZXhrm7dc0b7+bgeIEVR+1wHVkRBDPUVIvhIQEsB/8DTmtcW4/W5CF2d+N
6c2OlP0ZD8O5+nSVF74Tt2pSqO1G4el4ZKGHs1/B7eXpWoxTCnML/8t2gWAxK6j6O/QOYkiWA8NQ
4S8tXLJaURmCKh/f0SHJfLA4QNYQM4A5AsF6+eIhqxhCx0uTLcOhNM4b/F4moUkxlQMlNWJx8qvc
NRpBrsKQFVxG7VZ/Kof3jUF2AJOaUnC77CF0a0W9AQ4Xvtkd9B5Trh32QLhH344NGtjsJuxS1TUQ
lFuBfseo3+4+L7saTxDn+3UeR+3lKKNV/EaRqrl9NMt3stC+M5FNcjj5zlaUkZXDo0pkoBGvXj5M
MsQT4zFl8xhHWO/F2PWPWh7i/xXaRtfpj+K7J9HDwhXH1WE11A9fliZRQmT30W+PJm4fDn1X/H7L
iOoDEfIdeY6gRYmP/cQN+QRj8l3ZNqJAPo3vKyPUeK+bV44WzF1gKq+fHpujsIsxx3MQxKBso8/h
25TleYxe9525rJSewnEZPHkWvbPFFuHq/fvOIh3JRaB4x8w/P1AAO9byPRc08UWdJjKutQrRG9u/
F9WeEJCL8UBxQPIplelwEBdPKURTIGq4Zmx3zPKn/BOphVvLy6EHzuiNorsX4W42p0i+NdzLUKXE
2O1EDqV1rldxHAc3JZKOsGENsNDNeZ4jS+0+nZoVQWnBcY/jyekewHZYr2m5ewOzI7FR+XB3R7Z5
7gyKGdVo50PBZ3QH1jKpReL3wFkhh5EQWAMNmaH2IltHdn2LUDKWT9dylEH5goC/qVhulYv3awcM
3/a2mw657kV0aPZV1ORpTAqrgkOd2rdvoX7zCk4kviOH+2vzoBRNB87DbWrgUwMWN7Vj+zs2Kkph
kKhAdS3An7DTnB1G/6PprJYUyaIo+kVE4PKarqTgvBBA4e7y9bM2HRM13dPdVdjNm+ce2YLnto52
jzZmGL+10A2YVGiUXQB+J0dodACzRQuY7Qj76A0jUy/5wlrnsTZrycOuIp+2Jj1faimu3U97RqsF
UQ4/2Xd2CBo/06SM2XT70X/0x3su6fOPdV0AZZZ0nAFmz6BhA6ptlyljQ/jKak2g9Bxo/6nb41Bu
dSd4H24QIMViF2rA6elXwTvvIXxUpJH+eLnFlJ4Qcdu7mJMHgOVVDHSQoyY5eM2j3bh542tELu+G
GMB5QRPMzEYGaB3Py2odwsXHo4GFZoKH+1pQLhttBprLUdvrZPBCG/RjsCy6Wr/5yc5AdU078fmH
nyMd6gs8xxpqKl/YQrvg8rSSGCeFWtJ0xxc0AGUmRO21eStGWI3BbkxhO8GagPEEma2Dk49ZZUdz
YyMfAhDLutYS1pDFUAdaPML1kEjD1D/8QkX8mUBAODHuE2eMGhAQGouAxCfdGMdG3CDz2lLm4arN
C1bpCRoHZokopP4Kwl3TGlcoO3kMlj4MmPXVcPgLEe39N5uxY3/hDMwsN9vQktgMWvjIwnA9zsns
gYxAyfjEM54vcmaJD3jedxBDjvtltgJfljVkM1loGMB8tLR/kgoyefJlq4VdMamovWb5QZUE9xvX
LZBBNuy5lplSvrlY/4iJtTgOxC5lRsUnY52hi/DOENSgvSDaAvtrR1UFBaSjR/GAFo8CkUrdyhAb
1QInmQTc2fLuofjjdWfN6UzPJVIggm9wWkoz7bHfWiPv/IpRBqWhcAFBRPdEF+XyoTdCiIGG6nQp
pflZOAFO/DCt2IK2ckYCSuw+GK3mAiqAeAKidT2RjrA/w0IMAjPdh35cDCDGD99OzK64seiJlpkx
LMpGDOHWc6kGvSOQSjT2xQPmlv4wZhhvu1eiOrIsOnsoQcdjzhRiDEUySQpdJbscxPhqJPRxmHZ8
TDjTCfqSCN2hREt9BRVnHO+7MVGHp6YmY6gEc0d8432qPzf4NTxA3JY91zBGPQKrC4THZaw2TpCl
+rLqhbbSotwX6xPaXa5zSO2BG9U1K8rZBhUvTnP3HuR0ckSS1GViz3p+F68GBvYITXzsOHm4UhBl
X52W/0QDfi/LqqDfa3BSArNy1S5rdR7LYzTZW3dmfpwQTRPFISBlX5DTG+PUZ5nm67TkbIBw/RPE
+JjWEDFTC+cyEF7yFWt01kjdAf/Z+zyLdB0rDDvfToFpY+fprKDYOP0/8oB+pQMmLD5HIruzyjFv
kZyb+Nwcr/0HgGej1NlGl7VZ8N7JZskIqWJ8GCxjLgZYEd1IqPc0ASha9dlDffqm1fyjDX2d/Xze
GaVAVd3EEkerzFiPQMlwJTwFYsdAeTESMGs5qDlC4HNwKXjVgjd52nuMj2atInv2iNqOktJrBD8E
AbK1dZ3dZ+vkPbj0LuNnt0ATbHT/awAgPNM5aYTcBHeMz0reLYZFAmf5wnYtxl+f0ywsQtQSAQuv
2tlktCVow319hy8QbTNizeCQHbIrUYXTFQ6Ydgmik3O8N2eYx2Bz2LnEXaBYOXZp6XiMDCVaPQaf
62LGO9QH+kPulRwhRDB+Kn4YJHzaLSOUGOLXSX54L9oe6+QVEF/RI6a1AYV7z3jq5tTaZ4qvGtm2
/BRL4Q3RcYw+QhxpgZjml14XGhYKMgv1Pyor4+xpUannwd3jjbMJjhRemIEwEIYL9nBb+YRUBxoQ
mXexI5xuafkNYGXSH/MQoo4OGGdx85bc7exCkb4sZMWQfgn1Y/5l4ejfIBZOUUZHAk+dYvtlnjFg
q8PsK1mT0SFYhaXZd3bqtejYEj4a9nr2+bvOXlBwaoyiz8tv9s3fwQ3GE7yo5MqMEWEkpC5R8piV
mVzR0XyMPsy4I8ZpA8XD/aUD0rvVLhNN6AT3wHdjompVsmewnq58/lL3iy/jtuANXhCgpxCEH4UO
k4nqPjrgH/M1v++tcsU6gxv4qyDaBhB1dliUG3ax4CMkYH9B6I1YKjhF25O/+birMdLaJ/jACJTM
68MGtwcMKgClo90QkMR3Wp0j0t3IWrwJaMsEsB4jp7wV3PnOIVoBUF2uurfouXwyPRvu+2fAqbv0
vlzREAw2XaZ2dv3vjS8sKIsHbp7cIgzP3hTubzuquTajv7NhXvwCTY03kvNvu4pOOc4XYopKFekF
r3QeMcLfz9I0KqL4327XHaDWZtlgLvbGGn4/fi4unYPVHDBQxKvcvGFXRoo7PWM1ip8gCHeUr4oO
1SwQeipeUOiEFL5JLk4xLy15BvZCAq/tc9whZ5Zf3Bq0ce+WUm1JagoIG1POJmHqg57vCzspomWb
gTtqcfRuOX0Ag7IhkcRFpk8AaHR4qubVVy5Voe2tSEHEl1+lzmOMykDI2VVO5IRY/7SarpAOgJDv
yO297LFFmnnwOHDIZTnTaF8Br+b8IkUocbJeXOYIZBEH/mWGjrCedyZZnk2bUwe954tdSu6OVGYl
giHP3Dtan7QWYCOihc7pIlmEM8Vc0VynpIy4Rz360vKb8E4QUK0Mzxw/tG9QWwUH70oyGoaDVwil
cFozPoFy2SEdOk5L2oNkkfir7eh6S3FIn4HDh+kiKAC1Q/p7/AuksnED+KAPrAIJVxlIoIm03OnC
QynUmvxLV4gf9OOv+P7yJx4BGAKE3j81ZI2teZ886NVGB1MnPOU8mY+OWNtH8Drm2Pt30NHopboA
9sNhk/wSf3xCaQGbu/ahraeXRp8OWxCDyBzKYFSp40eXJHtbm/a2K1dGoRUAu3H6Si9NPw+82fwJ
zZBcI5Fi9iUt8nWGsRe2rL9Q1zImcg5jUOUfCtPMQjsHJI6cz6VjSj0i/ZoQ5Wo1CGlxeWYHr5CH
gS36ymrRSQGx/QOe00SkLbcEm3Wa0WND3WTIteQK0sZ+oOAL2hA8AVCfkJkYU2q+H/55Hdwpkabr
mMsMebuO1wkYC2JcQ1Z7dhmUUbJaL9o5lmdOTWzSvQ5TO3NJh+kh02Tnwev8U00NH+bfN1271M23
4K8OCkVKwyf+ucbH2Az6fLIHU7UQ6IeEVxjGMVyTyjCSenv37zQ4zF5Gw6+k/A3MUwF1VhRxEQ53
qc7E8VqyRFqDdSx/ghfKWVitfDgpeH5pKyzpXrIgV5YBGqFR9a5YarT69MfAGklHiK6gJz2bP4RU
tsi88sMFH/UtBktGNZP8+cOQ9B8IZq/sgip6O2WZcMEW+1rkp2O0doAzbaO/ZVYxnFv+71alcx/x
nZ9mSCNMyKIbQ+XRZTIyelZ9oXa0cX6WY/jLaRNX5T2HFjAXQYmFn1A78HoAS+UVOo63NLdjAIrk
0LnhulBdGN51pbgCJjKFZc7UiaGJ1UJ58sbWlkIHAYREIxlaVniaZWcTRSSgoSgf0rAahl6n10ZU
kEHzsnM1iXtvexSYjFWNjj2K0rsRGTaafwoGukwk+JLxQtUop1wn/4vj7iymVOZ9JciAdW/GpD8j
tpCjqJohMUYi5LVAbIMZkDK9NEU+daFi+8ukQvpqwTGgyeiDzHpYF4LlaDoqAUy8RG/7bYN9ALIx
atKjtiOX4Y4mTVQ7B3cxH9Drm3g8iZLLC99Z7A0QIyvifJT7eRQxfPYhXwR2lEIVRC2w+luhGal+
+6e/s/Iksp48f9lxXPFJ7e7Oe06BXQ4e3LjE1L8hWLWYvfTn0cE/m53A9P76MIt+F+/TP/yyY4WK
5/DU1zCtwCVLZoqwiiuw6gPaVby7k8ZMEN+lx9Fl4BnOlC4fmMpKRESGKCRhlAYczzj/dhjjvaDL
P5npwEFXfkxSXSFmU4ARFjXd1xybWy5sjZgAOAQHdJ/XBnKUGfN2ICEAiSSuzHv/fe8RvuiwAljX
vOBo7qG6NJBL3wI+kRZXvz/0PPodssQBHlhAbVJq6nKo1B2BaD5w4goUR9AmkqJEgbzbJZcZqECX
CTTAcmpw8jRJlxTM42y1AFR+cOsjPkA48WnpHphViX5c0sBaJq+qHAnWGmUmUKr4twJM6rOyGWbM
3ptPL1gGpaCL2mfwNrQwBSJkL2fKNyGBlmUiE5sAgUQUa3kGano5J3+9f7NVDcU2FHnUJCyuvrOm
bKNUlleYTkMqK+fN25MNjUzrpLYmWRL9ScJdTSst+oB0BxpXQ/wfNa1Vr4mAB1qQXExN0aT9Uac0
L9sl69G+/3EH+MbUZqg2QQtAySLUMDIyaZtK7oKEdYzNlv7pn75DzW5GEEkZZedd4JaGYQduRC3H
Y1uoRVappa7eBsW4L+RzbC3KKb9jk9eC017Qoxxn5jiGCyrKdufpgo3+hJXVsn9UeOQnV6gZ0Mcj
C/7fzm737+Gjgt1AQqZFp3pLAU4nTl+UFczx+ZA/lQgMRPmoNApbZt5ob+LKgZKFniSSAkgj8EON
fBOvemsH+eVQ5fUKgT9h7cCp8wuM0Dipmg6WsnMb16CBGpSSWAYs5VaVVWKZhOrydcDWaLfyFlWz
BOzw3ppJXSiXbM7G6HI0Hzgw5dDjdLVGtssrbVBV/zmoyytoZecqBL6eSicV69vOoccOZTdI0WIt
jZ9QCj3siJgt9YIbJFtAQmiJ0E39TgHL/Ukdr0E31xEgBSQ0ucrWoqp94Ovr49hAEMQcmWpVqRAd
kRkZyZA+85bEpvbLxjjPNRTQl7IapWI3nk2ywYpX9HSYJtpn+gQQiuwaYho6ASBvkHO8HQmn/jA7
SOlhXCFpL/ImCqJhJSlnzxaHy4TiaajTs8/Nq+SCpOknIBvShfmXZoDf4nnKJEBvZ9V+UI8oZYnD
P4v0CgfUIXuGQ0apByvquykHiH0aU1+iGZejVr+1sG+QeXTRRkZOkIKuOtnSflDGJcWytRnLz/SN
EUGd7IabGSwLwGf04ASDfOiKqR9Lj4tVwqPsYQ7HOKB16QdVLTdy3RzoRbN/T7VjQKE7JIVDUsdM
WdEwcTi9aJmphYBkFAJRhAg77zr0Lch1dejQZqnTDVqzVdTI0imzQFFROpuDlH2kqLAbrzs7ttHe
yX/fp0kojUpdaYmc/CLxmDyc+Eqjwry5lVCy2RLDVMlJsEfLmrubHcHTBcSLkWSkeDRRRM6dxBHy
a7bgQtIjCgoKNpJZokIjBBHhxxKc0pEsQfBZlWjHsa243v0HjlAkkxaTNL/++WJIJkxbjKadklIB
TK7WB/l3XW5UkdmFRc3CSTJ0RbpcK1Jj6aTwIupLsSTqVR/1vtXDkp4cDGs+oxJv6UJTiPM9ai5+
8UjpgDKvoClAH+aRK6kW8gITBLIwApJTYhnUhVQzsIWfwljuCvvuw4bS9rKvvAyuE1w3Lr5U5Cdm
PT/ZpLQnCcIDsZGfNxdMEwr0JZWEFgNaMnQm1dXSs45n2gh+NycZ52xo8TZnMubtdn0bDFFkGOBk
MIeiO6jV0a7kvv3l8Zy7uiLoplt8Gm5Ldc5EMs0lg8hFMn38m7hS/3y36xvzQzg0aChAyYMpMK0f
rBrzbcbLjA5K3cKQdu42fUe6468PozahK1ufHtOP/YVDE1Wzerbv1mjD+7s++361rPifo3cfUQR9
o/uTz7WfwIlD1eQ9AwZ0cgFswMNiYBI8B6uoMX5h9X1abOeMApJXu0RFjk2bVV/cmYMBYX6CxrRX
dfMKtfzI2YSdUb/QL6DSOmDuXQH5TKuqxSySyN2kJTCiXQzs5QCSAZziyTkO1piJfpdFv4lEKf18
WOdb0y8xRqM3Gz7w2kLBp8GlthveZbFOnAYaM3fCOhoIdK2KzgbNvrNz5qfe1mc5iT8H99JvhV0i
Lc5ORaNbsPeDK9MIM+fQ+AN9lhwaNKZOMQguWiFVa6Sx4idl0F4w3zSZShz759HK28LxZQ7aOYxh
rfFPBYsW1KZu3tXlKDVwqz5WkufVXOH2Em/7DHpLB6sV1ARJOcKnRc+YTvzThecPDx2RiJtllO8m
LmpAbho9wPfGpoySSrT9mhNKrrJVstutxQZwJ9LbXxfKRJl0qbOnobwAXAlKtYUCT7KxmHRvQzgm
t2je6J2PyJ9EF/+cHRwgq2dQrd+a+cKuovBi53TvO0xRTiGM3/GuUx88ECI5TxvLe8NkBGtWh3cb
+SpcwNIjW9Pf47grx8VVOnr4DOzQSjg8XYCNiEa1fJj/QA3M/XRy7l6Gu1IEXz8dvUCFJmeQZwwt
q/azYb3xGEhAZdxNtETAzJj73n1RAyXMGPDgH1ouP1NDL6KQnvugPGGzbwGf3APISjwxchnf46KB
d1arve8jgbwxChO7zoTpjCWOVQoel/j+lSDHjiSgvCx9/fI3rQNmh5y1WUPxLo0uHzbSFwAh17zk
No/SIrhEk3P2RDZq35lch48tQF8IuO3aMbxsoxJFdMXcPdwXnAWmuttoTZfoSPMnOXGa3ZHqbJrr
U/vN+MnYI0tyHL1uhJxStwlwoFYLsVArUcvv0fjg8ferEVWTj4Mzrlty3zSnhu/gjl/6w3kHeyCu
rbietOK7jSIIQmpS/7zb5F78DpAEXIlkoa9AS+pJM5GRI+M1zBy/YOSCA0zh87KW1bJJR867Jff6
oSWlF9qgXFaIbxaFxMuR4hmzT7MM8DepZO/ghTCYnhFjP/ZrI/4GNLL813DjX9kDIPPiCv5l62nU
aOyteqlfvgVF8Ca166xQgOSBtHWhYZ4/kP0P5oU5D9mKtT8sH9aGrkpSLjjfrQe8uQ9ynve42Vmr
V2c7sQ9EyE20v85at2lxMr4Sa8FOMlk4gWHni5kups7VT7otZsey920fCHclpzzxXgJrgtj8YLVV
MoXUw3LxApMP90NVJXX8u9E2aQMuqAA9FTGwc5wiFbNENo3+onuZn+oeI+jKC9jS3Tnd3W1rcLsM
52eQMKUI1mC9Mt8f0xV4t/fjr7nq7ytFTI2PV+PQivcoXKx7Z4KYX+E6lywUX2pff9LhMtyP4W34
ffR4/kmRZPQa+qvexKmjWIUnwCpC3pBslU47rgw3r/GyJkkdhOZS0g7lrAFnazs9vQePK7xWd8+N
0LAOxbRx+qtXc/bi+2DfW50q0RM2V7HhP69OCxq25OjOp3azZcAEvMzr52xL52C/HHzddy0sb99g
F+RI8MTlZl5xpT4Dn8EYAKAevwHNZ+WV3YivNoyGnW4ls91bIsFPQUVNbduT5BYhFH5dmxvcH28W
9+rDBPYhpblUAAJ4PBENBghSu/4VmViWiVbR1h8+lXqNu5IqI/HacPJ/EVlA329cTvZS9HIfcxYV
QThP4l0bc3CjC4p4wQUgT3tKL1P+0mxGBwmKCSIV3BLcNXVQZ4We1Fkq8QPeIzpXdqO3ii60ImDk
AnGHYrIxSx8flhexfGORq3P4wlFYRQPtvaG7YLfx3ytNQTd2v1npZ/A7wDUANGU8ByNfAzVY7/ou
5ZD07M7LKC12ZNBXae9nzT/IjmpJk6eHt4X/pe1MAcHN5ZVPznuG0CQaL5eqVSFv41AA7m8hrUOf
u9WWpmOT85EBtFsmfRitej+lURvWCmKgvTKth5fxRTrvAfPVrZ4NBshoUSDhyKh8wN/xvd6b91rY
uoQYahNPuXJQdQru2cMj+5M0EHK1Qfo8+RhMw8zrbJ4a6SGaJE2jAe69FvB/9w5s5pNsm+ZrWKIJ
PT4M8UH2tn3YRJgKw5bmq2RSF8mB5YDA2uAdSE0ORR1X4UhKlxMhKfxmB6R0BEOHmQRhmdZP063y
J642N0EDwtoNq8SqU7LLlPKYOXiA/JyreQfBxyy6EdyQjWhlm+4ZBue0QogTa/OEk2K5U+hVrWqn
2jkvCz2a7Jf5J6lw7EIpbbemKwZgCAiMVAfCfD2DU7hkL/eavAsWurcZ2PDg3inGm3ATYkKJ+tO0
fLQdUv8dWGWG+nSAXva+5d9r9ot52xhC1eEGfgD/MUp7tizg1YYleBXHFMtxMYFhfZoelICj9URG
fXXjf2zWCTWX+eoenJNTRpXrkVyzb7waNsNj8O2dM3BPizKgrawe3jrXcW3x6JQW77h3cvRz9fDu
wus0pjSM3CcJmb+DE/VwqskmQlGxhFolfuzDamcVFf3CVNqeuTtocjAj6GVtUqlu7Lof5+PUghMm
qE3n7Tadl39K73kheHSvN8CR+ms5mn6idViOHn4Z9gwS7911WPf29sG5A5MsYLroVMPnWymGLepK
k+5ZEeHxu7l/29dv1kjLqD+HuGbW8G8F20+H+7zx4HffGTCMRkALo8kKvjLNTZGSYIG2tsYeVzSA
PDW0zzIY6hR2KhKX5Euoak6hNwT78TXeZsXBtYeaAv6w7j7bJYfOelyUVIGsMK4xdJLkE5bDA/DQ
Xee62ED9o6HjgffiUEb6zIS9IB0VjoZubQEpp+ytEMAalD2+mZVDpJggMGjUcXAqTFB6fCpv+rbb
gfcyMjWlOl6vRxsxo+MKfht+yt47jBqi3b4Z3HCf3eBNFp0J1FN9QjWsUV2hUZcW6dU14IoVTAM1
J+lzng0RXH4uzRoB6Z+m5G1Zy6cJhfnY3yt70BaxGhgi4/RhVZnHEW6RSucuFs8NcB9rCnOMFrVp
RgOXTgjtj/bTyxc0YT44ya6n+z5ZwMdAxG7wJF14I+MJ/pipENbxJRPOyT4HKWd7U0SErHPQdA6j
R/dri5nGbpNNPO+SeZTkZUZthkYvi5amAu8/7XHppV7tkktkXvlIAP3WoGqgOfl1eRMugyaE0H4E
1aYxIAchGLt3pEpGQXuHFUTU7AyiYGLevAeLbE4Ne5TSIpL9VMukGdK+825BZAGVJoXhCOXFSIXu
NvUMgYFQHjWZfk0MbOAHCKCIZ0e3d0okAZkJGBVoIPBIpyeQl9C1HCpzdzRq97hg/6Rw1J3lSoU9
jhQ+5E+O/h0gzQPYk86o2rSDsz2IuKFG9HG/NlHWhQrjwUTWQOJj0I0t/IhhSOSwzc4m0ELtb9zT
X7Ql964ai3Vcx+hbumf3Gq+DY2+/KKTLrdtsV2BneC3s29SXxOfO/LsFIqtdBnsXvh3WgRDRsRAc
TNovWvo32vlo+nvf9J3Kuafg0EaB8COs/jZqxtUsrBn1GBU4EKn97Jtyj85ojw8L3mq6apeDS1+N
bbRY0HuvGQjhT9oPwGBqa2Tqhl+d8Ah3q6H37jNAmJiY7eCYvGCKU/N5pgz2Nk3UDJkg+uwQYdw2
v7hMAcvTdNiVLEEnA2V4Y24BuZsPww0++Oc5ijoEMPDXoDUSThhaHjZrPm5AsHA9vrHiHt44zDbg
PW2ph46uh4OL8eA0bTqF9AowhVihe5tiBQWid+8ZA9fNKHW4e07s4hUg2WcGBPds/mlcg5WmeQsL
RwTvjEn7E75mL15hnR2SMhKM8j69msfg2f74Muareyg6AKsBuXt3T1gyXE18xKdnSGxQrZdcIzz1
JoQu3ktMpYahDMy+o9tkFMaxtYFCvoEtmFDHoSmEgMmxVx7IcRxNBFsx5uxS5F1sMWKvbjN8t6Fs
OqcEPjshbgXenVEXmikfauPRmd0yoQolrybqbe1bcnDArCr6UucxNkub+UY7btxAZATVx0NyK5is
0RFK8xap1EGtakn3A4j0rMCsqXWGg/637iFsA0Vr79bIYtKHhzgNTtq9XefMMHZU5WyY7Rfg69c2
r7ZLnvE1A+r/oBUNXfqvAj5+H7cK7v7FxSPRne3pNRWMKzqpK1bhhZIPHRLQqCipLLdozHEVSmnN
50qAlvE3wkwXnOdIDgylF/Ms9AWQLTiwepO2HGMgp7HbpTUz+Rr30dWpjs8oUOkd1+l+utuqtZo9
XzxXCe/3ix2ue40/lGh6TRv/xbjFjbRGxakH2zeWGyQUfZAMPt07ujZsY8aDK0e7aMu31y7IaQ2E
dQ4hMfCXNfPG2Sh0Kyn+lVBWw4+EKSY2OPUU2CFE0G9axlexnlfzbHo0bA4VNxP88G0x++xrYgEz
8HY3lhuHBVs550VvGixRZlklK46YHkhmBACLIMRB23GDAwZQqc6VRB+AtWDYbi+5Hs659/H4GzJb
YWlxsmrwDhWjIrTB2srEpaNVn6+6g0NUniu8VdyC6kNC/Q3tyBGTLgL23by7OyfAskWW1E2jhme6
vfWaDjcW4x9Qlf2wr8iFIQUTEm7cn7e6eWGsAR+BGUL+NmiOFxgO0Gik0UXS5ypG44VQa4MbqfsL
9M2RisLgPt+Zr1GlXaf1f/XmAwypmHHli7WjDjq42F9fnq67qKpYt9RRan3VTBLhA0+HUj4xgCpN
qryyX/Bp9//apPQZaD2KvNX99GaC5cxmF7XqMDII6M8yrKYP7LzaIAsc9J2YSo9rIA3qQZUmDz9Q
6Lw+MO1u9ocO7Ik+1xcnYRnm1pIYbBSqHBiAI/jACLxFkioPi68/S9TFPAUSZ96Nf6O/DAlfulmU
LafFhCFQMz2Y8xy0OJ1c4DnI2C8Q0aRRQiVTiZXx4F6z4LhKbdPz8I/xLBN5JcXHLLM6JtuCYRc3
/V9lBH8eDLIXVgyP42BLgFUstegu32xmqEgIhCGTP05bwCLIK9jRy0HKBRl0jjUNd7TKtGgdvIG4
UhquOQ5+xRmXFXss8wOhWwG5Dq6rxnDT92H9vg2aXIwcMoDq4LZq+Zm2r8tU6K+MTrzw2HVQ+8fQ
mFfilT9xHg7ZJr0FTN+lGQDALjHm0nlv9O4gfAh50E0o/1yGqU2wvrThcxkTaUfIy6oMNweHsDV9
MbfKxAkZvADlAI6TotGZsnk5vqMGJeRESUdAsDub7Y5nsk05K0aMozPPplBkVMIk3AsMShhKXLKj
io/aGjhWMBmCsaEMxMW+AIxnCM4YXlNv4v3wG+gkRxUXGUeyZEQEfDTCjAHuWXT25mq/GK58DBjM
vJ1mvPapdvGvEU7DitXAf9jyJNVnn7E5GfievRtl4B0KD4hv9ejMyKzAkWWa4/piaK5NwzGQNeB1
iMvWiDwDrQOykTwHBWfMGJK/rcR5MX4HS+jCjTDtAEH5ESQHbPGwaHJ6RWLHmsE1ZH7EOZcddPuY
zFo/vELnuKB3l7440H5NROXDS5JHTqzOwVouOeViJpk2wjnOlkM+Llgcbh2dWGUPr/koQqxb06V9
sqJTz3yKSbxdtOyfadceod+VwwG67LOYf9mS7Jl87YdmaFngFuJtD0o7aUECDKtdA1LLsUIsXSWe
GSDhTRY3mprBzulc2bQudhnGk5uL0sWQ9JKRGgGaEg4VGrkYQh7shpdRz//BLZo2EMMv+ET1DfbM
s3lh727qzSMDVNb5afVsG/U1Y0AEYZACXxAKJxTgOJ838G0gMM1d4LQm0uBM+FA+aamFvgY6xI91
8wvjFOFe4ai62+QQHMbMsM08vZu229UghWlrr+nXcsMm227+dAm8ZQcvrbVDINTuEa2My4R2U1bI
9tNj/4JUFKxCewBbISWjBonsUhwTEt4m23vDrat2RsmkMq6hnl/nmk9BV5XMqUo0DKCWG2up1PGP
TJM3IqcQRUjQ3Vo2pg4lvoqMMpguMelaNEyI7Qs+PGOgykxrILMtivUqHld3WiVX5NQrFOfsvOiJ
UALVl9uCZkGxkl/7jQAxitFUpxnULUbv2dblJCMA7RzeitrKH1glO4tqg11vGIHdub8NczWUtg5g
gow7MEDpVe/+xNlydTt0buVkqVpfQpia13Q1EhnPQHKEaxNVEgwTdzY02U4L6jwDlPzXUCFuxQQO
p6tJF8cNX19fUblsNn5FefdtVdj9YFuJ/sfu5Ar6BOzVE0OiTfuL4TBSMiCzNF+suhe75R0Jf1fz
UTQ/2RrFipg+lPyLQMK+h1tEm8GCNV2MrZH+B8uCbNiqBhxUe+KMRA6icowJZY/SfSAMFh87Z0av
O4ZbB9AsC+nrHB38WLobxmiX+DuD7goDI8hdm3ZGZ70zzN7LYvPT83BHPWIx3L2Mwg1YHbWvYeOJ
u8vw5+1qPlcGT/d18hRYo6EpIfrwjPmeTCg1uMR8jtGj0y0NgAWA7YT4vCAW8jwkmlezs7JMUnH6
dD9+TBkEIPDBR9TmjpW7cRCQNaTETJY1EOcdEAmKzEaA2AjtZCI5MVgMsiMBnKYh008WCfjHkZEp
oycy0/jgpwYTVgZMjPvAm8KZgu4Eu3ycnLmPiIggd+zBwfRpC8pz5qcsfw8V8ec0p+1osFjwic06
p6cU91c2Dax0RJJr2yy1KeHUuAlaLHE03cfgQ0lBgiVi9Bm+hue+7LLmLsTeg3W0lWUB/tBeZfsa
U8A1eBIqnP9KaxSJzE/35R+coFd3zgGqw3xUOzVU6BpTpOVw4IZcR1fE9IAi/YWcWmFgIqt05mZR
zqTrNBogrUZtX3eaDg8arY367GqanCFlwJSGlXEatoxZTIFSRsvLHbhdxXubH3jaeFQ7zmVacsDA
aUzpM+yP9Mh/v+ja8XL79sEHXLlLKb9L9tprTztBR00RCxIjxX/qYu1XcHEHbVmKgDj7zW2MHGUT
d3H4+55tcHY7QW+LUFjbBce+NhMQAz4odKHOxz7hXZPwr+UcgCYmcUFuy1aSL6IIO1TV+dTD+l/Z
KWRlh4+hpDFS9+aBbuslgoVo83maxseKtlNEW7CcrBHfi9Hp793eerTSUd5CMIYQcqT03cYZAouD
Rtr645DIb2FjJP/xVlqX5hVJvORQ2vh5qjQintNWRkGDY25JQUfjRdJ+Eg/jpOI3IF2cf8RECOKz
m6fvSEqUstg7hZa31bGE+ggakrUUaI+ogb8UHGQQW59jEGWiY7z8CdlsXY5OqD/4+WUhr7bU/XEJ
M8riEAwep5uyBvQ5jWrCbnP9TVwXoMbi4jF09Ul6+VPO4fILuiA/2KW7nmIHrHQG6dz+4nWQMM9T
FkyQXiIAim+tbok+xX6w6m3s2acvyQJoDV2egUAJWqWJ40kOnEBwbgDIHgAUk+8AIpKrRxF4C+my
66+tHHx4sk3AjiFHwDge4C0IIZ0NxKIJ1DxMH8IWKXc9beFI1bRyQQQA2E+YJpN/p4stDDcTCEtg
dnQNImQIjSupvhLwtXPo8fbBA+GrAKBkz04CMe7MEA1oTwI5OwByQDAoegLJP/uP/iF/RgKzVoBy
+ghG+uv0gBW2IGkNBtLNpbPxViTnwtDo7BK6FRDhDbwZwxv4H2Um0x97+we9yL+09agqE/gk2YUN
Z8Ov2XfNGbLvgP7l9y4PBtPic9hhosHxMv7N45nGu1QaPq+Y+GlEk23v1WldISjzMEcrkxMYOSk7
LTCg4MIS/ewjyZqc5AHrmIOBKLx39+4uHyFJKZTb/kAdO7UaA/tpSyB8wl167deN9OawtM0fYCnd
cYq/AZ8P5jTY8dR5wD4dBUAQsTIw5mDdiatVB7kZhhhHt2Pbg7o1IMr00E9Wg4RqEjQVPbUcGV+d
ehyXMClIwaOfcrJBpSW03dY5Qj8gRrq4JJqlEEONI2ITgkKsMiB5QDVQUUDDjLiqywh4yJghCEbT
uosb9c+l6GcDdOwrK4D+nVGn7H4rpvJHWIV/2AxhjfsI1NESkRHmcO8XA87fdjdfnMO7hyplTlb/
d/aKHZp+tMM9WcXvILErWzH5B2T7Ce1o0qr/KayYCzjm6qUsPWeEN9f/lQPn+SLHvftojAYG5R+p
C4yRgJuLG0AV54rFAMcEHI55vsHBFEOz4h0B8lnMj2GBDA0vZXzDafDlpLJvUJm222aKYJsjmpgq
lfmqksJ5ZvZx/5a9MsGGlBr5gCsNdmn6gKs028EIC6RIstue0FgYmAVchTRlIjaI0rOdInyZRG5k
qFGZc5LiVBXgJeJQ5fCmxcIiawGCJwbVC8D679ZlIMIE64uC3iTRPiDOy93DHrmAXdm5OtOZJ3PQ
/gO+0zyh3iA+j1vgWmXxSa9jS38wJPFd7mmOIE7XIYkPwDdzQrwtjh9QVM6HpvsLMDrztrbgO+KL
URUiYUJccIgq4HQAZiHqPB5XGbOlMupkMsqQRCasTFC4Zv9Y4IKYYeiyiVvtE3QS3kkhgf8CbLdL
WswBLjjQ2wD1YfjgyYAi8nJErZyCKM+/sOGaGZ9h9lsCFUpYvEY04E2biaHMz0dtCIe2HbFgKO+z
+YWlC4jRJmUdO4UKiMIZLWcnbZjvXIk2Mz7u1bPh4o22wMy2ErCrIvi5BKoFNfAe5CChkR1PQkGC
8BsTFp3RGxTtlHPZTjHOO3CdkPoBaLjQztqNgYXh1GfMIa3xtuRKRTZN4Fbb4Vfh2e3pxZm2R+oy
jyIzCEzOIYTU8L8x6Ax+4EsEohaPovmco/aITzGNAzfxubDO7IKjn8BcrNN4rBmH0NUYFTtjEGQf
IFjAkxwaWZaOdA5U2kJGdvG2LujkIRwbcVDHXzb9z4x9DHCNvIr4kGAdy5mmJmXZ6nUgf0CKZj/E
Q9x1OO8BqdX4egXD+GEfow+UsCcYaY6bxFdV87sijH7tKJLiXaT7isRrGLMjobT9DriSwLnxpU8P
xTNv5CywRnriD6PvRYhR/upRlN8tMmQQ2TigAvIDdC+mBRDdLAzJVcHI0cdQvcopzdVlKOYFgtwT
XLTP6ygO6dPR1gHEF1uXH1B5rFrhLDShB9TadGYEdNo7nL4cCyoqqHXSvGot/Nx3QA6faDrGILKf
HkkzcESdkyC6X7Du8t/iJ4AtX7T7qCFlasodgyO2SsHCD1DHkNBYuGwU8idy6TarQuxCSEYVF/5a
CEtYRAkVp9nQQqQIOhwXUn10il1Q9mD+gRuTg3tcg/hr8ePZ2fWUcQO9odtH36bomG3P4x2AexQt
ZBhnobdcLiFA0HP3YIh51lJPsB/KUvgKe++DNuE5gsVCHCgCiWQP2YAOyXXgLQDlhvUoGN0Yg16y
h7yAUk08tOjj7/kK++HH3HbZCnwbwDDKA4CL+ROMPc4NU3kWnRehp7M/XQ3RJEv47oIFjWakC/md
KL5yQS4zrWWEdcAAC9oxL+THkmMLJ/aJ7bB1T/CxkRgTGlN1GMxM3oju7EqbSgBAoDBqNWjCjPyp
XBbzi5Xi2KXnnUfRpktVwNmQ62bRwfFLcFDJ9hZ5wtE1/rF3QnDqHjquytKgOma8dZbB6v/H0nlt
KY4lUfSLWEt4eJWXkIQQnhcWkHhvBXx970P11Mx0dVVmAtLVvRHHxdNZJx8ulgiKJledj/awB+Qq
dv7+CpTPODzgC1iXhBLgp0XTyDhWRNLr/o3dsdcuWcxV5Ylhq+qlPAs6K4Te9FRE0NzESyVeZKbn
jNUlkYlB+XEHFurITN+xuZV890BqdHfVKbh/P3ik8wdRwkWN27038ty5BomxIRCMhPFhVLW5nxgZ
NPCUw1Aj8xast4xFq6WNGi0F1cU4EDmIWFGxFvFI2HZXfV2LEEyOQE0cRmMU5y3xPlwShhP7LL35
nJL/ah3DNrXlHg+US4q/ZKDa6LUTIZumGuTDZg2b/WqdSOWvk19D0S/utSP1JXtf5yfNgHbhCWRw
mV8eHtpozqlyGYgH0qjhYzID4Fui7MKEi/pyVHLmitPq8dDiJ952vj4zTdDiahCWMhvPQdMrdAjH
celSmXLhKvmTKThMMRwfA8PlASQi137TRvQBpd/OIaGI+zoJuJM4GCT+wIX0VYwv53SXBgopAgo9
btqv4IdCMbsW9PHUjBbpNKLFBXe6md1BkweLmAcHrwejE2rkX4M+2q1YQIFcKvIF9Kd0z/zU8Svk
QZJ+9+3a8aTHTuFJc7XgZAh6dKbJbwNBMyjUlX1SNVOZsNiqfW4N0CHfPUatc1M5kUyOLmGMcrPQ
RLg9NFXgMD+6MeFIdEIz4mGgNCWBJR07rFysSsk5mNGWrFbdMBnzdPCgDEkxSRydTWlm9oC6MaJz
4OpxaedOI6Qj56FFaEp3wAFR52nkXfKn/KFOMvUUUl28O6CRizJzFd+dCop9sbKaBMmN4BxmMfLG
h5Q8X2uXwYFGldFXYfi5jdyHXBaApDGiKQqrF/Xjh7jFD8Q3QxtfFJTNmKcEzJaL8HLhVrQtQvfF
dI4ZbRFwgAfEuhvQUI+dBLU0n6YdcxTitwH85KoQicaSeLpeirofKG4J503yEqUP7A7ph3VwsVP8
gbpfXaA3Lp13/9Mwv/3T5NK5th/x2OMKAerZ1RZ5GEUTqFHeITLTu8hesSfyVOvxKPtKuJ2rd+JW
QU3fceiMdcpzRclttasO2DdRhVx9TRuVh4JRionqC6ExaKmRjjOv1jy0ALQtDbt8cTkUOovyHOpk
gWY72Y7k34H9PrVuyJlUKQMmodOQdgjJLFTJErb7ku18QmxR4ukrLgInA05VnXSs7r1FgGJU7zOJ
irdGobzvAQ9ZCyKsL4GxarJ1l7y7ZndvIs0Zx/J2gIPu0MSCZGNHwamFehi9OlC2NvrB2q5zKP/A
chHCZ7BdjpQYFxw2GnnZqhx4k/kHf5QOoXhQ5xs6OkBtIoVtAWtKnRncOK9zy/AMuDQ9QugVYLds
FSOoyfiDBmkzHG04cuwvpMALT/rdwXLPNz+x3b8pWm+MUOS86DUkipr+HTmQmRfd2oMt4ejHQD16
2dQDBTY9BCZkoozQPrfdic2RzqOrH1qbGBOZmKhwVE1IRk/xSyN1Z/2XsCw30PIXKXEmMbHLLoE0
zARXYh+5JZy1xUBVAcYo8T8lB79pWMNzCjnHwaUZwioPphTQLBj2eqorib85V+WofOAPrHL+E83Z
ZnQ6ierOHyfhLzJ9z7QsACTdiId7JzJEjvxcAnLUVVA7b9pYDvHWwx5xOKjmgUt05aXjs4xGnBCE
0jJMHBEJva7dgnMlrWQ0GbFrESTXO5N5wDFMYgGshIyQZ3iJoj/HyiZ3+Q+Vov0eGjEbSNN5mNA+
Jt3TPyeohr1YTQYiLh8i7+BxGK7EAElzOOvPHD3ri7TGhlgCRUuYSa/zg8dX+8WwDooIS9AfgzAm
NEzQTFTDDJ4te+qWNF2o5CdOgYiz4YXNmso/ShmujPmGPZu9hI3n3TH+Fk0Gaauu6FHbMdK0+x4y
S9JUkXuOeUNioZi/RNXOboDQ5dFqgAxvbIz0fGQ08RTVVbYZFYdsx7chhzutz9Xi0rFSPs4I8ME7
kmGpaL+LQy++9u7uUlIj6ITwaX65a/zOasoUye8YIX8eHGLHt2zwt0ELz0loUI5T6YTocwyPuIjW
MyRx3Nf1nQxYNQZoxi14T828xoITWAndEFCuEiGwYfXQu29+2Iv2QErX9gij6Hl4sHCpxTUkHHKr
QjTFD4YCAAJfbyR4ktX3oIYlTTeEUvp0KxEh2qWoFJErmRRnOzAv9bBwBS0qQVbvr+o+wPSo8GCR
Htni5kBL7P69Ghf06vVYVGLnqZZIwgdxpg1YPN30d6yxslUjPy2SW/lpjLetWPIFB8NqnLJR9+Ya
NYrtpcAPr3PNSQbAnavrKENw0a0RN64oHy3DKnV6r8dEU5gLZmBjh/s98zdXVaaqjVPqtgGg6o6n
4G2V473thI6S8k+p2e9f10xBxFGmR5g9DPOxzN0EoFfddgD6/K+iaWZZr0rFs7MzvRCEDd+gxcGP
fXS1RzM8g3OaFlF9JmXWssfimHrATusjaBNgC3k7mbcQZQM3/Rvljfqze3evMOuaxAiPjTkb61NI
esceNc2L3ezXQEABH0yziFr7gha76DF6gheZdoGDmN54WEd3ZzTtHGelkDx9fOhl00j+lfY83mQ4
woPEV+E22EiH5jWKlkvspPLfkbP563RkHORkpD0dekueAj5JkKZIpLlKzGMtfk0DRTYi1nCImlsC
MTVq4nga5oEaywDilsCrBNAsgdem9Y6PdmUOqpqbGyocaaxAtfJAiq8SJdise+xeqEwAQjianNw2
qUn18KuMBHkCW3q1kO4C1Ql9iW8t7BpUHQ/sECR6CAnA10ShqbyvR6uuvRPYkcZDFiLVoJq//fAb
4KpETtpYTGi8mX5TNI22phCjPQFDa4BFGyhzDj+dRZ8JiJx8IHYgA7mNLBUx91DsojIZOTs1MhgL
8Z08z8U/xZ32DPVvxCmBfwBccaD7h1api5r1gyC46DHLq/0cPV3yGo7O1c6R20tVnLv4DO48DqhN
pW0r9DX9FWGxVfpj9DEa17tdZ3wKW6SuHpMuvZy18vXqPw2G7L3X3idCUukTRld0Xmh9+hIFinVt
ACbaN6vcJzKT+W0JtwhHBMJmihwpGwWBpMzLJBmDNB3ZKKu0oBaxFcyz4ZY/EF7XvSY5EdeeLg6q
MwglhJDeuQ0dugZhYiKEdexDG1qLyEmMyEAz+AHDJwPijTuAzIkV0dPgF0Tf0ZvmwTPgQk4BueTh
vAH9NxbUfA35jxPErJTtxIxT76lafzBRjYeiTOmPzP/GgyQXHm68TikUQTeFR5OV6oJ8IMxnt6Cs
IvTWA/uFE8qTEuDwcWuda+Z9dvi79JojsCgdfo3B/G7Vh1emVl3ZP5r8rCdgwCc0RNjVOkeeK87c
Ol/M9uFWh6KlplQJv5NjYwuKbVCpqz5TD6NOSvstikLDqgKnq3ml/OWO3SO1VsMlu5o8vFwnRg7F
EknCw4pKMggxhK7+nTr9glMDeJfXtl3G6WYJ/CZzAeMYj0OHp5dfL7+BZaXAFrO3ng9e6rflieh4
oXEx7+ysvLO0is0ZlVGK4A1lXaj5vpW1yX9VPsmWv4ke7gu/ZIVwNMAaBomwglsvBiM3wluwY0Ry
kZALsmC5VqRFwQoD8QcmOdJUQQRUHBPQ3rLL/GSkBcsjw5eLkZD2uwPugOTvN62v1DqxXKSiUw4g
AAaBHtad90G92CpNzr7amEpSwAr0TTn3eFc5ndDmxUYPgxp+uC01j/wKRDWlG9XEflChsBzUOoWu
9kaNlnrxER7UY7eogiNOO345uqS3VGlWumRfMhZBjGpcKJESROijE3khnsld7aB3NwC1uKuz0iv9
ii5FVOi0b1D4sRBiRVSoy+H4xGfKyvM++N/nl7FC74S16ViqhIXFLi1CjG+R+Kz9Bu/+mBnouRP4
5Maq7JJinc+uydqfQ7F+7RshQZSb0GcUXqwhp1cdPr3cy2PidFqkXk3u1jMjbgZTvJyNOZL2C91Y
zWq68/tErPGBaCwY4zamX0a5f0klLMwuLdAqTv429qCoisMVF7E2J1ZMk/J+iL8fvfaBQEPgB48m
rOrQhwmivw1EI2r02GUwxH3lnAMi223yId0z//axSW9xdq1p6+Bc0weBtzlEHpp/NsvZC7D/bTW6
aF22bKlFfnjRa07oNAy3REunfQEdRbq2nhF2HEJg7gGQAw3OxnoF1egE8s7i5k1uhkJzSggKaEi+
3tSXM0QD3itIcCT+L/OmX0gdXqG2StoVnjW0zz6IyJHO5BBdiUOSOucUVbzyYjvLrS/tyJ1BZVen
0R8w/M+50E6oaayaT6QJAXnMgBg8Os5z9aLxoHamGalRRRe6Sg/M0XUxEyT/gedb/6VQ0pp1Sdcs
Zd7+K8hnW79oc8lZRoo2F8209w3+tAzg6ILf3KwQxaqkgJKcNO2cTI5K8vxVQoMWSR9N/8ahDZJq
vRcC2z60UlgDsIWy5Ku0/GUy9Gt9pXMQfBsg3qKDevI8lwOA0IO3bitEhEqvgYByTBx/ac3gFZvA
gxadbKtV4weQxUlL8PrXgfz6AIpEXN9H2nwt9EnvijqlMaYWAmlCbYNaMhXFmvvPIQJXYJEAwS3q
FOavIhN+7VSb0UXTrzFyEDZdjaAiYwptjMiOthFKYhViDBCg/RIvLSKuRi+lqXDFEtcREZzoIMgJ
61/zcoma5IW9x4OWnjYZZumlAYulE/uMOXOTxZI8U0Eivckrus8eUIJ1asbb0yp02T20pYssVLFc
dB+AESSFVHHiHUCqHkTAnRNODQMCo0pRfnMLbD2gogJDDUgRwE7d7joFfZFwsyhndHi4T+qYdMkr
o5t8fkzEHzf0Xz9Q9Jw8Z8ekRtC7Yd0H7BVsBCQQUU6CVeH97TVhFreEKPPZBa5q6pA6Ixndp97P
7Q+/iQjCv4cDtrLJlkT/Nvvr2/4FrzkKA5AcsVeEdaNU1WENJLB23nhXdTzSh6Fh/bddcTF/XSwh
3L9FRLYggx1vYMnU54ClzD1guzjH+7jBpAN3PqHNw6BKZhjtL/kAb0Kgxouhx86+Ga99Ijntd/To
XVL4UbpRJg3a1355CNz4LiLnKs6Z+QSnjJKvTmmzFYRgURhVE5x5dUfVRYE3CziJgRs+B5XSkABp
dC/IntxrHwLJ3Xcg56Tdq9gAEsRj6GSNlX5C8Ffd3lXQZ+ywbzEnsTF1Kwd/HTOMF13SuoWn5pqd
0mt25lfh1w7U3bor/3URgJDKAS8656cOAwVX/MzpuppU74Jk6N31TtR8o8JRCCPnvNBS5SJIrnbq
VofnTt7HYXwkfX9Dimj32CFir/ZrWkinA65vkzk5uWP2qch2vkuP2S6tEum4p8fX7h/eGK/ZK7r7
pDo69A69qcdhtbqycKdefbTGQjT4MGiPNN5snx3SRyD++/2icuHvOFNYJS47+Tkz+PkUN94GwbOm
/5JMT9yZLtTk3MF8TqVyAHq/8O4etFTb1q377AM+zdWsUPo0+GNAhaDuGgNiU6UoliW+TuFAMXRJ
G4RR6Z2UCJW8AGmRSfNjyJ/JZ1ayDne7sfo4ZejMXj7bpc+jwJZOjW30w2ou0igzA0J3b2MHBGqc
6c+8dQ9HJ1wcxrnGgdquUGWJlWHPpWqAbYWKPfbrCVG9PNGNYPp3Gu6GXpbuyL0mctlcZFX8VjuJ
bVIjWNSVvva6WLXI+KvYe9DU9NIqJ9MexmesQc6DyRdsaI1xHQAKPTHWNQUDSr1ApC7Vmg+XvenS
KHchbJY4v8lDwVzOKysG7lUk9+4YT2kzdhRXzOJjBgnLgEVydQ4AQnfrQaX8pFEE9qwK/YxeZHrp
GpYgv6YT8Cqfk6VN/JazrZnr7AaOrr552uG2W2VErRz3YHwZZ46yaFCA2FX2rK89DSGySMk/etVs
vocRRTxAx0VpH20dA9ppDzr8oW7ZUHh8VpP5QmV2WqeHvUUve35mQC/Q5hUKbZjOqaA8BgyhDBWr
TfME4pe1yyPiUQsIC59uIyomBWtepUvVQFeIbYQ1aeWPP8ez+3CerjANaZiJXGW/AcDRFnxCWmAB
n6f7eO+laXq3yfu+VE3GqPPWQBZTqlycrTFNMMZHx0PgRLNVC4B8afSYxNhLSPBuiwEDYa+1X8R5
J30NFoRlvAfUsfQW5NGhQC/EY6EPjGZiHCM6m50H/NNdUz6jc6G6WADePkACtZhS9Ze0aP2QcTp0
OCCTjAZjAABZSLKCY9iAhEcBKRnUNQBu/pjD8tFBTSylZE4ZRKhy9KFzb0A9h9c+22tQIsSmmLEO
GyC1d75uscefDm4LWsTSNfpA3q1F2VrsCVltsKIuQxTmBcb5GqCSf7W/prOZYxmuBUNVMKg0Fku2
4EwxMFd7ccNNfUV9bZfa6QnYFpvmspBwnVMQ4txOF+xR9INqks69K0NZhq+QIaEoqWY0YWR4OZ0L
6jJCuSotLueGPopWSTMWSyOw72K4IZ8fXzfy5XwBaMCWyMt+rvSvpRrzmJ4F74hToMzH400imT4N
aV885sTs+zxP6Cy2vBk+6V3dDU/oPr7G1eGnf3DvLFxSb9lw8t8uLrJ+bxHFurV4LOX1xnLQY6bf
oOK+ScBzqytm1G9TeQqKdWy8B9ze+zsLnLJUmfMYQiuj4s/89bS/4TusdF/h3S52wProEGlhkRBJ
k8aITWpKMRtoTTHl4rJmWi6QeLSNni5G902C0Ix0wzpKi++vYqx6VWpZg+m+DDw7kUy4Te80o6TE
7X81PsEKae7UOgBEHJNxewLxBSqnIlFqYGTfYGcHSWZdfIA2xrCiFqlb9MYEdBdD1OHdzt+PbR4d
ovVs8ASfXbt7tNFhWF0yJcwH65wZ7iHh3vw63ggy/4rYrcosQ9L/WPXWx0UbADuQOFD94dU17MRC
tdyfwRYlFnMVtn9gFr2puWkx5Q6vBjV6go2jZEpxFAGUJvyAQv8VPulMqGcW79AbR9UQaOlkoheM
hlt8mg1z21unMnHgQ3tjLZ523+AibLCkizsV+/L7H3Orhg5TXO88vF6K/n/BBhEx0L1K+R5uHCae
9PvP9M2bc5CdeiYHkfv4A8t2gmXAolUgUsF5+UuUPBfi0kVFKBeSO87i/nFTl9kmk5IULxwNwqix
eAyQAPZudMUwQibqJimcz9ypXcbLSBXVDN8ztJFgvsSC05l8aKxMcg5AZbY9po/iKOSB3mLeS2Zl
3IhsEzw7Ean7p5l6cigl9SPEbMDW1lyrUyWvvALPw4BjpzNFIsG23KFA93ma4KxrYM4w2HxejNC4
KSDi/SNX0L2wC2ChK9g4qLbdQx+DnUtCBO4cPy9a+wZaruIVVS5k3507dqe5ekbn4NEADkRicg2k
if5aRE5ouxzeqJ6mbp5y+blii2FuR2DhO1tA+IKNE2EXvxCdEZQ/AmBuWmg1QV0gPBNu7rAcExNf
clMzc92iOxKpOPnF6LlCjUVQNM0NSXiiYf+55ik1yULiryh4lsu0iVylMHiRqXiztlTd2ne+Xo25
1yTnL+7uxakCXfB08WrvFffkN3etP23t/OYSDyxwRmWDZxSFtu5QVcN/7+ylFBnO19Ewj8LqYz/w
wZUJHXWSRNmj3C3hJCwxRnoqcIE2EvOJwC58rnVfKGMTaBsE7It+9pJVl2WvDpFIBlRtSeVDgQIE
oWpP1d+/6Czg+qZJkv6JiXL651ch7Tu6Sxp4qBD3ZqtDFEU17dS8KfpUgywmhClJFX+P4Zz+vjZN
SmgcbUYvoP9C1xBDnRQ2lOLPGc4v+nHCfuGrn2RwY4VZYAcQgW4GywX9Ka5+y3NNm7pc3ZCYKFQU
7CANApRpwTDG6EdCHEC+gQZwVsNN8q+/loKxq3QGo/vqS38Bh59bre8ClYZB33oHS28/2JA0IZPe
xS6/aWsFej/sQ1BgyBavCRln+44FsfC0KhOSpOIf9X4jXx+x1MSFnHpCSlHqQl2ayhCm4fspot0e
zLHbHsUxxf4GgGHTvsdsiBT4QAjI3RZQpSDS8GU2lwRxAh4RgrFIOSD6veuXzBAeyofv5hVHYFhy
OS2zHgALVQYA2jQnxgcoxn3NZXhgXznhq8Gu5GCWZUEV5WFCJ7LS5BnEVBEvuHaKc94AaeMu2UYv
qK0J705gJRgvvYdw116ba/hDypHm8AkIwFrTVajKPA2zTP0SrwuWiGywT3UanBnEtTafawQkbbex
FO93zOK1f0zuYBfKiZ41vEL36cTN9mFj19ufsMb1Zkk707jIkEqX4eVuvlJU/QNb12QECT6dbBMt
L5ruD9mG6konVwLqGV1EQc2i5DtAhGZfkrruNJFEvQSXLd2qykdmODCuYlGndd4m+1m9vU1qnXp7
nVwizAa4ybR8K54WcKVjhHoDlyhfFZBEDUjhhHOkfVMK+XYmW9LL3vQYe1AclctWvmp0btENT4w9
QLrCzBZOtG9X8kYjFI72dk/QrbdICsG2yGqy/QJPaXFP2wl088s+lZJ9YdjCxBickdOKFn1iV3KR
47GCuOYTPiBDG8YIdr/2l2F0jC6phTQ0f6IN20WirWn/M7WlFQZWXUNWYglecQC7KjoVRRl5d3jG
qOcoRmD6JRJk+kv71q3Pcw1IdWk/DRsDgLRpiCUyDktr1qUssC6UhitkRpY0AFrOjF/xzv2r10NJ
IbQGq515/c2m404V4eswOrhU/T/AVUv6aG4P8vmB4vJGAnOBQFCrY7L7mwJYcNk9sL7w3LAqHaRd
Bf+osHLiXdCu5iTufotQpHO4JR+XDOrtH6bUmHyJBfFeCxUSm+Ae3mym+SDlyhlFL7NLiaMIWsEg
WudFdCfKFFnyiJ4FtdH33BiQsJ6pgdhvGSjYnG9pXR5sdM5lSH0JpUb4IxDndlLICLt/+9+itVmo
nd3WwQyYziBQtM4tefSm4TMR2bbNPqspAE3unNIHXS+PF7ACnCtaYczt7LLWLTlkIPxfC13wxyYn
A29JlGYSeMB/8vzSvQVQWyUmDWii69iL0rN1GzbsWnTc2c3/2yi184INqnomCYpcEgMo3Sq0moIn
X1wuFMdxU5aquyl9upQ0iC9r/H7ZJgqDDOIhInT7QrpHfKGLoYyt9xnSFgkvWKio0LH+prCtOsu8
ioqzOWPscQJehLAZHqhXhPcZLjM4WbGyYlbAO4EPvdQYrz1J0UlF8YEeAEjWThlrjQuPI3qMLb4D
JiYhhf62kO26/EZkMj+KybwkQG7pTGGqJTFZeumWcsmA3pF7QReFsUTUnbq96x5H5zkqjaLHSqXr
x6Xe5Ygcw2NP13ZpQfdCtBkQCC0r5z8yYvSBptJbTY4UivkpAdzYSXDXOinzFghzJ20wIwv2S0Wl
gMrsje8MDQmnD/wDkDKnKbsk2had2ShVyUO42k6fqVgdqhgMEZpXZoVUKFeGrniNtqKfRJl/FGDz
4HuZTAdvER9RUOtG/qhxVDMEzfDwHfnUcGUUp5g0rJvX11lOvCyaHsiNJxwo7zdYe7yngO7TR6PH
SQNF7AMSKNKv3LrSaDFDFn6vnBDQpuOfAVdolC5+OVtDRAq7ZmvPOe4gzFXFcDOMlA7tzd3h5kKe
1CkZMLo5eQAqnWBHPmDsX7t8kgXL0eZllSDY03aGEz9M6p6UPl2LeCHKVrYRj4vTjMWnERGDHcTB
HFqfpLAeTMFgf0sjpxvKaoiqaxl4VP7mUG/sAUTiyjdEiH7ToZnbkmdfR9//AfU+AVMnBNu3SeiA
/FmmlIKr7jSBEIX2PIQ3NixEkaQDkddgcWOp5aRM2yUUtO8V1qyifRjg4oBCrJ/g6J7jCvCI5CZS
h1HkcDGbLEevQu32TR50TPTLGDv7pKi4DG5+OZvsmuI6MoH3vwQFb2ZPKq2bU+1QVA5rGCSapInh
vHc1VKiw/HqPNZlEij0dmsOaCT1ZavL19Qkt/pPdnTrlam8GCvpgiNwrRF95XtMWA0Aw0nSH+ogs
/AppwmcXcRGlUKvSpZyjntsQsrHF0j0R9CPeXa/6PsA8nHb+1X6hd3CN9jssVmEQeJ1StxxTf2bl
zPjjYXf30ZSvCgnlYSxB3XkS3pK8Od/N8kRO4Q/lKVf/PDp97PPbpaf2WRVk+23MKaEpoMbfC+TB
mnCgTnq1oYA/RVYbC/TdeX0w1xo572ujFrxAJoLhAlpCJxCycwpLuHF3Zj0nZMpu7jqHIVXFa3Eh
b4UVa9ANxQeD/hk67uZPy3atN41Ow0oA/tkAr760wCgagQlkbbIOA5LD8hPBg7Vgu6yMS6kejSPR
eGWWPDAXBubhaVjNmgnbAAmxyzX+OH5Sug4Z+nPq3j2QSBIcKVfXSNp6pgtpXwyRuJnsZJXcxJXR
rGuFtOtkGn5bQLxvm2rTZXdwe2DRcJEx2bCOEoU9RPG6dSi/UKSOt/3Lb123CZ7VwMbM+3ome/IN
JCDG1FoHbpJFzaE0w3+Je4UlLAJT7nRMCRPMPoFGobN5o8rgZ7B7Zcw3b2MBG9nW6tM6dn384qOY
Mxjcuo0oAdUuIpW4kUL2BxngyRG5UKNX4VhIF9y/u1vrPrm93LvyhEgptGytAseLvJOfWNQZL40m
4GaQP0ZkMtegUkUuUGGgIJdkHU97pb/CDEq9xf0qN+3LxdkgqEev66WbqcVFv+2sarbuIy+oWgbf
ruFH3NI/Y1xemwyNUIZx06ky5oy9jH+XEK9C11L2HitYqU6DwdJXt4rwScnDfEGJgMoj8NCmizUK
iIoOkeW1JtlKZNYL705un3tQatHHri22PXobstUG0HINi8hGeOMVXWwF5BctDLl2QTMsXK0P+Nwh
K1tXmcuP6a1BeE49ZJL9wdok95vNs2qULX5TDCsLcoWYvXDoGOSCNNxqv0reF5EjBllPr04fAGPN
rMIPxSdvQZBb2XlkRzLpya6nY0CNqoxeKjqAkAGC1kNH4TI7si/Iz2phOaV7VkoRWZHBd1aMcwa6
7xUzRaoJSjhGOThNujjnNXmgOqheQeYILF+T50GDsAewsmoIf1rM3DKtV1xq0cDjzXsgDaS5sb7t
1qDTaST4tOGPPxp53ULdMG6Cffqv2Z2ZfGvr6uINuIHplbgcReeDoLFBpZIH163zSIypSf5U0uQo
rt+4ormdR0yyODnkfsXkubjEoSBKuIXhng92WKKasE+dxvxBRYJ0Armpvws3YbNi3794DMtjkOKy
WeTpJbZmM+HofFg7/2Ze8SjkARPnJxWirYixxIA1IxFjeQOXKztT5bJwCrC3MwXn0zIAkJliATT5
WluvyXrxIrrULC8vk26pxVRygQrHNldSeovLm/HXqE2thr8fF2flFT/42hb8eSX668VdS8oML/Qv
NEFmlUgpum9RrbXRBaBtl1BelEbHh7PL6qt9+mQYbI/TmiP7GpS25i25H91PVP1aRpRzt8GVZmNA
l4zTBULENCA3iCv+2o3w0YMH4ttniMIX++wd0SZsMzETq6rbGBz+JHS6D7BMu7d06z+iQrvWoSdF
UkkvBQhdMOugNOa+JcUEFT67lTO2mqDQN+xO6JVfoNdfvgJCf3Tg/HN30LAUsEQbEBA9mqNBVB0J
m8owYHDt86CBCuDLtCf05N5PHIHoT7UGjbhaRXFtyEbKLj2Dqg3Gb7N1sB1B0buT3NmkV7MtT6SO
f9AhgEbUuRyUa0ISuYvgp7QJIG6PGfog3tHAaYwqZA0SUc7zZ5EZBHxCuCiFMR2W3exgsyfFD7xX
did79zcvM6ukYl3+JKEI5q47YdNTv0UPNbk7DVwwCpA26TQ84F+TLbsCwIDcE/mlhiOfoh2kUcH8
9H8qQ3ruHcMRCfTmwaRboXG70WPegvMdk9Xb3mdNF/ciVdRMstKjU0E+ysAtUvNp6djGsTu9wN4w
PH29Bcz8uNG6eY/+VeANYBWelFBylMBr8/ORGlT9feceMwPFv3TJ4aWdh0Ndqc+W5XeOpOFfy60N
eCGN/GlWIeJvrYXfvyCI4rmtuA0BQBfga8SF9sE/Od9JkUevz2vR9ABJeh7nJjltHXAxsE8yw/y8
K5CRp5q5fKWogRdyjM3c+ZLo17q6jO8srE5ZeQD4haS5ZINBmQUOpmzKIvOUe7a5gateTrYRVWtm
TcGM3NkcpzreY5RQBe8ebP82PqpSEMExr8TWBS2w8dfUspDnW/s6rrV4Nsuoz+LThA2KIfb9Q2dK
iECbAINuH9wN/htnnzRsh/Dc3jImHolqThwi/Nm8/93bl87K8L/xweHbjNYtNloNOiy+KT62P0Mi
5to3oJPhs+aRFFcanjAjM6XB3YV3wqMarmES3/dGfs7c23N7x2vswmK/VKfcX55O4fMP9vNibggj
hIg27FvanJKGiqKydEQAU1k2atb5TSIkXB5C9eGuRIqm+cydT/88aQ5zrwn4xy9MFHqEkCd2in65
xdfIC1n1SavglCPv6qHhWMjZGd9mXWPsoOGpy4jzWEp3muxOlXr+6PSeMQU9lTZxC/45VAw3PVTn
inSp3HoDmdLy0ZUXfXoX7BukVz2sZ+eO+vncEbxQHd6tKZrKO1O22HRWj96HHcWAsqxYfBqoz+lK
z1UNCCVDzrWqhRsSliUoqPBUjVrE2gzcEeY1vuIKU/1vsCKjBYLNDnXTo+aQXf3McvYjlGI8/9qX
CAVlkriS7O/mHCEUHKoTT4o2Q7d7e8PZttato/9+wEAz+vLonMMvB4r/aCO/eWqLfKV8U67W/Gtf
epcpP1DIGsQRfccye4CoL1OYt61l8KiD+jG8EGNNYcgoQ49ajBwCgWy4JkVKUndCIuFeSIHaI0Jc
zgELMqSg9w2TgxCB8zXqnzqbkBOU++Ru4uMQUoS+x/IcOoFyQnVq0QPVeCbAL1HvJqiondmH3BRY
tAZYN8ybfYUFaJj9ZrAx+9UPaU+EoqMcJK0AQc8LDzK7Xx9CQ9jlYPBuNxxgcAKjOJWOp5+gL5w5
yPO8aCHJN5ko4Ci0QRhIlHvLaa8CcfXk6OsS8lZLOvnwOQfKzbK07izfOMDZ8Bne8fZhCHgrVevO
R0LXTwwIQyCW5PjGqghB7DzqYO/UovCDP/s8vDfFV2NNJwP7uKSrXwwjL8ExuO4C2Ys4qJAXZC+e
iy1mExnjFJZIq7WrcHSje/RnP0voj4QQ+Sgu6M7qYo9nA7kpi6EyPPX9sA9NCAlDYgTyYSmqj9Zt
yimifuLKeYE8k0n3kKkQq2zvGPVKrNbaTDphdDXZEeiALtGvRRclzHK7v0MeRmaKayUgLdmlpdWO
NYwUBv2NhkIxbg+SLKusXhhDsg0F3xT9AA5Ot7AolmCb99kJi3R+UzRSjFSEGpt5l0mg1Hd2WlT9
p8A+Ahs9seiW21NOmpd7oZfgVzwpWac/ni+ee9DnfOXitG2fGWx1IpQGeGJCPnx8xI8LehW/omnY
mL0CZAKTb4GQq6vh10LSNZtPjuCSVVjwRwPcp/xH85+wfJrQ/g66TnF678xoLyjAWczFDndJIkfa
AukT0FCzDGAzwz4d9Q9dZNidMPYC6LiUl59JvaXRW5Uxyl9ruY6N8ZdnidMdxxPGo5e2PPUKMf8n
/3nZf+aZhi62IQPIyEfyNQL4dtnKOK3aFLQY9wj4Dv5WfleFq0IoZrOQTFBS8XL/4HW7LJF9m9Wq
XJoW84ODLSQfXlNEQK50PxIB6uGVEL/I4FABz7Ji/5yfgBQIhwDkmUv808kTmjOZ5BmYdYxJCa0R
t4cYMKqpn2XggJ5s9LXjIkYdRtwBrrQnwvsHVQoLm4NAfCOOz45cI/bgn1QzJjr2d8HX4dmibOGC
YgHCNDZWQ1JqL4Ta0HguaD23wBLTv1JuIq6wLnySYNuvqyddlrO0mLHNMHgIkJTUGhfHYyQ7Dhto
56/TLdhf3hOhmQytzv1GYvBtPwumgaTfLnkD7CE7YvWGT65Ni/cmT4hhzQuExKOXE4S69g8vEOBD
+pwpBiwzOYIxP9kUW0GTnH7KG/IkCd9lxO2O0QcyRZQy/+x/29tBDnhOD8vDjhJvFLPBSihZYZdu
/lIY2DrZPWTV50FixvlluPXynLHxLYUxrb1y0vijpAT7+6VKYEfn2tpyzvb9Lmo8AzOSt/MAzSW0
e9slp9xyOUCqNuuENl3iH/AAdOeH9lSgpPZtfEwo7erp9Me8TECTaa5ZVrZ/WEIb/v3BDK5pJTbO
sbvvahn9Ykdb/qClKV1TfLIaUEXtRiHFnFRpeMz5JjdLS5xCZNsEnjOkSKNrr0YXt02lxwdHv4QT
2S9HDJVgIJQkOfN2aZZnBnljZFJyVXByDL6wIkzwYroQVh5O9LsHrMuaOnsFYMuE/+MfCPqgVTDG
vufnJaMIu2AFWwRQXc08KALe3lrlrMk5xeRCD1iGUGJoggt7HtSfQcTzfbGN1lyWsEg4BgWwW8NZ
sLgvCnuT/xJItzG/xPXqe4oXjqEbJWjANvnw+JsLGmT9zWnDGv3W7OpkHx1WpXaxIx8gSvljxXnS
yaIq778rhIF1N/foUG09Ql6S73+EFOgfPoJJBvvafl7ETxo9eu9tROA5/1wDaoTFl32nFa/Z9/GO
CDZE9C+E9Y3ublDeAE967pxRGfF7vg5ruZkd0AyhWtBkoGmvEaCSSRGXzUEYrHuxRb5JLQUCeANq
jYt1MwBgR1y0DhkC0WcuoHleW9tQOjwx3SVCguJa7wFuRN3jldIvmD06uyxdphXeyZ5ziT/PcDM4
jN3FORuju4P/+IMWJBGohOBU9w/cpGhir1K0CjOTaI72zKKVyuWGuImBYA5rm7MPP73LSgejJGap
v9lznJ4tKoku1uOxvpgHHsDCyWrBNQe0dvY8JAKTQE8sHpdnbpGuWAmM9FwFYTuyNlYva/PVjSYI
jz+q9E6tzZySwptGN9/ginNd3xlR55x6D8W5f6tm8YPCgnkNyKvbxfDNcAJTWi+8fRcgPqDFzh5i
98ydxQlJu4J6D7HX1qs7TfTtSHlp+5iXbu2G5btZ6235KxRdGXOVCP0mgzTh88UEefsHVM5sRIGS
S1jB1hOBvlWfI4KbcAt81jjifPSzLWarxt8h6sJOExiUJpYClq2jdRkjf9EVAhJ+mwBx8nsRYSmt
zRnRFAH4mCI6f/LPMZ3EqtvE0pGRaoWVCMFycVUPp21AzFobuYm7jd7ZZrjceswG4Ugv4BlTX2tG
VBSC43jiKAMl3NZD+rVpgHfpJXjhMHpDvWvk2bynCujEVqIBYA0EWg24dmpJnqHcfa32AYnEerV3
B7wRdvyXv7nGYlYyP4vm5Eo/s2pOLqsSSmJuCpqL/2g6ryXF0SUIP5EiQMLeykuAEN7cEI0T3gjP
058vmT3RsTOzPQwN6FeZrMysjfOGTMZEyrZQyw1mYX1wZQdCMDMdFiLgB1ieHrlNbO6YBcBfhp64
xQ9L9/rmZ1ljOw7HiuKm+2lfx7Pw3ckvcENYrxp8E34PzN4B8Gn8aZeZ6qBGAlWDZ4EvfdaUlNVc
AsMQLsz+p/0LFc8Pt4YgvW2QN3Zz6A1Vm80r3+QSPhkrJjdMtWAI08Keee8ArcL9uYcuyFhPjVUW
fKDpyAGnDwnrAY7glWHuYkjv0pX4d3vFhjOPJJgNLnMW0DbMyQ2yb9dEhvCRkb05AUjdB1bXTIH/
Ku5h5vAE76pd62vAgSZRqZLFa6PZsuIWLKA91sQ4T16Th/Oo1WUHzAE4t+KeX85mXuq/kRk4hd4/
Oe62SWUDQWKDOSWsp5l/Co/jU5jCqj+FXEWhhFj493XgrPDJjb0r8gdaL+Qi/gVJW6vun3k9/crf
i7OSlIbv6JK++1cYG8llWTfdU3pZbiYFuMSXVDZ8WAPYiGWKf6A+UGXsR1Txz+mrf+tjQRQ9+vfE
+qv5u/Cd1DbB9RVc4ndyiu+dWSXYxRbL6J8Yvs9G1gAXCeTv53ZBItqBaZ/pN++Bad/pdFsX9Rw4
mFyBr4r4r8/mp3jXuKMfLtPuAnfZf9CxDJfOQ9AfJuFbXCNfdm+As4Ro4B+HSmZvL3H2Q1DvyGdw
bYIXCzaUQ9odg+wcgMC53b1qsUOBf2WkP9riTkbhD4EuZPTVoq8IUqaSkEfYDIIvHLJwGtyxWCIn
sFd4e9BBY+YP4Koma92dLKr0UFwJ4q86xQ7zJDqf8AW77s6ZqkCfOeI2A55LhLvC84PEyByrLWr6
nBHe/0HcC+2GGdUgL9eRjDzYHQJRimTCxAGk3JUSTTlVa9DUGDAj+rLV89UI/45R/EQNNzh4vQyn
d5EWZwnN05owXw9ZSyaPvONIMmY5ymHOFyfML55YymEkQOyLAqvgXNhbhNsrBZ0Z0cxIrTgaraJ+
kdeJ/cUczo7meoB8LBLmJdWw5pe87afhsOn4nvZIfg8fPxWVDm5RWP8rcVtreAcwSzFWaGP0/xPA
Qabr5lxULrEXftj2OaALZGgzutJkaVSJwzqQcbCh/wTKkTQMRtlT7vLwNnkTMDYuXHzsfgfrV2ik
9H66zn8ln3HM8WfqUsaXvkkSJPmLiQrXdyIrTaAoHHXYlkFXd4fgBYdtBvmTaRUBsrPr3pr58BjJ
3grcCiDOvySY2OGPVXaEi4DSbrFlwbdcL/tED3uWJTKGHRJTSPlMqIVZjSSjCIVaZaXYP5JOSOGv
5Yyyn6S57v0xIP3j3QCiloeaApph+BlB55JpW6jaGKbWmNLXiuooK6TFlrKhgLiWsg+/5RJSr5HH
yJGEW+4qO+/rXBGWcCR3Zp/UEbhGMfUOvrQ2e2hLQA0IyzapQesn7e4ihdBLsIcHOPuNYnXdMBU1
I06CQiiuQ+jIWlg8MAdNOHM4BaCR3ONpcqehXmndxcPNh7wTAeSg5qFc/2pcbloyhrr63PeDYBHA
rLPYF80YL4HzN7WmJY2IYe0Gm+4NphQcOQ2pnzmTOgxzT5C19v2CL5z93hXE/JZXA0/B3DhmYxy8
bI3jmRmCLseY9CX7vuipiDsn+vFWUOuZ7W1UbpXc8+LiGYMKZ7ralbgTngfHfFGBaXvgrmOS7T1Z
EMf01TohoH83KLnejStmC4ZzHXyp3opYnVA7o4umN1UqLQFXWyBWUn2J2YPK0skggWzQnuuO0aME
176wgWcZUkpoUj88B/KxuBgkWXQ8jKWZJjGpxRxF/cXiDFQcsL/n64zEO2SsmTIwydLKIkt3J8+k
g4YBzMhWdGQF0Q/2xx3Ub0hhDPQxiH0CjJEvxF2KVIVBjwZUvrOACOmjgWOF4ONA8sicYFhkMwpU
6AfQ7I834FMLS77OLcIdAoaE1kNkbpzz0APvScub4egwhCzrAOsDWbtGgMM8wA/gpPwyZHNRj/ep
bIjhBXPIexs8zl90c3p1ZzRB/N7lNGNjo829Q0ycaMaGAD9jqGKK58UI3yOp3OifsZFWOHvxZqB6
MdZxBshB3XBpsOMXv2eE1WK9QF5z8cRZduCJSoyqvGCl1vLVuDauc0pLflyN/q7NnlSMFCFCOaUR
cyNs6ksNM3yyl0u+EmtWewVwlTBoNiIw00HeQtwqwzwtx3j/nVN+JQTMRgUbXSqgAU/EyqSgDOsT
mih1GKWDP+HBlmPL5XvXa9+A9jgUK1BfXGRZ99wRcfqEvLUHdhRj6Ahg5mCQxEbzmEjSwzKvaQ9g
c7pEJ0y53BoMNQuY3PvrXQYxex2AdvlA1p16H8M0p8lNBs+ACPgJe/eAFHlkxp874fAEUykP3EMn
H/TWS5SZhFpFyQ+I1xHcVydkfYh7RsRxmTWYbw20OmTfg10KEoC5JXHIim4hv6Zmtxztggpcpag4
oT8vo8yqT7BGpt+Pqhf229boQ9CJZYQ52BwjRgVMZFD2x3Tr77G12A/rPbnbVnCRYGHOy8v7m4mQ
0W8k5StzG9tayEbjQil8C5cWQEuAsXfnDpfp4j4kOiWVEXq1RkA7ou/M4jgUf2yJLsLtLPkJE8xs
ib9AeEIjcUhNxz9MoBwtGVREd8peQcLsIyIrEAMK0XWsqopir5QWqPxJvRX051iWSjSg/QlQpm9Y
7lgxXG6ci+4MUjd/Us6X6D7LAgYXqhBuoPoLWthGyV6dRpVoj3ZCdKOMjv4+2g6o2LNVPhKxPZ+j
aJiXohxfRqjrlGpEIK/crUUnfGg9uv/Rrndb5WwDoYnAAWZ0vpLx5YSogZXCzM82V+/m4Bfn14Eo
iQ/WpG5jIn14XeEeSpHwCEzMOWQVE15bUmDo1eg56OcREJINkJhAZyUi/dYw9kGg4bhe2laDKMRT
sJjep3Imp7WksfmZl8haTDWIfIGhM4BkyEJogbYgiuZYT9mvFsACTQ8hETAMAyo2sp8i/iJdNEeL
Vd7oo8UT0HD7hcsZbBd2jFLO4HAgbGs14ZzfoaRfo2bKQL8PEUpE4q0ME5+o9rFtpaeImO8X7RYo
JeEz6PPXknOuaK0c/vXMjyDxbVlC5tBk5bZMKRn/DP4gUhxsrJNW4ARkDcql9cZOJrmHi2nTWyx4
AYYj50ZYTfjaUfLYE0p2QMR+BKuKkT9F0qYNQuixcbFKPubCyYZhJCz9yriZ8tpqXgvOZ8p6xaMF
2+Aa0EIDglzxhTk0QeS63+hAtExpCGj7rhu+b+IGs4tKQXmBaxxK44tpb9DsMVOEAJC1jg6YI0Lv
Jf6AX/KqNuhpKwJY+CiF4EaHydXYhn2MFQBV5zTvaLFyFH6lzh1jmldcCh4wMlvF8aX5WJtrgFTg
HViNcIega8nJD2WsGMk5WoHOe1yB7/nFUqF/G955LekJoBg0Fy4imQ3V1e8Sw/zjg7/4WWcrNp1Y
Mp9JnaqBa3YeQKmAwkBfQ0bJyNQ/vhh8POYSZc+aAqKjO4Hq5aSLRRad1l9KD9kMPPlLq0MmhBYW
1zslJsvo75jTzcLHyaFjzyJW52gF2k82g6GArOrZGtACfWHhGdu4cWya9V5AnyhTwKengMPrd0dl
5ZGCkJqgo62Ch+EIvydzrO42miSPaAT7M9606+Q6ho34CW+hn7HmiuHKF7eWkaxFR6DB52A+BTDn
ZsxiuHy0Y8tPyoh9+ACOA668N59RznCm6D+b0soRC87gJHxugv/gzd7s8cthEstxT7vSAmqrNeMG
CqwuAIPPv+gcMKN4BICmoL2+1eAi4+0eaoP3tjODsnORpWVtIhho9VvCPX/bl5FUj/sYaB3EgcgC
LHQ7iVd0XpR6FVZr3XxjSOuOFqdn9vgggmrwHD7/TsxAt8sHRhkgLlQEl79sWVy/gMsq9nZZjkt4
EGEZUWMxx7ZfXNco1Fh+Rt1YjKudLwXfI8IPwtRwkg1fya0Z917YR5ZY7f6IMqfEAFWpUYBH7Ref
8z+D6oYCeNtPyjQaXD7+X+unZiRQrCpc0981uPF0YwNUF1GvXxBdHgvcZf6lj7NCPrPbhdbc9Kpz
QkeMk5HHtvFja9du11anyXwLDZNYpcoFXZFUf5B2AGjfIf7iuHky90o3qMzENlS1XIE7Q6NQd3iA
h2pPqAJs4AUVZpbKyILGItoltcWVfPD3nU4YroinfqVsJAYFpXapN5r8HTyKgtaA6ujv2H+5Rqcc
W86jbTZVrgGp+Yx9f8udeOXIdInIKEd8ppBzBBQMXWQsAPMa92Gm+sTis1NtAMhe0OZyGzOR3+JD
AE2bYzl/QpYwGA1MT347x5y4QFB/DHwIrAwwMauA5CyjzRtGqYRZ3t+q6sFDn6KavoYMDRA9txje
O/hjkrMZBWwcmUEa7mDgVOOBEcEadJZItYIxZhWBwWr5Gsn5xC4+eOTHhGpWAmEVyr0zewEvlBQd
6JXoK/FkvJMBn/MVm2282aRLSlSLuO9syL8bn/cJeO1r7nEchacW9R91ALcW61aovs/MsWS2coav
v0lGaRq1W1pXwe5ue06Xjn6Sw47ZCo1PUvfMor+iQGVRat4uRhemAsmTjiK8rFhh5M66M9YQUgKy
fcd7NNYGdUVsNl4jqhb8wlh0Vet2qlhYsJvASg2fBm3ZOXvn3G7168keQoM/Xe4pm+psyDGT8yjf
UYnIy3QTbOfLF7sn3A2F3DUs9hA/wqdAzMYjqMu9YSGua22vGWixtxq4RjiAF/QXhhc3JLRpfPho
UuENTwv0uvbaSEV0x/FxExhoxIH6aB9Z5NZ5jmV+hBNHu8x+AZAsAowbDtbs6bNBSLBkoaz7hMOc
duBFQ2r9Hn1Jp43w2QkRAflL5qp0gOYAqw/bPbBwALvHB6WVA4DBZr1m3PESFuPSeHdqlN0yNXDd
AerSPWA5rz2P3lGf2IVjVN19cAqmWzZoG1BcYAZv7VYDz4HGqa+nb8DxMhEGxieU+/UInLllaPNI
c3qOfyzuRqcS0gLcfY4ga2BeToMxMTMMKTu2yYFypMCnWKag1E4+s4NTgXdMUJIg0Y537WrVXuFi
xE0NC91lWWQjP7uFiTwdyGlNAMkzQlwnYNyKoEs0uApoeDVglyjehXJWXtE7//GQmp1KqtHa+HZz
oYaHEsitDO8RUuj6+B0V+3i3OBDg+yc04BZmb2CqTcIPIty/SnwlDQD7+zI5U3RHTdJBy3VVmeqG
f9e+Q+PTaEy/EKn9fDm/TtEDv4iUvYqDrQMinCekc0w7+LfDTlwn/F4hWNfCvGOG99a+t3aHY0l6
eeqDc8PMcI9+bwM0CfWC/s+5O0f3ucqDEiQ5LW87sXyw7BYxkriuzfgUGWHxA9R/Hs5ar/W7WYn/
jbVMbwrdn5FRfSLp4I4XX0HfIXIDbwVHKvETYGW2ntgV6MPPQuhXNUjxUK+NGKgTcss11Vq6zGfl
RFvraBjLNAfMHfiUrU7z9G0/tvaIXOwnV8x6nh5E43oLAolm9OELFTifk3lkY43LryUGBRa9KgL8
1vtlZ9egvnxwptnNuvdfmEmUkg/6t9C12twXkWaZln1trMsRO58ZtsfqOyqsxuGk3rxNn/NCB15D
42JDYGLy4WYY3FBuvl2kVlhwYEDLxNo+N4rR8GU3Ns1GJ9aa6jtlC4W5mze8TQJl7xQMPm6B+xmA
A5JdKh3mo9ksLcpBZSGrz0vC+6RPaINPrYXN4H/TxXyekNCw5EtnpWX0JZANXvZtXo2W6FiQvRGb
d+lwDczFiVHvKceLUtdaEpisqJhaERGgc2GF3tMt9xg0jE+LTbSJigujDR9O7DbqMXozLndUDwud
xhc1wcN+kWmmOSy2TR82J4uq+2OwiLkcceosX2TQzFqyN5eduecHXU+NGRnp49j9eCX0+OMG6gsY
F/82HqiXrnOg3u2rVwiePhirlt5SVYJDHUAgtjSt9N74dCSvBnvewhLL6GjD921AXsprsaPk5iLU
AgiY5jpr3+anAfGo5vEKCjHR4uyh4Bp2alwfVoYtYSXFJ+bgLYZ6AVwxv4CpEKvm+EFsHGP395br
wS5RIAGwB8Iep6PzAI67BA0cSEhZ3RvI5+zvE1yQs8hBksXYhBEqbuuAaUe9jQxKifTp1ttwB3nT
Fj86c+tsQYaOcQpuNOmtFzBoye4Yk1dYnZBFbtCRPk1tdnSX4Hyw01AWzcryOp/36XyEmaWqKfh/
fHGpVuzIxRxiMynCYPx45tpkByszqWaOERszmlq87RqQ6QpcpA/+JXU9J34IpfgQ7aInEiy5p5zX
DJWkpPx8uBHl90jrhbAFdH+eb2yrcZyy5selSKSV2tpToCaMAvImDXnv7X+cGxPvCpYOJSxDZIvS
pmljhycPbfETeFlUC6IkUeyG16BMEQnqR/VV9goT7Q+gIKYJwVJixDJ5+06DmzdkbcQsg5JVc0nV
HDSJV6BGjPktMBlZXEkI1I/OrT6v6I2MTL3DPWpv6EGZ57YhZsnPGlrAFDPv95gdN/pXOJ3wyrlQ
2Iz0GqXOGxwVpyedOSndmOPjWEY4lMFtkak1/lCb/hjHztzefjCuucWPjDiwJHFko++yMrhx4TL7
KAQqPznPST3cM0RwOgbLyypQL93tesOsLJpNuWcETkAyGX5Ib7ivYNBiBkRmSLPOk0NPacEgk2WP
s2SzZ18hluntwpxFrWF2stecyxMCXTnDbnv7jQId2+4AVSDjAv04BariArDZAemI2FLwfn3uEy2z
A7fpxWxgIfNn7lK2LLsmNo5xtj6W/NP43a5gehXJBUemVrzyal+05QvYCJWbxriqG2ot7k4+uR/m
v14aRGQQmODQZFn18cphzbGvycJtWLs0ACX8d6823Oxsl46lX/YfMIEaVxF9ht+I6B/J7+NxdvAb
AQ7YLZ5MncJ3b8cwYu/C/DRXn9ZusRljBCI0obcD6KqDnYZUaNEzzEkWMFHlTv1q0WByOP9ZNMux
n5q+/LSnlViDEI1JOZPMxHGcQG6lkhd8AxDFpch8N19/dUyuqrTHB25mnEGHtd8eTu5YP2z8vFc/
Tqvx6YNoMgMgO+ZxFZ9PNmld25uYrFmA8H0gT6xbiHuhJorX8A1fg22cw6xjYzLgE9xZcvLZ2+Nx
xqwcl5qqfR2etvb+b09WeXE28yjHK+XSl2jw3GdHDmzSQwPcJ6ottzR6x6AWHYPLvBZd+ZRbzM+R
mlH6dvdwy7iNBnw8lQkyLj202n3Stf3aWHZl7wd4raX3onOmOAGs8diCwpCafX3CNmQQcuWDah/a
P/kPugOrsemxUXDKc+E7SFXMyJOVd48WHFyKfj44tQcKOBi/MAaGPEv1v50+6FUhASJuhLVEYcAN
VycZbegDBB2pJ4cs8Vt1Lae+Jpu82trnZbS2EXqZoNRTCz/SH0ZMuaqtdBZarRPsjVO4haxmRsXu
JTyFJShIFEeS+PBs/qLqpbm3YEU5TG8eUtWgK1wZf5mo6bRehagU7eavyQ6wmr9hCKWBGaBZMblz
spvMNbpW8sVz+OEXO5o1yfSLoVKT50DtIK+Qxax/hr9cdkrLLEiLndNaQ9sC7l5ZwAYTUjALITAt
DlcVN2tBRYCSIcCo7qSicbOLkUbCcKqa73LVKoxSAtC9INDothCdGjM9WfLOIDmli0Lv1DiFmzki
QCuzSxf79cLjOA8v4TaQgwe7CMV3uIf7AMyICYNOgdpFeV/ugxr+nbAN/BrNUS2FdyGWhsdRYEIR
ghOmjA257L+OivOgvmkbo/Hw31TdMvk9QU6ia4Jfw9ACAJDilf5IgL2of+qdYQsg8MFgUTRP3D5Y
SYE3AhNowjqrdAy4IfRaGJrffvJkg7PWZRvTmnXB6MM0oBHNugTosnUCgOmUnRl+0KST7a3FSJYP
2x1qovAYvujxxKyA8gOFDmsM/XcFN9P8kotT9g6NMo8W0Cr8po5fzgKeSN4wcQKu4tgr0789pqFE
DfANegudbX3tschRChKpT003MAzYGAQNfhAfgOp+LaRm5AqViNmQuyi0NfHRUeUo4nRwgazP+m6u
A1p+DuuHHS+CXmkfyw5YAVjAKtU5QSgFZsdFY1JLm4EYkfsCVBPeC1BrQ0is7JtAYkFTWZjGgE1Y
7+/l8sby3xaZ7AcqCHRY6VxeWFyvl4+5PE8D8WKkTkNj3JWY8v9sdEVboE3n33AP/hIwti0JEWMW
scSQN63FfeI7w3tm8iSbKXDtvlwEapCYSk0ajP7niw/l428W3zL/CVD34M5/+9sRMjeiIkxOE57h
OXxBrbf8ix8dGpmXsx715e3jMsDDFb8y5CD2bFXqFMeAwhfn+obp/QKF3vNOtk0RSyFkYylYdC9y
KNOSVwDK6NUBJqCPyML78o156Migm2zLMw9yxqSIvH9UeTnX1T58ohOBtXyDLITOD+EqJk2lnj67
TBtK2u8eQoC3V8+D+xz2SIkekyyEFZa3w3SH2/5jV0x7Ao+LBi5XxvlSiUwY0XICau55QDWToiTh
g0S+16q1c1jKC0qasLtbaAJQ7dYIjVA2GHHAsuhV5+9lxeENlkeQ2h/0dlRtMKLm3MzYv2CHw7j7
5no19IsfkUeIDFXwvzOsrGcOR6o82tfd0tvd3dxs62CvldTvpDW4m0RXkAxOf4HsaE7MfsaN34UU
YEB/ezoMne8VO8c1xkP55+5TVKTp4ou6MWTe7Vy6JZpotDLlDtBlYHTrGx+4HX8f7krQOryfHTNj
nsSQ+ml/vzIzHd9ce9+8EcrHvLlvgklicXqYNYhRT7zFthe4whhke7j69nMvC/LRtmMk5g94AzX1
2Hn2TE7EYP5cax/rNny6L3yQk09PjTL0e/a4KK/JhXkva3eQuNfAzS9eEcYpSsO6fTg10DhmtQBl
5LaU1mZhmZvUeRe9C02PASe3hw8638J8dGZBVad+MNiym5iAtFOkeSjXmQvAOLwOupl3mUyBqjkm
Q7ASxsTYGPFC6uQWLHVZE/C0M1SsIcZfHQbgvI/a8sQnvqw6H4oMZq09MIDwMH8CXnbV1ilSmOQE
2T2St1ogz0SNkvvt8qlC2NgTXqBXhfyy55aVHzkKHzFh2TNnQyXGhuqnjxarV5tPR829eDm8khWj
A4NzXDjxSzmhToZJ4qQEAcJAU8swzEkF0FojIIppxulEFsK49Awo6BlnEn+ZWsgLUwmXl+ibRPAV
OD1Q7wqWz5YIRb4jsENSkkGxbyRKJlXOOm46ZFEc+RsnanVDjSzZ8hnvm9nvqVg7iPhFoVBwPX8P
J1ZoEpFHo35+iiyGD1DR+I3UDcSmxNOF/rflXdSdIPWazH4LwDsAnGW8OuVJdCG/K3SWCJ05/scK
nVQzv8ynFwilFUruwsTgmY/oDh/RnPAGqDIUsvlwVuLYaabvbqNtVIzRJAMnU268WcCrPVRcLgrS
vhlh1FBOTo0DX4iKsoivJsRBNAzPKrkta+Us7NJ1Y/qTLlJeEkVVeCnAXyDHprxh3NYmGYXtjY4H
hiAdj9Wo4JOWA7kemKWdHfBHdrto5qW8AtLuiH/yQHzwDbgdXum7W0yeUI4m5WSlvM3S5IhqF2pX
ZCRc8Xry2yJCXOcp4LfjsoWbtMB8I3k2lLzFqsSQm0T+DskfZBZGk/o+syX9h8DOZbAyRTg7ZSoB
1xTGIeR+TL+0DA3OAXpP0gaXR0+jXyHXKgcpeerbTPU6RboxujJqPTYPhD81DRaHhAAdaRV7K9Wf
xI3QoFxQ/aCiQadRhaPJfE+LgaFbM7o/e9n6EV8BgLUj4UYxzO6F6bdp2MdQejd+EhbZtHOcF6U6
sQsXV/yUVAJoYCrDoRJf1EzcGWXObDZQoZWPyCds0MWMmDKX8kg88l/+V9rV0POf9/ksRl6Gml8+
i1pmYDGwVEbc8CjqjToFhXI0YQHy5ZxuVO+Ht0kkUYZV4mUo8u8/5Lc1kgrWd/xTw/kpgbn7IDBL
VyyvffBk1QtS2P5WU6Bt/YMUFCz4QSLwabplpuqS9fP5sH8YO4M0vCo0ZoVmTwUuVBChCx32v49T
3/nPIZK2uUHBCXDExaFs06e+ceZaaaGFg1pPIXkBLQhfsCR5lh9njL4Ia4lMzBaSH1vlRNNUrXwB
5sRCj3ulTTfhBCv9xUhWRzk8MnTMrDE/v3g/de5Uci0KEdX3JffQ+GC4roCyEFPqxE1UcWt9qjQv
w7TTTLlJwzKcIhYOw6msJnBwurMl0m2KHJmkw6Rhgo4jekJvw3cu80pUmvD0USUlQJMBKLbhRU5g
e3vcwFWxS4i+m6HVOo+/1PRbvlN1FrwK/kIkFJQurcdYsQUx9vgZH9b6nlh4FeZIbFaqwIqVyUA1
OKJvfrnsKITtjUWV6TNZgsqA2RmMMh08keh+YY3qfQZVu9D+tL/ELJhB47L37TCPbN18tM7dLjgG
XyrOiRv91YpttP/WwfM2VPeQIA4jfWacgn9LEn+P5Q2ihyCLpFALBuWjvR3IIfkyKhg2oUek7DvV
EMsnR0xGCQiU3ZxrgTa/ArErKvHWO8YPingD/hhwL6Kxubj1jwBERXI5KPZb7rUrsy6KjhGdAl8X
WvNL79JDR8ddqKKSJ25gI+q/AjWA4BqENDowfJwRrnJn6A3Sj3CItbViS7EN4MWfKwiJqfJFz8ZD
o1U70aXUSZd174TaYU9li2ElPEYrUTVPpEUEoiL+MComhG0yIPT83g/7hTxvBa8x89c3bGIqNiBV
QFV2ZrC77kW5VxPZr8RBfEwKGBIc5t08lPFhlRKnSudZh/a9hW6kun03r/JaSWT8TU7yU4pi//Mv
tdHFHUY0fIX0M6n1IVjTSwDlg5AzEqiQ6UtpKdWSaTVgmEfyniF7lQjbldT4F6MYBOpPyn4aKP3Y
6jhFpUZ3FtVezuXMrlJ86FI7enG1jARrf/TryiLP0alnwpCmNYyLUC2gV6vZlmFq1UeVhV0TbkvN
83DLKgNCKe5oQZv5gRuMvObfeelFbK7J230ZpZJgzT4FnjMyOnBqm6hYEbGyG8HyYhF6ID7J06WI
8yCfMp/GkesMD4PmlNiOuT/zDUIrlPyEPHnkegSXmg/04BTIuAZRiraJYLd3KMRpXolvP0+GnV+k
/teHndorv3sGAIHdiUPlO37Gmw8k45lP58y7JqCccJ/Bz3x+HOg0XC1urApkGRVkStGHEe3v75nl
cMTEmyfbLY9hFAXMTX1Ip7wUsuQbUiYBX5H6EYBbgRNie3WCssAwym1hA+GL8lGKW1F/FYwgBSLC
H5YpR7jxbPWjGP0TCKBEF6gTSQ6kcm6VKQ6lIJse5H1Whe3gwZtD8Bw7UlYClbk3qIoa1rTYeSAC
X2UDMWIY8P6juVEbEzQROKB7QcxOnSTjDwoXHtWpTKQCsAN2wPyxXyGZNc+nZhYUGKrTySYQv1EP
vO+Jib5lwECqd6ZlLtn8ajVMnEQRk9ZAEZ9+hbUqmGPQysIvUHHB5xmCKABN97GjC83JIwupUayb
80y3MeGm7BUJjHS4YDYICc6tWRbThDZ4mcNy8zh47ejlQVI3l7gyoSQAdfiCBilxqq0pjuoMhOlO
keHDi8QpJ6yBP6nkoIW1D3BstnHf9NheJh8eUVwoZzDqGljhA9WkhuM1UM+XvX15vJ89lsP7EGJ/
Mx+X2ItSXfBuZHlDwe5Wnp4/ZVPkx/HlfTPKKBYDuxvtetcA8JfEFrdXVKOcA1wqKMMQ6ro7Pm0C
lDBzch9OA5hm/x35vH6jaWTuRe5d3DfEV8nDEqOfHrwnihyq8T46r9FocvljiRkf5arI5cwxomMA
BztGjnTLwRPOtjzcy62F+v9E5nDA85jo8c3JZA+P+vGL3gSXVm3JlaEinE/xNfObI4aDKgdghs7I
8Sp0cPTKoGkz9uZoUdk2F9CgBTBVPSlIiNP6z3IfCZGZ3r7xBtR4h5ebgyyAm5EjLE6SgJWcqaSU
F/jU0kLUyeeId1sw0uJCJEERwqDGs+DUWLsOYQFdw24EevLidpbpT6WvGKgkSxpm3zd5Wg4rVIJE
Olz5EQQ/qUVgZQFR1FIVl6pSbg7jzd+JIPyqAjeJHcYAj55gDzv7wY2853Bg4Sy/cjR2KolkB1XD
dUA0fDbeUU4oVYjKrv5g75VDQVECP2dLijpe1wk1xR03LPlxnoODr7Lt4EIE62qPkoIbRB+miCbG
RdrAoZ8Mk57SwBjK0IYWhZMnXPMOYjbj1qhTgAghNRIVwUa3MiGz4r48eDdEi3ly9VgmTXKl89Bh
FDxCueVpL5OFuB+lMZZAH5/lZXAlM9cArNd67jPB9e29hxcmVfJGy6GAojjmF7w7xGYuYh2EnyYT
Omzw/XXv2H63tn7Wy/xDi+XfzARmbG6bAQBW7U0LrjesCfaiyOTgBTiG6xAB51Tlj/gP7LqW86GH
zT8Qr5tGh6kY07iQYHpbmD00LxzKm4t96I+cUw3EtDkKSaPeA0UNN+vytDqg0UOlpEvLngw7hZCL
nXZ6xty1huLLiSh3b4M3GC8cogrFMrYQXqsCcjTXdvs34W1FfKNhDK6sZpiRojF/IWcgxBlXmtLe
WPjXKkVzYKve4jxYPfUAeiB0VkcSO4KgrL8bfsaPHPcP4JsLbiE4uI33S9NoVY1R/Qhp34t7M8cJ
+dMBMPGG+oEChuAHz5KUUQxe/vvj4dKtDev1gHE2qM6mUcUfOjzEpUu8W32gzeS2ERfxBsG01YiN
oMQkj8Xs+7Fp9E/cnXNgCGYrJ7xEr4PrsXt+04nMak0AUSAcmh3v3ntAMYOLBcTTwLJAky5uXhL1
PmTzyW980T70Tu0b0yDLBmjiD5W/W6eIU1p0ZNd3eYwZ3uzoZt1ZcILU7ms4tDngx3hnPgdVrlq3
ryfvZXZO8OhEaAVS9zXNgqnjsyA8vt9ZZcgsg520/b4vKzy2yq4Pzer4svFmrPJmPyRAVrOMo+zw
GmcdnCuzFT2/em5Vv4Q3JmVw+5gkig7EjXkFuhfn4OVUOgyKXTytYkL3qLoswXiZPJmgDnK2VrTq
yxlYGIxDqAcM+ffDbcLKg/vDqbY3fSaLFdj7X8e8QMfg/HpXQBGLd2Uf3jF7Ft4HxyLFa2a2iXgG
Z8xIe1n0WVl/YUWd8MXigouSvLEJJ7T2ic8jsY6weaCjZr0yw+4eCyGiapORVLWpxVoF4j3x8sdD
3XKMVXGjvKq48C/hFBLF/oPDKXK1m6mEw/6GLkgaBjEV9c51ESqBtrDcqJ/ZIx9V0IQJIlbDS0Wg
JAL5EkCoskRuuSSuNOg/Km4x2cyL3XJiJfzvPzGmyWgwJIHT2kCqU9xClAnAohhHk9UoMpbAXAlQ
H9GXvmqRQAz+RQkZjZih5QQEhEVYNDgJwzVKtFZtUoGjx7wnqUSME6LCBCRMiAGL7ydvjNeFwPNT
0o37nGMU2tPsjDqUNhhkiGkqAxtWOm69TwuNP7p51fcazqp6osgBEGChaQeYfE+yhkfIyDcRIKAK
7Qsum8wmVEM0BFrdjbsE7T3FPvc0r3tFpuVV/kPaNZPD4J++ukiHKrsv6KRalabhMEyhoVaDCQsA
mWwavZ+OGeKKxOnSpMjIU22rjG1RNlBx4GRHVPm5JeNCuDjVaALeVDwrWeMLwAcWI/Oh61EvKkse
1Sww7tStIiZwi3R32vQCB5HDL0iHwRSyQwFsC4UivoikPCcPxNVVm6uUTrSEHG8S0lU9sOJijPeV
vwe8ZZvqHAkI0fyFiKJG9VomAZNo+4X0xlVcWsmHdiFrYcyF1/zPUK2aIGmlW+PCNHZ7p8/lIcmp
jcASuKMOhlkB5wZwActIMQwr/B0WAGctEWaDbcQ+Sjhn8FgCiBkQs/QRzRWJkA8QBL7+l0+Rm2YO
HOUrWM25W6rcIBryC+Sgi1sBEjg3GlCdSzqVX8tPufYTzVSJonKSFxRxdYA11EbV/gFSsAc5eCpr
2U/IKQKCx22khGhFEIuOJcMkOIisGSAgMpVnwPRlC65OPC15NCJ98WMgusfMVaB7vuMHcNxjISc+
fZZCE//9RCGSQhxnlEYqR+kbwQDtFOs9krC62yJ2Jx+m6iYsEsnStcmqC8W6uWE5kPJ/iRsXOIUO
iYkR6lIinkBI4ZxgnBwdSasFaqTaKCLYpQhHGlqgiGqKKNpgUyUuoFeb2l3A1t+r1O4v9QsqYmQY
qTWNT++CFTb9S2+Lc31b0Ine4hGkQVWYBtfgV9Qbqq4EUFGAci+qhEIFBV1chlpnlrjl+IigD+D3
R+8U51QZWJlSRZhu0XtE1+japEErLWYPe3N1ENe+UBIWyfESRh1b3LbAHqwpWCNnRxU7PqwL7ULb
7Jf6s/C2YPkdtHMUd9wBJZbvZUzfWXvTq7QfKHFY5DdRK4i8gMlOA0+/BVBKcjV4+d+AzhoUHQPz
Jo/CnYV46HLKAUnRsm5b6lMSVdX/VFCFXqENdo7G/lV0j5ZzvHlGS+q3B2buVWjCe2ozY7rHTfMB
UcsrLA5V15zF9ZYxRbBUWFidGSAgwkecvM97//EIb9DQSA28wj9hfvwvxogWuMC9VWsex5fbOr8E
LwuNZAEJJlsu7PuucwMvIc56RsEDX4XwjWteOXf49vnlAEtjI9F/k/LIeC6/v4xolZNhGXY6VEFU
ERBDO98W1cIB4tbMqaC7W6J6wd4ic+Fwss4TJlEewAh4o1n2KuGtV2yZLuZtj/4X4/cyl7aPWSQr
ROrBPt0xP8yhoFZwivzG1vS2qA4YZtHuZ7xwmMsGIQYvz+CGMxIHWf/q62HPFL7rsMU+0XFRhRP8
bN16pbl+8JGF9jdUOZC+pv8YCUeKDFZc6VVc0+PkmRy8o1+ZH3t3PNpK8zuKp8roscEMim+HJhoe
w32MHvMMsuotNJNNcPu/WBAixK7//i2MXRYauOBsMZ0zeYu1xgCzTyzrmve/7XLH/Tba4AQfjAqL
8vr+R+FltTKAgCrcCdPbJmpVta2qzHrLDxM9zI4+jsm+sk9sBviIqegwWJI2Zt9XTrAnASgNWP4h
JZRN21N5jmAYSsnVjzBypfuOtO4j5QZEq4RkyUlBOzQzMYYgcc94wYQ9Eg9TnpUaZVPrMOXax7er
feyU54/g2DEQ8m5s48kGMtUX1UZpgFcznu1BH6QBCyfcZphwetP2E/aKD6baJxOxZRwGuXQq3XYf
rwvuDuSL7TaUwDnkCrzbQF2BZvos/AYtc5GO/BulK1duvbYPs+sLi4xpgU//Ajml2D+GVbSj8LB+
vGws2zHCgaB0trOk3oO5E739FiAGL+LjjX3t/cOuBmc4ICIZ2RQI5nr0BzMGOazBwsBSC/JiS+bL
4tg1zGA2gADEAxonhByijGVwRKGsxaIBi1ulzxwAfnlMxicMwTHFwdgNV7cWFtd6TM1ptSJ/5ftY
3NRtaLY8IOja04hX2je02Vy6HsoCvIeFYEk7AqM9vLGmXmty2uiMyQZACb+RAIgD2/imVaQvT6q1
j/EL/cegNMnoOIERc5hNGj38j6YzW04dW4LoFxHBLHjVLBAghLAMLwSSZcSMmeHreyUnOnz79G0f
G4S0d+2qrMyst0/rE1iptx+0GqMXcKZNNrQuFj8o2zGJqG+cdfFpCC72MT1JLDFaz/AsIn2T3GwG
e8Y+ZFsIucoUBGJmb1rbK1BV9DuYAn6VnIB1KCtA4c9sOwY8c0IQsucAW1NN4O3RQOsApEJCTKQb
JVcMBAPTkc0qy03ajMh+VJeup1Vc/DkyEE51j5rHUyfSUK6WLn5Q5SRBjuWvCz5Zk6iK8o/wog5C
pYlqndIKCtrvG/1PNSPxWs9PgGXDOh2HrlXHydUllD4xpjl+ibckQh/wRi2/0TFHmFhPj3XKljXE
9B9N8hBZtf/Tv/iHo4sRBOT88eDi8NiSURx4pmdGwBfx8Q4WH8dKAT9EEg5MCjp6FJocBRoKrW7V
C/6K0pVKLICRVWwxm/CMTtzKYHBRH5rnsxncTw33QsJQQeC/Aw9ALNbg4H/7O7uzZBQtTIIH40lw
Rvwea4zAFxcnah7ssNWwMzAgQR4841ix2yurOoBSBFnf8njAgGeSVugCGT8JqwZ6OAdqT22H7aAd
NPZmQX7uVR9m0YyKAjsdWa5j+PoEsyZ+0kZPLrsqS4x5G18MiSInWUQk0+vR7eBgk0KlfQTfvT38
Z8fnfmwSSA092G0VTV/b34rtxXxBs/oFuTZuXs0I35tn8O7AVcUwxb7cIgh2hn2nSVai1/y9GmTA
23L6/l1ckHcatYEoVM0HM1QPv6+fHZ1lcLRNEHZG6FTG197fxvzL16QcG3P1xPsn/tvYrGM+aEte
2hhFCVOmD0nKwlZa9c6pBHgd8hhAEcpgSa5pJdH5dEmtM2075WhyIRE/p+IcWHBRIYkPFuTcGrLl
oo57cEq+dM86G7K74mD2THgv0OnpCqzIOT9dJ5SpmNRCn5NK67t2IyBeUYNwHlI3PX0UTrwXpRR2
NMFpgsMvHBR6EezgFXgh7Bi8CvR2am7I+xlvC/XDQVqpj1hz4GMxjQuCjwKeBlJ2egr95xAkVy6N
SL0jibIx7RVLaIMGgFQbi65tNBP8pjxeTR7sEZi3c/o9/bYn1UkL5cqGrKUyfoXnZasDIrCL29/l
F9yFTn5a7rAloLODqAvbkQqTIegiWNzFHG3eyYc8QSOeQdxeSoWmQoLFQ5pMyzXpkLDhvfIg4xLq
oBR9b2FiRYG56sWqT/fOO3gzq+s4FR/n3Qf3t3nNYWMsXpnU4YAfYGTzmkxNDGWgOCdhuU7Rx6lC
XxuoEVsB2gj847XGdyvXgLA7oFyw9naGiSu17RVMHxvJ3UHuNBfoSGSBDCxDNcoNQvKe5+C8m98/
8tT9txzGNfxY7SsNbA490m/9J7ifEL9pvg4iuh/URCTZqymcBiRqCth8aj6g0voDTEHV0FxljNx/
Pb1ntC9UGBPoUWiyQ1XICMVDfkmZPaK5xINtUaFcA4YoAKe7JPJeeCT5a5sfKIyjU6z1kYuW4sKs
IzNnPIw1Gj2ZXI9JeWS6RGY9oMo4chEOLvArf6xNkig8Atg3LvJmxH3yKv+YGgM6UfoN93RoAONl
NcHsya8K+s5nKJxSFB6xtKpsnpYDNYJ2SG867Ho1Qv3pS7YSgqmQgoDmESAJ8708gExHIwJdyGzr
eXmaYuHw7KBho/b2oOe8Q8MFB90TKFkrapR/oqQe/jt9m0bVfBTAu3SXQa4tXK/YJ1B80Kyiy6OJ
U7UoR6g/OCOZivehY/FyBkgHs1vn5c+DeZStUYCJEUi7taBciQMEfbywQGBooOBSqrSZ/oJXnlDW
/fAJAkAvXZ844OGJdPtH8FcSgZcxiYo4Zho9nacIYMWaXolvQiM4j/GjiRFKUQReYCfk9VF3ivfR
wk+NAb4LL7v0a865dzbvcYlW/4lm/xUaIGkO9hdpW9YVvtVbTjXkCTUDg1hDwtO/ydOkuFcZe6BJ
wQjSAc0XHhyfHAIegi7KYMuZOrNt0GHizJ/T/2UEWr/tvpksoSq7fqMyxy0Rah28zZT5zDjwyhPo
Ss3Wq06ooHceBYKJxm4snuXbj/Ma/pdxgynnJlZNuNrs0hMZ0M+pz9lyI8UlOM603Fn0GWGavW6/
4X6kzSC6shL2IcWkfdGMonrA/LKPQ5GxK64vWbPAHFqFuBBRT/nr8ABAJ0idWoLphygqYNmA9axZ
nNGnUb0KuG5hn4paCJiJ3wv/7WnYXI6HFwXae8ztadqP6HTmjuSLsIZYhF5mcXlgTmblOVWXOFQu
KP+CsNHFV2ZHAeh03wGNNuhkcLXs9c1Cs7TG1IgabPPbGFAQ1ubqAryixdpp0nxEr0aN/em/U6+m
IE5P+InuImECXMCt6VTYRLgK3UDA+MIQ9YAtCD3PxwxKPyxkup7B35M+mFiWizUNg5X3pkd6Uj3V
SXLOtfe4MgfTJYkCGWGwAK5OEBG+jXmtB2bN195+Dpt02NHA8EPMDABVv457b6f0b4znVUf+zSZ8
uOHM6XEA4NduyW9GDis1ngTDPtNwhqwePoXKnon/+9UKkBlOKg9keeyzSdXXr8nME+ek4Bf7xEmP
N2DggsUzDTk2mVWxxPu22Lvn3rLi7a9OxWuxnvfJ9udIyd38bvCgg0t4CZl6dWCZy1UTjZwUJUxT
O+PQ0HaXVXsfEZsOJgu+go610XOwt356tFpDL6SJHIquenFlqaoxZaxa0CkaxjQ2WCm5/NVqtAkh
iuTH74raJDR3JkywmS3RupArelh0pChWcLI0j3hgXek7dG1jdukvrBrR0MdTYbBBsIVyxdK8wUc2
wRZCdan+qQ0uo50z/YcxvOxwxhvWRzWPNzSGenrwq3WZ8L38Fgv3NdtkXGKZggW0WUr15ELCsvna
fenKjGmNMYudCfMdmM+2WWoqJgW9vtmA3s1UO85CYPHl3ZCx8ne5ttp4HjxsiIWaj1ejAtZv6lFq
dMXJnB5RMkjYerAMat5CM2RQ17jvERrRGgCOefgugzPjtiuuPutf2kG3huyPz1yy5yWXICtDFsvQ
OvwvWBV1mzL3OW2mm/G1kFgCWyMMM/x6htExfuX4S3A7L/0L7iD32TsSqNZizs0Wi2LiMnUSUjkq
Bg71DxdiO+jScyDzLCkWIDl/XIIPLu7Ae+cZtFyNzKVQ1ZCyK0cP9dhHdfgC1NfzWWfynMDlYoZu
yqokFxxJADKGemJIzsanp1X1KdTpGVV9DdjAqp5PQ5o/0MU/cTDC4H7j/bCIWVi6UxjBmwyl2wyP
LM8NMyd1fuWQdHwvZHbeDJ/QtbWsOayfKcAEFitN9xzjXIwL9Ms/W9heDKavyY7aAR+kQSXYFLqN
WJr072AFJZZKVe2uE0Y5R5TU7BkP4iHmvprT2R1WMMB82pTwfbQk/T7CEFAae8DotgNMkQwaks8I
+tEBxIHO2zUTnJ5AjXsNDzNsvoHxUBvRQtn71wiOLHZhmJPy3zqrZJWOxCjQxOE6Fp1z0OL/Rxq2
AgRnn+7BQwfemwTSpV9v4AExuRWIgho8DMGQB/fC6QszlFpyY2+xiN7PW9mO+mY1F5a+mlYYZ4Gz
ZMwOEDVYj5cuYcJpyFwJhqdwF4kwNWdZG6CNxPpalitXsLnJZKxnqeenxXdGeHOkAVjp4W+mRa2j
TwTE7pRHsvLKdGtRr4jPSHkDcP3uG8SStnUbHBgifJxfR9fJnhV0DhCMgB+AwzEMiZYoBYDMDbis
sw86pfjxxKPSow1NQMGBkvkSFzfvcs7ox/Slgg6en97k7fM09k7DrvKkjFxksPXXAX96Skeni2P9
E+I1k66QFK+G+j4dnBc3ny5rlbvepU7DARYUgCMYRnbTmqNkkdLudGSrHF8mg+1fPX29u6D5RPje
aghBnPdgH1HzXVHFyQqVBpJbo6aLMQsfVL2rW4Y3s+Ju8IU5AxBpXJQR1uOK+2zwbTa+9kzFPfPe
6hKdA7pr1OGSoxxcKL8MD8alZFDy0HRG1YbcZLUgKtwDnh4HPrZNjILlPBUPX9/eFuWIqnSy7n1u
Oitk79fR1XHhSTdHfTdmfPdIvjLGpAyqXtV7cLNePfDUeXP++ZQw6a42H/0QntFmYyP6q89MssJt
Yo2CyHxhZY99b8Ps8w1xDPUusOF/Wi4DBvAkcE503lZ+AwSnRVlfx8FE+0a9EY2srnAxqGeD+SjZ
YD4yugbS9ZJHS55fd/D7qNnYRfVfAFY0xvDS1U34dxsg1sSJ6jVhQoP+F4BQT89Vv47iVvGMlgo6
wBVswPkHVaLVPgayH1ymuw6ZfHmy0SnQmJitC8AUasRjjSKSDaExI8Q/QA4DFwnQ/4xuViWgYYU7
m4NspbxYFDdPvOHgNoEs3BsUPyRDqyaEgtcteM0uM/gHLxDyRvuT1iCqoJts71HBQXEmroKKJLyB
1Cor7tGfuf4zNy35h8GSqh7F/QXpr1mNqwnW0IYXhK2sCobqb9fMyCXztqkOtFB32jo0AWQbeaGn
OL89GNLzHtYoCpzGm6tAWjR8LHy88g69e6sHJQzEHbktY79jUjkRBPbgRmv+gYwBnYY5yxF8oxc5
L0IsUURRqKV32DX+ejuE2LLCkZQdaL0qwR79PUneCU7yqa80j+rIW+FoSt+Qfok4vUfpt/CO48T5
etHdxfAESoKNzwb5V5f7d06NIVZsfA8oRL9LqjVTAVrAqSG5ZLV7lG2eGQ6Hy1swC01wSJjldSsj
eBRFKybX/LC76zA7EUhlfCbgBJFpQU2sSH/Nx6a3AmOPPqJ4EYA9UCSiDYb5YnkQPwnFmgXIgPUj
nSW6JKcZ1vus6n8kQAVxsWpFFYb+3cP8V7+iFd6FfKjNxWxBD59iaErMdQfBFFla88XFPVQlotUr
XowwDjHbG4M1yckDt5UPf5ObRDuIfBjdF8UDLOBVEOXy61Qo5Edp8ZDEIq5Y07VVRS0e6yGtR42X
zSqlyuVO5bt0ERqO3mMv8IGwob5SrDqd6icwOdCokHn1XC+YiwzDfefe0NzYF8g5/qb6fBS7WzPR
OiTdAeUSSikWNXTgoDPTI21Tpd0zSmKskkAOpkRhfk6tVfVH6Zm6R/hyYDnQKWFaAwHyKnT8+NLN
AC+M5ZDNI1Rdhg+3pvoKzdbUP/puI1hAkEr11d1YBQqAKgDkORMVHpolzWJIawCJvr7ULltxUu+x
j4+fojypE0VBe+036Sfz0PvqRKv2Z32Qy8O7Q83FPSpAYTMKfSjmuJzwCaUkRF4gnIimMCHCjsVx
9p9Z94IY1nxROkPNYa/wai/IrmuqBFxQD30vJhrjN0sLj2XYz8ErmgwbbduFWVQs/Q8KsIiFOGbG
RSxIr4AfixlNcfWLoCjYAnYBxNeMAkLMiTyCv9CPExkE+3W1TSJYcrQAsVm/4rrEd+WxzoshvzNj
HgJR7UPBoycAUnMBDOQ8ORBLM7VGRWgFlWYH8SdtB/TQWtjqY+oxwCRQDb92QLX5z1j/EqjPhtBy
/ww9xQMATN3jiHVk+e3qFTazP5CtKl4P3W9RDf5RsrHIDPFfqeLiJCm+2iKMkOS92x/ldMnuAlr5
rJbNiLlUKzOKOdHUr8zpl/7rXMrtU2o50D+oeFTUFB9PWEZS0s1ASKiTVLhSdQvTiLSkERJS56MS
5Z5yZ0APuGNreDw9ef0TW3yF/gCEThDjPf0HDCt10sX8k4zpcwMJQQBFKkKmwSrlkAAC2nGl3Fsa
kWqQ1MwADnqe6UA7J2/SjJr7LMlB6FMTCxSiQFV4HZEz+DVuwMp/cZ+Ow7V/Dua0N2i16M0yHgwk
jH3vDfAItgRj6w5FCxT3Q+7nCrR06Jj3RdUCD+mLrp/pyRruiSOvxUG8ieZ0dN7hX8wcsWQ3Oky2
oJfqTYthpm0gFO+fhPyfVIAd6JAG8k32oOZ3au/+C1EeepAd2RikN/iKcJBiNovUPdRNKzwttYgj
Yq56ruWXCFG4TLIwc8NBK4O6hHo/J4lGcwXP4JRmCa1yIgb9KeR4xOqs2iZo3NMKZy4H7M+qWE9F
hq8ZHARwBrAxZfu26ISw1dnFhpa6cXKum9GZQVuzHc6G2z7fCB4s/H511dvW3TXX+LR22Hf61a82
839h23llBmi2cQyGTeErT4qaXeD0jGnLXEn6/dc00VGhhscfDJ/5tbTOe4cGMMgCZ2tjXGdkbKt/
JMhTNuxN5pGtvWPNPSJW+AGIvRzCdrXfxSDyaD8qouvijnmG/85hip1Kk9GVV+Re0oQP/ua3AqDK
q/NzOlDURXlnt8H7zymZHM6Zu0lJFR6z1wxFFLlCF1cXa9fgvvAgKkEVOAeeR8cV8wVtbIiX7u9D
NWeAh8gRAQBMPJJhqXSubKaUYAmx+mpyhAP+RG00W2VKYxiEiEbwR3Zbj0CIiJYQa+QlBHZXM2On
/Y2ecPwgnbhuei1o8PgzA/wg5SPd2aRIeWJGuCFluPsA+CD6yFH7VVrogBFXxhPA8LJJbqThOafw
4jFW67eOMghvz3Yt73Dprwuj40LzXxDMSX1qNamzonIicg9qnTrHBUEIXUl+sV/f9NGPoWjxIMuD
BnLmpumxt0mqC8oCSu/JFuOoD8fjBh/Q8DrfL1q+pweGL8VzEhn+dnm4eqOmgc8tseQ67fh5bwqL
wm6H972Z1zC8Fu8JGjxHqpQIixkJz5YEizKOhf/O9mNYxNadcWZB5ftFPxxF5h9mIv2/AZNHIQNd
xvse/x9qI/g5zwwaMA+QnjzIOsfVZxgyfR+gS5/WmGgwbxTvEqoqO9BxTDcBzBoZcpEjLivupJ0k
L6Rm3EK5lw3vdDnoaPAHDwruB0NdE6YuMWb2Obl5mJVPxAVjfX1uY8H9Xhfg3Ozra0nL7cnwI3M3
MdIkZk9LS8/dwzC8xPEtxNgvglCKbzh+4XbnB+wPGRtNDo9+gP4VFakic846WoNsmwGHI2eJxkjT
RqY8OH8wAYyn5rQ3noFyJEZ5bfDFaxD6P/EuQ4wB3UrJzpqm7GSB2vg5ro8uYCFI2KD5lpiml3tb
sPfX+bczWmBn9luCv9wZA/ULdx8IMPg722cmF4ChlRSrgCoes5q8CvHmX4FEnBxtexhtkX3QRQAY
pB/UO/yizA4P9CFHl2/2PLgj263yJci8FbO+IwDn5g8W4uz1g78KKlNEN17KTeJMsegEHpiIcHMJ
Brc/+y+HZkgqtwolma4sbzMUWyZMXYbz8jyGddzBTlYHToA4CMwRWuFCvEO80A+MI90pnijRfOd2
++3lLZYHGTX++8NU5CgiI2BbkeH2CSb3tDlTfNwsbKQ1pDisMJ7waMOICVZzfzs+jdCsLPc8aR7K
xXpNxU87kuu2YWvZmsGBf0K/cbT1m4xrJdO7FKAFnDtMESrOIDzjavGa6ugXowlPvxKoQrXdCaf+
xxSJMRmvs0PlXnJOckaltUy9UH0xGC25BxWa9gtvwZCcB/MG8Juk0GMM7j91OlkUZ4uaSpUv4Ox/
U0of9o3+Bz7jQc3aDM8iGTnr5IVpSYDq5RgemMMIXWIibpwS4zIzrFVQT87whEkU6jAY61e+I9fJ
i8Xriw7eXaJxRCAjkpLsRskl4GHhbkA2u+4Z0DTKAJX4uIWTlquqHa+TWvDCxIyJ0Wc8V9wbVqpY
qGIY8hy94q87nPszc2PWvw8UfZ3PVAgK4+5ou8TwAjJBHVQOwl7Y7DDQu80M8CoCbQ8TV+pMJk9X
+o2kPqyE7WE1NoIHzlOT3t4GtDq8mUb4F7R6D6jUF2Y93r/wZv4gryBUJ+96s/GIHZ2mD/8wrdjY
6mBLS1t20zuMT+OOfyGFAq3pVHHet/yjtsF5WjpgbFMcgQYrxtmWRWt2SUtMjHChrQ/P4MgSoANJ
x93o4cOt2SKYwQyMEdLy7RV6WqE/nQHLedvRoW3hAwzsj6MUJvF4pTutiLk7x7TT6t3pAGTb7K/f
PluNBNiyD2P21qsOGbsN8+UBEge3+/eav3DnBw4H6XhGMGQfdfkvxY2kye9xmCKWPH1jRlMfv3mT
yQELcDxrRt0aVNl6r0zKpI42CgJIrz7e4hHHYYL1DCPRj+Z6iQDi8rCbTB6Z32ibDRpAkPP11/WE
nW5n8MCJrzqEL9Bx2nF7uPFwPdo4K1jZ7m4OnDXa4oXFnTVl1teOV1fzp4EF+Zf8csAXBvSUMgYf
/WCcgnucHJoX1u8VoNq6md2Qxit2vhts51oJyygFzUk2A4A7+dCdoDSIm/g9p+UcnzPoGTSiAOQI
we5g4HccA/l3DHbaHv7grHronTzQbvsXEz6DUwLS3K5XT2E8iJO8iGVGxdgh/zP36I3hFEBw1pr9
pXd0X3GLNj0wq1ftuGsqb+IrL9UNL34TKcYUh4JGcANN5qJLr8kRPujymacHYGVGztEzn3QDrLCB
W9ssnipwsZyk1xOYVC3UvgRvKjjOxpt96+Org+AKk+EuE3jNcwPA6wjOh2HQsErhO33OGD5kyEzB
Or6sdsNDBUvnFoinbr++9sNbzcMlhud0wx0LsdKjf6uEWwbMcXVnZ/975EHgnmW1/CaGKZvfHRA6
80cRsn7RTELks+o4K+j5C/sCMRFwAgUl5OPh4xiWkxUjETeT/VyF3Jp+GcThDtNedxmH2gs84M5G
s5rV/uJHadRnpB6MEIrNNhB10ZnBMkQM0PC3/WewoLfsk02Zx/HFSnRwwTRAPHLZOJ9Zvne/gb8Q
sbDYTBjyvtJQexLVDfuw7hwma6gDGYBXGck0ErEYew96kAbvbfvXieFDZZvheUOpRsE9yqB5clZ4
5GDBKKO+0AgUbGysjn5HJdjKr4Lbm/bC2yTNr1t8jA2Ui3/eaJ4BRB/sFojm0aNco9h7gD/vP/m+
Dpn9eNvjsvbTa6aymdpxEZJkgAtAWeIAWJsPeq5AFXwYUA8536hQCBJYqPdw1G5byZZafzs/T8gU
aQLSbwP5ERpGkgb8rOFS4rWJ6s++cUeAz8yhY5gYecGo4b8G0DYgZDOvkmoyq1sdL6vxu0wrAz5a
D+C3cGu0QSQgYsDZ42lBYOvWLB7n6PlmBJfa3mhV7HaEkPsD3kgFn3A3MauObjCJrj9rqgeCOXM1
iaxo5fpG/xG/htCyZSdmMa/tHj4/xSvVDlM+l8pKVBeDwwENSpYttRRpDVXdv5q3y0PZBdImzMEu
EYVwvPJFgtMGeCS942vA2zGL/iPtuUHE4WYIUDIIRx+vqazbp1YBDVUN+AScfLt3PL1VMlbMO3mS
kCOKtxeANcpHmUvdg7ddzhjTFa2AVmGOfL8ceVA2GUjQRJSgf4sUB60u73hQEDAAoFlBhxyHS2j+
ovZSF4ZNDmHuNsceZ9Gwm58C8c7vOJI2SfuS49dHljaS36b4dU38u6AUOFdC16N3gcD+pON+t9fL
/Vcbq+OnK/XhDmOUXQAVu6eoDM7OlC64XJ0xtlnLZq/2/WbOXYvT743/YxkJG3997scJypG47yDC
fJyoxl8LNqtSMD/h6l3DKjdC6m2pIR+sMZbOfiy3B/VMlGlk3HgRlzteB+RNXljYYpCACk4QW0PU
Hag98+sE1g45ld1eUtu2e98jAA9Rh2qpAnCy7evOswaVwiiHlaFsg0vTLcXyqX9CQ6HvK7uFvLPU
A3vaesuua/hq4LDN/D1MQPYeXAdeWglO88PMF3iWkQKz2EDKXYp8BJEH+Xhl2YA8GMmbTAlgSOvX
+UB7Dp0L741JAOCMqnAgI6AxHT+fdts8A5HDtNslStx4poALdxDcIMguTKph8QL5MONwoAsUN12j
Ybfs+ttA/gVYV7XoPiAYtfkI3EL9+HGa6DfoKomk8I9MruSPeeCY8dEcFByqTQrqHMOspsYPPa7i
H2rKvXQSjM1ZKF83c8BdBJ/AWImxbgB5BeblLou8BZdUQF+8I85JpXHOQLHgVnL9wlSFzzDMkK3h
0k4TXoNgFqTuY/6g2sMqiAkEuA9EJSU48g8BqbAY5Hf2T64t1ojyfJU0Be4fOCeRLEocJhUWlQZ5
p8T0sgmSGCRhNCDYAC0oyWFlHyHQuVQJBpepnUAaol6l3kLWopy1iCpc/L/f5T0AhlQQqDZDNxgJ
EAeyLkeq4WjRfGobwCW9m8o52LuMRwnzx4yBmOFw8osxaZ8ePqQlSWtnbbrDYtpT0uYA6lRHyMap
t4EWIWnIfYXp5KgFAFWgrNjUOFJ7CBDj1zFTdcgPsJzCaQQq9XQ6REVaZ3bMxa7M1XxmPAZDQlBF
0ZZGVWXOaI3jlAK/p4VX17MH4zM/oplTO6nNbSNtphRLITNISAwjE62BYLnmBDFbKjJWzZMSs4bA
WD39+qgx3gbG+PQFgcXFi/pbHi9bdJJSPkYYG3PngIqAr/dmOhtq8qg/nTFHi0FUzmUmskisNaKt
K3unIghNePQdHLWGNS6z6nYxnD/QYoRlIAZWzI0VL+0ESxJIB8og2B6cSOIE3aWXsyAe7ofSj0kw
xbE2Km22peAl6U84AXXyAMsBtkliTUNEKifdyNkDRWeLkltdDApHlgvjBgGUgck7nwpegYiYga+I
h21eGgObcunsZG3IlhOJ3t42zRgyt5TUMWW8toycwzj9vcWMq2ExY4KtdRl5i8lsuHGGEDWwmdEC
3tP8e3gtCf+goNh0Tej0P/FWvTvTluojfoahtecU2ziYs1iB4aIwYNshW2JhUuoKMuCV+L6XA0dT
cXFXoe+SDnB3sV3g8W4D6ieOb1V6EErdOJdhGeM4ZtRLaGE59KDhaSYckES8ppCUfkSbNg5T2vDe
wXfoGk81HwmJas5UQh+XOnom+Ah8lC1wOQkP2fyQwJ2mxwtlT/0L7kbNfHgCG4GQ1uQZaw7hGJsM
XKlANJBogA3Uxh4A7wNqwMpqWMMJ7AEYi2nOFlAT++uY55oJFgNwBkS/JIqfGPQ9rHkCc57cDmRe
R7KiMow+hL9JFT4l7x6D0xAdfR4BG9WbwYxpWDO2D+OAuGliPsga0LGmmvUMIXO5PJmQXhgSqHOD
x4xmBy95HmisfA2f/xGuczSaMAYByjDd0Slw6dEAVQckEzGwvkDSGcAT7yQ5a8vC4Fvhi3SHdgZn
xg/GOMT7j6vEtV9ce1Es7xXsi0x0GXTbObP0YZA3xoLCjwH8zbLfhZqGChemS5sVoWDTBVhpDFoD
ljJoEt+Z6okRjqPoaUXYAXB3P8gjkQR7IVR5doekOHeQq/C6tZ54gkxu0eSvergMoxZwm8JBzi7Y
gD8zzW0O6j2vSusfX806juL0POgsoRM1Q3B4YcIpFvVtrrLqhmz89C+cAdmas1qPcj4IAfg2o+xb
qggOO4FfKyR9RXQwh8u6yWSZJWMn+L2zT1BOkDI4SZAzaIS+mKwGtgNR3t/QhvnIUjqpdyvTPPYT
RB9WKs5MXNqbsWNRrCOuT/LJalPHis/Ai0JXE/VoB95ApErCMGYNyiCIUAUGrzvEAcweo3daZuwF
ttDZqvBmscF/EA+uWTcGllc8aocsef/FESHbByhn7DuQey6tKCKMO3bcJAUcV0TSgNiArwfcrBUH
KJRHLle5x5tjnZshr9eSD5KG3NEW9spaM7PQiXRJsk2C3jmUjxJ0PphVHHB0RQKunyO8/L7ARGby
gsiIBPk24DVCbrTVM/0+2D601QBXD3PaZgDU/UORbai/KjaB4r2owITqEBDgipPwcPHtEMk5mPIH
dLx9aAykq357bSi5OYeK5hnob3h1LTMFQby+0BZK8HWaQs0q+3UIkqifGR8Bwk7Ua/jxx6DQI52f
YtDliSb+gN/xjLk1HXg4y46r8y3EmiCHGUzz/Jtuzp7+Lbcb9LHm8X7w9h0ssICHF75gyK6rMY07
VgPrDZ4tcY3BdOJVMxnG4ojmZH5EG8PEOweXj1lcISAJhoyY7fbEOFNWYEBGcpjio5xguyrvkXgR
nNtMAWUmG8hbbZegACxsQxqC1cWrafBiUUjJJ5xVeVUcIN8xw8+YKJ5Q6nlJHBNu4hg2sxUnFDoB
SQ/EhyBucVgzrIij3CbC77ExY22wkVYDDs6cD4BxGmfzLE1jxnKHH2cv6q6F2wk9jhYJPUWu00bg
LYJPtVXI5l/pXJPCVz2tDFa4hyVizGOWW9DZkQayHK6S7rjRY3IeLnxELIIrXR+OQxqY0inqFhHO
yFcvJiBz7MWpM5NfEJ8pys99fl6ncRsyi2rFkfulLS0bF8yc3QCudv1m8lC1l/GKdOhpgxwrd0LA
mrBXGeUVaHy1YWriJgNwcDBhYyopcpjDysvC8jKHV4cZ1anHY1WUIVRdIcvWCKR1twNRkVVmPkwC
tUZFGKQNcO54hT1Y8slkmXOOyNiI9TpTAvRwG94TYwPI4QOIpKFXbdjwDNpAhtWRCOWI9ieYBdJ6
lAhS/gIXO8e0AudU+rvY7NS8P7LKNYum/G3a4MBkDozaBAOWhSak+XE9yK9w+6XLLGjcKGqJ5KCT
WY5KBzxM6DbxixhxoKJTT+JK8qHv4RPhtZNmwC8ZzGrAVnW4wthCTnS8J6YyaP1Ytey47WfT3abU
PaSwxwHbm3ksRD/WRDWqShyOjoQT6mMjWmZyxYCkqwKF7gPKLTWMxXGoI7XXM6afyNlIXqyzB3F0
fE3XxfqmhuTHNY3fUrN86xHn+Dxbpj/WHyQccYEl2hADRqtS3M8kvIqC3usnZsMrnYGFlqpwV3hV
d4L6gNlLQr7BG2jzxJ4zhMXbK/FQP5ukfAQdpbTsFgKarCkadhJHzB8g2xBEtbUt/BFIluGZCRXg
CCBqhcvJrz8MYQdr0gGNi2UOzUQFgDgWisNsKW6rFOogZJQBRI83raTZDMdKLXulSprI2x3WYcJT
ZhBuiRKsDnn51bFeopOIIIsno8qAOmCgxLOhlqWYALtUk0g1pMpcw2UDoHf/+AkyCsCCzeeAkc5f
Z5C4EP+KEITqHi0kjfDgsv/1e9RjFXnkGQQx25jLgLxCC1ZHSp7yMbTzVLKxsTimlJ2z/LA3cobW
dAIxFm/sGfoO0mqgxyBm8pFDEjVh2t1kYtXdpwM5vYUVGMTdghOytPQ+JmRzj72qWJ5R+91dyaqr
yBWCmMyJjPXkR7M7O2u4JLavXXI/zOR5ZuJPYte/XOIYgtQCp0zsE+WVQppEpgEVXIufJjRfn3QZ
SALpe09QiJyM3lSP0q5RJpveEOHDkCVw5+D87pihAiU160i8CKaO8jfOECtplJ0r+3eyteuSslwI
iJ94dMf0gU9AKCPiO85w4vtf4/GQqBHxPWJgrLtFJfOggdAJ5a5XqzJOCGoSv0SbKNGFyv8WB4uQ
Ji89huQVQSt35dN86tP/VD+dVWLlRHdo81cnbU4YuDvXjpY7Gu6OtMD/5eH6UzZxykSFX/ARvcjT
EWtBm/Zy0py+SknOGdbxv56/ylseOVZcdBDXDKJG406DX1RFEHcGjn3yUI6noiC3dMTenDrLzd5m
ZXAAcgwj0/5wMSmvYR4IxnhBAiR/JxFnzXipNoUCjiKjGPsn8iUT7gRGmzMm1FTht9F6HiDfeFOT
cWwP6V8BrOw9SiVsSVcvb4t9SLHd2pcCTR9uSZdpNyu/BQPWkWp0eiXZRFGmXCaCogJZSBu6zaRR
ms+fvxhKylwXBXktoRGPSWLdU6/lZDcJWzbVh8VpMq/wUSki5Ax7Qvmpo+JmtmhDHJnGwUgLUApe
AoLJ6PhbRYdrYNqNIa4Gv6yHD4w/Fp6IgSRWPNR7T8lKLtNl/GVJaNRFE9yoE79hX6MgjrpjBQrV
+o9ZZUo6La88rGl0EKNYqOd7ukK9Vg/NNryUF/Pu7OY3/i7g8sxuRGXp/AV1d2Utp7seNtdqau3h
qOxiLBTwGcSUG8eiRcgigoWkYxMgE7ELVOvxAd4Ys+ShJJRWgvSGy1I+oR0I+4/PIJSGvnAR1el3
rclo2pAkUlq8cEz4gDv+xPGJoaPCIchnTA/EQO57rJFPiqYZdOBNIoEIWaFEpCqsOIlLTwxf/9KD
5eu2Y278N1xDmKispZVUiiQcPj5g3+1RgyphMtuT1op/DtDNiEmz+f0Xpm2T8g7GPpPPpbwSlUd7
5M8mc8dqSSwU6g/2Lgzvn5+fjfWDYwrNFI4iFDB1ZqHW16gjZihNXOgJzYQ0oS/IJo7y2XDZ+x03
hx3o773lk80D5aFuGjsb3cVALWQVsiSv3mNFWG5GSsdgxFH0hLla2NUr5dZOoNPVJw6g9FGiczeh
AeG/KINvAHpskRhKDK36DmhXWgQdYb8MSuaGdMbzDI3rCts0oM4j35E7hUDNEQ64Og0gpJFm8tpX
qMqb5c3OgwwINxrFKy+ucALhvvsyS92bFLHHyiLHMUBwqAdctusnZVfFOyS9bDHUc2P51uxhM78v
tKxfx8EQUNlIighGOZwOSNJlqUewTZuvpgv7b1qzqTRI8QQRcKlHZMxMIfm+gAm2ALEZ684iwvor
xJsgyAHW6BdYB7J9nuGo0aIk2oYa8UPeNKUj9cN8Ufj15mYotIB37bUcRUnZrCfz43IeRGZnpJSH
g0YT27bD5rhDaa8tJe2PhshpOjGHfeTJfBJrKLeIFQnJSQ3EgEHWFRwZe7ne4ER2lvO9zEWh5fHp
uypKvRDwx0MbahE7QbOUB8Fayaqzx5XzWhVX5weqHw8W9MBZ/HQJVRyqBIETPWmwIEYqxNJkkIbE
vIK0MfqzaXaX3aXGESywp5MRO5VEDZ/ukYpROS8K9CQ4ZlCuWBFbXC0Ebxq4R+6dK3qI7rfQViWt
1C6jRu8SejRuLjrGbrbB8RAHgzljDh1Gr2rLyYxfPiRvdANWygGdyOL0sez0hPk3ObjIc4Ydk5GN
kOQ/RU9Oyw1pGHJ8yHOqrsS99+KsAOQTzpTcTXOeIRJzIkYC2DRzaPLDXZ6A+h6XNIwuyweeMEr+
ZTKYJHEIa2KBOImp0KTH3NmkLiDU4GgeDZS8A7A1sfyU8tKA4t/wVknDgw2EcnHeyKv4HHZ5eKt4
G9/DbNXLAIvpl06EjlPUmjEW4pPPfNsvA9T5AxRy9lOvyThFPAdQfv4Zoe+kqDmnjPgEzUuCES8E
CRcWDI9Nr0T8g1jb4AQiCDDskM9Nm8WKR1kc4IgA85iYIodBRhuzgW74X1bYJeKOPgGKR8htvSwu
BMECN2JROTouXdi/BDz1/asORdHV5AmrChkNBg/rq9pBlKFODC0s4u2pH48QorPPXxZHsHA71Y08
WRnKMMoPVslTlHQ4/IAi3Gb8ZSAc0+A1WDFJlJKQwIFxE8WGSLkx3p1RIb6iyos82PIEQqIetazS
cSokcVHOfcTed9/zIuRUuP8ChLTUbKBNot7RYiD5TstcfSkEZfGfLV2SQnoMPZqtBWH8aeO/E7My
bcCBC09F9sWij2NuR6+RptXJtllUSRAFhtkf9/VEhK8JzgQU/LQS4HY5XRNfi1FGU2zvZ9yoFvOi
5gaPpmnJUkvH8onDrN+yJ/Y3ZlfMttoEt17FN8z53eWuzZO7XyCLVaEPRNZr8jbeEj03+g66DDAZ
0a5bICBP9zvLuMoOkEqZIeRjY4XpDA+jHBtxXCkA9xTpIb7ewSFRrhAn8rtVfmmWBo9x6xRr4rEZ
yLAw4CF823wMni1VeAcKEDkz+5yzaHr9RFEOB/B1ZUA8yRcOhthu5AUAF648fDy6Euh0gfEoeAPu
SM11pRCk5InJGWgCufNvTdhhN9wZXMTtqCPvBlpkmSAcB+8ZDdqeOqIYacSRIDNwIOKyvrXwOEsu
tOmU3F4s7onG7K4AVvkA8doMojhIvEjlaCS6wdjSIm6y8MKhgxoPOJRCkOrqzh4LHau3AJ+wyM+3
BImmacyRTd5c6IB4D3H49XFT5ByjfQpmx7FKejndcmrAhpXNN3XdluwuJp6CyyPmnq92rvGyyo5y
oK65MewTG39wxLmM9OrFYvuPpTPbTlZbovATOYYIKt7Sg4iIbbxxxF5saBQRn35/lX+fnN0nRoG1
VtWs2XwC3KGCNsoyagzy4mY0m8wrKGdv7NFSOSlHbnppFRhaiYQfryohfOEez4Lt+DDNBmYfDRp4
MRjkxpMz8mnVK4HIaLSt3lRE3dwj4O4+J0/m/9pSeYxbczJSCSwXOel9lSLVNe8383wsyQ1HCXjm
0wL1kF/CrS3N+6qujBLhce1+klOIsu8xfBkNxl1nxK3nhoJDxQed2YqD03Ek70Mc5IoVw5X2GEGs
MlE5Ndqrr9maDNwcSKbHb+wCaHBwi5Pmmf6lQTUjhA990ocG9YxEBiCjfry7llnPfCkmGCPkrUFy
mmvY9MASVI0a9RnlJbufdEqiAKkp6WB5wRecMRnfMLSg20bWQwACNQ061sx6LNHMbmaQ/7WRenbA
Xzrik8aOF6FqNTbAU/NBNIBW+2Xqy69rNWT9vZGHIrOn1Flyw6N/UR0j492mxqTdEFE7FBZ+C+IC
t0Nptu/Ety2vnPRpp7wcN5AW8C8gQPs9us4vMNFhsEElO1GnBjmwr6Nyjmh6eLHrPHlT8pDaJ8fm
ZnEabhv7Y504L4oIhjLn8hutzoV1k1fmRTfPPCQow5AjbUb3Raexu7r7ICzPXI/hsSGl4Az4X2iE
PAEncMcT9eQk8yjQjuss2hbJmCIEMMHJp8Bt8oyzdPpzYthfNHXwyCUFgQUjjlyHAQjtn7EbEtuw
iwdDTM9HSw7tHzQlf+DN0Ngjgn1XbIp3iQGViZPhr3ojtH/OQYNgSaN/YD4S9+qgNeBsr3ZfZKID
4hH+iJFrlQP4Ths/Azpn8xeHuzYBeklvv9Nmyw5cwfu4qowDKOTSn6lDilNOtfsKbkZMP7Lkqrc5
svOWWR16NPIAkpzsFJq1UZxQJpvZpGBgjW+uea29K9PmPyN92i16uaHa5/vP079/XV/t9/YADVCn
gJUUVxmNNABgF2d265ize85xQMf4tjRpEu/eunnYDbNAiZnoHR4pljLWNxR+Ip4yOLn0EYcNT8gT
+7CJYDFNFplXWtB5Vnd2TL+tMsNzYAcMW94K7R+zbxyE1ha0xZu9eEt4qmyAjMMT2fLaMcFG7LfO
CEdH5HsM6meC7mIhuPFhoFYO9V++MEA/nw/T7Y3BEg0HsRxMd59pEMtUG0NEWjDRDHLjy6RgBm6w
vKvg6G02WqN/pKbCXzPujpCKm1kGSMaj0IyXL5SvFLywEDerqDXJwiVu3Axv8FMFhbPCZgff8Xdp
oyLWxZDZ91VqR+OQkNLBkFAVq9+zpd6lWLGV5UxnE9h28WqAejFju3+oPsbHvgKbD9iWWsN/TH0Y
9S05/jhkC4bzWDgjLCME+pZzQEGxB/TLKC+5oxfjznY8E5oDLcI0m/h5jsMNKzW5m804RoCMH+gS
d4vnjwyJxXkNQEr7y5pG6HYYyAYYH/oRV1QqM5M0EkZNHKH0+mNeRDBwoB0IyDRimBggpzLUrcrZ
1sUAGVTdP+khdZigCuOPT9XR3KATACv/G2LeW5Q8jiA07zu6LLJoqN1LzhMDCVfCxtfHG6trqXin
jorDv5ncmR6e7RA0QBCR8gfVj2wFbAmbxlRbzutpo6pEFDk5p9Z+hFcGhsjWSlWIuJO0uwiCRDqm
ruOGyxiI6/iYznocv7BohKmh7FK/43YmimqdFnhCZQvY++zgR1iCPGTKWKdhDht3QXim641Gazwj
jfsB8F4cFS7gu/i45qbvtM/maj3jkx4Oz66ZbjGc1aacZt8jgT13e8mRSOXWnx82Dydu9uWZQoIx
IOaVcHQHig1sfjHa/7gpVxqB7d0rpzwXF8zIMRa+/bQXHWb3SQ2hjSvwhM0iRDktaMPDxMw+OF/W
rLLCglVKFYOdaVy741EbxuEe1t6tMLBGWlTIN1fFYkVoo5QirTH8K2CQVmb5Kqx1rgwtVrXAn+TK
dIs5ixXjD2BEPScyWH/sY0B+XAG1ZRKibliPcLQdODwIh+pnqbq0qWx/7PI2jJFy2kiVTyElO9t4
/aee7UxWNEIYf5F4yiPMBgTMJtErCAE4SnjwRFmCqcJQvn2Erfe+WO55y4L5+34DXGbwqPALGT5T
5TMqyUZJ0gLfohpkWzbZH+8eUlbgEICwxfg63PYC3SXhmJKcL/HuSf1h/yzcy64Wk0kEltTOzXTA
7TfW2s0YU64BffDMd9jte69Rqw6lMILTvQyxymGukHPnW6NQ7WOUudRfIgjBNKc9BUc5yN67laqP
SNQtceZWGqM2ptKuj9+dHBNbLi1Fdu6VXNy2k/lUX2gpaZ+3FBduwgGLadQrXo9OyUofPRtzyJPq
QMrinn0d3NW4RncqMlk4CHSubDYY+NH68hxCkHIE1+QsTjC/J2XVQx92QNcB8RkKmwkTkbtIojnw
ssLyp7z4YbzS9zT81oZFY5bWLQRGohwfE8s1o4636smIfL8ZNJgNvlICZjY0B0uGBCXmjoCRM3ay
wddi3nmZJ6f1jGEsDx0BprSsA4OVtFDjq7HoY/BnSZ1P0Y2+9ODXBZsatZ25++On7HjHiCBAmfAz
at0hw+KaJxNN5N/sn7liIqF3emadMIaI1jSYIyBpVh3iEMxYx5zHVG9rFfssc5zTNr1pOc48knj/
pvvsYp73oNWyhSxuQDZH+IylMWQltZzM26DIJCDz5g85r/adE1a8voqH/mp1RyFcztYDgYXk06YK
dT0PIvIuKJ8BWb5YybWw8+LFVhlRs3vCDuFpdcnvdVaqM/IVL7k9fD2lMvsA44tpLCdojiTr4RMC
XlqL+o7sm3PxdjdXo5b3wsAhQWnO3HYMO9AdvTSTHqWEca6+rP2w4YmGANjYCmm900Vmt5OGpZ6a
j1V6MRakygpVfYGwDkaLyIFOxGpb3wedBTs9BNfbUHiU/vjLsmL81zWh6qgTJXDd3o9I/qmBgKC4
MZzRKMrf6BN9Z5v+jNblCd6+6sCUg8HqLzR6Jx6VJwcthciwRZV++EbZSmlM+LigWG0ahXQpCwIB
w5ptA0is5E/FQlwl1lsfNY9wGkTqRAM62Fb/agshkZCfwpkDG/RvvyHNtBOMHAyHd/BHdtIWn5nI
0EMcQEDkyICQln3t0eI7rc0hF08uatVnrxzeo/Xjaa27HjMKuhgOZPaLsTOmxxrmOGo0yA49dkd4
3LTgUt0pw126BP3FH6vl/pqkhJ4s74z91hKfgcKHYkDTYNSXCDjzuWIrmm1Vi1fHQYEmfCZ2v/+g
rrX1frnvFTexgy0i26PhQgzm8+I/GkIjulnLOIGUN0pnpDT05wWSHwMXsb9vdVYP7CFNZyujR5GH
t5GVYANTUep0wXKYKNPzdxmt4VI39FnaMID5zQ9rPPsQQEbKRvUTi+hr59KMgJvh2x+394zTxc4E
TpeCdvX2M8aMIfkLhsROprKWbhMfcPqflyZ2GPv79kiwNPmFgS3uVFFUmnC/r05qQAQZuDWdm6AZ
SJ34FehZAg+hgzd/jgN9lRs/jwJTTN60MmHC05slVNRXm5KuF9qhYpKLFhCcaotcYZo5ga2vCGwV
B5STdZs/n+Zx2uYfI/w71MWfycfHdpsxoRwAED9hfrQjbg+28RDRh9qVKHgsY4NJ7bEcbjfT8i7O
Y17wMt5t/XJfc/jbkOjdxpi/J+QiaGb34erF7IbLaLeEBdTwaP1ItyY8PupiBkQbJ6abfhiBeban
E0y8Jw8MSo5B4UQ1FJsMgMPXQVnxZbrT1WK1yhDhxuhIV8SHZPUMm46himkIpDuSPXentQjG5mKG
JL+nEY08Q7OnZdsbo9ZM+7Wgf90tu7afnNngYEbxcGEuR8YeeU9LWB9UXRfT7qyKM4dQhyjwuK/4
n18K2AHZgtYJy+4v9I+zwNf3lR2a8/nVmXeMPBm4WrPMvsu+2/4Mf95HWH9dJhZgKGzqIGT1SuAy
VFcueEG5KHw7mGtbkOhfiAcSQo5R/VI3zsnf1KxvZU7Ec6Vs6MGBmWFhAQt3DNOUJ0b35nbxNn7O
hYk7ix0QWFKMbZ6JZXEC67XVIwDNmVLXfYCUsqRcDqgLdoGwHX5hAHpByeN2oiXaqUpQQdHGWNIs
NdIyi48jrtIyLoV24MO79+lj8eblOe7jh2qbGePNSwxzK0Cl5Xo4lQTcgCAPOt5Jsgc+1hmMGKMG
czC5LaoVQEj3ZjU3iA+QFhsvRCuoFVZbH0NQeD3iN3RIqIcnu9PD5Eq9o+YM3/SdWN43hgK7JyUU
3m93mEXpkbouds34cfH7qKDHXVKNPwRagDBUJ6tdeC9iQ6GJvMw2CtQyuBb+tx3w//5c69mPNHh+
HBWzXUaO0KxPFg3gFVLfM762XHSZyM5uQ+VjfyYNfkDwt282vyEHHlMsTJE1jCWeTuVwo1rY4fIk
rpoVc9L77Ox9R81QmfBuB3MWbHddYaEK6L/YjHP++PC9UFvwBZ09VfO5gn3EJyx2BU79RgH931Lt
OmyxjEo3J5AAeVCPww8SAcgn5kWj9vJWEUY4ViYnUKgvVtEfXAehUfBg36L3UUyWr/5j0Q3EVVj0
RJe45fKIsLHwu+FrRMIpkllae9iGmdTGmK7tnYM2cqgBGfZdX08uYwyBvKd3sijcsAPqeW/35eJj
O79May/Hraft0bs5OFKNrtYbqgBuK39fqT3nvTJAYPIk1ttQkBhNQ+cMz0mKV5KkrjKapS4KFTf9
7bqZP8B6WBIs8n/GQHE/vs31EyHVN6pE9jajRWuHwHSac6TP2XOIkpawaATwk57bDjYjbcLOGFIA
3Uz6ThmEoxCeP0ZY47vV+OXebMyJpw/3NKbPMIlZJ7B+gPmQKKk25i/XUSJjVcnsctq70wxDZEnw
AyGVGSWQGIg2i9nRmTDikQ3rqGQAxsQb9tFehc8N3MUfXUu3N/ZjJKZKtyBz8EXePyGH94wUw6s3
Rl36Tm2Mkp5/1RVDbISUqkawzBOu7sdeSl8KbA7NUEG8jYR7hMPkmqcsIE6RPWgquSdtBYoBoyJW
aYV9V2kvP8QkYvM8ee6A0krEZT7SaMqKD9eQkTckOBdQcQ7wtSHB8RtVPyWI/ZtFCMfLlFOgMcwl
5bjwKqkRxkC54tooNG7ZDCV28QTGiXOkOkqPSAF54PMuhfUPp88iz4Ztwr6QC75u9P7vxWDCdBYH
JwJI7Oust9rc4AGFGG/j3NU1aJCp+vMtZTjHuABznYPiGUnbx7TNJQw1+P29eZeHGT1naMXD6Pf3
PcF1Ajnd4BphmoL6CtXYEPfu25Eqh9q3jeW2UYnFlfM4NB4B5pxI3KA0mBeFFb17POVwB+wiYhDF
HO2HKogBzHmqvv7q/IPKWYljiwu82m2oP1gEkGnELIPvuDACZLZe8qpGjYKl/mVRIpxG7Q99P7O3
BWOld6g43coEeFz15nslzkdnu4bngR9u6iLIok9sAZEVeO1NJS4e29dnYfZXvUCKMfTZwScUR1Is
VRqRjQSiyBBViwYqOmkY0ygoOrur1jgDxFip6F5tZQBKo/XNDNkFypKRMkXqF9QTbVSQBv9xLsfe
ml+I91HQD0VJ8nKU8ZldhkfXWOwXmCDxJfZhNetJY0RJSNHfMFXcrzBDstpIAltUbQspkcSwTL4E
X5XcKyk0ZSp7/e0E11/5p9L67AjKFW9ISkKUgfSgALHU6BTvskDkRztguQFjZVcm3RTiThp2JsWx
QdDZmI9QPmxvwnGd9AFa9l+/B3zZM3P6EPQ5SR5/w9se2x6yypimUrreaMdSjHnWfxePedHAoQHE
gAsolf5BxPTQ54T8JLImkSkcQPo4lihqxZWBqp2GmNE7eTVL18GPQ+6rKIvq0c2abfEXFV1K5crX
BS4Qf6Dt/v8HGRqWfjpLZ2XIFVlcf5XVC/HI2ZQh7wuAFZM2JEwMID7TEyMih9f7R73a/CAhv885
Wsnv5tuuyelh0btvWRKwvGgGOxrYDnbWfEysWCBYiASpiM4/7zBHlJQ7LfBNI7QNihaqS+YHYuZD
AyUuHEI3GLCAhZN7O8OiYe5A2lOO3xhuKYfP220SuXvCZiEnBpedLo0fDFjnvb/we0EhAwmLFrzg
hMLQoWwQWJbRpXu1y7EU3zKXr+F2CLNj/QVIBBcRT/GvI1os2lCcSJCY4Z4lFm3SZ/K6C8hCbJB4
44mJ9NXh6CF1QIVKIGcFyb3sr21AZeScqDA3EfJYrKYHfuNxJPElm2suvnWUx2fM5Fqs+nrJ3s7O
3iPlU8zICxvcy9LcTnCJrr8ai05m22gQ6AwhwGNOA5+C/pykUcxlsnk2J27kJ50CKf7zFkHqVNiI
1paajT4oqJNuKMYtl2HF5efBBClg6VJ3mINxtqiPp9/uVHOvxmunolgeynO+GomV+uwLPS9/mqi+
I8mTHNgvurotW/P7LydAxe2A3fqbnAgbAHfqmkppZswO0EtVHi4PspVDbumyEzcqUx1JEtiEHdJy
gUz4N6KR+XQDSMi0JQRO1Q8z69spJkVLEtMz9CvarEhtFIww4y9u9bIoiS/uB+8lmJ/6jMy9gmf4
FcNhyRFCLzHmsahpq5rhssWPwbeG4l0Ob1uiYNiPHuaTIRNzk80QN4LuSf7frnHkwXmCvyoPPrDK
zA21XPSizv3LmB+AEdqgnUL6+4AlsPEkKhcAg2WwGCBbYX2T14iL82uptbC32tDBMUaAYk+S7AN8
8m4PQJ5wKNNdbmhrKqo65Jbiw+3Cq0sXdIiIoLTgwXKSJ3nW6vPkKszUFYvQ5pMHsVKQIbptLJGp
hIQigGUR4hKQEBQIjXOdpRFDiFAo7hqpVhg0McpnOcFddGP/Ok8OkFF3oFCJyEUh6e5i7GElngth
Qme6i+NDuYVB4WKiIiomKmkZlOWwb6Gf/XHhoKf4PtE3kaysmRoymgRfBsDiaQqGK4B6a+WMZsAG
fxw0E/UGc1myAjJ4h0rU9l1ag824vfoBYceEZzOmb6IHojUczNURohImWBgofZY85wy9ivnFBkfe
ltOSIG8R3UCbh/9EC47GAnoGpYmtksynbLvLai2sC5hm7AprwYAplTCcG7Go2zJ+/qew8IVNz/98
lHc+mw/nJ8E8EJevsFjE0Qao1V4/TUDiBdJj9gkBFK/CyHBmePFryII+bBej9VZEaUKfE6HC90gB
AX1gSXLeHHLOU0yAHXu5ZPSAh5Ao4lSgO6zASTq4f4y6awFl4D3IzofvHlxf0ooZYHIDN1C8oCeg
s57LNgWwwfV1FGYa55kCiNe2ZYv/p0OEQ4NZ9EFYuYzSzIxamk7tCTFbHK7DUD4o3ytYlE/cIb6p
S9Jpl+6b0hv85hALL3K01oI3HxvoW0DmGdgCEKSg+jTVhJLyenUMHRY5ls74VIp1OzCnlVeTz2aK
16wdhgB/uwSZCkxlKwF5ZcMFd+0xM4NuWcNQDu22JcSsGMJKp6ZAY9wFJRvi+MV/yKyWF1Eg0vY4
FXQD52TzBxmRGErNEta3PHjodMdw0EfcrQSmOJs1RlLMzKF1otjxY8VF8SPcU/jBgviIpFIKlL7z
fSHLhE0xBs9ROTmYDvm4l8j1rpwYti5XjbsHzsWfo19sBmgRsYopwQ/a1oZFEC6FESXjFjl0oYf+
yb68QqZPusUaMVzjz6wMAo48abB7I90C9U6eNUoCG/EV8iwYH3DG6bfNiW7q9mTqidBuGbcWP78p
nXQ9E5vf3vh5YValQc0RGjvDRihq+VGoTXjfjiAnKwAIvN0nVMQfqOm/qkh4aJgG2l/H0rf2x4kX
YExvqPY7oudu0GTVlt1jNC5usrlRA11l/veomvMUD4PjdOLtPc+bmjdvvuEHgxvuEqXpTXmjfUte
jZgu04Y93OKQViIuGMj0UXUhV/xsiAVehuiyvkn9g2Bmt4RgC8v/zZ3sT04gYThB8ji6rDUV2sMy
ReZIYWMehKvAk4MDya8oTv6EhSLXOpk3QLcFfaA8bpyyTmCC1eBu7HkbKN5HM2hrtOmtY9QRA+Pg
svr9QmwIefuS/dJb3iZnox6fzJ9nxyjjrX7QrySTPawm+syUDbyM2dNt8GEzHiXpvtstk4OhBkOL
9AL8sACjp2R0oEhIsH6Xp1A8+QYO1KbVlduyWOP22aPKbZHybUhqSGaXODFE9+W+gmdxX+o2FrTD
xQoWZPGX0gbrlKLySgF77EES4ieoTnGg4SB+O1LNUohUESRON0NKw46ZQlnit6JG7FIuiZa79C8J
MwYX51gWKm9LmhGhEQt9bld6JyyUbDn0qNjZmgAqbR+2sJ8LkeXkDjDwEYoEoKvwkwmGECojp5go
PwQnkXKeDXA7xqAT28s/9R9r+h9VXMSfbNcm1Y7NviKDVyoBI6T2sY1YVCmMdYmWesFkZjEAU86c
7YjRu0hykfTwv80USY7tikgUORtdW75M4dDgS7glg6Ij/EpRwAifVJ4PDPY8kH7d79UEB7yXGS6X
PCnOuaAqTqd8ObeWWSC0poUek77YsbvL5iBFHtNBbS767w4y5555GSoWY4EEY0APW1CnXpQ+4k73
GonSBOm5VPCBNmmCzfpBw4VDSOpDKdBHtwqnVmaLbCN4E72cnt2zjxCqHWxV0Bo4aYDVMDQpbhCz
FzyzoHtBDaQ/hHwNHZtalmVLs0wUs3PuWw306zUL3FJdCJOP4zeAB7IsWOBCzVSJrax3/9p3+HYI
Yyu+UXhefa4uLCOs5GDbcKJQlEGykONwB7uWU/TM/v8gyopzIECcEoBK5YBuOk80htRCFOMGJIx7
YjZdYYlAIk9OB1QF3B2pb3lWxhS8f/NPX8zvRXpqwzpAzcXryQnJwcC0QtRNV2B7GHfLhMfp6bTm
6ZEUap9taXGOamcDD6ZrL2FrhcLp5af/xVP8WX5nzNUFsCjtjF3uyKWB7KrSZp86Etgl6Z0nfxcz
UdZidgjmI3dozdJssxAZ55iUMPEyBvGAP5Ps2MNR5QBmMcbmlvzCGJqfzODP2q9HYSHUdDenpqZL
XvL8Ujk5dEpCO+ME9/2DsONEnqyxOKBVOxwg1AUyoJv5D+SoNPdDnvwfBAOBYNdTwM65fU6EiNqH
qCHbF+71cnoLfs+XzbYmJD3eKPsbBwZY9KgYvXFjscUNVMhbwly9LjB2GWJ4tXIYTzu8mQQyP+o0
0VP3OXtRSyUZdCrzsPwQcREfoPC4J8griG2lpm//OhL627Cfn/Ao2wxly+cYkTw00EnnF4aXHCg/
HBmCa52PS843wVrF7xAiw9PqAltEtjk57veeGXG+oIwI2TU5jcMdb/+f3gFaM6yvgzb7Rjl4ERCy
rGDtJdcUZzWqRiJeQWRgGMtxRkHCcyl6GIoiipIVGXZWdwKQJ9QyngnUdODZogqN8Z3xyIL/USTJ
0VeJoolRroAq+BwTlrL925DEiEIateHTFriKSanDIPFgMGr9TmJXJCFUwTGyPlktNnsUYHzJU2Cz
isxP8lR5L50pUgUSn6bpojOWN7eL6RRw2CQ41yaVzlexiyaHFXYtdJHcZumw5WFspo6WLqD60jUn
BKv+2OjIXIBpisWrPVzo5mJorU7RyHEMURdyvm3Fg0SWib4/fHmANEsc7WHQh/avN/XAkPHuBSW7
UATBs+FScje42VDAKYYNHp9/ui5R23/si4NTEKVcjMrPoHKufDDLy4wZcwivl81WdGUSPuGct12b
fR0WGC/hiioTCM2suiY1SDfS93ovvLrldmN1N+gyXl6+pI3av4Yq5NCXhwAWx9QODdyfRn12o/EV
sZC8YrocoAbmWpzCWBZRh7CB8INN2R0TADHLg6W9ezAtkIunuO0xHoh8KOrMXXdUdpF2EWtOAs2Q
FutllYOhfrFBmMmH7HjwVC6YfMa7vk33+ELLCscO7UJ4oS+rQ3EvwHCHDxkDCZJCryKhcU9QcKp7
Ip61LZP/+KiifAk9rVVMW9qIvu4GxYYwukusVjSbb0KpVl39B65+gV1Q2vlVH97ttmK4UpKCVazf
uvN9L8oHoUUiH2+Sh2IyCvdOBjZrKEdHuuKc4WSwb+KjFDOHDxxfOf8ksw1qlUN5G2God6ZLgX8D
5tB1dQ0HQpQVAGhpfFdOZk+zGmW4YT76iu4n6WmLl8U4aKd3wxifyJBxxA/t/s0D9Bt87TfaIRlD
aKsHWmYgyHpFqXfaz7UQA6/ce/Z8QXIz4F8zBV0m3+4J7aiPryx2+Nh5XcYv3Wa/eq3zj6m3ZtgO
ffwGRqMxvbxYHzmz83kbUhatCib6dzit08b4HMCr88NUoT0xPggp3s5pDBvwieNXTSdyGXb6zquF
NZRaedfMOoH7hs/Mmiz4x6dZG88vL7dhX0lOHedyaJmdrlkx7McPXHNbv+d8iratSZHPoV65vz1u
VKZFj0ykcKb+xuOQy9uFrZgLiXDTEoehM0mvGnQ/uBcVBxwUQwqKlM2lIYrOSRcUHLMxMInYxHwx
kem5AIwAJ+PBcLAlwC5PsUI/m3DurSeA+cs+n10OYsbn9dlcXaM1GgaobnhKEy414JnSw2flxWSW
UJrew/R3eWXnWb/vw+5IjrLfu9WUbkpw3BXpKGA8FlhW1jYmdds41gOndFWYCGfmFNySs3EkWQOL
LEakJgSfJ0uE8V2KRg1TeZb4T87CyRenyrx1KHg8mIUvRvRJb8bQ7Gb1W+GrZv+2v+0RR10PTcJV
znvYqq3FDvKzfhmKjTOIy3mpg0u9pymfFXYHsbnelZaFISKaTRAmW4N2YIY9hX2/eHrXjRGlpKYl
DGNlgtFirrAxO4Abw6nUzywWZ7P6SaMQEsu5tq4kCZtvfuEe2hS3AedRqBf9J9VOOWyTUcumQiVb
0iEwnCpuwNEMqJBUs4s6DB2vdLzjHSBEd9Ia5VxD1Giudkm6bb+U0B/3tajDdnjiOefQ4sD7TA6H
ft8g5EsEQedfdN6lRVXELA4RbOkleGltrEaPGt412WlX3awau4I5bsMwhGX83F1IpuFHZ/dF+bQr
anUmdKMuLnXAup/oTVtdHbPjhVfENgtWh88esu/Gxcbcqz27r9pXkYv1/fuGGBEt6e8lmk2j/i4s
ghwo2f7c6C9dABrs2oB61fAZje54yX9fgSJmPP0p7DGQ9f0VaAoPuWz4uI8hGbVoUFLvvrHRPmMP
W3q1+RfgUeTuA5jebs2Ki1N5etKaMewJC+95gs2mTsvB6PQZQ5VszFHq98erT2n1cctUZttn1Cx4
rumL+ALz+EqIxPw5/2IvKrIddeB1yW6UIkSF8R0+BSnhI6wh5QNOrWE4EMtYjfq6Uc+rm/0QHVkT
nZjG0PO0j52A8Nx/VoXmfQEet7H706/DRGBADuNTN1l2t7A3qY4D1hZSIRwi+sM0HytwI/vW9WlA
/OOma3Z91EeLFF7VkF8rog8xSfq0uX79U9inlwDCTp2mQ5txG19Pfq3bldAHWygvuU/fXXZdsNni
0HkS9WA6PdV2MT/xhGGWHzAe6bGeizxEzJxbuJZ9qV9rXwECY1NCq485LETk5+GD7FATJ1V+NJ3e
8PafZ3gelYWtUEtxrJLoAHV3rmwFfqcDAfPpjvkrQHfHwdaV+cqZUyLTw9Sq6CeXCkJUffIVdmJd
e4QctpNi3v9aauY9ayKl8prvnvNOUqcq5iWsK94aBiVb6I3Qn9s4EdqKxzbXXKONNm3DcOG3ko/K
hnOf/Fm1Dj6LnAXI5zjZr8IuB05zjRXNw1TzNAibelRm/uuxqpk9dElZ++QenW6DxAuDTBJNdCYB
1cn8sDVVWFkVOPh5vB/wJqZZ1agnPjpdxlYAmFegjjljl5MJObtztV8dUNGordsMofhtKDe/msfH
fsq9aWNChUIKqqGdda1sfZlUOAg17hev3h52gbrx0Sf4VdHv5QHmdymjjRxKuHWlcBffiJ74eFzx
6MUejxMms5/UCtCucPxpO4DsC8ZSHGxHEHM59ZR8/oQ7MnzDksqdDaZfG2uqoGVj8GXVGVQPt6ys
yzSlF0eX0LHPk5wzgn2LLNvn8PqOS91+nAHlMx44gHcYwrAjG5e/V7XoNE0x4a4YI9cP47Qj8p63
0pAS9NLjGzP1ignAU8No8aIzJf4U8FAGoiTenOLP1y2IUyQcqWXdW9bVegBoTFKbo7m6/pzoJl/m
lZwZ9gtiIoKGOStH+ffwmtecwhbv0xyk7oeLyX2PrszJT2bpZqzKPCClB0ETXonDDhf0akRdM8q+
TjFjlm+pCw7bng028qu/fBVW28PKmYKYOa+Ip2/H7IMwL2/rTuYxi78TuybOjZANlnfildl53Ipd
/+EPYrH1xKaeDdN4xo+2Wfn3i6Uhr3zG85ereSXHsoqMvvE42h6mOY8iPA6WAhTHsp6YY5GReFkz
1H3bvrP+Vi4ymvdsfGdx9E4eDhNXGgkhOjJ1vQGWQrUHPUTadBm2yVqOJcAhSQiNOGz8bt8g0RSZ
ApAH86CYtrF2loxnRWOXlaPv8XMERDyee6TG85JhyoH5S8ZwTo5auOyUtoq4qeu+ccgQR6jmTSry
JLh9gfq65ndEufQCYSrdQdfM3/7kMq6HSmFuVmdY1ANzrhv5LxTpr5tTYZdD+ue+kPGZBrwUGzdI
IBdJ/WKKLTpSBKevi5MwrXKVpAJCr1moDLddCJC3qexiQ5kI4A0JmVc2ZjYe1oSCtxEWAAKeS9Po
a3bBgM+7JvfkRgcJtRIa6ulhc7wQL8Fsj9GCt65/7wgAYRU4ZyYvupUlXQbTDOpttaRpUouRUnqf
JrrcpiurhZcfArYuOimGgq24R+McgQGgOptBBxQZJKqVwm/xgL8tepREMGuc9pMxr1oSgfMm+cRj
QPiN2nc0rl3n6oEc0aZSppu7wfplf0qDqkYwiwfJQbTsyYmQ9X8+ETx9uEzS+wGnIZT0P9sE8jA6
HR1CF39Tsmu/rMMZt0chF97TIWxgUafEHe7kHzEANLh195UsuLraj76/mm8qHIY6dLMlDAUbyr7W
AntEhIrBEv8NfuGwgLTEM9nmlKDUY3cDqLlfLXV5g/QPd/9Q6yHBgnjvG+PZlzqWa+LCxMycJKVA
pdHBjO2h+edxueU0ZDNAAviFmPa1wGLyYQyliFVmBgLoQr3DSMMo1iDv5JdseFB4eJNNzR73ojpE
1zh/MbNytN+t3iOFztx0rQ1USNVg1tE50MspHghFQpkxU86gXqZT4LBsvscfKmHQPibLCo6iIE7s
n1OaH84x2g6Z85eVPdigHGhIUoMiS4oin3giTqKV2y6Y2TwJ0JqjNZIJn79drweViYslte+CEmC1
alyS0q5vZxAfsYndW1VwN8g+wsZPhOX9JVeIH2W35+NO+Y2kd/5wRUDzCYqJv4wODrqf8Uu3tchN
me67SLrc1ZdwcmN1gamMaJ//NO7j0Ym8crgdpbE8UgVqwto8ihN3l7doTGltphUGoEaHjSf8sN8Y
77PXLFMAPefSw3QY4Pp2mNDEJylmAxcrG8LVvCwH+5vLHor37eQ10oAI2STOEOONs93bUnjhaste
MhoiwkYKQD0DLaLCLw/CvtdndlIGfT1o2LwMzk1sfD62xpjCqCjnJ6+4BV8gwvrSlZgtss5vLhHh
11WFjcRrhBUw/A1vqMM4uEH9vSTrNXSTmls5wClmWDyNq+LfX8722UGc8SaGSLX6GNDQpNNum2WO
3nGz7XRGRXTHIC5ibb/ugFXKNax+78Ve66/OcW3f+nCbnvYTkB7Krr3RzfVg9xi476dfIUGDvQSw
HudvN3s5GeGQHeNEtAR0wDTpXLGe31TJm4n5MB+DnJpK+PylVn2FKovkzyCWeKfn8DESk4TiiBzb
ozNeXQnsE5NpS/k6r7vTWg06WPmb9yT/OueLVXKTvo521Kn0LuYV+cc3vCcDoGuKzHTfOzYLnaAV
pJb7K2wIONfsWre9urrFfEMPU2qQwEgLMmLGsYJu+xfMdOI3fp5g6AK/ijPlWqw/9SDDmUEPNp2g
XuQ+lqzQnTFcZ3zP5ei5g53WMJTcuNThjOQBcnEQxU88ymCb7lLgBEgP998X1AZ0p5CieDcL5Wlf
f3lUz6Y+ScmJdFpQyEpfm2THhrJUMd67ojQ2c1ikw8lxSjMAxGrliMMTnruk1XZAGpjr8UxMOJfM
yQZNE3UQkFVFxp04PfPcuRirTDMrmLKsOebpAaRY8U74rv08zCPBi7rDxUAdNa+2/Av6OXEnsgMv
aojsw8SOIQ3sJ4yj1oViwC/MIMO0fdObTODtGPurCFw+VvrDNdXdDqU++tUJTyl+yv7Em84f9pyY
x2AKV6vj/AQR/isELhjH4WQ0FL42o3/Vwm3PA6aE4G4sUENUXi/pw27bT+SjwKohbAIPURyqedIz
VLt9MQbdw46ntFoLwy3zsLDmOtWESl7G5+Bl2jKBgozL2utap2U27CRatJ9Mzcypx8pId3LeyRx8
bGIN/6PpzLYVxZot/ESOAdggt/SNDYr9DUPdioLYgIr69OeLrP+MrKrMyp3pVmCtFTFjNtFw43Kw
nDAk/vwhnuSkE80K8mp71Z+rCeGZczGZhb3NSMYe2rwo9+XCf7j+UIImUCsiHyYDqMCGv/Vltdrw
91eRn1u+byVzC+7o00rSp0npYmFBABYv4Hkx6G6MzRuKD9pMmUfKRDJMmHYuJite3skWQhTqD3Pi
UkiLT1ZQRiR+/rw9j86QKa5sKND1qG7NC3kSmJ1HjcN1bPltE2aGuWoYR6MLdHh3N+QDEoRWbr8E
A/oT+CE8jgRwMjkynoFtG34UQXNNGElO508IjYDk0Vz2yGMU2ZQDOGsVmAloMitOWadQxx2IYo9p
6aOYvIXqrMcYRIRgOSugj7M+GWfuC3/LjQydqG5sOAmNeEKrWATfRm3YW3LnSXMj1b4+As2x/dBe
2kJZ553LKkM40QtpggivMthCm2N7pSGlyWOiB0R2fwvFNVPeTRoaNIL/PjIYdzmfwT5no0vwmxJ7
kIeJcnRSTCiAaLg4D8Tb5izj792sbVOSCOI/Y4hNjTETtjUakJ0EF0/Jedc0RnRwks5UlCfil5B6
oHDcYGaNytB1mV10Yg79Kb7VMsuDSwhaADlRQ5UHwmg4ZyZNpIfJHAu7SUJG6ap6XRxLOO3/3kI9
EssRAfEF2i8ceY3y8M/UCpGrAK2/ieoZ8wr3FnzkeXIAcmW6BnhjA32J7dMNkw/M9noxLpsdj+IG
vgsxJcBeNEA9bGos8Q3xrpV3Rf/aJ1mDWqW9FDOcA+JKKgjQHmIDy2H7X8/1aBzKlxSn+ZNP92gw
YYe4C9tqT0Q4jtVWZ2Gg/mJ02AxF9TK+MLvfciuIu913jh+73LaSb/iENEzx6nZ0mXLVTrrpivye
FSXLX3hpIq3glksoEByPPccHLlqM13C34NG5Q+TacLPwAYAnRqZM8F6tFI56jZMS4C7AOOEanLc8
SkzEZ9xQoVzp+O8zwTwimPnh1cxYOKDbdfNYdO88ZbIexNZhB2EhM+PbLbojlu776AI5glyVowr3
DMB19vonwzyhB5ynr5LoqOffBRHg8IzPjbPrOIzoMf0phvB04Lp46+LEQIqMLTEK3mSoh+ANSNWL
0gUPQAba8SdF/lDLHAgkkIGRnzHtfu8ybr0YaUFGZgjcX+AyDV34FlWgapAxKODvVPQYt/PYXd3T
anbjslDqUf3Taeb00pKhgcJl3N8KH+G2me1OOVXmlXubOVWEWF8Gq48AhbW79nS8i6DuPxe6x1ew
YpjvZnDqpgcwQRGg4KaE9A8c4l+ThYBr2qJEoGUo5z8T2EBmNTp0G8K0YC5NYc2sM0cytlVTOTzv
qMyr8ZeSn6oCqIiLjrk1pJ4ZQXjT1Afv1L/WHQT3BMV/NEWaIz7osExkthuqw5H1FdROc1+lOzrH
SGNxLWHaal5wim9bMOPLavWwm49753XUEPAfuexCcuiqW2gIE6xeo8952Uo+P7NC93rqAOVqCQtH
B4yUxWio2x97wtktGeWDMP5jgMDo8lgv2js4M1MFjyb6pJxj1sOMuJg3uYdwpNdYLTqxZpLShj1F
RHgC0oH0196ytFBEn9ZQKYvooodAFD+8N6isdjrucAK+1F279p40BKxc5zFsmqC9vAER/P8ogEBH
YBuxpC/F7j5HQcd+pYC3+0rHHFPUXvGv4xcstx2v4JV9towLGBaFs7/pw80y6ckur1CjaNrkjXmj
aMdzflxew12mW7ve9vuxe4tPIEblzfwNEFF5gFEQWshXGKYzMqTZTQjSYhGwuHFs9AjpDnhov1Z8
h/yKOu7Td2lOIT2mOqkEH7/5EulzvZp44as7rODySL2Hb1xBaShEikfeFPr4Wt6M7ubrz9nmnTGt
5PEMFdJmfpCynm8XuTgfWhgUspJf281LWFHTpiUOSPzz4Ye0AmKiCQRJ8ZxZu8/f7jH5+RA3meph
mPSZPE2JQGZg27ys55Hk6K+rn6zemAlHpXo3RCgLAl2nz616VJ7hWmGOWK/Icp1C+oNjBy1UZwzN
PvO3V+DjTwSPv/6sJvNuXfgmKjbP9Uql40bEsMyo8EKZUBFK7T8nNLUkJp4opu3kkgG5XCyCLvSb
m1QfC/KiWyl0cQWlrB7BObqPFU2SZRDp8GkwqIK7hq9oamZ3EzZ9lAL2mKPn9qHZfTO/+HWHyd6Z
M5qKTT1QVO1gGQZRtkRL8XFR4iH0sJtd8is8xeSdPMbPyQ2b5owy8OK87nZyZRCAaCC3lajj01sN
wy0QRdoapmZFbWBm67bVgt7+wQBYeZvbNx5AjGIXCMUupsL+Orm3nHXnZm6/g8r8JqVN5sZ1krSY
yZDBYp2GKKGgxlUMayCp/J069C+WMu3Ne0wPvL5zmr9ItbNvuyiSxo/MVkbR5mdPyga06jP+DygF
KWroEckHeamOyvKEP07MjnU/dJa4U32YLdXUh6SVUqZUD7d+ReBiy4ceUmwlXOKS65MkpcBG2XhS
3Vzf7+wKGjiuQ+/hdJbP4U01UXYUrrE+IcCD4dM9FDAwV0y44c6aGMOmunm8bJJ5hz6f+xAllXU8
TTKX7jA5XuZnF5TvWIy/qPXM5D7UooTlCsGEDtlsXcIftIUjbP384Rb7E9OPu1WS+WaDogIih1mi
RB9KZfJa/XTVDL42ypP5eZzP66g1QC1BrFFlVbnT/tPI/AGdIgeubX+nzeTzch5f0PmA320qKx8s
aka+3+lDmEtuRQ5Pb147jwUJP17tnzbGmh1rRKR0ctl8/dOEIG62dy7Ohgt439zcz/CRlJp1Dc9Y
kExuxIddohKOEbNsOtbM4ooWV/d9pUnWBjoJWGucVdrm1ZBH5Ayx2mM3JZ4HEkq4zf7Y9ILSLpMf
KjPuT1iPe/6pMl8ns83JcWgCRCfhvL3IzUefJpyGVtt9YSxLonOLyHe+IQI3gq8tY9F2vsx7t62H
tTXfPZd1wfcr/qrRd6DzaC7OZxsMrlO6RmiEddxn6LC9A+FB3Ey9EwMCKtW/69U2HpZmv2asvFR+
7p2c8s2fcs68+sPqaPabX9f2DY+WvzsVCIGwV7uZveJybUBE+LksijJWe/DavpAv5H9QwF2nPDMn
IL6RfiV9nkZJG6jbB9D93Szbdpu5Q/wdGMd6xiI7RSWopfUC20W11omaFt/a7GlOSY6904xboEVz
HlF1m4FCLj6G1cwuft9NxSJZde7wQjnizCI3f9ue+zrbF/LE7D7GLsxU/SuJ4Qxrk7PbZ3DNNoXa
7mkR8ZWz7eAOCNDLaDZBQLGsd924kTnUa1mMDSh8jflpRKYP6H0xBvdJWoyztsMK6WDkhYPLljt9
fvoKYqQtG9b1R2noPFpbDctes3k/zKb2tX7Q7q20tpV2ELZk+BxWk8uoTwdnPrEBRJJn/Lt9X1h1
HOkVnv+fI47gE/a81qTBJ+/IS3cfVu9kwzeZGovRjwYS0gfw6n9i9a2K5YD53rQhZNl14/G4UUaa
+oLbAiNlCunBPUXb8q8BIF2f/OZvDp0PxYsScS0mT+7T1W7h+S/7J/uNS1RV0Cc3/Bt1OTWwjWPT
D+500wi2/io/7kF2hkTVRrHAVLNe7ckt5gejvCEpBC+zprc/dtB/AauIAPHd2JpqZyen+/NPPfP3
Gxut2LgdSlahFrKPvi7uOsWVMZu+XOe+6CJOqdxB3UQGLDYMghytIA1BqRguoGbsjRs2U+Kqf8Or
bp9PNoNSvuAtMzxDWsyJi7Y1+HacaxEaQ7IFByJHekbPaEpZgoEAOc+fKZrA1oJVipUSuZUM+IT3
SMfxEnoX3IbDbbVE9JshZnrBe712o6dZfW3Ac0afh/+ydjBRgDpC1wTRCrbu4Pw3agMhmBrezxxx
kC+gat1s6PgZoDcQ8bGt+dg6U5NngILQtfe9wbLt9XEp4Yj5W7fDNcZtezglZQM9L85gpKU+l13Y
bP1EDYVHqo0hcMDF1sQ2v3V3emsKyi98E8hTxFPin/7+DA75DkT/7uWpJR8SCE/IyBGmYh8TyJwy
O/3jbZAkB6D6EmeF8zBm5LNHH47ELu173xW3UVnhRjXGHNKHx+jMDCAKvQ6o/DiWaQ27yxnDJTpF
cbzkLT96vgfRDkWX9nXhl8uU4Hd0bjyvQp3X4bfTXzL87Ifd1buyr5otynXJTukji8e3aJ69wDKy
xv6o5sIe0k0CtWB5AC2zZ9fYE5QEpWTRbVSRhI5aqPUIml/Q6nFMVz7z6GflF9Xuwg2t9IDf+unz
rCMY/wSBEb08ECIl7+SqsktMMC6SLz7tVvJooIPeM68toOmVF3lYSupwJHqNAtzx3uN6Q0P1dR6q
1/HUtgUfhbP58RvKWd26/IPAwPSBzBJt0hBbEeCDEgy7taOxHpMagyQQfFCePsLUmUZi1egUsK5O
1uPYKUEnWiDDjNAd9UvwmgtCBpsiRd5UXEEt8r9y1G6F2O6qAAlvCnXMyhTqhD7D9tbqMxMQAQkY
b56JemmuAPNo6qZCKvy50etkDR8L9suu8+XHz22vXkcsDMgCYZ7/RZjSOQIDVtVk0zs+FL9PYpud
ls5GUYL0ObilSXWetjCkf037xTKD3ocmpkYlbylQ8Aq/iyeMmVaDx8laEBFnDM67rO8aPLeMqhkB
26e3c8WjwXroqN/sX9zVrDr3jacVYViweQ/cnR4JsfaUvHd3qmV2YXioBWy0GMEI+awd4/BoqFFE
XdibGefJ08CErFxdcQ2lgVOP99SpUqHLONrH/eV+h8M0D+6P/f0X1KRp0W+U+eC6eH3dy3djXP/Y
IEptwAZyygMVmbOTLwCc2v3kc40e3OrKz+vMeX/FP+2H8Rx/mRRCtpSCgu2HsrKJPioyqZ/MPa4t
5ptF2P3673p61o6nr6OhxM3DR5Pk4CYpxEJDlPifLlNSD0qHOrnV4Tv3m+5ObV7sM/OiSc6tTQsB
cx/PMW7KxfmlQD1t69YrIKtlLff0QSHLK7wJha+scza9PQK9GvRLiOaqeTqW3V1fH//KP6VtV8qs
eE0qxeuRTFrGHy34wmS4bH8f5/LG+aY/VErQepVC4eGXLe/2CpSkU/+TMZcQARSMHZ7DbkezKm38
I6us10NlTU0Yd2uw9Hx3fyMVFjB8pGGY0gq8nxYoRJ3W65sxvbZW+5YyTwenjveFaHgNnx06Ntlk
69HNoEumMqOQwrajf1qoLLcrUohHiRfTeV8Uu6o9zj975YOM6e2rnc0bl/aX+ymGCIyet/DTGWbD
PhKs0777nd7esyrH4UWmVvXHU5+Myk7js3F8E0mYl8GlGPbsBnjJepy97j3JWkEbUrllgF/vu5sl
czMwLVBoAKc4n9YB5c68S1H8tUIGwMfC1Z5QjHyyf27LbmO2W/4XUtfLPjIJeVo9RiYnzAcukEM3
VHavwko+mlsT12pXhx99wMcKc+eYSmfBGPgzn/dRWkgQIdNOM3Xwu5koX4uc7brwe19SR3nokvsX
qbh/ygc9yD2BMukgKAwhqjTWlVq6yCcpvBSFob7WxcfPfdxCRTd/Isfsfe0CpIqgYOfTCjRglQv1
8nWgz6QsVt2azWxNrt9e57cujTmZGOuJ3WdPq8FOlRGK5CmRitwgCFzIOv9OBzoYT+B2no9MwVLB
7aZ/nxZfYfpu9enP4TlN23E7UEY9pxu8zEZ1av9N6gLcECudMiri1Ukz9FjOMaOaeQX1ZHfCYAJc
2pu0zUVn0lh1yB4RpSOh+5KdIjbF2Fn4EyOY6PZlyKH4sXwyL5McGgXAFc7T5eR5l2tNBYccCPaG
SMc7y7vVLey+5rzGYfJk5Ggjrpjf3C1ywQvBAh4cCqEy0HTxrdTDMbl4kz9GcLWz6uh2qTPkx9by
7I8BEerDGBi3vDkqXjiWQZgbsK2+f9qGysDAyjjryXU8MXkyvnFzDgrzg7NOQzt3cv7NGGzjL3+j
M6zDxRc0hnA2qF7o4kbEev4p6BbBrGsrz6Mupy7ZkikHt7546bSuHSgXQcew8bcoYJHogx5H25vy
rA1Jk2dumEG0UAF1ooTOhR0USXzSRPhp4PNtt3FUzke0jMvs7kQ8o/rdnLyWyTFBEO2/G0ueaniu
0uoZQUp2Y0GJpCJyfzYWWhZtqXCRzq7OlbdgYl2YohxLvhNvmOKZHuhFf99xw2a27YtZW9h2LGrt
o5rzevSkwOYdt22FXcPKHbph5itNxLKwutaWorgMWt4cmB1mCe0suxgjCrIwr8OS/vEq8buEltL6
1iE4vkhGz1NAz1PADISZJulnr03HOaPUOE/Po2/4cTf1qOXS9eGVX9Kudi0CWGKJoMXFA4eE0cOd
H1sxzSrt4e1iL2rYqFwdSpfaOifPGwveC0dFTMnyHeT+ewTTLkqUHVdOHt18SPebH3gYyyhCr7lB
32nOakx7Os54s7oGw/Z4xZ06WRHVBqxNewOz6wwv6u0Thx7rKIkR1jPwn93JGprpe1BeygDW5eJp
Yyl1H1xnWIA9bVtjts+JyUyrtRa/UGb00/SPB3C2h0mY/WmrLFCCfNfFmu4CILF1EkY++HTcnb8J
pJWT0woeT1OcF9il6EEhrThFIBZ5BgF49hIScRhenCO4Bx4vrDaOaw+2eknF+y8bDO/RPej6j9pW
J9phmzBjtV+70+EyPAI6WB9vFA4E6RFNFAvQDgV/+Zraz241PIY9cs+pMTl5oaKgThM2Pump93is
DDG3wgyjg4hH8cQJozV8g+dvCjQKvczbhsrsa9aFDK0u3l9P9henx8XYXYeCH/FY3f1EWfLVgw/E
wi9kF/uMWYFJd49/bhvljgKHl7pMRug6T+LNLVbyvJZ0yet0L9JNTG3fViMOex+zgCA4r09k7vVA
EC2QXgnt/sc0kSQPTx4iehG0aNPA7TgB7QNjjX+u07/BGGMA6mtwPMcrBx2cYYDfqaHRsDB+p/IC
8R9szn6OT18DiA7FC0QP8KlvGqA85qE7ip9fW8YfPGRSUmM5NtXQkKwh7TIkAXynGoKZm5L5JFYq
y+7kJ6Myc2YyECFA75ADFNPWulT5YwPpF3pQDD7/QaY/UGpaVVQD/WQNcjzKrOYvxNUjmwE6i9H3
B/mG5m7DbDV3dBriuCJoKLoxaOURycCEHvgK7U0Rlm4EVe0/8E5vy+ComTMPoXw7I7k2fBgQpcOn
I4pTcMxp3B90bC0BFuRqdwwTrhGt0RKJZmbNpQM9IXdDLuDE75Dgp5tXH6YGYBEhKlPcWD5sAKDJ
NKgIbrCgc9QIgt8SYN/rRrCESKMSR2dM3OHcI48TMhBu1UxPvvapF2prA68WHGyG9IwIPDp2nzgI
sOljJk5PjQv4bHIZ+2MISguNxx4xb8e9zWrUlmKcTmkS5pjQCM9eRC3Y78LGN5d46CeD/vgX7hH+
kEPDsbMXPS9z3R/y3cfKGDZu3zAv27ezjLlrf/TQMPljQhBpx65RQUMHjLfXYVWV8946d0VvAdQc
BShLvNawM47FIy5mXblZHM5Pk1Z8t+q4O986eHH8E008VmccZ+DnIBGRGAEJDFN9tGgMvWlMS2gO
GGkj8xIlQZ/WixEFVvc6bWnXib/7/UGeFzHb163BOosNjE9IAVkuJVwCN5suAa9c0BYDnXys7iCc
2NPDHkJwG1jgN00HKJhmY3Q1KFeRhsb7WHKezs6UpBykA+LoXljfOO56n6P4uKCQQQke1ZE+gzuC
CDMcEQUjLydYco6En2l1KjMZjOxFh7RGzYIeB4eqp0/LCtYN+M6Vqlg54w4Y7/TwRciCv28W44SE
swzMTLC6zCpxcMEOysQTRBl8QDRbpCMA/dziHg9yRcFm+olm/wDbcPecy3gXGQ3P5CV8jRPoRGET
NOM6qYYgdpzyPITzVgxqB1wWNtHdu7l3jl7F/8wBOt3MPYVX706zaF4PRZKjgbnZoxFbLIlFXarL
u0hK1lh0+a0AexxnvsVy6s3GLXaeaHfZAvvYoEoqw5nY8Hb8JSsBXAAvMLcMAJRYtbq432+voy4U
C6frrUGQrHlh55uTGY5yhuVgMheeLFCBkTeV1c5ubuo/oCbVwqxvz/mnDvmQdBTss5S8Y8eZ932r
HojxCo2w41y2iMPyxf1ISc9TffXj5ZJHf/x2IFc6Xe4VC1c+hf3g0ISXM2tmWCAN5QJWfDfF5WMR
1SEfZQv4BKkSHghMe24yGmSkJoySkbnMVIadNeNGZoni+MAyxbseObtDWqi3x742aIe0auYTXsBl
8XXrAVeDM0xz0/GT6DeJ/aKjamPVryLCFQ8IkCGWNJgXkGfbYR2//mmmUTR3ojso3/Fr/nGGWD38
gF5mBDODUYVNHco15M3zKFZbuRL/kkZiScCJcR8j9i6OlwMrfG5CRsMwv8IlLfYFG6UT8YezG761
ZYA8gPMB3qhM6eq/rw3eIcl59Ku4C6GzRnJ3Jv/xhScQUnwT8ivfVIhUX3M7/zKXsWg6kYtw3d7b
M8se3e97KJAcaWyAAGaFRZC2LJ8ib7iQFUp9HZAFEM6Z3PRwn+rteowVh2kCs/9lpfuzEVxuEZtW
viybZetiv1PH07C2IoyoeDu3nNgr3eAJLAao/0QRVYiU5nG4k3XgMM9MJerowO4Rg+zUxJ7CbvjU
U87AHtZMZ7TomKrKrOE66fF2Oy6LeUvwm8SWKl9XxyLG7U7qOqRJBFgx7IbwsdRqp1bW+M9d6x/d
Mv17oDFlvcAKKET2dT9+wZxOl1DBLPQFfmQU4bqfLJFesGNCf2xwEm4rYQfLLiE8vpFn0xKrm3Pu
yM4/un28KygY+6qx9USsKO8VSjjYJ5vKz+GWrG/8WwZ9U2Ee2iKS/IZfIaltUGg7xD4FxWQ26zjD
HJB/VdZw1caFHzA+zgknvFnvZQlbDKtQdbSvVw63FEyTSRTwLa0FqD/+Z7P06eUacN2Txj9WpzGC
ysdw1o122lZ300Xb32VfGzjNKrCPiySXXEVu+Jl+CInrOc/QyxfL9RuVuVEyeDUvdNyz+4PPN71e
owGPSm983Tqc41B3kqvVmOp6QXC78Yl/zAE4WZjRzOtbkN6hyyOchS3NMAf9rl00ruE9UFqWc3j8
yYd1E503kDrUG6nG72eUYqXB3o2x7BlGCcbIBEizNAmkK6FRilgHBK+3gPj1WvzIlD4v6sq9aIN3
7bxtSLIIL1aQf1rorP45jeor3RBUCrGEEZaKd8IAhnkpDoZZcqyGifVN5n0qCmJkKsX5eAltArOx
6JdARCX5WK/8l1MowQtHQETcfUS/T43KGs/c2/GKt2etm5eb2xud5kZD0wCwnTuYDc65bm0LxKjh
YaABtJLMntBoCi/ss19dNbMPg9nsFEGqBNSKJWhZOfqJRDQPGmtRuTeHegK5llsvVd05tZddGwBr
kR7gWY27+vzz9CKYPOaJc+VIT+1+qRpgQtHq9i0DH1mQw67Yq35Wv36g54O3Dd6XV4RR1wv8mCHq
wOuUzPZNF7YXWMUhxUsABhudMp17F/Qjtf5R2Wgt2ri+2Uw1/bD9kWXXEvYa07xx5rbsSblbPNcr
jX0uPOl+H207FnjgqpKitNm9x7PZGZ9ihxiQf2TV2qoQqYhjEaQC0MIvzf8XJ2I1MAZ//ZEx4/vi
w9pgSqOPW2PtHotcG1tW2hLNA0P9WsCAikWn8jgu6H07Q6CCB1D6Gi//wvmp0bk7PA0rSq5uqNtf
io/ojgsnMFVA3Vo7beIwaueaed2XimyNvp23LvnkxfY0Q00Gr+ltlyOhD4J3FtPPADpLewDrA00y
cUvRZYzuZHNrggeicfLXSiug8Mzg2/OsDpvpbQ/delD41dmup6S/sH+8Q7IX8dCnNgV/Ok+uDz9H
aET3h62ESuWKG4HYwCiwtAxYXb2wDekx/ZdWLsHmHYtHnz8r4hgX2sLww9xFhWuvI14SUkmNE/+M
KTwwARIGFzDSq2yGz4OXyYAXZxOIi3+TJspgwgJ5VO4/9hZPHf4p+M10nBsiY6luktf8DTt62F6K
gdRvR1gdEg1oMWaPaQSEDcAsPnDmMPMXNusDv2G2pQgdbIrH4BNiyoGKekpmjhKIqQjDAc5bYdJw
r5zg8MEQ5OUijscm1CAEjpUScEhJYHM6TpPfl3OOWQNHyuZOHz969ykTdI2jrrYVUj8ZDpRBMQN4
oHc4/xn8eWu0bWF4B9TLAZdJobTdMimKX1R2AYF+aOjSZPmkKvxwqUTWk9t81qlheUvOVWToXa8d
LuPlNAO7Nr+gcvvVy2FFvge2DqqNme4x33zNzJ1EPIoidKIoPCMyU2B/nCw4FUSDP8cnkqBQHXLj
q+Dd93+DFilKPWtHncHeg/lUFWBKwFwBODOYif0t24CnbcDN0YNLVm7hdOBWwbTCvJZQEa73hkN8
zcBtCQWETgQ5FDeEo4I8Qumt4ljHnZ4jLEWE/6C9NjYiJS5XYvjA/sOexADmOq7xB2sPpiRpbzkh
ON2Z5oJcRTBNqaBSSrA1YVmpVWOk6M+32HkUgUZrMYIK7T4GjAXxomEhMpfAWYU+lxGIOZMKnx88
4zJZInIOx3Hm1vZrLl1F27/wgRqvY11neYygBMuFxtIHN0zXhFOrYacE8pdrOK9195eg510CmS5k
ZLJxtQbqvlhcAr5cs4kPUl5Hc6qkFl9ydnhEvbOU76bat5CjLWztL7GEr1xZJO1IE5pP7kIJ4kqt
26RcnwuTtPX6IC47LckmwMJudU2hHTJIG0gC0L9HxJiyULE74NrHELP8AyF2EgmSEb6pbkS4TUG4
XqMIx+RX3NgYpPB2ZDt+OZ//rbyHg9tHBB4Dclq5hn/y1Ltp/9uzz0gp4Cz5OuAZBHOzDu/2I+pN
1XXfYuf3e05qXdH2K4P5/DoRjc6XTqEx/T+4eqxtSHmGK7ZHQqODGUiowm1xH0gUcIsjsre+77oM
xuAq6tZUbEVw4xD/dpiJuIQboz7gAsZVSG/xUAzbo4KYLXXZhvQ128GpIzWvxEasSoTo9NtxE+0T
f641nRXhx5ziDCLQimrvxj8fJiZjzf0LB5ift89ADrgcGd9MzhfJJybTeqfuUCNK8ICBQ4T0CHDb
sX+b6eglhNbpypGNu5HK35VdApIo5q3sHJRSKGLEYA5BCjEPQwY2QwkUYpo/zMhOg+DmPxP8oB7O
NWn7Oukshwq3uz5uPBwzEK0PsmHCHyTB61/m7U4WWLk5h8Fh/+Pi/Mt/m+sjUs5D3g+Ucwu5A+oo
iHoH7W9668DMsabVbloOg1nX16Mx800gj4fH4s9N/NmCgwY1iAa1H+PsRMg4/ePACGNKOrHUJhDB
372mNR+FqMwLOZXi5YtWX/4fQJWKE8LoMOi0zfNhSgTU3nSSBHCYxdnfFav5qHukKwXL+Iqpvrlu
eeslrtCM4cQ+hCFjcHmmZgy8gdMr4QL3bNguKT77ZNewcwyaFZYgZjuEcfXDnBluRaHZT4wvZVcp
ZpADLtNyRnMD7CierOUMMNT+OXghxwo9A8N+axTCpQmr6WdU2tcJVsf00LiiLwSbPU0ueJfmHSR2
Jqhpa2bBWf8tUO69LbrQ/lg44CYgimeSM7pFTODf7NtYelg1t7tx7T92fWpw+7J5Tx/J3UuuDlKz
ueYryyuz52lv1I7LZevsiccj+lz8KnvTWpjV+MLASkOmjLYPdfrLfy3PY8Wvhl//aSESo2HATYGt
Q3T1+NS2QxxDcJy187PFeQEyqfma+Ro/oMN8NsS8eMXq6fV9Gm/3wUFt4oqaaMv73G/G89cyxze4
jmjXfhZdJbIUu23hHyvmG88RtCKcZzVz23Gh+a6cEeI4CmCbZjQEZr7QVBUrzccYin0D2wtYJRbb
TgwMhIU2Zk2qtTenPBW3A4GZxLN+fHkWdztxAqpHPfZUniZ8tjLvgP0BQs0DBTJEVLwQQYDFx+zG
gkaxVOOi2IslsACZSG5edrgEmYSYpX8EGmLK95cNc6HuifPOh+f2rhAAA1T1wf8iaI1Q0/qgV6xs
MuvME4AayaE0zSK2l3KBc+kyvics13u8E0M0GZD/S6mlaMBhSwBDySTLcHNDrGuzJ8TcekLWxtIk
g4FpszhuXMW9QMaZ/ZxtA/8D0Izp1ylKaWMAsnAywyMH/5UvID9WvHiiOg4oIUw9u+0oLn0q7TE1
LFBiCn6Tc4ih8omT73//AyvA70fzkCyDmTJ/oZqCV45JX/52K8muSul1/c8OTZ7V/kf9/S/dl2kd
RBNa8iXxuCXKOHFRx+1g3hmftmByvMWey8D14mh0wY9ZPcNfe728LPDVAhd4s8XhVyhJzeIzkh20
uCWbLKRKcgkFqR4MDjA4mDzL7L6hYEdbniV/+oyf9XWEQGJIjT6UtBEpDU5/XTpIvNtn3IcPWrUL
uwlVIF49d35926hwf2avRedYTNH3tS7i6ppN33a9KLcoOsfZKIdoQ+6bAoLHUSEeqDKqf/JNxPZz
8HZluiHf6yNdE7pwjfN6RyP67/w+mTtie3Yv0HOJU/7NRNUk1puPsEetupHhh6hzPoNNL5Ry/9/Z
vLnO7rMWIiCUYGEaAtjqEY6dzNk1FDzKggu41t1dNwLBq6dU88KM64RnETRQS3EC0PCSAjv1vLNg
/GgSOSmEZtLJcYmplsDfDgOGi9VJ8IG4+qkrZpLYu3CEM4oT62JwI1hKgHY+0Y6wWYE5YRbIIAdX
jzWjZUqxD0coCgZNCr57Zb/JXlDwOxmJyayYyvbmC+zmlCMX9bZlNCpHPOXheIdDg/uavrxm2Azl
zoCl/djCrCukCet+C7GuPC2JQFMwnemINBb09mrOqzBUnREed10HJITPah+aBm4szM9Z5r2J4miP
euuKFdJBfssh0enYCv+g12gFsL3AV19uL3cekEVbHotYpgAl+nA5qqlD7MMdrepUn77Bqh9wuPXd
eIq1howH0JeOA6z+qiXEb7okdheY2NSBEn2QhTNdQZm5PLQ7RHRrf72eI6EPgKj4TQim9izt1wDj
TvPNIOsp6BqX0IJQ5pT7OZQ/qHftkprQLX7uqIf0DFadwgEWHhlW39F4MjnBdZ2pYTp6/GzunC4H
xtV6JBenjv35fLR2BIRhJjHlZ1HhnLanEUjWx4GXC0pWrChlw2TObl4HdOyiUT77FdjbWZI52w0O
FxKMftrmC5ApweSwoWbK0sHqB99zVYcSPAodkM0GSz6Rnt59JekChp5B0V42zUhJmhoDA+x+2Ke6
QK7rb46jRuVflhrcrKe5XJYBmckwVdlvQF/HZ2iuWiQjybnsYj/LG4Bfa3Ef7A4WGlYYOFvseyv+
5VfF/+RF33G96sAP64wBPZEfTRhNdGxwICxRDucee6oxfUTd2AgEYbntyqWkUuRBTgf7298HMOzH
RBRlUId0lcnTj0ZadUkL6Y4xdyTehmn6ooKhZjFxXy3YcOD/uEQm4qmFlJ8W2dntpApGF1EsxCtZ
4XhtJqi6YGfbzNZza0LXmA77XkXUlpVO/hNu9BHW4fng8oI9D9NaFEBjuOHuDu0HmVMXinz+sAQv
Y7b1jM9RjS7ZfIR393kdbp4oXOGBRlgx9uN3/OgkLWlqSiQMXoD0xFOYWeb2byfSBVUsIZjmYM4F
oRyJEy6+BaP86bCp3aYEsL2NNhQ1M5S0M5ViUo48eGjYbtIk3zkQNU5NQKalbP3k49Enywjns3yJ
FwOhNMR/wOqna+5Z7/g2pQh9oovg5OqTF5a+WAL4l7ZoeBmnmAWULSabv4A7tmQqmUsCBU7rg7sT
e3fVkcCEwYiyasvZLLtWgVH7Xo7YZ5Q5uFyMh5+zSVeZTbsraZwLn0rWnKULqHMk61w5yBF2iaty
td70j1146PvNjoZyyTBuOu6Hb0ro/Wb4jKXdeEASeZOy3Xbbg11AFARkea4UhsDQrREJIHxYwpvr
RrNyKHW11PHEgFA9/yLh0utAfgzDLvjQFEHPPJfWdYFcPsb+Ew84emLWl1klqpnDueducLcwuKZS
r+wxHQJHDCI00ZJc4tae3/B3gQigOTwpGmx2mOf/kXRmy6piSxT9IiIEbOCVvlFExPbFULcC9qAg
+PU11qm4UXHPqdqNIqzMnDkbkViSOyf4M//iWNLBWBABUaUw6+OklOAUJ5ytbOOEs+BRnPrsa4E2
TGR/JZtb26+hMizS4ip+HJuQ07TmTMsCmD5WM/2wVzWvrBI4zCAciOGBl41GmtdusIAq7HJSs5ma
0YhseTfKqesbP9ix6Hpt9odI3HPuB7wGCqh9ijIv4KRUZikC2hBdWFKUyjROotliIYSxVBO+B6xM
kAjNCUgVdxzcKC9l24kIwu+odxzzf7Au2Qny+IJoA8FHkh3HTItmVNZGZFfLGkrd+Y1e3RI5nakz
uQ6NyQvxnWARiIfU8d0TGVKj7ZEugi9xGt/hSE+y4DbtcUwl9GGcvQq1ay3rDJisecXR8KrNZk0t
ax0yzvXGvOJyQBVbZ4nq1FEd8YCOcJ60kQHF4hL9WFGJK34NspmTPgMImklvw1uJaVuwu0/gNfWg
RlSIOO6j8ZcpWDIYLE/tSnyMYuuHQTPaPO/Ee5dzRyrSNwvUxniteng69/3XA5RIa7ABkFekQOmk
LBiszv6XjKSpcgnRtPBZKkgG/R7TlPTwhjGpXiz+SDPF67oN2SOrMgW8loxqh9fzqU3wbVVZjUBk
JqkF5vPowp30xHkIsZc49Otj34CXG8n2J1lsuLGvsVha6HbQY1P0o5JQLM4v2vh9RconxAHtbZIE
Y+bAOvC1UQFQmrHHkuInBP5j9IyrJHpQTf6tV+hOV5/cdH/JsS94sBB46Y7SbAaa1BBEzCzI5Fg/
nKSvzHl3XLISKNLi0RTGTBJ5W6jFrsHN0RBWGOqBreUd8KxjZ8WmlpbmWvmMcre9WI7pV49lgfXD
O/lhV29jvxmQ9d3nAzQ11omC1wWpuor29VgfYRy22a0znEDKtB4z45HC7HJlxnZF3sr+ztTC2FPj
K8PoJ5935KZX2PoKnfDuh83qfLjyztDPR35YqVQAqCyVuWCvHsMPZqOHv8JIdTnn7DGXUnHUgC49
X1JP45PLTSCm4E94ekr0ZydiGJEHhaULNJpyW/DgC2/oSshAM/KkL5zweOV8VvcJ2wBL9bQzOvHC
+6V3/Oc5hYGaxXBxcbBRIyFO3DitQZPkcpWPP/dz8Wi3IBdeLzYisiFGaIF4Lf8oI2DUbrvnw9Yk
iy3YmMaQ9ie9tgbGRFR5C89XzIB8f7fpb2pcLw0OAxzWqVQ8W4JrxZm3M7b3qGfm6hgN7deq6+Rb
LuV/mJ1aGNvrh2YHgFBdYzVlhMDtjy85DwT45WMMHukcQSsezjTxk27DEdj+qz7pgfLH4b2dtn/T
dvwTeXCF8R1Zw86YTMukmWpLYC7zzf129b5LOLJsRThpr+Eo1JY8/FfFLW/iX0BoLmddpD1NKuNT
9kbCreEOVMK4B+Q85k5pbJ4HAACkURnWAaUPiU/CbJM5GBDrtQc5rcy5BF+KITYo4ijQS2NhbzZw
weO2dhKu9YBQDciuK2m7EqRsXI0leGwRTp/u8Zj4RNnO0VRScQ4cDiP68jiWFvhhUNdx7H5PKKdf
JltYkBfSUAx+FBh+/LauHns2XJQwsXFaGgo4zDtqOhbP/0D+y3hAfiEB4cceKnrgtRKaMP2ONMVi
6sWM/BJC/+2oAFkV1On1F3QM0o2IeoB/LHZB5cMt79YNbpC4otJabQK4OaBmCEbP77s16cy+UAax
sfg5RfIG9EBEGyFNY7GBjPkW60b/DMIrXmgPBh1LlXmH9fv4Y8m8tJfojEq0cQr55DYqQm6kAKM6
BU+MY8bpum6kDLG+2Wfde7Pazu5/Q+nOnnEs80Y6nwUXTH+a7Lt/HAALG8p0RYQQShljr9fjiByn
7MVTy5aZcKeW4y4q7iA1u5xWlkNgh7YG1U6CrH9NBKlHIOondI+kbzWveDO4gz6IpvrIOoqTB3AP
aq976YwfKntUHBHYeaTPRJPMeQWkpN9DBi7871DOArZzCBnCCZgH1905/Pm8eY85DjdIFI2hauaR
a5OpmoiMWQoIE4dYQTDu7dxySKyf4YslJAgUb8pIAGBtMmPByinWM/+QhbSffOLCWz3fwPGmkzC6
aMpncGDTQryVmHbpV3oG9R/kTbQ9feE79kCCwtWiI8FhbEBTZgixe8lBy4cGSjE0sueZB2dILwjy
vmv20pf/u79B+tNOj5RHuPv5bZ+BroiAkfmxTB6FNRUR85CBBcWPjI++o89xmeMBhPVjdGfwx2f3
bwgkrHtogn+y+Bjgxv84HF/ecQDgPnnAZR0T8MxetyYRgb0Iye30D1+JuFQMNjZHOv0dzEkWUCK3
mg8DWhwmgMLx96dF0nZz193PvmUtIu8XFSFvLDMi2ky3YLczFQlpAp/LQ2pXIPRZkArP+rhfQSzQ
Lc+rTLEXHtuLAIupE1yOh73fs3UGzk95eM3qvJvysxGL2cP1xj7hT2T7Qgrayzid38CatF9bPK+V
GRpbVmfvMBwKL4PScEaek0hJ8ljt/k4K2hT08/mcz1X1RObIgw7WABlKhNLj4wGAZrJ14thrPUzT
CLIwBzTo7rCwGvMCJrhplj3r+ddhjAw/3dZIkDKroQmRtpbg+LE2ls25QoHrUl7wpYzZoFs1jqLR
puhzA/Pk5AnmgdYl3LNr/ZkjN6rOo1mPkEK8FYmdgimBwJsILJnBC97h8UhDwh2aXsPaTZ4ndMHm
VHekKaEnDpMAqXuqNVlDh3x6+HmM4i68Lf5CiYaK9owAJ44PdfywUqYKoFvRdT7mnL1TlL2thVxi
h+2w2YwzT8c7B6898wCojiymE8Ur8e8zXLwLD5yDKAGk+gL3hro6QyL/b8AigQRS6RTvAhzwcnxG
QtG/8hrbPyIW4RSy2zVQcjMwQJ7a0BidwPaJ67wLc0Z63vxfxIDVrgAB6VSZ8m/W9/SewN2jwjnU
IbS0ZiF26dTWa/AEsNvh67qx6cNJdELB9EZf49gIZoQRMV/HG3gh8eN/2LixRmI+Emt6Wu1ruN1e
YrETWreSox5HRoY7FNf8OMAmjPERSxzkr6yqR6UnMk7QlYrFDiv0J6slc4gVFgvTxs83/9KCVPOL
Abix1dk2M4YLBxymWm0GrNQit8f5OolL4RCV9C5uDzepzBgCObMLK3mduxiiA4kfV8zO+WAZ+JiJ
skmsMfZA+Hw63KvWYGQ84ABNuQemDmWe8ZGVG/N2xlJgsLrbl/UuM3+0gioG1YAoffL8+lALWdE+
W08eeN0pLbbsXrl8uAxClMVFe/uc8COKEy8IHhxcSWzpmAZIIP15wCoZDn7YlTNyYiHbMU/SB7CV
OzAPqTwxKQs9mdKZOwqMYyIs/LyHA6Gp6yYzCZedowR5AKwpux6DlcLeJxUvKi5Rt3lA7OVkEVYA
oLC4XuVcKDgkPHMrWcy7YuKFGkoiNuwDXqkUJW7fIjYE7o9+/tfT2jrrnfSyfCxX9RpKCpI1u6Kp
/TfXoxTEEIYM0Rws2cT78ud8KYhT4lYJRtaNteI2xzWrZGAxkVKR04F0LRDejwOZCfbAdeHW91ma
JEmxTXxmqSFEl4EMvoz5RY9Lj64efLaErqwtu8Kc3o642PJgyYcnIye9RYlrQ0NHZqrCiTxJQMSA
UVZYi9N+avMb+SL8gUuF4Zcp7XEtZG76eYy+oM/8msPlwLQLJLiCv5rQAspmLBZIgAFhx/wvh2Jb
2bcPHecXyjrOCHAYZj+xmTHfkve9AAX8Inelz4ZTQg5YJrCKwdQVcWIiAjffGITAUuQzT4aYiQvn
AxuUetMRKie2L+N6rbf26hcQskilBvAkksuQZiSRVW8nYDwx7xx15NvZAeLVPm5F3qu1YEXSZr/t
1aZiJeF/15+zgo88iYG3EcttcfO3qzttNvXxn3UZ0co5K+4RpCrS7Exbbo3FRobLI6MUUc/mYLn4
J8QWPPphCKD+b8uLlfxRwOiEUcyD6M4fnhYM2QfsvhHTosnG4/rxNryNx5kcN7o30dysFB213YtB
5HE3WBLb7lW27kMvrjrSaWglK8EXe1oiO6RkGU8bov8WR4ISZ2O+lUpkS63YBcDPuqwAUH4R7E92
IT1HhQO4sfGZh0p6YkWHlZ05EGxheVZ8w+vHHTxi5R1AIP7A8Crf9lBylNfsdj/J7pUOfOhlHaYe
tYZo1ix4mTDGb1bO0/ibgBdLy/fXVPB4J5eOO/1de8lpJ7YrDRkhwKnALCD4OfwBwhaZ13XOQoHf
jBzc43WbtX13pg/vTTDp8A262VWD1BQTj3hUhscrH6+yls9fq3rYZqQXsEM1S9UALJmmGLbOwwgh
xAcbRXGhWQP10e7LExXje+AEpqWbg4siN6gBCFGZ9NESPQZG/vi+y+ZYdTV2SKds8W9mIVlJ8Nsu
vAt47WwiGTfFzpcjiikgm8Bbq3RLBX3wjkDUPX/VmOPRbPyj9TWamxV3HO44hd9W5K8WVlz4la3U
hJsgzoLOxRd9bmzDYSoLPmg8hmfQ0kuoF7+3hhUG1PU0bDrWx3Lz5WaGDqtzZw/nK46vI2A1wACV
+QZ9lCYzFrRfBi2fP4/ZPdKd9sZsUO5+vWO+HNdt+O/LutglWuAiZjnSZfXlnleSbqDy8Z5+Kw4A
/3LQGNvHILIeP681Sixf4uZlcp+NZiu+ExpKjzs1/h7Bhgl0RBWOsEI2kf8Dm0+UVeFcBtZrgmbA
QHms8ORRAm9MSxZy4NWLd4tI1Biuf6Vgcen05H/0vPgvjM45vbSrwLLH07YwGNXRm0LgboyNisyO
/DY6aiFd0L8WeDKNNgYOE21+za3qLvq3vWKZcOTgB4dzbO/QoHcQkHEwOH2N7mn1d+aZpaPZHcxF
/Qe5uI41xVjUcbbGrtO8zCTrPj3r9MrGvMG4G+8DPMDww4M9MJi/LLr2BjLYO5jAYJuKjQ/wEOOi
8QZDJ4rw2zPxMRCKhS/TltP6/DfZz00BCz2DQ0tp3o6wdTHWg6kGPUxow9kR5RzEwIbkVqqbP5UF
vU9Ibz6jXbtxpN7i3O4jz8Jh3W1PF7sXnvHYgCjWx9EhqGb7T7QjLaEwMzG/DIUIXeWmQNORwM0s
zZ9mbtr97qh3cHhoggE5kBb+aF41Zz7/u5zOl+C7Qpw12lx9fD0RT4M1ZZQaaC3+DxbSM7ps4M/t
GAcHYoDHs7oC/dpzbgjd6UQWwCrihIedvZnaf9b7x2DnVv4gc1tLyi1hoDzEvCh5J8DmBHPTVTyv
9jPDb0NYplCnwRcpsGCiMr3icGiqB+GYT8bK1aS8P/F9pwWj9RXk5fuYYWlz/RNmrbq7ySPuSgAd
NuhIWGbBwmZRwc0QYUxQGc90rM+aiuifXmmp8MKpIESrgV1NEl6zDMXaRhDEteEhBK0cmKcKvRrw
HGXVVKk8glDg82HisUQaEYgmKCWvrCKNxUHuwT5IEEGu2GaBjroE6H4NmmH6Orq49p8cmop9OAxR
PNEI0+qxYs41jD7sb2PTK6cpkTl1MmrMw8hp5r/Qbz3/RKtyOpF5ZuAcdUqVxeggGBy/VAQjHN+O
awPxRuaiHwYwmG07flXGMXrdgjHYeBcndETJdVsgsrdy2ThI8OyAipgWUsKeWFosMUg7h/iW/Mun
GzFo0Lg16d1LS5e47nTKSLbWJnylNFXBUMUsrtNTOdcgfS7wQbqI6u7gmPpKBdO7GIIjjKZi3dmM
t9tPPPWZRAU/C26G/41je1cymOQPO6Ju19g9WZuvw5GgT5jYWU23/5I3Hm8DVTmxq4R6svY1YlJI
H9bEaXKbuoAFlZ2c1J4ZV/ZG7dj5smwSInRFRTAV71IOQRJvgLLpWOD9nR2I+rY1whEOrU7n5OkI
QGNQuwxdAzxy/DUi8aWwOlQF1sHupWPjegXhYGYerLcf36niw44oLzQc2DtuGIUjnKf4SIwHhDAW
r1AwCSw2CDPGWOzFLdtULmPFB5YnTZVo87FcZU34DMQHSsHBCA90TtwpPRANs3kidsGHjdmBHjXt
NSnijl344KH+Y/LS8DdlxPig/IS3g052kMjZhk6rPWRBQSQ5Az8QwX3R0rEQl8E6kgcm27B+rAvm
RAjUr+vki8nGaSB8H0D0YlnGxUn/O2LjCyE8D48c7aLjE5WLJgS3BRF79706v4JmUNCSjSFWK7bb
1fZwPLTojhBqD0UmIL8RxzTnKLz9+qqlK5BRFBWY/rZy6b23xfjRdwqzX1Do+n/Q0xu2TMPxiP2p
WY2I4u42lJM2uZr8UAgDkTJa/kabD7Rr3QQfx+XNK75myYhfq7rBU4kNi3B505Or4vjK1wAB+IRd
44EGg4fSrWMWxvTCFp51wovSy+AC8otDj4nR/rGpzFhLMcM0WWAe3deB9j8l6blN7iMbTvKXbTiL
Fnr6TLMFF3OCTit3EKvHP7wwpAVlaAYcvrmIuuuKno3u60fSjBrR4ogT6+3CmAGR4TCDjGj8ZDpd
3u/diNGRba7pGD1HfHqsEECtgDjQv3DXCn7ioMd3/zv+UB5d2dxYCZzWfI5d2BXYl5VXC2mOw53e
+PKyaU7khH505+0aQfX/kUHzsI66ObjM8C1+OifwQretnP/7BKMiIQn61A3baX4KHUB85/eKIrT9
pfqqfMHic2+awBtTdgrMvFL0ETqt5pL2mW4Ztn16H96j/xEeXidVJZmwL7GL+bd/gA7oJ4UmUjWZ
nJ8chA/VO2VP061btz8cw2V8BMTrFpQYlvEkx4Y09AnyrhML+9YYCAvolt31i1tHwqoSAAI1jLhL
kBPwOZGb4O12jjsamQBqfAj2F7ZbO69JAK7htTzFKEdbJG/wEekgzPZrQXTRzzhU1+O7j1f1coVf
i72Jrn/gf2aXRvTy43xJREhnrmr4IUyYZkXbKWB9UgdpUUWt4WH2qSeb9kz2D35b8U7ESiT3RWK4
x6cEfmePoCIJhFfhKMPw5YVCtu/g5GUDFikHYWN7Iz8E3eZICdE7//M5Pz9OKG8Rn0ISL42ZCTPN
IFbiaBsBCoCK//hlZWfIMeDu19yBSnkCd3rMmol6QpIeR3oQlQPgUfuVwOeRJzki6bnH93kaAQJO
CSr5hQmQb1/88DeSoleAuVGOYNxDfRBtym7ODKM4ZcoTlwnoKsOjyXhOgfzBzffNHFSFLa0t0cOa
ubnNPGBgUqatH/UN622iM2Y54nnmdSbZOUQ7CvWJwspQ+xe7PkkiGI6OuwiK8oDMBZ4EfALt6Q4G
VgipKZuJDd/ngXRhJ+4xISuF+81jkDGUixUQ/EYEY7xJ450xC+At+BHkKXJNGCvSKVzTmqGPPTNZ
C3i4peSUMY7D0YAvtfJBD+MdEGkV8izYRWzT8kXQmgBtBEmfRn6VkRSCu4tQ+kX1uMfZFQ2C1ytS
QOTvcEtQGELIOsDGYShH0HRkNcJIbuLYyKy+Buam1RtQCeuE3TP+uvJ6rRJNjnDiiYRZN54JpGUV
C6Oj9rVTPBaxusO8T+OKkfzcM5wpdB/8xdecVKyvkZP+K6M3c468aVZ6tdFs2ukynLxqV8Sd5kAS
BoWZPxGNCHiw1Y1OcQXC+hrYE9CB8VYhsJEdC12lwsX5xGl3moLXQruG3j8QxY6dJdJXC8dfLMr5
t93A+TkwfsHW98BnOZYsPvRQHkzZmGpnsq1hyg2wjaT8Q5oyt3cNGNCQ6oCoCZbZ00vhHj6KmUFd
IFjmCvGVPkcBbUkAZzgV0weWYZYMzdBjW13M6CAK+KwP5zuhvJKt9HU6UrWBnwWywcmZsilo/8CR
HJetOkmU/1MZirtxmHZYARPEhKa3mr+mX1a16ZQ9BObbsJ9EyDCnFDVQsNHT2xHy7viRu5g4Wiha
38Zd/YdJCoJCY31dHV03MoAGgjfcoxu2SRDwh7hm40ZhppcS7+XRSvR3F4n79z1J8ukJW8ABK/jc
alaUXIAWO6O9b9NuUZ7Iqf5Me+i9ILJ9zRZe2NBu5QXVLW2I3nGesgBQ6+Pn5RaYY6Wqu5sOtpd3
1J+i+WJboU56Tfj6iikJ8jg2EFhFyGdVZ7VTj69vT/D1Odh3GZmowznYzIDydPEyfwBXvYcO9LkW
Qlh64Jw0cwoVpernqjzL4uRkyvxaOKVI2+47ZzxkZfHWFm/880nGed6cfOAUULbMF46cCOs0v1As
/ed3DibrMFelYL/JE7TrNKEu/UYs3KS0OZIsK9prnsdu86xFMwYKxkeXs6aSPdWMMp6/o1jbo5Wv
xDTZBiu+BUgCzhEjy74/xgRiLqwjMmewoYnvHDNafCbBYA8PhCE9JMUMARsPLU0GHZN9ghwJS8tN
hj52l65QhXHwIp8C8/8Y5wzLgb/3YaaDQ04xpGNcdXXN6fCA48zJbNr2YgYocYFqjPaY5Sl7UYgM
3JJP3CNfML8E2mlBvrArxYa77J9KAslNQRlg6QlOG0wHfZMOEKYaq0JZLLyQUDDq4h8IhidoJUYN
ac4pE4rtQUEssRTsvpxLiZUBVcC77XztHuA1yyED3FrTDNBE7sgL9CF3H97bXuYPRbIGq6OAiVw9
cFMSGKLK5l0bO0K7XcwEnDZ7b98L+KkqbJ1B4UhPTwAuFxfHSQKUv1dbkzwKNIHOwgsUKhof5kV0
dhTK9A63X/W59d5WH+ADHcoE9FPJjzBs3EHf/RHTDt8ItJ9EB92iJXqFdC49wgg3vYEJqNrFQyEw
gay8BxIPHvMdGhFrEPUeBM/Me3+s3tl6sWmREz68UvoTRIQ+Gi3xcA8+ca1Gr514WLhNh6qt7Xzc
vHrTAtNnzi30LZAs2VrNsLUc3e1OtggvgoD9sK+6/+n5n9Fa6+Y/IAJyPn/ODZ3E9HGz5YHVbNst
FjuDBc5/m/64ZtBLG928oNzWMHV8x++U9pjz3lBw+kd7BwEJEWyP4A4QAEJNOuAAaiesZZ7HN6SG
u/OZDNGlzBaKYsKxA3x6baFrnGaQy4XTHF8yvXiRRpXiGnJPXp7uByjDAZ942MF36L50gjB4vOYY
4cE1+PgK98KxZjkNq/kjezxxp8bth9UV67ZWswGnmVA1iYmpBsS3GyEJbfD2VOvxz37+lfFC73km
7OvBM7wWif0sG6Q7FeRpxHsGv/F+vHj7jOYE8ekdtxgTjtWwmmU6H4v5G3HWZHj90QbF8iWABeZU
HSr3Flq00HmIDHndNo6l5Y5/5w0dzqZCqNhLSwdBWRqNAhDPPNqsGgw+/zmMlRbBhBjXi84NavSG
Ku7uvJhl3GO6QxwmsB1NB9gJmGOvf/sbB4UhANVLtFqhvIFCt+SrQYeowbf9ILh4b91D2LWGn6YZ
87fC+xquoJWoxr4acji1cIAgLUEtJqVThFrRNJMyzkTICb0VcXK4k5auigSx97TpGJ+4t+Bi6IYQ
7ia4jACuPxwJFYhX4fxmqjSrlIV7FVO8vwt1VWkz0nm604/FYw8dTLcAyodXh+0AKhwao8ZgwzWY
ZiiqDZ0gdkvvOaWHVVa2s2Yd5xYg4j+fmAGcZCqrtIR+K5JCqHQUWHsSsg3dAiyFaxlS7SVlu95a
2x6JL3wRjt8M15Z8ZCMvnJ6lI65VbHSp+Bcm0wL13m/2G7oDoBOyhEj8NgFW0id/NHNELyeG4sWB
A6tvsgygG7ilHzxYmbT55XSudMEaJvF1Aiku460fepPpVhNbYTZRS0GmOjg5TpnnN/tP+L6iYcEg
Wv/HoXg5zxeAsHW421yeTow8lBW2x1ePSAZog5ygmZiUU9KXCsywcQkRfhnTJBNgyj/MB/BoPmA1
1ELdQIuHGbfODf700oHmIBdhWw1+0acFBaGQ+cuAL3vM60klwW8ULxkBKr+VWRy6tXdBl+d028/8
foMqyfHbO0MC41AeOzf6XFSPZq0GdLBLTXASXmkFuzx9Ri8f6VIqV0TQ+fBHyIlQA5mGdkxOBc/O
C+4pCWF1GWdaWJRhnfTgg338nmS/Nr1lrru3dDCwvz+z+XvEkFv6CzzHtWXL4YIQRLMe3Bul3fq5
4Gm0b1eW/qVJiewUPH55U4O3+WIQefpokcZN/FCwgg5xHL6i3ILG97IcmF9MuDyXBfjje56qmP1b
owFRvTfkVF65LTFU16NRZ5HKeLvOMM8+cBtQwXBJB3GQVa+v0v2Zv1l31JQxe6ofeHHpA/H/gmvm
/vA4FPOUzKd4t4rK6x3lADf/YvzegGP05jpEuIeV4W/maS0DXY6o9k8bjZXG03x9RERI41ekFpCK
1Ipt1IXCBQlzR5iMwEIu7ZiqwSoV4bhSxMNmxnz8WMlo/9BihxrmBrhYAI2QuDMBMX6ud4XNyMiA
C3D+FZTw4VgdhLQy+7diFH3zt38SUKKssGfCMpdWjBE3o5coDjovppt0sJlQKWZGMCK1KMAa9W5U
LiOSr4XXKbPZfV4Fw/Er1MYYSIu18gcn8qg//8bQVRHLd3/VZd6C7ubO7g9/MknxCLv8/LBI9F6V
e1/A8EOcbxT7Etl/z+5awYdk23dls27x3DxZySzKGfCaFJKtOWLlnfiujO9JEfL0ARj+vB12nim7
llWzOmgXq3skTYMdcHB3f6sad4Sf+8BOuFpIpc0QwUOCZYMgXxJLhwwZgFF1iJp7mnI63A/o5nvn
7m7L6/deC9o/GJ3E36jr0c2Ud0Gu8Pw/k37AVQUWCqimtMfZthPqhSq3tc4HlNbTAW6uzN0RAVd9
gCiMJhjW4a8a2rFFTEk4tHMfS9BUUTiBTUv+jTyHPG2nSmfhcDyMZLzNns4wM24km5UY/a5+wLvA
kls1vpDSt6kKPH+/yxoeKK4nuInBYgep18KHuwO71PquV4ZBvrjRW6RSGHLJWePrzs4lgmXA+ugu
+iKeC7lktPx5V5RlJolR5Lb1akA6DOe3V812shmPyKOJ+jj8G0CxyKY5NHZfu3vaN+FaR2f5XVyh
A/DtL8+HJd0bWP2rxQ+V2GZzwcsgr0N56HY9AHmaJVBgFsnBiGOqcZTM41e8PLBWXja8WE5fHtts
BorDVMoucyt21jzjzC1kXHIJWPdgmM2ZhWvsvEgBZSC2SAkSAnEA3zY8RIpVJHgoT+Q2rPH1Peth
SfwvOro+HBH5EdAx9TFu6hmv7+mZe32Gpxmg+bdcwEBV6AAx49m+5vS2lcbSfaY+/KlM/3ng1m2M
KQswXt4uC6ZNz5jeYRhx+ZgYobCiYFcuMVt9rOAdkv5U8CnC3az26XfDuF6077l4mYPVrp7mzqdy
ud+xxP957Hxd4P3v0Kwq16muJrKmkscBxRjE8xkXZySZ1UZa36NBbSqaJbPM9R9Iv8W3lAHszRZL
DPsCIMDnG+NFySRTski+hkoz7fMCA8EL21dvq9z3lBkjYQ1DngWFalb+E6qxZvX3WDhzINahznVC
3LtSfxa5e+XiTiEEfL+Qz3GiEm3zNfsGfh6IBigUOIOpO7cUuGN6C0dahPeFfA2+u/173css1s3k
cCnWZT/kM2Yw6HA1eRFVAzlKNT5Dp/3ZXzJw3t41ldg7oJVDLzUdzhHLdUfRxaD7q018iNJbUuY2
ey154Ghrzq/CbvE5QYA//gycd2PUf92/vCZ2a/TedEvIkL6WMh6ucEQGJ/QVXL/cYmC/AtrJt2r1
nQuZkJXVLjFYjr9hZzSz19PV1pmA20d8AmO2atIEHPfpR2gBD8/p+28HC33CMPGHUJmphMyvkftI
RkMe8c/ygzRHn7cEL7LfxRYCNce1xvmH34JGeEQzv3MQZk6esAY/QZHhMNtj98Fajt0bR/cK1ryD
Aszj9oZB+eVQDxgs7kD0tAml2x7AbBHDLK4QR4n1vp5uq/wgguxocy/LfFV/QQWJP79m4c3ug3Z4
VZD9XUJpA6mZRwxsGu3d4W/+XTHzSTTTvzM9+ory+7RxyR4/0V8h5MVgM75f7QO3P0QJwN/uyG7s
yiGoRz2S3Qb/bygBsnWLyfteeRA5ERkWfjeF+NJgb7BHkTMVFGeYuefXsrVHe/bL6siSWOEyItBK
8p5HsGPgL1Vh74+VTPe22WVGrjmEhOdVnEzxjW4A/2CcuArokQIKxNmCB3/4x2K3h/1UkV6S3LtE
0qk6Kz9Ere0uusgTxXnRTw2ZPq5kMf5Q5PdhEMCAxCwepxj7s36h/j4vFBJzjHOOYQpQkkUIIuvS
5fUv+zndzakuvtJPCIjT3FFnvzAe2lHll9WeQ5AFbX9a3qf6BAQUaiVoADkfgGuEioOmb3fA4ORY
WrfOajWzbIw34cmK+1DcT2kuCoQM7j3eQegj7Wxn/v52W+ltb2G6W9257z6xLzfVtSJ8Oj4kt0Zf
gxpdMvDjl1i+TGmsx69J617/Hra4RBgQsijiQk0ypkJE93QsvSl3ci2iA47Dt1fnLH2IAMX/Ai+D
CKd3g2Uyi2be5zMtUECwFgZbfeAIiQMq6pAePTNemO55V7ncObeZvmmB/dHa9o35YPMDd+sHGQ/z
+nMcLugXeiulZ/WOGrNTHfcpSE9xj92dfxqoubAV64MAwa5jMRP/TvKk7/CEZWMVi67mxT7CybZO
43V//TlCL/Mu1rY0OtBsVvW8db9GtlI3lVN2eHT81dgPmN3sdTO/s2EkxX2cCns7X1ld6IlkJyPX
Auc/hu8v1ABrwHJ30j+clxDn1pRsearycAwsQMC0KWDioj4srQ/4g/ldoeN9tW7NXouV6NcYJrvT
6E8a2Y3k5bgXwfhCzQrT5Xe85d4bOmEeNDA+sRL4rOqXX6zrKVbs0gM+gtcRbg4JQ58Ij+8/6Vxc
ONlN95piWXTgPzsIs37aPOPvmfM8KNCEdp6Ofh/bKguP8hFO+Qg4mqDckfYxhthw4WwT/uID946Z
wtP4fMYfoN5GUEu6qQTut93F/c1ooZ7L+IId75KRtU8HKLYFnIwQKkhi5qh92yPGzwKSyAr2itDg
s+ZFUWzi5IHl0set0eNgCTz2wWsDn147C4TNHFaE0biAwvRhY6fbG145PmLatD8dBIyXckZV4mqf
Md8kwmGmMuQh0277IOdyQCiqCE18jqkCfU+jSE7KVLk5svuLqpHx3Tw8uBvrLM2TEo90Y3Hz2qC1
37iHbPEvgAlk0Rz1Ivyce7CxnGJFIquleBoBVCJkAdvHZnblzWB9bRTg6mt4FUZxHJgFcCB3m4LP
WJvQ77Iz8FhoXyeccC37dLbmiGyBd4g8PStzJS2KkK07UM2n4onpprL7BtWDbUbyO+4eqrkho4HL
9fV/548pfY3crrZdqMdS+i1SHPRFppL9vc5YVzwm/dUDFbe81JfFUTu8sAS23mJcoTzaPVgWBBoo
LiP+a2Rl/oPVHDjZdJcO72PeSMZ81acGT0rcwszrghaKToZo0gMg/hNRAKWFY+jl5VN1xXIUmgBh
o9VZ5dLRkY4CFOfwRAyiCEJcqWf106joBKHOHjL7wPyz4wg+3muTkAXSGoT6cKlwG98gT90W90Mb
K1Bzg+9MTwkDILIWhOfec5Tcxvip4KrsPybLmi/xG+hA5lDHnnGND8qSnwScZfE4vGbsUSin6uw7
BkWKP/jBG/UczyyNqr+BH/7EnvC9ro/2OHppFnZuXsChXTizizubzwKoJ/tbEiGUAen/GpIP7cye
/TYhDyR+PeD+IkEc5OAAmIrf7nw+P4sr754bbPL8RjVm4fy1sLzlchJecErGhgeZs2b+le14hga0
F95m2N7lIxY/vJFzQQbkJVgsZHsPGwwB6L5OeWc1HQqXEpLi5gGVINCXi4BzeSZOD9zSJ3+E0fHX
y0x5ejl4lOYF+86y3ZUK5+v7cV3IU5/9vnXnmP2VpFNEQT1fBMIFYDxyqd3j+BjD7IEhaZj2fbNn
WYfGb7mSTcHPC0U2OId7jQkBEXjh5L5HdlWPzLWFCnq9ZjIxe8nfTBthL9g7wPF4v83Z1eHQhh8z
p7kGce68WaiZSziwcGRRah+WIX52nTfPHGyKceTVPbquMVzNcHnuDsB30PD4Z8ewbUKZCYCNYQrx
mdBUuBng2VPUPmwLuc02Y6F52r8MwdTTt0PwdE2oNcTFyG1xVR8s7HohKQymaWFDRzzeawyMEy6t
/0g6ryXHlRyIfpEi5M0ri96JpkmK/aJQi6K89/r6OdDs7N3YuTMt0VShgMxEIr1tuUaXzQQ4WmSv
EP1fNhUvnfA0C0G9Z6yBDs6CYgIZGsM7H45rAXMhUKUwEypE3KavghiXEuYi4kPhbAgPuCnbTXBK
dHCnsOTs9vdoIc4X2zfUjHESpc9sXeOm3OtBU7eBylJeqB738LPydHzD0uz20bL/nCDZu/YhWdB6
9Nm215r7ZiYi7NTdKlAEiFRMfPqeftjLcaRFdCNYKOg6BzgFk3aVIYDro4s8mZj70RkPw3FGCfEr
sXPW1H3UHMXtjay05+J2nLBQXhbfLU8PEzNGOIqf4HtFh4xb0vdwgiYvSx74Ess9vm7GUKBwdjBo
mqOTamowO5Blghz/jT0sG9yv7BQpP2+nP6cW4Xp7fQ8BHAfBJ+9yVl9chGmZm23wiDZw3KAPDaTY
hhnlShU/CHN+1Rg6O2MtvO2ai0eREnCsaK8ggzng2V1birVvL4daraYM3snOla30jhPTBWArb6P0
9MxzfGvrtHYbrmzYu8OdpbQR2DcrxbvQDw2W+9DOtqY9aYGSYo8GF2mUL/SkCicMbcvAys4se7Cq
9yddAYgKZ793Qswlm8zS5B0p+1rY7nau6jOya0PiARK1Z+zFLm5oSIG+EyiZoQpPTH5x12y+Wnat
nsZ11WT6bFzbqgNhrHiWYVwfMWVOYYl5mP2Dg3FyzW/oe3yY1PzqfLbaB3t59eTfLTGxlClBGDun
OnuQPy6qGgfhizogVAOLcnmfMbkKUedNokrkdEKiIakmU0Jky5w0vCkNdcu5LfYWcZJ4Y7MGkNaB
1sTHE99xsPJbg1woPhAmh3/usQwbSB+LYju0CiKUm7nx2rRxJrZV1XLYGofF1ya5yoEsGnbzEE4+
JlwnNGk/Xv3gwd62aBr7Nhv1rUbD/C+45o+vxmj8hhbCTgdvpYh2lXxsCtGY3P5wAYFgDn695ltN
guVa4YvXGwc6A5omv/skmDzmuViy8bGYmmkPPnUw/pLD8KriDkyzFXqjjw0we7Bofpn8HkHR+Sqk
VU33CPlFjL6YJ72fYRXQgY7BFfuMUEGmKjAV6cAczuPRTdljQKE6LkZtG+BI78DMiMU1WN/DGEWb
4Hnk3Uzhc1HLqt2R+H9VNil1Q1vrVY9jQlZDxmGe7U269Z806GifEzvj9ctiFL9w6EjWiuTlyuuH
lbJnAxB05bKZd8QONXtDml9UH8tKlyTnRO8Mm/sGn4tLaNr/c+O6jpeI+ZAepO7DUsuSWKK9QtlC
73Q5pzYYpxc2+sAlrj7CB22GeFjLKq3jo63bGdpPQCXGEunGKVQ09LL11xO3RTuApgaz2coesLyF
9RHhc4+I+QKHIanr9hyWQlsPzw4WMS4+plwSx97BgJwQpOp81t3phNoglIkleBDAE5bbCL7SR2pO
BGCbpgMKfvjK53ipsE32NVK6OWHPUAoFB6/g+xLo4/zbdL3h8Bfv5C2Uj9bqay7p7EpjRD0uFMBj
+QyvhmXfaGHMzEXRO0qW8kHdylxF5ElCCInnAoJNcWRh1MSBhgGksG0NS/AwO7hZf49NQlnibKCh
Ti9fV5OwebTC6Rw1grG+2qGxP9IsS08uox8QTQQMtm//3KCg04vReishfMmrORaOS6voa9Zqj8Wx
Qd9q6fsWvp2QMYe3/tUKGyGBw95lyzHOESDMBIIUh/XwZpRAE0iwpyYKDBh8E/7hhU/j+A+GsqUc
ZnPSH4F8EsZKpSvD9l4Nflx+nSyVodIt/cavgRSeG1UsBKaDcZTR5ObSlaRmm4TnbBUwSk5CA80P
XUKQTeTScD5+y/XnfLHFhEbFflwsop3HyZAblr/6g0k2Hnm48lyKZwQvWS8PYVbcEvdxfGUN4p3h
lqTGMEsbXNgYgsvaLnO96WIwXw0NSTc8AkLw2/HHwUT3cO6r8b9RNt5LYtjgeeQ8RCUE5bW9J0YN
rAJz5SjqIOP6MIDHYKooEsxdyPKw9W7AR7g8s/xEgpPadp/qVlo/RV/pDTTvvuT79Dupjm27Lraq
LvVD/rZwaottpWS9sRBRoip2aBrbd+pBD0U7B1f99PSp4bXD3KYFTXMN7KhkOhGqVQAa/nmOyT1u
FkE57jmVbHT0OButPik771Rx/LaxE7FZwRyU778qXlleQDnOAF69emopdmicBITtfDKNP6Y5MM3A
200qndsnE+Rmjp6dGuRCvBb2mRL3iqHB6YcXINUoFpwcYxLCdYyYjJ5LeE7X47o6FpWkc9IIONGr
TRZz/9u3Ok2Ys3v40Sf60a46ZDWpq5QvrsA0EudFyFwBdrDOTIoeWaBOMnjUAm+w0qpOhMXiMsVT
z8a/nAix/3nVRQHNGDEWdrMyo4LDhBw5jr1PVMkt9XT69sgO6ykvBA9RO3NZdKS6g98CW+Sh9kAf
wQLmykPOsZS5FOFrRur/5CxP62pAkoNmy9Yvph4wZdgNvLeVe7WHOWfeIeH+HiRc4JuVxZ+gfriw
6sSkCqo3I6yOOposhqXJmmT8GwcZg77INW1vR4LY0Xo6S82ubchm91wuEWY9jKh4xRauVWHfnNHg
ATNtKyDwFvmYS5+QKhVN9TwBY2RJZkCqbQCFDTGX5k1ei0qRYCiPYQZ2ymu3WWc678zLxbQgoHEa
rwnmVLgoFchQyU7Z7e1J6OpX2zvhz8MeuRuTwVKf5Hv6zCRhIAIbA/Yy8TC8hbMXbuVhn/YEFXt3
N4cHZL4Jkng+cGTnKYQ83wC9Iu5RpKLYB9ETqLQIhokNgq+XJErLcZ1foR34OqD834me3202LEI0
7oUQx1oSowaLr6QSYw/CA3Xc4w9Zt3vIaneQu2j9FTMayX+gKNBLrcivuuyit4kI+hVHFDmhWs9d
w+9ZpMetphX1fWvBJt6qyLcM0nkZvyVhnkUXe7fSpruojWTLKVlJ9SFb4krZDnkEb5uHwH4IS1Cp
kjKcZvhfGk4Zmmk0chDzEYsa4SR27Etc9KNnSTBLUGEp+N1EW/R1wgWpTjxwbHr/LRljEXYnvmFh
hIK7CDS1i7baTAh2CEocx8JahwwpDGcuASFeF2yUQ0KS61tWAhscRRq7pmTz2Oz7mEo0e8yQ9Lss
JoYP217MVSsGcJakTFRhcoytZR3IshX5swjVIHApsEimubclVRBYgJHdnSXlHJviWIIxPRKaXM0R
aiht9zssZLSKDLgZ6axs0DjfOgBauB+6mJPE+Rt3wK0ToFvRer0DjgqRQD8KGqlQRYtrHz3scr6i
LNix7Ty3JNQb81VtaT4nI2tdJp3EHjCZx8QL5dKZE+P+4uIQd7F4OxEP/SHq3ZtmWENqNSJTj9vj
B0lB8lz8ebw3Hf8v86nyx10Ws67LNvs0NDt2twzm0dZDQrN+JJYoitmSQkzVjdL22k2SIWA0RjZ2
fRe6VkcgiqHDL97dnGeKOJGllwC7pQXrrdkyKsaGc44E2BFpv01lsoGuAyLtHfAd6OYOjxufXEZJ
Iv5oA9ToQKVgjjqaXIB+oDliIScJEC1e3oqpv6jk8UaneWuN+Jj+XmizG8CJ5tC8iOYRVZyQ5Vfa
+kxN08rvbskYtxmqbYQEYq1CzaL9QENhp/08ot9T9LTM5KxHhg+fCyhBzzl70Yms4lTjl02WgXIU
oYnL+iBKeR6Wv1swKQKnxHO2hrWrfb9phobtYh6YurwyTj12Gve4iql3TjQlMw6FGoO4LP74JPZW
358nN/vbwbDnapeUnuOr+mkVstT5U4bY4cdIvTI7ufAcp+8QF70mfZATgWYeBOmtGomAQ8Y/k+1J
wzFD3QG5pDOn+ZfeSD13tssjoGp3GfZJkZdxLDA9VeN6SxVu7wZ/AYd13jiNzxnoK9iAF4jxMg+e
PHygHdbaufbyd3JtZsepqvZ49umtI5Up7B1GumuTUqZ+t/jf7fj0SxlGa7VOs5DBKlD0/Ge9KK4G
fu4JuiCFGINqqh1rxJYeNAFBDkb2CHqZmPENLN8fPHRmtvjEqizdjtm40jNKsc9vGI1SdU5ahY09
acFGm0HozM5EcxrRtGMR0/FDOTfrM9Oa4hG+VSN1Zdm3JXFbjpt/a909xOBKwuYQqPDn6MX+JqSx
+ya/M0DsNZsS16umC1IPoIua812P033atz8fpDywQDP8HWtGOqrPBSUNo9Qg3BomUkTwHHHDv+Ql
WADTr3Aqo183wk71EbNaYPotUOSGzirp/zH/Vz3i21U7468mjehtsuTTbyrjIQYWyeVb7PanKXb7
4kLWsCRYPaszy90kM2BC1aBhvZHJIGEjcaQGj/GU/EONtSVVy3qzW7JE9c4Tflic3cS2umr8VLje
0pN4N4Zq/cfIjOpagKoddcoMErklR13J0qBTl2gcyoeykwEGDH+YAp2kvNK4VZIFPi9URJ2IA9wZ
6aQ78UkHXGrcMcLAnTwnStTfu1nr/UTmLbHZm3Cm4+vbv4t1TP+PxApZFHGD8+JTD0lvTjVt2j7h
zyxplqMrNSUlqZec0ZzCBJHgbzNZqQCVT0ACiiCWcqofvqLGmvjV3tuUg3Efvla1u9aW0VIYlbPk
MCkieQB3rgGpX8zr7XQ19yN75ERQ06dLloYdp7AL3EiysQYkYwODVUqGNNLrtP33xPm5bwFSLc1q
SAu4uns76001z6nAmAdaQ8DAEMEb4T0CN7KuZ7Anxi2fYVh4p62AhUOkBopsUL2TU15+H+GaAvCM
ckL/BIRAAQhYYXzcDSpJPRKKjnPKOXgct2CmFZpzme3KlmBmKt+yo0psevy7oS1+dNuKbANSkY1+
ejvuBooGXymF3n7FIEaR0N1eXMn0Zp87EXgqgeGtX9wDs/AGfChfyDxW7AOZDhi+ArhaGXTM6NoZ
y5IWqqw9spf081wMdd2bG8F6Zx1DYNOGC8GGGK8G8YVxBCGeQnMwVUukam+dmbhr5H0QYjgUUPLT
97am+qIuO+cUbw1Oj8aWqvV6oeNOtScf1aLyG+gvBc1xZ8SgNqU9s6V3Vmo1e6m7eZ1sEDABWEKv
rurVHj/DaznvOvMjkz/RG7f2LH5crBjjQMPWNKJPFp8YgH4Hkhv8l5YPeMjlUbO6YzjQZcTYq42N
4+tKi8nVAf42maJDIKuP5lEwsx4rk3A9CM7vCDW3dPwsaXkhiPckURY9Itgx/jA0HAAwCTpO+zPp
5eAHNSe7X8sZNkfv0y9D1q71QMO6Gws97UjX4xaJNH/hScNTeWck3pUacKU1SoLD7Xfnkqo/T0TS
7+xwMvtxzMDpqdHD4SrYfphPoO5Hffvy8xZxVsG4bBbUCyNATxo40QnjknfX6XUAfN7SvZmyGNO2
P2uBbMvo8OcNteDnZgKiPTAO5P1fHxJheNUHsxXcwm5b41W3mXbvX7sQqe+VBWGLMaIZfkWbTH1g
EvOQWQP4RvOwkUK5uxHF7HFEJG/t7Bt/z+LInQ0bs2MXNsobuAwLRuBxc2ZnansUMUMugiUAe0Ef
Jpwp8Ie9Adiht91o6m3oHBAfc9+AGTJedEO0rScWjPJtTX8GcMs+6qjhxL2R4AAxczbOWEEY1lCE
K9K1/c+xq04tp6UuB2NAGIqxTb3s3KPT+Nhi3khlgIPkfZOMhupDPkw3eNs64TgWNF/eAJMX94Fl
wvPOLGpeNfkj4DxahcvsKjY4mOP06RZgoRy3PpqEBoVUK1p2b2p4tdUnL/tYON2ZTzY+7dNTCGg0
Y+nw1R+eEz6ybb1FXIyevYrk8hQ1Nk5jFK5o6SrbXQ5/rpWTvWW00+JCHvfh595j+kERzyCVvllk
nUthAruUh6O1M2CCUosF8wnoa9Km6XJLhi89gNp+hLZ9im1A1KOnY0WDgWSdU0Zo8fvPUR90A/o2
9c34pXX+EvrNFgOIQ2h/4AZ+kt55ATroffWHBwaGVEP9/URmjvYl6CNeQg3mjXpuwyDzRh9zVAv2
4+Dr9D0iSyP9MdddLaFBSlu+JJnHSHVNWt9Mv4kjNQWFu2YUfLggzdbFKF6Y6KTfL+USkBfhsSES
VXFbfDLfS73sPjQh05BYIjCTbE4OEjYnCjNl0Y+26GzUAh0Zg6+mdLhtSM+PMGm0GgxJriFGIcmM
l7bGJWVBzphw2QhO1a5jS+c7QBTZJG3D8Guij6VLZwzx6mPbgY37Gfm3CNzmq7/jZHnTabe84ewr
qemdDnYsyKQx9aMhsqbzQevndO/q5FFHzMcYk4a+NGfGwLePQ9y8z5REJu4PLyhZ6XsjPT0HToJA
1/fLkArmrblZSNZ2AVaxzkiNrXaJol/aEHnPYJUWLmiOTGNb0M/D0yt9KjR6AS0qCshx+hkVUkgi
D5ZvdEPStHcoFpRS2LJiqoyEdrxnrLPTSaxEWn9+9gYrRHzaeV/8ugy5mQSbx0Xywb4EYRDQ8cNE
LgpELI/ESUQrP1AF2aWO20QSmTIc0NGSD8Y7TK5IrDuEoBfRPEfmjf/FMWORLPonbhnV8YZ3PEh2
f7jKFhFlIJFKNIjPok5dQ1kLmVX3XUjLYIHig/vG6oDNS90sDRMnm4qAEVj47nIKE0PTuLWRWVvM
39J8XPvoztLJvlrqYS803ypZb4pUZglPrJLGSF/wKBBDUz7BgkCgDBW40BfjWuo11gkELYxjMccP
yGpcfHR54/MoSYZPHozMxU7glyPeEGjhl0ok93EVMM/GqhWMrMz2tOGxmUMAoI1mXRTQDQ9MmcwD
jkzD/I45LfmLEZrDX4rTivmL+CvpsQqZmfU0QbNWxHXbG+g2qWRGCS8FOCCcjC+JY3t2jsIW7VJA
HQQjQRDIKdQSco/iFzIQRMGBTEEjhcEXCSFcwkDf/gGwddL8UcZY8GUcxNNx6c5AdGpaVFJbqpsH
E7MYQsti80vwlAvpgpteC3B0dmGB007eDnCNfirP0wHCDUYMMlILRFNB2GAM9ePhlthWWxxdZbJh
TU2JCoi5lDGCf45WaUynqk0pH0CmQPamI1AalSnGoTEiD3BdmLTKG9J8wjk5qqqYtNRgihoIb2mh
e5HUS7hjsHjS7RSs7s0s0hy6BUrB69KFZ+oU/bxyG+hLkE0SSJJV27sWMLcfjAtsm/dGsmtXwFZ3
AzofE0ZBPN1HDEO3s+9rfbatymlH8A9aHGDI6lEpp3WUpuDpDaR7eGDo7g3bwg+mG7R7zzI0Nm9+
8EQizgHb6ZvYcYwomzE/e96A1ZhvRgvYnJ5MixbVGzlNxypWa4CGQwJXEL7qm0GeMqdtqS9iYoC8
eSQ9RbLkH2CcBTo1A6TfDQtSpkkEyIB/e/JiezHG6vBHMpSxGdlRisqx4cdcsVJAA4LeWyxWBRg1
0uF/a1ZizLOKbcMQtVaBBE7NUggkwRZjoN8QL4HQBfo2NGYFLLZQQFqkASxnKQBdarsqbMRCB+AS
ESvXDR8QChtNT2XW78rS+eoeqhSGuehzZsWDYVOLsphYJoyh5fhmIEsbR6hvyY8uVafDfY/5pyro
METMwsj6PdNAIzopiR+0MQ9C/HYcCbRo4vvS1hwR8RT/4d3d/wTzsoXenxmFUKYXrbwJxOTau0VK
vkA8EoKwOtORor0TajxbuVCx/vzkdSsx4C3AHUARWRcxMJ8g1ulxnIKX2tX+j5FE+OwjN/ML/KPh
6PR8WcQwbqEqpztlUOrz+S7Z3M1yjRDDSsTAViLgAh4rBFuOKUpwSGqD/ByU8WgCFi32GQ3EGKNq
2LuokLmsNZJiCqcJtVJZyrg8RiyBLEZMAFxbDRJbQnTs0JG02HlQGUV7YlgRo6sjDsxXwclGv4DX
UGLBTwalAafN146vJQz1SjRDK9E5tgKXic4AB3CtuExPoggGhNZYHntBPg4j4p+aFhaKo01wRSL+
SRrqxelKR/KtkCYxJK14YfzAJfEkCRUcIY4THTwtEYCmJfM97tYPNqT4pzAHks4ykjNfLkX6TzhL
ObUK3rHmn4mhu7fBKkBgjx02AJ8B4i3hau9R2t2ZzUSlHDBRy2nH+cXMCaAu591ZnP6IF/J+qzMx
slYhtoS0KiOicGu97unycgzLoivA2hTgnNICuMPiHb27mLcOgi0hZ7dSh7rYXBkSgOl/CHT/XfZZ
0z4A6cTLsQ3fbkS06CWWAJecLMC3S98g0+JJXWy62Is7lrAghegv0C0O/fnI6DtFSSzbACKxojA4
oyYRN5kOvfAZR3n/53t+asFzBwSNZtvh5IZ3Zyia49zxxNhxIC+wxx3RdqiTjIHJgjJdtMy2yfjt
TGAd/h3GfNwkmZZY65k/C4zLDMs4O3jVwqvcFEOQmS1bERxpfd2acKpGLk+L1upQcKFOk5yS9kU8
OJnjEkVAaERGWwQ5sZsaBrUPODH7Ar9X0AuDZBiyAEudFyG/k0P1bwKboRNEibvOLcvG6EVvAIMV
n8BxO0FexOHEfAWUIhmz59kbTFoADBcwv7QiGvQdnDmmOm3/DgBmOQthCm5BilqFHYt25q3PiB4+
9BpntpYMAf2Yq2TjErKWVBORrneyi/OEbrQx2gH+S1pPpDG+L2QOnmxtHVGqgP2wAxVnzmm+1Zb4
rKpWh+XF8aNK7UDj8pE3+Ia/B/7gvRHaYSYQwlHksTo3Fw3WC2onf500BAAgJbidqZMY3mx6KE5R
JK2IsGeTNn2YLyAsjuRGCTbS+AFRMg2FIT9Cd5+FbnAuUzayzukgAsiCDWFZb2BgTz1C9ZkuUD3q
/M4ZeAnJZ128h+bQbUYVPGM3AdXP3KkBJBnyLlgdHPVuDPjGrxSOkoYsr+v8x/uVorXDthGq2QQW
w5gjcE0WPaI62CQAA0kGKisSgoyXCJdcIEwuOKVl8B5zs8fp/ygJRCSjPazkE0bnkRYhNKZcCUlT
kM8ooUhZVpzYNyWnq8JfgLfgQoMJh/gae5jzsQqpjRHhkhdtCwh+ur5OGp0yqhmO9Ptf2ka1zyHM
jCxCIUyPz8byKQsltYAnNABS8Q9tmLwnyb1cmzoY+IZhcjBb3tn4RB7cFjoSW31RLTFnQnQ6CPGp
OigumT5daFJyI8DBr0iGQ5f7WGNWy7AT5kMoJh8sRmSnD774Tb0ny+nhSn4dcmQd0SY3gXmfqF8u
1tnkbMdMwfcLaChLzD4S7FbQ4NIVDtJPuz8vgcBdFAjT8clMcdAUGyggTha6rAWMMkiICefume7r
n4Q5XBGeuBD2SNuIJwFES9tetjTwF7Kz6dhq9bSCc3/NzAoya3fwt6SLxxaP7A0mXojDuRJOHazX
u87SiraOVbB0nD8maMFIsMMt1I2EyeUP5dSKNA8TmoRKF0EOxmqWZjodHcf0OZ3XcyTtrC2WAmQI
aZwriNWehucwFNxWirV50gRo1X46XAZ1Q5GMDGu1UpEcNDY4oS6vDSE1kUSIYdEmLc36wCh2W739
nsp6CExBraD8xZ/uBUCE7I6lj6GnKDhNJODR2hrqFBIOZjer1OQAfIjl2M/xV4z1hk6Cu/J4vaTA
ood/8vtHqz6A/vgPFXQUEPboH/xt/TcDm4ODE0so9IQyYtiH4EO6pL0iQwPXZsgQGhtW2nepdVOt
RI0Q7s06vhY1SoCMYCkrf5rKZFkUuUm0GEYdamxeu34O6Kmkcu07jHzqGVTiVgk3+PXPnm2xPM6G
BezVKOIx6tn9B4IiJzAZ15XMVKWmJwlqaQVoPQucbYxrHd5yFANyJmbkFXSHGtHSgfOnXJe7YIbD
Z8Aqp+FYDh3qGpoBdRxtNQztEvTDKnq4ln/I8RbixBxZBfklNZOqbe+4UZ6tz0rsxAR5gOVNU0HC
V8x8aFuvSU8LVj7u0oP5CIMubZDCH93Knv5sI6smveRkzIj41ruMsAHpMAudNd2f7H325pN51wRK
b+Osh4qGf0u43d0EWFepTGgWctE+uxQ9H5KEmbsLwxCxoUc22lLMjaMMKgjpcEJzbHOsAppIaJTR
ryg+JEVQJP1x3PtBvGfGyIO8AFod+RLappcZ5EfDrr7yxy7fPGQV7D0OtAc0I9RBRXHCoJrXvAf7
cZozcQ9yH1Ibin2l5dWoAnsDh4PJgUKBVOEokfRkjrtN/xS0mSYFomd1LqbPoyuv+qH2i5LDFi7E
VuDXwshz7D4FD4yRIaFRAgXmQ9dmipZOFtoJBP8RuFl552GRVK5lFBEuXe3J0aF8VDiw0x/BWbmM
fK2w3jK2vow+ccGTphxFapB2/4hDouR4AlATRaFcSGhdZb1YvhfS/jquvPyCEmsytGij7YGjr6IJ
bCC7j8OZeHuhuoHIQofv8lj9JyUC2dPQzLgFBKTxh0NODcoDiQcKJriCpolWoMV5enbm0EFaMRTJ
NwEQdk4T3ASPnuRL7bLGNmLJ2FKuOo7lTvBzFlz7FiBYRXn5U9WHQDQQnj551l+prgiz7FTKm9qG
DQfeJmbAdSDdenMhOzVEgRe3nHeCwxyylF8UwVJzDvzm79m4QEDGaCnwHMAmlNfep+4Ge72ivJP5
OpJInvSpEk0c5MUa+n9w0HKyTCaPMGqH9k2ArOkPBYaQhdIC/IU9mISjLWfn+rE08gZz+caThunF
NcRDtURXvjG6SX4EXddfwiUzYO/i3RoWFUP19NLDS6sPi9hFHro0Ow+gVq1GHDtkjMsTfEe9zlK3
f3VfKgUObv+lBPsVZBYwbbjDfB3B03mICGI51V7Qf80uidZAREzMYrxyUJfijQNLqJ3/YviD7//n
HEYpB1RwAcPnIVzMIacykZjYB3LCGJe18z3iKcc4+fMGf/VhHug4kCdDZUfUu+qCLNLGo/tgwYol
hmLofVLeWqa/IlKg0fmdP42AH0hP5IxLHWV2MvFeLLEjOlncinCob4YobLTMJbx1U+AtqhrODtjx
M0yNW0D5DoF8S9dAWCPii2AY07yGHp7XwyRf3DoIBJDB7DKNlIpkhdGzv091m6ycHDlxDJ1JUIEm
5D7lD/hKDCVY64gatLVMptigs6kv+sYBhbnp+TDzrgZLYX7S8exb+YhaQAUGvh6Lwgcg10PiigAO
CW0XnTO5MfMIQCuYc/BksthVh6HnUJD+pfAEPgK4gv4zFn0Jcg+0Epr+Vrf5TWfUxg2pdo7SWhtV
U3SGahQ94V6HU51CFBSBEvk+pKmgyVH3C320iy8BslG377WHWrNNQbn5Xeu1hJLYy+8IwFvmL84U
H++aSH8e7YPjS9nypVf+QhS3xBp5OwtGdGLSKD+YM3SKI57JnpQhF0r3R4PIwAiHrp9BRpIy8Kgh
TdGmvIA4lvNT14MIAq/Jh2ttJiPV2zRBtM2zqdJNTF8VxxGrFHCLImSpj276wGkNGBRKrr40N1vd
Xqado3lgGXJ7jJaEEkvJTcHigff3LKQdO51WN77yjNUmjZruZmc0hsYtO6aPp7EiLTdfi4tan+n5
1HFqaOotesKwEnlbbg8qwUSa/Tr759S9V1KrCSr0HRNhUtmCK7VFaZDZFRYDdxkd+MDiwVihn7nr
ZTe1JC+kNXcjKqcZTpcMeevyQ/iV4//UXiMXzsgE4IWEh36xYTTgGEQCSRsfJyzcwjlwq0GzoXpZ
Iqavkc/BG4tUao9eURHVL0Swe7Q6e9m9o2+O4EevsAuietUyUKCzlI4I1hYLYN8fMFss0yhMAeLA
8qxu+kUVVwleFSp72lXP6YCAyWF7U8YBNRinAukTbQUkVB+DdwsPg+OZBvaEOh5/4tEvh4SvyCGf
1UUU0P0vToJcAtuTBakKzCCwURPVoKijM0LTKtjiYKbr4J4ckDwYYr04ZInd5x0YqRtW1Z2Kh11x
Ed76iLr0QrtbTvi/6Bhpkr3cFZbFNONAQFNW8evqMMvRB5wccLqLYBADnv0Pp8JqxA+//exlnWLq
vPoOt0X/35lAACnncGDWm5dCYXA5Kvjbk8X2sDfubbFZ0ZKwp4uVY0RSSO3Exad0juBh5MECh93w
hA72BP4EssWjg8zVekcjupts4IGFbwE3xwV4dK6gV52/UeUYN2t/9yg69A6E4fJpXW8Obims2T7V
DWfRfix6hyZoUIeWQyq6U1frtihTeswLRM0LGIiqFq508IJpZVXPDgnv5DRS95sxC1eEI73NdC04
YW15N7ZQRzQjHvSmPu1XFLttqvpPH5A2Se8nPUMxUuwG+m7IsKRTvgHDQQ5JBKJ0yhjocDOImVpx
ZVCGHfVC8MUw6VHf3PZSFJI54YBK9YsNNNAcZVN9BBirOend8K0jf0DtezlZ5JakvRRQQHfy6FpL
2idAhAd5S1ra+DIp7s4i0JFshG2VMqRGjz2KXalkXY78NhPntnRsuk3Ed9RjM8oTjFHUh1EYvtET
xqoRrJlke0KXqUkmirtd4mzGP4DwJPQU8UmCEXwBIHxGq3PLNX/xJozT3irszt5oYI2k3bu0ZVOu
FmxyyUHoqakfGfA51x2kABkuoeWjepbVHA9kcQ+fgF08EAE8Bd8HUesrMjmZYEA9DzgC1Ho1iRtk
SsX8XVFiiP8wM+iinuT9Paa3De0XM23adwVmQHF3sBdSWkndAdpWoCkWoi6LT0H6CUI50fDwNB/q
tvcwBHpojJRVw9L5+fzdF2saqN+/PxRIDKPpiFMgqNzias7lo3kd0HkYGLadFXgb3XkC1OEnDySE
wBLD0QALeXfRheCGrSLXHynq9ibVeR8l0sWwgFxDgA4psdgWtDXUKagJujgiik+h+D6Yc9jAou3M
nUToHSayaa+D9vfRDkPOEBpDVYNoLLZPWnIqhJqyESYRIyBfsJmIBr8RyR7HizPkVTD+kGtGuQFE
QtnYA6yLBxvJLij0fJDrOTmJoYAVUFOQaZOF0fRD+4dWsvzucz8sw7YvqlCcB12XDor6XNB4ivzD
xYuOXEAwQUECEemFV4QHCM7IdjCqtSxC5tIQnu7iya04LdvhonB99ElGWUdAdukaViKbffJQsyLH
kdmSrZ/xD5Wthcod+WCWIcwgsf/loup44l10Cih4rWGQ69DJKOfN8sbwWUB6bsOGGfLypzuhsQI8
EQ2LMR2jv7IPAZJX6o4O5SV+OeYvjioyh1hyScoDMb0hVWmHdiVqnYwfxNycghewJO4v2UU3i5zM
a4aefKoCCjcMruit6TFoCZnjIrWvHu1uweaHkSBq4l1dUpVqitUWwMybQ5DUkdEViIxEJjBNas5o
yKr9D6+C3B9vJHKgt5t7I9s7e9XVJQVGVLNP2upL5F0QaZOKU9S3P95Fcajju5h58ZFpX1g271o6
VkBIfS0EOQ36Jhw0s5NAJO+/V5lC8V8xRka1kTu+ukf7VVJCORUqmnXa/EP048Fc7WYClwMf/KYx
fbw6CrlRm4FSbYgSOT46LpsHcbvFNjLkYEzEH89yMBhF/O6uGUrwAtIFbMERF33ocMUygje45CrM
Mrvh2HY3hHsnTvEtqFa9wwSyzTxzYF3/eKSu60dFD0sNdbCp1+ktsuOXHGyrxU7lqK6BJNgz8Dtb
/japVuNH1qzY4DI64485EToNbEM4TBw5/0hyW6wJPvvo1nuOuQ+v4Fkc1JZz4pE9rAGn5zEa1S9c
hhI/2olmjHt0Oe9UNTX05VGXWlS2LdrVZgoIZCgpSe9uOyDJg6ZDBCVbpm/P7g7IuB/RxVpYyqB9
D4aAwoxSdcvai1XfZpYXqDU1AKuZNCEfrMl7hobHAY4ASLTV69K9zPrz0mqPyetLEhuYVlRTG/WJ
Rj4qelk2K3u2ARjDG5zu6nrlIiyJ5GHsAiRf0nbJFUIM5c1EJ+FG8liX2XUM/eejv/ctuB3kK7x4
mp0ovhkfzordhoiUzEB/xtVNnvcFHz1k/mD1CBo515hdiGCDjqiq2uCJSynb0yuqD5EwCAALsj+a
wunIK1bQmYQrBLY0O1EF7rvWXUMNd6e+sgCgDdb9jPZbgM6Mp0zxv2G83gDhb9vCcxCnbqZUmtCf
dX2xqPZBrVqqgunZomw/j2mZIElEGMLL4z1RovKKl8Cm0hEATANMRlsCLuGAlfGVnmbOQVinfsHe
oFGrhSyO9DgF1klhgdO0b/Jj/GIjogyqaDr4Yur2LXa9+0Bj+SzpHeYXI6a5bUGhq9FPvOJDaEBn
d3PGLhU1c+k/MaYCu9fQ5Kk0PhY5klr0XrQo6nQclR7Hd83Z3cREjS9k24ldwC2QRiPy7DZHwpvq
IsWgBdoQJ0/UwT4TEHyKMShlVKSsuVy6RGnsdvKRTzt8SGof/bcLggyzwUCM51iwz4uF5tOql0Np
KEqXYwIShyWNLg4VOeFjmMhQt7V+WdQ1AqUUudrR/CworDYL8nYpBB8hdYhP6Ud3oc1ijy9ml8Vv
x4cgTfFfoF2YZCV9yoFymEnCdqNbg8lIzmnR5L7S9VOKL/xCSmTsRi+BIVWkVmDVdLmwdrToQhQy
7mWXLpIX8dq14RLsuOI+13uLu6xyBIx3HvJTcxVxpW0eHZ6xmERexUNPO6LEJVH9yunlm/GM47l9
aoh2Eleh5UClOciKtcOT4IPoCAhoO+MiUF9KAyNFSRszetftFyJogPguOIDkkMZWD0KdBdBdmbS0
cA/xF65J6ytprugf9elVq4QgZSiXIsKz3GmnBNnogeIE+eWgOjJrkToToyLtaGyLaoUwH4SB+xwR
XPL2b49Yff9H0pltq6lsYfiJHENBRG8pekVFbJbeMGxR7FGwefp80yQnOdmJyyVQNWs2f8PiZZ25
H2tDBUrzveVcGc5DgZHJJ9k9cURm4ybBnt0xpc6Y/jbuBSYGRxudJSCSJ6/GKcHAch8yt6QklUkq
o1ueIulmOJG7SOBJwEnIoc5fk47hcPCDs/FvPMdln8GzcOrg1Eij4cMFTEu2bsneEUvADT9YA9PI
jVYgZgbuAP1XjuS/LpjcHTAByM4Or4lj9nW8Ab1sJ2EoIOcfE43r5JDu0ulaMOm/ckqBiybhVeSu
zKO4TgD0AOHpF1AS8sro74+XYa2FsKt8m4j/WkRdG+A/aIId98GgURTjoGZv+HRyIzY7PsgEizfw
a5OU7jY0DpgHlkCchKQwGklrZQandakmE1YLKLwpExBZfiqmtUFzgMvx7R1pNjcLzArohB0A/PDk
T0gNwG+J+Ro/+/0Ja19yOXkZE5pJnwW/lIqV4Rj3klYJJY8gCPlQk4SSYbKkyCa48xF6Hl1hur9k
ocwZmaWvPY+oz+OgutpwJ6acPgy8CNeclZvNFa4u0T2mFNjtWGq+TeLk9egfsu0YT7FvGH0zw0S9
+Ag+qPm0t0PoZ8h3R0xrSchtFvNmwyrgFwnKRnhKm5zwzIYj4LIEWNagsgnLD58+CI5XvJLPgdcV
N0VykYZLm5le3EYeLnVGTBMIxEbEP36cjtUKJetgaNT/qMPyQn9a2prS3pIZ0mZ6IjQL4YUnRXva
mu4kjHIgXihqM27UfzbnFZZbwWcr7Kd061wBsci7sPI2Wh8FRHbd7kCbVuIylzTdfGkLwUZ1ZDVs
7F0c8q48Nj78psuCNdAXqFyk1ePSEei88Eh4xrI2E7Yx6x30CVdBEi8oeJbx3qPZTAeW6+pYiEbb
wpNh0Yr7YJcd2uXUjBauKyr6UG0huvHEZOm8wG9CKpJN8v/psdAURXGcdLn7hD5WiqwZwSWQ5P2q
Bwho/H1CDawIpxILeNzcVSJJtMD0ILK5JvjKYGGWAq+Rd+RlAkZiR7h4FC8GiyiC0eb3J0u5chLG
SD6z/IoGpmXzg+1N+kDH1pcNKI/xr+7xG3/o/vFhjSBVD3/vgQqy6cizn2LORLvLXndX2JPduXFy
N+T2cRdgkZWEh713942gDS2r33bafKl8sWxe2ftyoslyg28tO5pbyh9JhySgPEIOMZaBJKtcqgGj
CyA8o5sPfqsFKG5GPDwIujasz+nUoOUsS5M9TwzjdvGCC7thOpWlKaQPQg0wpS+dMjnoWU6ERFaH
/JQ3lTNX2tNUFIzs2C+CEwcqAnJ0KdGclEigVgnHE0tKvgqkAt7sTFuk0URBKofZMuTPdB2J1S82
DA131hDAZIhOmxqrmg/HJSQsIm7fBoYJkJdEXgJigUjDKDlM5LLiGElQljNXTIyR+wQCShJFsF1M
agB2Aj4C6O/QWGe337u5t+FzAXVz4HxIbJY7RqSFY8Dtlm934Z7xreXOyMfj3OCTyH04KWHBywHD
N5Zbf++21XUG+NJ++LwvuQGflzzi9xd06W0j2EePbrufOh02FKB67ufPnt1kjfxuK8uPb64je+c0
UHnfe41hyzlzaDWjq3NHo1Qoex/1cE5B6TTWbxfiFhvjuKP9/4sIEhnkNEsx3DShob/YmCkVmRhx
akio3YL9sOjl48qWf2247D6RGhXHlt9WrLPJyqN/CQo03Y/9y/jjSPB5OZfg2Nf/WoXEq4/Kg3Z0
R5vm4Uiia/LraV96+4BuL1sUeXq1EWKr7MdkxxWRszHm0BRGrbLGp3/8KOzSKZ2nrYW1gRbK8pfj
nP0pP+UTa7u2J5+T2VsZ1r27gzwLN6AeNr162H0TeJoxZC6OrrpiurOQ1rNc1UXjN4j2HkZmbNUB
GuIYsjPk4GLdFfx9GG68JxfqIM9a7rmdrPWF21QuoUjugPyT3Ncn8bWAtMoYwZlyUPLPX+RXueD/
n1LutBb/nksi+WOLiCoxdR9InH26pZJMlb1r2NnKsDu9PctqH8kNkbnLk1xlIwMLluCGjY/fz+9x
kowQi8Vk8kESwyL0UsckFmqMuh1jWFoayUk3BaNpAEINOsEpkm2ZuRdWUUa2gnawLcdZF4Z1yNIF
hWFv5CDg6TCBIV6x09msLF5+8U0Y0RmBLFB92OzvPb6LLaFa60tOrCOkzhIsuA2UgVziw5G4f3dO
vU/44AnWQ4jUgNem1e8oSGMtvAQaQpKXoEIXFuXrNWpu04/DI9KxV9TUaoHS64qsg8c3bXlftx0L
QPit220a90yzwXjVmKV3nKMnOG1AV4y6weKuBtx+Ub0VQyWEblcrTopfkyOjHyLdHF6zYE3brk04
IAxwZDHUgOOAWg5/nBAyJOAg4UIHi+PCZ79x5xE2X2hehM7uItKb6vWdfO7dDwZx9K/eHRd/vDzB
C1KUFsG/Dr5dmTO//ZpAYkVzvM3Y29um7nD7BG8hE3vwZ7TMGHXgDinD8QM+1OKcLgDaLBQXtMzJ
+V3HOfLoGL62vbko3g736gZK2Dc5gF5I7K9KD20/5vncvMWAOwOGeYGghHZmjRc97r1qexwiqF/a
aMqae3Z1Q3TLipLdc3z2TgHHJ1JIVsEjoob/a9YdpI5fddjnSDtkdlVFD78DywwMCdnBmgeN9gtf
Skzr5A6BkPSZhUxUp/pOfArkg32S4AoGhGlOQ7UPLossTmeSIQv16raVpZWg81Bn8fFqsGdWfJOS
nIV3mpAowY0jdF6oe10y/pwjZWcMp19dBLOhnLhNjHFgD9E8Yu22+5sWKcgGkV448tMpSiWmDUZr
d/OSUGwuJDwzsTXtZ8PdvOGyYI9jf7mDVjqSD3CmyNUcdPxF+v3Wq/vM5o6DHOkX2IaU1eiHSJJP
YM6j1GljFeVciA2igFFfPN1zIeGpgXkty9O9yhwt+uzq6gmwhsB5/lqLF9YDmRfVEm60LWsJoVZp
/qWT7wA1MqboNJc212bwWOWljSQWZVOcpnw2vYoYEdrJ/8nSLtdcPl18PYFn0pu2lqr9pO0UaC5b
NaSCh35CzfkdXv0K3HY/V3eGl+nFBoHFh8VQSkZ+BcHP+x5dEwduq5acgupE1bHXrIxNjpVHkE3f
HG9/1XzvvUzrzTmWkkHQhTDjtHRPqnjFJlahMEm6L9zPPYR6RwQdvMyYJUefdMixgixsr1N6rfA3
emPJSY7WokBiYf5h4S1MfaKckTSRjPpNTS/SUktb/AYkagib69eIIbpdB61Z9naPWGZDpASpCoZM
5ThYvFzhjaOU1IAFyD/eVMXNaw04g5FsYkxyAEvq1AxVVQ7n+JWPnH/+UhwcrNpjbuy7U/OJ/uzf
eYrvdcP6y8d/SDtX6kXLEJeUp1+MSURRDO7nY3FMfZCAqPOeL7nyM6+BjAcvy1bgKWxT9Wu4mPYL
+mXp5ofhptmxxZCD/tifJnP2JpM/WvI4yYAwlCesD9lZLe7qxY+bDVbWqwEhEqk9xuF0Gkr395aC
qGsTm91dFdGO8mSy/tA40rso9dFXpLtm5Y9Bmv4ZLacVYc16i2uFkyPwmC61Qm0yQF8fVHK7xTvk
DHhN9xnNPbI2cokHU3N2oSgr4RSrPwdkH9m8YzrS7Do6stgYVmIjt9uda/ChXCZR/AtbllFixTDY
p8XEy0nGRGrsznuRRILtYMuyjiV9qpdsXmCF1B6X3K6jf29v0O/lVV+bpO/SAGJ3wSrPA00r0ojM
JSExImUhJIOXbH7SJ3qJvMzAsQEnNPR+nVx9RrCPu3jdLKYvqdGeE7LT/yfW4YqyM7NjYDer1pMA
ALKO+WkI4kBawmymmq2hoOgc1peYPV611Jug5grZ9Q6c3wxRiObvJVDtRKifzjNnY/Ja+Ynfme90
IAduwlfVbFpVF1lpmfuLW1xQLSAtRqSoa8wPDZo4n7179XkOGt0I63UC0aFyrdeEkKaa3if3STeM
jvVdP0jiWtG7Qal3nUEXNxhmqxef8i0wiJgJ2qQu070qhtLIpPqgrmNIHJAmFcbUmukzeNkz+Xhl
jDxamnqKARTATQRWZz8G1PxtuM4cY4HXgDHlACC1SzeMYpneSnKAgMb8rktVVl5CFKj9DVHjRXKp
Y/E7Zc211WN1xpqLYb3pPFbwZD8Yf3NrOo0uQ0k+bGe4Q6hjynZCR5UT0K6+M8xjCk4dJNDPMAeW
CEXeVeMZGL0y3qvPpERkvsfJFtzbdsThjqAfkFHQShh3WfaTB4xh8Yd+TSiVc3NEGy1jPWgATPa5
nUMf63V0YnEluxFJOOlBEk9JWYBQ5ORFn1ztEKykpYRiIEGs1kP1rgB6EJUQkMfuYnUBKqvPxisk
jC/jGoKoTnu6en3D/R++UgFuQXcwEylG6tIJqYeYIWsqEin/1fVn3ViCjbXaMTmrJHgy8sAFjbQa
I+rrUhLNsyjvv4OGvYiyUceKdDAJixS3w6+gjq5wqUgxrM1zfrYOOxARR0oaQso7zKWmckEpT6gK
9Q09vxi9g459FOeIbxaWvvHkKGuxJaggipfsO3p3lwzhM4JgLqwhVjAHOYxspPv4WU2IoyxRTty7
zp5VO1EoeHXNIN+iYbGlT0goQLDBNiFaK31Dv/xN2MuvFutTtPyxli4/lrEueqfxfakpxJRXZf/Y
3WNAx71Cf5Oh0sHG0+xi3xcdmekNjvgaxCu94oy0FoAzuqvPW62eEMl0qKhQrMhCROWXxi8J0MFB
HjapMzGODUzni6cqEl6UDxjRfUAaBPdoPChHzBaWi9cDN58Gyt747nGkdJpO8+y0vNJwAbtBL41e
DqXFohguotoawMWHVLXRmkh3As0HOZS4a7mPCAaKq5yGCK4G9R2GVZoa6D1WKPQEJIfDE3S7N1dB
7nmPNI4ZK6j122J+SaoW527Db2DyyEKCfrEnn4DXx6AGY6F3Fw5DhmEVGWhMBno0MUY6L5ATxofI
aliB3jvASmBgJPizKU37NiVEVP3hqVj0sn6N5eE+WYaYfHdl4fJUSEopZJ9/FHYuhwPT/jK1NhzU
scH10AT44JdLpkU8AATmdwIC3ZMuHXpsBOzOfA/D4ua1V81VMck5+YheSKczibWKfWCIthUgBmBW
YWNaWLkIfpziLyAYn9fclOYTht6T8AkOQSAlk6KOdp17Y2zw6m4MmYdADSD5yh0jw00a/W0pK2oA
DJq1EFbzy36AJVkeAjB1PeghtOZK20ApUfeQEXgKehlCZ2aDyNRI5/kKZR4DIVU3HDw9tH5GPDLU
XXeY8CwBCEyFH3SzDmNBZsGo3iH+9QhO9YGOJQtohRft4vCpe/eXZ74tFC3pzV3Hy+VrMwGdsISq
2+fPLY0uo4ahBJdMQ7Ewu42LA9Tn8Iw1G9WMFuyvVIT16pribBCU0pBT5gZ2vLUi0Vz2y7Oa39BA
7gToPv9BuJ2jiXztld/hG/yiDBcuVgkrHX2PG/wQXBFmk1ucMnqfXDdfJniMxVqUkXf16DXbYMQR
wnvZZY2JEqzVIdoq9t1FsOFoFxG9F8FbcMahgbHLaiqRoQN6UO3mAEvdD6EfYjlxj4ndNJt1n5Sp
6MjRTGqHg3OhMp+q+OPsh5VN3oMWHcJzJ2vagc1wdQyqb3TXPUPvm7yNKo1II9P5jtrUfRzEfhOp
egc0Y81Pg04fS42Ge1tl21dVWbdj3LaLJ4CGM2aWcQblMJ+CgGDCLYiwou6EDheZg97Ml7XoG69h
uYrtWn1ez8GIQ4GRTXWmKXazOSDxkqNcpm83eFhEfAomptz2EXwyFF60GvkJNYe7q3WR4DgmuBMw
/2YCTmH19e+T+vb49o8ZYejq8ffwplLqCHuc3n5eiuzLB6GnGDSsd/Lqv9o4X9gcQSNsv952M+zo
KhvR2kAk4tJteVrYYaN2kNF30pBgR1ZoPRPdXpwPyq02+Jabq0CuYFwA17J+31fCQu+jouNSmiHp
N8KOw/Qvpm9ae81GuP5tY43yLEN5x2q4kmjXmI1rbazJ9NWAOFSzMMalW/FFirz/HDZV7Q/XEs6u
Wiq+AhlnuDjL8NHmTXXs3sVub2Fi/TbKMqu1K6Clv+3imyxefU2MU05oIGz0s2oYDpcy1TJ3kPkc
VG/74wzy+T6nbmntOlbjrDjz3tT2BeL5mmrfect8qO2qSlGRG/hQK+OoHqra1NvdpsIpYl4j/nmn
YbOt2ibl/YtIXEswnKhHpaPjmumc7+pUH2pMx2hmupnfnlLDxgTE8AtlnC760YOpZawwfYHcSvXa
UK9tALH8Zp80pR275c3F5GqMDcMqB7AEuAyXtxbiF8hLGAG+T6x9MBJJOdF4WW4LwxvKwc8NDNZx
Ubm67ue26NQ9tveIl5/cu3dcXG48B+u7Om8J6wR7nl8HGQVMFsSLsrxh5QhSBi8yggw6HU9+GfVA
D1l7y/RgVaO8K9KuBypC6ivmgU9QCBGIqCQjH7znAyo58hPd34kwg53oNGDym5cpLJbTK/GAGe6Y
oa8gOjBQxjedWnKvKEjcese6U6W5LTZxO5g/Kqtfe7jYlcPQvSZJ8wZWRJshafX2z/UfJfPDpsxd
480UnIiGMAEa5sc/7hXnHNIMHfht/Xff399HT+9rcEFe2gVuDtCPmQt4EwZZoqbKcLcPkm7Un6EA
TFFxYjypHvh07+bVjkGlGFwic36xZ42Yf3tCzHr6I448fSb3D32+Vdvmv7nX9G3YwJzhW22zxeyM
NhlEbNoc3PTMqTksUs7i7x9jlCGkTfBQRZfdeLa2tRIGRxqMoDy2c6/G98DOxkXl2jpjqpcJB/4Y
1VSH1pu6cX7nOLHb20bHXn82HDHAwpCn0EFBtLGiei8nLTCO3UnNA2tvoYAoZDkg2eABJjojVVBw
cNDWrb85U7Qmc3/AhHNni7xnjc3uBlbAFXu8jhBgVUscwdR7AUiIg4HUCXgl6JXJV8eFna+s7Zg9
1d3izhujhM7vpTDWRKyaywG2dObtUNRW2g0IEzWssDfWBXAnZwsXGzCPfwJ2ZjVMa+ud8KrDS1eQ
RtW7l76IgQVoECCSa/huaydTBjxbwHZHD0FLvhcCE/0bfDlMT/xmER0qxSGXoWioUJBA54eqC/rY
rH2386mRcixepo7ALgAXvQLwC0iX1YS6UIvlEJbw3a44yjPTC6vRiUd6YuIZmkdHJg/gdenzS1c9
JYtSt0ztHgcXeWrpoFdUlN8rNRLJqbQtDXJUEZintLsnd/zlPFrx2sWnwoPc2Iwo6WgUdEh+sFiy
jL1DrM1itDmQS6no5D6cNAKRyE6hsO5wWFE0RINOd1D0QBZTPdQa1vWFtBazZ/XBoa3/mwXVVyi7
k2Na38VHAB1065NyRsUKyIrsh0HDffBJ3v0DJoOCK3yMPzYwUp5NnDadWSNE7OLRw9kCE3owWFCg
T297r+Hta+d1H1PYWS0ycjA5eGE0LQwUDkHdBOZ32tWT9a0OApIZ+56kxjUyDjfjMr+cXENgUaXD
WUDr7nOy8D5IdVoPJYESl7CKAlHkUaz3+kOTvNBwDAwlmc2eZL30A6FNAluTszHIRN2FtiOtRTnv
MuuSMO4i3K8Gt2Qsbrvb9qZd+qhZIN7ycmeg+EBQ3scv8qbO2Zn12d7ZWXZ4aqXvrqQq5E/Q5IFg
pYOZVYWmM/QABN4XXzS+hxrtBnqc+tVObfwOaw7uv95xQoA9VRBu+DxsdXCHlfNeZZbuP+i6g09V
xPUMYi9CD0c62dixuFXprG7uJac0onmWHmcN97E8bVbt6eA24NzZEihaatTMNmfvJpc33CejY7Rt
knCK5zWwRrCCpfgSAm5oNthj+Fa+hbdbzteND3tMNy3woGylkfCkx+NXVG32PFvrjfm43l2Z9Fgl
D9eR2OYPZE8HSgcWFAODJiMF7TLUvPuOuSgn+QnzdoQTpQsokweTrYC2kvdyQCLI1142i84arz5l
upXuPNR9we1YjPDt3uI3MNRKizjfvEdP057dS7HZfCB9L+LS2EMPvyRhWtCyvx37AMGxFTQJ3fCn
5Cw7DdLhqG2/ntzzp0+IhFcMq45CmkzjzkPH51FzU7tV+cH/dIred3Zz86Q6uOOcs65hPWv2SST2
xqN2jVhrPvBgI9kUxX+KnPtErFiu8ZfTzELxhZ2+4GgGlMozPEXtYHubQQSEjEDWrXp3KI+voYfn
+KhpEsdLWteHYVb5Budo222BQyyjDtYG0Blt4wwVsDlvX9QIxuoeZ3CRvLhee8cJ3Xyi+ifbYlH5
/wSG3w47N7pvcaik0CJ75BzI3Sd9KJRVkAvJ4ktnfKvcrf6xhfS3p9TgysZfsYll4bXmh2afJ5V7
19Nqi7JL5bdyR6CcEVYy65P5O9TXncK0tMHwhjIzY9VxVU7fl9BrIb3nNnQCDChQiGsohZhWfTga
3q8uf9seYg/6AXMIm4xOfwfnAHX9/jV0/3C3jq/4nPe5ASJjYtbhC+YKuyfdNZyWXeaOl6PLhVWB
wGpEJf4aQBs+j5HuvVmvJmGVn8A/fI7gO1iJN2mAUR+/nyBmyU5V48qhkM9SMcjOyKHAc3GRzgga
+tt/Xv10Xq1G74a6RlSjOaksJen3ZpM63TpIdHRSG8AtmxFoa4NCvfHwXpSRKEq/ICrJQMMecz17
u37liZwE4YpR3wZJzIQTnwQZkzHV2SsjbL27D/KOfq0gPSnxGwFJz9Yr6DNfZ4BRWe5lzT/REGxy
ez7X3mhLEj7ejq8TgkPlF8f46XdGKMzY7OQmQkiYtJNycr1NBIoxZShE5/74DFE/aGZOq4axkBn1
1jAptcxGZobqHwAO67HDM7IvB1wCraAlYirPw+AweWE7Wvn1yj97tfus1qfY9nG/OIR4rLEjQ322
t7FQPW6Lg5sGxYrMRBmjIY48SCXsuO9iGTM/fpKXTYBMB+lh8lZGbNwgIZ92D5qFKCzxff1Lx775
nzko7avp3GbaRW1TfmVcA6eRc46uGaz/O2MQG/lio3JPELVZr18LJy1UbpQuTke1FnGCFZ7ap4oo
pftPnFug6RJoZjoFXd4M0pxnxFe86UZYvDMu0Xv8Z3mXqzc+Hj19dkH5SJyV9y0GQmUk7rSliN+Q
IYmQTc0IKYsPlGh5221fJm2jV1saFYpA1UfddrPCBFSfy/kHbJQWp4wSjTmzaUC5krvgHgEStZ1b
x+jpeyRDZA5zUazYw2+NG07DeUsBTUabI7qoO/dhHR03WdIC8Gr6dabl2Bm79e4RVBYx0/90gaMA
1GVc6ZWzk0cX2jECbHt8vvW72dcuQeaCnhPA2cG+ykyH7LlQF1MdD16IDvIBhGkOw6/o13tY4Vjt
WVpT+4eU2SbTat1uuRhuzZsP/6EhufRVjrYmMZSd9VZrxhqApP//ZP/Zwvmk7LDn89lwDcB7CN0X
F2JBZe6XosfBs4dq/LSguLZIxwiGVAaU909JoiwSdX6XL6FfKgly6ZqLd3gIHphV8W58TQ04u0Da
UWAAkIfYWNCIfy/eyjnWpsCFsUwsvTytLa1se4+rp3TIiIj8lP+/Eo9ZyI1V7o4b1DMyM+RVvO7N
O8Bmbtn/32soieWedztMRD3q2SVVlnw2GKB0FIxZSESwp//sPrvNuTBltXkWGcwpmVT2Wr39rF2p
epCSe8K5/eIVgT10VIU3PjXYPWs278FnBa5NTypGb6HHiuCi50Ao+6C54O5D7UemDkmiN70eIU+0
uJXIczRCFJk91JrYh/wceaJSOsfcBUqpPAG5ibzi/2OBK/z/S+WRfeBaHsYkJEJ8bYuXcyUmYDRL
yGNKJPMMj5MfJCIkTPkqScHJdFGTfNls5y+fYybv3kcuZ45SknxWwaPNwYlxAbP1sOE1AJuB7YFR
SguD2ob/scxByUMhBd7GwpAH/P/jybeVhSR/U7p84gdvLHhSuQz5/F+F0AiNLt4NrhXfBVmbn1ut
/P6mBEFQMkQFVEFceIZDaAL84PUCJQOa/UTuQ3QnLS4Y8BlMv501ZHH1uM0iNMCLoQIKeIUClDEI
jSAG2oy032BdGW6D8TzCXL3auvMGaI+7bx+qldCoh32HAg+A3dVCNYHd0nBAmc77Pb675LHc39ns
YVfY/DY5L4X7T4rItwI1Jzg5mA3oVFMBUxwgBcCPHwu5D65PpCP6YgvOVcgzttA7ocfXiQDIEWq4
IvjlLIMZJPaO461F1RwsHfJjarReQyURrgSAbtAirCqU0JAvDIAUjrZDsOOznuVZgQsejHBPJoGU
M+ociMmyjgDxOkz1AXX5APX8HVqYMeAimeOCOYqnG2CNJlnaH/inEDGfFJAWM0TahH308PBaomqB
80P3dPIVxRmDiEFX9Dj4XhXAIlpZiM6fLPa5VI5z7vlTMEoZYLIYQJIoCTOtAi/Ic6iatArxRfDz
CSDWJGb25zgz+Os0xYBKipAEjwcLo7lp33KwHDGTNMQv8ReYhPN7MIdELeUpDL5kQo9LMY9LeKiI
S+3ZJZB4qGLAiNRNK/sSNhF0b9qbuDEgN20B7WRwz4OApJj+LWFayCwrD49YiILtNuAPy3S8pGMS
JbR1aWsuEl+jAcxsle5uRm4m/4924waOPcjKmJkLw+c4mTT9T2C+VcHPhCmhDaaJmTg+DIys1FEm
8sz//cl1qINPx5AJEADf+q1u8MlABu79uxkWRzqyYz4AeDaSlQtLtjo6LSG9ockBqopY2t1xC2km
3xRDYS7cbA3P9JsRwJUVXt1c/caHfUtVd/x7DJFhSPb0Z8sZcl+ZT+cFdHdX4wF24BUIGxGnLEb9
7gcvVzaJOEs0jhgRY9i3dxqo+JKWuXRoLti7ACz4gbCeTU7BtA/8vMY6alKwsNfpKTI/Hjy4Ozcw
Z78Rk4AlBWXWAPOTLlJafQCjvFtQ0+l1UcZ2qGeBBtAO/DtOpynQF1W4IMqqnJvH0B7uLc03pwbT
ivNyd7Jab3ddsVnK+aj1GAxHBYVPhRYuzadaTO+/qXDlfkvwc76FNfs2XTM6EK5pxM6ac44OdCKZ
p9JKbJHak1mMCl/EwNGDp/oeA7U7/rX8nIfTqvqT4x/PHtPAhrXXXVpI9W+v6bdp5UrV/PQK2BvI
02yZERTqkbpPr7YPT/vgAOzF+bxc8wbWI6cDt63f/OJNcseMFZri7rtFKKzTDaH17+ozhgZh42Fh
KunXSlRGoQ5gfIk7N8YqdDqDO7fCq1+iPdAhJgEvN1sfHjwmpGuLo93sfu8WTyfZMCkGzYjJNGDF
mEdZoqYclRwFiJPM0z9kMc8Y4npfs19vEJ5o/7cMMPd84KzEiYNIKYvEZ8reHmW2D2loR78cKAPg
SPC43FIOO5MjGmlZyrB6TUJThyAvR0fbKnufJ0/KozrGj3OSmuvv9ElLxioRBhIy8ddZ5uTBYf9R
eTReKKPP80x9EtH8hSmwhx0r+EEJNO0VyAD4v/VKffbdNlKhD1av+1SdRvBtBAXqiWP0Pm99Gi/m
l+acflAlAJjtp/xD89NwWAXS4SK2sw/YJb9eFKh7GSWCBRmxGQI94J3QOdIH2D8CyqXDagkCSLup
LvHwvlwMqiEtaKZN0k7WK7BDQOMETtX9g+EuWO90xMB3jvIKpFH0g5Fu2IhkHMpi8y/Ev/1Ic1EO
ZWHOCYd7jMVp1k73aqAplwGwpg7+O1i9IrLdGckL+e5o5JlqPeMId5SYShmqs2NoDZGhjwAZDc9e
r1P3xAAI5iQ7eInl+1GncjLV6OiNUiH/eS92jtq2kPA8TxCvpEbeS2uNFNUy+ojPoMhy1HhoVTg8
vXp3OXV+pMzejHYGTZGn/wbDxRvROxC3DOIlUbW+Qme23b/jv8CN5FmxTyBEwJIuTyhiOdVbaFrZ
5ov2AORROBKonugRiqV0IA5NB+vMhOyD4b4ymJUjB1F+UYS4Bnk/X84uaEUgJ8TuvnQ9ttp8dFbV
CnCYySEICg2RCsazHfimPEAWDKB9zBSEFCTEa+878gLJDCl4sVNH1UVkbrzRugcb593HOAJ4ZUyn
rTbmHDzwiPji4xBKfoz3DV2+tTdilILuuzirB1imX9WRUCF9V2smBxOdPTaatKxr4g20Y+eDBhGx
8tJqFQqgALhI2gmDIKK1b8Mg6la1wLCnAAkPAvWsjQWlmq263MrkqfhIQsaioghQjEGM6DIB+y/Q
VLyP2HGMvUGH4yfHIQSvhbyCoDYXOVlykGNvhv5Tj7JsJgkPSlJyZgo0BINMznnG33xOF3IzVnhA
UhLKjr5yxLFBj7/caAqWERXSdks7+vEK1xjEWHI17H+WIfQajhoFS6OPFFfUAxMI5FkUI8ilYIQs
HWdYJ4+nk0e+KJSNxMcDgIQKogCIaRxYKJS421gpAPRZvIf1OroLKWwxzi3mcrGWWRybCdHBYY2B
46hbWz6EqOMzd/fAQmeA1lDqfMiR02FAL1tMAyjLhWBXky95JJ/A6Z+mczJFqB+oaAClfZEdpV3J
CNG2vDof+ou0FoX6Qh0KlKCeiaB3wQ3ZpOCRZrv9yxdUCTPgHR6hBa5mLxya2uFjUGJYu2TzXegP
F+QlV2o6EFYLmKdY2qFF0Zs96PSIGHo4uSxIDjYolWyETsJz7b+nfdhJnMz8g6Qz8AWIyZfwlYT4
gHwq69V70jTwHmjMz/EARvWXfMG57HD1aVpMokBE3lYV1aT3QgmH2yJgHnwpJs7s4XrE0zA52J15
lnB/Npt7F8fwaXNEluGLe5gJcdoc1ek4WK+OlyKZRO/J7n8XAPcBC7KVMvez4ik3q+EN51ROd3rV
vB2i7LnXyuOymhpMEUFKgTLpQnXxkwZ0WOQ/NwKDOAvDoLD3JTgBDYdgYo6tNeJOw2JuKnL+HNwa
+FjT1g1B/WRWszWuLwz7T3A+zx/Y48X5bx5IPDscMCLEE8MJ4ZyLE1JDvo21+cvhFwlCMxLMa9nf
czgCpDm1fYZ6/n3Usc79KDIGQNF10iyQntZGHjZgmdpgsQBqokGtBOFrGYz37GtmmfXemWKby6L5
UFeXO3DufemgqEwOahmAkQ+KUnrcUilHskyh+xjEKwPIIrWAAVZ0dN53LxjUnpzGvcvs5KNRz7ex
q+pfA6m4RJxp/Y45Gp3txV8jKUA1pLdx78MdQOTPP/x3JQU2hc4DCtnd/lY2Yj3HD208B9A90k0A
b9tZV3fIC86MKr0zTC+m2y38qsEcvAl0ToJb2ZEldbTJVG+qiNKOPHckL+iKM2EE7VIpkxIMBS66
2TBwMAD7KsFEsdKaok4iibQGUbanx7hGsMg4dZnZqFIAa0mSkZojnAjH6D+iyzcQgw0TFOhZK/nk
J6gGA/hPaL6NXsfKRotIc1bjOu1ee68W4HmaoUwkBJXOaoEtkSuYPlMGFgxDUXZQXSkOpiCf73fF
gHVdOlHEg+bWD6NF3UR9+L6gR1RGBj1909eWjHk/LDmAk2Ky1oexD2W6muQcRwYNNA+K/xQV7jaa
bPuMsvLtGIAsOl+/dyReImA5QxPvtebWd+LejLqKXps3avXWiORQazvgdn1SoQTNzWU4R421jUxQ
eHzQruriZ/wYk5WcTIXgSA6JgWHEl7GXxgRQnRvDprs/ROQjy/C7mMClATRLYJEUEp2nGcnNakfI
U3xuqQovNOk5tk0nYxIf3CdiUTI6QMHyPRAgsowcaFmoGBNpUQ1Y9mbwnHmUlKiCnBQPI69lrWmf
f+OMqllmdXX7k6D3GPD3onDZ5q/CxgQGByBD2vJGAkOLYwXuKXRusJrHmyO8Ms4SDI/hfcCzvEMB
Ycbng6gnnSGbVzAWbSIEpREDIZfTtAER5VyJJBesUw77d1g4H6ZOCu1MZMB79WE6JhlBbe3qicCY
tH07JI5Pa3btzZrWTx85QHWu14MVRrvrV7tAg7lzmM9fa96zry4wNC1nCzWNPk0z8JjPGN5PRjYh
+cgszvCEY5FvPzS+5DucJHxqOJAkwcDZz1Df/Ie/iQ+DC0cIkUWQp5FuR4DsJXiAMuqC5usqMCyT
5XvJMpeUpmntOKV4YzQERPNcFBp4ImQaYAsPHNoaGSV1eGEDqVtzTHdtkkzl9AryPT2kDxCqms2c
mTMxVLj07K0f5pLzQ7YRfieoB+0d8TybzzGI6dLsEPKmv/mMplJKAhqy6uTycR7FbfARCBzTCXHm
zmzdRk/04DUw+nSUfNod+zizNspGRLFSPwsvvF7ANAXAaafZjhwkpxr9fTaE4fAXw6oKjtJbEmGL
og64JhA6odZgxaESxDmlT0O/ENopwp5TG3pX3YkA83WnSE9mKOHWWc9MxlnBSym12dG+PVECReKC
hQu9weMDw7ad0EaEpgJEHbEEjj7nnkx2BwCzUqge1tQbr4dK+KakGUBgsIuQU2jPhW83xuZzIVED
kZclu2tyWOdUzNqMSnSQ09RhvkmVaqvznHyo7jpeL9/RfDMsNoTJ5J3J0RwBGQ501KSXa22Ih3Hp
rk00MIheUJTb9Fypr2mB0IqYLOfZELl/7wueGnrwr9Yni+JALTOaJlqXTK9DSy9dspth7nTFoQ0s
7GfGx9WRquQhU0GjRCZEQpDqkhSy9rr6+Gw1CHCSfuzhOeE9uzsmN0JWJl+RuaZkbTwy1uYLPl95
glRD8geRxsY4i+YwUZj0If3QymjUoHGC24QizqxWQ4UPBjrxKkliesFkB36eodF18W7Mu/lEFPf4
2nCvX9SUxvTw+MfSmS2rqiRh+ImIQESBW4YCAQdEcLgx3EtFcZ6Hp+8vPd3dsfvE2Ws5QFGV+ec/
wOEd0Y6ZHqZOuZwY8gZmhAYIADU4wLmiuobq/dtHTkvR6E5/495NdEJU4BbBzfCDw4Cs2Zbt4b8h
R6IADByofkEz8JF9kHdo+oyYf1Rqto2fCSYrY+9BPo0YL7PuTDCCUMyxCZ7hEkP33FB6JjJ1NuAO
tMNXLsJYhNQ2twWX1wUcDGCYKdg222jC9+UwYf9CNjbvLZsdzpVSUuEmd5IZkCmjU/oEd3UiSbNL
RPIBjrSQpw0GlR7sb1TQ3+MQanmUtzQ+27XtgXMcJOmc++gSxy0Lsf2PKaM0kA2bWBRUeKAuXVGt
U+Qy50J6t36NBWl3Xqxx1kSmQTkP2Jv4OpvVRrJwMzyuMzQbQPV8OZ4A+l82kZjSENOT3BIufvuE
8o8OvoY3IV3KwyW0+JuXL1MxbEutbHxi2ANI+MKWy2UoNBxW8egUQ1WMJe/A4dxYufDATFBvWCFY
JjPwHVO4s0MvmmWDs1WPODBv3P72Ex7GTY6FFZZETOZUHTc/cZOBCAzHm3tb4ou0vG+9TUT3/unw
/d9BgQn0HCMjEmdGW2YligApoHFbmmtSyX+pHa/lyd/HIFGKjJQIu4vLGCWW7jW3qIitt/h6UPgL
eTI+TJ9ZQUF742ihi6rvs032+seDwM3hv58sMWscITVFVU7yjgqQtyOSxonn6m4Szrvi9RLVw4xb
BVtbd5HOGww2OP42EXzBRe+oB98GTl5kHQgpZwrmDSiL7kMAgUCOZ1EoAkDRWLCX0I8Vb4yVgMJw
IoONhFsP91Qc+MzovKAoM/5wednnrEfIAPtG95E6LWiLf5vH1Zum9QKiud/eK9B0zlJBTfclLTr8
yaA9uYyceGES2yvEUmQZJ3aYc5OaAFLI7ewb3xSay6TRhZvS+3Zp+OoZEIgR1JCm2AD7ZGKyXWMx
fswuUF4nLXky3zRL3KXFDzkCbnJj5wHphGwxBucO3+kmRQKQJs0IpAhoB8H1MXxtJTrNJvQj1NDc
uExwmE4egr83klLvelWIKZS20BxQdiqIt0e2k3jJ0mQuYLgswMV7NkcbwY5gfbIRL67UqlOHuRJv
E5+ZLnIrNhFulT38q+STsmmACZ2luNQpKV5j0SgJqHvvYQAFv0j8zrBuRjfbSl8jVOz5CQLnviDw
7zau+pqvj6l5Vx7Bcji1m/BFZBhHmtCCL8ppcjMC/ByiV39BvH1188UWejG94gixaCuSRW2wJKLq
ijnspQ3QrDOofIO9CPzCC84LUBRP8pypUBUoMQpJDHC1cf9Xvp5KfHAomtgv8e7j1vxYa8Ts3dA+
G11+Hk51dyZcxWoohEaNpGP3VELh9oST0+7OVyKZW9J5wqup6VtOHGyvcSXCQ7JGTzmMVw7SyofK
n+XsO5x0PFwAzZ34hmnEXDAfaBvHZFD/MxHWS40lRxz+rFDh/tIAMpf4x36WuJelDuSk14TNV0li
JC0s2AFjJ8HeC5y31Y7XGpxbeC8B3PXHTZPhHFDlFRclplIPIR9fW+pNoNL479sjQQGzAGZF2DCm
GIVzUIbpecPfptMFrhwwftccNgFz4TTVCs7XA6bE4UqCSq68IjzxQzEczFPX9dqseHncBZ+PcjsR
vxEOJ5xJ7Z6cnMRv0dViUsWRh0ZmyVEJsxc9OnZz+FH7LC9uo0HvwVXKeQGOOMCTfP6PzdU/otoR
NvgLQzL+aHMjj5HVWfL4rJmEUrugCvgp6XxtCs0fuB8rKk5S0p1jc4zAZp2ZPfSnI7B6tm6eHpyO
4sMfZLGexbO+eAaCNcnM8vKHzYq3RQ7shy/HxSkYzx5it5iF1OQhxiwn6i4+p9bB6JuvAWrRVkW0
/in4Kl9EpEtWVLwFqONU7oAT9KUqZ6ObYER2IJ8Z26hwzY/ReGM5LptYkApin//OemSDueCPyKhP
FGV0LLwb7o9LWVqipV6C+3C+rGNAmYDEX1YBYX5r2+KXxBACcH0ttj2cy2KPJ1eHYpLvf/tQo26w
8vFrr9HB31ZRnjDFma9EHDB5BbPNsqm0PiGRZePuJUb2aMSitb4S7sa0BhnQJ2KocScEftvfKZNm
pEEnxKNzViRhmP8M0k0D8dFxPC4yt+D3FlTSl7NXyqEuyoz54oQFBnuwrBk59POtWlOnlrfKLSml
WgOBqse5UO9lDI6Z4nrty4mhAcnzD1gUxi1oeoaaQlwHLRFH358jlwwMI3Qw4jURWbjg0ZBRI6eN
kHkmsWWSGp6xVFAejJb+CwLjilKbInYJ7rkEgjmHuIbJtpin0/ePAtoKaZ6OnKk8Ijy+ayyT24F4
7NI/U2UuWdRxji0WkyD3Fmf0gHlWF7zkIc/JK0ROyvpcC+HOoIOhH6L4tgmwgyCIAxHSW2cga0Yu
zFXBriK0JUWF4m3NkJ2GsufkzqoIeqD0NtJvi7gKswMppV84doZaenxmXLQn2jDdVp9zIG/I4Zbz
/+Biz2nZBG/R1BIF5xonbJj9nh4/m16rgR2qEdozbtATh0a/BHaqNiC6o96U2qwVp2OBrcLpLV1A
kdApuxewDlhuPJc8jd4L9luYt//x5XwWPd1J1hws3316r253JkZoM8udyYap62jz54WB6M9fxDd4
LmIMLDovbtUHid1mF7D/OixWNtIHJfsgn2+n9qP3uSf7qpPfGImdo9dLBntN3BDJZruFQCJHKjOm
NnONwpSaRyrfnV9dA75g+MlRMBwxnQ7gOEq1J61GvuPoZdhyDR05rS/qwvBafRdPDYOVoPgleDQ3
kfzop7PYPX/HmIQVoIOwpKLkl5nPiOsa1sW/o6X8eI2/CU+VcfUOOLSxUg3vC1z1naLgqrhUTZa7
shsUpRGQJNgcL1OIJHd9OFDr+RhZyvAOMtChLM66ZzC/BpuiyOgd/Kc4OQFsslD9CAgTuZhvuQ/L
33c+grQAqyg1fIPsw89SMNyT2VeZ/3gL7wEsMU+wVZcp/KGT7jp11QUfYW4sllsv/zQie/miDmzX
VO7ruGgCFZCYQkn6vYplUUqBRbEOFIILX4vQYIbZ+8T0TV1hUt9quYAt9MIwCo6EgGecZjr5vX/E
l8PWER6m1WPswQi5GY752mDj3yCgo4gAci98CwBeOTPEeY4elG0Px3DsR3/+f4xAyAj1QLl41IS5
EpBUAbhFqQOATUOHESzPC0U7HUYCbilyoSSjp8b7cmxvfg5TDFPEiwfUmj33Jg9Ei0J0GeFZAosA
nIbvKDECPLi/4wvnE0lXkpAMjvyLL43uJ0xoT5jS4Em5hgrBNQLCAJl20lMN5ZYm8E5H/IqZdl4O
SJxA+7Eqobun8iZssAdrnfTOTpKL5VsAnEhaQH0IBuJbK3DvGpIwz4R7haAssiKgYKgElvfVaYAb
HtudSM67BG5ilwBTkvm35xDeQ0UbY0g8fjIRBV+JOQogAGQbYFcMng5+j70sva6BGAp2Rg5SF0CB
U/zFWQ/8h0TyxHNDac/TzFBQ3H3FTdxL+A7z7LJAVIYU62eU9E7BUWeze4qvNpbd67U8IUxSeeqx
pSJPm+9OgiwEzxGeSrvIGveRwzEO6z79CU0wcApJhjiMsusXGrEBUMol8LMOIjzWHR9/ObAczc2T
BOs4nZZZB90j9NOnH5clsg+kY163puTIArZBbM8d8qxSWMNbmavIbQIoFj/GLnOBLKlQhrHf48mM
1YYIFTX3OZpJF862ijRa+VwhqCDnrXivcKKLQVMrP7hv9TW5+b8PDW4T5SadyTtsehJruPh5dx1D
bHx+8jRGdq6/3+ALwd4MKwEhCb2LV/XEIQNM8/VlxvgID03VcNsLho2A/5QotCqP5YaE4aLtqGcX
TPE2+KTPEjYW81g8wv7eEn5883HS59EisHD6ST2JvcXmjVOmNz0g1qLOlwXc6EFxC79zCcxD/XHx
hish17jw/j3yXKGFtLGg9AD/PNYVyc3EWvhN7PWP5KFcGbTz4kAtJKyPUyHzSBPL3oTzwRJiCQ17
gMcyPp1ioZFl+ApCNF/aIEKQDNgZgrBBFe+F8iIxmxabbKVw0OeA4jGhxdoxTQmJ+Rkz0CfBuPC4
1QLcobtnIxUTL+HisPtG2GGBzkeUDrhhThlvg93hOpvn/AUECdHcYT+ErzeugsRKJ5zY6wbeA4ru
25MHNGx1Q/AwRn+93p5PkzFc4eSTHRP5KcNUdI9JUkZriCK9o3QbIKK0v4z+2HcIa4EvJJ8Xfs+Z
NkM2vjazPEDVLPK54ULZZ6Py2KKPPYo/xnN+1ljy4Ii3EMd8A+vnLUIfRTubUNNS+npT+2+OczM1
O2/AQI3lXKBbCPSmZ228cdVhL4B1l23J7oO4AOQZhJcKh/TVsHMLR8P59O22B8MfA5FnmbVPb2Qk
IEUxayMIHW/YqfPmPwbROXZkUkzDYMhp3xjn3V1Q2jdEVyTHwAmQhiDTnIcYhvHZqUZ+++2zx1fk
RGKw96FpIceut8e5WUBiun6eohIL0nTSVZbqc/kxskGIHnl0tu6tg4GrBH3JftrgD/wX2Wgo6MSH
ZsIlw8ayI+b3dEkJvjOcWFh4WExjd9mo7yj2lMOiSxHi+2zSPBZxfgEuWbOxU6HDwq+6ElREkyCV
4nL3b/nLsPHg2pEGPz3RDBk+e5hUyqiI8RZgstjNQR2DFCoXxsESOMXEd9UhXwuj4IVV5vkBGwzA
1x7CgGBhq6IGV2P34xC0x/JKR/Ba3C5ZNe2927/m6l/Xv6skWrMagVfCRXtDJAr2PgF4dPzq5JLe
A3Y7tT7uosHeSPRfeRWqIIPLAyAhmcTUG9itdSm1ocZ0ZnfEumWSc0gUPUYavXmCtTX3xMd4QXxd
ahTpyjJwPDkEimwtjuPBgPZLxtkkFXAntP5kS5l4Cci1jwqdciHyGLURQwt2i+UeJyVucVdXEKkI
xPhgUTvScjGcbf/BOIRZDa2dQTp32sADgT5DTsl/4PPjdj5miOT5cP8dEHHzStMAWR9TrzefTgw+
KOMjej8vZocW762L9BXlJWj0f3m3krSA9xfFHMB9kqiuCNAP2Q/e+uyCizcyA0qXN5LHxC+XBp5I
zEmnlMh5xKR3TeK1ONri1acluPVPJucqZNUs9HifTkh5zjDQh3JJf3rzw1bMtslzj1evH3WTeQb5
EWsoNuUSfwVmp6CS0kRaZ5cxiViEJi0QXhfdzHptSJ5zgFSPnM10Y0OarAbAEKjW3DymfYLORsEv
dsQP6I53DMGLNgue3iHPePXnlJP46rLBWZnwIIVOfOW8zYhIybpdEzUqBmTYLkhPLADyjkiQCDNb
FihbouTIy1txdkOU4fT7ZFJL6DGNbsjRuoy4CDj3MgoVIPTYmczuo5maWG5p0euSZMvLfwelRMok
H1xF6s5kM7oFyTeHcLUWefRzRURkSMYHdR7fXGyZkslcxm1yk5Y6AgeX0iKiZRA+5ecf6tIdmB9g
bAA8NORLa6DHMCrpWHAKb6F0whKFrqLsJojJ4f9KdzJHvQZdir+8/RPA7y7bQMJTKxAL39uCKEAV
wgFGqMLCnhRA8jAjVDc5oWnn92cyWhCPqkuvi6ZlqSFP3wz0B7dLKgcM6sjTYRqzgP9TwKoAUeU8
EHe9/rMzo2Tw/Il0YoLHCyVBOEfFc9iDigLfMoRTOdoF7nAAiXLapJ7E7pYJGsAsVilS5oAQPQLL
9UtgW2qrPJ/3ALd+FLLbgGjCQOMGC97osZX5fnn7eFhWybhKDp8pvTgdPYaq62hZVmjffGaiclPl
tov/4wQXwE4fN1yKFCboqT4U6kL5ie8TfpIx+ZKDMaT5oL4tpqHGxufhHktPmzAwx6ZaZUAAUtlp
PoUSLhAl1AuuTdELqPSgZV8p9GXaKc2YhWWueFAuTOXtgzVax9iFPisrTjplHi78RcSBbBfxHLKt
47XJhiVZXJI6zZRBWnS2NsokQsoBPzJytvAQSLpHw+cYDnhmG1O8JpSm7GYIVQEnBbzeDk9FPg5/
gUhjUN6urs9XawxalGM6LaPXGqz1ObjOsmp4a3AU/Pxh3ro2LuVYQJNVJKT0OdNZQN0Po+B3KawM
4cW0umPgy10I+2Fw/YfGa8AEz2xQzFLmcAoBsAiH1irCgCd1ESAij7Z9SgBntC55e7bBnU+xFQRn
8RPZttANivH+bR7qPuw1zebIZ9gB0bAefgidBpjGYyp7o2wDX2tyTEMLWbA5+dK3bGKp55mk05Gq
xyu/QCJz+lAroY68Qwou6RGp58tDQpm6p7NvuRU+cJwLSWPKnomnEHne5Pa8wgsFfl2sMRhh7CCg
l3trBPvwJtSdCjcib70Df/DaCfMX4tbHsGm8pX+JmIAweZSIHCl4fx4tTK9Y+aLy9HrmhOeWHsOj
eAMZwrefY5+Pnh3/xIgUmCX8cKmIaD8PWx++3Zh5Lz3Rm56rmva8cPCnwSlyPNJvH6CP04ArmC0x
sJaJSAb6GOWEgy9e/v3izfub3nhDiRlKlQK5VlJREvzVHx/2qKsiupaCPycyBbXonlKLkmZOURgO
hODbKpjD+IK9yoJufODhBKn+J+Hq1YCLfsXcOHohV6DJoabHZGSGqntPj6APk4kJUI0RHf5xI07b
7lJWQ5Py7VvyMEkRSWotsMS1M9v1kFwm4DgYrAdEei8IruE+YdRzY0mqnG2Sx6lPk0fb2JEClYeb
DBqQWUqtcNgakhMXhPpEyKiS8is0r2wNIQisOaLfwB4O790XJxHu9/CkhOnS7TcT/ENm2M4yRm01
fTG/mxwWdshPT7Bnx4hx+WAOuj5BWGbdQuVPm+zuwqtDmdptS38nqUlXRcdhuZuRTGHPf1RUb38e
//9blTq8MFYENKAztJJ9hof0GgYXxwudPvWqSXVzZ1kQvAhDjqkfd1WYZmzJHheavK1B6+j/XQPp
irWQUyonYzfzy1JCeZhgggXCE3sHGEvYTH8DeoC9gF8fsMcSjE+3wNjS8kd4Q6K6/eV+YRB/CXZX
txrrBHQwgUZ3D92C3qp4MxKRtBSoCgxisl9s7Y+IhCU7V+874MZ4UdAbmPl4vABCWWc+cD5GD6JX
RIM1h2V0WGCv+v57SQFiDr0MT6HNJ4QffVwxNz+LqT6mL3DIUC8arNaCu0YyExUB5ZQCiOaIOtIB
c2576ZzAVXYOSkp+CJckfzvmXh2bfMv9RFLCfvgP5m9rWYlSt3Znn4XDxziKFVrSpfritPIWLYa+
fh3dh1R21NDQ1soDDwIwxShb4jqFVzRn89slciOmPoNEPeFsTnxwd84Q/pEjMetiO+jTb1PCyNZQ
+YnZoxPiDMGq4OSWtxiIMScziiMGuBGLyd3XewRPfDCS+5T36pzGoLx73DSY7r2Fq+9McTFnQsFC
xx7Ro7Z/oZpT/uSqCE2en/HT2YNhPjgaaTU+cP1Iu6KFJkCZg5JqL3PMH8DPCJ9H+iIHBZWDjP1e
CeksGMr5GIPnMIyZtTt0ApSnay8GapPukI5ifRujHsBtDmIfTELAqVrl6/fDb6IHugT20ElrK7qV
9jG4dfGhyI2eNT1jzh6YyaGEt/ydzPHKd1KwTRyvmD6NNw3OoM65wvu1TjHqf9w8+xRvDGUD79Uh
Ndf8HEI2P5TXr7Jawb7pt/qPuNlvd59ETMF76X0ndtfs0tyWDfZWSVkAx96aYogLZOQcUoqx6s40
2x//6S/2rstkC6kVUfsUNeqcfZq5yJs/D6GBJxMC9tYQrQG42Dfe3oN234BR2r9dO9XgspwbkI4i
E4Oyvd/UA81S9uC7VbdN9B5/IaSd4qr7NcPGEe1c5xkzuEME2T5CUIqfYzs9I+Mubx307bsmNAVt
uqfH2YUNQzWraJdjEQI6a1zCz1PVhVaHVxbPVlnPzu0UOc+o5gw1FCESDS3agoUS8ZbCk959Iy0x
hnWBe8OBYaKBWwCud2a30dEG1+7JjF5sH7Nz4aSP+A2aMThslDa48Y0eHVvdLa95pDFuZvrgBanh
HR6qzvEaVjMd6+9aPQx1JxztFTQvoQ2TMLmxVS9eKXRxw2tv1c5RVh2iZsD/72ioJ+WJHTzROT38
7y6sSBA0AjQV9eqOda8RnDAQBBo1XebWzCAuZtR4Rc06ZDphePrYoeftckGctmfrkLl3tvs9K+sT
tgz1GT9oVIobmOQrwECK2eH0/AnNqG0EmCRekTfzWbn6/hc7tre3O0cY6d+IBX8jJ+VHPAf9BnID
EXZ4hundZ+ZTAUUgDQBJfeHik/NJeclD//RgNL7TfNPBHiy4ztqYbOiMUPxmp92tcag0mNriN6Ma
D2/Orp2+++YNnwWvndWj+9b/TvhXDd9Rrbtb29i4bEbcKpOTriMuc1rUDrTkqZz8Urb6HyYCjzE8
pUXw1yb38VzePyRmN4eoZp9jlhS4FHbX6QYYgg+Ni0y5sZA96SNI/u2+bXiMYbVBc8STx2527TSh
23lW2XwFl5f64qXLbC+iLLNKNOgx2RzFNjNRNp7VgzU1/qAyz6B7m/0jQpNjwWD8pPnPFqwe98zy
QNdwCV6aj8VSDePR4SZUf+d98G35303ktHwM6lq7YAtAt0VC8OofZ9y3645O5IXWI0ZJ2fIeaVud
GUBOr93DWOZKYywXEFoJ+9ZWF82vn34bYxDDe/B9kAXyNGA4CJOObR5zRour7TMcwEPiZXhnnFSx
dxXjRb+6+PzKHNnQNTg6wWYfbJldPmEx+ifo9Df/1BSRZfPtH0ESK39zUXUd7/V4bnoNmL2P4PuV
ScPHJ+AvqBZfHOi23n0EeLrVA+xkzPIwBFHYDrdRPahHzb063BSQoVFHT1xjdnGNsXHDN/dBjaks
Pq/R5dBpgra9W+yV7gli1XJv0nOImQMF7eCJ0CNsg4nWs6iYs1rcxr+Td0db7L4YbIYapo7oLO/n
wO7s/x1eGLP4DgO68QHmAZsC3qfzoMbBAZ+eOrJzfbLv6ZPLV6HuqCNoAY23r8NtNQEJaserEOlc
PO0QNNZHLHZs/AWDG4kJhn9FEtJW9V2d2+p5DHQE4IZ/YIBiw1gI+TdNPWo74Y7gq2pycsIHE6H+
ldruq45oA3edBpW3f7IjgpkerUDfq3l+PYYntKGlCf3HJ0/5E1SjHUOpm2r/6R9lfdl4DCs6t8id
i7a36PntOHzlRvzBa+KjNFNtH6GtqcqK5jvVqCNCDx/38HwIj9vxi9X6VmdTvXWguMBoB2TNtoxo
11C7d7irYucU2w31ekVnbDeDw3D27/DxK6yNvc3LveejoyBqYu/QEKU12dv4ufVFoYyzp7vr2i93
tQ0ZydCqY7PcVR2F58GNwTvzZE+K7C/pMEFA+SzAGcMnZsD0bOJbA4oULB4DrmRGarY7gMxK9hIh
vl8gvDNHDljhNwYnBoH/VTEZ8E3eAvDbjiD890CzitcSCJUZABixng9SK0zdv8d0MJXY7m/QY+W6
DpR1OgASNgsZnJ0Zf157hVP2IH7AokXeskGj2iMYBo4FFdr0S+zhFCIh9eMza5HF9Un5mDyQdEFa
F5Oz8ViIJuQOmFP+IA4eFkrg8My5TrFaEVRmDIgnxlSr34qwP5KrN1KH4F+FqHvYOrhDZMPMf2go
+jJaZXqeoysaMRbar9Zr898Z2swa+qQdYP6K+D2h5yRLZk/NAtWHcNJeK5ySfeWdYdjg0kvrLe65
632WEykueO7jwYXQCgBXJidsuodkDC0/HBP/zJi1f4EGINqLC10i5fECukvck2I8vE3C9zBcvRGX
I20Y4JAEUgSTrsHP9f7LCeTfDz/T1evs/pFfLI04pFGKT3C1Le5uA8wyrdTBxJJB127M8zwfinKP
foy/FowAMNxnLlfdA9a9uCT9cmFpgfB6dSF4aIWJCDuEd3FAvd8GGP5gVq3g5NpLkTwPq6xy/7US
poruCAlpa3jE0dJ/wIY6wzUepxswFBhb0p7FUF9jb51IILNQZgBX0tUKmlnV3XnzCMktqevoVCJQ
Ub6DYPnhcKUNO6sxv8l/dn1ipyj9lOA8VP90tRMf4HIXMaRnyO5b02ypD8EvwCNw20/W+anPxYQz
8jdYvSMoL04A/wS0nfkCykEgEym5chSXEcBOmfDYIHkDCQQK4N8gOeniTL8v/NL26KjpoD4yJMKE
EThxPmXm2HAZlpfL2/gV0S9HBQcJ2Md1ZSP99Lb99fxAuyaqzd9TI07kWVZu0mTyVoA5D2p8ZtpQ
dcmlkCP1jDwhWRq7brmcr2jl/8P9NjxeOsSXr9cLCijXwM6nsR3QfB2QSECuheErAhHStJsQV6ce
db5IXZZ3IoMyYGKmcgxZwdY8Zl8v2chNaEtrZi9OSDgZ7MLoQtWZS4QP/MGI0JRJexdhTskQzthD
d6Yi5xsEDJXz50p6ojOBJzkTcWE3ksHp20hsISyWDFoG658/tCDAk+6rxA3D3SYzrtOOzwvb4xEv
s2VcVTINE3Dg9A/BECkcQ9q9ieZ2R9hVjvDXUd0lKCPEHFEu4dveRUzX19wGG+Il7GMOR6kuxKny
M+TbIOFdc21weacv/7hfpcd1p1tS2nDtPeAoWTnOwMFtWhxwxfidJrHkwBFjGZQAKgEOswZ0cfQs
BBEDyXqCULJoGXuI5Gz6lBUTMAsU1Uu2+wc3Zg2qH8DfSQEsgWv0PtfZg0kSwb60byzUrY6n5HSS
7IkQOfvfHFzVAkwzumX2SE4jqN7VE74IJNUewQrC2ckhoNAmMZekrYuYVV17vVDUdoHLRs56IRwj
bTJSFbWWZClD9RB6DmPuNQ2SMYR47moXsKi1UMGgqd4EhP0gVBOUgPsg/k6TugM6dAjsQ+8BTn/3
K909/GPRXGirXKCy1gD75K2C0LRVJl7Qfk6lydBKfXLWI81duMcOC1PHN3aWd8wGGTb60yecrwa6
QGvvixOSjQPLdME4uzhhAweOiMg3iheCo0s45xgJFFke0AGSTfAjKjx0rhmm2AxbhfBdr4wTS4QG
XqZFl/Ec9xQG16Z7wLZuZQz5Uq9P9Nyp+UUdNbW/h8ZFnczwguUzQk4rsI5qg63MPLIPnesz+lYR
DQv1/M0EhLHn3uEU3dqYbsZ6s2MPL82IDqTK+UN7h/UnvL461smT97MxZg/vzHY+IVdofood2o2n
gg2EYzDc132vhuCtpc1Os68hk2tjKDGap9Xg9sSRw4lO5TttZ0ZC13oMvqtdfn8G0hG2e7fOscTX
J3/E9Wg3RLzcHFRkuVLybvPb+JBQrulYug7uHwDhTdbkl7Y5PtSlmVGV1yuIKJuM3ovO9I3ExYye
oUXmlT1+rsx/dzSMFxgpHp+b/0HP3fXntE7Y3D4VV/xZUARTEDe6x+KSQIqaw0eYbB3PqsJ2Rsug
Lli5b1HDLIQEoQPm6L7QYHfM3l2mljLv+SnM6XlWXAhAg+sOH2fEYYpRDhAtzh/uA/CLXQlD7K7Y
BrPZ3JJ77S9hLvJgbv/oQ7K1hcJ+3RIKOsQzzQX1hOINIPaGLQ8hZhOA6lOQ7kSXPls82bkkPAeQ
AsiVI08S1poDTuAwiw79GLs4/PmwSmHPVPD/KJNdqdh7aPIwZvZ/3G8cTZLco4JfQVaobJekthyx
pFC36hWcqcSSYWuGHaCykaJi4IDSx7Wnoq4F1gfyhIoOu0SKqBWBWyhsyOolRy1nk9V+U8t5UmSt
6ZppXCDsRqI/p6vWjbID/VR/Ksc8Q0KR4HrCPEhK6BTwCSzfALhiLlDckbZkt7FMIcExER8BYTJG
E9mVxJYZ0Xp7hODCCzCBXTDwEJ6P7K00VEH6twMF7yNMrL0QpBSbizWfjJ2NIIEcaYrFwcBbyzQy
yvRetmSGBdzH0KcDiuhPWGHQ5MqN5gKBld8+zuA/XSm7J7g9V4l0bmwuIJHkaFGn0A6dkNk689OC
CUoEZGWdSQ+QQZHgkhgc+4hYida6AXVF4MOGexktii/Oq2y6y7I1YvJdNEi7JLNnT7IAGwERmWdU
utSBVBEsHR/p3/eng+ABfKCHOhbgVQY8ziv3G67XdSizb8kHT0q+wBJACnyWRDq2t8M/mJBxPLgc
vT/ESlNii6+8boSFRfZlHEjxBhhHJYsvypiOBabLrjMVeB+ULJcDnS8dLpM7mM06f3S8NQuaEUwE
/JVwcohjX6MCx/1lLpA+SWWg2BwupBPDZcznQ4CMdvbs1NKlVUMt38zd/QC/0icN57KNvKW0u9V6
bqnHRs2H7EBwFHgPzt4nj00sT/5xecZeacPwqPtUL89o+yj+qO/ZbqnjsArr0LYwSniZFOgINWoM
e0q9cx8fin0rrJ/KwLmLJU2iLi0YZnXpScFJaIAkg2dcw1071HZIcTgzG9Ar/or8Sl1GBXkOGs/O
u6HYXyW37BMhm2MywDnDIQtrBlcOboQX34fxvSvFJaQQpqTgocjAltojkAko1QZ1tlB18z1vAUyn
6t44qGG6//TqwpBeZy2/OVom0Gl1KccAh1GpiMsmSPPat2ABBR8dOUyUCBeQt8IPhZHNCVgXaRWL
WeqqOw897Kvs904iPpbikeWwZJBXLaB0zFcbAkf5UT6hDZQshaWh8wcrGrZHHL+FnSLFQ+YwQQHW
k/J06wsAOru/O1cUK0j2fzxhx3+hJ7pTz9zf4RwsbeqkBAcgn27A/nPbLWVreJe/J/PZFkkJvcCk
Al0nKHWzekQ6UJF/wWM9crpWZsV3el3sNZC7Qek5KAddL+AeFQR2VwbmWR0sxLCJMz1uLx3xZRu8
kFg7xX58x+dWAy3o0EoaYE+v6AE2kFXFnIhm0KFTn23VSOrZGSjTEUzpmoGwVA/3iHiDcY8YUpPQ
LhUt+6h3HVIo2pP5BOqxV7H6ZXactYMlDx1y6TFUrzCnbIHMz3rBTl9JuX/wwaWWQNOIlyJsoRQ3
j81SyFtc8hanAwwtXwRdsLOZmey2GG1C1ct5hjg2AmJJuF2+A94QFXSGg8VpyhQIpjhL5qekkiIX
G+a5p28galDymS50INR/yMoggTOGgHQH/eyhBsboQao0MycehMJmxiAvvWG8nTwp3yd8Jnb5Hxwf
BDztxE/zFFMWUxCm4LIMKb99iifLbYB+avT9tLIGJxz3ybpRCZ04+M1W0LypbU5MYnLuvuLm36Wl
7mBsQwfOcmREyPeOWNbY6tbh/B59JyAyaXV3W1bwxC0wIW+EyoX0ivj1gV6vT6xYG7SzV9qGGRLv
F5uIMgCB2zE+QNlIKBfSC96Mye1f25LYk5r6gu0BVzjvRaZHdOto2e3haRkwasqm8AzlJx5QvaNT
FVa8D4YJWaNzWDT7p/KEpB8MZEg5Y25Bvqh/rby6eM/U7hqsSdhDICV7QHCr/wj3QOHevtBg/iKt
LutUy/kEu5Jt6SDm6kywkCBD4m1RIopxitXd9KbVgJEmLJtn/NkrPMCNZF/Eu/TRORZ3QO/eF0pq
zLG1iUBKeRb2/TYT12O5j6oJANgxqoab/AwSSEE1pX5pZ3YswJatniCa0SbD/QaItYBcQsOOFvyi
BfqiLjZDqrHd8hkayfpOqAOE79bgBIeTr+w9wmrYBCnvHXtWxghs8/Xu3c8GqrkVb7JHelGU8ABh
Wl4XvCGerNHpTcHrbZgm4skQbSbb4S1uDY5BA1NtDEzixuSTa4NzuY/tocwHTnXnwv3CgdSEr2Qq
I2n32tmc3+F2Ul+RmqOlYJujbbqnCntATR4andcYYugCo5iuXd47eMAMWiyYM9laZV2ciS4hchhb
EULEumZ0ocRsA8helueu3XVSGjwnbfW/D8/BOHffe3S2o7Z6pFSQEfA7a+PmVil5ir0qt4AEbh5/
niJia1JiRVBWcQ4lDELY9Sngmv39qNXfg8Ps5UNnTrSP+ZVm5wMNMWGF4ys7aPewAILhhko5IuA5
sl7eox2zoVgn9eZ84eMIXGya4RkiOeZUKYSGdvbFUMbxHqTTfwOnCucYqDf2qrYj1pKjKAEaFMfc
4WeHFzx6xDI8Yi2fX90LcMUxbAL8WeoYmXw8llSNId3ijhTF4LJ8lvgct5tuhRPQmAmAu7eV0WlY
nFdQAIym12iE2wHQoa0EdoT+uMSdAWq37VPobvv7+NFBrmbFl+6u6uyKNutxjmtZ/xDfdb+R7Gqw
lQCjyPqh5lGL3WALdQkEhGccq7RPyLpu+TytewOMMcQeiuZji/LmRJpEh+kC7PDGWd1xCn0FrDWK
fZ6ieRcY4CaZLdRI8W0JTvHdgM7w/83i1H+N55dQv4QovtqXQKz6+vjQMKEt6AKiT+7Ez4zPsKtl
3vKx1WvMpIJhAOuC/I6GouOhn2GAsYfBWnkgFVUT93AkMvw+7XFBj8VWBUCNXPG72p8VNcGur3Ok
qDpDfYh5Rdvb0mIONtmTROY72/61ew71BP08NXrVp8Uu6OcUJC6stNlIEchJ3I0uCjsRsQvPT3Zx
erlzgWIMge2K1CiJF6eArXzCorCJjSgr5hYYAT/2iTieKXT5x13febmvf5S5RMRq/x2/52K/gqnc
R2sT8rT67cTAh0r/h1H4StpOfWz+Y1OEgZ+fZ8/VQZ2zm2iI9Egfc2j5HIYciR/orhCRMvzvV3Vg
JMhhdrAqbpGEoDDZ/B9LZ9asKLZE4V9EhOIAvLKZFef5xdBSQUVFEEV//f3y9I2Ortu3yjoy7J07
c+VaK923V//DFwKyXeLxFyM+jeROXWonH4g9Iv0RlaMDEkkuHWdqGXOCpIjqdf46QrvPohuBwRJV
KIpW+YeLGPPw5tza3ee13eFe7rNNimSPp8IJLOoXoRZRKenL65RDTjAayTrEQtKCEdmjucp4Ep+v
4ad8A2MESsYHSPoj/ku+HSpDfhTFVKMnhtp8BfHjRXnYxd28uyTglENGJuzfR0aK94r473v5AXnM
e8bBDRwUhRbWHvs7RjX3o+bI73NE9hqgA5bTHCXLMsJ0ZlG5+qnuly6unTE9EDGV3C63vYogJG8G
I6rTnPkXgxRjUcok9L2yOBxzUCOrYsoKo2XQpnvtZYHzQQ8v5N7ZuUAFzjZn752E3I6PvHXPd/M4
dfR8N7gWtFl8fp/VMMo2hUKJxJtjgJPT6KU8Sv6gsZc3W/CE6LLnyDZYXywldl7hp5DP5FXw65EV
w3/JX+Un0EtDdMPQlnQD1eWY+/lGeJz6Uu9xW+39FawIL1TnPhfKYhq+nG/U3lBt494ELY2yEpbu
sHXEWnqGxBkRkbkStzR6421qk8Rh7k+XcWJprPXl04mTUwhRvlBTozYYAj576PLlk1nU7aF9Cig/
MlJOxnWhE22qlMyaNIQPyIqzHO0g7Df+Hr8HhAvK+gwRTdltHhSfkk/0cV5bvsZPfjp9d58nhjUo
E9oIIyKOxEcVZjHXqDvm6tvvkFHl44z11+ZFn3O+qVqiaiPRxzbECvniaebfj1TmbAfJkzGBByhs
hay5WjbYPvMvccIALDYhD1fAHkL37HbgHnjQcl2ZzH9DTgF1ixkOOK7wIH198CJ0QIounWolfrHi
YcViiWp++7eAzM5uKmJtRHhgbVynJnN+gAk2/NLCmolCzNy/MdRJhuxdoDcyMYUdv5IVIGqCQn3C
h1NNt0si34bbIBDhVTsRbcRjb3Gn2uEyPxPEytF7cDt8QtgELqplZRwYIbSnVpoKcxKrOYpODnB5
fX8F6KGaMZ8HSG/7T4hlUouS9bh3v4QVoFjjPDhC2AV8HUysvSdUOsx56PO2SIdT9xW/5uSRvC1a
yySiudrScbxi6fogWJMbb5lnJrMoRa2oA3fn5M9ovGH4E3B41d8l/CyKksTjney7AHtMRCfKxJjV
DxMPpNxp0i+fJFO5YT3h4k2VLEUMQjYNYQftPe799AgGKVU1DoPM72qNtJk1ymOJ3LxXIri+pErg
n3zD4DyC2yaFUcwrJkR7r7nYIB0JiHjO8MfkfW1CP9GnSWhtU7RnpP/byYNvbYU14lx5dDyDXoMF
RJLFzQHKBBwr8qaGn2HGU6IB4DHDifVihQREWT6sNohEW7ve7Rp2OcWOAHSSeRdOPnv1xQhQxhum
sTlgwJM8LhizGjxyBCF+OQXSCtibRGHiZU8byaBfdgVPwRhtB3wDwKMlOt/hc9lck5nZQkis3GJG
B1cMvsJhDBwiy0BUCibj1OAb/jctCLJ7G2BabIQq9XQF/fhlHtgKhJlsViDAh3HrkYG06La6tMEJ
929+0YfJmZaPoeCSiwk8JspzvMji1OmGpPVY3OJRRzVj+SjrFyWK3X/ik0uyhMh/YkJUNBjFTXhV
b2QSoLLyRudMXhy3e208nThQnBTzwANLoLWmGBe9j6s/hJfN5uQN0T8RvYA9Or6D0UiM2wJ2abBT
vu9PbuBf9BLhdFILs4qjYO7a/H7qTewRfqug0jC04KhG7ujfEabknX7fAIoyJp3YOOKd8mPyAHzu
7Tyl8RxXADnClORMQ/mA0kRcbP1GiKPYX+MLmTAsQC5qPMUjFCHZeknzD9cI2h0VHGlpSarD4hGg
vJt+FDy7wx/JfUrpV6vfV1BKPM9oBPFZvJnUJMUF2J+8cVt9hIMI/E9QqoBFS5Bo0r9pEi6aNEbR
LvVh4WpXYLTrrE8jDHED4D7Me7xg5oBfwsZCd4c0UQl0ivCxDECaqFnhPkKkApmJFoweE+pwZC7Z
0vzxjJVNr+USvclquC0iOLH7YIQwtSH+PIWHXWSKSNDun9foXTBroFVmxUscvlzqb+j0OMJaqME9
odKhYzkx9fvu0dIYCc5V0JaFlapZGHw5Qq2kpcgKhywVdEbj9MF1jsf5XEBYrgabHnL1P/sROTOB
AanL94Bm6P+mg0F/2dwgDhvwyEFVFG3/PJ53sLVbizXnQZBdzk+G+BEUUNYwAGpQG46bTtYDRCf8
LkShQgWyxGR4/UumA7UvzC6RJRQ9MN85abJDf/wwPNb4p5ef6QNZfchzgg7k/ExHfE5RIuHcLsQE
gEeQg2CAfVxm44vOKJI1cUBkB1ksbmx4J9IXMjOHJ+lxGlf21OHcdQfdFcbvlGC0lD5LJsCJKoaF
z9eAhs6VsJrTxZpFKyEuAOumz4ohLkYY27v3utn+CK4J/Fus2mQmq+BKCqcFCdJIdSFpI6CNh00H
g0fmlFM7yTh2hp+fByth81UKLhmMQWL/nH8jVc2EEHxzLKjp0N3nU1E80cJ0uAAR2/wiWaPgWc+1
ArbsLaCNf10vXW+gg+zoRzqP3rc/uN3oDIJavmK0NGQO6GOAPrCBevgXh0ED4YQW6F+HigOKM5Sk
m2zg73VTycYshEMPjYPtZS17r9mIbxSkWGkkPNeym+UkkY5/ojn0p1z3i2qfhYmhSTyAssF//BCZ
zVEe4Tz318Y9Sp+SrU+iziIZQ5qnUOQfZv2m6npj6t/fQ4nLHbYINAphwAewqGihorvqGWx3RRjG
7066ASzq03vOWjkPxyCB8vW1QojIa9CinZk6O+GGNkgDsZcjIyaVLLBkgYhKH64bQG9fuHXUH30R
FhAMwJmIUaRHdHo8gqCYObKQ6UHyAHPhQp7QWCHj4ASVDS2Yoaxgls+/tUvbX0iNEsto3hLnXNtN
v4Q+6b3TpxQ1WYDuimgGhwE4GZ1EQMqC+TNHE5kC5EpwK6isSmRj4rvD9PYAJapS4n1Ejo4qSPqD
J5IsGgIA8MC8jFHE346EA1Lk4aSN4P/iRyCTyDAohMaBzZV+91C+wmKmYVDyOr5nB0E6vYURtMDJ
WUnzUh7n/5/qf4CXq8wh7GkYwNL3vosdJ4Akuv67B6rDzuzN1RWjGWjx/rTAFs3FH1nRaPiK/Ezs
UCWojXGuBKmHqjt3XYpvFG0DIuXV6e7ZGURLHyg+KODRal0CNdEV30qx5+qb0yUEhB39FRrxf5A5
vk/E4pv/UYlJBDWGve+4BIG/FdJ3QhFsMRlAjHphaUdit7BVDEC9u9HOhXzi0+p/9yaTy14s4KmY
/bv90DlWB5RnESsSsIKuOBx2pmOAmSxWTF4UOdjBQEqguP5l4RZf7NfFFO4gjVNWY48rJmiTVPN2
RUtOpMDl3hfHMHoxyxZ6HGHUTO+KBMBE6mD0K0bc8ayNtVRrHBZMp+MyXDt3Jz6zlCBUiCGbjcwS
mrnYbY1PbHqgLjXQA2lzSEXL8pQ06UERQu5Ho/dD1F2AnYo2p4wOXfFg4BMwkOmLMPR9teCC+1A9
oVOGJnQYHZLM2vBxyE0UTF+qi2hO+lOpXYZhwW4aXYen7CgtdkpCUSJnfYbmvG2MlFccXfDGHRfh
sHit/3AiT3A2x7QJOHHd9+Hec4tNeQRiN8jxLWdKD+41SQ9njA9FiG2D6rCPdo1KmgOIxcvb52J2
A3Fz/zg/ml9dfDgWYy1ojwunXhmM84uYOuEjFGLuObeLXsYa6S/OSytUZODje3wKMhc3M0RSKzTL
qNkQOyoYwsHhk9gB2D2URLTceAqfxFeYVlu9E+P4rCtHZkdlNDCkR8/M4e387Tkb0xflG9Obgw3J
MwQCcRKonw4H8oEnLA0mVlDVtOenE9Yg8g2RGUTX0dzk+BTFIUYY8Gsxo0KDh3gIoQZPxnA/lOdr
bOQJjDm+iGx0fhx+yE9D3NOQKOCRBw97tfJwlZMJ7ZwRqe+MFYlGy70EBeIl2jdf2Fd//PgpUQ40
AiKBiYKpWULz5khnGYzZfpEcKAqPXGGC1CeSXZ/zk5eLjQZFAdOIYVR88duKSPDR159Ecv9EJYwB
D7IF8A6pjgCpOXc/DvbwJJGJDaFriUJjyylFttR77hFeQVHoxrAJWrwvx+HQGp8dAgTzzm4jJKjs
O8NQ0MA4Q+O5C7MIa7nRtuH8Ez8p2Y+7KfXYeGHMesEJ+Ygkn6QfDkkV3ZlV1l88hHLT079ILmCa
E+4YetCYcTSOkfeUoiLrWbRnOUrBL0ySF4yn6bROp+WQ/OP8psPqG7F4I7YhR48wQUTf/mXsSN/H
zG3dL3ENJImVdSndS6HFrUmxdjrcrohDADVZ4dG7RDAhPmroB6Rqgekp0FVxnNKWwqGCMhxHqUHG
yEsYWE9wVqAc29o8m07u1uPSOxou9n9LaoU2cm1btIWxV8HPSz0zrJl5qNqhDILZesvGv+eZv8yb
oQMRgU4homYKcZ9qgMwp30/++W8OwGywvgTzKY02yTNFFLBY8CZ4Fx5mDLH0xqT1TJ5DeoVXAcNx
VzCbDniv0ifjRfZ/UDTgfSEa4GbAIrZYhBiMmnJJxSndQWukk9L16p2a0zJi7siOBhWMLprgli2j
3XCyZf1g/ezTs+sTaBKS6jCJYFmFiL5wTkA7TEqDux72/+1/kBfVQGwXd1D8p/htT2mrz4V+iA0E
DLy3SVXzYI471QWzlVku55Go7+BdSEN5zkWSEegTGjXYwlCvySy23dq9L/rry8S0W19C8Odff6Qd
RyLT5bRGKMuikGouU3kHqofTcV40rmkts2N5xzs4N8VCocHO3dw9jhipZE9qamx8JlFAt0MQfk/E
KX0ERNHcwSOOViNz68QJ9RoiACVp4wFeOPqFJNTHZpfpMstZiJUag3ICWOn81hb6lcigSRpJ4siE
pY3/D1ck6iUazYKYEMtY3QHxa0yInFKYupgrIySejAw1uvV9jgrLxXINLl6ApRLvEKIkZY1Ux52U
vww2x85GOPD1YyfW1TBsQcubXIYwHvebGCcFCGdoCAP0BAJxVPZvuDh0J4eDZPu0SJdjBJZksHm4
4jn10jn5+CJeQSkmNxTZ9mv8ngCGiEPOlFMHuWGMTevQocnOuTiFlDGfsiAPY9ppV0SSiHEgErTH
pKkGazPu7uCAZbN2BLcrnGVTvHGB+tGBoFqk8PDHBwTbPTLod+HQlrvooEFbZH8UWeMGtQsSZSAA
wXMxauWkBQMZoLSTmryx2c5XcbvAt49UU0o5KBQUWbK6sJ4RYQziyzkloDnE4OKvtyePoZSjRCFT
A8Y9BegGITxE6J2ebm9MCnnAcw9aCSGRttp2JamhcCe+ApSYql1KASjGb3e4Cnw07SenRXwd5De1
4aYfwZnTtiTr0sbFoktq3LW7bJ5zf/TPdJIY+aqDSfrIX3IO0rMErWuYtsGWbDgDY0ezBcLpDeMh
oXaJNWQHVgT3TcLzZ+RWkQrcYxrwD7ws4X4w4QV3hrf6DpmZQ5fLE6E5zUInC0iT162TgAEuOqMT
d0GabKwzX4AWCWqpXY3wmiarIrXOMOjhl8uiTWo/WOMrxeBCKkk4Z5ijUGhNyfj0yWGMpxFIwQDo
hRvFhQo+z4zH7rxE/XwKwHNx3vSpR2TrY8nVIe/+EHGBh0gLBi93KTQ25GY02qFWTKZT4RTTKo6Q
TIt1ODfLWJGXh3EaR0WuxF8HbxL8pdHFwxahzuvF+gmdnSNa0tTnZAWdvPhloPX5v1bwo6DvZ9jy
yxDo7firrpyWwsSjWBclMij9CWsvGGqEpC411D2BCt3Ek3ZmQsnrr5ddxz+aoxAlvA/FWGyYobQ2
Y+6W5BdCRtDrpbj9i9zwot7ka8jU3/578oI3wHmJ36tLIY4nxdPBOQFI5W0zA4hDiYyJqhr9birJ
A5k+sOIHLijnDEedGH+gYMOwxfTwDgTSzeLLUZE8FT5n5d3FC1CSuTb1/m345Vd8aOgU+f6aNzGd
ktEjDpY5N74NdiqYnhFJpkWCcJutJXqSMCzAY3pvh8OBGGA4HbIKsl3qF+HrYuFT4h8M2UtqHuFk
CBFakNReO3M4E6mOKI1uQ4zeBcY/cRt/2YVORCP5IWaNiKf2JFvCPXJdli9JEi10vpj1QTZ6Opzk
qf056eDcYoiVDTp/bXTgcXBtH8XYCvc/U+4LtEAhaCJyfBNlYAkep9g98pOonTicK9zqD/h+kT00
h4sXJI8WUy95micKm2xsAjmyqmmJ2feNeH+mH3Ac5x1jpIkz219l0Z1y+LLUyRODSDYFYSk+HP7c
0M+YOGIYoAnmIUiv2GveelTqCpwIgEaEzmzZwbKDqBDE1VHYJ1jqDz6LoMjAlbDW4/GTjDrWiTGs
16AHdv1HNZuT+l/cLs5UVALSbkr2hxuy/R6fIhytPmxJAhtIk1hqbawVhd9gv8HMYMXjGk8RzglL
gvSJxyEcFg5TckLIwfcQmc9qxRaCMiNur7IiSY20MVkwa4AKCvCNPUsDQ4hnQJjYC6AwJpJEhspd
fQZfvcL8hTDmr4mgy4bHGT6V6EN1zlE6jaYgZDg1MQpyMBoBF+KRhi4atvu/kZhh3JQhQ/xuqjEa
3e5qJGepXGoPGiYeqsQM1nfENFjY2QFKkujfsXvwO65PlYVTCDwMoiuvXgP+cThuBZhjB40ad4+1
LbpZTg9JigGGMZKL4ahhM8YG71U9+MAP2yw4w8iqF6waTo8paBeAkuLEVaaXqA4wMpg598QyZlOf
AG0k9aw9slD0F30WEGR/trHM25JxBSS2lHJcinSOgNwcUDQevD8ea9793wKEb0pqg2NQsCBJpZCI
IJkwB7yRkenneG4gT4yoqtxdwT7jR/mopPD65Dlyw0QVVu/ljwfIY6Jmww7C6ffFzb8EhmxO8HCs
4LGrdcR9TKUKhyCGLMHd3Qe73RfIyF2CWy5JcQkk7vQC/rj70GAAdqAKwChxEYi7BhYBw2H4C2zv
iSQft2BkiC71FmuucjeADkPSh9ucFAKsu+3ieoBJZdxLFpzol1FDcdwSQLQ7dzaA+i1mARkWBs8u
mR9xOqPs74RE4kNy4qtkwnfN3E/TdzAwovzC3yjfcfbxURCVRQOSIA5QfdRuWJG0Unu/8SQoLPRY
6Nq6j5xNLi2GSMHr5C0r4RWKsQTmmSjSA3S+qruD2WAoqtKO/Qs1+36INxo/EGVws+nc5SjY5WFc
2vtqPhvGaJ7s1dNdUf79OTbFCKgse38Lhpu3szGm3CK99ZvCS2GBspw9eeASft5zy/htSNSgEyJU
BjzzeFwzMZmJ0QqACDcmh4XM4RAjz9qiP9jCk4IlYzsAAywxgN6Cz60WzRAvAyC3B2pu9vlbfPDx
hGS8+b7lee3oRYf0GX9SsrqrxVQBBorratNsK2YYYJdfgxJEr775dWXgvLrMIMCfeMqZvf8M8G2N
vjjsqgaftlaPAQLmhjqX3nb8gbhm/yz7TsFfV3ygS3ltV7ty0Y7SVr9NMAIyCj+Qmp4DXTGsPIGh
AXW1XXjlL7i0cJFyO93go6yXyvrYYsF14+cxnmnLvLY7hFHTAMHJHSa3kAY5VTp8GMCgCRMu7fsK
rJ1jk3TP0TJeQluPEo5FaY/8Vp+PczOc+jzP9eOdHs55fskgri94sJfgqyroOWGrdfh9eq1hel9/
6k1VeO/VN+po3qpyG1EOwWhcaSNIA8aKn69HRtORh6MNL7Chn0av+vGl5RMDkMdn/nEvVYS8/+N0
YMzYX1e/u++Ep6fhcnv6UggxcaQMSCFoOx7Qz9K+Ue8Qey2mDZxlau2GV3IfEZddKjBy0A/flnTo
7zBMwiWpXemXsN4OazMkB7k5mt6/m+GFH8PDZKaueq+aw9aQRpjm4Nv+ZextDgsMX12AUhA19/Xm
vQFKPKHM1KtLEdYeyydNJysS5ZWZ8memNLwsy+7+gq7PnVl/t/JzdVVOureo2X/RJoNkGr4tRisH
vx+sO3Qzdr6N9GLfsZ9a/0onFkdS4tz4vao+Dn9+/g7TMAszM+T/WFOu0ZjzWYTmJfMM+g3/de6f
kfK1I7Cji3ve0269e7V5qmFp9V9r/RKz+gzaEx89PGt9WrxG2GFeXkLmT303rlyrdcTio6Gyl2sU
jgFZK+vCL0EM1mUbXAhFX7Z3A/sx0mHV9FiaHcaf4ZDuQhKKN1m4/bKEfdZ27Rhl8Li7pn/Gd8Hk
6hxj+CaQ/wbPx6BJd4588JwirzgxcISCgbNhs3kOLFH2M0aoUjLDqfbOpmK9f5zW0GCsL6AU+7Lg
lbZMn3iTQfHlNbW2m0fm6JlbpKN2pWEpEnXORNGqHuI+8HvFZTm4fKJua/Wshx/h2pk3Sg0DDo4j
3Z4WJnI/w293xrnT+PR/WsqxDfERhaR6XuOcZl9/i7cDXYNMA/m1cHIxwsLJ25PGY5El7icyb71r
qm6XSEt7WhFpAX0P9KZIsv51mo7geNuxzsr+uOdJQ+Wpux0362V6njye8Mie3Z6VuGVzfDMVy7RT
MEXNYlObodGZWOxM5jantMNRhHk6S+UfDztOuli3sJ9ElQCWKzdCcxNLJIzcqcp625rTk4sgyz6L
o6gB6/vecZ/5IO+4LzMgijEQeqKrF/ojr5GGvwtSxvrAvxfvR3vTfo2IVYhWLVHycF3bzftfRyTI
wDHWzASk0GmpkxJPyatITGnFBLRirp8jKRppyX1iThCqtj6q2wqlWJMukA6c+OM8YZA0jj/4Yvv7
RstHFwxQa4d30w6vT5uhuUVvuwXZ1qc6NnwMff7ZlKqNeb4ukVpCO2dQgNsyAxrMW19XHzR+/oVu
stN+TUo69LvbDsXe313bBPzcYV56u58zpQdlYlI4/RtynxzSqLY07S471P+gUgiMLjmzdZxH5ZZ0
xVmLxbpxJg2X0hR3V4qUcZcW4/r1Mu1k6zjf1CNTK/cf+/pna/qeZxAxEgoakQVHX8dizipO3jta
JVtvhCAbZylsbwwMlZvu5HiVwc/mw0vsOzOT3igikUfab3gk9izkD989pkKaIMVOd21e7GNobdXE
NtxRX1/pzI+31xid37GbZFKWEM/FhKquyamaLe/VQjujdtCS0yDX/fUfWtwmt8ZaEEsjDODF6JRq
U88YiimI1jXst3L1dEiDbqtWy++kMxI8cfjMT4BN6EJBMsfMiIcWKCqsXZW6VQJXG6t0p1uEL8PB
RZdeoF7jY+J3fPy54Pet+yRXCUSLdZOc+uW2qAHsqxY9aKvRwfqzz7fWBaPtqtJOk+i5TD+zFukF
lUyrPcBxgwFjN/J9y3D11wBeC56AuY8b/fU1aHaUZdZ29dszVddwU3gPCFDWvxfp9IEhc3NYVLAz
qTdoZMJ/A09sMrCIqcOheY31iVyRTbDshovb1iVp7cYaCUZzBL4A++QpEs3zUJhpBeTeNyAu64De
MXyRqWX0WfvCvqHtJfKYzhGjd5k6uHuBzPECMHR9WWpXNTxaI1L8QOACvADMrj/QFNgVP5L9wtvu
OIBc2V+11/x6cIexKkLgaH+RKaEwWLUgHhjOj1LP/Z7eTsyJrbeZiOA974fF86s+hfohsmrhBFO2
woz6ob74BgaHp0tX5VQOylrfCvJzjU4ISfo0B+BL+tm4yOEqXYeFf3rrvWfu8Fko5OYFRlXrE17p
oKXoKDiCQ1gdInJpcBdCvGJMvcbIIghI03wuuHuDXs9VlfVChxLlvmqSfO0TNNoBzWcoXBj8n7SL
C6m/gI4hxs8lZCLbEds2jm9nf7Y7vSeN6WKLnj0FbM+dFGqOXd8lhWqrxoJD9WuDoNXknU9Kcouf
9qRpMzml0VdMVXhJR6o8DOiowH5UidasNat4pS+PNpaJj0BCHmkwUwa99jTPx6m2acEAs60hx5RP
x8Er7U9tD8lN7C4BG/QMdGJMPoTMzgy3Y/IvdBdwP0obvuze6N2dIrf39xFH+kt33qBtRvAmjys8
A1C+QQr42W26tb3Xj3rHsTTVVdVv/rKCfH0FVfs6RjBMgk3RX71WUi9jn7XuyFy8cp8MhZtD/4Zx
oXQaT2eok/sAV/xf8GCattl2wtmMMRFgpQRNQsrxxRz25Yv6RQwSB7c1RL9a3Qsx6ADYb7ivh1vg
NGy/2DC6WwOID6zT+qL7HLER2vy6sC0xpI7OowFzF5tMt358AKGJIddDASBTJf79M2dbJzP6eVtR
Df2u1D5izguIy44HAEfuUgRfC6sU/fggpcTGIldVHpOaxvqsNTGdLnm34prpjcdyK088SfZYXsJK
GL3t30TGO61L3V6jFLjQizODORVWXqvTt6mgCHHs4AiBPhAIAaIcfYvXZFDg6Y7YD5cMghrD3eN/
vwiiCjZDxMNWG9kmeqhfF+Z3PmibwfXnaQSiKzmV84BrTb7TvDEHigHfyNehUNluVcy2OPaH12TE
6FeavFBZmNTJzFPIya4GsVEL2dAF9KTRNYdhOi+I5yaB4JRdB6cpmwJdEtDeB0yBHWj0a4qOS2ua
qdZaw06eWeXa6hnUlP1+du69q1mXSRf2h8STZd7ltP26WP114+tXFY2eng6fqZCxn7m7vcYXCMjT
i38rKflaSXSCnfub4BJUzFERVfXiRxn2dPlVS0K2Yw7LAG08XL4fgc0YGSOxZwdD/dmNQeEV3uPm
50VAmpnhJ+N+mOs4qJrrNNRNSdl+RojF2y+8nzdvKyZvtJpoa/tmc0xSdrY335+7sVIcae2yyy5q
OUwLSOwkNisX9OkNMA3t58vkleDdY/y3nHRnxrsXJZ+6RbM6HG7us5h0krwdRr+Z0XvubkrXYGv+
JES8b97tLqD6tWuTN1HQDSlgyugOkwn89OvoqH0M93wn2ei6VUPxIxbFyqLes2/bqd6IGywWO8fh
xC6otraZo5375Og0s+1fMW6wmWe/xG90kaBroDcYGEBSjZqW3SAH3045b2TaGhTJxU3KlufW2SIV
/zh4bTdC+rGZjs1MZKDEG57xVG9YMVxZZsNdo/r0hnwdlpbfOjF77AZd/t+y41ttr236xW8I9aRz
c9rijkHhRXXzdQtXQ8fWdmGn9o3qQHjZ9swqxB766ZRNpztlZ9uYLySkKkgHe+d/Edpixpdx4Nbq
SYMN2uwN3PN1atD3gWMDS4w4TZfa54i4xMgzf0dGk3hsekjAFZxaOpC52qU/keeIb9a415xSDHs/
kxujrGlAdNM8EnkSaG26SCt1vUQvLay+Tpe66ELGfKHAWS9+d9UJn1x6/e9R9owwf4dI6fTEvsBH
JkmcP9dAM8boz4UezLgDq4I6IBalI8hhbuMccOL4EiqkSe/hzvobmW0oh4UePqpAc7frbHoZwoNr
fJh1YjXUtosxuuYfiyWBhaGnx0bY76QM5YOPUU/+dQ9NKorAhNCA5Qfbww7rPX2/kImm/jtnGCBz
Fbm+3G1XYdlklo+jJ06tyrZ7p8Hudn5xgyq9g0FKEl/02Ztl82CXGOHrHPJJkwzeSUqXWW/6EW7j
L7Bux0fpllz5uOm/nvvy7j01gKNOYl+Nfjf8Mk3gEUzOx9rOnFlzyW+7Wskc41+vGdxqVX2CsoOk
0K5v46fCM2ZTtdlb6kVy/nFxPgg5nKAitjkBkC/Z5nv8Q29CIoDC+fDSh51NVUaV19lkDG6htsVY
EYWSZ2JL678aqo1hmOXcml735dzfdEEnWkMlxFCEBhjv21/+nMst0Xt04u+lhzNKG91pnOfR7Cax
20vGt7mBP8P6jOLQYbOP/3xQuOTUe6rwzNjFjoJKf2GS0RNDqIcqc+8XpHlQxbPtosQcNijWezRn
eIIQR3uvPeJwlB2tYNbqa8xX7c50l4GOX3Qh7nVC69Zi88aJBaVwemYeJAOUHesVGXXvcRM1yrkj
oorh1s+Nf58FGvOXy9jIZzPc/tCCq29s4eOkGrp38T7H6+apEOXdavv55euvZHBTVsCQ9JsjKSYP
l76d1B7P+SMWp4kSOeYLiVvYve0TRlwc5a5ZTdQvTlIr7vLq/JaPRKEz9VFtXTzmRUPOpTvEK1qe
Oblnnf3sDBX+Gz3UVpMhwXRCTCp1jyAJUZU2dP51mhRuhKdNtcUDsHUJKy0qUH1tp0lzhAn46xoI
nYLD9a2qfyPzjsfMF07qlrwaiqoGp8plC0wwBGeA2qJfsQc++JO82z5u4TmDcNNp9nQTiBbFdGae
VUHDSqr8OtSgm/1IOx1LJynbUtR3yMFum06pHk8uN70qLFwMqAl4rTENR5vcWiTC9vHSVDn9h3uY
4+tATy/IaOZ+a/8te+4yxKM8sc9aoJ971g+7GMTcTe+7pQ+jr83wVfY6T7/C5qyC5KcodRgzvU9w
+NA/M/Md3mHU8RzpRHRi08k4tqrQcKtuP7+F2odypRtsg5KBTbNvzeiv5qIDfnfrffVB3VBPSoQu
Pqm9OyqiSYsXCkk9Pr75KQ6bMdvX5SC5Tcyue6vGerfjXMGiob+k/5oN9/EkGpA8WXjFfF8xyHm6
N61D5xa0jGmlD/Jy1LlM28nk26RebNE+z1D8Mp7Rz0xmYU1asKRlNpPxAhA0gqY1vf+GtCAztYaR
8wjbmYdQSi/G2xW6BLRwTw5qtGhu55Rgb2PSmL7hxNRx2+1FgV9Sx3u72DtYhff1CuqtzxRpmNKt
qJk57YSWAdwFgWhcmj1Ubk5u9e7l4Kb5t2coVkdu2gXKIBTRPnE7jVkTw6xP4na7QdeY3xmI83w1
GXA6MJtHk35Y0yluR9KerXvGgNTWrEHKOrygZ2B6YnF3jRYl8u06/zRG1vPfO2EwKaOoLjenyKbv
D5gsALLOwLNvPuNY+yn8d0xrCGPWGpvW7uvpncll8GaYBwNUmqOsC7xosNye69tlwvS59qxdBhej
x7HmlUwB/7kcTpnBAMBGSPnKsVmfLveUQXe+2Xbbr+jznFGUNiiZCpuRSq8oTxleNyRM8/WVjjqb
uqdS77b3bZ0Rp6V3n0hr+ttPryzdb4szVU/clFfowFGRSegyrEw7QUFtRekACZjV6d2KsG9Rc0F8
vjP6AY+G36hlEDG9AinbK/p9hzUiUSsuwGY+Pe0yfYEp3Ydms582/W4TF9pGZ2JCTfmcvWw34Hma
Q1gXdeGdCaW3sMKUiG+HfnHPgtroUXc/3nI1Q3d5l9SAkS0G2WFLkasOrge61VAE8WpD2wNkR5cb
DDf66HYb4JRTy9Y2FKKwsMmXwVebjjlMbgrxKda1/u+0/rZdONpE+QPxvg1H5+WMtHnllc4veuH7
I6qZanYJWjSrzpCzPFJxqSG+p7sxuOS+DvW4/RRHPeIvUp/xHQEXyFqbHAmzLdQLpXT7MVylpaJR
ZINF+x/q2Ays9j16cm7gEZh530SF9/WQcGmDop75n6/6Rt0NgP1vdKCZtjZvwr+7o6PgpR/HPbyG
cdBsKOmSlIRsDIbu3tmON8DHakUfs15/SDqqnwNxDblq8MAq3qUJSKaORsUa0QJ9LK1ZcaGmEJ0B
HC646KcGPSjR+Zy0/liji0WGItqBWnhhVJ8fla2YAXYADLp9+xBBT/eEKTFyj/MpSstc0LAvkAU5
TOJdJUM/lFT9U5rEAACU5tDv9GBu1WraRbuBXE+mBEGoMiji1Zuslv4P1jDL0rCTUsGShc+O7KdX
BiUtSRL5b3D5YNeAXUeurFHKBByBK/aYPEgrBoU77WmafafH6DLZVv4gXzB0AKa2Kno3Re34IKW4
YrpHWO5qwd8xdgMnSO3J1nkFW2zkjlYrbDEp4gn+lbhtSBs4DUQ4xRbYt9gT6UjhTjhrmnYbk21v
0qU7/7NbvXDyadGH9CfXeZu/qoj/TTu8PSS1IW5EbwhaPsdiVXF6WtCzbPOFayYZbjTqo75w08UI
5BkfNdIMjsfUafI11yN8zeP57eoaP5Pf5vL/Gw0/2R60n3B+bnHiXjf1kqvhFIfW2Q5l5gn4HQ4l
4/oYdT2XAfeNITl5D7KXD8LGBS+Rd4wmI6D9UFhGTAgUp7PJNncidGnutBZm+Utdei8ot+/dJ/Gl
X3YbDSgJo0Fy6Hq75jx6TEGBQIM0TJsxMES10nPXMmvvNtsJqw40E1EQ4znh3OELITTUr2eMH/BD
d+Vh4DLluL7B7zCUHz5YySYwIcgUWWV7qNNfUiljj9v/YLcx/1PBAp7OaZKvq3+SnWa70jmHT5ke
4uUoMm4EDqItDxOJCjQmvAu2AABD+C1UJ6B4oHeDCsrmX1gB0POLtpdo9rEzIA3Bas504PAu+9Q3
62X2tZf/I+nMmhVVlij8i4hwRl8pZgRFFIcXQ2XjPA+Av76/tKPj3HtP3z1gUZWVuXLlWqhe+ZPE
JS2H3IF3OJSVBH6l1B40RbWFXDVHBmD+zuFV2Wf/ZB7MHX+6pg6lrlM3Ljv1odCIiarMyxeIeRsN
cNeb4oI8sio6zW0kVUj5XRoxEHQuq67x4iMg1M83cNmwE/+6Hr2HG7ML4n8y1W4KDXFV1Y12SKb+
VpiR0A6mEXtfo86v/P6cSK7FN/AB/h4lMHmP/vwOlf+syhUE6o8j06LCn2ZsAVHzw9LVYNmLEjxB
F4ZeWakrCJJRdD1SiPzaR06JOXUWl8KrY+zSDqvbV5GMtf9GI2SSKoOKlVcHGxcVVgcC+Vso0/PL
j4cSqYkLexTuqbCsTOzQJbZUwrz6ubwsQQ8ZQijWQn2wiHZsQWj3gOrLP4HR3wHCdtyq0EehD8GB
0xZd4xBNHgbGSQylbIb7P3gtPD7bUuYMoGou1XmaI3ONGW7yUMyb4mbBEKB79b6doCuXDS1wJdLV
6f6MPvw+1Y3HnhBKm4NmOfQdOC8AgC23jZWr2gopSIQmGPIKxCb2nLWq6QUT2UmDOZ8PFBhOEnB0
1IXuwAQX6A2vgAIVtswEyezsQr9yjLU7jnN3+K7G+SFMCQ/I49KnPvzEgE2nr3r2xYK2GsOsw4CX
cK6jcFwopmWSk1XAiNqO+3S5txsF2JKk9GcgdOS1AMammouUCcInq4Mrv7gBsx0madvYYQtv1BN8
Eoj9jwklcfaZs/bCLzPEY1RkTPbAx9wF8Bn2QP96ihQ+vTFYSmZZsBiFUPEqb4gZycfyI2GvjHzE
WQx6SMhGw1cANsShg004mSOZgyJ9l8uB4Ve4DkDeGPHSgdDCsycDflDEYOknv8IbThNc4HN/uhvB
zWWu2aYtG0AkZfUnK+hkDbhX0Bx6cAQo55i/ASmVs87rhqKgUFZI7gmzwk5yYeLziVwJ7DKo0glz
KcKkYfARIBu2z9Xipqkc5njgP/9cU6Po3jBhOO8CNO756QwPXvgEdW56eXq4RQJJwoDCYBrlg/WR
VrXLVOcBObeccHC3fb0LnWDiwtH82V51DSRsRL2HTgWnENFbMRF0kTKp+s2uukU+TsQylUnLTSa1
AGs+SOnwcBB7foIwMuTYIOBVZrHEw1VNSqBAcDumM3dMD8rH12n9WE844uYe8m08f6RR1GNKDfqa
BhQuPEvE/yA3JDyAnOrSR4yJXeyRYCHdNufBVwibYi9swhjCkPiDtcAlRrf2RtjIizWO2pFmSwv9
btEVfsC3QL+f6c9inTw5nGwk0UMXXLkFG7HD6EGMYk5ygOLCRkZX8xAxV8Ik1fWn0oOmGxfuBGkq
BlQ4F1abSK449nykCeywVYMGMR0aBKRFBQULuQOz74DdFj3tVLiVjS9NC6BCenyhvMr0CQVpQuY3
4WJZQTp/cL9AG7yM+MeYlnR3UO5hjwtVC4obrlegLbRcQxg5WMyp2wJzgRCrGiBkRFnwgGJKBtiz
zdRM94r7hSREaRNp3RGScBUeN2z2pIN/nQvwzwshNmB/sDp7lvNCF3UwGoFLqCmSesZ9yKZ9hFB7
XJlRkZkymihbO3urEC62vaYyIQ0Z3H1cXHhfWzv3HzFtCLj8WsZep2dxXWM7yDNwWjMcyZkOAKlf
NN11y+JyNOVjpJnwb+DgiZGR0Hxx7CJvgyZCCnxW8iUQZLYJwTNpMoHDSuwHyR3pBCw6/0oyypti
VIjAfNMMcRP19T9xk2XM4fJB8FZJ9loS/EM0keDZSwCciB2aRIQzGg9LyHFXSyAz/FHI3TJmplhG
6F4J3uyMewpYvYMuiPlupHg7dQceFxajl1DElbgqoJiPemRCm5bZGKD4PQQtnXKrojv4NAu7g76U
g7q2ewsQIefu7co0AEJA0PmYhubEQgYp7QekZDKF5omHd9PsYXcWrA02HkylJGi6SxMWRC1A7T3+
DT/+dJp67kxWiryxAzMOeUS06ljPgjni0ok0p2avJuwCKHQw9nBd7dBrivmmX5PD3HmQeMLFPoDD
BCWpUCnzGonoOnC4foaDMM5dqI3sVtgwT6Oi4Y+nF18bwiBlN8Enhs2Zcvew4Xt/0WlEaBDcH7/M
TLjE0u/uYdSSMfWx+wXreWMDa5dRMhnxaotT2JvcwczQjOd75e4T1wFxnyd/1nj0uJgiRyqAPNdp
9rzBfneYeYPaC49zFE3aE/VGnI44kRDJ09mZwwbtCAZ1ZyFlQMadEJfzKxXmtAH7kkZ2U0RJH3hh
h2jPxnhVGYFdN2F/dxUk711LCIsPeBeAOBbgtV04g0NDrXswvQ4kHhrHWhjf44s56K4W8C8rhaam
ogpfh13m0PjlR/wuOCaLavGE0Y1AEYuQuvlXai0cRGIeTGZ5cQBiLhE3m2DGpBRU6O3aPCYcUwb5
TXOwU+uDOeCnWFxRmhQSAa84Rc+TMmv1XNmDk0nfGa3XwXrRnIV4co7uOBu0d0gvORlUNaA+4WcN
wI/YkaPO8AqFvNwZ3hho54+Wde1vTA3wAFcdy5wFA5gMbdDUfPOtqKQqmnW8Bo4eaKUYg9d8uBEc
S6LZbPZM7Y/3BAtFuBDUbTymaLiHsi49AHrJkYLMZG5JHE7DwVMNEL83etF4YM+amyuCP9B7Fj27
MRFKJhOabGLMSE+b0DYD7mKmMZlMyZg2e1pa8hUgUVyabDA4s24ODra3dTxDM2jFHVd3DGCItPDR
BoUDDlUah6vbrVlbpGvuNm+sj9BceoBZ0XHgrjAa+JmFUI6WzmDtUYPaUPa3lkxbFl11TmcfmmXO
ogfiwC+FtsfCB2DktzZ+qotWtETSCDVLq3UB+te8ywbCNLfgmAowxfiqQ1YkTJtresMQqOfixcAi
2H67ZIcz7v8yLmiXdVuL+rDbCzSNxAYbhCV7yH6fwqoOAkWXGoY5+w0hLdYf6NB9HGQP1CdHMi1M
aSx0bpCRQ1WmmFJeTOj8ioZAw2rVFar6eWPKLcc3rmlW6VZ9Ll6Lg1x0Lrp3S/7rgX0EsRqf89Kh
Cz0tviZe3nTIDN75HiYE5w8nZYIoDfpD1GmTR5RbLAKC5xpFUPYrMjO1NdqkJZ2jOx1dZlEnGgAB
lBO69DSV6eX3ijGpTc9Mjp0FAZ5c/7nEjY/GPln6RLw2KNDf0tJZVsai/nZ0QxrmhZD8sCFgT/Tr
c0RftTE8b13SDuyMWoND267NChLfKmjqJpyQlnXVXVC6ZctitObpMWG0V4z1inwB5FScIFEanPUG
7UFzQwDouVlT86CMTmmjyH1YHOk68lmwbj+gGoE5PCtboXbVN5n84l0g37HFZgnNhUbNWEpcPSxa
a1J+DFKYOaUcKY2k3CrEQknitrZOQ07HG41fLmlNwcrSwlYk1z2aOZ2oGnHXzWbHp90CkYMtFRzp
exlXOubi3gbtaMl2PI0FwjibdBXvFV1R2nzs4gYCruoAKWyLZE/l3lANa5P8ay8lS0mzqzdY7sxq
b9BZ6iTIxz9nYI1vFCCNJgnapt42+g3IkW+qEXzMBd/iy6+Sd5QkSeBkv+lPHTIhnsodOk63Gkz5
Ts+pmex4d8JrXEYv8j8aw1cTKO1tcF1+BZR5I70wyNsf1EzfBnTs3QQyOcnEQ2nA2LJspSS4LRlQ
/mkD8krPKH3pGZnDKXRrgFaqkFcCDeRB5vQy8t0bcjD6eq29TdDuWvrw+TIyNtFTLMd7XgXSr64i
e5rgmID9g8b1dPojafiRT7RxV+YGSyQo7t4OyLJS6Rkm2/dpEVfesvxnyl2yM7PByOhagh4vHaWR
I3R8NrnHxtsAFncMEXRLgfKoKVlluqXGPmM+sdXX/3DdLo28LLyDle/J3GBqNBkoCd5Xms6kEuyg
262Pbhk6FAg91a9KhFrb5KwYQrUrf7cogqRTLvm4Fg+APq9JzRi+vdV+NkFcDaYhu/Ox+IJVUBug
5Vs/Ot8jeT+fFjirAgnL6vOHDVP0rbCmmPU2YWM1KErVJMJfHdshm4Vn8etc1Q00ubop0B02nQy6
wb+ByiZhDJHBJjQ87rlWjX4Zr1Yu8yfEtLRUD2vHbMdbM8DpH/Tzh/DNdyvmX3JSuOgxIuUjYQov
IdSR+Df3u6B5R2J9ajr1VJLLwhRH+1M61Re1er+Y3aDJKPbePOoBJIy5yeWeJBHfKqjzu4hC/Gnq
pXXmMKSwv5lfR5y23iG1Yb84V3hElLcu/ySIG5Hhkbs+f+qOVO/NusMbGvavQyaxC8YFRBRpkgN3
xxgYjuL0vZWRJ3AGAT1L0hS4Qi+ZC20bL+mp30QLE/mfvzjhIF/tyD+ii4vUUKsPF55ig6kLNyXu
v8keiKcqfdlcwIiigrvgdlasKcDUl8lZ1bo7LTxjvFpNoafKIEBFspW8h/wHv5T6KaAtnjL2LtOx
zP0yOpFJETGD8QJf2wmyTsSBWVMXgdomPl/Ao8Oaobwr+nTyC/iltHGPIgYtNdAOgaELy9ScSLUk
PoGJuApRyojWNcP1eKeq0138DahhOEgyJk2apZMDnqGI603qJjRaEGcKsQ0wXz12BxW5+dzZ4mlF
4oNDZlNAkReLptqMCrWc04N/614iyM6Vf7d6lEK4SZHpk7omHyghXKOBMaKndldnnAV2lBLWERbb
HvlVvw13YQn9DFnSKKpbq/2QOakuwYV6VGfMUWbYhw/S3at1eBiHh73ZgxzfzWYM5HXDB/YETguO
Q3hidzJS/In8eo6sxlVojzGKJ02jvHuE2jpNa3gZRLDWVVyimI4yuECJ7Ef8TaK8+0IRyW3dzOfF
IKZ/Fssp/gorvDWiB1bYJmUaLLk+GnqefjGRnkHxo9GjcQsA+3YfFUoplY1mAhNAB1XVKDUoHhWN
e9UX1l6z8iDNRFxD2QdYiC4Arq4OULWWzExGZDKuU3tH/xfgIQCr326KrNa/YiPjrwjsnQ0tKpqV
nTlDLqoPkJC/xSDAYguVg3oCWRfhIRM+F8BHw9gXhohYsJBGQ1QomPyUgvNl1BfDvaPVrB5PRemj
8hZpmz4+nr0OGi1JAN3OfK6xzamM7+IGNe68SZYv+JX+LsAoHLsG9i4hGo4KSLpUS/rK3539K6Pz
6CC68H/QZ4OZQb92NsF/aDYveR0ropWc3jeVbI4/kOiycQLa2Yt94rpUYD2HCTqFCyhvVSkm+U9s
veAAzbizU5f+S0A/ynWAtwRbrhOMGmYFOs4RPwIq+x0plc4LZWBJ7hDSkLtMccihwglP0FBmroLs
BlOZpI8EleF6Nh3i6hbAKbcbusZMvWBBQO0rMlR8YAZ3h52s1QY11dSmDoI9nUdRggDhf+Agiv4P
+2ELjfOhU5vrUsQzgsvabcnZAKGS/NAyKKo6NVUX8kVzzP1GcSeGcDCNUDajgmOmRQPl0cZIJ3iI
2aM4bGPEN7eGd1QJprvo6E3n7CMx++jMbsyrOIedjNYwcOZyCZCaTF3+f/FrAATjlIumQZO5DoQo
pfhC0pdeCVq+6yOwVIxEkOa8mX4p8z0NB1SEnI9ubL5IGPG1PhrGOGIMU8ZF0yf89dK+Woxx1hjz
FsUeVvSimsT3P1wkEI1MsWIo58g6MWHKkCzDgqQE6JjDCUHc+apikKtznejzIYgCKNEwa2IqAcwt
nvFTmBcQ2jhKNW/T7pkYIv3VI6wKZaKS+Sl+RvdtUxVKTtz2gFhf9oefVfDrnlsudoFWUAWSANd1
z0OB3oGNYbQ6tBAPJxQquhsB8Mdtdk71JD7GQWMRiHJilqHeykZjgzCHNRx1adBjIdJ0wCQZVXaB
BGgmy7wuYR0BwfiNxYjM01M4os2CpUaA/Pz02jY9dEcGDX8265ZWpXYNwmZ7wMKQP4O+aQ5+9DrP
j1CjpDC4eQm9nhlaG89lS9o0g/VgQeHALciPBysQu92I5jNIGLA0AOSJUy2iL1lDZ2CrHCz/eAxR
BKTdhpKK8GZRneb20BkDQ5M93NtJdz0RL2h8YphNhBKI1EA7eDGF9827jIvTQ+kiRL9/GwhhIy9x
hRFVIKkJYN8y92pXVxsHV1dyD8eX8AdM/ncCarWmCMSLUBCztkBvyURN69HoNR0Zp8ABLLUaAK8A
iCLbEvNZqdBp53MjofiHK0CQ54kCcrhFpO0tY0pU78sI21x0XUCPhLfebFIRp5TUHX9xe1uDso8O
YYtCG7BbZDOEhbukOc8PlrITf0FOMOXjkfhImcO8Y41skcH+YgoSYTWFQrsffKEqJ24B8ooNHskj
R2faLECSyR8Bro6Y2gDyvPu3lA1D9KSi4er6y8WX4TVSl665ugIxJ6eQLDcT5Bmlzwe8PQUOi/hO
mv2GysMqCn/zUkGaqTtgdcAqkQODlcXNYdY0LhuBee5ddUVeBST6m8QovVON5dxNWYiGpFMvCAjs
gwbl/k/Mlc/nioB/2p2YAONbO21EM7ulFuO72mP1Meg6FRuQkXRB15EzwBfj0YcnDQOSvese/mJA
nFmPqS7SqitMByVpCZvf5Yrmp3OE0K0PA6gNLPbXnpUDDjfDeC2HjfpzuQWoeBNO+a8vxx80Jedf
ud23XYO6j7jrgLRSK+znSAEiA6Y+MeiQyCSqE9pm82ZFI6z5sHdHl5vsbTpljhzQg+8Un29XpBz0
PNoWnFbvQ2tgO3Y4wMf+9YmOLPZQYG+QUZowTx5U+QTLmtqMWnAwdBx+HASJLzJLu/G8A4SY/Y84
4yEtgnYAhsFj6XF8uKP2F/7H0bSc4S6BkAw4MtohPqEcEKn55J1NAGEDBODQ1IuRDSCbJUda0+U5
WLWj8mWc2rsaS3/paBud7ReTIxZ9BoWFgcDdxQABmg1mMGM+jdt9m0ppt8YJk/N/Y29f14QyfjhZ
oCii4L0DeNdD7tmaywh0q45AA2pWlUf+BkSKvCvalwSFG+niECBJdj9jdBdzDNPHO/u3waCUgcMO
1bS2RzJqlqGTJNfIgA/M44uCJQchFz1TmdWNZYAfqQvQmKPBkYFJSOtzDSxA0KEOg9NM0poF6cKu
vmBc/M6YTCapSLqJhLz/LLjRIocq8kubd/2QzJDDCvRsPVn4a2yDLSHEhCv2DC8EPCviNqYVXA06
VDHKesYDudsZ4dOBAc4j8EbU9qVtzxjgAE747o/bfOvmOtnwhRlnAGni+2OB5MqdHEmUu6wLl3qB
qkcaYOa9Zk5xwcBhgGJbfgozIAbx4wa7hOvC2DmnA/t2mZAm1/+pJ4SLen8w22kMdrecSmA8KAko
b5mwe8O7ui7Ga/FfTmsjUvEYgSXoOBqdDwIPH7WmFva3L2Cg2TaKlp0iBUHcBfMWwm5Ngn0mckGN
NT+ZfBwAkxYKpwQ0AEibBWcoW/SurG7fATamSJo3FYBo4qY150wCSZOCYRSkXyhWwHruvCJj4vc4
LnipsIPzXMsCHB1y4MUfe4NQ5TArHrUR2fATwoyESoiyPSN8O/B3d1Dl6vTk1y0RauH24x0j2yC1
qMip9TJMQ+Xexpx2UjUMrJKhPUgmpYOM8Efm78mfgtuT7W9KzkXLRiI5DQ1Ld6Zvm7YYxvbUagj5
8a4Z7pCeHfcHeP+bIo2meILMLmkf8QPXDn4iTb6QGJchyCG6Th2yt6SakolPTmcD5Rb/vMGhBB0F
ChPeKaa6XLvI/0CKqwc4lIVYLjG/THbwYlNRKN0WYMjSQKPOC1zy4Ln4/qD894ZzIbXvawzm2KCP
gUErMPaHBmzZESUFNGnmE5lxJq9m2jpIvxsZiwZKiKjceLvghLz3ipm5RdoQuY6FfXSF4siRS+uk
lVRSfGRGL3LZBYxi44dJej8OoDqLmYeLYLObZ8gPSrORNpQA8nYVDY7++GksOJBnaU+yrMVUJuG/
4AfgG172HbKNaUQ7qPA3wv2at6YYx45YrCyjXwOg4r/sGqAevcIeHTUafijmXhVOBdQ6e2G35EmH
fBNkHXIOgts/nBGbLYjoGR9PN+Kd79K/nQVoz9191G0mNM4IlElCFrODxwfIQfNavwfFy+lzdfd9
tBPQZwZUfOIYTozBo/F3DYRJ/U8wgVwKVrQU0ffrZcCcRpeaQZFVoapBRzPH5ScAdJnCQuJMXwx4
NjVhSPGEZJAFH579x2ctgtr68ve8Yxj8EkXIpM6OXFC2UUgitYtO/A9AwPsXZXWZfuFvywZUj4sM
2MARqt2gmMCyN7PdH75bZ8pdcKmuMaHl3VT0r+nikuGdVHq/KZcaW/YFv/jNDNKp9DEZeyskYWJ9
KGVLAjkJ550XZRIVOJxn9xTS225xePPzWk5uwdgyb+J7tUWuk36MfMG7btHQlq7kQ6MBieB9my9t
JnKSkE5Ad9X7kNVLnYFKXtPnyVZi7YdeiYWAX43C68OMxB0HvltpoIC8uo2iE5H+pea3u5qT0L9i
EUQDkTJEJvPJEeTdMgWI+pg51SZ9TPag3NGQoR9DNpIIbQadKjGOAdzC7fBh0OFZNskoee8HBEV7
GB12aIBZjrfs75UDIQW/Ex9tZJJO6c/RzHNRlyM7ubvSmgtem5gCyhKshu6dTZaECISs7Vdj1B/n
wM8ChLE/alv7EAaLNY8SQAqYKveMixerFCRGav2omVvIXtJZnsIIoTqY7tbOBnIgJo3wylRCQTKK
c/dDT5CWPzmSnHJ0gX7T/fSheeKrguE76s7hpoxxCRmLFsHqTNoKKi0p0cOebbFaS6nTex7cILQH
aemr6LiRVCZH3RBrr9KBcwnlyOJWjjBlfCB3B0BeGwVEGcI49hmTJgWwcfs72uCb/GQqOsF0uMTR
bZEeoJWYCAgh/YOhC8w/H4SKkJn8NJ0dDBSBSagMWO+IJf47hjrCpC3bQltljlm6ZFC4y0u7P+8C
LMgNTnP2QX6FHu3GWl3fBrI2hOzVycKFS76AHoKbtcfoQPgRSrn8woi4LIDPlF5EzmUsklnKOKz/
SH486eeU03EzsKWziS4U8OaEt5nrwEGGcKtiRM+miWIjbBGvnUfShs17IPQkkag5eDCCI3fVB7r7
wDmzSIQifltOnOeTmeQu6ckTTgiiLN8nuNSEluGOkAprhA0klR16DpGI/kxpxSJRZ9QdQx3tQFRA
uSkQfoJgNRzWR0Nhi7HNg6Tloo3B2XGkd+QXA98ZNkd/ML49eVWCptDO4G4JXgJoIoESZ+BSfDe1
HgJRFaWs06dvTq+fvyaLo9sL1jQUySG4ad5IdGwvyOBxOSA9Y0uQpKkMRxLcbYogEl6CHEsWNlFc
GHJpoMoC2zHYTwMmgAdjD84+Y1RwxdZ2SEYOP3KoayQzV+qHjpUyJkgjMTSJFeTQ5eTg3xzOAvcI
OYBhMmTM+Dy5PfQN5g/oL9I0o8/nLsnjTnJ3x+BGCJDSqX+7T/ebpHIiWSzxqoCwWBFWWYQtKZvJ
xVIo2mUd/zS+BpCvsIka8YUwFnmVnB+zY5HLmEcb1yF6+NscYVvM1XBrQ4gzexyMTLiZ9KsVpCtr
vhI/MCV6S9nxStlG3xZZux9AIwQ4eYtoJ3PPS1uYDwqwZNIVIOBoHkgLLMi0YJSIjpcTA4PEFLKF
QdYAxgPqrodbzWYjMuEmwj8agtNkPjfotlBqkAh7cMSYfnnZrZBm3YxZcjgTjgwa7k1GGYVJ1QKI
RQCKewm1V9HlCYjfQppgAoPHQyxl1Ux23o9GxT08Q6OGKsHH6hHxvvi4hqqENiPUMP7AMY19MVml
HIH5JvpOfFRyhVgiD5N/1N/8fnxPpfs7C7Z54Z9CGYutTdkXLa56e1wagzrd4UYsGhugKRCdwt+o
KZfIDottGiCkYE9qLW1AZi6uiQRUGteIB6kJrp+QaUqcBFGRW3NMBe2ZtJCVZpDw9yyijIYUjiBm
JNQyq/OfpaPR0AInnBwFzKjBTZtkcCFYMJciwVfENlEdgjRGj4FPtWqmcsCI7ySJfDQknIMWrCgO
GT19+Vr4EGjMAms61fAUEJsJLzK7JOxKeh5cmm16Xlyo26cK0noicr+LJjOjY5sxEZWmupeIYduk
QJYyaaGaRrVPFT+Tpiv4W1fnhwEvScJVWC2kuMTZ4cwuZl+aVYxyRQNBHGooqeksKOkSC5HqHQCB
kDCh7Uw/jyy1Rruedj/wYpCAmfBEcYLmzqSEjs1QLKr+iOvw6plYGbSssGcA63QWs8sOX+AK2sEt
TPBYgzRIbtzk/S5Jcxjww4KOqT5uNKC7ukWrl6qK7NVHJseYO6UvyVENMS9+Ax2HgHs4PnIcKO4Z
rhqnHAja0TJCI9MyQlUWjlaWiRdp0PoSKmlDwk+q72GVJSjnCkzCxHe5NRpj0fnGbJqwm3JnboeI
1YgkI+mCSulnxfX5Zx5DBv+mqBYmBO08hebChB2am41Rxwpnh/GM1gVmWlxjGiKkDPBBGM9ThnWB
JeD60B9QA1IUXkl6/zVOs1iXtUd9qPAmDftCSJQsDSsEByVK2D7fDSOB9EHAbJl3sxOk0Y1pI3Es
pLBVzC3ydtsZqASXP6+Ml0kQxbvvBgvj4TUU/EosWnhAfqWIPqVvjPfOZlTJMtqu9CdI3onoqF2R
RJAUk3uAIquv9fQYYHKkzdSnX8TWJHr2YLvF+zX0opD14JaoPCDNqagZcj8mSPeiIUNG3RDsKA1U
QuWdE+ijCKYJVTbLYYjazBNaFwcCIesuOmxNKwKQPRhIlDZRCKOocV3Y5RxeVQ6pbIXqdWkrlHKN
sEVQB8yDjkH467mcnUSmcElmqNUexCANmaetf4DHvWEGD2Ru7kMxVBgP0MwjlIhZAjgter0J8C4X
jYIZbRymjkhKcn0CY5gS1olooNy3mNwA3wvSPsSdjWKNbq/GXv6YF2+BBbqhr+uGXPFcI2fGj+ru
wKagyojDvNgzA6eCDuv9ax7O7hdHWj9HYKJZj+R0P6XFBDxEahMDFsRI9YCy0xPew2S6SE0960AA
hfwAfERpD1kdxbrNkSLE2tDNI3PBtMI/99vO7euRwSHI+LXIZq/Ih978Uur55BZCuL1wmG8wdIR9
Chru6gMXmtRX+cp02cEHJcHbx5rJ8ol0JNSGuwtxYrcw+oN18aaPCcE+Bh2uAGupvYyMPOI+2yN9
Dqo3pwJ9J9Ft9IJj/TM91GzZABeugOVfAEz9mmABJbA1JErsUGWX0XV7kFRLPpW3RtcLHJtUH2yR
6GPei7IBlIUi6bDlTMIwW5rYAr+lBuLKAOwjBDN2hDgbt3bGPQ1FNr/5vLo4q3P/Y5j14geNgyee
MIIvsOR0+SXRM1HwJK0NIYnPK/sAOmvBlqbgoYi6QhRJiNtYaLZIYXT6Ega1mE8Kwf9hrbgPuJVr
JMRYCQHXQV5gmLFXmZgSlAai8n8XF1XTgly+yZ12b6plcpceUQuY0wHnIta3zVr8PdpP6QoWZEgq
wnULWNtuzSK4ssIxNbNeP9ASBn1dX4hsYFXE2p23jS5eb7D72gj4ANPOdPOZQH1GVPxs8mgCK7z4
pxZ0pg3ZvLRLYLplNHR2DGWJEEsIBQuSGhP33VHNufRpSe9F1A66LLv76ddutLszGhJtc5tTmUnI
aXAD7UBtm47WEYflQABTX1kvudvOJvyFkMgQX627BaXOFXyPcqHZ/mlbEufhnbJth5vR0ekg43FU
TKcymkBIgILH6oIEOih10dRrLPj4jI9TCfa8p5sBhQWoZ0Z3aGkKqC3OujyE3XuPaVaox4oIQn+W
+5XiBWQc+NhZ7mhmZT0wItq5bdqEZmu2b8CvR5qCffThQ24lF3D9CWLqfebt/w6YLRlDLd3KEWKU
Xz0ckJe4CEBxUnrWzdLuTrrSc+QigvHjyswwrsllfjdxtLzhSUEwhkYZvsS3TXCo7eBFj0ywk5Ia
m8OEkAWpV5eJAt2PEKZ3UwTKBmns5j6qoA172wLetED69+HQitj3jNa/dmKrAABPMCDx6PUQ2w9M
MlCIc/3cXZG2NKQR3PMaXINUJrCGjamWkltTGPkmsTEvjB0nE/Z0jZdg9CsEASNmG4Rfu0qkqDyv
ucCITiARJhgl2Q55UHRgHntQs2nUMVjPkk0PDftFs4kAaaB793e5O5pyEOcUmwWWDHMLbcjL2k6h
fSvFPU0s5WcBCzz9ehKaUMtMuBDkZCNaQmSqN5XVm+jXlwxk2pOcgJLR+CcoQJa2PuhGChHdgf75
pMnu8aJoYEhteafgBuATnFKuupwxEDxU0d01FVUXEEOO7Tq9gtl5BeaZuuhRnzCfkG8VNxQye8M5
BV+HQ8PozoB2dL56GCJ45wY8wJP5IvTxuHNbKHUKOpubK9AFAxlTnEEccuRpL25TQE3cNsSWm3MF
Vbk4CB4TrMPQ/gaDAQQ4ILIZ0rQhsnFBK9JpjxOJ0vBNih3fx1H/sEI0MGfTRE7DMwzyMO7OU5j7
WEBYjMEwh7Tk3VFvsRIQXBIuWQo27jvRbDI5U37cicohjIawC+JWi7Y8OXENJAqYrZjS34+6SirA
41rrg/Vz4KAoA82LDOIfGomQRKkARAYRk+WYyzMRVcOHZfBCWTB10EgKujRWRVyJRrZLp4HgJ3Xh
oU/RR8fs4KS/lDFMZaUAMQW1rjkpTRCkxBnR3lpMWiWevRjwMvgeRrimB/pU6GtSmhNHRIguz3rz
RMoXkNEVYCa5LxogRm/lYCQQCcchn7B3a8nDEhiU9www8V7HiOaQ8CH1K7kNff92Qn/Umw2YeUZy
hKrwO4zjNmJMhRgtyKPtyz4qw5KrQ3W36o4ODV7ACiRLnGUcAFeQYNEvZ8iUXh0yHIw1yPm9IwUQ
8KEK1gLOCbirRSeY87wzHNFU5r6UNGsJ7RV+OMQE1d/z3YJdJKdJc4hSUvcpngzMMBKogDbMH5B6
2wj0ChhGfJLOPAq00o5IPhwHWvL+K6KIZFSm46Q9zD0Kyd0pErFH6MldAkDlJl35aNl1ygVRQgAe
ERktt7XO6W0gMDBH3w5tQdJjpd2M2pKZJ4AzJBI/aKmCwkgFdqT3tce2ZJgDo1SGiI2yQoRHg23j
oEvKVITw8CWtlDmFh1nkL5i6NL3kOYs1rxLWlKuIMUguTPdNNSXe0ujn74cJSLGEDauWTJm4sZDo
Mtyr2zaCO+w6lhTNeMVteUToFnA9j89kRbWF0MogSqhzhFAYX/e0GMnRhTsKazmOL38IqiYuoA1v
DAzBavv0UCWH1xzx1GGfCuxIMzEnh+87/T9NvdajveqjZ9f3lYuTOt0kQZV3fsxHX0KQNGenMRVv
kLJhQIN0mA9LPuUGIBghRW4Cbrn4aFOKdIwHaRrhD9F609RRn1SEGaTpBTiAqceYjujqAIc3TXtv
IWNl2sbgl0hlYrySpgjeMPFEsUTTghZBHR0JlvYJsq31hQ8oEyetQCpQi5jT554FRqAT8rIxwWbz
7MLg/wNBSnHx9HHTNmwXoU7h7hITMCLoYD9DhADQDJCCYt2aUzMk1FueFoR2w1qYVAe0V1pRJon/
m5YmsVXcEZHllbKRJf8I7hLTLqDR1LWq0Ysty5/xQZFfmfJure6gNdAXzd9JCOI7CtZa8qt8upO0
u4T9DDPEOOhWr58KxqPYNfs1WZyHyil4fekg1iw30TRjIaW7P7ue2V6zLkMLVLhtE6LRNSCjA9vX
2Jkouc47E5JKKbkTmLgm7Y33gFSKqVT6eQGdaKvfXsxBFr5zoDJlMf15N6dKodYn3g2JEFREYPbi
Ti1TZRxOXu0p5O+tFpcJBKCK3InT6zatSrwCNrBVgI5bfWkjcWSgRtRIQtP6fPsyAg4moCQgL2+T
MM5QFOyXtynXhls8FYVxK3lsgbxIsonNbK/ovU7c10RSlnA3QaRNHLtAabvBZDU/rUBuuW2F38Rj
cnYg25hE/2EusEIdQodtcZWLMRNpkQ04wPXG6bxPxT3eRPYaRC6hXWVhJmRIGtjDyoyHe2PKwEyo
QNkwEkc0N6aUzlIJs6WZYDdQUyKRXc535l9zpMNHpBgDHyDgMqlodCbC8spymMxcrICIL6x4yOXB
wQSSoNyiHaiqET+d9BMK4ErPJ0xotIf3oDN6B3ADEq7/pvj7Ak9SpEpZ/LakQRmmQHUs5HL2Nut+
fyXO8tcxV5HotmRn6dPmMngmVxTlIk7QwsZ6rzGyE2OSJ9olPVPcQ8Kbt//CON+OZuIlQ+aqUQDy
tTkPgmEFuZKZS3+DR/6wbLiD8Z6sy6q16UODUgEJsRn7oiKL6m6G9Tn3qp0z4gBqRfSNjCvYOjuI
P1nd20/ldtxGFW63bIQV8hp7tQJ3DIGaZg20WYDTubKhDAhOeRBt5KxO2GOEaZBxi9KM+uPirM+v
653DCUBKh72gzjbYg3xU6u5foCbyEF0E8KIOni0IMVJNsC5k9lSMkGeomnGQlpuEAAuEJ0043IRI
oHnfsls5VIt3yrHqhulxBV/aCMCQqerdkrACQBAe+sSY3pi+7Ij5bz4sodK9oUPP+CEHsxq1uXfq
BIDs7oIAymXJ/jz/7x5wo2Cg4tB/zgQt5Pz4v0qKMUXJNhjdczvsInq88qszwS7Itgj0B48nESS5
OecaIw1US50A2n7x4dgWv3nJjGkSZKlhKItpJaWByrjRfq+wa9EBUpk+1k02/t4MIEkz5bgHvd45
LhV2CY9ZqKrULTKD96HPIaNdn17/O+kcbHGkcjPBqiF1Pw1S4Zg2ix4zlHt2+Gg6jWHr2uYzPD0L
8oo6iJw2a08TqhnV2n59uGOqPatgSV7NbbWpPinHCk8kaaNjkQjT2KHxemK+BXBZBrWIZkBE/KvQ
j6X0pHewk/5mjZStaYGMuWZznPJxyFt/RMoa9GXri+IBJyPF2UwR99k10m54OKgJ0ZaicVT+TWpj
GEX4zvRbOOry+4zNqDTKwHM6fTyRJjL0u6eu/qMRTvQXEVJEl/E4lReJTKHl4ogtbmmflKQbrSa4
JMrpftTQMlY+UAgpAw5DpW6x2rv+ZQZZAV7vxwJ0n5EAM7LCEZNsjwkgMtodQQ9bRd4/xTmP83cI
r1NylQEzL1WObmVhsSzgU3dcldsANK+XGdNVROAMKgcwKXRiWpOax60MhskQ4t2q/BMDRQd0SEXJ
C0PNgTR8mCaSuQz74bDeQEFcEAsxtgMpX1rpm+9ENoshocJ6WxwaSV6eU5AAAPAb31LDfFejoG7Q
DyLmMcqwFmvZak1uw16Orw8KeOTOQIdmJxg1Ymf0UITGygWZveO3aWtek6aotQvJamEpPpkpBnBl
GbBnBXu6SJ8UYlOHL2XzP90X1G+Z/mQaBioynIADcYN9xUCK5uEjEPPqb6X6/F3RvkG4BO/i0+Jz
VTBcUBi0dxO5z172wfvaHcf+mPBmjB6mM6phVfz52uKl+XBqsBiFe8LT8MHR2QphFvM9j4bR092S
xONsdl/r89f6MJFE210Pmog+2fc7Ws3OY3y+JJBajSMSvsnXPCABfLFKE/E2JOD/kXReW4piURh+
ItaSKNySxZyrvHGVFQBRyUGefr7Ts7pnpqfashBO2Offf+CywNP5/HC47AfCgQFyfFUF9fLh9oMt
2+OhpI/fnswANdDwgSvyqO8SxVVw/ULZBJY1DYsFlstEljtN7T3lrb7WdFht7wjmDLcd/2e8Av3B
wVlGgUiqsCdmM+UaTcfZm3TbZjfeZ6Von3ovT8R/CmGDLuEP0Sg+8cu628G1d4ywoDywp6MIidMh
NwpUQAqkRxQXaB9YNlUnJZoy9V70iRV5wyalS95rOqdFTIIRWmDTOfcfL1vvITXjzxvCHUawCVNa
yMCnaMbW2QfkisaBeH/kBB/viSUH4NJhJmIiMhEdOwv6Os/X3NE8xx8P//2BjjCNlcKp9yLKWYaz
Srn39InfDRhbYrQwYRU+jnjywrAy8XqTdePhjZcXVRofDgWSw9FPZM8jXgBvgHfHG/Pv1EVRZNQI
iEjUmZckEzEzZH5axrjn6yk9/n96nYyjy/f1rImOP+SAcadIQXGTJqzKnd/q7vtxarqNRkPzdaub
i6p4OgRwFMvJXufabvU76CY7A2YEHjqW30A5wYPqnGbB5B3kGlAJMuWkDKZYdK613/u+h/lTBbho
KEOYobe8cWyL+1Aug/saQyQDKt42b907hGPgeVJnppGaYhyST9wBI5sqwMbxrZAU5naYHa5jMGD9
2C0hCxgh7fziHVRHXE+wbMdrJYIgQYjF8i79UoDRdsX5/6zhDTTvzW22BkCUoa2T0p6d+A5L208L
EtkJhQzLZj4gLOnWeu9NOl95fbSdXypegaHxdNlbftxRGE/TpXElbzab99Mo1o7l3W+WMZ2SMtJG
Nx9Rwo6unn2/p1N72lH2YwyWXsERGUPSsFXGxZAFCrYAnFOG2btwuYRenzWsMhWuOV6cYyk3Lwq/
K/xaCyfvBU6jo+KnFJpm1E9cfZgxZKiO1ywa9KKvuKeFr+mGkQWaRDGDTTEyAVPgqjyVBhuUkL2S
0k0SgVYQPO60YaM9NenQutpNxvyvddNuJbF5TWq0VgE11FZS9zzsjNZ5LcBYchfTcNLOjXlxqZj6
LACK97gIixZAMCEZAvug1ndDFY+YSGXJQHizho5S8YQGwY7845rYJLI5FjJ94f6zUjVICobxfiw/
iR5T2a4Z2OJExD0UJJSWT5HP8n7T/Wbd6i/lgzrPtVZ6mEtbh0IueLF2zk3WPh6gHs+kJOrIP+d2
CwtNBWsRlH4Tui4syg5ret/MYxDugn5jKzm6MhefDfYW84C/qrvN2C+fvX+vj1KxSHCn9rJ9bfnv
dvXPKdbK5uNjk5tRMgbiU0gOjBq+l1FYHXkGBS5ybibhvATbqcNvLYmioly80vA1eFbhk8Z9KxSf
kTswzNC/xTMgCibQjXkdz3CW/UdFT2CXOgwQQuZ1CIg8UqzqF5ri7R+Dp5g8DOP+CewLH45anaog
Re5MOCryizlmLtJpiGeoL+6e9NgU1qIcF5OQn0nXzURnJqqRlwFHlHqINgQi6ZU6HMQR/pqLaj5b
8709s75da+dJKGH25fWq1zegWGrmtkbwwGZGlT8yHY3WjGGET14RMoJZjUYRTLif4sRQHR9JlE0j
Pds8VOz3hB9rev80LX9MQgtXxImrKgzxY9rss/un3KMzs1tjmWrHXN5V3Vqz/OuAU8dBmdA81p7z
4cN4BU88/SyvwdruMX+9tnq9bx6HmqNMElUcyNW5pHjWlX1zdc28PAte6WcBtJ5lp7H0lCS8nl5G
YNWoNmet6Rap177cpPLevVfgagyCMvxcJx/GO2Bpu7LUq/2q0xdy7RrKMsaBHXt8PMSB0aerrNi1
Iw5oUcesJBJZYwefuOnru8I5/rrVrTBBNkp7K10qBeS09uWpPt7opaNbAV3L8qfR8S9qvFIJDHxj
G0/DUuSJohgDRln4okXvGuGuGW9jfERrjlA9fozI9iIaIlhlKTYxBgrW5+zrI8YwDj7+5vP3pdEw
cZdlxSFZ5Swn/ygDB1l2MHaH48SEY4POP/XRy2FwzPzdS5vEg5AVU0B7hpCtUGbXqf9DsVNUF6tF
o+1OfxBK3RHsCifyT2XqF8n30M6s8Inp0XviodaheWpxysHSH8b8GYHPRE7s75c1z008HqVgmDLK
cW1wausXS8aOJEUaeGxM+DA5hnBrGkJcIRlwEJdtaMWWFpItIM1juxvdCgVw7ViQvBDkRepOeJR+
ps4bNPyvq/xedawLC3N5okCgqEbULWkebSbOSy7tazcaverp1ljrY7wleeOETIU9ywRWbOPX9OXJ
z+i9GJQgMXzFx7sE6w4JUzt6JuQDIPqCjW/N7oObFms9siii7jV+5PZX0S3aWITyJe0C9PzrtaOr
dWhIonGKzmW3fbWXylrUBiz6+H0qhL2uQa36zj8a1R/UudignxjgUHqQJ9LMFFa3O+sgtjCrxikz
lE7mYuw9NsP75V74YjOfuBpsDyOf7dmJruxW7FOWoC415J/jfqzjauTreG2SytuHrHlS8lsVX+/6
3LDPs5MLmv8qVXYTeafN5ccqlndQ/CWxGS7N6zaNN/hplY/LW/pqDD/jPPfxyGZ6/D2yvuMI0Hs1
N3uwaxbf/5W/LA2FKDSapYxIUjClnxOWjox1Qyy2SVTjUL/GWa3Yguy4OZ+a683dGiQUKp4JMwaq
Tcdbgg6xhi67rR47deP0KGv3qeJgUdWi7iAXZ0kEbeaUQiADqAlZQkUgiF2SZz040SRhuaGAaEa7
/BwuIhtLHexqi8x4/NV5KFt4X0sKq/swM8/sbjLrF71d2a7XPK1mySf8J4Lg5xrzbjlhTRX/5fwg
tlgAwJ3Oez5dxc25W/9Cs4bjA8hLYfd0H8huAY4oI0nM8sFB6VKDqJc+9R4yqAAtus9V/OOZUZ/h
CrVkveU3HwaRmHZLIgq5+5YdjEMNvXuQKLqGB9m5flA08mYy1sDIWPnBT1d3+n3LDkol6VPPkTdi
zEfqQVJF8OYqOXLAm36KUViuubWw73P0hJwv2Fr5gcr5FXCcChNICMIFR3FNTFlGJKUN5FgjlBni
7Pk8Gd5BtOByhV2A/R02BYnvhXhmJJBdNFIFeGIUUsZZFKmJl0TUCM81BcIrSPBtYzdDLB6Y5OqM
MGiPKGdEt1T963CTZVJOmXwmSWSLFH65kwjBtAoxWtxjfka750Oh02PwwGVGgjAsdXC9+VQMhglb
3xT4sPa0QAsEhUKn3MY10Stn8Y/Jgom5xZ8ppnkCB4Im9rD8p6bKfTGK/IEC+yGkxdo5wyOfcXWt
HeVGPuntfevP1x1nfgSnn/nCAAG9rh/4hAj6S76hxMfxQdybds1ekTOSl/KRi5qY4oucJLhSqiUi
FChqRMFKNAOkVNLxHM4SQ4qlsbBOSb8lbEJae7hQCEGjM7E8mcN2oDtnihESMMye/gt4a7g0gVhY
tvd/k/0CsQHJAHuqxpBrggLwqFzHoPNEbx3ebraZuA02JDPT13m8XJPCQ7xz7Kjwg+HqUpfijBr5
yTEX9yF3GiAowy7R057k7V1ptrqy9wjFqYjBGoNOAh6wIKIkVhxdDP474O3SYMpO/H+0REuzDVNw
5lgYuOp1NTjTloM3J5wgJwJXiWixYjj5Wk238aagrzcgmSs1J/3sD++D7shgfppfb/JPOAF4uL28
J/LT0S6wixX3m0AH8adxidriwhHMZZCOF9Vj5MrLcq2E/GRWC6qdf2doUBhzNwXuYtAJ7aUUlAvk
gIe6A01zUs3R/zqQQ8W9zqsto0yxeZLcfTqNfCKUo1gyyV8Gju0pi1VKk3Qz4PxtOfXPI+RUptj8
lun2qF5J2CDx5Bx4HebQsCIgQ/+yTg8CSeyGHXImoVPhai2IRQVxejzSLYsdleT7fF2R1ZDanBLi
n/JqP4lcOqmlw+/sB294khkZIrhIiFHFOOMB+dgKjNwNPAJKLqBvwtFruVavC8TLmTsLto4J1nEH
/gtVZGX63KMkRobNbWSeTeDGiE+wYIjEDrRerlNZmD6XqCzkr2pnnXCuMvz3zEiCictQct4zhu1o
38MJmhdeJ26F0614WS8u/xH2+26pw3nk0rJPcevonoW1eN+Od2WyxABdITM9F0sNPJKKGcjXePOR
ockrVXFN4qvvQ4FILrFYPZMQT7/RZlW/z82Q7JF+9uBLypWD/WQh7rzGydkFAIbCK4aQQrKEoxEr
i4ARkpOFq2skYbW20RYd/BUsn5iG3Yo3rHaM8kQM8yeee4vnp/ViAP67t9wqw+fJqyf5q7Mcvv99
tRHcM2+Vp9PXwi1D3Mlv1nT2e05RE8Ck5reI2pmyNn6k34ryGotk8mxAe0237oL86d/z4G66Oknl
9VZhPibbN27OFqWq0z3CZxNOMEQ8WKzaxKpT8JEKgeIQyOPpaAkOz/aDzx77jKlslktrsw0qw7bG
i1K5vO+EramNFJpoUHhmk2I9PiLFH06E12fW7Lkp7KH/Mh6+DBYkwlXabBG/5zoDrlVYw6GIWRnr
Pk6o8bbqv4bi5xnT4+q+am4xH0amuilxwKVb0WWhVn90f5/x08Ex915yUD1kbdCSiEUCCRYZsJpa
pyaiJghWj/KUwP3SS3a7p6da9Ap7SJb2C+rMLCfm5oGc13sXnTPJnlzIic+jZmflDn8U+b1RuQoH
129lslI0sUtYAN6YYWO7cHl4bO6iDTmpONh7kzyU4uiZHQD9fnKsViQ71mbCu0hboZsQDJSR7z+I
jqqBxn0f+5AP2Bqu7k+huahBFPRi+Zu9/DDZacosU8JhWAFcCshaxvFejhrZTTPs1CSMqNp3mD7+
VNhHNSHikwAsqMF/eX06YZ/UfA8cWZ+bDnaJ5VjKqiMwPg3ud0rUPPtL61Wau9fml6wmLusTACEb
3enndpSEEIo/c1XwOV+hDrCfTQXXnkyVY3muuBRCcxwWNprkr9z/gUGLcYhT1k6VL2Jfj8Gl8Rd7
0kEFhNKYsEh+4Q38CpEk0G6+oB8BdI1UAzpLuqe2ZJ0+V0ecR3okZ9QxcMRDDq4Ccmldzstom/6q
JCKp9m+Ktfvyhw5lRX2GphUtOe7xLn0UjBjL4KW5lnmy6CTn85hLhGKwBcgH/YRy9wkbEnXm80xv
xoJWiZMkfSO7q9dApHHhwTOimcI6shF6sPMLpoqjGrjV2Al2P0g/Ci7GaXFvSfkjTdi/3hnWE5gQ
ehrELNL5nDYDHg8TQU76yb0PJZhEQl1MnCiYdYJXszPUn0KeGUNnwfFC0O8G2Z0nBj1rNMjlgwck
r80LzZSKY9qs9u6qk01d1NrvzbRYYoP/93oAyj7RX7vme63HXvXwp/CW8B6GNNVUMwCpOJAkX4Xa
wzGNncFOrOM9AaFODbsukcC93EK112aUsy47V8zaUYp/jT0pFEgvsBu2a9vMUNTJ4UijCjtqINjh
xuoa5cEUKLlwU+/ulrDunAPpchREmfNYM5Xbt8Dcasp19kPvWixkXN3DYl8fd6Bt6YUqD9R9S9IJ
DsZOMl1KVVCo3mSZFQElw5eG3Zsbo9JrhWm6yl7m6xqH0+uERKonkWed0Bxa8Py9Duz3sdGFfROR
fER5Xcw/XB0U93KNsvBW4hwPW5I4coReN0PDuda94zXLp5JukPIbywcttnU+in3LJ879e22hcu0E
vP2V0D1Kec62rzidcEdaFvhMoYzE4Ie0tG+Spv7F63QW8Q3klXGFa+JmjBaydEaxbD+B1uwYi6Ik
zIAgkO/55fFQ7ctle8TFnhdmnmzgrHvoY6fdJc4TD/6vJ1mBeBPa7yUtNyaPk9DBuSJeg5XHUawl
luQ04bD7AXmvL/DMdvuXt8zkkJifxMOE57DWF6VzEFA5751S0vszboR/eKNVH86cCpCmnUsRlFWx
h1Clukm8xFe9rj3s8AWNrHz4A8OG5tTj9UPUWr7FrTZCOH9GIyX7GSEgIMzgzox3UA/aTW341OEy
PI2oPv8884jAUyY8RLXqF4bEvkRuwO59fOzSn/gTe9i8o/yBXebsmWe0P9yKhYAKjoOIKTn3xxyA
0sCvw+vYnDEecdh6hRgb5RM1CG0p0doTVkLPPd3b6QaR0i/4TxVwQDgijyC0a/BS7VfXsdL3zbeP
r784yOA3/vecKd/v7zN7gM4x2/5n4Qut9Mtcn60pzNfpERTt+47vzQbPX6qc02tufTGi3QoplkyJ
6Oq4RSyq0+c5db4thjieyWkf4WxPeyPdpLRpiqBqNsUdKlRzZeVG6797au4b2RgQ5RUfXG/K06Dc
AnB4wkdEa+iVnZcFahlkS27QUT4P4A/xO7B2JvfZKX/T1j3wHPmend75ickX04gzV/+L9/Mtxv/L
44tx7z0o4zkKYkkk7ci0GELp+k9V/YB/EVwxxPcuF+Af469Ckz0FCYY9iFWumERTzNBOrSdbgpsh
xV4R43hNHON9cQdlkQkgenmgTNg5e1keLEcpuhCwNLVFFGHnp5BEPvIvdJ7Tzr5dg16NNNRecnDp
siNxcjOQkYnTuBZHDpF4IwijKKBxo8ODOrVfflzZ60u2K+3E8Q/xdj17hmRFPVgH8q+P12L0hc5X
OV3WrF6le6uhYtnv07VZoLfRvIqL7ckbgvdz+ohNBxMuPgKhCVR9IubSAiN3Hp+XbsHa8fZ0eMBP
54KtLfRBZltEPT+jpHUvzPIJZiq1+Lb1lGbjGzpRuqKPSFad03rjh2HMr1tCN8lJJHpAZDAqwZTt
MhGf9mPw3zpCAf2b1AxBLhJ8tYlTnl6sV8bpwm1UCGEEVIMLhJXWsCYO/l9uI/Uhji52TP5g78yx
Dg32A8nT+BNDY0O7yOZyE+YC7sm49FQKnrWfX78gzMGHYU0QfdHm+0P9fp4MBKctKqWuwqIzt8uv
nKjP1w+Efdw6B1ekUeS7jtODb4Ck8v8MAqEwjt9Yl5eXGxFDH+nuUu+EmwCCJtI0WV6fPJq38H+7
ED7LrwPrI4giD5/eml9HgnGsrv/RLgRhY/+zPUHW5+HshSHgIFg3RAPTuAYuhtUIqUvfqDNldZLC
ot+feuxBafaiYo9twRhVDwDlKe8UKswWDlSeYA31WMp8FN9T+35ovY+57go5MKytE731FsfL0b3M
IUUmx54+FcQWaP4ebX9U65V4GCdYFD+PjynOtgsaf2zd9mTbCKETuUQwRbB4pLk/41V/Cng95K3U
5wegS9jTO7+LY0izg9HxcuAWq+AiAimHilJghsyZA6RGCkD9MBT6xEfjS/hUGbd+L+AJurMu3VlO
IoFxrFytgIw0iZa+ulgLKwjNu11Mma2NKfVejrMbjk0ZBYQjZhcu7vS8W2rIE3R+hCjx7nFQnNRy
FD4zWVa6sHx4s/16GS+vEre97vXEVeOgIuPCkywQUHYuLeFEMJOMW3JosBx4XZH2OiUGYYAJ6pIc
KONLBe1yL3pqT/6KxalyJxOvtRj79mRqg+DSWTHpmFdORMMz4qDqQqg1XJLlWLAsJ8U3fHF+L+Dn
dlunQ71ygdJ0M1Y/5PG9iS00nPzhjgUbuIuKQVORrlN9TtNARXoE9WOTnfNwErC/Li1MzsUUmtrD
tzu5dP5l6k9LT87WA15Pl1uzkRWb4CgIXdftwId9OmzfPcPweEiRAiJC7Z3xNqG3CzRFEiFI9Hq0
k5d9eF7ev3IocT6l4So7Ci/5tWpw5yD7lWinY7328g/d/vU5KnYNYsKWnjjXqJjpfh3giPU8cjAM
S+Gjny8f62GufDaRhim7uZE8FXNARw6TPS4Mjw15n2DynHiZlLc4KqM8oqNtA7uj1eGd4zALXylO
mbp/P9x/NBanjLxWXFK2ZAWyOrNxk3N10/CVuL2pVO3XfgoaG0krJASvuYHwsXSqWW13m4IlrLaf
gSmEA17i87h9+czV+1owuCyYEbNcmLLc3e6WB8MZq19PXNiDC7/73c3YsJ2E9ZFYO7FIeaNLssbG
iIT+MP5SW6cj2vrxoQUkjP5dA2st8Qtj8Yh1K4RtRbJ7D58y5GBz/81vkmuc03XCGgX78A7aNwGm
oH7Mnb9iqTO3QI8c85a6U/jboib/RzRMZj2sF7Lz2G3alRm93PuhmVm3+9royTKKgzQwZyaA0rI8
ctF7Oawd2Z18saZeapvnwzJOnuSsWiieyc3OPEV8ELs7a5vqRuii95qnCzzuS1eBukc8rdewzG8m
MCkz6lpIDgt9C+NzVswTwjOum3Qpx3biVnPJozvJbJW8HbrOK9WytZuuyK06i9tt3Q7P37s/zNWw
2zSEzQ4f0nfD7Rb3XiVp6fVTfUKKMG1GznIMW1L9nNKR2BEMJ/W6sArHwPKeQWp69HYeV9dEiL5s
wtetOE8pCDk5cZDZ0UX0qvAZJPsm1L2pc3U7Wl3AcssqfM1Jttlwl44dwxCBQaAva4RLo/09mQ1Y
kKC8tdMUB36HNvfWtKltqMUzv4AsfHu4d1/EfIyHtfGHEQgAwQwq7TQG5WYMn+LbsBFs5GVCQHN5
indL3Zeudlo4frlU51jrKtShFBCJ24iNd/7+5/aDbSU7/71yKSy0iIjawZdkt/zrSBi/c3hFzRax
eTB+coSUVHmb3KOZEqIgFuZJWw5TLUzI830pGHlXMF2Sgx2xumPcIBRDaK4Stg7RZgyjlcMB385m
Hqsz4uE5S/q/N4OJ+OdEcMewRIV+Rp486sqKZTw6wtHiWLqF8r2d8wI2iS1DEUs9ZI2xX8NJonmN
gN/+ovKaIY6IoA7+E825SZS66Df/xBXgowPXFQn6HDHFFPHo7XJBWNq5SuIQmqs8vXT1wPyMaPXr
KnY/heJBsOc/V/SLgSXkyEQqywM6d16yUiMFQghgrEAsTPvTCoT3dsh7f3xwC8Ua2TsfHxfmobDL
ndrUABxBcVBFWoNmAzObOU7ApzlfhLIJE5ErpFLeN8ERjCigtBbu4xzFJ7D6kKD+84JZLufb+TYS
vLXMnyDBpFc8/FbcS3irvDKqZxgfQrVl62Mr70hFBOxht4V/5bBR8j660A8JWjVwX6AsJxykhQiT
RzgJOt9ACBoZJIcOazy918qSc/fqND8N/hwHG/xrKgxQJoFBa+IIrYrx1kbDxoVf9EOpgMKm9Bpf
3Qvi76n0TgpaMkztY56xFFrhuD5RqPJL7KN4x8iuxXicL7lxJMci1hN6I4CHtVDTxK78CQTqyRvJ
lxbCGp/GHqRKCI41/wjClyB5suGraBadL8gCBWMFtwpa+2KwPfjUGaQwPIe2fwWtbZGX+gogCQWi
cGNEYdsG3u38/f3gnIogwPSoTflB4AbwpcQPrHx5r6Pizr33dkLrEF46jqqzJ31nUr4JciQe1XtD
O4prn22N5SH7onPSz/FurDoRrz4hHWqYox3nyP8ew3j7Vp3nsW92aX+U+z2eTcq8+1CFb9Dd+cG2
XAoJnZ8hKHBOTB/1E58pOGu59yNv4IjBVm/8Nior7vQHVRKcUGObsCqyh+B2O3t+/Sv5gEBAFL6q
BUjdfhJ1rvpR4HSrYbFSuOPmBEGDFf/Fbd7vkfHoZJrQmQhUYGvGD3zbLe7R8kYIFTEpQy8ByxbL
BqI/oKUKFvE9QK1LGCfFGHPrjk3HX8iIvjLqWYpCj3OcO+D2t+Kec69/tj+CAGwxzhnlcLDcP6qt
cL9aCZcMpu4QGKQFwxfkNW/mG8wsVkG02SIyhr6b0GND7hfDgpoS3vfRAFw3SYJ4u51n8ibNX3GS
oyfr//LtJyv8YZ2zvjT25MTYra8GOGNiFvlc1D7df9ZYeEWbxbl1nwttTZsKA0hlb/DMfbg93yID
KllpkCj1gNMfzbaKHwRa1dGrAT1PP3OyYOmOEFpFBnV8uK5FphR9YWmbH+S/6kv7uK7zRfKlPwPC
yZI44fZ+rYDFSZTKPu/zifuF/Mg8j7QoMh9fBZiY1xz/R2kTC0cf/D9+77/v0Jq1Ybw34Ix99ihY
+hALGhzYcIhBq3qDUbaCfsjcFAT7HFGgI5oPpq+eviqHuQ9EL2bEcx8S7ZA7imk/ogp7QFcGQvc0
igA6mbmbgHVpGC/QdslATH5Er4RKgDQHOqzd7h4Oq+eP5xVfZRx80pNIfwCf+5l66kWfS4ZEGdJx
MkZBduGMwOw0ynOTL4a7q/OEP4VFrIX8ZUqAdZDqvrUWtSNnIBiFcBken7APl1brSJxmqu9BXdw3
U/8KGL+fUJChgV6ntrowRpBi50U1r9k1FEx6KpVbkPcEeTCMQ1PsXq+Z+o2UNgf7DarvKR2KB8kO
yQwpNrKEF6xLJ71RNFP/oKLE4kcJ4pVYDfWNtisxjtuoBaCaUDm0BEsekmOD8gX7vJ8HpE1OGS/g
VojIQk072RrH6zFO/OzPPGqXcSNhhgN9AXoVRE6feJdxzwJ4Ls/tPDnKHCI3JegLE0DGffnBS/f/
e6Gx5gAEYplCuxnSKicSuvIoiDCrkhaWS3DEY6vMdXPB7aXpDKmzEHG32CS/b5B41PBpbqEI4RlC
Hxa2+o+10WX/gWkWJhgHFPwgx6A5YCVvknzJu3a38Fr9VZu4zpGHhegF3OAW/pAKUEVei7pDWL0i
2HKhcWBSgScfzeGbxNZnbKTNm9bvRTRnpT+6LygVjiKjuBqcdj/pUIOjPN/SDzReyysu3lizNzM6
gq9HUNyXEzp7XVRXnwgg5V/IUoIDhk8wWKdHrAjdy0USviah8eHRVD064Pev7TGqNyt6Xym8SriZ
yc74hg6amQHhhTnqTkTHWAw+D5ofXef00++r/n4gGvfZrBQ9ktAFP2eT8bOBBaRwVLt7GUgb21JL
dCKd0TfJtm+473o00YKKvx3dIoMA5KMzMpUvQ51pyJRfcJ+A4Wej5j4YlRyDoXtcy7lZ/04nPAak
Ie/lFQzm/drULGTlzKJ06o6deTPxDh7bINt1B9V/zcQAfXnZV7GoAAhk+44roxo0RDiRcsGUYaXm
UMIgIR7e3CZJ9HgHV2wRMAuFcF4RXfrNUe1aLdLE6aMaqNo6twnB14ozkjr1Pf5M+6i6u4/pAjtx
6OkjPDqdNtqrONbm4UFWW7eV5P0ED4rrx5gvp2VYkG8M1E0DirRb6Lmp5PWo39ct7t97vYrGNmwy
QNkEu32O5u83gCVHjiZxFXY5MGpfIlrnai6q9y8HPRAjXLg5K0nrofFM6GRUnlzhmqMLLtx4EZty
hB/CafQZ+h1cmtVVWnQWGsOGgzZQERTxiUYw/EZbsgknq+GTmTm/L3vlOO3CpA8V8ls5bK35bM/S
gyqr0/PopDCDD/v3ANLR24gc1aYPJo+w8G8y7d4RY4TWgRzV0IdKgO+h+gb5LTMidepp5LB4fRkw
7a5KuKXvAL+JcDqju2Ra0N3BP4pAu2/RRRg7rCNDmIapS8xecUS7PCxhPgT6KeoMxLQBzr2j+2xX
qsxIuJSmTw3wzLEhCxtM3gv8Nzh/MUXLdVkvFWvW7Ywz7G4quvF30tCc737BaSGbNq1LtyaF+IkC
A3F1SCfk0HwTyYP1ul7NYs6okDR0D3wNkEHJVwRZl3KEFXkOcYwv5WP4UDFyn2uUq2W9oF2lXKYK
smsSrUHKTILhzBkpU1Zbgi3o1hUqqDNdd5o3Hfxa56HbmGgk5MFASNUDplcXR//aSVcQgH6Z9745
2VWcXfVVqs8qGnMYgxsr6kQuE2Berlzzr/hJ2UN/3l/vyboVvHpHusk20aXQ7EAZ1+Th5JwAGfDw
BX7xue/8BvxxaOb9G8gcSECt9rOME0NYrbv9G+G5nY9UkS9tMegcSGkHQOXi5IZeMYv0dXONTASd
oC9/sekSi5s+wgkcmbeP3QkgpOj5DMLp3Rjtn441vttm7eY9LJ46LT0W/+nPS7IZ+yc1o69TYtiA
MYTxXcugXXGzKOiAPk9Tu+fYCV+vtXNSMcxl2vpiDYF5f4X3LBbkf64HsHhel3gwCDgggRBDD41o
xO39CMZC8y8+y/tkMWXtkt3hQ2l2b9EqBqQNoMgDb/JBFEKYLLutgCeNoPzyO815sOmr/oy7V6vz
Ev6L5IySQzslgQF7O8yk23i4PVL3Mihu1tGppjnZM4od7CjSLHpVobJlX37eP56ar6i0tnEreLpT
2X10OJaWnDqoDFDHhOb8dTIG3OIiiYq3iQYyV4+DuXoQjl7hNOfERFjnHsl9xMRJXgtDfq9l/hTz
MdpejEHgLolq7g4KsDFvRzjceuE/x9OQzKzsp229F4vLn91+c9jVVPdMjdY2pUvwdJyvB1hC7KaM
43HNH+69qy4fU7tEPSdB8Qskb7AJAD7E0UTxs2E2FqFhOAf+BwHMgeN3bGfHuxBaONAPFdUbn/Pp
1OGGRB01Jbh+za0mRqg4oTDAoY6G9BLti14jQpe1ZVN4b82dNqupQDtV+yV76mhre15a9vMKE1Z8
ywF2Rz+N52j66adroNrFdtGMYb5Qvldq73YSqRr07CGbdmxT771w9XbU4njvvVgLLc3lDwJRbt/f
YHmtxE56jpG4kEQiaP12OKRRe8XJutjV4/ne+A8OaafHYyYFBqgl8lvuzVOlkAVViJfT1idznkU/
c9T5FLJdNk+YqPmuFciGnM8quqay01kHaWrLkOVeoYxAJHdbqiHECImjrPXtQn/sX/kfvf3R2suT
JcOvffuPE4bH36QM0uohdcSYPeDvYKeIL4oGT3ZWX5cl3ijGvCyX0nWjIOIyi4PWz5XaazwCGFcl
FaCz6T+sLJITRwfxsQQAopDGmiFdR5I4jaQCWiYB1V3tlMsE8ifc8RdHKgfWbopF4iy7stuqwfui
lbZoVlhTQjbshxFZTGlrWPDkZywd0wIp7qz8nT23HUGrleZUn89I5pXuofuZqfN8CbSjW/ZDnSW3
B3Yn2ZW2BwYZZ5X4Q/PU3t1ec/v7fMpzu3t1LxAbZb+g9PmKfwpxJGAtqB5eASgMWkqAbYrnvFNT
gJsOO+vy6iuzEUXIK5zIvk7LmWcQmJl3yEu7Abs91zlGrS3SiOOw3Rg0QeUtba8Re/oKicCfepEL
ESbZgmyXB04V062kiTDkaeXjaBJPQ/49cPCANVJL61ZzcG+LgUYFaR0NxPv+aUx2MSGLCZAwdb8f
xZB4EoIkehfFhshsN1I2rCWcjNFw7+3RspwYuqi6Vms7GBEbnpq/oftijOERgZN8vZDTs3yPOgxy
qDruH/B5W1E8h++NQeG9iSHKxZ9JzV6fbiQtKFKfZT37RQrRMSN/DXBCdT8QJdc7ZGhXCERyF1xM
vyj3u1Nel5zmVDGcgvo7/65ivisBOQZ3u69qTn0EJgBZzF43eGdI9KEs0e0mN7a8FLfisZSv85fp
18TuHs4DxoXghStYNlqxNrJFurnSg+9SL23/I+nMthRFtjD8RK6FIgK3zIPznN6wNE0BQWUWffr+
onrV6a4+3ZUOEETs/e9/cAt93tMnmBkexKwxhNcLdVYB6w+t8bZG8RdDrpTgsIB+TQaM35kKjgN9
RFMGSUP2lFcw6nxubeT34VZkcYNoP/2Odm48KyMwwQooZ2zVNG1EggwYL84zZflGH8G7ygRRjrYj
mNl60BS/JTXQe3QjNFRzwQS5uNyW8VVZp7N1OSvg90JlC2L7vnlR8avA2RF0OPx20Vt04ZTgh/Gv
pPkKN38JrXkIhvddIumvnU/tpZ37LcI2cqNyIe+/+wLvRHjPGuRYk8qv7WDQQC4ifDttg8HHFjvj
9AFQTbVX29IiqwPMLnl8tSMPiFotJw9n8ECQxXZosgexDcLlab/UiEayztcMIibeIGH40vy9G8Mq
vY/qEHYTgRS2jk5FKi/D1uwrm8xi+B0cl5TcRLo8RkyN4bfBZLJ7N4DoCcEVmSQq8tehDsLmyKl0
3Ieb6i9aCxIprSSPnQkhZHl6Y2n7to/dcabAv8AbolN9qiVuMEwzTLohxnOkDVcR4dC1Bwj4yfyE
w3Rb0LMb6rGjTV9vt88Nu9B4OSGcFQXX2/R5sZrz1fqo8xKC7YeGHXGbNWum+QjJpcPM6tFMtdzS
Idua3YDIVnbtwTLbQPC9UaYyTPNuO6buEhY43x/KKlUYYwGhT6E5MZQ8Him2rO6nXyKETQZ0o8Pl
9zmNJDMfwASbazj4DixtZCN8EfJchNOZ4lJqaKqoY4rjoLSoB4toVtHm+HqxYmJMtZsMZsPaHn9x
kZvSfHRONieWBqwup6AIrALEH2WmssXmftP8aeFnys2k38rnFA3v3HlXPltN+VpojGhghI6c0jHz
v0G9WOV/ZD+bJH8An/U/Y9mtHN2Lb5Jq0mCDOmLYXNn6Lh04owkeI6CpJjx0WqLw41eaNUmsxDOr
PT45BEauU9KDp2zozJ/SKUdJAWdv89xjy1T6kWzXxyliwMfHqRAe0Z0UEKBxYDW5zHjtknEVjhko
Qrm4PpH9iEBrLJx7kReFDrSYCrNq771AngnuPEBP4IWyT9IBXho0lpMieExmaOzwmelN1A/MKTl2
7RFkbaFc3xUgUNkCYd4zgyUNu5tI7h396fjy+vxleOHDe7LuvXdP/G6H+a5UAEPW2qlEIvN1m2Kt
Jl51wnh0ouzU++0uHxNEzT9fNCHag1qO9CAHfiSG7ZghokWUIR7pC1Wfc/JKmqupftqHkn4eAxOw
M0jB/calEsy96X1Phqv9+LGjRXUQWcad6dq4Gb4sc3LJPXuwmmYtyoXxUeMLjSAgWwdt8Sbf8xZj
5iqbhvt6GyXjBlTkT7zo8BhJviJVPaDbnn4xEcP2Il3a8n4scUp40CXeC97BeB0P0BrwN0DjyCwR
khFO97OL47NfOYTDzUAS0d+9Q/mJC9PqMTC72IdhnBTOuA7TBSFWrCyVn12NPOJK8OWieJyaZ1BG
fkS36gM7x+fzf+gTSXisdsuErp8xKwCvgcu38TaYD85HOHR4KFaQsRGzsquwMkTZ6mK1ycuDuW9g
XaMZMBskk5BsVFSnf+rE+U4c/cue7xfPQGLgApsoAer7woHKD0q04eKMVdyliasvYbuak/XQ51mj
GWMssJYO8M9X7NFgmkFx2vEHPtO7zj4qwNQCe53P5XFJE0eaDxEWNFi18IiLpuQ4CSAMavtvYV36
zaLYPrAsZ//8RQC/wZR0pW/50F/MH99GeJw51VU/MnTlJ0duiEB5YoeP/SwcrVnyDFa4bhCxYb0e
YifECXlqzRjAYhfPwU3eFsylgLcNXgc8CSxoHM0BCjVcD6ATIz6M6NVm1nfDFHrEE0yPYMwfCfM3
HLbOJoMfbZbQ+wDdvy0S52LYQwP4isjHkOBMn7/DjYaIE6CxBhUJYRzeFaxuAZqk1XgmnMvHd6Zj
qo3WcmAwdERxSX8zIycCU9y32by99oKwOXMbxr6DjDyhS8Xms0NDeYNcyM+SZFmbGzbRILrgTKwZ
GzLmMcheegXR0rp/M2MVq7/8DzuTEMxCMUv8+cNM4hmksXyTK9GgtMR2AT/ABWMgABxe1l95o0tC
qCuCUsSxyYoG/EYMdWT3bK9hmTijNWf0z/WF/R0REoz6wYRAEd8QR/BIuog5l8dUB4cwTO4ohzMT
jSJfjluPBc0PvqqByXZ/TbChwssC2N1NThqyf6OQHbQlamY/IL+hYYw3NxhJazySNkAkm7TELwyf
9lBlEa2xUnGv6g/OmAxloM2vWrsHQhd8yc3m1sLKwFFVuEaL+NFnysf56E5l3gJkPPhlKJ5KMJu1
+6FMYHX/89e4ohFb56wcMjjECY1SlJ607/65rGI8VbgpqJ2p+yD2Ht4fEVWLq63vMxAlRkYXPuUG
sBrl8jyCvQ4z1McZGyLIPwkoMEePGRoyBpSni8zi0fQhOg724h5gognafbuvWt3BNO6a7ErmfBsW
PO9z09Yr4RUgCY93nMDFDaSU5SUIX2QogvdFzDBQ2A8DYt/4TfjC4xsKj4rCWhgjFCvGaJDgEMME
kM7IfbFM5J9C1fImBQCzVjEhBBbVfTH8UnGEx/eFKMh/R8ZAxUIGDit/hqlWqE+YaCoI84Hhs88U
y+PB01Gth7bV+bnkT1g+col0nwt/QvOZubG+Gl1eC12k3yZg87cXHYANpjCusCG9TvgGfBhUkeML
epDJBcXUjEFUvmPQyZCrMpXtZLTA/OTezsCcNFRpRt+RTbNSxxaZ6dQBaMgxKWZx/0uv29x3qxoY
GSoHDn6JgyoPyEozM2lHy8verVWI+Qz1H7+XoT7ukEKCgkaee8EvMf5n5afW54D6t9khEBszss3i
Kc/YQ2PZMiQE7LFWwz74vglOYeiFuIu+3/Kau3WlBsXsU8LfpTJ2mcITqWzV/Y4rEiAqgaYDwwqY
mYkmedobfhL2DQu1I1sGuJv1NYCnzS1WqAB5goxY2Q2rc6QZEsz3QNHNN5/XwMkyXlxZ8xir/fs2
NxpjPsNiJf8kmC0I6hIA+YZWqedbbdQ3BpvOF0Eiw1rFm9CRLQKGw2/gfk+Y+o09VA6tLUU8Ec1K
h1q+YfqBko7GDUdKeijBiMJCHQMMkZj9RoSnoDqAbh87ZGej3WDCJa6fSLfm+q83YudjvSI+tXIh
zx8NzOJErqXgSxFfBwf7c7mJpDyK450QfeAuCFezaEngAEpC6nAPRqWNqAnUDciCMR3ey1CvyYKC
Z/YKmIOmsL4rHrNsVqvbmsp3YuM4s9o/FYzmbHmLo4nKsfpqoHq8uW5eq7i3OrzKPnVpssT3bP0B
078Los99los/EwiIIRC7mfAFVSyqT7HB23vphIxJZipx5YQXs2Ix1Jef/DEG/bYGsyR12GgTW6iz
2Vw/4RsrkRQjOxb6bv+KIAzsyxf+MQRarSy8p72ADd3bzU3aix/EPrbHwNa7RmCbkMbF+7YAzIMp
+Nx3COGRdfx8Tl/NUrNfESZosoQlHs+d0vnvA48+G4kQGTP4wAdQoU/nw64UZRlbI7FRVfFVWQ6B
d8eu4pchCL74BuTENkOoAUCaeHNGnEtuqf/Ifjr5t8NgFsrEBPBlg0kC7DBGFFwfBO3cILrBBt6F
P/LIlJMKX0Y5p31D+ayAmUChpWmROEDxWhPq5xW+t/8oYkAD/Jibn58E28zTnzOGThGkG5NNfKUg
kX1xTUlBWAq7yZlHyiKB9FkF1xNR6ZMXJC3pSw1GcXiwl0BTmGkOTRNB300ZsHmyJnkWhtDwRVpA
5QrUsb7cmFVQJ3GBnqzUnL9WA4vGBF9exJWmsKoxLJYGZA7cKhkMlpy/qDF55IqRj94u8uVz/j3r
KGDfa0RBz256JynS3DXmhimhucp3Ys9q5quMfcLTDmj8gdYgcOiJl7bGbii7icKMWIUmyNxDaEGZ
0OPoT6j5Z11h4mxLp/AVJt2qITpDKzfScMfkEE/3Q2vsK2xpTQW9wOwfJ/CNq+4Ie2dCpqKlsJ3S
FFh3w6UYnVlFxGEN0E5/SfPRYcFbcxFidgTmozGn8kvxi9Mr+2F7AIItThgPKOjuJ/NkKJkxUw84
/pr1WCJqnDF4BT4g7ImDgxDSelMPjXGHdsgpEaoBU0GPfhzGyHGmzE0HHwavRTAJn6eyBNvXQl6r
o+BIFxwzOIF8CNydpRfVf7pmLQnBZg0cijZ3yq6iu7TiuAeRCIj8ELPCfKetlR++SqY57HajOdlR
XAMQawgUkp/N8y0KeXgBbOyx1eFzfyUred74mitMobIgPWMDs9JWJN0mcA4fNiQXUv9e+8c5XT/W
9by7lhP4pZ8UUTr7o935T2gaKRITA8SG6UvJUB0v3GNZG0Vj3xusBvA3INmZvhmuP5j+uzRjDHyg
uGGAfFTHdjawU1Q/svms/Hs0g7XJojeaizJPLpOtNpWgwLROxtFyBmzRNi3qayhhwTfgv4xFo7dX
uQRRSNMCgxrN3XOPWWd4vwwrYBwF2Tt5H9b9khx083PVwWBRLCH5gXki5N+xC7ry/IcDJovcKVCK
ko4de69zdpZppiFKUf1Yk3UBS9fDd2jR3h585glc2VoNX/j7Ie2AHUWR/bC5XDlKpm19G3+xTlYX
YxKqZKtYDL0u1InkhPAO2Z6VDcEvm7V3+433MN94F6Na/gOR52zbpCdfGlvr8fK3heu1h7u2OAxO
z728KvbqqrQmAv5C7258YRhlMOBS9/fl40HhtdTh+Rqc1qYx86EMLmCzWfEJ4DK2hVyAr9Yb5Q6M
18cJXooDmHco+BkSafu/NYHSRopgBKnE8wczHjn4NvZzKTtv2iJSiOEXw3+G7Q1v58rRwmkRmar1
HDqweuWGJ2g0p2acKR2soX9OYyXEZZJKp2g5lgw2GP0RpGy9YWGRFXTU9pcaMjNRvzdBek58KE/x
BbcocQbVGMZA1aIs5/SVjBVlIjXVgM2H44ZMGRefptxilAkQ8fucPsuV4HeDyG6BUUxtvyDfHIDk
dIr2tChmMTafy5NTr7bQ0XmWZ/5SNd3W6W7kZWj49pHTuPxc/3Qkt0CNXKzI8juwZIclC+iKyGMF
JeGyZeiUGp8Z1NzN0RL89cvsRI6voKVxIEE6g8l0nC0635n9SygKARKuIhUpP9GaUSFbFKi3K0HU
YbYXBCEtC2DlMZIV4p7R6smxvX1drpyT1Mbib5RB4rjFbxEXjQ1n83PG/j+Yal9jRQP9jg2SIjgg
KSAOIe8Er6b54dPQaV2p8qHXlDf+hieWR7IEeRzmdf/64HI1Ow7hnqFsIi09vOLvQJXJRHlPhr0I
AmfSzEbh5O8NYgAwK5Q8MFLXkDG4zFmK9GhsbxP4IpK1FS5O6YrZiZ9YEen2GPE04cD8kCTLiWq1
9/m/yQIQxYXtRfH6scfvRy7I9oteDvdIwFusdOE0NubrEe4zpgoGiNhkXeaziB46xFCazT2+HYHA
GDPV+xM3tFtmISx3vzcMX1iPrf+6C9Fz5Qw0nzYVNA6rh4EpvU0mPlzMnw53ACcPASStNeMENpXc
mFi/qUsq9GFgDtZrP1rG4Pz1rO6N7ZfX0O7IQiZ+5f19rl+IEva9dRpjqgnwA42JpZq6uWbADNUY
pvVMBLn4ClCuWBn59nR62Gwsm63aOVvGB5lXGifo0FRmRo7gizGjy/XVF9rbwtiKVQAkB8yJ2Mvc
O0cuer0+DZEMRXCxPgGDbiatjHutiogH473ay1dMXWGeUF5T14TIlesLU2lCsmSh+OLMc7eAcNwU
wGa+mWSse4+q//CaJcx7+oLP2zMzeZnqfdEPTXYGZqeR6ft5Ox8e2I0hWfOjzB1i21k8f+Am4ljI
I47tHtY1DlITH1h5fhpar2ArD+FXA/jZgjqKLgHFFgRUbkfN7iJ+6eINyUKrls8ryW+ay42PTgxY
Zw6vsOD5NLiLqvEHH5u5NHdSefKZYE+LB+90YcLI1BayqbVPph5QydDcS3NolGxAMKDZAZYnjWf+
kmAvxZjfaFcLFu6RWK0B1s3G7KKGyNPYeAZ8wggsyeBh3TrYbgI1GUxhY/uXZTIwcrgdXhOZa5AK
3lv2tAm/1X9fY/HwFjP1KGyEYdB+eHAT/kE6rUpvhTuWVSMEpcgIrdY+zaJgsX2s/K2KJsKD8U1X
YuWWtLskb9JIOD4wtUT4yRVA19dZQtG3LWdg6fM7uERrIJbsXbwi02MA+0UUiCs0klf1Civo/geN
h3YRaw+awdsV5j0TYrYLKifKJqrR51+CH4qJjZjZsNmbIp/lRgQUFYUCo4yA0Mmv/T4yJppKznlH
i0NjagGqB7f2kMKIxf7BQaUdm/N5UztnPdjhqOCQA8i/CphkRbj24mSKJILejV7SoX70rqBzmhDJ
sjZh0wpTBwUFGbJ6ujJKyjgzN2Y9pPy8u0g8C1FSX6/R07pS0ZVDG1LvbeAjKy0g6f7LfKktGS0s
rtqdLVhzYNYgj3NcR6nUEGQI61pqpitgC08Wz4PIY5Y+vpxO4Qv/E5TccT0x0gs5ghJPnLLgILMe
lOQ517j2QpqANfAuTDB8Jpm6EICKvAQ8cdC7q2sNgFVjQmLfdJEoFnEqFYIxhTM944l/f9R9pQ68
OicDlVmyQz8oRqNiQ53Zbv8RXOnBkRI94VhS3eLfC8oSKFtMdqckjyEz5rVoe1rIqpvkROmN3rjp
t5vXgsmG/ZwLl2g+xe1WXtjl3yQHdDO9d1HlLTbFbKVbQ/IaSHoTqmTvJmIsPqA7HCFwL/8/R+9/
/6i9QCOiBaVFYX0UK14zd0VoVvuyKPVxWebtevPnZ4fLskh4DCrDnNZ4BNOeQhjcPBa43ULvbHIL
mudn+f49/NwhZgrDmZ+Xbxxojqh2FfM3NQ9EARBu7P9p/sNl+rQGSPV+OXuZ/bGJ2lyaXYFhJw04
hwFpXhORMrkheeaBVQk2nSziGQ24LhpKnEa+QAMU62CJMZM/DO6e6AWxxAA4qoQ/Fjr6f94m5+H5
vAPLwQ8SL1RU3A1H5s+N4cLIBgMwaKj5OxqfdnFutxqIFxJGLjp2CvFR32OawBEIPoNVFpM1IynW
QB0MUYBhRFtLvvikW0JlhOMGAQ+WbIsaKqKHwUuATv3N52oPE6AtdB8iM250mPB9ILcBvCh3izN9
gi8GxQ/JM8PwDTDC14d6nW4AlT7kMnA5yswchf1comCAGQIUk6wwrNgBtRNyEQswqpu1LKLlyGHQ
y1Sw4rZBEjYkJlyfg/zzCbX168AUAApAPk/m2gKkPMa5qfXG8+FG9fEjOtUEotxX5EJweV80y4DC
bx86QX2FqoQ5Nls4l+S1fC9GYXxszB4L7Y+vBtmyWEud8dqqQbX++GlnYrbVmYWMuRkM98FehyD3
EznR0LAzv1zeVWyRdDf6lZzn18wSW/plAq21Zn5ubtFCXVHbq+j9qS2opzlBFmhaJ5vuVoDAMmp0
EmbaNbUHRDZwO7ZuPPnZyJHVNssv3A52EtVAz5MgpDaeeKY0VnGZcCym7peuiTOTLXriZZXXURES
NzCx6oZZmPvpQsIZGt0qsM8Zc+pAavp5HhjH8k8aUw4oIrE/vHA4ph9X5bjCAwG45BXkQ1PBbmTZ
MLe7oHo1Pk5nJrfeay7q/NVY7x/0KTB5eaJQu7BdJLBcdNSqx+4rGkBMo8PHQsMi/lDwvDbc36qH
pshzjvmqsA+C+3lRhmE8slkpYHmfS7xgh1BwIoDau5oQZ1djlDKG7TSF9sFeL+MsChlwEqhL5U3r
x8JA1Wz1dxsqCtWlxOl7Qc4zRQfWhuj1Q5m5spNM9SmTCmonL9kB8wHv0f7KP7QsvApGAkxpvo5E
BABcdmGZ0s87BsLNmqMnOkSouJh1bbCLogB5XChK+YzPXwrJ5jOf3L3uiXOT+3mGNJYJYDiMot4e
wv54ons1e6iuNL+8een2vduWbqUsR8z5NedLkxSFcQPJvhlgfUGJnHycYjRVNhWyZLRpiMC9DH6H
wcTyzbGHAXXJzNamLUOqweS2pIu1i+MjcTAIftkd3wMdhw/xkvFItu5pYc9oWXmO18zhjaEDRQmI
F90uFmIVNwMFGMMP+G+IPR7ee5167des98lSPpZQ3Ol8z4OjwgfYllSkL92E2lBb984szx/V6pgk
JtYD49PUEFa06PWm0YrJTeP3vvQnzYbsOVJQbXq2m2Oeus+fHF+Grz18mNVS23/O5bnel5kno3+I
red0iL0ps+4OZUbLnOWDZHAx2Kj4l+kGLMzvMYOxfqt0o/mFUIfCa15fRjG7wiDsfgebZIludQIX
pLIQBC9yJuG3yWr0tuL5ZPU455HwFXidO9nk8jzmOiKidmwoF5mDdtlh6tpbfLL0aWHzMY1QnM0H
m4fIq4hO+gLtHs2x0McwcOTLiM64mt6vaFSvT+fh1kCodpxORxOfoopSHajDjbzkoMwhPMDQ6A7D
UPU+c/TB3JjHHriHs/htXuBR2Pq2BgfNARvtbi+ckSGz2q2HGdpoXgejFcS6lvs7wmpj7E4wmY4v
zQ8q6rFVhBElPegbgjzaLWwdIEIAj7l9ZTz38VZeQc7ym3Dyc6cTcNp5Nx0Fj/mIabatbhrEL2ue
P2OB4Zj7CmoiA/EwAzFteiehuZjijKG0HU9JsqyNASCk1QbM2fi5WDxAbbuEFNzre6jYMnZeJ6a9
RVBuexSGNoGDqLnYfrN/eCE7G8aKYsQ7ryfIJik0wqeyrGFBzNHn0HFXdAfsQvMM6iMS67+u87Dh
5pSCj/dxXvv+2BwpebIL+3sgHdBn4vc0ATnsdhRp5WKILZH78GHtNJRS8MUqRz9FMGNU3FRhCLaz
mvDUzfcWX7MjJ80IcUXr3G9J4pCRtZaXpZDuKADlpYXgl1kAZf0WotyAYTr3+Fjc0IegtIUQBd9a
1EcW/bv8Az85YGb3QLuY2c2J75sHsnmfywpKLBScu4E/GQO44RX3cqXYLQwdvA7f36/JWfHCnkdl
dI4JwHQQHb5YF2x6XHCGFkWGCu8QhbtgoXV2ib4iKi3dzZbVanLBg/ntnp/Y2WBotZsObwMW52jL
IJtB7bNYQrligbvyCooHhoM9UoGJWKGZjNOgEX8ceRX5efiH2eMc6WbPmj1k9nufwistNKPdvecV
yNFcdnLQks4q56X5l/r3+YuosLdic0xOjmrAjABHKojtuELD2u3p9ISB7hPFkc5p/1MiHINmkNn6
GybubvAivL2rhQNTSRHJgrXuIef0jJkmqGgBq23NxRxwW6mZ31MsOa1PWC4ewgmQvzb4Kb2sLwrB
X0YcLWr/3hxLGxyBcG0iuQj/LBXBu2amwPsInxgsg7PmXj2Cak0f9Efu1d2+vhlEUHBgOvj9Qha0
JA3irpns4ylG54S6PtC1cR9xcrEH1+to/QpVS6NA1mw4ztSY2BpVuzsHVEFQax5kTC5IgBn4d4on
lVZDHdEp/mOfi9L1NbSZkg41Uivc90ZfTtYfKIZu96eOhTvXtnQGPxS99DfTDyAA4ChrM2I0pOxT
5mkjN6ImR+n8MuTcuEODhkSPj9lZ4phXUfRgEnQubOinCa1xz9R+PIs1exRfwdTGPK1pKOMcCWuH
D9E6j1n9XMe7IUEjnKBhtcgXXQdKaMaYvfVuB/X7jWy3SZwmwHOJPjpylNnDz5aP3zGuFxIO80O/
RTUCJMvbW5w3PjR1D+z2Y973qqsH+j6z8M/8QwPmRcZ9DnUFq8LgR0A1cMiYpayAGliDdrVXmFLw
pJS+dmynIL+036uiNhIs9hqXI8kpCJcQtUZ0pt2bITJ4+19kDqOjeLzixQ5D65PIrkodjnTqBUrZ
B0EvtMBjsk+RYOBIpQfptqJLu9vYFEJvWnFFRkswbehU3Sw9yhnitv6YHTDkk/+AX888sgDrKbOt
5yr9HTuqK/NLCRJvgBMc7qsU0vWUnW89mOtrmQf9ErHx92wsup8uSPUZrHbY5BlKULgSnJMXGVlv
cgNyqqb/DS3wAFCXYi/94ZD+kaBS2dTGbmOXUx1uLOWE3caY1QAlYJa1pChnCMlTAm7Pw9M/LRgc
w9wb7ntbduufFCYm98J5M4uEhD9mu0ptHL9xXHtBt9V9HoKKB4X/cRfQEuMvEz5mE39syav7031x
OjFy53uJXlByh0DtO9pXlIYivi4+QuZwJnA3HMna3GcdR4Slhe+tEnRmOn0cqWvt1hee/nxGPOjP
/e0b4CVtNoiPIdjNRlAHEbZxAzlD2oCD9MoRjlOKN/Lwlcx+h7MxFmvNOomNDCOx2pGjeUO68WDW
5EEdLQYP4Hc/adfj12L0Wqgfe6g4aFmIqW6+ixQDWaoiqD0fBx6w/sXV2hpKM7hRGW4aufEd4uVs
w+R6jJjz2t0kTDFAi+wvnaPqxczlmWdPuQwynRu0oycOX5b4VtJW7g2dpowB+4FM1fqSbnpXDXAU
dJXT2zlr89ajwCdDk4PnZ0LrP6dapKyE3PlvUE9188EN2Hq9p9Ja9Rk+Madin5gO2OKYdO3qy8SO
94UgNrBLsEdP0RIJpRtmNhLn4hq3Yi5TvCDVBzVh+VMIIzqqvc6AaBNfHz47HiazdBdI7Z7nrDN0
1Cf7j4/7H2wH1FIMEgoudzAMaD2gmkmOlDIho85mPms9th260JHF1bqfpWPFdqdBgzdV1PkodSC9
CGLoUDHGv+NjMe/3QyCixJzmZ2zN0sQawCME8v3lsNFnxM4hAKzZq5FqIyqepj6EOf5/PDLS7WTB
BfLTFRQtV7ELOimcB/3Ptlqzj8t2v+vWNGSrl4/nZdBekgDPq+CNyHDenEv/7ZRWNuth3RDGJvRO
UI3AqsJ8/YRxdH7OX2wrKtx83Xy4Q+8Pj3BqrpEl32T75WSLDzxg9kmQVIoi3JUZR/7I5Im8zG+z
iD7W60K1T4serdE7oVMDfsrqEPCou7tZZI3h7b5Eqi69q1VxD1DC3Rc044ch0u97wOUs/iIUxYRk
WnfmL2M4iCRsMZ9//mmo1Q/auvjjXbV1KipYNlFYH229ibiuj2lLb8oBo10KUU5lDn3qlmv2FG8H
Q6++vD3YY/WlvtBz9y78EdHKDM03mj/QK9h7F3U5REmqCu0UaBpTTtoQmoSHasS3BLEmHTD6LdwA
H3CAhFFSKBk/2ApxWFhTpiqbwXPKiALKBRI/4KWOpgeCWWSWYXrJp6RxYv9LzwoqgLvDTCaw9hi5
xfa5nLDFCl8BOz6jJwSERrGAt8qtwbvxaTXbYjmAZ0chD+tq+9lLE6OeA7B+zUcK8XCZfu2+DzHR
Lebghw8FlKyBF4+L5545Ci+Z506SO10qXHfu8rQe2LyjXOG14FXHmOKkwjDPfCmOk2wB4JZ40ETV
+lv69X1T0IPTVKguFNgud1o2qN974yaa+514CLl4Df5dPrQSOpKICYEw/QA3G8COrFSby9bRAdT9
tObKqg71J32dVoWtukKuCPegb8TJA/0niDdsl4OlEODMStAkSEMPI3gfUgfSJ2ls4eCnOvFnR3M9
tUf9GsAO+sJEMiesPsI/dIs2kZX3GPuBDkU6lO+EU+BI2Vigj4o8n7Ciy6IXjfDAKsj5oGVa1VBS
qMnZ4//ZEEd3B47t0FbcwTnyPwjiJ64SKjhRiCyWW//EEX/W1pSLyfIAy+M5sxqwNgz28tmLbINW
w+lHIHbEhU3gR7TKDDhP6fFVCT503S11jQS2QCk/mRKI9XI+6TY/0pc2uDuDBsVY30HuVeLdg7Qu
zPQdyCFV65VkAqk0yNvy6dPAvy6PsRsXqOdRmz5AnsdO09HTocAZIY7yuiYIi+nkY47uXim58qI7
0o9l+GY+ghx/39T6Wn30QS3n9Q8TZYP5dpmWBY/K0WZq5SFxejxDlbZq7MQw0+COwQR6XOqSIpvy
0R2qU0h1AGfSUKRMkzAywOoak2rFqzcpBoUNymE8wRNanL+J7PEgstnDfpctZHENAkeV1/DVwan+
esnrpyfnMxxqLuNgfdGVK8l8TumVn9Jy0p2lVzgaxZacGtVS2GzgIfciotXgsSh24Dyf8RylSu7I
lOPr0TWbMWLQOruAw0KpwUQxjHoQdwkTkKG5SFCL/tUjDOON3mvfs5hpq7toSVqBWEXfJVEOOVnp
SLhtvf3h13oucBHPH7MKEx2aJiYY/5SLKQbf2ZTmeGFN3KY1jzhhDCr7nk6HKv60dXBXTISZGfc7
wQaptSYvj6YPdAHFq3pfFn/xJoAY9YDqCDmOKrXhoV3Ibw/wHGoWLMBRCn8+SAtLKGUzt1KXj27+
2JSfaXVHq7Yqm3l5gT8xyOmx7iIYfIDPmpnu6ddVPeiE3WB0u1+z+fiNjG7Mjr99sMSWuvznhLhb
ZUO3HncwwmCsAZpDQKdj1QfOexKqCyd0cJrqHWXBQiiwF21YbdRVN2b6eTbVpFn/WoSPUSDHZ/CV
McP40d9DmrHsuiho5Q+hG7b6q3Mguc1n2aa+GFeRgDryKqrV34Tb7wABIWOLNYD353F8F61yBEZD
B92k+8HjPPgi1Jjng7UCHxtQAORKXw+F5o75QF+ehMXlEBuoqYLCuGcC70gXnuU7NOzMNvE2Cqyv
OpWrEweR4j/ymegyCsycMb8du8l4+e7XQ1C7CSy3xzqHevKYVpiHsXZcxmgcencbm8JYMBIh3OG8
+4UNHzZp0GE+h42HB++sy91nLhyWX89VlkyhGEv6Klc2Xnv/qVKim6ZZx2jzJSMjxYzv7erYQUqW
DmH/b8B4yb7Ts8YmiC58ZbhblCfEV6/o2FbaocUKtrSxWf/mdloFGSi3fnyuE93Edk/S/RgN49eO
O/ddzTRp3nfrsjtGz5OUINCHGrrgqyUz2NALjMTfQjs3nHVn/GktZNdUkEq8gLZW1lYkPAbaZVMt
I4qflLMeku14BdVeGOae++Gpzqc6HZ8qSOdQUMqRsKotn47e0zeaJY/mBjyw3kA+u1P1bZ5QE79/
keLxuZ/Mk9QF6owIY/dVxEGKJ+3XLnWcwFAnmPofJtJJfBgf2uVLuAx3GC2+/Pdlw2CL69JGRMuq
4/lOZdPEbP+iQZpxAd4lB5hp350mhxe2j4z68J59zyhSkE22OJtQsaTwVzFnXpcbSN4qKfb9DSrW
JDP7WYmO9OHlDPAwZ03m3yGEJ6YI+4HkvTHaflC/aS4qxC6y8+oiu8NJCE5CezKH4R59Qmmr5vu4
ChDeYkAc68aLYzZNmE1qJ4Zc+numKW5x+p6Q23kegUwfWfT+8U8xnDW9NY4W8WQt5xsVsExmFDLO
dm/oN1SjlakjIPPGBWzO9fcVjuUpTRg1GQqq58DWT3d4oR8HXWBP8pylOWy3DIJgxYuyBipuYcNo
C7TSfSknGRkaAih07WirsWutwLwUN7byE2htseoLND6EarIcitw2wXNGDELwGYoxV08safpaYqzP
aKQa0+JvchjPzHd+WutA7/0DMZjOu4KvjJ0GjRJeHxNDyDCxIFJ3hKbOcnKF1tgRZYgrhDCp0Kmt
h+t42pkHEbiejSweJSoFBTyKXFaMMUxWksgpykhb643KJbKQeC4YarEjfX51KHpvL0udf5A0wVdv
zysvGRMsSHBda91irrT4wgtOyWqGefwGWQb6LzjDcLoE6MbOTHDAjX/tIXTzKsz+2ebzZYx7BPxq
3LtxJRC2+hsY1jgCEuqOKdzgRjuPxzt29sADn/Nj+YqMM/frixtJTWFsf8Fr7bPSM8izJCu+G8J+
4AypfGK3YzOAmAr2z1HT46CiObtSKKdwOujmMTr5kf8iPUMwyc4qTfwaQs41UZ1yWTC4oAulenQI
HTgl/3F0ZkuKcksUfiIiQBThlhkcUJy9MUrLAkQGQRB5+v7oiHP+ru6uLhXYe2euXIP+BxM2GbyR
qK4HQxtsB+hAp7TYdJ6/FDlcGXw7OrYXwYPAmCbgN4cHqh101UhKEXuuL/fp1pxi0LZtOSiWD5zb
uT2pyWTz81zXBMI/GuPynedleHnjcULeMdFaxveBAp4HbwhpI90s9UfNmEiD3xznGFF/Fa7CcSzm
biW4r96E88sOhIXuhHAUcR1L9xQs8g0vhL+ertV0LT8cZhVRQPAtQD48l570dUNrXS1yLxccZxmq
FGEBKvOlUstVa4y3ShEyhR38Ij7sgD/S5/TV1i9lkWMBgaXkEI3Bdi2nM1JnYtDrxIpOKAqxgXsb
CjZtRMrU37lI7dLIlZH/pybzin1y41wVc2wbPAknw7d5SYJesqVf3n3Kmuxqv354Mk472OustG5D
CdU0YYMy+wM0VKXzvjLrv7eG5yrg8pQVi7sgJnY2Ig28LNkdLut8zGaCZgf2MK4crowtTG2Mmz/W
K2fOkwSeco44XswW0y8zEEuBfxG7Y3lXff1XsxwSi+pzMfaodZXLrIG0XQXyVqDTBK0de/3UanmW
ZXH9eQCiOWHmtEgkzGjn5IzHEocKlCeVXyCreQ7t6hIIMqSpGevbkE9xhuvkbQeOgs2QSwGRNkJE
9D2bGxZ1EJ+G0niKX22xA3Q4R+eH2cAIwgsYn7l44rF7jawmduWJ8+GAMOJmhvgQq778cqJsA1R7
LsaFHaawaVIKtYtxgwiXHYWnszo89oRoVfw0REc1sxRgi8/klxiZ8Z4dGZ44ruIFpQioNxvlrU6H
7VjLnT5e0NElEKHNel53s2Ex663/MsuvcatmumdP7MAOw+hBRo//xbd6RuM4x/E11NvZ/T42h4j5
nw0OnVC7cSBSg4yZbOYq5mh1BxlIgntJT4stIqcVZTj8OYZb3znL1WWCbGcGZVR54GgU7oRU7O6j
wn4j1aFQ373eAdf1svKEl3Mx703ny81qoNpUml2MIeRctYvR6c/a2IItr2XFwX2t3UwgjdqSWUOR
kWGcaCNLGP8gn8STLZVtClJMDGYPbowwZoLS3FOfUjXxtz3CCQcX2gIzvcTXAG1hs1gaxEXkU0NO
OG0Q68bCEQgmkS8WPx0MN1P5wLlJVQuSi3XhvqRbHGq/0/n4HTTtQhH0dMe/xsMBvt/D4qFQxyb/
IP79UGmYb5mFP79DrWz1iaV1bI9IxA+r2yu6fXHEwnJSb44QRAHgD9yYBWSxere9rNTVxWTGSqpH
ad2dz3QeapaCmrusl3hhMgZz+yVNtWxU1pQySx9p2Nv1mICgqJnnVLbwjObF+FZaQE9T4uicVSY4
twnlsIE6+w7dCi6UPnG3W7whgnA0tQTYjlVid/r7EIYoNIv7ZUVjAOax3oLdbDOrNsTO4EHedC+r
OGPynPg17c7DIRoT00EuKWLbWQcNgRvDRQDXtvrSKsBbZt+p1aunlLZEdhtBv78xaTGfrHWYp1jf
8hEAyw4pkPVlbL2cBE7WLPjwK5c/tgeWGqw0tfFYqaXVCDDKBJUlb+AXhFKQk5GsIrNZRJrV7LLS
3gYluPC5i5cMy3evM6twi8huMNsuYRrjYrLg1pEhQn9JmsaKUc8LNw69hjmwu+KJmQGPg9vutdYO
gjMBSTzgcCcjiHhGOlqc29rDrBqYHsKZ1c+bH0i/ldd9DxqyrcGeUZSdnMYdO0TZhNX8cx5irpie
TRWHfuJlCSTctWadgp7SZdGHgycTf2hVE4/4v+0l3W+huzJu5IEWJGJE2CrJwrO33mA40B7QfoOo
n8Kt0lphiLg20rfqqYPoY0ymPLhqYQvW+MNXF2mmpWvef2HCFeNuKlTq3SrNzU6xmI6o5oiIHL3H
J9l4aN6kcSi8FAfOGCG0BBvj4Q+pAWa86f73jTtC84arax6PDQNccxJgHGH08YNmhICYKeMRdvts
YivEwTNNFblwYs4LYewxg+X3MEXyZfVPyuLENpy8izQo0n30WfTD0cPZEMEzENSTKtlVb7JJf6mw
6Meh5F67w+devbFgYOoq7kYaskOTVU8KBrWG5gDmdG/2TMP++nnMgjA1nOLKZQKWmTRXjCmrrUgW
LSXnuinYd3lOa1Qb6GZHZlx7HxHT2LDGTohVZknz9jdjqELpnsE9xQvD7ab+i5aHshz9ya5l2MQ6
EKL5iGoxItWKE8aMElftQC/om4x++0FtQwqB1QO14rfl1aQzgYkuokPMTvHHXoOPEZdpfDnESfjJ
OScdFV8x0kiZRE5QOS9F2X6gt+mdoneyJ6ff/MnCLQnaIyFN0ms8JEsXz3d4zF/HLpxnIKIEetj1
DmIeVqzYY7ODaZNFHHSH3oXhzE7L0fMh6yaHDUHgxo0B9jt2CtlPmXVlBl6XbY47b74qfzvZ7Oev
5WTGrP/lKzwbdBhApAEg0GTiSDPs79lYpyNrjM/TJlnL1wnG7AwwG41sBesBlC+bb7x58DrCuBA6
XSsIYDSnUX7oRLOAJHqYYIRuF6gfL3YZ1Jo1UdAtA2rpNRVDz8x5tBcYWZLFsQGrw8s5FO+onLGH
cpIDgJ8yNdMQr508dr6wv6MVvOyqNR7s66LJWhSfjsw58F1Maz4oBbf5/h2TASAaIscx/SqD8DaI
O1tSfSCNESCNgn3O4tstZJxZR9gvpYF2vUxXcrZ+1E6EI2IbTMkyAvEcqAq56k9RSwJ7WPlJUu5l
64BLTjP0DSgNbO7IZzh4Lqvpsjmhtf6sYtmDQNmH2fGTEBrz+5ypgHmvOtDqJT7qz6EIkwwc9i8r
DWM+V6UHt3qi5Ibj8UG01oFHER7rB4Ga9dxwuy8AzkwZiOdYXMD4GDx8phiotpopXlx52URsDBWr
Nf+aUee/gEQ4jD+sTPUk5nb7RYvsaTiu4AWWTglzhe4QYy7/3CDYHY+t9/fc4uvCQOT5+XmybsDS
BaBbUjHYqOjvRnvtLJ0T9thZ6TI1J6AAQu4XP5NV5+eMisaWzCSUAXNP8B0DzsGXYQIbBSCNOevb
EYPByVW0OiwNSj1bsLcn58wR0atO8B2fUX3Isc0YHgjrUbj4U6QsIE5niJ6PVdSY97fEwTUazSQQ
wzlronpZmWJs2+s1W2A5ki2chBlys/x8FnjHT6mh0qV0HYoDXmrNf+xhIpA6F7QB2B/jwkRr8tC3
w//j0iRBD3MUNXK5M5SR34LzErqTsoVtVfBcY+2wEpyn+x2U+GPQMZbMkNWJIpQl6cBaqxSDSDlo
fRFFoV0uSCAlJsyjmRJO5R0TLOFUT4KMucjk8IwxstkwU+wIf8U2gXQjuMvEUcgbeHL4dPkQ56DU
VTu6aLAKJnRE5WWkSWBX4DgjWDcJbD3l+OzJBei+lqrpo8aZ/vWdWcvmq8WT3zIOhtIdKmZA3Nsl
rWbTbaiUY0M/0Sxa0/xegET2/oVxTGpHQI4pfvOaqWzbxi7kQwNfCEc8+N5X7KQ6Qrj4Xesmoxlu
WnqCCxfZeRMnawNpnnYm5Su+bfP4hbV1CWXEpvT6FPYYLtoJHBFQFzTwM4hQHji5zCid4K5n+DjB
/769lNsoIj6A/YnAYGlFnNATBztFTylu90ARMO0j6zk8jMyFRXuJzDUy5l+MIXbP2Rv2kzdhSIeH
AwrfwpoOFIYGW3sGihNduMthRwfJ4+akD2dMP556/TLDQy6EnQSliuLnYTPPplWV0ObA1oQj42Mi
BBPy4nYzDSIRl4pOPvMiaLKgWmw7XTB9OiPKkQ9YbtALRxFh0BQ6I7zQgfFCNDew6jA2r2hUDmm6
hJJOUZzcI3wqinnDFAZrJe70O3gV8wdmWiqeDb7c3V6P5aSbi+B3wteUZMxHTnLuahMgMYi02G+2
vwI6H2G6VWPmU/RCU0hZQrN/I53lGZRy/5F5ymRes1cl1ZRgJ+9dh0keaIkX7wvGjdxvuQ6/tU/r
oFz8Yuo+pdPg8pm0eE7SNSkBlkOkEnWqoUCUbstVThmXWzAdxTmT3VBDXE2fCgd39dWX3Bw8W9jK
xqjiTAQDS0x23hRm4KjQQVAwqZAJ9tFFL9rBLaNkzANnwZaNr6kGMCCpbnN8/mk3MweXFwasDVsF
ohhsf+HyArjLxuf0YYQKp5hQPagIDNG+YXktCpuOQ8YHCTIyOhlIs5gRCrDkLIVB8sd4tS7lKZIn
bHRUJnQW67u9SuBDUmGOccWhVkZkehf5Y3aMr1Oyu2DeheENuvP/fEh+KCdrjaU35Si7EoVxDYWP
HDdmGwzrzCJmlA+zgG7ogQ4pGdpJ4FssesYmW3GJ/1ZjR7jaqcOb5QGBGJzey0MTudkuXfB0bhS6
rWzH88ImJAIJxPZzgtOQE1MOi3oPO1Lwvr/Y/KBPYBT1J+w/iSNBORD1gMtrYgtmJQvB0tmOSUM2
exZaaXKEy9jHKRYAxgXGLvTNi0lzlBAwGPv0MqAq8MgLDFlc+WJIEOzpWpFS40VE5mRhE7fyPbWl
82amgQ0pjzbmRQD+B1ritbaknRWwaBCGt8klTnaxXeBaZBb3yGIPuIAUIMHS35upS7CGqpocw1TI
8f+QGXbkCdbfOeEVCh+AMiCDvThUWBJfULsE+QaEJdtxNdUTV/25wTacpn4lhNmO981qxcfH6vzv
7flXuupv1uJ6zvLXnpYo6eLviwMGHASiIbl1VvwFgNaxJZssxpt+efmdWPgnMfvnuZyiIAeL79l3
bDyfxJoFh47VZQ3AjIBLxn9TBH4sniOk3QlQC16NUK8mNvsSKV781nr8YBPVHOMf4Wni3tW+bh0W
4T/TtTLYQWn5qmdk+P4Zj2gOc6cZWxPaPAbW345i1BF2merA+YejW8UGTCWY5tMzmxu+l3+JetHf
oy2Y7PdWSv6U7CZQKL4TpsAOevA4kAdfqpf5sUWWig29C64MvruaUwy+HHPOhx/SWq3RkfyUzeXl
8vcUmAd5OfImZwAZj0iWWbqIHMgVfrFqNIdpP9cEq6MxnEQmKNT3A++a5VoxK2MLqfRL0MzLsD03
W1LecIwKnntohYF4zGCA4b68hauiv2BjM6Nn6+3xXeGff2HnNB4K3B1oLILuqUBcObwc/JJ0fl5n
VrX9meOK6pFffR7DPtrUV23bgvrUEGKYHvLv4l1xxRJp2wej9etPCC6OaNVrTO2IgHLHf3QBj2F+
Sd0DYu0xcE6X+Ba6F0ddj9ciNGi2TFebT6f7lIJtBRWjvCkqTmrYjvbUTbMvHxK+9hqN4uXEhC1d
cO4vykCFMI24fNXN0+XDQzs2U5a5kwYj6kbmSz7BzPlucooXAAqL0RqBU38DX4xIXzpKQYYyG4tc
MexJyurt8hG+cmt8xjACvljrCP6LZ1+xMV3lSzDQyGac2J4y0YkOau5fMlfayEF/fMFJvo0qG+qr
clZ2uNCOSgdJ27M5cVV+lfCxi9fN9XXNMLXNscRksMRoNQrIGJ+xLG4VkC/7nYU7PLxrbs7UOYQp
iM5hOZgql8bP167tnAEN/KrkPJegLz8IcLc+NxzfvLEtOBQA8/rWo23AcH3TNzv27WiOG9cLk0S4
y2M7S23++WgztSZLhawHQHtI8bkF+ZsRY00NQPKa/UH5zhQNJsdgGNPAz4d5Va5lLKyjU3IiQnFW
kQFzh1gBdZu58HSbHrDGIZSE75oMA57HedAT0MPM8tccXQP47Heebui51o2nUjkcRdjRJvqahQDq
MMQ8MJOH7g8jSlglm5RoeybD+Enc4abBGGH60y8GVg3u48iRFDupTeEJU05PV7HbBOV5uLzFFfkz
wHuOHT2kRzhKsweR9QOxVYElAsosYwQlWUQS8uLsqdeW74C3tcp9BCvBlDdUDG/+3AQdlSAH6YWF
BqpkZq0PBL8mBdSAuI7HxgoPDLhwvBCqSi5F6cAmw7/TukysGP/1tyct8nW1o9Y8AId/8UFwq8h9
CKEKGirMmBk+15/f7LeiLMDMG+fTiwO4zVSrWQlElUuLekuG4gahBjYnZNXjgOzi9xJI98ovgOKO
76WiOS9svSFXqcZ7T2Cg6kIlojJAI8FYWKcS662/qDcnp+IKHg4pvnuGUTXDE7cZ258vSByigoHE
/kDK3p6EXwYVFyQ8LnODCcm9SHtHkPHKRbWufNJRDHXJcwt6/3CkBdy05e8QXvNckx8JAEFAGA6U
ldn9ZHi2LAHzsNLCfe84GBuxHEc866956kHFXyF07cPES7btH0oL/JB/eCZEO4U1JNrPEDai9YCn
q+NssypmwrZC8O2Mrk8GdBseB27OJzMuGKiqphYDEy4kUmDxBIGYihEW5hrkpr2tEvUaFxNVWUFK
8CUsAtlq/+JlxTlQ/RSrepXAKU0s3KxI212JNswGu8KXDygrNZoUuxsiZjGa1PE+p5kHQTbhAU1+
ec4MGmuvghANvKFTm42DEx5fA7UI+Ultfr23kx1+SfxEayos3wR8rMdcK8LOi2WEVylYM6SNqamt
O3Br54vI6TWHl2PFZxizcHHb8HKcpu5wIKbuAEBv5T1TqmW9wt9q9z0MBiQ1fjVMUY8xdX8Oy8Wk
uZT+0t/RnPdiwkfD4ujzn8cxxjLzM/Coqjt6D/8zT7c8M5DboPx4IAb5vt0TmOsWV7hOxmQ9OlaW
qniQyWgxZWephE+HEj+B/wn5q2H4lm263RcOLUTa+lrhpatSvzLeNx6Cq1BT4Z3A1xgH0I3t6LvG
iKrZ/w6QP1EHM0RPJrAZEFgQGscKYEE0pRlJOAozsR0YhoybOYrafUypCKX47b5DLTIwNRhDtPql
PiAPFOHQ3+dtxRFsI1a9wxeXY72VQUWw1v4gKeJIgKU/uNaLB6Zdp4k5aJJep1zETwWe5tcVYPlL
HgEjyc8kiOcvd8ymcBWv9IUlhAxgl9KkCeRMYdb1uMMwmwhopWDqrB9nhY3XrhYEML8XjLu6J47J
uvb3DmtiJ+lOZRWfBWac7wS1THXnBiBhEz7eQ7Pei/dYH88qf7pvl2/ihn6LmPAFi7bytcX8F04h
jDCIX5WxgYt5LZ3XqbNu0Tp3s3m37owJJ9IOe1ijOGrWECxvlJAOaax96JVLxaiNdpbdqXWn4Xhb
WTxg2+nPgzmEkUTOk8BOZ8gbYM6gzj+ooxqTluxQup0PVQpmMSaMNkushH2ga5ZmiB6ccmzyw3RH
IiE9aXWocMKBohp5tCurwqttmm1iLfrwJc8EylBEc7t0ls66DVAef0C1fqUVAAYoEEtjgtncCSHC
pBk6WzrLzsU5DuJAXVUHaunkYyTUjww9iKzWZgWQuWTT/yX3lmeGOQJO5noZAAqCZ4I0JOf3QaFt
9fpZ7WB7iVe/NNLt8f55E2KnDlvor9zZJWlVBR4IkLGIDoH2B5QhDj/qOVhfmp/7a9fsOu+CvUJQ
dEaBNfdAyNGwBESeQ0wtcUby/P2r/r1/wc+q0+D3eqF5ufcM8A7CVS7JXsXiwdYORDSFsi36yJcQ
7yh/oGiqn84SoP4HCN1gcDCfwuke8GkfShuC4YUXw2tw6gUdP6p2lpA6+MhqXO7fchuFxTJ1qw2l
PJA00nItG4KoUJfgwTCy2uszKNaf5Xv75iUpC3G+oNAitRY894vc5/+NiI/vDeAAFTzAw0sic4qe
LcJ8AYzqP3wLuIKqpTeArAkwICBTsSVYbYDQpKE8vP52OT+9kVFDaPG5dfCh4EExD2REYhJClAHI
Rz7tQsJI3S0Gd15kx7h8bdqV+KOiFeHYIovBfM7rl3EB7GaLkZH9vL0Kq9vkrHpaGK0xnp4RTqc/
t6KPahbCJ2vhNZtsYTsvejs+IZY6ilCH7cseb/utRMVsgTZmbrnKKDBFOPFDPl7SzN9zYfNG/cpU
1XxuGuZEJzKXVOO1z8IHdrhkLuFGAbzAGnqNQXj0i5/9jNcMriHXdqY8167icD+41qRhPgN+RLd9
/qIEtkHZOwPlOWAM84HZh0guVtxM2Rfhc4zgSJrRYQJNanPgm6YcphFjQs438uHtCj/FETfh0urY
qnegj94r5OVGVjqbzF53mUAyhFtIyiZHYvdgJ/wylKNF6c1mj+kJ810gRPUvlnV804IBk0xs3krF
frOaJvrEnsxV9qDDgz9wc5c7Yin3avO5Tw4vX4st0hX36KNqXfmb2p2bobxcFP4Xd2RjMtfoA9z/
ZsYm2VGz7pCsiTYbbtC62IGDSkhDz/ViMuu91ktDxszpk6zFbN0N/SuPVuQ/gozBBOopv/ViXHg3
MEPuxb1elPbbwwE93wKAzZpdPghZJrNk9mx9af5xGHupdKSaLb98xgO0++WGj1205oeW0Y0s5jBD
ONrDzkjkIpOL3tErlvFqjB9gzLMCfdwi5NjXYLCrJMYZaFwWIAzKqWbyHz7Z3A4QPxgtp1/mnjbm
zcOaK+0JyrZ5ph5fIZweinEjmhEI9hPVyO0zkjMQb28aa2xAFlgK1haeEWCwskoX/aF2miUBkSOr
dqgaDVAGhzS3A3gZbdV/BA+sudipQM2J9WWLqZfM6iuibuTNl2Arqk0GWwZBrmxmsnvpzNQf0lO9
diaEkgtLmZyResGQa5u6aIcG+U+8wTcCOAQIHOABPSpzQICO9yHeMCUgEY5NsKO1WT1O6h/iIOuL
+OyyGuK+onlxFPFwmmn4UwjkA4k7yb0M/i7toTvIByYf+abcjC0MTDwtwE5xSGl7rphTLqQrJtRM
Sod8uHb2NKMBD0ZCKM+mvQlqXiyShbwsbo/D8zo+pYuBX83eVhHDViwZLhBVc4z5jIUj4NsNm9pW
oIkTGAcRvJ31DK2AVs14RRhnvGo9DbokqWmHbCchHtm17hQbiWSdm0VImPBjw0Cum0kuvg9GtBNX
mvWwizXKLKDQ33o9YUTzdpn5PXj69+JieihSpwZQ+mCG7H7pJDt3lDrpc0l4yxiJP64uIYChypYD
BLXheSCNN/xYwqZnxJgHqTWBiqoXfuIDhzxszX5vmx/5WO8BDbnXBBzMRcrjvy97gILjoMGEh+mf
Zox3GDgrQdR5Y6CuCus0vRSgkZaJpXYujzcIEegWuZrwl0EmOKmYu00shKLexM1kP1pONk+v9N5e
s+wqXMFNkZJuA5OUCzz4cUYhvQcWqC5TmtImbXkQDMNN0TOCjpnffBjPqwDBQ8q5HjccOo9jDz/s
Ft9SzYoUszphMMMFzDgzOuDMNdvohO0DSiBHyIKDoVENOOCz/FTxRsr54+Ir+D4vYjyXHYjEyrn4
k264u/xE7stX92zihBUjhHza4v27fK+gg5JE7KgL+QbWj/l2tmxtFIQjH+I2glWo6FQv+xw7fCS0
2xJLJBAE2hz9EYw4/n34lyAZFExO5r/uwhImkIdCz8D9xO22zWDMwoYecciC6cEehZlKRnPmRJZs
5l7ujSxoDO/N+P7c9LNpWDjACP28JaDwyX1kTT6o30HTGGqbwg0S/GgnWuPh6E5YY5xS8psMbCY7
yzbA8tBrXYETu1hjxk1ywZrdOF+lP6ky04h5aJwixHjbBM0FAsJPyqGO/HuvCgMw1sZROGq990o2
Iyo4iDqyMYCYuXlH0m7Q3JrCXVyNMI0iOJPY92XhMJ8xkzmgPY2TsGjsnr1WRz9gc/qu6xMEHgtQ
zRt9qNxQXlP88cRdTpWKqftlLqZXLfPGySorYNjKbvJxwVcG5oeL1AQW6FC7CNfpYXplpBatkzPn
AUU8FJIb4cfMoUwSA3f1/TIEQgccmeWV9R6+N9ANMja/1NdgabNvDVA9swbqQXIkC+AHmrWbBOYA
HP0rXPGp70yVFoXdcbSX9Lvs31lcNvyRBcUdP+S/aXixY3GDMK5UIrYuqNwZuCAZgefGc58a8Ya9
sjtI1JogBQ0n9JdnijM4OVMR1efn5nKaLuXldKeSHDFHNBVKPjTzs2pGi1uLRZ9OcnfBD3WlWeaU
8B5grFsFySl6dlb+KJO23fDBHr9fPtGftskU+3nqEYb19giiQOrgum7DtyT+K/LY8bAnAyXgGu4Z
rQDFgzlzkQp58OeGsaSAehI79WR7y0erxAKbC0Sb7G8+WMXYnqqRVauepEOqmCK1r1FehZDzhHGh
LSyj9YeR7Tr1lRWCdVqD4OVAfUHvNjUGvVftvfdva0S1/0EJl4fU73T9u5Gr+dUexSq1Fu0mZ+I2
WQwbd4/58oqwdHZOZls6KeMEWQ4xrMw40StrerxVnTEnmsxtNFayoxnKaviHTPknQ9xobCdMcmRn
6ii3wTBBxtv5Y4Ngh4L1NJW7lkCieDG58z/H4jj+7YcOmr8Z9wZ/Nf4hBIgWw6NqhCWE0f5cMQV2
n9S67KNOZ/HA0eNUI6BgSDEdXHkYzPkfh3l5C3PjYoqexu7WUzMVxk3dxMvoF6S0XgHDfOYUhz4M
HrY7lsIVKtkbB+GttGMKEiU6p98DEjkiG9rVHd2C3galTZ9/YOi6itYT93HUZvkmwuVssoysq2hg
XEE5A1gGMUjlnUIGsBn0LV8/4m7czqsgDx6b9kBiBdyWagNnhifQe7v46ZvFSGciWM+VIJ2Pth0I
CDpmbiEof6RPl6gLKOahNzXjpcqrP83pbMxDMRAliVXJqPsz/63Z/bU9QClZdaKBipHmB2SyWkR2
hG0C83l98M6OmUnIy2RHXY9q1E0Wl3kMZEmrdpmPV1pY7IqBuD4UihSOp+GcWY6Ndszhm3CLkQU6
Y1w78p+WVAltmd2ThbgqLRk7kBfl6y8Qjv0zJBcSPMaiUm2wFCYfm8yrvc4qSKmDhseCRYGAvw2V
w+I9rDpDJNqe0YNThh+IcG8fpz481kfu7kOAuH15o9wEFeF/UuIRlUX7V8ETh9/gSw7GGQpDvlu+
Z5xN0sIXv/h3aT4qW3jZDVk0BJJm829ul1jRoc3P8f87j95mci92F5ML/Wzv6uk/Rw3GGhNpDg4e
5ZexiIjJze0haDfbPTaPDc2AqVnwFqFPuC+ntAlFiKwAZSxOYReHMmOdBznLf0yQL1b8yh4JiYUZ
16Jbj1aq17sMXhnV4mDOya3JRhrKJoJq+GgCCwUjFoujipTtVYvFgrSNb9maHip1pFBejILa/ByF
jngXI44NNcFWhiwhAyEQ86rHlWgYk2TVGZq9RepMqUtBNvkU1YZ2WnYpdWYYGf5OlyQtsOXQsIjW
JbM+LPfEwD4qYgwYUnkZKxIgf19znExy1LT4T3UGMwMekYHXR0dKLO4Tky6el2H7HXlyWB2UVXy8
8PwvaGJIlaVTZS0u4QY1a8B+yGawXHE9LChhVHSqOGnQ0jDhV/ek7HyG9/l1mNel/3/g48pQGi9G
/bmCiAY/jpMPmTypGiZ8rH38Mw3769udMkKBe2kdxr/RggGdRbgLZw/aIp5TUhg4Ixu7nDHxAofg
IVvms3FwcT+ny3Q/peJ88MqM3dYcXfqHBPOa2rJ2qGL1xP0glmc6xs3hzZNTQQdAo/9eMZ0C2Ssf
5PKl+2KPZ4b/NHnjD2znJhTJkAVN5uSL1uh9UhWZwfNjhhfIV6gNmNoacKAp3+l1eUo4ExkkuPA/
tZ+BaHVl07MbzCDEP1we8AYkFmhFMPHxs6fO4FbhpWK+r/AauJ7QhI1hsXR+5/MZUUuCxVj1wxyd
qOyGJoRunWKHPQ7TupiPhR6BYywzbi10xQvksxHvhkg3PR7Im1P7SiGFMjM2MWGj7Bgep9FuMk/4
CmrGgAoN+8oNj1cX7Ls31ODD7oW6RR9eXzwxreHqD6c/o/rhfmOyhwCKoyzByV8Jaq/dZ6tKlww0
zQwcmK2j8yy24Kr8YALCuM1TXzLKnwhvRr6FtpTOPR3cD/mS72gAQh8zed/ySAxLL/ULQ2HmaiNh
hvkKusVL0oZD+w8gLk5gA8D6+Fo1hbzx2TP8ZpP+7EEouBg9i4NKzoMpv6PuKwF2zxP3vcH/EZxR
l2i8cPPCgGU4EobXY77ECQ25zYjuNGvDpxooKgNLElMkb/jonOzcVtqLDXwGZrdc/tnkINFjZk7G
d6UGbGc+Rs+vWAFJwgzACfwcTwpDhc3HuMMqeUfxhRX9QGxlfkJao5Blg4aOSoSXVOeOjtyBWNLp
nom/5DxnbDBgBcoctAD06AzKxa4GKxTvQ2xGHMD7YK5rxh1e9RbRODnAcHK90Kntlaq3f85cX0lh
7s4dzfkw+oPrInP5lc1Yv0GyEFx4kAIR9vV7XkAP18/p284ED27b84btKpS8J1Jc2ZwcuFGUIU2Q
+HD8StPbaqFgjFcDJTm2ty/HQ7XurHhLVmuh1eh+YAugmNHn6IjvrX6XwoNTWQf4TVCm9VUz5kNI
1wezIAhAtGIjBtVsVXrV/6c+U/VjbSrxhIX3wvBs5h+zwOP098I7hTHDSiNy5pU1+GZb8f8JJtte
Zc7npbrUfu5IA0D2af5ZwgOnUF+kP4sFhSLrxhO4+J3PHlHhIQJx3uWlTMb/3Ey2mScy5gmqMm94
Q7zJF6sELijLLRve5LY7AER+rIEKCODFw6Gc7g9aDATlRnsdEAppdAXdW4QXbwXh+6DPW5Ka+dSg
6A1fUKMsfTYa/Q/x8FevFv5IXzYUfLXd7lBaAHlXC4z3EJuhJwdPZ2rgUzIjV/p5bX/IYyPOooAP
uHF3TEZqCoSvLy2YScEyMH5gsgyY+RLt1CMkr+Rg0ThMrcjaCgcZy8x76vCA3w4K0uIj7SG9K4Ot
Uj/cnJtHAQYT0wwxUXN63+oLZ9eSuLBMW2M5bAYOpx0sJ9AYCTiVoPRTNzauLDXo96yQrUwhxAKh
nS3H98nIsj+g4AadWqh4Csac+p3b2TXLqQs8o1Ngn206uyuXFQNUPfwGK3oSUi42GF/e7/nhPrVu
jd0c56KG2AdCnPbb5PNqVibBBPtrDI0/FlQdclaxLdHxY5QNOFVUE+ZDcFRcy+BeDcjC5YQDzIsn
xUzoKnOzHfjJ1CkOfAe4OgMIiz8QaODANacXueCZOD3AGaFO7c0zvp0jU9MVH/MQ25ZZDeQqKfVJ
bFxFtJPLfagnjZBdWQ9ZhugvDT5S4sPFgGsYjZcVFhTDb/KAGwAjBeZTnGxlhWxIgppH7mUbq3aC
ppbtG+6TOITJw/kujDtVG0hrQ6+j+ENe0hYcclbHvtgfNVGXL3aSrK9MMuBnsDxgfUyt9rnIYNK3
XmbcWVIgnFDfZ/cUjb0T9+Yddf7cOD3c3koX4bZ2tpHeEcgWM+51Hq9DmGBFh1Un9p1ecLZhLR+D
AJb0iEP7es63rxDPL/rnwaiTPya4fli4PY0LeqUHO9AHw2uq++CMeHwhmy1bvz6h6JtQugWBPIP9
qG9bzsCI4X60JuoHXrdmZC7APjwZ2WUT317P1facDxxx2T4jxp1PsGk6S43PFj6/SoRSQ+Uxggik
VX8teUeqMUlCIkw8GHmMESemcIXh3G21QyCZtGFoxlo81I0rTRSJbi8rAFvTNaQqxhnTNO6E9QWM
I7RRM84BtB6ODkm3ocTa+a8MhZNHNuWSPWeTliQefGmbocxiNDm8Q8kE963xhFuMKCXBefVzN+yp
y0KfoV7P9OPrB78sKQB8Hh59bXAr/f/xsrC/AEZoGD/gLBQE+Yq/p1fiQBsL1vHhDQaOFbEr5lQv
MXqy4DRg3QpAQqeHI4b9JublZxHD6Vu+cuf/+yl4hXP+5uEtM7v1oP3jfXZgOJPzecC6uZ60516h
nwkD7Ey6uuQfSWe2pDiSRNEvwgwQIHiNUGhHaAEEvGAk+w4CIcTX94lq67GxnpqsTFKKxf36Xd72
AguxFpbNFsol7IxJWXwRiL74w3pLjfWMaayZV1R6W23bTMVBzh1tN4/ldHC+VqPhd3w+j+mWyvhz
TNileGYfTQTgBe1iaDqRQtmqO3CLgQAC9g9SB/GWn9T/9cRqwhJHXQbErAMKQBbVBEniIOpDwO+J
PRbk0+KS4cpkVoQJTmHGaUqVH/a1MM/K4cZ85Xw5wFGjXzrR8pujGsxNZOt9rskOIgLysQr7frFB
2WAUIcMZ+L6BaRA/C70Wk+H46lUtq+KfKGqjjXMUgGmehzeYGAL/objjrY1hjA4VUTNnnO8QFi35
7hiFhutiYA2KEEIW3CBY5fLq6KKsieOZeBN6psO+aYfpEimPBsO9B5y+uzL96nmvOUodv4TV8VZL
m2ZhMYja8ROrX3oYTPjsc9ybNUdm+saoLzdSvl7evXP81WM6+f575MvwkZsRLkI9C5aELsJMbj/A
fToeDwLf5wnItF/ohr/EJAo1oPv+Q3Zzyk9Epn6G9WaAZeo/6jXDEkrlKjo3pUZT4/foMdonBX89
KSctwXl7dzDU8bo5RPhFLwaV76FXabLDYeZABcUYKHp41dWCwvOAvTXG9BYfN9jjJkPnMdL2zooq
prfqTLgg0L90zlZfs/MQszm1blMrahVS7STwMqMAAzn70aaloDx7MeuB4SaapqJT4+HQ/EPym7/x
a8R0Ev++tB2f8g4eUjQ5MPWwPdphv0Ii6idDyjb8ujS7BQNUGk/iwzqz924wgcYFTAYtB7R4zDyR
w5wHz12uhyONP44GwDwXplZKY9pBUdVQMZIHSl+yT9fXvVPPzi+XQbnVyuHcqZbMCCGF3FBEA+c2
NRfNbE+0O3RPmr0MnuUpaq8JkMcy5Uma2D6ELwbnlUxc+zk75FVcMocFBVaFas56o+6iMe1Tb2/J
F/dB/5yBAvbvKiNhdZuY0OBcDrrk7zet6Tku0WVc6dHv8Sc9orZ/WSYFH7QyNNPEymYG1Qvzg5G5
PaC8AaJ/4a75nrbXh9Wztk997a/TdciWts0BnjssddYsiabI17sJMlo8MFGgrA8Y7dXyzHR4kCzt
f00YULnXikiSwRJlILmG0C/d8vYY+uRrTW87eNvHwUGzSuGj36GsniyDsNVSs+nvVE9aC5acWuC6
NNYDrCMCOJzGN2TtLWNIpbhEPwqn3h77qnEVGNhDHiBwgBeNM5z60Me0VV07vwb+iUdQOiqD2kfp
Yv6dnlaR0QYwrKBOH0g9PXsQRy2AzPvtRGPPe7fjdxK4Xdp9r+FiUvBZG/dha9QF2GPZUy6M7hFz
Vo/54tL5ejfmyD/7Ov2ucf47WF/akBT5E/1le1YvmqufpzNsmY98sgfe/+kApPWdaHXEhAvocQiQ
NXSmBhjKzcGngTwCHOtB7CG81as95l9PnOsYl08OM6Yo1df6bApSOrdcNLvripjS+SBsR53hedr2
f2F/+mEkBy9Z81C7ESRgyEw2h0P+DnDTGv/uZDEHX7r7h2gd7MJwO+Xw0HVuHaQr/GeJ6gLRHecF
+MLhj3d0+YOyS8YxakHOFXy8+5XYG0hEbTZBPzSj/ubXG+OJ0tL+Q/+OwzugyMeCJn7Y9Q4RCAZg
aOuRQ8Zufp3O/JNTFg3Swt03hJGAEZkJRKjNywYexn1ncoV6Q2M0sOH90rgeGWRwvh1Fm5Y47DI1
B39H2BYZ+JahFWLT/PGVLbhz1FMfm8E5BwKnOXZN7slQpcNYyuDTUz49LF58i/o8PHd8VvCEYRpu
Z0VUU9xuILLu2jtmy7hQkJKryG2PFrAMO3LpL2omKtboh6oPoy26Hbpg6w/mvf4ADDl0lbY4g1IC
n5yYeNVDWkp0Ol+Be1uRacIyawBZzJaUV6yqWNf/+MsupTIsYeb85CDsPcamGvltPsVfTV8/p7yi
je+fXU7hwuu+8CB/4EM6QM3hlcqkOKCAOKhrGdaqWjHNleP7liq88fcYje/IB53DUhX0ivmWuRYa
ADoYSsm3vr9bfBzQHH4gdFenWmhlof6Hkjv8vbSc1aiHTbCFXxqK+Xc3b9uGP88bEwY3z9lFRKu7
PflyhmJaSAhE2Qqb5qqD5yIUyqV01o3pmr2MEgIZ5PZkac0v3XnUQ5wk2ecfbhwE63R4hzJOYasw
T/NGn83o6lM+XzBv7/BWOXKB7nrUOKNnOhoIhqAaPaZYBy75Nxeut2NGTHc5otz0xigu+3QvFChm
YOR/PTl8HFSHl9o9qMWtcvbBDbMVQJEG9yJdHfgAoBk4gdvEsWiO9f//gJDuMNMX3Trnk0xpmkDn
mTtDgZMPGK3+neL3/qDSpcAqpz18y5jiHkDF4VXofqaJZ3MIIuSwJAJbD3sXbWdagL+rzT5LIJ5g
8bTT6V7ThxV0GQO/rT1YL4uY+o7fc9hb/aym/HKMp929Q+k2PtjsVaR+HXCOK9Ulzlx6TEjkluhM
qbjHsAtKZ4x9LAv0YaEFuaqr+wcVQXqM5OmhTHWU3aExxGGeijoFvuD54ruPJJt2LOANlbwHPLPT
IogJj70eg4KpE6aHWo1l//WP4CY0CqOFzvhbLD5jFG1/ndVtw1QHe01DjBo5ZrzkLACjZlBPwLdv
3qURlPew7gD1OhwiDcyZ2EGMGQG39Fp86BFDQzLJruhec92Eb69D+nCHZpumoY50Q+W0vY9Wd6GO
psWGCgEjX6TpGqXxB6yIaTCi2j1fDqqq2jf4KAxbCCyElgE2BsEHe90bRHT5xj/+q55fiOcua+jU
88oUWGEgWH00DviOUJTT5v10zmpbUU5Tg2vdrA+e73x8Zz+mBgQfYl2gWifsQ2d98GoMC4GrfhHg
IBqgxdo0+sGpTUv7EsTbBl+tcRNRxTmUv1Bp4jgYLjskpee8+vxX6iyB1sIISQba5XlUgxLMGamZ
4LSr1CkBxuhN5Gs4/vt6Ld2qwm1gejKhc/OZmI4RtWOLMUdpzufToRhPHiTNLa/46niMPl7ibwBg
9c1a472JTbXbw+/nJEaDv1ELehKE8JutjYhfFlZNTfn4xpevjUB5+8mqazwy//Bf15Pr7t1rVgwZ
gDhxaQ5age5Vq8n4duMAgwHecm0B1EFdoHyUAKL91/7EXSzCcV9rFySSPGS7N4Sn7ZJaQZf99XCb
ORuq3wzxqr1e0sYg9MkEpT6mIMLueeDf7+MmZVU3qbTB9pKLGeWc1c4+PuYy9hdva4BhrJG1y94D
W9bQlLyF9qbfchaFN+I00yeKRmvw7L6BXdLJ4djAAGl40oZO0HTAFpn0Fy2OGwE/BnmKBo3Q1R3D
wtKJJtSEs+HCfsxbzPVXVMbgTUN0xZ8M5zBo7z+Le6kjF4NZc8eiODPZw7+gIO6+9/UuYL7WecEF
y6n70eu3BaVLB5vr+wHiD5jiGLBav6h/RzEFXjnfg6o1FVnBts1ieWF//xEOPIiTjcJBMrSnyzRn
LXt2C2eLl9D42LY/9jxW/oPebvqg6dEHKJbK/9IsJlc13ndE2nywMMzokq/Ldcw1HXufnPadfoVz
k06feUWxF04Y+X1XRpzzpnS4UjgdOLS3Jzs1Uk4eps35V3jeVY0AGpwn2NttxcaW5GPjIEYd6V/y
viGelQYx4H1olIEz19uH8ZY/P/ChKIS4rnCvnaScsy+WtfK2+ivYNoScYGLQKP6Bm3+myy+W4u5P
4ZWyyZCg2Q4oJvMIjgRND6qo6GR7Xs5/ydELfzslcsqYsDl6ixi4hV1BzoUHMkpmM65q/lyAgY71
sQcqljqtZB+GVy8/y60mxrEhHTUPY56p5wGjkkIOXu0x6WHiwm+jr3pU8OAegecIJaQPY/OJn805
Y9UrSWMaGdLHWjRo5R5HcOp5J6YAfLf10csJRluhGJbqsxhMsYyBWirLv4vcSXei1CCJ9jJCxyX2
Hp8+/YcFCS/tCKHuYzJPXxYY6+oVM+ckyM5KvSKDJCGO3DhyDLAvOMdZB6b7BxVGpdtutB2zvjjq
6h3S+9G4EaXcHzx/rhn+GmpdDr+/MXcfEG5+WQEGbrdHfj0gpLbXzHJ1iVTMR/gzLH51vBMOtsfY
IIeebCh/XoZRiOe+WIvmLC/tVxhf9Bdx0xys8fhJJglHXG9ME/OagzxySrEmxqP0YnlpHCp/p40u
owFnRBTNWVZ6W3BmDcfCa3v5ywKtdqiHYUBAW0g9qnp9Bdz+9JpiTNcN/6qtl66/Pp2vE62wG1bC
iTkFdU02IrUH/JpjSs+WnGfotJw1RehVduawDPLKpieeR98VDaM72c/7IvRAik8IRabQTMLnVfId
/ZZSytnqs1rPXFtJrHgH/8IBdxqTVSK9D9OtgnV7W0VgutJyDW+ayasVhY2hUXOud8m6eO/6Yt62
fHdnoRw6i0133h2Gd3waBmc2HQI0a3K1XP2XLWKDn6H6qch1re8oiSr2ZGvi12Q2FBPMiYIb5lvN
HK+k3xZ7JklkBNx01u3Ra67LiwxTlip2p5FHbeixWliq0eUnAFVYRc43ycV84EuRUm9ryhDVD5lK
bEzqWp/pH/+TB6b0jonKkWJBvvEqVcq/+f48hAbQM5gfmWl8BqyK1+zKhwhjBhA6tuaejCECsOVM
qean4C2zdrDbZ5IFfhzP/Z7L0bIfOxCbtfMJzSAcBN7JI2A5A79RmOQeUGX+lWEYsdhb25DfZcyk
nZkRhSLTN2rXky22tyBmxg5CUyhjQU055Hxqb9YChj3z1zm/NeHoHNkj1izr23CEM+ak/cSahls+
4Sml3L1CrSpvHrJDMV8dMWgQIOM+y1I5DqvVs9vKE041oyj12NtzVonXGtteeuQRyXfKu4Ui4Rh+
pFyLRJbptJj1ZZAoPICZS4j5hOhhTogdQ4+MREoxwaEbNQVxiy2pRCzG444cgUWyqscON8DSGn8O
gvMRj46UD+W9/9L4wAmV5ixRHivlQRL53ZUKl6ESy1kfeW6MGIZpgbTOYhoQOuPKH8hats+yDFET
2dmFlp2Q6+UixiZLaWjYNDMj4LirtUsCEqKswMruVtQ+iujNOWSo/Qx/qTe7ox1O3KR/R6WyS6az
2/hI72cdvLuduQVVcrDA+0K8Vq+oFqx6/TM2REMPX9Axo4N8RhTTVzbWUSzooD9iUaXEe9l/MPfc
ckvK0bCWwyuIKYhz8I1PThnIrCl6rv+eEJe+66WkCRXbz5aP5x+tAlWS5Ldd6d+1ShLoWinRefj6
p7cJmZig7ZhXNbWJWDSRrvX8c93IR8K80o9HWyhbWAPv5SNafR252wVXE/MqgzTrpuTuH3b5mmVE
yX62fYN3NWHZklkeFYnvorAWxgYRBzRqS/LmdYgT0kw9v+VZySyr/y7OktZZbQYnIXfLCNVIsmPb
5D+fVb1+5MRX2pF8k8tsA9u/RLK5DN2snxcOocbzg7+72v4nKvHa/Sz8o+32I0QNJ8idAuSS4yUh
TTcYDvvOYlGt4KzPfnZgBVk/mFRL4WNK5walmAUlDkpkEg0xG5lEzdC3rKC9IKnNtMxNJVyCZkjU
oN0+y13Qia4PNSWfbbYcztokOf8LcXLdC1ogXyfj+uXIRZ+WccgMEhm1JvI6StzNk5c/w/5L1M4U
U1q842RWMBsE3d3Lc6xMh+oMkvgIqCA3kxArYu3IBta/W0m9J3QaOm9lzuxZXKY5VFW0j0OGRnqy
2pgCwkaYMoFt9UWONocG2w4Vj47PlECzBl1nvOZ9Z7WP8k0mR1JLuFJYtnokjQMAY1TcFfKPWvky
qcQ9vzi7wvHfEXbOc+aIn90A/7h5qxaKzbN5UhOKb5yQ0uNKtFG3NS69gPkg5zjaHORs2F2D79sj
/Dpc+zRCZOAwhBlWqimDdvJdI0JxXfdqSQr6iNMcqVtwzEGtVK2HC1933LIWVtfaEDoUBDVo/5DW
fxiUMuGPkpOcBUPS/hZDq3ETU5OHJ1FurUpV/UaNPd+EvvIe0WwqvLqvK3iB9hSfbFZlTwVIqHXS
2azJfVbK6bHpkMTn1+MsS4B7cLmteVPkQXXZsYY9xJhmelsbHindvOgdCr2sWGQ1NqFEMJ4xqULi
wUETKppO8nEbJ3Fx3GkpreCuxyMgN2N7OFwmJtyJTTKICagtiWrrsZuXCYw5hhsLbeIo6ynT/4Oa
TQeQ1GUb1I8FmuwOZKZjcyTwPZbuwNr0FDC9IrTKq0HYfnoiUYyZZMR7YDk9uIiMmSkYAGH3hMu9
ePnTk9wMvISOekbajQOnatEVhGCxfHbP3bRhW8ltmJATwEKZVbu3hU2M+wwSohGbLtuzCftk27Aq
Esjaf62n8P3u9KfmjWROP3GQ3C3MHBgQhfkH0Dd1+hQtHYvhc68kIZgSUecPOiK6x748JLx2xRMj
oJ6vOIcgPN78hg+CmEj2xMOfXDO/4b9TYps3gIvudAgQW8ATVMuleltfXbWTWMOeakbdXthX979K
HBDQwCgXJaoVYtm+2yfvj4aFUW+QnU7Mkw+44E8H+4QgFaSuEs0WYWm1JYF5cR72fcXUI2+OHEdH
JYKho6Yb34K85SgSDMB+oD1MmC0SAq7/v+0lYLDB5qCYmk++Wx5CGKuBE02MiXZm1Pwz6ZIOHAlK
qPWbyoVFgoKYWbaU7rT1lmScZRmOo9C7hu6JjFs76/xJLGiaXHtNa3XH5Vo+N+j2mDuxSQ98Puwi
S6IFbqsLASKYlns31ceqCtTkmU3MKXh6+LSIyTaEk6tDGi2DFdo3C3uh/6+DMkgAVsUUl62LGDb1
NkE5EfFvV54qq94OXK6U55yssW2SEIW4qKctcBpruuHEWPSaYvIakVg/bWWlb4ik/mu6L07HtU7a
5pLE606nyrXzbIKDTYS6UkriJdzEEJ1hYZlZCxBhDTGtqR6VTBpd2arQ/SK43RFD3AWBgM6Rln8J
Q/2uVZ1ldhw14ivb7bT3doDz7g5LavbEjzETJyJa3F0jdie/SSdHdzMrxKrwJy9GEsKc+iUIwPwH
O0WdN1XY17Z089rqzOY8ZrL17lwX93iJNjw6icnu4bh+zyY67TN9hnl4Di+CvR2RvcfVWgfoaqOD
W1vzeX90m76VObwJwf2EYozK9EXZJ7n3TPwD7IRYdemr+N4fhX4RURendBSxMcxDLOGJhr4NyYbD
5crXmwR3JwXqUVs+Z2uNqznwl3MaZuh7daH+k3mL3kWGaq6ofH0V5eutmW71LCvnyKfcPFFKJO3D
/z+XFdb1HQVBIGWqbdKWqEkPR2jqhJP7NqmAWQ2HBU+u/8dlKKMGKxn+n09dTttEFcZgMqeGmDwE
v1tjklPjV5ZmP3FvfherCL4GPqPuLmmMuQ850ioOw6Y7aXNlGZhC0zw+ppFqxS5LgRWePVm9qGct
FYVfPj9/ehxVGHT/KrF5THZZn64O4eGd2+V3FqvoGCMClXlOpp0znzctrrKM6PmJDNcP5aXcnHaM
UeCFd+U/eGhHm1OXwHiksII8PIoezp3QqeZpOG9J7npYTpKSc0OyOsHeictzzk8dnfGNS2qobgHW
c3QuLZHSt3/pYF9P6lyxDlVBxmPCj2AKe6GuIbDctJIqqEVS4gCXkwPLMyQABdt0qhSMtpPWPKi4
W+X5MjQMUea7XXYmoZE7H4DzThPL2a/jgDYDgoP4azusIsu32OG6zjlNGgsVhGsFTVkpDZXexYxb
6oT0iH+oTF5cnJIQh0l0gn0pYLgMQGg5wcqxQclqtT8yc7PN5qlmOGj6QxKUmdlHWAZVIKizi1fR
eAEgraDGKp+LdzMYI9Qa8Ke1q986zoA9uG6rb+RfR7uEOp3rcyBmlc+18oIdCtfKxhEgTHjefsfu
zSbs8EyyQNKI37KPIDrejzYbANzZ6SpH7/Gi7wxf3LoFxQf1T0keJPWDfhLFumH3Fec3KnnyhrI9
dSdVJ2kcXUr/CMguWl2tiT4js9rD8RclNQRZRfLhw9lxyXI3MNMvWlbwmQdsKTYIamYG1OI3wY+C
jm9zcfpqGlChcOQtvt7f8DSGKePDwvCSXcbRq0nvsPOYDr7GVPSkdu4S3sGUQvdEZOybL7+M4Xm8
7Xuw0ZUqtj5/T85vKgoISiy2u8fIkxJgvt+smqGkcvn3tvxhh/u9zwckQqfF5Tt8WAkGuu+vcPFt
H8Q4AkizGz+2jTlL9+NI9VUs3Dfwkj5a/CY/ZLPPqUSG95Uppn3ecFcc/zgrkdNaTSsyV4W8sT6b
bjE8W0290R5yR3zNXuzUKaGjycjeIDKTO+dpTfvK2k1wvUSsDHrVFqvfFMZURvRkFXDK9dPOQkuv
j5vbxSeAKAWhOa/9lgQ75Kq1jtJMluKdvMkJrfLP1+ki83wqA5NhBmfqy5VkP3btEaREppKhif3J
zUWd4JwCxt/2nnfd8gobkJO1yEtIelgDkLvShmEYD+I66Ppvv4ZwT6eKDLyLPhsXHqpkSIhDnTY2
SK4orcmic1EmDZuEeiRokfOGbXpl0Ff81hopueNLwuzVOzRlHTID97gHFAgjjcUP/AAPpyHi+hAT
JZcnpWhsGm7H6VIem5BaPO1n0CO5bB8VZIhiOLG9RBcqkh7qcN4ZVXufA1NzkXQUCMaSdEkMA/3L
5LI4bJ85PtEL3Ko9xDKMy06h7tWqvChJy2QL+x+7Yb+CKriPPknHfsKFQxIwe3mNBE/oKZZho9+w
7/62xeSxvWKJ4X+IPBlgiyCQqMuTf864GB6iCW0UTfRtQuBCGRxRUT/886wGn3YuCbS4U4IAHWdz
k2YMhjHU0EU7vzesd9suUaAjU6Z+KATA1B7W7CMIn/axFL3g4BPdNIF7h0mHeMZA0tkJL/0mPIP4
wBTONqCh7O0n/oAwUvaxmbRn2Fq41dLer4vFcd0nUhK7gz4Kc/wrwgb9VM28A/zRei7Z2mdQTqvw
yaFaGB1Ls/weILJQ68AtGhYVZ3x+8ZxLD9kCJmHlqBnQ76lqRPigmOLzD+S8IeLO3o9NB7TmOidH
kiQuYkAZNCUX/0ulyfcfNrSy3VpBhOlntC77uMNJ5lxwhd6YKwK9Lj/n2LT4z3mEZUVnSaAsLcEK
N53LUb5gMFPO0pjB9fHxzkSlPX95+RKA9JOCR03PEHh7m+vs67fXn+nAr0YwB7pOZ52/makCpUE3
Zs3dnV/wdTtxZ/zBxlZbc6PWt2E3pRe6y268VGQ4ZnOWqXwQsopcMwQ1gCyss6OL4erM5UvPyGu/
7WXxjyh0cQ7MgBVmC/KW3/7g577sH/u1kLv73yCe7KFBqsYwYjCuD4Je9JD4PqBsxLtSYlLPtJpq
T8c6eX2h5VWUta3gC1LE670lfXsFddTtQ6OGxU8bWgFb/7RoSGL2h2H3A9ORi6pcLOL4KDie6O0M
ejsGasS1pRtjMb7dW8b4vOsDVnKIccKr39BYNXYDDvGSYZR7ci9uNdJGOh9SVeuQ4wzzhBb304tk
5BPprR37pxoYyzMUYTpmE4E1afBv/CIbEy9QaJ+YtaQ0/GgsMPSL2fQefpKc4hWrHYMQ5qhQOC6s
DoQZSGCb/obhPGlbag+uh3/dLcEcwynRNB8wS/0xyiYLhZfAfZMs1SA88Ck+Z0L6Ks5KwoTIpn1I
EqyIleMWtEqW5IY8ldXXprfHX6Hwf6o/O7mtIQTUxryddwC2cEWTy5I2x5CTJ2dga25uyqCNCxdE
YKbPc1xcengXLDWV44AtQLQfIpaixQk72KqW/o2UwzemaeqU4t5BUtBRXsdnJLelT6VEJ/qDY0nr
f4nas1P0wsmiDCsIWCbZJYKFBces6Vx3NUVlTTQZwPp0ue5vUYw6kGh2BVwVXDigEUCOQl4FASw9
Uwk+hANq0wufs+6CidyR9JqRURCDVM8gMbwJz2JV4M+zgrtI7ld/fdCxRp2WBduhgBAyfAFbphSL
vTWdD4dc1zldreNANHWYbD2q5vDb8RyuY804Ikdpb33U02upvs0qZaLJ8Ny6ReWGZIU3kcvfVW+G
RVuD1iBqIscUjYQ2qDfDsQmQlK3AXl4crIcL9UGaqIIptNyTT5AuMUX8GLxyXuNTtMwMn2syOMYF
EW4djry31DmFNGezs/Z+hVVkJG1MuKC3T4wUnc/fL4B3Zd8xoerFS7dQGJ0QxFe5HFwf595n3TbF
quUbwxq1xNI7DlvUJV7OmtHtAbA+RxQcJIcqh43ds3t2nxV/tbjfgZpOIUia4ub76t5AR3VR3Ugj
Pvh4V2Ym4HyXb0cl2AAk0XUzVt72cXoKcVgCaOikAw8z/ckg2cd35i42nkiik17zu2qTyNmw+XRB
8w/Rp9Mb0b9S/XKSw3SrRrs9lwAxhi+P119Mjxy6TfTe0/0cfaJdj39TEgLZTGQkGuGJT7XS0rwr
C79DGLFpGSC1lEAY3EmDqh5DPgUrKmM/cm97FxoGzCzVE6YRFRC5NsAWP/tN9Ui54uy5tDFSW9xA
7/hFd+zmo00QA3evv+7BcIRmRUSWWwAy30gTuxMj+mOYtwTTM2xTJHvgnAteLN2p+cayBMXfEl1I
G7sobcym9aXztzxmA+5Ar05NdvUZdBpLMiIPPkofty9UBBQnLj+Zb0DYnSg4LsVnRRq7gwrCWUZk
tSuKnjVGWCFMQNfQQa8qOI7A6NasOOtIi4qTlANpczLgqRxUVNm/5KM4v4k8XQKyYqu0uFvsK8D6
4/hlbe8J7B3IIfr57EcPh/PWxHuS4bS6kfWllWtdj0eXTZZ5w+tLY+x/2cT0q7vCWiIbWxBB//TO
4NZGg9r4dmagrPrz5bjNpVRQajXmNTy7iwnr8+JyrtBWc3x9MaHyGtr4x+rij9XizmiOCXD4a/DY
vswHao4NRRaKY4bthPgvaYQkWt2np/EA0ZpoxRcHQj6UzV17ZshmSE7CidmRfXEG41pMUPOCc7xi
7TSzxHzsFv6gcKDi5hNRQDy2F/+Tambq3llu1hBUHe5ap407rI2VBQhObYqK2BFO3S4mwbp8qYgq
xrCSVV8lLwWnzdJ3ia7yajyKuJmmLZAxGiBuCZzOrJ0VALwx3oZkAk/EnmLXqApwMEY4BHT81OoU
kO0dVDmumbik4U7L599npCq4pjVrAPv9YloSF9M9H1s2RCpL1dPAkz1wX+6Lu5MNY8atuV4wXOYe
+xgfnA1Uaf4uePjpbCWvgL0AvS1mAckPhifEX4FNK/8VEEPJgu6NuFY3DPGdNdQREKVv2hwtMypt
fjs+IfXuIARix/epl5rjDA/9j19a/P2a5OCe6rI6dIwh0KANA/FDcq0OW8esLO1iulmJY1bm2Bnh
KNoEEeLw4YmxQxUbFp0zv1WJ2ccLeP5sZaRPjL780jXx5awBKkgudauw2n7f+f+Z07PwnPBycE+Y
ssGrzG6zpw6TOv/h3dbGlGuC/5o8pAPnHRE045QuDlNhd3Qku3fvHvPG3gWvocDc2yhOCWctOZjw
plvX8LfjfV+c/BsBOcjDWCXY1yYcV/Rk/FgC0vGmwUwACRpBdlxL7yk/CQ+jrgWZAXZfmRyQEB0L
KlowPQS39sADFlQJ8/a2/XE+k5tCl8H0yYfofJm+GIulBiXSYdGdP3NqLrkMCiZzJ/vHTO8dLG1k
W2sTvAT/RXVBK/+DGNRhLqhnLcfR0wZkvDj3v5bXRXoTBXWweSlz9FKETOIx1nD4jqzVpl9TLZjA
qclNGWwbFodDwzvB95Rz3EGkzskPT8NMBk4h1u8AGyLe1L+YecfwXkiz2qqdnkdskojsUu4TQ8N+
wDhtqx00TtagotD/fMkDE3V2YEBonRZPu2MzJCarLruM4FmnNCrqCb1Z65LZ4QeXBCvdr8iCAGs+
ctAJunz9F9xnz0n2SC4mD/jhs+02tV9hCcUXURyhOv6GLU5mVy/136j0u+xHYIcLDanx70uS1vaH
4+KNtUQRR/vYUoaeNoHPQ1S8eWzBZliSXt/+OyVPG3k2q9gk6xXk9xVifWAfs9uEhARyXhCRT1f6
RbMHtFUastpaAKmo12q5g1FWpsfg2pTIoUvHyJGfBSiCecLP/NmAN9Z3esPki8W4uNo4ofXzxxAo
ANMyYBb9L/BzqadwSB9kCWTMzZPvXuLp0Sata6ZjD/ES82kWEMMaYKO4w6nG6OSRaMkrIn0oBXwz
/cbut8CvnZNGc9Jg53HDQITrcu/dEsDQ7/ZM6WHGA1ySGOrpupvmDYx4cbXxzKWrDM4cafhaca29
N7fNC2ta9U4wUv5GV5u4UqviT7D+AlOiWW66xlZnVDfCrqdX7iF4pA99g7IFHmF71xUbnO3cZthz
b2l3+nXaeRmc6b6tkwq7w5azHLXopX44RFGLeGUOEvx4iBfFkqbZWbRaoPDDHyZ9dUhGMPW7fYsI
7bQaG9AiMukJAeOUYsgOZsuxJvjSDOE4K7384wIPauSOXaji+pIlJ1dWdEOQzfLmi84bSc95/XY6
LKIjBay63UjPESzcIqWVq/BKx+wB23bEr3y3uD1rvxRFZ3/03TXDB7Cp0SVBS+z/ejWR1iUnMh/M
AoZC+Djvqrc/mLQJBIBb0yHOVFtmPZcu/8MQbyhlkGGhfpjyaTUQnqIPPjskJmghI3EQcmIiHe1M
Dwg5YXKhf8SIyLla8M9bcqIv3/ewFsEJuKzhaVNFLAQ0AN0D2+iRNZyvGlaDwonRK3wYiKKiBnP+
+VTrUHEgFdlLIGobnE+6b9VNDhGe9wBZS/mZU6pTVl3jKmR/dwuE0bot63C/wJ2gQqLUftmMYZJm
MC8UMgjdSzrc5NkVHsiaE+1TY7CK7cZ2aT056gyInr8xeSPIxfaxocA/A54+zSsfjAq74piiX8Dh
DAvLm0zONrciHnuYR3WcGj7tl+kDPa/GNjrg0OxLG8Nf0p8f/t3T25BIrnCmy50Kq56WzTU3ua25
HZkmmg6EejD2h9MjEI6FcfG6uiYNbg7XuOw4A4wjiyGpoMre4ENHH2xwHOrzXG+kN6PYgcPLsYBJ
qB56O/ZVY3TluqqdQdbKmunAVEYlW3Efpint5QRvXAEciJTD4oZCASugjIcUMBEpgNiwaIraMjLE
oojRUvBzXqplV9Ob1/QvMQeIaaMHtgocFDgexx1qlpc/IDYDSi9+YjhLML2lgmvyU51GeGik4M1c
p7TXwTvRfnltlyizF1sgBpcxSVzHH9U5JQ+a6da0Gn0mjwlt91JxZbajA/TaGVnDF+eFP2tnTw3I
zjZ5kPl32wZaGpIbx+a/+LrI5pNY1xFbCOxGXtKzgQoUIlAVfqMXQRoKvMJfyicPl0aSa4Ag2m2Z
HdcEPhPvtzoch8cNlyY0C11DYglhPHTi7WB4HF/j8/wKT2Z5cy/DU9JxTyZqGqwyAWBX7Rn2uugf
TXiDTJZnj9Ug+QEi4zd6XhuTd8QE6rE6vNNlhg3BCE/zkprsk+CtAeiJfO7aRrjxJE+3pS4u3wLK
56I1YeJFf9dzezDfRcUkm7wBaOhk5+p53D5Gjom3EdypQ9Ch2dBA2149kaaE1/nD5zLNX+6uh+To
q6W6uD307JKtUW12r+BO1Vn/VflJtoGs9Pn9G73X5siYDdYVH51mz0GC/rWbzmnvUii9Edo2qBqs
PuvDFCTUfiafZIDEXLdKF1enqQJbc5lza3AsWycHv2nooczIrkts70WXSxWYj18Fl5f/SDqzZUW1
bV0/kRFKIXhLXQkiluPGsMYSQRD06efXc8Y5J/aKfVZmjqHQe2t/SX5rOuQbp2mo21DiaPTRqe/O
SHXDJgQBey8J7KQWqsz49p9/QxqhVGwQZn/3JMALwgv0lvOILgiMkXHuSsyBM0LNPpEIxiNTgH0T
uOzlXejm6IwWZJ9ARv6XTLsBL1kiMftPB5a643g3RvxXI+Jaag8N/EJP+0SJOG8PlIkJHOM0K+wt
o009IFmIJDgK80Yex5HHpt+NMd2ZBPBb2nS4fjrvRWkcf7GUSHvC45jwygxzqQPEyrfG53E1a2LN
r0x3hyurzZLG4tltwslesljl/mjBcNGjDpB4QJrDcUtl5Hpyq3ewT3pCsejo76NZytsmsyCS9sSe
4k4+Hof7Ny3d3Lbuwyf6crjnWTHb4LJQE2x+eE9y/7w4zH8mfRGjFOTDf4L8P8fDhyHaqBm44py3
jHLxGW9JMeOJHa42SbV4O1XYz76ccV+m/jLcxKDPHHXcTugoLFrJePBEsgBLi3FZiQVHnVws+0sO
PSgcEJFM5C0+pi0xs2bPH5i02YNXi6OAyZxV455ukZnJ9PiNmOJvFtjVhGDWKcGcxx8BTdZ3pkR3
DivQPwF35vBSF2sTM1yg7R1mg4BPhhiROr0lG5MsaF+daD7WVec3Pq/JwwT4JGr1HbBZhY3HuTxm
ZYWYuM7pUedyas2vzuTGmXWfv8afIxMo/TwRWJhf7nikqWmz0QlAaGUgQ5xEFRccw/kz6qf31fCP
4w+y9rbliLH0i3gTfjztkzzlIaXJ0uv/DbLPwJKRMPDQLWqE4Ql/DqPcbJDVq98ItUvnAvuc/T5t
LCiyDwVhVSA/g4VKhkVpyRxj3mha58KLdqahBiywifoOO/lcjy5utVNI9EyLMYQ8bj+k5eSlnP0u
uKIvI2gffGZFhyZ0s2DAn1CrWOCIgir8zq3HTC6IABhHIn3AhQhoxn0dv1wAUZUFlVxckcUiByUx
JCj6+BzZQxCePQu+T/hypJqkqE9UnomzvxXIP0Go416GFuEnmwKRZGdGcbh+o4vNgVY/nBq8uQA4
ns6NplmFXSI9aQijmkBwD25WkbHL3ucKQhfKc2ccCOXyCzbAQkObvRyfoUdzeplks6fyz4tz9b68
L/vP6LmsQpnMmBJrFhGMBmuNqfhvSw2wnmFOFpNCxQWxmTJNT148oYwo7ry3IEiOAY4S0THLEU/x
mxOSMjePd5UYQLFwAb4BNv1pY0G0kM+MaFJf4vYDDPnZZPu6YMN2Hxn5MzQ0ryOOu+FyBzPiXUme
6BSfwboDtqjmUogcLs2XrxCnd6AR68VAIkJTWW5YCcmJxXPCEshkeHEv87N79gfBUmTxfLwSpOGc
9kC0By6wIMH5JtMJwayWSl0MKFuFg5+pyT4zW2yYn/n74JKapTbLj4U9HGsISZagqZRkO7KoFFcn
ZSE+Dzb6ST/+7KWx6hMdzhDvK6AMHNiErKHYhDXb5WRTLLk2CpOSdbp+7y+x4emY0nlMQnAJcLL+
tJo/fIAPEhrZN52LT9DJ0x6sN0euAUbT43klLzouKBOA3+J/913qJDGeSNu/TTDAhtyS3Hzk7LAU
Vc5nv5kXIF5zPdm2Runhc2PnOZu13dD5jKeIW9oFDYivC/mv43vu/sfBQwb2bo+uSWHH+CNN1/zQ
LGOW3m/CGaxM74AgfQ8+DD570iXDXqQgg45f4zKhYlUiuIRDdLeBX0hvdVhkRQazIDIfLQZ/Qp3r
v88YIU6fmoYj2dsINi+59VSdLSEJGBjJw4p+geTceH9NffXZ8rbxatbebT7CY6RwbuJmo7rXQBf/
cItxnRTuTXzH5vzh5FwwF1AJOiwsk1OERvHG68cskgkBquNe9N5xw4rc16EtT65HxqIvDO1oO3Bf
TAe/QE4xc35s1L2lp1EdcQQ/eAOXbHhf+FkZcDOsxEnHSwpXScHApHNpiF3WYxZPBwcpP+k5fcyZ
lMe6pdqcR6yZ7DIjXzsKIu01FogfyBrnNksZbs/JS6QZnx15csEWtuw+vrzOr+4Qg1BrgrQM1iVy
TI0y93+iwXMiXZz7kUMdVKPiYF2+//VzM69e548lT2ZZG8WOGRaSwr/c/CscF+8TaOYV87apFMHg
492PlKY+MHeLWESD9YuAKUAJa+MX7sfYA8MyqAIt14QDnZklbHLkH/7F1H3Mn2LoZwWw6z9mewNV
sAAVkBhTiirBJkUbSySqYFpyddYeMciOfLrfeaNq6wk/+8SYuEbsxZQ5F73nxmv+pKWXre9ug0WQ
JOGJaC3Q+dMPdSfkiv+bKH99EMOrKaLKS68JBxN1QqRBlPP/BwM4laYASi6V3C5h4WCuWsBZz4LU
rL7wW2frjOEJs/t78oVvKvjH6ZS3hiGTKAfW14/R49DQILK77mHD+CfCuTlWb1ZcEj90m+schDoQ
G6muzBsbVixebn7G20SiwZUwwNZqZp1bsU3JgFXY0a3f+h0orhRsxnWEKg7MAlc1BlsBN5sFDDAe
bcl97smZt1jGs2ItVnXVui2oIOHPN//C9D+ULYpGqdeCs/iEE4kHm0+yMQ7pyxWfkzxwL/7LFpFM
uJu/KzExdTbAudebaQjXEVw6LIou7Ss7DfMCsYLhiSkffJEHGMxgdvUyNLxBqnuq/zLXoz+20YDB
lan1N+6dvlFxuC/KAxkZVNhw8EzexKhDx3zGNA/wf+Vz8GroI/hmRXJOuAE5W7DOq/FrpyOkBlbj
F/ewQqoEYz9Wikgl42Wfioxs1QRekjiRsIZYdaja732fQk+vT2K48dqReDLr0kukEpf9MUm4H7/s
h9vBHr6d3hxPdKQ4nZ0hLiTSlYI2g6uUwWVc//MRj0GNjC0oWLO/TX4LEBV4uEhK9OQ2owGK5+2e
nle0TAN3Y6ZWVrl3JsclwcWAennXeN/wDDFIyuRsk9Tb2wRiy+FdAt8UcBnPcMQa69QuD5aPM+r0
IdcKloO/fTFYKFzUzAh8S1C86hwpnRRJEV+Gx+S6oX04eFbmYNHF1ZjNoPvb7PsQ8KF8eo3Mctbn
mToz451n7Sqfvra6I26l/KitX0AJLqq9+AfvjddlgGavOWAhQ7LNy//e9azPiCWeYOJp6X9Ot0ge
33c3DCcECn+SKx/0kpDxSJ3zM/JyHs/gTazVTEgfjyJZ1h7VvOw1YjsIYozzrUpEgRrTITVs/K4i
eEh46gAPaVwRso1yXnvMC8l3UtNJzDmzkzkdcNShb8OpumiiO466B0CKGBOwRyON4KmBokHP03qQ
cc0LL4tN/lUgU8WOuAYu9s4UBl3sva2tOECKHcMPulXnhV0yy8PBj98c0WVMaS9dApCQObT5EHc8
zIwt1qs6bnlkyDIA6BCDzNshDwumCMQnGAXbjgkNsIehDnmBcSpDFdyBWWaGArDJRNFTGWZiSZED
7OLBsg+CcgU6/AKy/ASLgsqiclpT9kk4pufkGZ3jxmTpG0x6h+qJvgbJz4GnM87T15Gt7Jzx5QCo
IiblsOtZNLavidEzsUKjFvmi0GScnurgGZv5nVEJTQWoF8mnwr7K0G3mJKNGH/dE0ITb2CtY5IfR
EaaBayMm0T79HIlnm9L1wYVAmjrUJBhewgbiD+eoDwI9/i6htLFdCyCbZYU1ApEUe04PkCNjsedZ
7PH8w7b/rHtQUkpdx9/sRYbW7VQ5Jb/vDcIIV6EhxmIYaZrFePCuf+9ksCgn90BBJA+cGmsWBxSC
LtUa+fcjaTDh2XrONV/2IRQD0sJXhHxj+ctBboiK9P/4ndAtC+ZN+MAvEEjJkGr5B3DgjUPysbht
XxEdL214y9AMq/jvn6vHqVo9ZfOXgXG0q+7EYVb4MNuNLJQ9FPGVUbNCQnxjANr/wAtfTJqCAWmT
0icrLGNasS+He/xJrwu+iEaASrjeVVNWYYGfqUQcQFgDLrHKovhF1BJdie27maolr8Cl4VsbHh6G
udrlTrHQ1KI9usIhQqFAzvBDciptTC26Ymz8x/nLQ5tYg2SwekNBJNpeCtqA+uf0KQncIH0iBKui
y8i8TO9+3+15dx9tnX1egu3sQPf83wFihiKMnwBmyPYZQ7UCl32JgeVRoZGC6ezLDSBeThZT1EuN
Ocr67tPfgKixsEdDkmLwtGOffcM8tTnB/FcOxkD1tQnY7j9oPfdvi29KXeqkCXsTSBlCcFw4M6MX
/WQS5xEe0nKaDObCUK3hvCBebiyFsGyc/nlQJEh5SwCum12s4RLh8UQ8pfo3CHT2SohPQg28ZZfe
oAsFmVF6V2DnNnkcaKN6MCZ4GDytevyajybFsjdT10/ZGVKY6ctp4d+nLX+OnDyHMDNyWqZ61F+L
rE2hJ9nqqPKGkNZlAj2w/bg3Z6vzqIssTT6PM54DJtSpmK/gQEF46M0iu5kfi59es7KaFhWowyDj
LAvzMWpau2e9lyxZp1f0nH0srnQ+GWQWPhlYf+wpLHXH91KztOhWGbKfj2WfPExAzORFso8hZ8D+
699EJZMfIBvxkjnyEb1XsBsQHzN+S4401o6RNy8iYhlsCBxBwNk5zxWC6A81shYTqtdH5LQQBCxw
qzdAxo0jgqXxBRob9Wbvpf6y9VhQU7zSaPN7dKDBW5GAbdY49+b6zWwzmJx363wZcF50rZgCTuF1
3zVrlmQ1Zf9ozDMKrWY64sTcGB0NbxdbflrShk5DAG/MEKQ90XjpPvqEmiRcIFeUnEz9/LTn5ANf
TK5lWVEFZ4K7a0DXxrWwoXGlf8InTp77VEIFQLRhlGtYgQ2JV4syjJBPZ3TkuGSGv9gKDT8Pi+4i
S5DARjcfKQYYDokvDcVzW8zgJX/fIl/kyy+HrQYfhcHdJ1qbce3FcyDkSCT67BWn8Tk5WRLR89aA
H2+/JGWGuiLZXhL7N0GNymTD1Z9Pq1jjTlGMi3s7jmwBdA8WHwxBvM0WvMebUDfI61F0naOZJWoC
yQGrGMvszacdAAqYNQvqyyNCkvTnytsA/pEN3U2VpIhQljCUzoQ160p68QY0+O9zZCyeKlMlfu/O
GdByUkJuCSr0txq61Mx7F+YNmex/gW/pQG3GauP2MGnhIeZ0/a1fPI/Flhit4mmX8XPyZWonWGsF
HXaffbcEAl1ixc1JK2m9q1ntNet5fDhKqHAuxZr/xLwLBzCGTa5lCFDk4YRRTj+KNZpoh15LRgkk
0mP/SK5/TTiCWjoCKDDOjX9/uoF2+yu0doSpZr3DY8d9xZM58jmPez7tLywKPJLE42+cCXcdsBzV
vYCk2v5tr/oxyxVbjwMDxGSjThje/YJzG6HHaH1JBJe54XrikrrwQX/deiXFJcwZtBSQL1CWZknT
p1tmFfpHhhP7GX1gP1jqOHs5TX7WeVXFOEq4MPQp+N/46x64daPRQW2NimyayY/rRSP7Uqlcri9A
+iGQTXcic8MsmULjbnGZSY62kJyHv8kutdBR7euY55feJ2U1CpoJkkYU2yDjYplnYdgzQ5Dpx7SD
V++TvqaXVcPbZvUB1B8oRsTF/yVDzhC/MppsNO40oM0ZmBNQSH63u11Pb05OLhMPPlLNLuanrVvj
DcYVox8f9z0xm4iPgUDWlFxgcrvi+HpU118EGUnttFyloGkcszYZqNnQfnuklVDOCo7qfAaGjoJq
rh4l1iPMYV94sxqQt+TOgCawP+EnlKgh4XJ7ZJgnODL5d2h8AitHQPxOhPvk4QjJ02iNNxDmXuaX
eaDcfImeKj8V/qEqWlzYr5iv/7Gz5aIC3L4lPZT+m9U3qoL6D91+Ny8c0jEK9/J3JWLTHfp7VkmP
PWp8ziAWrcFYwG5sCFabvdAN9MZ0OrKo6byzw1A+doVZAKiwUCFFks2Rl6pcjTIc+Wf6cGA1qr/X
sd39a6jQwXbJmD0NvQKdHec1YzwuIRQJ2kLAJjz9Zi8jVrG2NEyANRrkIusWEuRmuUNp3PJJ1OMP
vMvV/obyWl4/3bgFdrcYESGx2N1QHN1RaqJuZnjmAvlZbOdfY30RCRwC7hVnt9CSRudofbVtBZ0G
gx06DSoo5jShchtyXD+9tRBXluys7mOP+n+G5Rh6GTQ/0db8vT7Ss3TErEHecrhZQB9DeHzBmfMx
B0a2HiIMzEMJZAIm9jPn62X4ttERmWqirkiNS1tb3RMFrqc5835arWo+EnXu0XA7HZ76ppq9rFOV
Ftnz+PprQ9ydMGfkGsS0BqxwsC2v8xVl2v4LAWTE4aHOgreVC7hPQ3dwt987jsN61Z++7Xd4p97R
4KOEkaTKlc2WcwRKA+CD7ye9smXa+zMBpZWYDXigOluUailOv0BMMECyBGgF++0j2w6QbahpacEb
z2HEnB6NZeBCn93lj9TI8EaZrsvDy+ELPkVZYkJuMRMdz1hLajxJVFwUbn0qwYGB0/2efw/WLZuS
7nz471ThXtlvmBKksMye4+vx+q8RlvOphzRJiblzOUuK5UuzH7uPFm02oTRVyJpFf1kZz3235rXD
cpQf4ZFHE6iXM4/zETcIcvj3rGHZ9ht1SlEuA8c1lBzgAGA+Zld7IMO3ooBEFybURoKBEiZMMoMz
sETAJd6uvyGXwd3dllHr49tkUusBX3TxZd0miMBY8Lh6WXnYvbRlRyOu0RNvs3hAzc7t7NGJDx8h
zsBXhLtUELAapWQtrg+APtSj2IPYpodUdG0QXDz5upELaAyYJ5j26dU7EXXuyzMkdqlCzGdhDE/6
X4eSH251dVk/knwucXzHEjGCNS4V+8zBzSbQ/yNjnSEnHE5rIkv4XQTaKIDTyjlvB6vrRIYXeQS/
2U+K1IwkTsBM2O+r2WqUpjr9Ieo91GWdi44dgqwNm93ziAr94w6BYVzmD7Rz93nlShZzOyjSK2Dv
WaNjfs5B6sF4uKYRab8jiUP76rHHQu06edDgRWVABkT28rEEtgDVAtSb9S5UE/La9OGGMpZ46Gmz
CcrTeVtWHKk3qsuukYb2HttFH8FWIrl1bkknKVDpK9i4VdTYg6xYkBX0XRBMmNXOb/L5Om1QqDQK
7b5TCOvoPWO0oJhj9d5+7YZTW4tGkXA/AM4hqG0R3IRyYnsAEIe+Bck8wsMqnNFsWewgg4xjDweS
iUDSNs3UC9k7nzAzoNXKFLsKBlh85P9MGhmt5svWOMGOnbR1a2D+ZFNBr9QGi74mvGXp082ywREv
HM2LPAHM7IbOwuaN1ljjIlpc2a2MVD5gPkIZSRG0k/cceVYQVC9bB9zhD7x7nRvHELu4aP55pxD2
sinnWByOI3M67d7mdKbYCuSRRQSEN5tdbHIvLkSxu5u+RQ9eGyJvNNEolLrHVWFUd1gupPq68a7G
jHzRUk4nruITSe9jW8PbLyMSfmEZuwDhExRxsbLgig7PDF5/Ge4bE8gr+ue0U+D9F3kYr+uFsKSN
xgKsNIN3clsFKUaPVWNbuK8M4WSj6RENuTBoZ2E6/iWhZZmY2cgRiAB/USHeZo8Z3j5wPxxxZoUL
LJPQV3Pxe97At6xsuJznYZOjHdS9jKnISskEGF8nuB2t1eHQbAwzXPQ8rMYf5BATIaIJe9w8k17n
ptwBuSRUFMcBHgrh6eTLDcOxZlirhYeTXaLnj88EvvICEo3RPEzNYLtdt7w3iFyA7RX8LKjA5qev
8RFujO28ECiJbpzX5z0Xa2nMoT3I0MAwEW898dMRJulaKIZDz+QUtvEzYMTDp++FWHdr8FUqNu0P
BtuNMVe3WzFQt2/vozotUst4LkzkAFnpAXBxL3TuJ4jJFPUHf7wvhO1DxhcWx8wb6Ty0eBEsYAA8
8ihDPG59E8kY1rSXtZBc9m/E0kiGruZC+KYvv+gBOAYvjv0eD5nmUmL0uJv7ZbTJnsaSQBGtsLkI
zBadvL1EEc+rTtjU7EU6DDLjAL/XVQtjTEcMymTvzYVXX4gpdHAHFDWRngwNlouz7kbEqK/WL4NP
mV3aQ31W8CukdzfNYGVpM52SHzKaoA/xoKr8PP7BnJmgD/xsIGeN8eCD4cWzM/LIjBM/NiRzrEsC
1I6kHsDj6CQHkI3zp7fNMs+j6XN64vd/bQt0nod6oZOzJtJO3UFoHLUYurJnLBnXYs/0FAk7Jj8W
7BnZGC08KrEIInWi46FBS41Im4QUZg2COe67K9pD/qeBFdGxjQ/LW7JZYmKNn3FMMANquCyIGfCw
o47GS96TNU//Ns6nNnNLlqb9qZUKaMqYi7eQrAY2/ozGXTqJxnyDJKUEhKeaFl967jPPGwtc5Q14
EvJUY7FiU/HHZFocDk8T4ze9lno64PwCfCD2t/FHhzsPynN+woxbSmhyPDxTeNjRzyHCBc01Bjpf
zxZNQPb641w32x0ze5IRJhHVSIqfuDp5SAMPyI5/VZgc30vOrotueKcyU26sKie+LM43QuDalIdc
y3KUiXQfOavKScO0HscxBtHLbKnQZBz8+gjpOzPCy4sqkLE5mBcZlgCeh8Iy7ehFVIFNlkNMgorw
15LaeV1Esb63+XEqFHgmA0hHDBidQ0VBCM+U7B3yfOYUugwtw7UJgfFiw9UjcY7YuET54cUEK0/S
ke+ZEi8uOIKNepo3UESWLYVeazKpjSNVEQR4/Eubgiv1y5b0GIqsIFt4ytvEtEVEGowM2ZVEK02N
SwRkX44YmaKA4EASbBVeUmwDcWSQptOjcZwqFArBIY53z3BDGWXXWkjRKVT0mHANYhNku2wnQ3ye
ToXEPRLNpQhUqmnNGd9/ezzoNK2oqYiT6cvUAsR3FMhEEd+Dn+qQGzGqnC+i4xije/4gjNYfIkl2
BGRTUYv2MXNiAfFbjcRfQ7UoAPbZUkGZD6Nt48AeMR6+DY099vCYtRWSVFQ815+Zx9UJcif5kVOx
wU9A0oFHVw3FD1UI84Qe/mx+0H80EWGq25ZLXdgYxU2Kmc4G8+xhlNOBOQyKSlkq0s+027Jnn9EL
xvXXUM7WROhbB9ObaLKilkVCPAQPjuafeF0ULvcTIEHD4YdljfwfftXCKpE/3oTwOr2QKgbXj5s+
D38cAZX5+SVfvB970vc4hlVaSLcUqFgqaAG97wGXX0aQ4z2Up7fxBx9gSAlOTaxrj9TOeyjYDmZm
aF5BBoEljG9oIqYtcNx6A2L5MKitR+JLULAO2X8nQ9D8pUPri3F4ohJDREzCkrLP9QXm3fugRu6W
NKE5edYRJt0X+ZkUZfZMCLJIFKaokOZH1PZoJvL44j9WT8KPe4s+imReM+mQ40WPP4vnFBS6R/QG
SprLjNvq2yOQFpZoQJ4LYrjw7hCFePraMq0NGtglmDUyPkTUNqUhcCimpVOmnrIpmXSgXR2dzClK
NoBpqRdYj2I1rhER+Tcim3/25GHeoPHvoZLh0IHCSeBeWp/HivgxBn34O7dx1pAuQ/OKD8CJ7wuU
GUSt3476ZCDyWV8hTHg/VDz3ifTAoCTVqz1cPZBCtBz/cwXRxcMGAYkczd8eI05GTqnzT+YhyEyM
WT4qRfY2RnQzHno60sgz15FQdOJaC1siBCIaszKQFIY8Rsd5GcozJsTV92sqf42ZxTccoryOACX8
rMQHsxf+U92ikJ3U0M28TT7ilpo5KGrXfOc8P0KjIBZEQYbc0Ns+QaYmj6e5FDj+G05U9jdbwhin
yBP3eGfmhfBQtZObSHwRJhoYFPsebN3aG7KRfsxeur35iA6ANz4298QY8u7poYi4WJS8VeDW/Hn2
miBWIiTtJiA3pPKxnOEE+CuwhEKQKtDSfnCb0Rlr/HawxyguRKOoJuKgqBBK9ixffoPgRQrfuK/E
4i19rRG/EPw3Xk+hnoonv+nbWvIcmKoPVHIQglbsD2PNul1ND6+XmPXExylRjaIGxUTECNRoSZHd
bf4W1/j8oEKlMg5ysuAi/NOXiMq9B5haY3BSDAI27yVWYPsC2EWcAhaHryv8Prrb4zj9kkDL3xVg
D+QfrljKEIFAwhT2ZlwsyoVkPgBfFj/qpqF6Vrp5Us0rTEsbYlHElAMHhJriNRZPS79v1jxgp/fp
bR/Q5dhrmE10hCK45YxpFTfppM9PwH/pOj5F3N/a+AGngrY5fuz45F82tRj4zYDW7mjYIBvtHp7N
azqMsZp1q8uitYdmO1cdjaBM4D2RJ/9eNDyzWKdshBlC2AWkxjOxFWC3EDOUJOH0xrT1AqyDTTow
92O2I34GwfJqf6+YIQvVTgVfWzsmKXIf5kYSJW3g0RrqvPEufCGsdOr67j7CDrMATnVsmncUeBya
Jkcz6onwgpVlOnCviz5xMwvseeDATPOY88RekvXQe90cMG6yRgjdRHiCyp3/wBs00wcATNh32F1O
A7OIBHOppezFacVHRWeyLn5ekqG6CUNtb9YxZOyK3Aki7FzfQ73te83+9+CvABljGo3eaHo4ae9b
oeeil8hTYnXNigXenGwYBwao0D1uh/kgFfomCLplzlOAocjSmGb6Ka23xEoGyWMruVfaOhEInoGN
LksEO7mLZs7PbRIPGyzhUJqMi0jHXI0SdjXFQoG6CVXsw+e2bFAOFuijeMJhpOEV3A/Ljf1bI+Ky
lVRxgVAYeGkFI8egL3iIHFB9xD/AW8LjpoToDnHnKCjyXUrXiBtB11zPc/QOmPbgqTXUED1PCspt
TSgYQBH+QbRY3nB82j63kvU7fU4Cvn4yLgIu8SBj/Gp2/D+cFzeaHzFjZYztYwWa6EyHdB+NJ2Qc
DgVekHsinEv96W8ynCt/Mr2/7nAuuZdYJmTXJ1BedrrK6q0Givk83Cvrntvy6rGtEWEyytwdQKZR
9hsFg0Mvuh8LS6H0RcBRdi+4Bm3IFzFklQ0LfPL5jAKfhC35d7jt5DV0t8uuIhQCSAaC8/63zlSU
8eyfkzLUpwirPIWrg6iMq5cLy+SDK7jcDU4wQHy0LzRoQukNMYF2Dq1KYaodMHcBbhdh1w6XX9Bw
TCgpTxmV2v7QYQ0BgXCqqCJe8xHQ8ELMJy4JeL0jYLlOtpDxnklLmu1AQwVuqHcGe7tz93tJHzvd
/u4rOEDuSCVDvTQWC67C8ME0MOJUF77nq/MAu+onCE5CuoKZ1lqXIGdeFpMhhjY+ZXtdXcJXdks/
2fNwDpuUzGiV6/9lte4vKrYVkvxVt29Y44lJjYau9IciGZk1GrVkcXdrxWAdvWTapFufd5r/QHoo
DDlAfWjpexN9KogDiTaPxn2kLf6E3SCkyppUuC77zR7xYNWt6khBnVm65z/u4gHtoj3R1ksRo9tZ
LybEaeWfydvFhtSHqxigGbMbUSFQ00KC9BU8KvwQfUj2sz0inZxmtNEefaNQJI3iN5J+AKQUBPG3
v4DGXqLXiqVA+QNQQ2ndBwzpktyvyatZfVYsHa3VxyYElwtU0h3e0yfP8+Q9cIvWQlIkQSHHj75/
WSiVUyAYf9EeWK8BfAfZXTYlvFJsP6P+Ilds5PfSH4fX++t1pcer+JQHhvXaD1hFRuB4al81aiBg
Gk+XbBRsXD9krXCIaMq472Zkvz1R/WAOUcLby5N2BFcxMc1RMr5t8KYcIdKd5WI1JJBX2wCSEFFA
7AAn7iX7KYa+e4NZHLHVhOrIfB4/dEX4b++XbDqggMcOgrX6+F+NAHcK5tknTA2ZIsDPxgKTOifa
5Do07+lrDMuyrBH/v3Eu8r2iDuYcmZ8T5GGcIs3IUi8W+ByoZLlDRUWGh27/kjx6Xe0LK9YZqQHl
4PyK/ItcSIPJE+WG0BmrKL8OtcvX4n/BhviFoBAqRCpYrDMgUGx/TxvlOdJrdBsQdXHGybbCUUAd
RaL5ml9ZnxU94/xacMaHIUgfjNk3bZfvoGC6vgd3+DnVHvBYBAjp6eekwq5yfoyEjBz8k5qtEIRM
bc7HQUHf02yOs/C1/wblw6JYmXAFYwDYD+rOtTR/ugUhQbBVQphbk2QAQt9yFiAwIyKCu41XHNJ5
XM1vbMw8o3HHJSPYYSF/Bp3DF0LyV6DzFj2hspvsEw85dWYdKkokYEcMRZpuvWqKl9zBVg9ZaWDk
3oSI0pWG18jPZX9AochE49si8qNPW7McE7U7RJz1w172Bbo8T0YPW09y7uWvg7yNqjadlNaROdjS
7fAKflu8Veg+eDQTGeJjNB4hledN5uQqEq5/Rdq9+Jv5JHltTv2R/6YOB6IFYRbgAhW3CKLx/ejU
RWw8WrTcLthkiCGkVaVZ/VW+/Y6wBEqrywTHxEs0/3g/rMrH61Fef3C9TJqAjhv7d7EKrMrBKFFc
5W4Bbitgfm+j5saERUTbBdgzFu/iDl+I12ZXTwQT8KkLqc5yhPIfhsKTS9hzyCuM5DIWPixvw52C
LtZ6TxAYblZ3DwLIIo/tPn2TP4CQFPHOGDkF69pt9aSuIeqdWoQGLy7b0mNo/E5/63ysx1ylYOsG
79LTHaxRnp4lSyxvyLrAP6j89MXcKi2BOuFJARmQ2lmQuehiGGZ6UZt2Z6vhpAfltwmMYMldlygH
A3jpzYqPU72Y3A4/8YFiREDizDMFYfAOCX1YkWt40tAm31OoJR/cCXMdpbabk3AY8S0hAoi+wcbV
nCZ9YSnE59tzugnnpkNLOi09BqEaHRXj/7xC/CFfd99xf9GRM/qhbp22O6CvAWpsnkmcFlDe1LdT
ItShcXxZqDY8EZrSEjSvheglOYETUYwAkGjRD5m+kgGmMSqJbvH77Qh7R+UjFL88rUHUZXIkgb2w
JK4a9JW5TWj2AvdlMLSVp9d8IdHUyX0M+YQyuccJV6fdHLz+gG8Y4+1vAixPGQg+zmtI8yDHR9Rh
WxGg9YCqZqvZ9ZdKiKaBZelH7tEPxUOq7PjGnM7RRfSo3vfQzBvDdfLihyBF5/Tb//YtZ/JD/NXc
rpPRokjuiOxyGq9b+/y0hlvZgaxq0D4RUtpZVFIsW/fTGz9K88oylZu0htweNic3Phzp6t1iLDgf
U3VgmVkGYDZZmxoOViz2NLzTRdY4qiUAc82uW7MFf6mZS0SSTIGyG1ivA9Xz+c8lAPclfsnxVw1U
GPCexzP1VcYqKlCIoNJFADOMOWMufJ18tfi5BlsGhR8618tEAxhrZxvayynXE1SufLUfP5EacT3C
JyHV5+AlZ1KrvGcENCaIGYQu+Fs2Dwdg4j400QQ/eHgVPmc9/JGz07lDxEA/ZMqogr8zjB32kLmR
MYPyGWc4w/aEqZENCjP1mr3pjQM2QyZoS0IfBHo3nePpA7Lw4uU9HPxdfERoWPD4Wq3zloQYwhyD
DY3w0+dWjFroLqZXF0iiQuvbo573TVNiHRfrZyq4+GI2dL6w8Do+UJL4YBW9QdomQ5ISUGlvWOeF
prAHOYzsuycODdn+Bd2U7Pj0g7DxxkxNGiVi2WJLwieYK3sqaEx/Vv/9jt2f4t2FC+Ya4LHD4wGb
xUbB/2Ep6UUnZKyBEAt240f2k3hThX5wyDKI6YItCiVDzPJPlLJQ/IlnGP7xAJn+xorwQL97nrSr
j834j+FLszGMkK0jJKmQaZn4RzZTNLEqahCkS+gZuGSZziMeMsYM7A58hYA4TTISR60zmJL8H4yQ
CSP4W+dhm2CD8dkKwbirI/s1JxeWuJmimO+DevrC36HNuQfiCJr3aK/k/JQ0Y946o/QyKdeyjGNa
9e/m9h7j577YRZZ+MSWzNpczGgQRWd49CDtoGsxBi8EcTR4yS1yVkbL7jeFW8fDX45vTcCAIMji3
WVr4jy2KTaJm7Cp+TAp/kxDVgsybITpguiW5SYgzt/B04888/1j8wVpw7f3dNUW9j9vIHfJIUU7O
KYs1P0FwJQys2vayvqEECPKYsAbTx0L2gPghPwjwgceULKhgdDG5GO/oxQE4vRsjartTQvAjApVx
nIr6I5G4BO900PzrEbEbgJxG+BRlanxHiAIIauwTCJnegITRxpiCQkWK2wNll12m3s64ZlUoZRiC
kKWXxia82hXaxJcI0lqDFLAHW+2e4m5E/eW6mxN91P8eNjbHA/1UjINiiKuOj4zkC2mHUOuL5vHi
IFp9jYukor3KBaC6/RWFKS+/ul0eO0T3iAJBk3a3Iwt4i/EB+0eFNUUJv28Yy/wo/jg6p7fZYPVD
n7fkAY4+OLRLAHYBHUhpQ3vOg3oMU1tKZI7+MTZxvBMF+B9L57WkOLZE0S8iAifMq+yRRUIgBC8E
BUh4J0DA18/KjomJuNNzu7uqkI7J3LkNfSOjTXS0J/jt8LZ6b1swDX1PK4EOYJs02XttFJ59xL53
hf1q3jL76rwVX9juGF31AIHh2zxyLtZFm0OyhST8mDUTv2Ff/1jGLfM8E7uo23qfIuT5gy2HrHSL
G1lODYZggcKMmWRp7kVZ2mEefkpEDdSnErB6PxvRibGnBGMk63f/oOS4+CHIqbKuGAKAlfeNqKvO
a6ymRm2F4yoRbr+IXgi85q8L8qBOHFmwOrhVoQfyNflDGlPrEv2sczwbwMN3aA3w4abHEec5iNfs
thXNjd55WPud0SYxFInK34ubEmmAR6EHEBDxeKCDCklTm34AB+pJlWIWQdnDcL4/p0yLkKSMaVgg
DorGEFKsiSobzQcIFIBRk11OsSweDnAM4Eb38H/fMZmiRo6uTP83R4tJMcSlPfjvPh9ww9EWQ/P9
e3mDxS3pb6DzQej5Mp4hin1PL0srIsppqCfeZwWYzayxz70+DJI7wCNEBqae7NjIO8KbRPHCGIPY
ORZ9D745EksHsJM8ZPpvY4kRxwrxu7puq+mOGaq4aLWm9eRuvzEpeymGduuGFQuj8m2U06MzqyZd
2DYQANbFBgu5yQKvSB8nOm6H0hQ7hn3U8yhtvafbtmCM4osB54UiAfclxKZtlTSXDBiXPn3GM9yF
Df+NFSHT/mFxstqkvbZYXdaPRh7+69mes9kpK8JO0lx3JxANGyiQgUUhxT/h7e2NNjU0krU59wup
a5tzgIOREF7CncPRUvIidn9yJMOL4B01Z6KfO2TDELt+GqoGdt1wAuz25KI6DjKcCZOOGZp9v0p/
C9l1sKbwBBviLImYm2BXPiBqVCRpqEwp5ElWn5xnezi2HcDUgz5biTr8EOIXgSmNJDRbrIYOhocD
X6x7jnDTrvYSy6ne7DNi5xzgJGANhr5O+D0YvEyZrhtQcLIPZ9I76mJ1ikEZfIgU7co/yJcwdlw1
jEtS2j1ouEg9+1Moe+qEU48DFzIdZq+/Oz0dGpJx+Td4GIOosRkGsEJBjiv7IHm2Ro8jWIyCW8Bb
aMQZbxDYeuNHbc6gMoPt3K0Kk6YfVUttXNbo2PS9aqOph6njnLzOxWgx9cb3mjN2fKXDYw9CQ9sH
JcJsVDQk6OFUwN3WhLG1s9qwOGkCbTpwnRGnC/xHazhd0eGGlBugyGQpsvM3EOOTk7CL9mMJ1/yY
FS4h71nT6ouRyXC0H78nXe/IGTBZsrgoCWBpouZ27wiqPmG7YVDZ3xLYY3D/sYoBlHK79MZ76xSX
0TE7A2bsR52PflzfMOE4j5YgpxoWmkP1yjQqbI4cM7sy4u1x9cD8t76TIaSaVsi0uwo6SApqILUq
YNhqvLdXG2AODSIc8R+6OmHw7oBwsEI6ZndLoR6weQ7i+4gOJu5h8Q1eSZmWnfmK/JUXSJIY8+9n
+xSwFLRqt6Bb8Cq37+yJt9j5TZ/KAx59Q11ciB3c3tYuqAp+QcEKpxivgFNwcXtFw0+5nRgNYNBt
/TNwTp48ow/8E5wDkjOGkiDfkD9AgMo/VoXe6JkkBeJ78nS4wEc7kHFOK+f6tR7wp5ADePcxGTR+
FTLD+xnP4I3B94YH24of4MXk49ik5DIxGz2DvRo4+xUFt4+BJm3Ny3qSpPeNafvGGEuOSLsjj5RA
LJNAo7vC5iDo4P4CrGaeLdhC0Y1IgWXS9PojInnMn48/OgYn3eQNOEg7l1zW3bC7QGMIIaCdAMWA
eDxeboc4PnROF9y7zhk4WDV+pssMsxM8Ybra/EXuF2A3tRAXJENBBLTAbvgxfNpEIes19dAR4tJA
H8LkRqgiKCuv9EeI0cdZAtLDz+JrLmHBl2O48VAxKRccvg5MW4W5XV4aA04kYMoaX2348Nx6aNn0
bDcZgIPb/o9I9UGOrKKzuoHZTqDpsni5U0/AjvhNMicTniDHOFFRvIvHD04mgz3zOYZK4zzinPmf
A7XoPuoM0Ws8szcl0Ya74Gd8GUUT2qCZNU1oF5/BMzMI5w2/8Ry31JESAXx0yFcCLiWqteUCaOXk
VkArpoD7ThreHtoDWV7es9LTK3bVWT0Bc3yfPUAB1rdTlNTXlVhmHsIrpPEVSwAjzNKG0N+gU2/P
iAvCBA7iQB+VFEUubYUo40zKetAgWhs11PPyRO+cd4EpLzZYCZv2QUWI3Rp5b7HgdXuciLUptWyN
0U2dfWx49K9NwxvY7UrA168Hmh3217WBDyUzkRd9zW27C/8R0vg+uEgYlJ/LsbZ5zzndNHw5QPn2
fHDb/M6GMdMmQUKYQiF38iht22BpOA5CXf2OOhq5IyjBueKIIH6Z9nlRJqcnozwNa1aZG32cviPO
DjQv4wIgYQFrm8IClchnrFkalnw7vKtwGZ8yulzOzw75PpM+SMN0lzJgZnIqERMsoLj5RN0J6xsH
gYbTz6DLOsf8if/E/GOgj2M/0EsQx7I0u9bQfo8ePFlWw9EiDtt+zA/zo3qnfYze4asfmVBpAPNf
ChPRh847DpdQd0s1SXQVKVdHsn6JxNQxE8dU1oZrhE0CixhFSwwDe8X4D6taowOj3OcQs9y7sy1r
PiUgnVrRwgMhBEt4YCDccFhFMdJEhsM+eaJkZxbD9Dr4RZ+/PTqym9fCuzj7ZJCFftlltWb4jkfg
YKLZXa9paQJcbF/mYUxzA/GVVzi6haQV+DTNeQ9bkibdoFMR1Hj7e/vH8ILvXERtgfMmBNeuPlvq
XIKVhfhfF9/BzVfxDQ9ch+eYM4wqDCLjC7tvd/aJPtsuPG9obg1c11pmG2Tk7oDQQg1n3ARgtvO6
bu0urW5UmuA0c+IjNoh2XL+2HjFkdAOfABnNUQIiMsXchmtrcjDKaOcyOmN6pWv2kLoNXssbyZbU
dN3ig9MoihwoSV255fGbFQ1C09r8Rh+6bkQpZjNqOrfgA+OlEP2KBiL5w8EGW5XRMKaBQ4ohOjzG
lOoH2uk244rSdPPwB/GQfA04DGTP4kY5nh+5LuxnBKWZUA67pVAJTt7wlyu3Nu/B3nrGX3jp+PEg
POLll/ZjLI9xgFh6qXCD8tq5LMu9tSMebjf6+UMYIoRtYgEkFwkqnBbCvuoIxk3QOiYI9mP1BGmz
z0qmOyWTf8gIs0OK6MG9v1Hs8iQIf4Owft35H2iSxInTKjcovf07mlJRgP/GN3/p9iZLbtd39Ns2
8Vql6bYBsjulTe1MUO51wjBlB95iaup1JChLYNDKPDLfLxOiNw+sBJwqjBsj/96Eqf0dPxY6YDfj
RgzpxkBUcCccgzz79Hg5W8RvRczVN1JmzSll9UFGKn2XsdBNiXFuhe9kh1PtTPE/iOR048nytKVN
7fqDSPTvmhPgnUra0kcBMOvy+fD6G7WcKl/3jcOqRWU5OxLVeLNQJiOu1xzcd0UgBFBvM+eBio4B
h3FPKk6Ho1jdoCTjW74AKbuqiQak53yzDXprWCJ/MMG31z+hGdej117vTvbuQSHXG+O60gSrqYKd
z4lHVB8NpJyxXPOs0NL8YNU5pisCpJU/D+YycE8cje5NcT1cXfrsuLX6untb0IGesjTe6ag34l0C
VN62ly3WG+ghzasdP9U53BXMh20Ep5ztnJqIJCDvG/A65owiaCzTN5FGPWqBZkjTDjD8I1CwIU4K
8RJrUAxwsVtehoLNoQp9h/ytckSkKJVKhZaBqf7PvkYDvBspsLDdtoakxTKjJEfIGCREUmfVquQD
Yum10rxq8ww3HRewEEfYn93fGxtRVn5dTNSYYFgz8i8xmkLIyIiCwgmujllBCVA35rrfGEsAmiDM
DvWfuPid/5V+3WTvD7nPH9yjpAMDR2JsxM7awx15rvg3Kq5deMZjH+gMbgcmdAayKOO3M9YcfHx1
shk8ZMYZEiCcLsXbAtGnTYOLjgE+NGxkhb/tCCUlFfQ5Y/Z1crOH08C5O/HK/GyKJY/fRL6ARJ/i
uy5KdfQ7ALql/121bNwEbc7ihhIq/cXdnFNw1aZJ7o4Eir9XmHOd52eRKFZKM3tOhhpnSy05O0lf
xF3FwBQ4DlgUXUzXuUxGOE1IpAId0d0a+OWsucK4nNa05CAf4nD3RLCBKBGEjeIQcG8jP9oBksUX
P5ljGyh7yYpBFZdiluigfKVRrqmuANXj5Xi3aN7hhVxKfXa8Go+/a1Bjve7BTGSQsiMtor85a5xA
mldSgExeFALgq0ZxoVl+qQFTQYnzxQgPHBIpCbMkpjQ8UVoyFKUAKCx8/oqrQTviBMOMlboufkw/
Ia6pSH3wUeRC+ceuEdMmoZR0YecHzXg8tCEL8Oq7ePwhpVvRc8MSCeAiocEBljDPOFU3fbmN+G7n
Fh4DQ/GsEMQOUWQHOJ9QB6HNtJEnHEKo1pwz3stHsUCL+SBvjpOG7bDGNR1TzwTjprFYU0OLD37o
jDLQnZIqqrVJKsgWaGugYbgfpvBXRR2CFVn8w2dq8nOPeMNr/ybpEOqLg0uGO/Io+hNRD+OtrL7W
EzA2uVOAPmz+rlHShAi4n9Xe8oLoWBjpe+DZ6TI9RRQbifjsvFRf7xZ3qmsZohBj8p0lGsVFe8Us
wRLGUh9iGmAbwut8UJTsjQSDrwS5DMZUZifg4TAuw9dt9HGqtDtr+09clFwmO0zW7qrG4bQiDkx6
RcQFTPYwR18ikTmPBjOccRQbFUDt6bBFW9kXUPY9vmEOKURfmS1r8Ck+dIVLtPu8Z2c35cbGNZFo
IUBMNI0np4kpOS9PIG/qSZwIsXCML/Z+UWFqLo+MgR32cLinxu1oQLfOdwyfmMw04N4O8VW6rNPZ
lfOFuwet1ZQ52XCuIeQt9fAVQjPDAIOPTa8LBoDgINtdGKxkNbSgIz5Hd3Ao7rXNedaatDCMSmAM
/Vs8lFS3TYYluFfPUFaabSg+2XlMYmlypOga3dLlnBpXsM2Wfpn087Jg4YG8xjxQKEw8s+ISLsdH
EDq79nrOK6qZhDn4ryHEmdeI+lZPfXYX0z7YUH6btkDI2jvcMh/4N9/G+LAaDM/xVjG0Ls6QeAKa
yz929j2l/iANZ/NGnKHZL6ebvSdkF3EGsiA5qhgb2e+92bwwb79il3xcD2b3tP13Bp9HnAQgMEzb
3lV1RqfgYEx3YsyMWB+iTKnvzJnI+UQfdWaix2ksdkaYk/sAboz7h1RiwK8AQACR/Zi+HYNUwtVu
tJEPekSQZwziKn2Xa5AaQDdpD6bIu20yk0CG89/iPjrDRhLFE2ICM6wd3sgdNoq+QS3wxvwPFJM/
vXR6cLHVldGQxRHLFQPZ7AmYJed6nQ0c7Pfi5DpiNE+fg3Lc0vKneyQdtGM2i8sadZxdMT9CUGGm
sEHwcPg4DHNlZ2J0Ddr1Fznr7RyHCYf2iCX7x9JyD5uu0dhZp7kUXAD0WRcWVdwl1azpDbz2+Nkg
tQCrHqpVRnBo83dzLhzKIoTjLko7tz2uZjBM47PZpeBd8uZQ1cuYswFu9uF+ZI0jj95URQt5J+cw
csWL+yRUfBdIC2PSgnJ/Y0iQDahKY42WFrH+P4kp2iX9vaiIHhjkTwsjHH9HtVTGO3+IIdXe9KSY
GEotgljRTPCSw2L1F96c0/So9/knAWhuseIe+uyhPurECO2j70Nxj/zaWrZTBVChw9/CRZFlCw+7
hl3CD052xoQ72macRVBkEwekt12OB3So8MrUFYBsXpp09xnjQVBMXGtZGHw08c60v87JZcxZ+of4
4LaTxqj6yX3AOXp6oyWmDRHqk9HDkjoupdX+9g1/qFB7MhWbsJmBrsFpu2NYleynklH4haCRoXF4
ml9Qxsr5Nu2uezyY14O1RH9lXP7OfQsssPhxHEKFrLk44L9e/B8XYlt4eNbgT8Mm8Jd8c/peHVcS
ZulCLcaE6uj2Ey2BUBg3vKA/LuFvMcrEB8LYT7uMGfArMZ5YxdNGSkIHXwbozNpNQU1HUd+aIyQD
AAPNdYXDhU//EzcYDh+qBvY85GSRUE4qXMS4uuQA2NtPgzgDGxc3rBBq52Z/LayIw3+ieJT0rVDG
W22dww/vAYSJ96cOIXG/ALS9/j1tED0d0w7/7nRZhf30N4LygtEQ3ULtd+IdjIipKBvfZh+1BSwj
A2MFSqQ2iLyupRChMbbo8WNUs6b/A1eCFWhcsK7mBKJuwGwqPUBP+TmHnjmI0dGxDmtV/dX+c/FE
kSnsD4KLkJMwTIa5Rhh4RV2tU10yAMSWaM+R8g+ote+zm4HDU8eBjxkBQN1WDaJb7jZmfgg3pNsG
F7L3RifCcZg6GAv3CY2dPX1YhxlwbX4MHurpi6T8F8Lv1iuoNtTgP2ryN9lkdAQcYDfvibmWNbCw
DrBXmMX4swGd4tM5JOc2tlQDRnYfQDTmapj94kSDsPQfIRQinMiXmR44jLVYy9+CqsqifuAHd3Bt
RNWWCTtic8TmRqA/jBZMfEKhJuwpdTGlthpS8P4x30H4VpKkIkZRxKGaJ6AB2VhPgKs3gCnEmYbM
YsVNiwXFhb9njj50ntHOb3g7qipuCsjZOFI+bBhwXQrLFz8onEvE0cwQqRCG9gCCtUt1wRvjce55
ojiownNHpc5b9A6wSK0nBx+T3THFVs0USx18vhOcG2gZOAAeRzKGgnSCVVZz8g2wde/MD4tGcGTP
4mbB7Bt/VYfYUnOwFh97KVlYN1gbNEbdyDfzVn7WsyGL9+F4rO3Ieier94qMZxQZccF1VaCoItnU
D23S4BYhiVNmdjnGFBskQpVmkon9MZUE4+XF8owFaeUOnfl+P0akw7hZfAkQp0v85IW39nCmNeoP
8S57oklGtAoFCnTO2sO4F3v+odnp6EjiZp2QEC/LA1hYPnWvAGYAfBo3FSZkcOFgjNgUO0ygxSdG
D7ba+K1vlwRbEh9a1GpDSqVgTfzwrMQT1jSMBXVrViJ41QMW0JwIaa6rAxNIkTNT27o5ylgRkeWZ
X4DS6zB5HgbVZAEHIFEGAb4Eig6tCbe2S29hzw0gBwbbKTXQKkJcwonpq6fdQAXFEWD4/tPMGdwh
ijl5Sx9rzb2d3LBIhgyWtIQ9xHh3vlTzaJoSy0T5YTBqJPx7+pim04HNJ6GqpM7FsY+MmYs3jMnV
QvwuP9TBmooXG3K/jw4+CEL4VxTwZC1jFownEoIboyKyMJNH9LTviYsEY5cPz3sXQGqy+Ih38hlU
mghn4aj7PzsnvtVMbk5KKmKxIUdzg60MehaMnVMfyTC3MQvVPu8Zw8hIDTrQj/nBL0YLCbA35hrQ
sO3dXW1IGNAkbtSgP30DDvD0aphwvL/NBd+/yWnWM8kmH1rjJaOQX+SMScXwzlvyTNwP4Ae/h0W3
Djc+Ho/vSLGxLXP3eJx1bSsYGghkriEpknFlo8YRoCUIqpY5C8oY5cga3n0w6x/1dXx0tuvAQQkW
iWjrh4ilPYJNbq0qbv0RaSxTfsFr4RGm3sqynF6gE2T8BmmoRgwYW0fnLdo3U1oMRur4AFwYzrxm
G7i7X/2yZZlITpZmpLDcScri1/UI6SQhbUgI0egzN7RSFFH8mwXVJ2daCdaWUtLB3/c+RtByeE1z
hmMUJf4vlDHhwcZehAFKF+2581o8CM7DAoAcByOlbf+iwYPh6kpmb6KKM6udwDlTdfQwP01qq0Yq
9xgDg/h4oDBMqHd6itxswwb+mAsgCp/XzIdm0tERYSHNeeKlZHawC5YFMwx2KTl+q/Pka97jFq5w
9cikcmtaizDMKZv0hAxfr70nIpTqxlNmBrjX9fKcOO5EkSX48FZgDsxoOPY8eHit1TBj5xypsL2m
k/mi0ezomzAMu5bdshe+GBPp/L9peuFwV7skPZsphEhpj+93J+nHLMFHWFRNPVkaquAuLWrSY6P9
tgsfYGnu0jHjFIbi1sfn7tLG276xjyGUycXUGj9pLACL0BoQzsCIi237JQuEay6h4MfoVULtzpsS
nbqbDueYSzipZ9HVt4gGZ5iDC7BVzi+WtlcpaXY80JvHpKCGUgI4FZfu2oKfX42eyC2OYLR1Ohgq
KFAAvtH+OEUwYIJDvlyvTj02LMfhlmNd5kCwN14TK9KgzJDy0aAkt+95xzmt4t7Emc1I4F0h8ySq
l8y5TcOmA078omFKFDJn6rGhxxZLx+PZbWpoElx8Jx8XpTeMHfgZaNfP+Me9+vBEK59WhTsKUhK2
2cy333oeZrhCQQ8tlPdBRKeBL/+T495dTt0BNQhUp7SgrkySTROCMtJnoDIssMOmhTc+5QhNXq4B
YwwSQo+vQJgPE2YCnS03HArCyQuxlrMZUjYXl2nzj2kp1/O8YNWSFb9m+mvepIf9bbkV7jHjkSEa
IiJmAKOpjRuLA0UBBpmTAOBOd6/G2HmyXagX0h7mCTTEVila/HeDCPpW6KnXwynEY5U5gvl1FORx
Hg8Ugl8ReFN0lwMDpSrXSwJdiU8jFObzqq+PXtGitvK3nb2MrEwHTb1IzWQYbHymuUZi+lmT05w1
anjSbGlnfjxyxEzGVmwt3sd7io3GMiqOXD5yWMBJ5iOnkCOZTu3I4PRTRv1DzUwLfB9FQpD4TcdH
zhmybW5siISDYkowNWGocZUWX0cbXSVdjuolPcZ9Y2efvTtCwUc2WLe8PfDX4Y9Aems6TVOUArU7
ZQ5NsS4AJEyrccNkvfhfD9mxAgtPj09D3fBv++pT+lBeC3cQ2wyZqDknQZ32P4sMyoAMxokXgiSZ
VFoIiSVnXrI5ibfU/eySvzg8ONrARz2v2HmpnGtW1HfmRkQ8kQLEIgyW5DngIXPa4e+9guj0Txfr
RoptbG4Ghh8uF75UPSYLIlUnizfEQTjTI25vLs+swgQJSXShPjREfoqMm84URLVlpRSlbUDFKMGm
BEV1fgJ09uyK6QJPSl8ckP/NIdIYkoiIKwYXG84d4JI4bAe+YqXXI7S2KJ3TxxY+rkK+S30MEy9C
xQtKCLPMDwl0RNjsm3I/qsJUUv6A/sgsYqEKVhi0Za5Prs4NVyD01AcGr1wAe9MgHJUdx8OiSGOu
yhaUQFF80BS4rjb1ELgrRVhCAmlJGCunMNk52obsZxf0+b1NJTkUP55aJRuuF87vEaUfx0eNYG5g
dNeB9WDaLYowIoEWrYPBJUqAMF4wnseHweUc2nZMDOjD8P4FnZZOO/4RI6C7/EGLv64joTbYkn6H
K4CBy5L3LBcQXIn/0165UUEWZnP044q9QkYGIegkXWtmkgBIdTBJd47xA1YvM9bWTd8U/OxTg3u3
jh0Lpb1K7pQPhGKnZNPYVGj7CRplLgFR6gbO72Gsx88ZjtOTDjvqIErmglLyDFkA1Ig3b1BTeRjA
IZ5lNsbMT6bDDux2+GxeNXuRrfZG+kyqCY+IVbTJ6gQexMlgYSPy7n/4v5Xf5qVyNtYstcTP831E
scuySRK2LEducppitp2kGBUi06egmzmzHhBSss9BzLkaqZyI/6O8KnjhpBjFCqEKGXf5AK/cv9eI
URXkrUOHrlTuUsrbMcZ/UI4mH7v3lQO2o7/neERwOpB26PaFJ4oHAWpDESvyiC865Ql+d6Qjjbzi
4qgMq4KwYzMus2UFFgUcNrQwm+bOZtEIjKjoCTl1mIjo3XWXp0mhY4wPEFUgYcUOJdGKXFq147xL
2b9LsRqYGzwoRnMe99adoG0fsc7RIIuo608jjk6KGRY0trsdBCFu6ZULVx9vl8FaTlvyjz3UCgZ3
Ly4RCSlKFIEjrrGd81izYyx62NXXIMEZFxrzxBGxwzIcwrnF2Za3eQ55O5Rw8z3n8Y5Gc+FRkexN
DPVSlji8QGj8vxiH+WbUxXSvwdlAulAOi5WzsW9laM+odTjFmjOlzA37Hx0C67eN5++BeyYz8/uK
V9uDvNO2+462bZpM5SPLiZ12h7mrHc+Ci9LHZ2d8B1+jVHgzr6HfPE6hNFrDh0+QG4aoTWO9y07+
EA0gC4Vws/XJ3z7+xgwY4n/K8Qu9q0UlTr1uRMHe2N5m220c6Gf2PhuecFZ97FZ80aW57UQwJS2C
zc0pwB/LUR2mCu2oRQr3LLCi1ySaN21i0WEzIgP3++MeucWyj78TENwRTZAVO1x6rrO2dCxuIj0I
6IkMbjKaDt7lQNExufrtrF9mH4/pj+luGys8NSIO+zZzjBUoQjVZzS1AojFjZZuiGB7vkIXdpGgs
brxpjiYsrnXDmkOac1znOG0Y2y1N7yR2x0ePnGOLY4AzE39yLCFaKW4PvEcxzODsH9qdbZf+DGH9
mozkfclPOw64l6gdnkfnS7H40tvjjTgeoJQnIxvHBBrH5R9LwcK7boctMDfx6odhnD56TxaXyT2i
0Mwh6SZ8HyBdAkVTbLf0JYgwpxSacw6DCynFxNI1ceFppmteDmUAWOBUFQxvqPX0TcZOR/1WW4ul
tziO7aMvBSwnGQepHQKI2aGfJffZLxUeTZ8zTlo13hU9LHeZ5dHrKM6+PKyt0eGgL8gOw7SJ4/rF
l2/Q7nF0RfBImLGcY8lu/M03+IGIqjPM5GdnM4dQDPVco3LAjuF3pJGt/Q2FRAi+G4bVeAH5wvfb
ON36B6bRyMCCQdqTQyHyqPqUhl9kzRPgDmEsHgUEj0NXnrcBsrDgoDKpjbwuMG4Y0L6WVEszzsgo
ovR9cNTCljRF4LOiYOJu7nJrsnAViIMZLhbUbllmqgKsuJpwBTM9xiJwcmNQ0pGiUIwqqAhMVLbM
+eQH5T9MSuAD2fXknuM5clcbiYQnUrmXR5bkCH1GnxyaEnUV/3wdH44aCAIFiNemTljmKwZiPIV0
unoFHveEfAfeyVdQwwS0F6wZivYGSh0rjNkYGNOHXIZ05tTs5GCnevC4wZbSAuIspkFU871AG0Of
xIv4oDHioW1nRcLfg+uop902dTDjUg3+B8wJH/cMg3cxXfp8BMxN6EQeLJaEk42aDCK/TxND8T+f
3XNoWWdwNcIfrLM1uuo+0IeZFJx8LEkiZT4vViXislCZhbz3MM/YTWbSDxIWSkrFnaiUtvIzDpyI
vqVHOClVmLj1HKaFotP2N4OKSsE0sOmds2vpHKXOzLFMpQLzDXXlpJQfE5EU7bYVgtOGDIAy9a8f
hPLsU2sZHqN5HED60xkSgcOQZn7ejYrkNUs2rTmS9KJ4dvVigwqNhSul6WFb0ONwahnR3aWHmXH5
raKvOzWKLzuT06pglMh6pfw3NZebRz7vS0eMMSDT3eVmQcKWpC2CNI0KypNpsGQDK+YsG+s2fJ3W
4oDNuxJCHWQ7wRQvRGxyHryUgi/62/6KyGIxyAVuDSc7QhMMEu9PGeQKLypHlTqR9OPdIg4SHgG6
zwJU5IWlZzVL0gOXAW67hPlZ4qrDfq70hez1q/63OLgNs0Zdd0ha6YurH5ML/fVHsUoyVKqMWTRn
4fFAdxj1UNi1jTzcZ1m4m3A4UJwSXc9bwpyqRR2ncR58pqDbK+p+5A5evyD9RYe8E9wy677W5xxC
EWtbbjSbD/PvpxXPGEgYFt1sSnuQplzD64Zj0eKnz6OFtQGZG7LSE8Z1zb86xQR48LVvTIEggZCo
0zYOqjyY3CaNUh/H+wAmhIHvtFmkMqfif/iWEdGTIDx826lnXVZU4PwZukPoRDGehlQ4vEeS8wgr
wz5FbILhy0Gpi7PfnJaB9mQkXkkWpJruwJ13bVp2Og/d5M8htWTBL9iWDALNJwr4ALkyeJjEiaes
yOJKk/QFjDQo32mmP9SazL4UNLDER4m+Kfk3LU7e5+vc8EKDwncKNJhLb1phCwohOiXzaKsIXA1x
OCuwNvFRM94XqV/wT0m/fgKJ0s/fENg+NmZLfkayUzKc/Hupnh8Cce+NPO9z6tht2mGcZqnL9T3E
hgdnWJdfX00oIisQvh81FvYm+rQnR7yIQ6Um01839B3iz0jMFY5TnBAjXjiBZChme6gw0OFgYyMm
ULiT8Wxe/oaSV9v0Jx2IoIcT40gSC/VXkd+LRivoiueRlqJchhFr7IQXT/WF3Ww8eG1kqg0e3KJP
xy/GOt68JZYP/CTEnzViytdMS+mer4fZCx6G3fhEHO6N0cMdMDKruaFOQQ43gnsdPOum06MbOOMk
Gj3fXqawHDd4zu8guisUCcnBUT75VKgfSn5zKNuehKF/6J6iVSWYNJU1SA+39Ke3ChMeWS2qnn11
rw044QB+ErcHmwSsaNHhqe2sN1p1/UUt84U+UvTNTQkE/OW/MNrCQ5Zz99g0qSxP28e2YqFwF6GG
8mgVi4RyjoaXF8/FjK+UUxA0QR0PeRIOFYxO4J99mtIzy+up/1Iq/GhX0RFLeipfmUN7ADl6N/ai
VPVjmI0fx1P+2Zd+UWYBUjNz2TJ517V/bkacoTwxfIp4QybLaHGHowXAZk5JEp4bcoUWy7H5oZR8
GdVg1tlFHMc/hs43CL70YZ7c9Akfj3l30cAdstCugJ8HfENhBIGW9tHi8GEA9ZKKihQue6IYHG0B
yRoQiT4BI8f8qGwg93UYlmoRahzuXl9fwKWmAKEBFMQ44+4AmQtNQFdtAiDfGeUg81f2DMoEy8aB
SXHQfv3W5j3Uf9gvGuyJdy7cjNuajx+GDf0vzM3K8r9Oc+EjEIYCmvwDGPAH/vKFJLatY4/si/mZ
Pf7uUxTppEcyV6o9rWN1UW4nHejIQ6fGevpQdEIaLwJ2oUZAcZdJvnQPae1GjxVwVfDDFhNONVSS
Yr18eJ3FlYEjkas5mQqTXkWFRiFC1ZKSmPOD4RtCaukCcN7GA0B486QYdiNi+3jPE2cH5Tk2bOXa
My5kquaru/3cAp/lfNIAmm6LOTLFeFVCP2sZxnRaYCHFwMGIItJWOPjY9HIiUoU6fDGO6ujOAGvV
yQ4+YhSQUnjgOfmSi1FF8V9aPAc6/AbwLYp7HlniazEbu8RimTr1IEUAJWf6wb0WCdtvUbctwAyQ
4x+EJ33+4RI4ZdjnwpuJt7QVO9MlOsCbAF+PGTBQ6dAzycnPxWgEzxMFMbfrw5i+4H8B678UmDBr
A1RJbLdgbLrmmzKEADwhsCfv8PNDTmPNfs7M4Xy2jtx3Ah342S7IpGXna9MCpsVti2EaPmVUM0i4
AA2oedRjAWnQWPXvHHjfj79aIfDBHnc+R2DIk4QfResZzBF13YzTAgmITpxktNIK7vByMmvcDAac
cnt9uLNoM19G4LzmNB/dkx0QL6g7jJ0bur59ih8WyE8b6g/ybdm2hsFb0GPAfX4rBfviu3j4usYJ
HBdOhOwUdu0a+g+jbs6fw0K2PHWH8hsc7JUnrE9WPlQzu4G+gAL5A/EuuXNbVA89b7lZQs1p8Dp4
jr5GRUYBQDLvaTPU2wW1T3i1smRHVe13F3LHAACAlh8ssHPqRmMV/bKVJ+V4xMXl7L4WTXjTjgx+
02RPXxVVQMg4hNKfr4MGHRs1P2P1DDGoRViMHKIJckHOTipVbjf0F0tHtqqYN5AuCQfo7FN3AQhi
IgqPkDrI2VDga7ROOJbxXf64Q8BeX/QviDkR3VAiy/AApKHlDpJwQcfQZjam5w84EEgAMGPRrMWb
IYY5hJLf4/u15d65kwuksbFPgZQuV1wKUX5xBfdM3K5Q5qwZdgXz6KBQ4A30Ju7969l8OYruWOmI
gI8535SCtMdkNy05fFWfTWBy9LZ1ovhQH7ss+L6H9wkfRawF874eZhmduwLa4D86ec7zZhVPN0XB
X0IDgoeUywtPQC+AmYMwHyqRNcxfkP35kpOH/hmy3CCQq7NNuaJ4umHPCUOEOGiYjUcANzdMDRyu
lxQcKQpDlfUnA8ZRKpF0Ft1gb+JgAjVxb7828NsgdIvAR2Yx6RNYaDW/unMwGbhiA+ZIT74WvVSW
Lfp2uJDe0lfpM0xbjN/xUbrS9VqE3TC2NDhEwJOojpKsGSVU8yB0Dg3BJ5yyjnylYYp3C/p6Vha8
HTCxfz55+N9DXw0sD7fFwr9pxoa9L1jHYJYiOvdw4+cnSDbZU2YvfIzeuDXFzOVl4n8KPewnWTvY
WRkYUuIux6nJVkfgDtYoNzL163HGQG6LDwOIYthK4hPmEtFN1fAZKLnXT28Nfsq8b8VcCiT5TA19
PRsRI64PRQ2tFG5TTmL+cFii/72SPHbWyVwHi7ya/CnwJ2ri2lfqgRXpccLpzYXMsIImlikqzYf7
SyyuBo/+sTg4ibwFcaFbKmfbiD6Q+WACK2KcgrnmrboEn/XWc6l3KXCxI8UdmDOQ1w/VRbI1+HGK
TfkHdHNwUTrgMrce6v22vsBs8MaKqHmMA5IhAK8puhSKPWOFzzvziRdQImhz1LWjDkGamFELJf5h
RAyvLWYiY/fojb4/faS7YCWXnn3o2dHqcrU4ITFdlorQiDDLjqDBwvXJK5w+ZYytuYniikrp2x1f
/AAgCsIDMJlS/e2M+1EfQcAefcxQDC4TEOmDx4fgtvBLih7Orbslidmsj4FBd4YqY/VbUThKGUvD
67X5eS3OGDSA4JXiJoriW7b4ByrCbYX04zyJPDougyDC/0g6ry5FtS0K/yLHMIH4CoLkHNQXh6FU
DBgAFX/9+Xafe8LtPl1lKWxWmGuuOYnDtzdAkOjV94AIHQvWPON5z8kJsmB4FFWvvPgYS7B7G/cQ
u4NjaNWLmp5aDG5YSp6EN8dzqDSMixnQmYJBtE5E48PkkM54nl+V+XGA8Mtr9oRMBIy3uGyIpHSX
M97nifaCwhzDQ5eHCWSYoYWrZeJ5FJMOchXfRQKl4N0QrUQwokaxM51lX5IGV5JTzpYkU09rEBDQ
6QEozgbQmpkPXVOY2f+i1gSd4ono/4Fn0WxAnm4zXay2nV+qJ5b+tGC1xiwdzwu+GVAV6ZrJ4o5g
kPMQ3MYzKDpM4T2ALoUanL+S7R9EyW0TrxSNfWWeNQzKBjf9FLDWuf9DVPnvtNbCobV76FWfRhVe
dVCWkKoEzswhZRrPyR86tlaHrBWd9OeN7WID7F0vmpPGAeyhwaOyY9TNEMhwoRKEkBxIqDda8KMb
WqCM85q6Vv2bQFPgwRj5/Jo+bndGfANaeXD7m/fyWLWmWwvQLA4fJt/O8T6GJNlh4LobOEaWv1Rd
NCDVKmkAwH/kVQzYVcB0Xd39wwV3pF8aUd4ynRt4ifZjBOY0BqUu2i0OnAXuh39LoQpoWUUcyG6t
Th3/459kFnHH+tpqnHsD6lMPJInJDkWmqmkMfxHnEY9KtD+f9ZHOrNPFzKiA4rLMYIxuPgBuokug
fZ3pOrCUxidVhSKmr2efhHMBAkPnaQj26d3FH2huqVatqhZ7MC7jJmDQN7WSlVpiAP7OXV5ktJqj
qzJcWPNwjJAiBLO+Gko6pcIocn0EGrvZpgPOdFWA6dgK6r5mWDFw5e43n8uJoPK7J+hFO51OmJEs
AWEeWxY8a7NWLesHvEmAQk2Y5UvEfz/qkAQjWrtxQTPFGHFD52mLiQf53mOP7X/MC/Y43bND0wuq
KiZ633yDcbmuAb1co2QNNomLyexhBV+G+piaUiY8mbM3AIZYcxn2k4ZVvTfoBNA5icn9saDSOwEB
JY2/4b6JjgcVH2SY3NXTfwrsn/o/Eaw8NEGGs5eFzA6dpbOImCsnM94Ntw5E0zPKWHwNZDxRMiFX
zdcDzlP+zGacAp5rnnRMdpiD4Z5AXBVzIZ1Zh03Af2XcI96Trt+ExDIhcpJi06kjuMeEAuNK1x0n
qOkCyWDiuMz8EUhIRQyFjQOMZJqZKPUELW4+d4uC6h8OQeOdHUh3xHvxOC0/M3DZT8CpdQu8thlX
UL/bIrs9C/OABtCTUEOeYbRPXc/A294koGC1czhQSurzPm+Ct6aZtHxRPiQnUySBJnIiOet3PiYT
SqF+u2KUwvKLcE41ZPZHOe7wbrRppREWgNQmQTMbcuZJnFzcxaBVaZ96yb94JwIeBWBMQYROezax
6Juf+EOYJ8CJwTyEwXQF4NfI1PA0Xy8D9VgEdUHwNFom1Q1D1aIF+EPHNWRfVFHtTcas09zXE/j4
7JgsybA2HAz2mMl5JrODi0WybHg1EP8fK43+eLckeFMKCyQp4RjX1nlesaScir1EcleGAcjvqdo+
LRPtf4cyrMXuwfILAPUAXwKDNfylCx2h4OL4dvZRIPikEyAQQs/QiulXeFAlfcklTswDCJuWdzEp
wdaXZJNlvXAJ3UVJNTQ0dL3RSQBoFj9phtnOjVwefiHpnWmXRXK1D4DPi1mPwAFpiCEZ6AJdKgnP
v/qbmTn06buu8z3pxkGrh2KX/UFDh+pEvdczcmoaxLvE8LxlOyjIuEB0biXEKt6LT4tPIWokPBv+
HKndP60g6W84GIjL5cQpm6ENt0xUgiZzkmVRGyEhSX8DtDI1RN9zowjtQmqQBDIOofCs+kfGYLOo
pIydQj5F/xRJlsPYuLgEE8M6EUzmEzEqKdwXo2B2qKiBNI7k8pi6g6gAkTdBVWQfGgAxbz5vbupf
MUxwInlo6ND5YBUAnH043EvRyVxUylocloHuWGnSSlkV4t83Jt4gww63mpdjREC89nBWvxrkN+wW
9PxEiT9kZKfZsOFEqXGYAZlQLAyS/oKjLidzsDbxzU5/dZ2Sd4F/dbfPG9H5E87DRtQmpq79hOks
VjPzJufBkrhcjuDysdoN2s4UIuKumc7iCQMjuPPAkmTB/vYRdeCUd0wxYuLdd1GnEa04knj9eeNi
LWaN6dsoBt9C/HO5MQdZZ8HYtknJCyLRhKJgGNUs990d3vUovRmkoSWIwQ/eeG3L6FLg47n7hbgR
M39GpMNzqCFIQsHVCMBx4R+IfXeB4zAk2QD0/XbfxSm9H+R5b8fMb8yEDrcPih79xdLOkat9ZDaH
+tx0z7ANl42haS9JRqwEvZh5o5BOaywEmTDTxNiitVkXiSSq5RmxrQcbNZRWQm71jIwDg2r60akV
Jeg7aBUsFZ5puxO8H0Cgk3eecziz6Z+/XLcq8unH0wxl6J4m/HReByHC7dPd8BRXavQPlOAFCima
kwFXK88Ya1YQWxzq4kS5waHlvlBpjaJiSauWaOD03HW4uXTz5B2GQtcZ0224KGafp+tu+WfHry3J
dlUdMhzAQ/wjr5ZaQ8QdB4ITAl1eoxDjAti6CO+u+wLf4QdBAyDNoee1QCSexR/+J45Ynv8CCDwT
gpOQUbgkxBlSNKu7DXJn7ZUlKotjhW4s+DZPvjNJI3jD9AiGT6knrrSSUPVpPGxclUDnORPMCHOf
nJGo1095wYEFr+SgVihn7N7anNRviKwch4LS4zLOo2RE754iRgAnsoMTN8m5JTqiWqoOBT6KZghr
diMCO499oi1vlsoZJKMDfeP5yPFnfB9yJaF3oxi2QC8pELUqhSgLELB4fEpz8grECIV1O51fCLBT
MIRE6SVOCp2vti8hhmrgMyBx30Ve2znrSBasDINWKrWXwDI2XwmrzV8HCHzoEo+fW1KU9PSYZOi6
66vISe54NrY6b8dQndHqzRJi4TqGgUu6J50VTwbIIfLX8U58rcv0ktDfC8kOdmdAiIm4wVDnZwNH
aBqBZlMkDlZz/BBcGYs6dK5Uho/LW+rqqCbP/6Va0jqefYxY2LuzCfB7uJ3QulhInWYu6jjADNGQ
x6UymX4kJkbKhZzCxn+pO5EemP+F/Ktlee+JJ/CMCyIaa39ZUGfeeY7Ea5pkS10jXJO8QLr+vebo
X8SjhJ6vV5gqkuMOCUPhm0V6ZGRJaVHjZ4O4HJi+lukIbBecfJ+0+kfh+PTSefw9QmMplnxpRst7
AJQghSa6DV9C3JjGJ+J3Y44YWDNlGMxV7qcDJYJIJuZlMAZqXbTjMOSsSPBuF95t45HlcxDg4fwC
XfBkEOm3nkdtVh5AAAVgDJAKGKjMje2A43iTeKSMlbRYcfvZYFVXx3gBK3hM6UAwawlu9nWJrgjf
ye5KpNz0DpN0KDKi9dOd5LQ6zijQUEB1Zp4YNBs3/aiegy/bD7oVVIKD+T7N2D4kztF89beH65yP
ACi+mGI5pDE9BnpielILkZz9wBI4CuIPKSVGHAQGycKDsQ1SvCfF8siY+7GvxD1HifpauwlkLWU9
l5U5vCo65KQ9lNVGC8lIq8TgTYspLoshU3hW3tetc1ljPfwYpUYw1IPVC5YT0RdwKn8yD6X/nSFX
b5R6Oob/CR/jtu25TkW0ZjkL2QTW6Q0iIhVoWvt1vsDjlwyGaRXuj+RPbiWZxln8jFXw1LYBQ1JJ
vR9qfbzikUTx8qQ65L6X1WEAhbr22fpBhhGY189Yd+LKqpcJRay8IjhdQUrPFqBT/aTkdcTNnuA5
gCFAx+8pna9UKmoDc9CcojUiXr/XzPu3+YeEFgHNk9L4PEEQpAPTCgQWpMz/5yoCMs687ZEVHffI
Mpq4N91BwpuSzmi9QvfgaX7vac+su5kEA3BinCXt2YNIDc/wMSVsgi9URr6vEGrqQ7mvv2xn5aS1
IfuTQwlN0jXbpmdGqRPkPMcgO6BsrBKw2KZBGBQ1w14W6wFH2b52CyCFspiiMQpfH7iGi40mCrih
fbvNEUuCQNrykhiDtbClRuoReWoNX7QWJZovkDl/fR56Pkp/V8RXaxaBPnhbQVZjpEkFioIeo3JN
Ysezrz1FEeEs4O8GX/qz7qgFkgvgwdGZ0prL8/dMJAY0HLCcUmsm4So3cWC0tSoxyVg/tC+yErsz
y5r4nTB4MwQjqH0ZHX+zroawU8/MmVpI6uVwQ5BXPfoLpEQnXOK1KCFmPwZkFmtFtx/uVgIceNDt
fBCcU5VSW63GN/aP1rnRKy4OAOgXivWhd2T8UXfaumR4wuJco+hssDCRBm1643N5ZM7OfLKbn5jr
dBpNUId+wYSS37ltaAAMWqyb9qaxx7OUugwQAgCVIushyPntmMXQ3EEpk4rHf0AHNuQsZ+NLgLyI
gSCYgqgCb3M8vy74WXedz3OMb5yazY1N9LxfzW9XG4sKXoY+j20XZgHh3pm+aS3/UQeES09UBmJY
tBfPB4Cz0DIhblAvl7OIrGR/rK+PaI95UNbagQ19FoFoRE9sfbI6GeXyVL+O4vJwjD95Ewa9rfDi
WffUIP2ejfScfNll10o2vvj1D/ag9tTSiQO9SwvY3z1Ah3C26BWUiE781GujbbdKbbyQ01D5ANp1
zCYbdjpUVWCgXoMePyJXK+pFJunSUkE4gTAMVZbgXeBgygwy7/NM58pKREUMSqdBd+LxLX3GGyxG
q7O3CJjEXerM6DfmaVch3Dpok+beoj28jvM+K6tg+Jt6TgxbeceYUMRCGe+oslaVgPdxMWOPXZ/s
+nRu4uGCg9bj6aNaDzGFGUG1Q3cW/HUCvWmg07HD4KS51jO/J9oF0VcyMlhAGeW1xPvh/LaSOsJI
gJN5Q41D+4yNxThaXIe8505i/C3jvCYAKgS+K5fgVu3usE2E4Q8UOzph0HKwFxi90Z2g/JgtJotz
KuNWf0wI0LzA1R1iOoVoFSUhm+AfZqQqu9o9664ILv941nMpUO4m6YsLhA0F1qP1Kbg5DbJz6Wh3
6wmZXWnX/8wYDE8CMDR5Qi1+XTSczTciTqyEHA797f3oQpUQ6wDMP/B9SkAnTquDzcC2Fz4+utgp
wL+nNsu1tr9j944plrrnRRSdQeYv6I12kPBIJFn5cm4X70FhvX5sP8g7SDYCmhWSmowupB6JGY4O
3z0KFB0CDVyt0cIIPr7kvojBNodKrbM0VrCalriuGucScpiNA/Jd677AetVSurOobPZR9ac3Ab8C
IGeAFSmtwdLZgZ8gCD7gE6sqKlkFpZtTX309e3G3zR9q3k7j3Qmju37BfPtjtuiqYoxjC8dqUZKg
pDhafjgnBosTqkQIVgvemkVlfpuhw9+KKYeyfcmgwHS23ldbLn0ZapgQiEkOghQAGJZsdGRYFjq1
q41tDWQ5IF/iK2LV8ZVlM6Y7ArsRBAtBO8/3HRaWkgonoDHuMAmuK+4FeVzUjuWs8g50gjaCLb7o
Jaczytlyu4eVzGz77AAlFAJvFXMZJNJ58cmSjV/uVfT1Ht5kj1O1Pc2Ql3HYn2Ioc56jvMPiP+oV
zKb/qfEgEc0uokP9itpyjx/B0r9RJkMfasn2G+KgmJXFeDVASKly+zHTkQ7mFB8C2RP44SeP7won
4dTtGP9PIjwMvJ4pVMim1hnfQ3ZabUXsco7Ci3EJ74wJ+9bR+/lvdqk+27oYGRePrTb2NlAjrKxL
dLJO4FKecAi+6hJOEBVtOM2NgwEnnm3ljDdvN4Ycr30cMJLXbhBMgmcum498zNVBvpfu2X34aMTN
X6L3PW+mq56/Rmnp509WQjltsi+DnweQhUbkBPE1xZejyf6+ReIgXCen+LwahN0W4UdG1w3Qnzv2
T+4VRaiPS1OzDkbe1Xx5Q7OHZn9LE4VjDTqC2wlqn5/tkEEB7/+cHf3SkQpGdt+FRMBLeJqPB7lW
v0tSgPRQJ/tLUS0U+7u8FSfrV/T4FFgIu6PgY1/i/mYaIKBMBNhUUK2B63ghoQh9RQ1AZibMevRq
Mn/8EVn7MdY9zF6DGvpjPggfHtqoFpTvc37ddDOZ5SPMiB9/Q9DIY/rAZRmGuGI28WV/jl/4+5T4
6aGJgIpri3yqpyTdEmesL58rKvErRqjE+mHF+QnRy3CRAcnKcGQj3gkqzng2OrN1NnJRbGNRHRlY
OGjjraw3LlfUxuHYRjyUNSS3RtBvM4GLnmC63qoKPjMPGqOf3S3qFB9qC/NjclAxxk9wyF7KhGMy
iJDV8vyveWEU6nzx7W4tjC5xsXlw4VkMY3mrDBuKtR92rep3J0ejgL1W746VeYks9AWZtDs6Nq1z
N2R40mJY3jrDojEq+vPKfxpTd2iDqfTtU3rSy1BeSAcWyPFgLgZLspJzA4H9/jE2347Yw/vjOiFq
2C563nj2Kyo2hbKaGXgTd/CrYcUg1OOWzm878SsuDQyMfOi8GHFMmNNS+2BFMA3qeKwjhz8fF42H
FtOTBfuOFI4rk5w8wJDadOicVqMQ9hxCTt7Ho9KKj6Svj3UPRtkLAVYlQ3I6euro2FofLC1ueK1j
SM0CU2MjXIf/NILIzhUXcClhNZX6nv80CTp8ec5zqBRf2BSH9eG6v+5rGUEWCuHz8h79irOLLPPh
cxV2jxJWiTuqfIy0WYkEQBxxCDevVTP/DLl2X72/GGJagxctsnhxR6QkLE9wa4cR0ewOciAvsK5l
JzYk5Iq6iE6P4MeasHUrCArsfJPdns44eLBFsn9RzKE5flRPJ23KlQQT2d3Sk905D2dsveeMZ9CC
cF/cWJkVIjgmoA7LI7fRm01SxOx3XfRbDnrqaE9Ve8q+2S19Qsr+qAMWBP9e+SubzEdi1PKLf/EF
uSDnuS13ZSBqQZjGvQhjFBugunOqiHdM/N7LxmXLM34J+nGbjBfjxXez9s/xG8GS86b1fttHji7i
amR9gBWZx6LihvckIrClNcYmBOdS6+MdvRd6B33ng8rn2hTqfQ9OxttrU/k0Q82juBfk965AgBuV
W7w91xsESsZxz/oUWIIYTNzQ4qkszDdRwvguW5tuDFkGR6x5np2JhQe81Tnj4swihOzzHBqnlRJ3
0Tv8ugPkiHt8zT9bWHyAWc+mAh5Yj7S/6bwqRMQbclLLyWrmnVn6iobMlsMWHwvOQyFWJFlCdrx2
2G8unkW1+4bQz6xOgHWs5708fDH8D8M1UZQMY+R5eCRdtoftavVFU/f7d2KMMOUpOgZcW47GzfmF
X/D1XtDspHSdDeNnwLYD+ySoScOvt0Y2AXrJJWAfG2VSCVUBvDmiaYAUNwTsIRVCn4TxSa8ZzKt+
zA6wd7G67ZnF9T248dkaCPEXKeQOFq9FSzwYF6glZETzSzBa4oQ9Bwf65t+MSfP8SVT9I4BSvcje
bycluFhQ8yvRbUO12XMosSRyJy7F8cAbZCWatsxXDaVEMZczWRoP5xxDislGwdQhxNjonfkPt5Z5
uWY5XB1z2rEfqie7T8RzJ/soMf71zN+CkAJAxvYu6qJB65KgMe3pz1h9HrFq7vF+RHWXYzPL2nbP
xUoKzm7SS98Z0TSovC65Gy0GC32K+ms42kqGspIIpYpTQ3Rmls7u/2g32d03ZPYHS0J3sRtUZULQ
lq0zlD9G1iP8oqe2dmrmOCxIWy16D7dw7J7Qp8Ac52nBOvRZUgHk2eKwOpfMW9QxXoVdbLLKIgO7
dAisoC5ottGRaFlHCnkA2rSnbDnNNKVZKxz6yOiMjkoqB/HIYgVln9nKKEFnpuFzO/bbLXsqbTGO
OUaXBN9IaDD2yVNsyRFkcmmG6juSp+wjIs7xQfJ4OOcv+OeQzkwpHPusGJOkhiws8PrTcJpMA2Bb
ux9RsPbSyf666O378aWQRgTDqduaDYsZ7AN4nd0zHynbKN4AuZnJsovhasaT5RNuCFoGm2tEXQXr
iWbxGyooUM36myHKCC+VVpAie8r47jZ7scpI80ayPs34d3toD78AGkSHF8WsB4rBn8gqJUm7+BBX
L7aEsAJhFKBqsMEW6b1BLBzmEoV++g1+wS0855PsGxO+Tiyf7E6bnjd1JOdRKMtzUm3PRZM8kf7/
/CnL0xYcs9thvwQN4JdDzB8dJhwhJv0KlMCUAetldsFoEitc1m2/Hg8bNiQ4FYvnsw4+9A9c9Dq4
LHHS5cvLxdeDDZM9iubQsb3KiZs9nEs0KAbR229DhHFxT8ZYOeRPfTq05JWv9UE4XQ79N3wcRHzH
8Wjx5kE8+ke/8q5Rfzt0sJH3pqG0QxZkMzWvqbAJYaUzfho3eFSf7TN454PDiYyRCQmYTJlJxTWR
9HLxyuQtOlEhzPwqG5AOq2Ri3pGERo4marAKxv1t0fDrE6OGP/6F8UdSb+ugc7kaa36y4k/RozoG
dCR24/IVPTL1WVheo/MwLE6Z4lxjeYcE3IWGygNLPm94DHH+Ea9wjaUcDpIpL2QkHXO8K5AdDtoi
WQeSzkWvUynn9KBwBGEYPWxwpYwZ5T3vERn9n/splG25QEk4HB+adAwT0O1wAYGym9ChZDjX20px
d67p0f/RUi1aZTYyjuJx7aUvsjNvWUasl8w/dcfeMfl5CCq0ibzlK7AmUafxo6iD8+q6Ykh2jaRU
SuWon33G6gVVrtGuRAFounvGnfc83A4/+ldklhHzx9+MtgE9t7CK78uzI/19kikng7gPBSd+ry5L
lJP2p3i9Wy8Q5K7T+7JcPEN0tqKRLQf3cBqe6ChH4TEZ+2cWJz8B/tR79LP+yk0b1xS8SQmKEA8S
+ly73kvZZdf8/TKoK1fYLKwwJ+/VukCuj8evTPoIHCmcY5IfF9L82FNQozbp0gbUGWG5Jv34H/MZ
NFlrv9JqOd3ib5HXngjznAMefdHjsG62aguJj/xaCKKtohOBlJjb8mQTEmz5QyFx/qsW1720gMi7
aPNTdCJIBWdK9zvNbQI800Y/CuXoFp+X5/ASdV7rl/kx7u2uXh2wCGTVaNA9o/7hll8XN3Cx1n4H
VdhbyNk36OIpIC8C+k0McwBxLAt4eJjf49fyFXbZM+6jwje1+vF5f16+UWbd1RvIgtWye6nV4gmN
DsuUg8JYIv9h2ypoWlh19MWBeu3bqDyqRHsFZg7W8TcVRvGPZDdhqOVfknFcby5UUDZXvuETvnef
hwauv76Ziv9k+GKeAb7pnuutBGwWN2kdPYSR9Us92d9VQzPcrKrVsaUhbUVsEGqaRHt77Z2t0/Jq
KQ5m8UTx7QXLpv6cG3aP7wH0zKc+uatE6O03e9IrkWT3Q2jqFH8UVP2iWdH5SMtLMnQreJUo0fsX
LNMjbsxo2SXIpoS1vd4hCW32jandIyrFY/v31wvHWNOCxVnHncTud/XHZ75tlINyGLGz0Zp4u6Aj
5TR/SFYuofCKaiL7bXo2kyniORH6yE+oi/rwSO+btdOmrOTDMH1kzPj9MbqL8OIiDNL3KE+xB0Ik
nrit9c6vK5CY1wL3Ne9ZDJLq7xV1xc+7HcpiCLIMKZpSJFG2MjYoonSco1JPMLekxQjhBoJFm5JR
rBquOq952TDvfLHAWK1oy/I25TnrpQgx+yfSJlhuNHQo2xYtqm7joiuahWROgsni7TKDbabqawci
RPngKcbUkvmlK7Lx3aROOIfHl9YETUhwGUPgPlC7rDffEdWwKf3bPmCq8dpVH2afY+9yGJ40bs96
fl7ezPPhnLyhzwBX/q2plRmHhZda669GaLE1Hg9phdz5a4so7qDBCOK+YIL9Y+viIG1uCasxr/OM
IHL8zVCIh0GBe9Pox1rXDF3UHhIQyMNKM+CZ9xgkejZs1PddwxjhoojfgilA6pDQZuRM3rWaXlFR
O5SUCA3Ihj6Nwd+9J7YeYJVLf+N2zmHhUV3DZ9jzBWQLVjY+EOv5xlLn31grIVw4kvlz7H0UagRo
CCyLIhQC7wON1CXybfzxVzaknzaCHwbgtDvFDaazLO2ctNFPq/d3UHmKl68KLQK5GjpCSdL4+z2e
oe8iVa7yExh77zmjtGtp7ZAZm2iA+woj7MEMXcwrmmI3DG2112kmnzT+ywtiz06WoucSSntVavVw
Jrcq3A0czKFaP+kGUOx+aq+nJlNltDgu4ux0hcs+VdGthIPwI2tcZyfwYOQpKSn5LUP1ZY+rgyBo
PIn6CFduX+iI/V3ZjcHRZ4Ld7kxi6tHXzo+ZRK3LnhJgPGqnPBJctqP2ZQNurJ7bfzf3q8q4YnJv
0QzmtRoMIrWWPyqOEPJZbGEthvez/WUADPy+SZBcHu+kw3vz2nAkpPwVoYs5yu8LeaSetryf41N9
H/QBUhobWTTsfQYgqEF0Kp/9zaSWfAfcdhgoGolWabUzHgtA8Pv7jnbwcZieNMojSGS3h3pcdjuW
i/CIYiO08eiazqtz9Pv7oAjfLWSs3nuw5P9a87F62dMVJNdvrtdYZQXP5BU9spM39K8eHjjzT4rw
JZJF9GVmndThja7glB7Ne4DiaSGEIc/e2L/aoqm6JThRe2TaUTiyEBH018bHvfrTlRz8MKxFmTep
Nj8cfcfox929eimekP6i8ikvnE/UzRsDmeid5D13n3CYYME6R8wQR4IpIFWjY+3rHV30wXAyxErY
qZI6G0RCM+yOEdQIm2Y56EWP/DvHwT3D9JCZvrL4WEMXdxXUJmtfVN13QIWfeQxP5tq8p1WMx4qJ
yUCDKn1vib/TNqM09n+REnBihrX+WXArqFweMSnKQwrH/uLnOQXT+qKGBggSgptmMGBXA6Sw7kEV
vf8ALNimxfLDf3lcUMLVj8WdR0YR9Sf7o/QaPuPSp6OFwiLgwbE/RpHu5kr28hJQyCzofZZPIGXh
9NniroXFM91z361DHnP2JWxCGnQhXH4zUKb8czgtx/pxQ3xPESgsbs4NmibCteHRRaGKqqsGCKts
usaKVvPlNRFhVRsWj6wrSv9i9vA/6TmVLWreGr3niNKA9YEzCjKntPSv+J8p8ThitnDZ1IdxfP0j
2mEE0TOQ0zjcHNQiAzTH2ZygsDj/0QBb55juZDtA+xPx2lgxXtF7ddZPaCtV0WQzdHEQg3lYIXop
hROrxSJIPDXpOAD12r3zZ/rOL1hb0z3eOXQsNMXH9LhUOC8cQrfaVH6zedgtyePhDezKHM8+nuR8
HfxTzRbjpqNdzu9uFVUZtNbWQiuONh03hWjqAac5ZcbZDuXwGx+92984XC/XhuRDNXX4b/RuQyKK
943aRZNf87OwULvCpts10HV3R6aY4eXv6NC+Ogodh+yWf5033V6DCpHaTPmo3207f5jKsnHK5S1s
8mN6it8bMCgW2rMTq7aCMStEqr7UctKyNEbzR7Hen2GVro171HoPKqpQ+EsWDUu2eJH3og5Jr3WA
O4r1NDARC1qvnTfBzcMiDr8gocDToK1zxhb3RD/6xnZpGEx0Sj4HBp5dgU+uVxL12MtD3AwDhtLt
cQwq/ZuL3rVvT9PavscXpyZVHv8hlZ35Xr2jCY4R5RI96xUL9O4lfCa1dQW4VmKIzUwbHGo18A0o
REF/Pl1MF1cUCW7B0zzGMmjwLQUPuIpo+GRqVK34h841kOcn0jVVYzKxGrfbvMJrOZ8Uo+0HQ2jJ
IqG8PYDnKnomVTTcAnU7vQXDjTtzOcU7MhSMX+kHkVdUyyCJX+2XcIJyMFRPcSGMGuO8P4W3TZWC
0Z3Dn6GYoxzrF6DuxTlW9P4ckvtOiEXjY5PgLpPdkrd3R2v754xwlv95H/HIzE/zS/x1hZhojwyP
Fpx5oRJVDqVzia8YExBvn/rdQCIOradp/vYmltDL7RmnUODzY2hhrxDwwLjqb2r+D9v6n5S6DhFZ
BVXJo8Gg1G8Z8CjEOFo0r2/u2Xg35M3QVuY4xLmDP64ABKLkmk3SMi7Nm31ht4QCXcjTcoV3df7J
B+5n3ndGf2vk58cLds0TuqLNNztFlE4MGwBQgE61t/nd/jhoLQAA+8MZJ0M4LQWEPoAOrDxd5OZT
xGXx5ivN/QP6ELqqmAs/oSZiNxKOXOhi8TO/Lp92m8laiQDpedV3vm4VKHyFTJMFtK1/DcTTKL5e
/jV7Fk/OMNh/QknyZl5RYgo28YcWi2q9qKWFr9EEPPKgCF3wT1F59jRm3uH+bDin3BKsTBBZ4v89
5N6E7AxD3eAHujPa0JTTj//+hDFtu2lSJX9xL9uAEkaIRBKzEcGQcWWjKGcn7LRfE8ne8yd8ufdi
unuX6muovtM+Jfnqwtxo4DKM+Ptk197svpKMhyc39InAM7fk+vd2v/t21bHDnAzSNZ+FDSevn71D
rFtwqaGrAx5aAV6bH2zIjzEWwuYjJDrPOxuPkLeKELW7tn983hILznc6zLr5Ixvgp34WhyERc34U
W6NX0uyb8BIPtSnwdLV/xufFpADcv8enVFhI9lDNRvqQggSfyQqh21ejS253mQ2KNaqaSJy9jV5A
ZTUK0CKnBCyRPb0i0dy4FVuWl5DKsIrQ8mWe3OYPt/GruAW8hIur0VXHtQ+bwaMUQNK1dMb5x6/S
IYaWtGiYvAeVTQOrMnE1bvMeq+4noFQHRe1gHLV5qVfG2SrxnH+5xiUunTr+ZG/r68rLt3U0CWqn
YFDU3jAXbg8Dd4K9sux1TK2+7p2h2AM3n2/2ijje3LHhQWKBYjxHjzm/Ld9RSzNIs1dAIXFK57v/
pqclCuLe1y93x8Vxx4ginxgYXbM8J2zRK7qYx6pvN8j+s7xZxi+GzUJsfuwi88dEg2h03IH4CbAX
zN/CaTl8rkgfT43QQXcJw2TZ+eO/b3qGBOIP5/eE2DC/upBamDyAepbqI71aUi7lPRapFB+3sSXd
zWfzjIbZkAYeRCzpvJtPtWQ3ERwAWoUangpB7o+GjJ5OYMK4eQDyx2P/Yyj7jp+1A4hlbrS6b4El
wePoDVkTNjqHmos9JSZPdxe4KqOYqwuS+4cZ3XN2ReNRXkwFruzBlezHdyZBT6u/fRbHAhnaEEmQ
CG8iDQXbvRzzYNboOY9gccI02UMdolD/sKs/mA8HKlmPanW8eCF+2UuOpIk9xVCZPvG2m7B4KM9k
nBqW5+01R+fO+RQPe5I+eD/TGVwqDPsY0G5H+yPd35Z2znls5RBIDvgdimhRzugMZtf52ctkd83B
yCW7LU5/PQu/U/RdT36fHQRG3VWhpH2mjoj6hmwyZ4zsF9y+bc+YhphMzgfmNJgKiFkM+p5bxldg
HNQfSHyaL67HT6TRqhjFrUWFosRyfCTdHy2EsZfQBIKPA+KMrTbRDehoiWqV8RDC5xjHdc4N/vbQ
BKtr7TF0HdC1IkF51vmECNAxbOFnY2qK7RMxil2oCtvYY7ImyoxNGt+z187OxcQTsrPoQzPlOJGu
kY+OIXhBW+6FUvgLMd45MFQJnzkd9mj38e9+dzjmgPsCI2QC/wJa6Lv9XVcwdovH7sO+zbJp/GXl
GGHYwzp4U8o+0IFFZjdjLu28dvf8mUuhot8DKWDA7r43fExqLvdZUFOFdTBhSl9c3Y+J46wOTjEJ
e6airf3pUsCrCAZxAQOZAou5jNdj7oe8OVbBQ/OUy+FFCKZ8tREUbT4L8yY0za+HlqkrUZ5Z0GlF
ae1ENvQae61dQ54kwJhXWjp9PFcm/5F0ZkuqIlsYfiIiFBDxVmYEBBSnG8OhFFFwQEF8+v5yd5yO
03t3VVkKZOZa//qH0wiHBZXEktYE7OUvq1daHx8cBzCifW1RxXn84f8fU40hoHTooi9W1p3Pboq1
OAT+Lv34aHRRFgzNK2CTZGIS7nxXfMLnQiLNmcs8HwLeF35HnEQTjRY6s5/77CZalBLUk4EPg2V+
xVEJ6ogwDvh9n6zOblPwHwyiOTnlJd/7mXw47bvdFnbAN3oe7zG4a3xeyRMsEciorTJGxdMPGVSw
oK2v+TZZkvZz8gh0g1pad7VlQ/LEHefyV8y1cR7T3t9gooGyMhBb3EfGiKyjael/MVwgFXem7bhS
j+NQFlvLjbZsB/sODG/Jf67TMnrBCwReXalWL2FqBKaNHSSF8J++gk1aic+Md5dAc0u26s5rUnBQ
pyMRT/QiwEsOVbilYoYv4r402P0PIQO6Q8Qh2HgpikKJOvnr4G9PVXSdIQCx/VinyRowXL2lL//j
Msi1n4EwdsaDkrv+xke69RiDT2QKlO4JZ5IE9sUbX/i7rxowgOi0bu4Ve/9vQHAEItIL+Qs0787D
YejpqdbQraZEKs0kHhGZokMkO24ZFg5ICtAdxX7w1TNln3oCj3Eu7muqXMbaqYW2KTvDgJeZkc0C
Z/lptQtpdU55CLgzxJvZvUhCklnQ9eCATCYV4GhNjh+dTTiIJLK72lRatlGxfs+ruMfqa53R/vmH
59Tm7eG1kWKGH7QcZu3uEzYz4ttm5KGtZR5xLb1y6mt74hKZpf5facs+KFMVtwvMLPCTGi5wSV4V
wGklH+hu5VY5aw3ah7iKO0e3QLWwxLlTSIp0tO2kI3ZQcst0aNcR8WSwbHGjSHQiBpVYc+GE/DKK
YrcD9LqmoIpK0A9eIt1w9t186cYLbPDR9kPifMSqZhNuzJEze0+/M7zhCbj5BV8K1CoeMl4s09Id
pS8v58A5/VZfEoT1+Da9L/K4IBQtT27+JVKZLe0okm6BFDOPYtFcJ6U1cKFKk/83MLf+Pfuwbhl1
wiGAtIjJPDEJYQUxl1kpwXvkdE9h3adAcW6xrqNXTPHemEQDrQv/5hA9tP55vcXTbxnhjybNvPFe
pKXlfmMWcbvrZfekmDZLvh7K/Hre82QLT4cDjlkH87Do7jZhE16ixvt5D2SkjXO2FXtEZSqQwW8w
OEB7iIZ00Jr7nJRRM1eCCkw8X32yz+ZJ9N77eE9/86doa8bDlXqqjlzagWxeUKMvXhRkYMp0HbX5
2XU4MDN+nLWkIvVCymLm+4Ks2APZOfCVz6mFKFFR54yQrSyxrA4+++qP0R2TvVdWA/6rh271BpQD
xt41ETEGS8raJqkAwocA+3NalWHCkLhYAEDIwSPt7/oZmAN94wpYY/oQ+uK0YQL0YcTy+Htl7+xM
M7UlS/eR5g4xKyA1YjdM6ZdmjYNjeQAjc15qeHGM+8zUgDu3ISUwoRHT5+S+eM/vBDgRLiZg0g3K
/yng9G9Vnr5xnlWr92F0VI5XAFFgMgxV2LZHfKOWMBshs1lSxhD8ObEEF7cw+y3jPsheK5Qk25Tp
HCcyZSmAMy4xIINvgQ/ykwCp38oQ1CBSrHT7i4EMgiwQM9zyIYX1xpiv8IcR/FPCqImLwrUGxi9x
PYXRhylBCBwvjlg54SzG1yvL50VMaKY6rjbXA1DZgO79AzzHHIiCi+EHQWnnPkUfkb2A/FDgtvtm
A5iq74fU9BvxTRs2VWrKrJy+QDOwqodg1oDXyNxEtRbB1JAvFQIO1neIc0ivl6STMOb80e7pXiWb
7VMAmXJpor6FtQmKrHUGQh4dIM9ZQTTw5cMH/SBkH90oGWugJlhTFTLlwmir2d3/4X/fZItQYwFf
5ryW8ddbI5qFSScOzIcBKpEDMVKRAz7iZr2/zItdK0HnGwNAa7jR/imUD2uV4E/IQBSpTN9f0fMg
E89yNy+MQMXLV2kxATrlr5TKB/6kTd9+39FWdIIg8cRA84hCXCgW5eqFS+2+Dx7q9nn6J2f/PRlG
pSdPwW4u4YVozIvXrbECTvt+7nam0K8ABbE+8Q+zW3tE1w3MZT2sPoQecqEhsysQn/KsFyEkXMkJ
AIVbwMYaJMgwyHvg/S3ob7C6Zh3a+Opivn+hr7yTJXGx9RVBPmT2QFYLfyineiakUltPH05nSt7b
OGe8sdrmeLapxWzwSLdP8jbqo4gkAgofeQLTtsa5bX4hfAIuj5yMZvUJNsAKnWoO0sJ1e0LrImY0
IEfShHGa9AIa5JS6YS6HUiwFGFamg7+O2LsyODvdasgmqJOkkk86s7+nAI1arwvgKv1r3C4md/By
/MxpwXg0f9ySJisx1dhmfDCnPUhZvig9filjaMyPCedTLOZAYAWlPfCxHnnaF3s424Z6oqyorPBn
IGUYNn7n1BRIHclcN3wQGoOXCB8+hqZLoippnalR3AvDSzrBDYaS88HsFsC2mf+70QAZ7fQzux5e
3BnOSXAUQh/8ISxBwpCm1e4e39zLvCbjsQ6KkzZ/7T9/ZfiCS0BOhM95FV+onAu3WgjAl+HwNxkI
gcYzeU9ESvfQv1iqdQNtOTsYg9xhwAHHWe16ixq2zLbwHYto5PStrfdxaAPMzqssWAeCq7UgUJ44
D8KLTZA90iSeU9qYZOsrwTdQT8W8CoCpyaboL+AqcKkV/Lax/Aj5gPDaUEchOYUiF339+/xt0JN4
l5hkdhtRAschkXXBwyPTAGSsdtlCpzAWJ5fFOxCBRBUHiHx6IVNguIdoqo9HK1kkITqB4OyprjKD
PeEwZnde8x5giezqieaPptqJvTbdJloElzA9x9z2x+7FPGX3C7nQsXiy5lebtlq4VVFPkUQd9E3J
JrePD3Z1i5gZLxyaEbgsIvOhucXf4+P1ydVj8Bj1YCHd4nz94LeQKMVjdj8+yPL87Oir7WfEselA
oaPCSoSDAtePMRv3cM0agZcjYt4Lb6R7UmdrA3uworZeArhF1dMAHI/eFIejoOcL/r2FByvVB7Yh
UCfNyj87LQyxC6Am55CVEyfLuA/F8mB5z0iVPBZQidqZCg70TGAu/3hyP7E66U8JRsW97Br1A3F8
D03giJj3OXmuH0nhAmvDvGCGX9ocgW+kdwaGWRn5cS5LZPYI+m5j1nuSYTI4FvSPECE/+5b8suFU
satVuWD4/wvk05MJqATRsgjaPb4N2Uy3i6SY5/HrMt5MrlEBOMP87+lfJ9B6jLezJbiFKhXEooLJ
QzE9+xwFy6XmvrfRB0yVOSJ3eTRjMFkxDfBwSvAUm0/0MWyyO6+EssKa2l0hvIixfGNzYC8AuRnU
gH72JetyfO1aWGoNCMN1d0nt1/xFCPAVeQ9yn6I08iNHMa/z3OlJjQS7+gMzZQv+7r6L16JkYmGg
QSO33BqAKkoxTxGC1xv5vU+P7NRbWsGoIkJmWu7oqsm7xgkfkfiNECi0h5RuL2KVSjiTzyk4G2Se
Yi66msYrYh0WjjRBshurPCIpkak7ffWKNIiX0NZCQAuKyu2qcXTkgohhaOKUoNwwCw/F6UhOSDQM
oJX94vJ0j8oFbALIDj//Mt+V/6jOD0dyAUxI7lBAfvFucR9U0D/7Nb2TnUsMMHbGoNAGZVlAUqIr
3OFlh0GvJ1oS2SeM19Jgf70WHf5vqWDrQK5p2GIp7X1o4/aPIgpfuZBUIjrE3FNWFwHcBiN4MyUR
kYc20FfXmIxZkpoVep0PY5LfkUKfh1Fe6D7XwfiGkCloFiEu+/jn2sNDHte7Mnp4PfSYZOjSp38Y
adU0MMPpGQgX2Jwe8hHALANXYkJt01pTWqVtgKDJugVIJ2JUtaRcw6yBu0yN6IM47kheAp8v5yM/
50WEHoOnGCj3w1pVXRX9DpFD+XwArtmQJswBxcZ0C98s/XqCWIEFVKf0mL7MiOdzyq087Qi8JrXW
FGFy3axnvyc6G6wC2gX4bRT2hQNbnoqwzCemntRTNhZEU4h9bo+VLTzrydcJC8iQql/OOGXWglpS
EOFRkVULzTuh2XH1SZ/auodctGC0UyUDQzdr2KbAEqLVBPSokvtcsWg+1/1QAb3mASLwjto+fU+7
DZN3wNFfqIDSbidKtqUlh6f9B3d0r0WwxfqHLTPcE1N3FkqKFynyqyJGLLQq5wQTuaC48zOo8JbL
jcWs10LVHbmksCUSn5KoOd29is225GZ33o1A7xfGG+X8M7/EDdNBmX2fuGpXX2IcETwC9tDgHJWR
dKhY5VV0WT92vYN8gJL2ijjbE5WTc8hu0u1gD5IiBX8qpakH5Mc1C/ctDH7wUkPB3JIUVTrnpB/1
cU2O1XkZCMIzhJe4nKII7iYASeN6T3ygn3uIBsRnMGrvPGst2hyoSHeXpzmUvI//m3IM0LLeEB27
GY8ewhXZZ2pwuu9u3t1uFuVxBD8qahbS5ut/99f51yJmOdInn6DYvRg5qShW6NMxnB8wJoWra17/
ZO/n1+z+Z/Z/7p5D4Cm1FJGC+IdClfZhOZmqPUp4pjiPoJ8b+CXBZ4G15/c5lCPdlijACPUBhsTW
PBzGpPEETwQ0M8BactI/kx3Zo9h+nBkgX71BxBDTUPilzHDtiscD6HTcUCagDMBAQuEcHhgfdhDJ
Vq1mAq3Aa+yt36ChbMM+kwioKoGa3E2WMPsjVQjOJxMUog4hF6r/jP4tvwkdqJhaYSduwNuGYWaS
QGyO2Ayp6p47mlkH3EJ47J3nNaX0vNqN0EETGay62GxaNGec1HDFJ7n1YQtAyheWmHt8PeYzLBMR
FoScsEsfh2GgbapVL+lOP7I6v/bg0G6KAFyR+CVOYWZboOq1+wvu/8gqF1BsQEWaMvAnIZMh5I3k
+IEHImHTt0T6arsnEZq0oeYPR32/cEqqgmIDYALVteduUxlwfuCRywbCR60LGRl+5nx0lIKbxwWD
+QzseZ7S45lFODKHcQ2ntKNXKTJaJ7Fq4W7n4S3D3jnETlgMGZlWkMBhaTxhL4YuAzHYz+54oA0D
5JtDxlrYSwSVeaWibJeIgGAX1ZMtTg2MoiAR4Tk5zQWBkL+QBJrRhQHx2rrfZzooFRa0XGVo0bO1
xH08xm/g65Soap669tDDM1mnLKqnvYCN8qSunhRdkEwdNkse+sbKmS7/kg+V7i2rbQanZo8ut/BL
D0bvJk9UKLEPDGZIaA0fGzHCGjqS88bFnjjzKcuJeqHKhjDKwO+wGmAsDY1JBRJ8LLYrHBMtOqy3
/5p8kCgpTn+imaU3tG72J3sSuH0zQTPifnR2FFgEZfBzLhms0uXWQ0JqYFNn0hSdRYP0PRExQk7x
z5OMjgR1QgK9PjBsMbsHNQQw0qxYTgpg9i2dSY4+0TA9rjyC7j2RKQhAyUErkrxzFnV5+Mw5f1wi
tFFHfOdbn2IYMuFvMxIZbSy+W0R5a7Jnw7SAUGaw4hiik7EH+tEie4RsrodgaMuBe00YZSVDtxdu
fWkK3W+Pa2P6jLeHN5DeKxSVBx606b89kuhMXhw7LZ4e7Nla+3tqvQfRg7pL4vEMECtVAVfKBQF3
Qc48E+A6KedFygewO4YL5ymUefxI8GEi/o7qe6VDDP9SQKIScmajRAoHxuioivjHPoMAkUvaLAgP
ckgGhftwnzN9hB1PBgg05txiekPPg0Brc5/O6NHLac3zTToZTpvog0OVwSQNodmFsrVF5Yx4l/np
1xFHdz4RBSiz1H0nKrX0Z+cW2T0+o4ZA+EoL7Aw0BA0uvAI2uRf6jzt8J+LJyAmn73BkoLbS+blQ
sBhtX6c4YoS5OYD8yjUxLpiPCSYHwmW/P72FWBcHI3CyR0gOK/wRNFbw4ErmVzj8IWF4Z3ituqKD
YVjnk+kKiDWYVHZjKVBy4ZlXCb6us+0SjQW8XPA0Ger2gMTZi/EDmxWP97/UwqSG0cPkl7lE/Ca6
VXO1GeP92T0jzNg/s6DFi9fYDPTMuM/Y50xC3zPMpzeT32mL9yPw7zdGtx+uvkyZKHuyPTC+Vm4z
oHIlDOAUQ+B2TJmTS/LJdObElBRkHiEYm2uTkneAkgkOzs/q8R7xOEX9iYKJAXGLXSV52RjuEXQc
3bFU6LMj6hPmlT42gpQbHej0lb0xJ3Mar7WILS+8OV8y4/vRKLpkpDq7BAbgi/l2VY/XoEee3KYq
mXXykj1xIm6AjD0eflYEw2ZQ0fgDuyr+b1CouwlctHd2KdjsestbhqrX6gXVhmqEikOdVJtiU/1t
07NxDrfrMxeCRE/hEroaTR/e3a0yBuX0flC2lu8/2GIko0UonGLIjd2pD1sWE6bZcK3Mrthmb1O0
yAzjJphi/7iL4MxTdU+QLwpG2aeY78e9PdRl5Cy0vcdt8Dux/BnnMElCWVWmbXQDFgS7YlzyUMcP
8RsZAlORXCdMmXsZM5MnfdX6yoyFfdNnZ/v7wAWACjFajt40MOSU/0Gghkq9eV4N+iG8VtnsBvFl
8cUVgt0///LVFswfEhcSFWWi/pGYPVpq4XP3iImDd7ewUHvLFxfyRnpyt3v+YFbraNTquEC3cdD2
l9npZVMIo2g+yoJ+2zFq16wHsw26WOmksZw6/0v5hDgju9HUMRdHhD9tcT5gTg3hvXPASJGJZTJa
8okeNmtlxUxnLkHf9anKdOhHj3A0rdbaXzOr/5rJhUqqWfYpP5p5sX7EDZwxZd8sleg1a2CpvOMy
6UNRg77EVj6X2cy2kLvRCyGveEZDV/Xf89Hk6gIVOOTFh20mxmpCNnibaTTH18k2yKFb037lHniQ
t2U43MuQprkM4a5pA3wrpXXY2+VHmrtbCYY37iBef4OPz2iMM+VrvDaC+ygGStdZ/w+kBm7G23vH
Q/cbUBFOACWfQr/yYC5cBV+I66JmGjJWK2c8bN1SSHUJ3d0uWwr6H2Ny9mYxBaNsQ1koyMUaaIBA
AnC566E6ajLdeoFYcNA5GpaauvMcTxB6Ef+qTADo7Zr5DSYEyTsYrKjRY9TDNuF3bERUFAxi1GWP
uR7AQHSlQ0ZQGb3jgXdZbSdNQvx5JlI38TvNFC+PNcdsaYnqeAQNjcG4jwfkwG347/qSToDpSuXh
xJR1uNBjo8qW8KHcQboPLP5M2qwXTnsWk5Owy0ABRMGACZePNyHaPxQrfr6++0PUOaN5KTwtc2+b
1CkzsNXgaebCk6DtxhDHoSVtfTBmypx/2pdMp1NRDhVQMluzUB9tMz3dZv3ZbYVWTk63mwuU5+3f
by0dWbzA4DLVHt+4+s73DO1gvTyEeBH9A+RZseyZJDCtVQCkuUYfGzSacu+Kk9o/ZBo0G0wa3c+Y
P33X6ua6YPH/VmABMPlIUfuCzbNvICFsMth+1ASiOKGNpHCjh00UYuJwCxmtNGECYWw3qMGX1Eig
4y/oAQDUmy9TsIyniiWsDpH8GaJ8gb33FpReZv8KtNhguLis4QE/ksfd+NAgq+LrLUaSJNDAak/L
bgxE0Q4gNdcUcfvrLGPC4PbYCJYdgm8I2x0sUlJpsMOEdquN9REROyYgxSd3ZMn4xC396wK6qkJv
nOcWvNQfOHJlsHL1uLAFqLxCbJyhw+N+ECHQZINM3nOhUJxgSstbeZ8N5smSL4W3ab6qs5LjeckP
wrlkBllkNInYl42H6XMFwZVgMjRXz/kAKWvrUHmZJI3Yf8Arprwehs2iRcMiIvLu3m0hcYiigp5B
o0RdOIrRpRgdWeN3b5RQlG2nt0XlXvCYBC01iERcD9Ji90bgXUWa+3Oa8zhf1KZm47LAYftIDI0d
/BlzroqzlSzC5YOj/czs7THHkAQumwQY+97xTdMbNSZi6PgN2+plapiQPBmQdb7ojt5QvIXgWfGr
PXix/WaqRwcGIW/kI4yCaVlk7APs/6IynvVXGHyMpkylVhpb/YaRwmXH/vJjOCBYDtAxDXV2xyMK
q4TD7/RYkApgD44lUA0bFs//ZjTTsw6XhRkGC7L/9aTZA+IN1innkx6qBlBizOB6+WDkx5BfrCQY
HMshwbr21dOeJgZ6N3y32f2eRnOSV/ydqLx7AL9xtGlXSnIH+hVoZ47Cuw6YFcBiYOL7Q2Ugh1pj
nheX9OOAapyYSLdkHgj9e9/U2Hk+i5vHHowl1n3Cytqm3RLadTAMmvV58V69hXjnGd3TSzqaCfY8
okenDvJUDhqG0zdLUJEGGXJLU5vmu0vQrobJj1HDJ+jRPUlc5VEyCNVZ448gCdPIJErSgnJTMhrc
cHT6Z6zAblbunz0pqpaDqItxAoaBgTPF6hlUi4fVI0QPJk2o3czhZ4xyAlnFyMud2jgnDLYYno/W
LN/DwLzsqxUe1NtNb4PcAQESNKYpvjlCP5DHv5VOVY7MMkValL0PWtgir9azH1oTSAVgBYP5jzw/
Ouq1AL5y6x8wAXJyYexWmmXwTfqJNh1lMCgIbOgtBb6SJxI0tWqZL4uImV5IsbZRIp2TZAJiQCmN
WO8hVKBCp1xO2tNohl9Ql14geLIKIyaAy2/8PHUn0o+ZgvjM8i4p/wI4REuAzh3dFbgLFIAhdgkI
HvQM9cR5x0ZZRvd9tUF6dDlytFFBKH/tXF+iPGA+1aSgtRtmVU3CRsQyhxFGrLZQWeYAl/TF/ujw
nTEtLlaSjLDmgcr4UPQJQK+OuJWgVsk9c3VnNo424E05gPhiznsHRUVnMGdECJGZCL8aOqVMgh4i
iCUbIgNEtA5ssEgpUHIdi/BoGohc2cCp8qZcmbw2vjhR/thBx328GihzcP5Ae44Bz3GY1SNU6AzO
3ic6/wp7GmTaBKojw9ouOWaVjIix55FMOETaDbDr/Xg98j11rO+x0KDq89UjAajqSocUFkunIr2s
id7MLcY4H3q0JmOugnWKIPbn5Bo3HF0zJAUsKpk9FmS1RtoPdon08NjOn8fhCYHc9uwAuubMmEE3
yCuBxgQ8URo0dvx/iUTyYzxXIzjqrMv7ipEfn24IiehsyaArF/zn2FeV8ccDtA46ng/UDL9xj9Nq
gwI7lffvDXEx6JeYxhADydnBhRQOSTQSgpXeSyuajx7aUhwXRGl/h4El74Fz2cjZ3Vm+HNv00frk
DoZ9OdDUIlDelUfxeSKmRUiV2uR1+K2/gkE/q5dfKH3b9J3UcRO+/4DooRPFnBX1kvuFInuvpzXl
A68pB4y26dW7GaXxqlv92Gd5o3qIGQ5ApzL7HfqM9C5RMd8OxjzCX2i1yD+xlGHT46ybo5TiCaAG
7u0xTFx+p2pazhm+zQcr5K8Mpt70oNf9d5o3Inxlz4z6q5pFJiocPB2YbEsUDXjHUztT0Z2p6N4P
G+4PzGfvumMkGT8SjZdHXXo14OvRhP1CBiLvNGcwOruLZDol41ooi8sBpq5KuazuKyY+FZPkbLRG
5EYbg5z235h8CxmC2MV3QoJriE8N871ic6Gdx4oFChZjOPjtg+R3eh4fKQOE2w7Dju0MbuGaDNXg
s1Iwu4l+3RhPE9h5DNpeQgVSoAalr0C5h0qfGmLT7N/LfD9MlWU/VZIeNVCqUCWueVpyqhoqD/5Z
chz+ovP8GrOnrNTlluiQ7Z5ZEhktQywvmlRck69Y5dqeeTnVSa4Zgo2IURdj57vJ5kPP9V20R00y
REYfIw+0oVweaCsmO1y5Z0/ikaR4wCCAomBgVKq4X/nX+P7d+VAgAkirMctV2SjA5xqkOMYFkg4U
SigCS7k/Lv/JTVFT8XEHvzGr/IGL5b9/ykyK3gsG1PJKOwzgX2xUeN3bgO+REvYMZY3LwQVd6XXG
O+5SsCi4fvnfO2lVQ1s1JF1zLKMmw9sSO6sl/OaomQ73Zfpe3cLhQlmg9HUHs+uinVzmmq2Eb5rZ
+56fOCjTAV53Q9B0pnbGdiZP3yfeQhsM1v+UnIGc3l0dtwTcYJYt3DqFgxr66QiKGpF88yFPWTG+
glRVGxB2X2XAgf6jZT/krAF5QYFwkJEXohHEcXCOohYuU3N67BpaBlhDTLpR2RvfpcQ+SKaJN0ye
8ErAth7OdjeKsUFB4qDParoK2Lms7/DsdXCCS4kYnfEPU5XPUsCayZkhlfc+dMhH1JQrVi5xYtkm
rLIqlhd9r90rsRzpI6NbyiHnBPQstoxQOhSzByra67IkXOfwwZc6oU5F1bappu8pI2oqqw6cBI38
6b5Ai3eOFIz1KHeqFUtRjygbv3G3HwZfKgOqd9r0BjNwr49CipScHPo4RTlCdLqhGTZiDzYldtNN
2xkQUsBCzmPerrzhAONackW/8W/Wx34JfqsUfg4fNlTMt9YVRtDHasiW3NLMH2CxvvBJy0X9c21Q
ZvdhZqwY7fO9CH6OlzVLGbUM255LnXglc3d85/tEjElJfvvtj3WOUJ+PsJEOvbS3ZDuFTQkxd812
qfEfLtjCbep42JpivwQJYXQfSBvtwEgGyA69fZ7Bp2QOA8Ay1WGuqbn5wssfAiUfMq3xKJD3XwIV
/1kS4U8yuyH+YZieG/rNgCDEYusv7o/xCydMfDrgZKCuaqzXroNo2trneOQ3aQPM1R+rREF5BAE7
iG/Q3LkIU+3HuH9CSxXezad35mFkOUA1aSK5sFuP2fTbgiQMosYxvOQU0HCQ6PHlDvcjfYbJMge1
zSgs1biWUVu7z7luYyxlCdXo62wocJJI8vWekD5QSVGSYXQ4nGIvz1j35rZzIiZUMAdaZAiTMSZJ
rBBhgcU05SAxHYB04YmWviLYCaNRCx6aQyfE7O/GCOkWMjlzJGIGFcogJCLki1KnHAWDtF6ep3Bv
eLR2ZD/cGZqNzIGpWTconII/X6rGljzXfwUA/QivNvRwF4kujKLAPPEgQA2B5JBZCmQbcC9BE2co
aStJx7hVsznndRtoVoZgzkb8/J/HgzNptZTxSTOY9XPCsjneBMl3yi76cWWg+aspKINPlz3R/MQd
F9WW7c7uTb+gZnezjy+WOn0zMPTZs4Hveu5DMz6uAjgFusYTBhuFE9d6ZS0g6xCaw4vgmpt1s0Yw
B9DIsLVtng9sjIZcRqy5jU3fXFxs9miZHYii0IADBtZ3EUFMWPj1UlBbltuNb0ZSjwCTKgnKocki
cTFrm0OVWaALc7TlLxMg79t+26frfACLAoLdGG9SX1opuE7wYjUTp5EvLKsAnrrJC54HSHLy5SmC
dWGeUfcS/8VEyZAdgVTgTOAX8J2REvAGX8Qg3OciPAdSNxkRHcnLxXwovsxTgmmg0S20xQ3NQW7W
TB/f0KZgi9ZMWRFx3He1NoZ1+cWQg+mzpe2eY/GzaHgsco/oc132REvxBrM2KQfjvtBsYCcGZQbn
Xr6NX+uwBriVsp0dGX9ExKDBJ7SpjN3Z2fyh4S/QVfyD9p5QL1aLy+zMCxBmS2oWlk9rDSfbrfEy
0Q70V3BAFyKEs4fdZc+6+sP9G476Al8fKGyA7GEV1rjmYWQJ0DPgmnxNotFIjpIm/59RIuHmjwsJ
bQ4N25bAGrKZAC0e5vdqARVCRRNM+vHAUj0lQnHY2ruLib/ijHjnWWtDdbF69INkGg/8Erv3KxRp
jm7rQMlko0BZ7gJsmClqmAKhzzUEP2SsxrHOeBxvEoyi/uiXMBYST0LHWKQhKgGAH+Cxh3WIvBQP
QGugCainBHLP2IaF/P7D0j1WhtAmG0vd+7FnAKQ/WPKkZd/8jlkTxWXDQOM7flFfUvhQWUgCtyx4
CjlyIM0xtQNbadgxzkyoZPOG+9yVDD5YgeMjCJZ7FI4RnYWfRilbKJzYI7k7JpBB1swY0+KkgnrR
u8HSAEX+kUVKNjkOQeEAR/9PiteEhebWvPTQKQnTwtF4yPU2uUNbiyRkA/IQk2+h/AJyxtDmj/KF
36QyK3c6rySWVkQi5yFDBYu9Dn5AbrH7M0Adq9ZVM4eTAYSYCczbxmtxeith78RngZKc7ZdTvYwc
AfSThgrzO2Tf5HldALFBw9F9Q0nBDhyjVt4iKdh0WbPBGUe95dkC5reWHLVQoxm4MaPVHOwhgvpl
nPEEsp8hhMQO/TmP3YJo4FlLJgIP4ZGxmk3fwt2bjGKJzKya+RNHnO62Zr7Ao4o7ToFjKxbNFBRw
zrX0ozrYGUompRiYfAcE1pmquRbdKXWIidmczyPJPz/8M16WTIifkcd98l9g8/WnuMBYoNcpR1PH
pOgef+CwsG/w6A/MBgXT5TeGR5gfq+MnzQ8SDo14kFl9+1wYGDvkhJVmXwpaykYOdnivkNb+Khof
/n0E8x3a0JTFD/EjP+BQPZH9e0S32VkwBxZQVNvksniYTItRkISo6ovNlkE9hK4ZWpxdb5Hz1EKn
PPZgSoPj/HtgKLYN9qYJMgEev9KSjZ9591dPdzNojM3k7WhYJKp7MuA/bKHfCbYEb9QCXn+8waDV
wgDUPwNpqnChmfEnUoCqgiwdpi3oAYUq5r58Wj3EWMD5nhBAfNiQORB/u1HF7d7+SUELHYPA9VSB
mcTjEsv2F14ctjTp3Tz926ZVZtsi8KdZnI85iPPDLBcDxcjZSzD2tIakhknsKKgEGnNob2GY9JIq
eAXFWnc6q5k1ppy0iZoK4jSSp82HaBuqvR/r+YbRkvBGeoWPr8HCfIhAls56n77WgK37NwNe/bcS
xcDlxRK5BSK4tcVafEegHGRBeBo4Pionzo4a/5erLXaTnqkGkg/9bYSC3bywq3HCfFmVR1QAKcfi
1iz+OMhRWLEEccEi3BE4Ce9nCI0IIkuX3+QpYudhvYxzpsQXwQ53uqAkqNKpqK11pxwnsFAYUyHb
w/mllQzWq14bFcMa3ZLhwhWwj4DleNJpgtgXBwheXmbr1cjWoSGjLHqPXwCbQJA+4CteFReT6s0Y
RLRmGmnW7FYgyVBCMBQxXydt1veB0iaNe04k3GVUcyluNF4OQ0Aidj0QKqtxJQtG9P5sCT4leipW
8MV4WTuqKkxLhY/mz9EAe2hp+N1Uf8wysNR8BkBy8GvU8U5Is18EeGUauZk01q3595vcnQKjgvGa
8y2BAURsLZgo6xA61XpLQLfZjJeZJjoPAZRy2ZbnsB/VNoTI9Gstx1f/kzyNw9Zlxyd852GJYTI+
RTgtjIFdxHD5AGoLh/0KaYNwPvyy2qliLCXoRHfnAI764afoJUxlWYa6+bAonkfkJ1IJbb1+3yhb
7LVfbhk+w7PFScPl64dI8YK3e7PrzXD/HQfFBF44n1JbF/b7Ma6TMvnuq9p4LdFsCRogOHKCa8Ki
Z/dpdhpo4FSQGAOkpUM3C7rzoGz6v26QPAo382lTB5FhxD453nqMZNfFspr0pnC2fbEBjQAAcOvL
MThtxxEj/XAEgnQ/XEkkKI9PVIPcNrgriDGo/6lbuZHWx4ZsbII/1bVRL9+FdRtaJJ1N79biNIL2
Wy0OcB9jYfK+3F2wlquFiaLw9Cr+xMgP7UlvfHxwwrTWgqQ1F84+gm02V0TsYMyoh6ApI3nAJ555
N2cdswGJ8QHibG5EibG7+v+qDj5j3BRRgXExsa/BCZ7emYB5JrUrnCRR+RbmbVrYMYNHP/omIwBN
ePDgYsJao3XA5O2RISY9RqzHQ/gPvA3aT9gjVEi7hupV2IiWlIUnMOjVy92aMCPCxwwbCztGhQlY
bZz/ELoDWTz/ypDHsJZ4SIYwJogVwu6f1XjU41E0sAYbsGv77zG9OyPrF2mUVzo/DkWKFv1JUER2
NmlBT+s2FoWihtWVHiGIHHwsACnarT7UJzZFMJSLSf7JeOhgSGky7V4PLJiT/G99GJ3HB8QafiwZ
mnd2fv6XlQm5yahMppnYhLDAXhNpV7mCDAyGZnA1SciEPAb4oPM7OZjzZKeaF088S0zlaVAU6wId
ofASInxOlQVsA/DYsW8Aa9GnwYOi/s3jzjjpLsCFzXvsEtr3gcLmNuuCO1sHxutkA0F1NqJLa2BA
9hjyMH2J1MHIArRoIgzZWgq/0ZiTGwoHnbKoB3HKYzl2U9b7v6JuhGplYJ5xzBvYnJpVrKK0bSYF
R9TXXAw542voFszy0PYAqt4IfFDo34Y+6VYpnZAaoMofv72tP6RIYQ+Dh4U2pWZ/W7BbgznC7rUg
8FBPHO8QbxBX6HdqdtC1M72EgqSutkiP5KA49c0b1qIGA0fWAjt0xw/t+xMeRn+b7CULyUciG5Wd
I7il9rXsrwvUGzxPHyK9mMxINCukJ9CZQTBEzb1U97mlRTWUDslbydZ/JN3XciJZEATQLyICb167
cQIh4RG8EEJ4793X7+nZiI2ZHc2uQM29ZbIys2LZyq7al+E2QYaQYMKsvqiuCpOzPSO+x1dOpbgo
/8voYJ5gW46ERmZMhEg/MsCi2KfLNVxWHdz86dgS3lkGoR0xukZd3H541j4w/LPijxlo0fql2rj0
7qQrikIfq2K7xPjl3olNxqRi6eAwuysPWY5cGote9hF8W9aByhMcvtLhrWKivt+E/FxAjNmayXSN
W2/57extwl1oNXV5pQQlDUIdg3RHGxbx7G3RXJrqHouXfrQTr6AxiybXTw3tXsPLlys4haiviG0/
YOSuGbPzNlmXv6lPEmVYSDlTXlXvn8lSdBTGH5qDcKmwhWDtygmixiRu/Plj0yZ1+uinrVw3UsSy
DXZVjjidcVR2qPe2tWn0cFPlO7vXZ/dYXpRc6O+MZ4flFRRKMxMS9NHuJYyFye61+qw+ZruqfQCR
VIhjdiiU0h45X5N3VTfsJB+YK157UdtGCfCRgVYXpMFvN95y8agEv0RmBNVH5RDyri6tJXcsNh9q
sortg6vQOEIJJzxnvvVYE27p7p6nUsfQOxcn5RPh+WhrMQI3Qb5iUFD18BJUfJrEpsuPQmdKJ0wz
EXnnGV1WtyMRP0/WfvPqiLkzwwFFybHWG0QZcWgsVAUl33OldNu4pKOXtA9EnNi2uGWbBSV69K/M
vQ/Fzpe+sLKhvi3Y6XYP6a8sHmfcJ732YuFARFI6VjJpguSllXdHdhw3rK2THngfeWqrza0jaxeC
KfYRlhCi79O1uP4hy+F5+L8PpDE8a4KIXMckflH+sciwtS+ik62O1QN92zNIoAHMtHTtFImv6oXO
1m9vwon0h5p8vaksH9W3IqR3qx9n20aKAfVDEoJ2zAxQXiiOaij0pX0oowl/menze+w0Ng5h13lg
7KYdo+uqjnNh8ivbIOlDqMpHtXL46O10O6GhjraVzQaqALNLKcwcxaLLXOuBf8k8uQU0fk2UOayK
DURvdbKdb8ijNxNZkq4r6j5wWcbVGSaa259oqcbfWp3nceCs96JqZo+4tezpsssH1U4DJMfYSzYY
4sA/zPRSqLcgXG6UuBbjSDt2fwRGDju7LX5elQJdWnFch5sExjjjfTUzPKNgpNsHtXKM4RMJVvCc
xNpOYrQR4lB6E4JjnbceNOr2htyLaasaCK0nKen+WVyGDISeDP4XLcU/EjtgafxlTOB/19DZ21B8
ly/R35eeHyLDrlf42pGs8WdeFw9BuhFdqns8sIN+ci3ePcPesfgThXHqp3oq7RpQXNDM3iqnmhha
5qLIUMPwXqWSp9aLKt0rgcimtAW9X4PcLui+y7R7NWI4Z+573GUQFmwu4ty5OH67G+9yobwZrTdh
XmjmHzsslCaiyzxatvHjin+Ni9YCCwCxcq7Lh+nHh41NmxMpbo3TbFEDpnzrxct4n49g7nr8ancF
G9sFAGSlTUt4LLRH+PDstnwXH8ipnuhcixg746ahxJnt79NxkYNcytg02X5VYsbTVC+e6Kp0ClNA
juGaD4Oobf+Gj8aHqo0fk+vbARxsShfENEnAo7lUluHma2JLRCXb5KqvYf4GgEcbTOisH+F7aHUI
MICbF0/Ua5EVR+nU8F+ATjn8xyuiqIJepZ8Y3CdJ7kFpFUCozvEJwaJVB1/b0rpny+bHbg7hwPwB
2tBKe062gLafRLPdQjDusV3yWCxZRk1xAyZCfuukqo6K4kJ5V+PB/Z2obiqTRBkPZPQu3y3ZjVWf
jlKEcr6E3c3vTcsW0cZAdkLwrp/01S2C8PrzItIPYNdZyhuWxePR5mvc2tIfgECBIRSYbF7hmLRx
l7pAkzbgHrc34yJ2hol7k7qw7zWFVx33V6ZLdhwsapPorEE8UKgBqHYiRn5T2UgJI0tWLxOIe+YD
CiUlqs42k/Evk9ZSoZyfW8P4+EVYQFIwu64/WMeeeU09FI7GY1nbeBzfZ9mCDpanIQFn7d0xuNPq
xc9QCMYthnahjck1UFu4GbFwC+91rXpUS3d9O3tEOhzqkRXZjwS08XoD23uiWKqhsywZECvmXL1M
Dopws4BcnxICyaJUk0F3fVlAw8cE01ANbQ3RtL4o1/fExfdiv7cic7ab2Aq47NehdJnjOn+jRIUv
9i/TM2vdIPr++Vsx5SDIKK3HJtLwfwlB2JOvqvqfu1B4BBir7BFzrkUNC1PfW28vkeOLL6p8siLu
PAj6+z5Chrb7ZFD42CSB/jb9yO+FOjqU9Qmx8NxJFdGykolwOzJZHcSaXHir49DLSANs/1grmdE+
JjhKcOUYh0F9XJiuTE7hanSmPB7sfZeIfzx6BJpdo6STmTLEyMextV+kF93YN5Cpd9UMGroBabkQ
LUgaUCwUT/vyu74t7j9S1bdwFwUECOdHnQWsowQbKyGkBPkZsd3PqpruHTunCr5IUb05MBfxeV8r
Ue5Z1vIe6FQbSoKyYgd2wg3lsuEKWlgQVVsKNE/b3qYtjqIcSOkruhr2NrNSZjHz+a5vehyzKjTj
uWA29FEdA8yvo5Jv21nUFq1d4y029N9Dnv/hPOqspDHgjrge6zKCr1g105BdYNewkLf1pM8yudlE
kR4uanE1mb25brmpIprqungCyi47ha9k06S9lKjui2d15E8+hNN4z4svyEavVWgeBl5hW7GtOJsN
WezAXrWBPbX36CXSRnEHaJFKUcNHZylV3ZX4UBbfQ+s4I/sl492Ztzn+mroIKsIG+ZpmGM2UyUFZ
6P1a1QplvJPapvb+YAWlfTCPLvg8sAXqV1G+owpoxWdiWMv8f9kRs92qt9IX0uCWYVkjlu2Lp0ah
nW+uRvfBoXZpLB1P/11lAYTY2EQQK72GsZJBT8UB5QBhqbkq9lIaob37EQ6Kn1PJnbyEFKI/HqFa
fgf/Lh4qCZVTgc/CaAOslRjyoqNMWs6WToOc6xgFRn+17LA1W9f9W2KA9ZVg/GID+aq9/+T0YO4F
ZaxGwFo6zEHFc1UQWtk5zIQu/q1OQBr+uB3Meb8PDci15HxxWKSPMk8aejnqt8G+7GkXLIKJuy/H
3pE6tL8slPHeluX95BBO3uXV/N8JqHv9i1NOnyYfccuC+xc3I0/wDozhVal6Ha2L+2L/Ul9pySN4
0PjSmgHuW66DB2eMOcgeg71wWpygMNRUzsWT7rdhuR/zMylqG3IqooKjPWstRY3wUWIduefzJ/Kq
3Be0MqtEKB+mglgZfI+HfqMx2DWgJjdNglugiieqCBW9dk75HLffNoy+JxO+lJ8qGLF5bF6zLY9e
6J6RYOxSuQryFQ89UNmilTGUmVGtatqjpJUJRmyW3BZ0m3Stf4zKUStfSIB5jtRAhNzkmF4Fiepu
lpsceotsuKtQCZzLcVXdppaaXCx3JS88fMdRU5cgW+fiw8aZbmT6EE1nYHXIjkccqnN5+3lVoERx
8dApFCNvmwLpVUZYX9XP3xl1mzooHcQxY4oTiSWtHSz72Wjk1ZNjZeNo+ZMM6+eTWV7CWOuB/wYP
NbHj/hGMEkHsq9y/a6PQyj2geCVqrx4o/JEQv7P/i5lGrRumOx95n/f3ahTTWJljqS2LgJi0bxsV
NrdSvDSu/NgIFrHoX9ZlKZ8QdXFU6lFn8sOh1RdFDzHPLoFEUQHW8VFV+YrZxYmrEIfXKm3jdTQG
DBGhJhHsoYLqkUwEkuyDb/tJzgZD0iO3bzIxlDzVwzTZsDAPGOmTuBHp7Htn6OYEf/Pf/GHwLk7H
Xy+Ff3NM9IQo+tLJCbEg6PptktfofkIG1pW4MVA0Ic/BjITtcuZzV9t2Yl/RgSbFqrIRW6hrPhbF
XoRkdR7VtZd7RLPq3IcZVg/m27UlI5SjCap2hoW+uc+rx5skOPt8p3cf++Y731aEiVtpM0JZzYf0
sCEhGlm5nypcqIPOgQJ1H/3et53HTOw6e00eNtLYznAqqUpVn81M9TZDV3rWeO7kupgMxTmwVbul
D8mwYrsWmT7nxkHdKVccs/NTYuFKelfHyFfinWJLi04f9fopnSlU2G6mJZ7bq+27aBCLpG7BUSGZ
DLkYuvObZziajtu3cfGqeUehLWWctwQDfBFPepwcJrA1kYxRQpoO64nVUtrTrIjnEH9v58ObM69W
D9yNFHT6qWqO5XyG2dOKwfShxqMxM4hxrWikk+XUIDOJgl51/Z3i95Eqqzmbp7q03XxjXbVk+ENn
8eO2mBCUE2gcNHT1ZQXKovXKForb+0euuVMg+QwulcnKYdoXEwjze7TP3T9Xhx4qLlRVzLSsq8hA
OM3dlpIV1GCZbDNnZXtU06XqbM47qxrm266HgxClaiOSQ3tR9QCLJvPg8hp8N9oENZo7mX6+tiNz
KEXIQNynFh37bUSpO5z4n0HfdvYOKSU9/23xOuDBK3vC/iSF0P49D9QCDgUTOsUyOPTkc281yr/O
U7EgNmAmsoVLAQde5rgWVX1TuJdWtX9OFVED8wYFnDRK4uyitmv4ymJdGd1FeqU0wqxR7lemvZRk
mAZ/owRqV+KRB+/apJZ46RFe8+Vr9dXMTm9oRMXo57ZKDk49pnQd5lOUObveqkdhaCJXzbQVGmbI
jKKit3RkBvPOB+fO+lvKtKiP8/hTScBaKODsGZd2zJiK8I+vUzhyKSr3n0cpWWJ5qCl5iu2nYFc5
1rcDNWHtoH5/frxmOU4ctTsnWInJHDGSM6/mex2j1m6WjGbUjTNt7+MUPdaPgjbqvI+6wsTk0Nj1
QNta+O/NyMu/YGTvSr6fMX1mM5JIRjPGmhB96xt5VO8zGJfP/k7IpASoZIfLMppWEP+6FkcKDNZN
qzAHf1+01mKiM42C4FKlwNE+YJohvdCu4pe8kcGikR6qREq3r1M2sp/aWS6y9ht7kyLJRZEzxo3d
qGI7ImcGp7cU7hM2++dXYa29uQ2Is6y8OWWbqpGPbNdTAfJYG2b1ZRp4kCKsWLQubmtUD14OIDKV
1ZLmb7AxTK0nuldD02jxYtSkQxYROWPtlZRzKCXb4tLH8zspBZj8/qmk4qagxGy2ydHVkUWsJQ02
U2qrtDO7bLzaShw5u7YWtcaVe2ddzptKHOs7yWT1xa4OWikNgY9QNAK2QV5n3I6QsjfPHJmER5Vy
vHyV+2pvZhF32t8r/7JHKVE8lqHLKqCsrVzRq0JHMCz99JVYW8LzVJfvKKucZqyjmmvTj/khG9zx
PjGyZaJ3eDKWZZnIq7dlVWeE/KVrl99T+1U6oFiP+Wnt1IfkN7e+0XiaRo5xkFT4DuPzaOEbNcym
WrB28FlfsGExJW49O8xU1SxOVmdXiv9G5e3CYOHjMswXd0jSg0Q3lindRq5DJMreTlPGYPqqPVJ4
haXNev29JcU7FS/EGM9S0jjdwBqIky7HeudXuNuHBzE8HlFusQhf38vL1+MYHPTevBYE3Ef4WnOZ
+ThwArd9zge4LKfSlbcV2Ag5lmjYdvn8OSgJ05XTtbjeNFKHUj4ZYmtlWqlliEi3GQdpU01dvWNW
zCHTL+0LDLP2/zrPlUeZZ+DdQjUPJlfi371NhNlnbQN4q50qu0a2+GzfSUY1VyX0zZuEvFPJoPlk
Khb82Yn3Sn8vYuGBJ5ZFjhHDlcVHsPuAuLPQp3HctlZ6/oeBHpUbQm75aL8NVa6B56u+vBs0ecXO
FxePfxOaIaWphRy55rFyNkQbd2V6k5w1Y7+I8UqYaHFqsP2yI+0jptKpPaNJxJKlIM6MhXhp9uvl
G9u3V7BqsuPBQAIAo71TqGI91jKlvR59F6RGqVYkJV+xV8xXOaRnQja4NI4Zi/rYjH1k5qnSyUUD
iHYX3cSc7CPTWhiMsB2+lK3kGgsHOEqcz9SrhI3LKtFk9dm/lxYf0Uwy94GzmYyqgnh185OlO424
SFsbcBQwZv5mnMCGFHAisqkyByxmLKE+k0YacATIm+AhbCFCdgMNe9iont+GOxcsE8b5zQ2LGTY1
HHWaqGroRBZL+UQBLKdGUja/zvLlhKXPbhaQxnQPEXZ/KXtckf87etbXq3wpFxqvn1XTF98EyH12
WiVvgp8Pqmkxo74vlJCja/nv7Vf++znPvT8eyU8c0uW7+oRtMxkHpVbSH+lhkmJlkE8banBWLzqm
1QX3gT8No9uxCTONswNetqWqFRNETz/7wR1rz96gycIgY3pvJcsRpcb9pauOF09GYDbET71pvoz8
F0462S+H+bb5XFxL/glSNLD2T76CO+jiH837QNaYiLwQ47nq7dQ4bcuPVPg8NFM3+1XCRa66ejff
XJ8IF3K58gG/6vuJYPWdL66/r9XbcD9A9azrS7fJ8LFhYzwu7ieLni4iKycejNGEzmm2GENUXpbj
7D4nGl8MOT4+J0z/0pX2blUIU8WZyPTxal7K6/ntWY6lKq/hA2l3IKUvZmcd4V2pIEERieqYrW3t
ZbtLLdG4xhYEpr8qeW5UETySPqJSws/TO8y2ajI0ES5ux2xtkWbfVczGomyn4gL6nSpI1+3x/KrS
/5GVKetj3tT6WyXwrAPQ6lFDpoQwCx1K/pm2ue92Iq8X1uEeCQBJ4l2Ehx5etWOhnJp4BqagnXwT
aSU+3IOZO5l30dcbeyzl2QGI8er5fuU8rVKYasdKbzOQF2Tj+ZGbJPJB5tNQ7PUuLaf/xm2XlS1v
CgYV0ri4mHn7T2n69AxO/xCASyXRZQ1n5e5vjosu7yEpQm/+9Ej2nXfViSwlvzMERGieZU4GdhZc
cJzmhV7GDyIM7LkfZXosscrczD+67iUVyn26qKZEhRpi6y1DnXHflhftV9+GXs6TRySSdCPzseyp
ltXwjFhsF1LVfl0AlUfoNCgq31h+vOYsAWVOWa2RYuOKNjQCj2uLo5WID/UwaqAhNU5fxJN0Wraf
49bDGuOoo2KXwveKuVblMLkZxTA5YfaxUNgZ0EY9Hqx1WBAwEYRDHBt0ymuDMHfwmOBPqHE7zzIG
CVFQzu/vcqZzhuua4TemauwswK2U/NqHFvIKqr00PCxqZ78K0/hXhBCx7lekQHVmr56T/2v4KNXx
Em5L5eoXaMQX4ta2THIbr70QrCHKXZBAZOlUiVaIwkZLx/LFnvJNZXYIM5+XypsybFWJFGf57rW+
gMMIXHJ2LVF1Ciw0PBExrkosRSzvjc/NOtL/cu5r/sg7JZt+upatZEe2P0CwFjOxgZPDsXRiIyCk
8u3LYJnaPJsuHwxEDE4l2nIeztnkO9vacSioJ5vZDJD4XT/qAKdAUNpODHWz196b8HxcPA/UK+AS
6IwOz5jm60IznCi/+lEJcliFUZ0ORThQ2YE8EXkaqEXh4cum7dRnUs870Fc9VuGLRYA8equh1CX+
NBblyJKT/2R5/X2uHxXO9fww2cReJbHDiZlng/bkidXbHZ2Hx+GFSqXyLLMtAV++rA3mYjeuXLse
8+fJZCL7CoQgtP0QufdRi57J7StVTmKWnYtP/W8nbwy/L1vWjRw9e9lPhgDd1H4Ym3wgboMkqg+s
QovzDP9p7+2kLN9biHXFQjcazCLu0bliLRnEbKqHGtHk5+J33PDN06qunYbCnP2fLap15zGesAay
5H6d8e8iU3ujPt1LaZ0lA/ZLVV9mVafXe0xgstFQ/xkkyR3T0dYjEzpky8zwGAEL+59kRYWbupRi
YCOUz+PQ1Hv9QwTLW0uHg1a4YSFRqJ8/LOuaG0PmEraqx+GqSEk/GXQkxEmGdi47RXUhKFg5GmNn
bmEEC2ib6O33DsdGOusiL0St7r5ybx/jYbKub1xX3sINiUjMJjwFzBrt0y7IyjbaH22iXZglSlBC
WyKxJF4VABoCGfRFFROhHQv7uh71m/9GhaYaywULVL1Ipel5xRXJuvsCNjZAIULfrF9+T2PVuB66
dpZuk5gIN5cpbzMW2KyZd6g+DAZAILdc8I40D4i3xYV5N4QwtD6Iki9ee/6ZQNdiHXB/YVGMwDQE
CsIdh2TTXvHoNQmQNRbwsee5iOY5nmN85ozGx5XUZ3y2Vv5+Ho0S46XHVzxidZkqvgVlHVrB2CsT
aW4XNsrVsg0LS8Gsad1DbjDuw9zsN1/CPMRtEsl5/Df/my6E6Xf44qfj+StX6ERA0fjyJBU8arFR
9DhDBrzRqtBDazzctdaX1jg1PHKBjY/GyVohM815o240Dd+W3ZxvoP9h/OX9X/3N+WN9Ljp8B1+3
m7sQLFVmPIsTgbNYSAQFprMmN78XautsI2vn7spKCmCEBr5QvK6LECXN/JYNTe80vFvf9o6W36aU
aoaEQJJoEyDL3Unm28+d+vNkNQRt7sgf0O1k+zHfN8f9yxc248109hTSSHn9hYVYY0AfbHyYnOia
esaidBe7SK3pXcZHPkmA0v3Hf7zhP6kVmvj7JMLMNIFc8Hey7QLXjQ8SwdsrUl/l4egUcefAWMq9
dYbNXCEHqMrZEWXGdZjA6mvCWwyOU9oik7wfkXW8D0+9269Z/WqeEWi7r3QkYztfQvSyw2yB8LIK
eJ95tLLdi8IJzWea0E5MHq3DPEaO+QOKWKlA3NKGb5uc3/xhZHFC9C8QeVBAbEYbofXMR92X9nN7
C2KTlFev7NqvXZFR4DT19/5LDa7fFpqJ0qPLr4LpNPJAKFl/8RQ+WczayMdOwKAj9oMizvKtqS3P
1WUXqyk961MrPiy8g/1k/e3xxDq3xrqz7q47Gj3KKz+ZaVsT2Ik2dx1wP/69sm0w78VREunVLrn6
rX0dnPB3e8nesxsZbyR7jwa4fNXy/10nhbYfNj1bTvXcrK97UT8ZeVPflGtU0/Q6xPWm7s0n58Rj
c9u9d98DjLh95vvcSfe8VmoSATHmdA1h6jy5DJHrvrkqAIP7t9bSKqaIz3KdJAarNh+Iz3snM/ES
l166X/jZ76JkFw1ynWWS0H5ylIj8AvqFyauxtRZKJWTwiH+/+jp+Lwf/vycQGhTEE9jNzuIMpHJy
iwWv4SUWPMwBlXuQcgiKKiMaokBv0jxK3p+2KNxA0H47TvWxcL5ugsneNM/ctB+zxjE7fIyekNj4
7x2XBrA+9unj99iPUPLAZt6ADn1C3ocUNIrlIlLakoae7XAvtQ/e3eTvdfqw0yDbPzfT7H4gPv3r
INfLitXGdHKUAZHLay5JHNbWxRZ66W68k6a7Jiw7nsL831q7ESmEJPfUOdBPLborjZVyn3eRxSIN
grjiqqESiHw5/9RdxhFvm6oYfrEN9Sv8AestFTHbUyLaP/gkyQqr60NZ/107Sb4As93o8AxskXlE
5Y6Lk4H9AGwmh9E1H6RkdxQfAGw6wtON0w+zGEB65quO6GVmQ8RrFO9lfzcL3XYx/WtHEjblohSY
8cUgIR6MtRIkU3g792QgxYtrTBPTpj+RnLC+W4X+Sfh/zZuNerHlNFxmjfvSGckTvLgoyq0rQnWa
IqPk+fYRoGWYT2w0v5rbR7h/lpNY9pLhxWITePippWonY1ro8IIknVYuiPXdFuBINIBH4XxHItaU
WDQvGLkNfNVSntn9O/P5mGWu0QNZ6ZO57s6w0OO+w2Q7WIo5R/XUdSKGLPuPn0dzO1nN8CHG3Zfl
xfWu2qh6whgPMpN3d52whOupt53dFmFs4Aq8ek+LmH9fcklpUbVvsLNyMCdbrXtzBe2BoHiwj945
wnl3I5ECokqOqAbQd7mL2SHE14H3Dl+9MWMQ5zbZj8MdNr3NDLS5sZT6NkrcQ0z36C/0WdHAMVF9
/a6n1uW0yN/rt9F7AOiZs9Yqr34PELhmITr/7v4KwINuKFK5NL+LQX8d5syvfclIjFMkqcKxFa06
mSZ+3yCliOdHDsZLf2RIoJrg6yVQ/3KQIuBOfj44vdgxwA7zaHYX+7zMQVHt9c+ZKSKC3CzZEy1v
LTlToTP1YERlZWZ2npTOULZs40ZeE53/0uTDuGd6+m0IiXLert+3nmd/BA6IUgoElaeZ2yPYgdf8
i3yAMX0r+eNZp+KP7+hzfw1PP+dMsJ7vNbOd1zQ2Snd8rL7NOfpcfaN489Xj8tS/feUO/47rMmQ9
fZDm6IDnMrekeLL+zBZRj4+mx1fazKyLxcPX5TdyF311d7xb8G6pPJZhikaxk2A12s+xi/gh6rvP
qQFPEjzkLrJJVlqdZ2ol/zwzoTx834ZKunMqlBGTRKjCm9IJL3JuurYsRALErYSJdURXYdRmlGi8
/S/DZ3Il855TPngQKXc3wwUhBeD5HSm716vQqxMgJinxRuOfFS8dY6TpYRxcqKJ01GCvae4XTfQ8
yg/MxrJfSu88QSFS9DY8KNSo32zLJqt0F7kh2Yf5F5MqQ0WCgi3Dwe/f3y3voTOzqGZrm1/lyeFR
VCQsMY5fMntY4Ixs7Pdx2wUk+Wf49qt497Hhox0U8OxL8XCLB1iXPSXaNa3bLIlGGg8y3FDwDugV
ZikiwoGXFS3yRAMk9ssirDpmumu9ASbu9L0Lj9N83zoUwf7+fVNtZQbuj6n8fbIamdUeZmtM59kK
QS1ctXR5F1XyaJkqFSbPztjM5TG6tdZYXH0H1FDWQZmyK9LiYCFt3sER3quNP4XKO7UgC241n18X
hRDkqkAq+JFzdXdnZTaRNRcBUFyjaW32Fwb8KMm0tnZNLg1vq7D/EDPFBHMQ/8jeOOn/BtJOeNIo
9xw65GlkADM9/cO+6rQmpzSmr2lidHhEMxD4xGsIvF7M3v/yUte4Yotl7+wIHaDHIwzStxZIRBgT
COeJCpwqCwzt8aoaBgevPHxcgiS/JpAEtQzAD1qkHDuFgrcf5TyOrmqkwiutp/vhFQF1w9ILYFD+
2VSfbE539quR/0Dw+gUwRTP/q3aArZnDPDuXdqZOCUD3bCtAVxVcO7SQy6IBdd0W1tKqmuGjNG79
vD/jpv/1bP/OZrjwl4iq4PjcLwo3rp1mAkKCcyhEWRdXSf1Q92XdskbqZ1dzEl9zFhQNZqAD5nVR
o8GB2N3KhwpqCdLRieeKIk1Uc+7CXCp8p6LvlSVxApS7KCMVtsB4mB//EO2ifjSqJ7HI1MTz9Nd9
uJrnpgfRZ3rBOjLFVY5oDv82TisDv1VxyzLUtzC/SAYPXpcIfHetTymVKV0/kuiUDM3e8ObSlbRk
X7x247qXZI0pxjZfyZuLn6un/kvZzpcpVXFhDuvqNla+X7HBF81t2xKreb6baJPdJUYuNCAbXnme
kyHvogue4/0jvQumf8lEtEDyCUxAFtEdLYuLMT0vJ+7cPP23wL6qZ/qLQuALFny0UgT1/BLySonu
0SzmF/C5p/+58apqjr+P/Rs95Ijk5talhx+eIZi/XgK+NLpZMTmAq4MlbnRUemNRhBR/UX6Zr/6K
xN6uwQCVf2fVtUCu4p0Wfr3RqyOkVEiXE4ZkPpRXkDliR0XGMVfGMatwaaCipjGEh2HhwjLO6Psx
/CmjewALGlWlwgtkxiHhZAFgFS/zdnoGqbzJa/BibbgsPhRL7zDHkeaflPkxltOu7+A0fI7S7srP
Cmk2+j2HFBwrvnsJiqpnkIv8+n1p9bf6ORBuDZI+bilw+CLsArFJVuMgHnl5PJUwU8ti+qdmpi9L
LtxgnOUflk0bMTISbz/TQVb9wqwjEVLjMfHQka3yQdpUHEkAnUchaySEhAmdyUTUWHwOva/+B8fy
wGb5WMlrpcehRqvQfbXZBjR1bdN3kz+V9dnZ75S5dVCYJtbFtVdjm/LPvolYiJZeaxA3jyWEvfcs
Q15RohyGnAEbd96P48/NP0P4x+cGk/hYuwCaL/5tXbXwxW5DE5Xu8nfJCYFve/Ngh2KutWlKcAWm
vJxFnn3PI/NLjTX002f640LVopSvawXbIF2P1fYttqXV7OQQrTG+NxiuTLzszzaosEwq1Tqcai30
3aajlo+wKjtQX3jPht+qIr1KLpAmsnUPijsnPhTazzdPS/qsI33loXluLdB/yD8rzyZK4Aq0ZGOC
pN7PFYIzT4+/vOG5TCvZ4CV7IJ95cE7L/P9B1kkJAJjsJtvJYry5bO/b10gCafnFAKa0/UlN+QKa
p1SyUeWnIyjSxCAE/t1+FBoWWVlHpBdahzpX/nycv+k4jFHUKs3xz9KFs6BlPIjjXiALa0r9Snnl
bPBcY3CxjDaAJ/590nEzMdN4JFARJRdY55vXdXTdE28Jen9t05N/vWBn0bp3HYYrkxptCsFCIyFa
AMiUr+NQ2shP3/HSfu5irH+VvZmcaUPIt0V9q09aD459ynKONaNIdgXrt3VL5v5xp5MdLddhNkbh
gAqx0hhAbE8/bCJc7xdK30R20ap9P5ofWibWgooZzgSIg+77OfSza5ffGEs5OGW4ZcGNmJMIFWOx
6OVf+zA7fRhUTte+qJzTOiRC3dx60NzWaW8q76/jMkyDajLBLoJAgj3SGJO1YqGTIAfox/AopeBP
JZdQ4Vk8um+09i77Eg2czFUQdy5/J0qIYWzOj+ylBFQSHbpr4+0+gx4eICaAryQPvIe95lvrbBW9
wxed+Cg/eRnWTZ6zvMyqhket4+4wuWNGDdzYZ281dMGZkg2QIaFsLa6mKIaju0lHRK1Uka1Hc5Ms
l44z7pg9CR7VJDFcdQ4I+BymK9tepil5ANY4gIZPK8HUPhxkLUjJfEzZ5U0y3fHvmYibMl8VgQLe
sEfgT3kUg9ROBUDLQytP+1mEi1s8vDtT3vvXu8f45RX4PMXC+GDnTSgUzUgdKVWiOkIPGi24gspf
//6JPv4wHQWf2NS5dLMEJ8JdRdgmcm3SzEFsLs6wtNJyC0DqF1VK458Lgxg9L7T2fU0W/sPsURZO
+Inmy/mymVn1aP/mcXSv7JobDjPXrzcK4cjaYImmm0MznEc+E78ndXMrIyjJRIlGPh2NY+N/BWha
g2BeUjnSLy6CG+JfVNno8FcjRc54GPvVBC0ELq1zfOrS6d6uiTA1SfbSMz3Y96aXgH0Lx63x9D5Z
jHQMiVa+M/7D12eJuGje58mO3JTsxCou0ts0o+5UWH2yn3NWOk8kofVgOd/23wKCvhzWLguagOzM
3/i+ry+qWLkk7ULCL3+tEOS9g770DKG+D28v7gMYPJXWg8sEIYejxo868dQvNkAcGnV19npZeiqy
GQTQvy44997/jjrhZAjx4kiyIV8k0QZjoHZ2fB5KD3iaz0YXwOwNzueQ5Z0CwIMMPPBZntBcNmFB
m9pL2LP4FVpaOrr/gaU7pGctnuRKf90mk1+DkGjh+qMFCar4do4k2/Lua3TuGHddZrtKWZ1mjlba
fD0aLvulkYlWJtaezdX83t124yqM3/efsunefACOVFm28lpcj8/Qzf+evgoDWAWM7/kn+52Y21rd
9b1vvtVh6GeifATHKXWy5xBtC0fpJSWKOjAKXLyHUY2ZUT3RUiDI437ETbSt5vml69pMfeXZO46o
Oe6j7MD/hrRk6cmIYpVvs7gK6vSTrmfuaWwogaSGcmSyPrdAq8bMfLLsvUF7wmX92n434POJnr1H
LWJqt2GCfOpm4wNNtLX68M6R8EE1PL83YsO5bXkdexD5h+z/UlNpmf3Ap22jkf+ZS/WYXLrZybsZ
b2Vsdj2wmzLo2hAQHWfP323bCd9M7+3n7N4QNFJKhtaqfus/WrlpoZnpZH70yI33R7ZlN97MxYwz
8FjUXqajA9bDKGTTwgeYof5qx1smHTGdsfoWH0VEkLfQIG0j9wR8orlMeFPr/8s+m8H5J90QWkbb
RfhOlnlS7YBj/5y4LGoVRiMzj9V3ZpZoLP5sbY4qwUR/xdalbqXvT6xxLV06ETN2X0MiT2ECCel5
webQ4f5PD69ont6HIGjpVRyJt0G1GliuRfU0HzCXANiZbd0/sr+P/uMVALEdaAFwPxLD/LXwpNXM
9kitktEfYAKJ77uyEJyP5e2KDZ0aKfJsuCOFm+x52rloduAlc0NOIGZtk8Mg85OqHnq5Qe5vbSvC
35ur21HJk2peowU8hR8+grDexhaBDVhng3a+nm8/armfVV84dMMw1i4YIjoD8fLY2LauvVXHXKCV
pBJQ4k7esXDcsq8MXp65VhbnMhjbQs8+LOvNTiJdXlloBXPbhv55Qq/5zddv5og8sOx0QsmVT5HN
7DngTIN4dEfp1G5HReE5UQeykIR5Dz588xSGHUNbRA1Rd/0C2NcNzQ3wmwDUj95jtKqlqpmqfjdx
qugKDcCTGGx4dINdz3C6eZJlCcIPRRE86+O54m2G2mzxKdHwsT/8rP8+f6bBYsqlUI7Y/rlAHnRD
kpMEvKrDm0YaOB8iMvEmr6ItXqgsaV31k7HgvQ+FqCzCYCf+DxeFNIF4bLLneaHQ8cm21w07G1bh
/tddvuxCSxBGmd9xspgf6DG2fQjKXT/UP/aus/gn99qPF/NNxUq66k5for5LoaVj23c3bd/50jq1
BR2nCKD8PEWSp5j1RHL3OLw4VA8wIOJRVGo5MqtJus0Th2V8FEl9MQQZXfn3UJeuihecI3Qf59a2
a2wsTK0my77dUMmQ5LyivWFCsggK2n3NufZzF641UJIA3iZGp1ZIDD2F798XHBs4IlwRaPxw8qzn
5ud+8uf4lZkv66qNbVv5kvhKT7cT9u3V53wzjcRnvcTs0WFJcem+fi7l2rgKQJhERzBRUgtG7N5F
uFH4IX7/5fNBbqaVe65CLQjLpsKJ9p4bTRw6uize5yk3x8QSv68QPdTnHMDsIaMGeGPP9tpfj/5j
6dyWVNWyLfpFRoiA6KvckYuI9xfDS4qKCgqC8PXV5toVFXWi4uy9VmaaMOcYffTRerkhzGEjfFG0
baffhf6KOxry/XtWUQLzFYFRr+keRnyYsfTHIyKzyUED2Rf0PkZ+iLSy+491/d9BRqWdH8VD8sd+
Xg28NoUti5H5J7os5WZmNFT0TVykVZiBRViNV59QxGfczoS5E8p1ac8Dl+CoKV+rQpgjLYHVRAjX
OKaiEBJBgkPa2eNL5Buo/tJTkwzAgB7lH+VbH7vPy+ktMWauSyJWAX6ywXRBZwdoxW8UgAAd4gCd
nHuemTH1+p5+lyiaeH8SWV9XOKsKaS7l5kpiejXPZ0MGTZ1OBTDYdnFvuT8rGHmkmF0UYrF721+g
Hoab34WKE+DIDlzNlPKOUtv/Luq5mDHK5EMQ28rHo1BuBATELsgQIVASlTJIz8XquaA15Tfzm1N7
UxOPwJjnhEJcqTKvf9oWcNelx26Gzu3FiYgKOZiP//V5H56IXX1Rjrx93Aqc+U1MM8GXT9ctygYr
uRit2ND+16Xkxz2R9UKcAjDMm8qdwMvUJdWW8xPRjVVb5QgMXdJZfsRMzNneMM6mjPnYWUQhwgFA
LSYSnm/bdvEB53LKNwgDZrnQGqO2WX08gnnk1xJ/z89tt1JONZ8tlVJ1oG/Zb9Izr8folNVIpKTF
ReUpFUCPz0q6EMcbU8btS6MQyYbQSqPUv66erkZsQEmgmojzGPHerjX0sXNJOBDY3RA7x2f5PBcH
UZnVQoZg4tLboQG8Z1dN/56BxPjdQSCoiZ5ic+i9IE4GVv5yhK9OnvaD75y0sbh/4JNBa37zY2tC
dhvy4cANuM2wACK4aWChrtb7pESNMUzGxJtLq3fEVUOd7b+O/e371GPziQRyv4CB3z81J7oOn/nw
hgZMmkNDSv/kHc8x/rLM/6w7W9YZ6ggI2OdSe7XXRrVG59WGr+izRqces5OHDcbDUeUW01H0NYak
8LwgOfRPOKb+updzXxP/yxBBT2Mem+t6yK0UFHbl8T94x2kRXxdRQzNg9b0lnG3CLn7egO1lApRY
M05tMjqs+7Gb82+PBQX0vpJQo9GIWh4ynuoG0O0XulXnQeolaaBPsquk00iRrOdhRYRHlsaKUbqj
iPCHFZi2CFsc8sTYweaAcxdP5KRwxkHOxprI/NoHpJH4hAXgdyxskP+E7rAq5D3BAnAJBgPiZUto
vS8yKJ9+tshpmFJg9gQh73IHFy8oLYBads8wdVCCsKaGoSJiQ3FXKniU8kO2oiqlakDfA+f5NWka
+TZ2sP6SdAUVM0iTMeLHG9gwI+mvOqFCaTDtAf1jfWDC/gKvDHuH3LgcQJyeLprTBRzOjNnGvL+5
z1tcUSgzXZJecE3xQdkrhg/cermYFfAeYrmg28L+wfPxpfY8U5xwVHKVvonBK2Jq81QsIWPUvKFy
756ngt5+DFhF3WEEhGz4jLoDsgr3DKcKYiDmpd+Ow56TUwKhwhwdpZ7kXhrgC8PC5ZqZcAhOg555
IDDc/Iaw9gF3ZTDCddJMbsIl96DD+zfaQgoYuiRLwrBEcVgTozdlLZH9C83eY2Zll4Pl8sGaAwC8
svHwlDWft8d0PWB6kTyWolfAxwt0gkEA9S3AB0AqTxG8OsN/s5RiQfooVgO/dTnvIjIK1xRey7Ej
0WmQlsPDtN+lIccPfxXnzoeAlcbv+6lebuBse78VQUtkcD2IhypZYCpAlYwBHzekb5DSfkin1UJL
OAn6Ow49+lKK3vea7b3kukCXZzgxXLKRyjXNiTqhpy12A6roKS+t/1nm6x5FqtPEQ1jp/Eu/bfWv
b6L0+fwh1ilrOqYQ6aFxNbjKe8x1+/mdBCxEXBuGExuaNRF9IzxuLZFzwxCNrwugsgJU7gtpim00
Ni9D2eXL353ML9Y1pu8+Lx+mNYy0fUh9DxMu2W4cklfp9Nd3rDBs0zgN5tQsIgdnlxoJGSjx/XIL
albIh4tb8JtnhNogrcI7esQ9i8V55w3DEPy+lzp7XsgKKgL/OxrMadspeiQ22V9xf/3ynhEpa6s7
xcZw+rNrAiwGJJzxippvUIQ1YUC5k0etnc7BdJwhS7mvAEM6dnSs5WwXy1EKpkM6Xc3SxRBExmUu
vl0Xu7FLBh6AoGbN4j/BrzSzpBNAZbL65HfgsoqJxSUX67WkD7suVUgYbHfZzVFAmMbMBX6nzHou
ShdqqQu72Xuv7wH5euDaqWsIwhs7ydiu7YxMuGEglqdVXn3yW+x2EqfGuZk438lZYM3ugeYKEirv
Is6M2n8S5cScdte5rNkTwH4LXwstksiVonsTId0OJ0T/0rI0ME54dcWfGK7YmUYPSGqfmazw7a26
qD2K+fPfa9nf/WZEeJ7eh9QZ7D4bFpRLWhFWTOm1apM5FuWRDByxE6IJ7wiP6I+nkzrsNN6wbv6E
yYozigpcZceTrnJN8tIR4Q7xilKNWR3S4JlWlOu2+OmcIXB72LetVAYKPJjIKE/SR1GkJZ0n+vfT
cfWwg0UfMBKd2OuHTccEedf93TbDKe/XgmNjFH0u9xB2a7lgi9e5HwlaA6IlzTtPIYR+vFNm17Xm
MTMoN2i/QB3aY7rN8TTuZ/D+Igq+h6pLVEbSJaXwjVjk4L/92cAgZIiEPVQSjFy0c+zbL/IT0bDn
GzLQNaRCoBzdbOEdOOz9ckI3XH+aPqsm647slIFw7EGVqkwAprPRXI0qn/hCNtBwHEJ4x/sZVfqb
yDuyq4wRbCnYlVHm3jmkGsgqy4bnTA5fU4b47J0RmzYlJii1vtaVLD1mjVx0X0uxGDBwyGQR3mrT
bgwARKDgnwlngSW76VEGniVinNqjuq23V77IgzeGS4qcq96CZVBfmYrVQ4Kl/LvTxyGewUQS1+BH
H1nyjFOMcwQiraUGGOnvKzVG2A/EyyFCf+5+l/DS4JDCckcluXmERbgnKxQ/un2LRBltf1HbFWC6
HBnKvDcFmU6vfKI5To+DkIIbmidhC+44IDDVkGb/p7RDgyUwiAgd1ghU9uav0yIUx+Zjma0Hc4Ep
LMjaEpslqgFql5KY662cokjyYUNSmeLDI7cWayphfYoHMHJ+X7BKYWA94mz4wqqEe8g+7z0gVMAp
V5VVrql7Z6MwDW/zgZ2t+w7nkS0IgwwZzdGJrVKfUMGVSuZPzW5ftlJJTFQTSjUkFbjxn81AOLok
hGVSF4hijdm248P4+ryYPAE4az1wCKLay9bVJieJpO+kZLcjm6eOGj0v9YYKVj01duEjq7w2oyXn
BbmTWBHjNyIecu6FcTbvcYrxn/WbAzc8PogDF8OPgshXo9sxO/JLQUOLkAOaZXekd6b6o/JC8boe
KfjbGZ69v/dSXRdROh8u0xUMU8aOVBZ8heufyuu9GNPekNQxJRuSQvYkItvJHQCM895VC3IeoHJ4
/WmbvGJt+55yAc6atdBG5oQEI9TCP9ZAAqZHBNYNQhnbwUtiq7Zk8hxRVayCNAL50uOZIWaPD4QI
bf8a1zbaE7fZrDpBAsUfiLefVeQdnwriw/hUJ9pR9nEjYY2kQMGExk2L6zQ9UCAwDzwiKVHgiNqE
lsJm+AKPCaGbHuOeGSq+SMz+dGzH65xJV3UoLvDA8w0I6mWPUhU33AphqOfxDV0JFUPKzQ1i7pbS
OT0O51VAvM+uTa7EY5AdCl6zPQ4mW9A2fuUBnGtgjbE2Q3wZVK4D161lj9z9+eMIUq3iC4KxusXl
BACe3zuq0IQNR6rJ71Hm/y2xs5HPXt3k+jL6Pvlz8fNjI8l7Q2MMA07Ig+YL7CQhqzsZ3cEciIwu
nSbktbr5Pj50PZ1JnhyiA3R2i1z9W9ZB67cDw6Qvax9W7lcsAzF2ls0MXcfPEEoK4TfhT1BNKZg2
RWKJxsSO9TL7Zu+d0hhNIMgF/WQ/0Mc7RrEdBdHQurO9vZ/LW8pF8h92qYUxPV8jy98IBmTzAUuS
mDSgu5fHUphk638YwQcvI8AKBjOHDgrtxxcP9sMdeAwUzTa++5hVJ28HfXMY9qYNOGAsIDFnJ1Pg
ZL9U4veqvChoJYR2+Hvv4w4BouRTjhZYGv8+DnYaeoRFfInJK2c5rrwufJfusyYROtVHHJM48Ahq
TARFDlSyZLLMRHYPOzcqxyNqAud4uUWA95gWAme+mz33K8KRl/WpZTge/fzKzcIK3wCP3T9agned
1WRdAvWaa4v+HF8v5YHKrtvdVS4kekw1rKcIRoz6yWtAUh/wJLMbkc2L/eTDje8+zTZUGeipyfkV
ozkRw/VHNg/nCt1VwlVh0G2WdEl9X7qMNr33LPzMyalGDBCg67HDGxwrNAqtsA4A92A7riDuszWR
pzTCFQuWlKhaIBZu6rmEWw1YHQ4T9r5ZqxrSmICHAyO1N8mhQ3U+PZ+mEmdhdqAtx4Ha6DF6rqCC
Lvd8DqKMQOhPpOThs3TL1krG8QlfxUYIbfTnkVWoaMx6JRAaBlpAbGmBCoOCJ/kAqrvyDTMad9HN
Hq4Sd98JDljMwISayMZzzR+LzyMqOx6kK5IMjREQXbEIkPqsj18OL26a10HE+8FtYZFivxMnoc7a
mUMzXh8kAhFeHlXFLdnPGRzQuFTbHHcdaDewAS1u2/1hapSecGSZ3Wz/h6UnXcuL1ubQMsyKtSy2
o8nVY2l9XsFxBqNsX6+sGq5elCV3Utt6PhFjvEywoSEEc16emW2/NtjuZ+irwN3B8beTfqzYzPS6
U4oHXX+wdsI/JINuzjUt3EIFJGACte+OwiLWAJsamElIIMabuAPelHTNxDHYjoObK3k9D56prf6x
WOb8a8a4y+mhboAMmSK+mEsTgLID/8T3/F5XdDiHR0rOX5/mEi4j8e7PheyBpkkyn4UqPi5WPZaP
f5FEfG93AxsTWS2VjjmEF++zoXGkNg4rgOaJNEa/cQtW9gCeduzogIg0MSWxObHq2JbFjAeZJiwW
vRPWO5KZobVi2eJPeYJhAQfsx381ox8//B/7z+Q4N/SYjIt6CRn2KgsS5YF36gtpgz/MvXXQVDNN
J4/ZbX7bhzKsJ6iy0XNFxWFVfm1U7FZQ0IvfG1wqPtZuS9mNPZ2JFk4aL5+zx6H6fTxwmZmzDKIs
c71iD4lvvB9Aqpmn2GaJrSzIMkwdqBosL8fy8WsDIzE+FJzRDuQA0xrVBTirC9E4vHT6YbjGmYaE
Bw2CCT5v73Zv8spS6tCtac3kzXyHQxWa2FAHTMXlUyyRE7wBxiK86xxVcHeG83/DmzSpqP6RB378
HGVurL4cvWQqz5SdSEh6sb64lWdMd1xu0pWAEn8n4y0aPn/LNfhFMrXDP12SjIZ/gDvGCf4T2lG9
4fLseyhqcjQSCz44nxcybMHsT6M+K8wh9PTUrhwQXky/bPa7CEO6GuOTCFNmE4GPEJoXWbBh57cm
nSeKviUbuBB48yW4ISztlvQKrxn2MIktb6bnAgbDxjJtqf8gtig/ipXp/fwWCVDIhzsCHjkOJ43k
NCKBLgUeF6+i02Uuz3GZQoe9ThWCzDMw21gjAAjR5KE5osI2zvPYD/d/Chlm0gY4DqNiHZySSYSe
IfsjPME++HCbiHF2s1gzegK+gIJhcOSST5qxdU5aefhz3zbUWcBZGsNiu/MZeDjjkA2/Ja7mZiZs
RtZvBZzWKdYjLsXcolfqmDAwOIjJCLVYRS4P34NYI/ZePp8LpmRuAe6nMesYGkMfRiXuWzPYTB54
jITKsB98Fk9whuxNEmKcH3iLaBa8MaTrzBkwbeZ7wB6b2yogw4oqzSnjVjCpb/EbasFt+oLr0pur
c9VkAZUxmNsHRZ+xSjN9/w1npD5OgPJNfnqOvxwsc/BZZ0A61xDO7T1av5/KesopONufNQZs2gTq
rJvRe/+meZAvR7PybiCY/NYvfjyWwV+4Jfm7n7srQjwDoiOtGtZTalZ74NJJyTuZ+MnHfIAzDIsy
XTRm7EqXj5ozONSK/thiU2HVhGRm9cy4giwXIF/F4neu/R3lYyhNWD3TKakbYjJ//F3DSElaJh0e
u55czwRbPo7pH8ghWRjLyZxk4I1vAy0CuzeebzzBCug3BDBqwKFNKYqLuPI5TQQAbBAObC3p72Qi
61So+HfW4h9GCVJHslD5YZL8DPx7u9sOV/NzN2Se/eUfX09fshHvEQAF2CqofECYjPeuJts7Cwee
ahlKTNL9VrNSh9oXPvRNVAGcf6dBXMEDYyYKPoWVce9hcKo05eTK51ixus8Y0pbmWoiNpDfHW/1K
7gk2kjezJtz/CSAhsar2QxNlN5HJMYjnypf9m/NYaKfmMLJL8f6lZoFHYcq+LlBYUkdnzKThCMpW
GQIYxbr5czmOeewwgiQBzA0oNy5vZ4UaSqXKFfc0Ml4LJYBhx0g4qqwuQhzoot5Upu15BMBAqGOy
efknSAhfsyaTqItuayEcus/oZRITDjOGG88gLHA1in/45Ud8DqwKUlOlcHr6cE2/4GJeBL4R2MeS
wIzTgcHtHiZCe2EBZ0ZQtQLMMaU6BICYhnf/c6IAkBfcoBotPbIaFEx4fvyimI2qYDAoQtDna6cm
QvXYiHF9nusPFpxqpEIA7uCwtmjrzyAN2CO2bXl6213Zpvx5ymw4a2bYJShmWX5urKHxxxIugDRC
gkhevSYZOAJ2XULVkQh7z/7YsRluR4uXw3BukLwJr/+65GMw86HskEmK/f2T8xcwg6f5EoqYgH1j
Z4LuG2OJpndWBDWeCcxnNTwRKHDTyxnqLnni3eHtPl1MGewhcy6V4R7CbnTzruyCF2bdTsiADTCn
TZjtw6htw/2XFpWKUTi2HdXPPYgg4kknQkahgHqcW6YeoVi1+rdZJbPMTAAye88Q7+9GCz+6Xqfx
J/lEHKeUh3jbJh9chKk5pddLMftXFtcgB/8IAh3TZG7gVcZliFZujSG3gGe/YHSgS0aUoEAQPNvb
Qd5AtTDZGbqZ6lS1uBTKDh4ImRbWSzUlLvoTx+LHfR6yw++ExSe1CdU0xGWARZB5IFwA2EHOjQH5
jmuAXUPuhteyWQ8gY28RQEQ9z0XnKmjj18lBYcB4n9ZzEW73iBnx0zyV6BaYU3PqSxIGsVT+8c2u
hm990OnCW4/VuWcgc4nud6nVVtHTNTA103QnO/1l/+8GWZn+/wa8yhiWSdWYI9V+93RiQMisYHi+
wQsfDjiGNb3LdM5jtkqkKYTb73LvqkxyIuoIrDtj59kaVXIDY7fjfR6PrK+tOXuGUTNuBo4MgpgO
/fBjKDYuXpAufHBPrx9gHNdJOfwC6nw7b8QCFL4tCgPDqh23yIBWizYP7+uSz0anZ7i0iRSUYur0
LA18n+WM7nmSMeDFA3voOnimZFy27hf30Mtk7x3+FU4cxN6X1xYOLk/FwhOGrLQCks8PFqFKCxOp
2a2y7RjGxUy7FF61JJk+Vhk7LZgpbUuIWLOny8Gs4m5mejumNWS86M9+x88azjUaWeX1z7VYtM9c
Om8Gg9QWJTkmvC7+EHz+hvnn2+/Iiebncgun9mRUNY8vgCAvglsR/QgzsxD4s7PstRspHiTtrIZo
47/wz5oj4zd9subF9Yy5g+lx6uYnZEXEOvRVFDw2idpZe858wuoEcxzeK3QfPHncAnzQSEMOy8ku
B6m6gbOM0feps4i5JsckTFkMJz5mMx4A52TzWfhuheQnAYc1lE3pan8/U9mQftOwbcBbyjY3JV47
3Q/AyVLKe1QtMKGy6O5Q5RmI5+ymf1aPldDw4J9DhUKPwQcnmWyU/ls8FcBCYtoRYnEECYWaENjx
jAh3blqUVYy0m8oq/CBz2IU3xmwdxlD+KalnzaWzah+28JiX7+mMDh/3BtwZeguHNHPtlmEGp1VH
rrQFPc4eY5M5YsVFnH01DjNPXkGGp1fvaSybs/pX7TrZ6tCe2ZmiyknuJvPs7NQTFmG02nZ67tvP
y8t9LcpDR6WvD+I2xpxH1tD8+ofzlLc0QH6i3udjQ/riZxmGwMGXrfFh2pHP2Cq0WXtmI4QrSUsI
2rS7hKm//TCxqmN2tugS9Wll4fHAkkYPyxodpSoQEtSRiAkYgUrUYIhIhsSSPBPcW8Rby8v6gLBL
sAO+FLZReVA21wUr1/o+fK6RLakajeyEggMm4O2XpBcROfKOOpNz+YbJrvdXTIcvAEXdcWRgTcE9
rhEdNJoUSwQjJFI8viTEu5haFAwerRj/c3RJWKiX2MycdlrAIKDfulmPv/yYMOdqLQbAPoqmxxhs
JAkACCtwOKrxFCy1P4lNR2Y2Xo4vAI3Q+ffdeQyXcRAAeaffRYV+gmyy65AhGp3mGjyz9V5AKmE+
hCcIykluQbUGhl3fdPlAQ2/2Mf1fZPDowOsZWYntbxZz6eaZkOdv3gZZby3WuISazjgKBjtYdBZx
KVoTgKl6cyxw4fFQvJY4/PYK+eOK/xrr2tOoVgPFVGOhdYuPP6dvJaKZeS5gbHS6oHe5nbm1lkP+
4cPkuRNp42y2lQjiqoHTZxiS4tLaHxanpNPD7ws7Hnk78vY7hRakTRScgPC6HOLB4o9XIV73LTyi
sDahWbistVucYiIqDsobYHX2ImCsc6wpx3+YGY/GHDxiexTuHjifGAt7JEb1Wcv/xSqj6DJCaF4g
LlPREzVjYGchOxn5jWNiYPHVpqUI6toDU+gbPRzXR0wyi4ab3Kr+CKVgMfwB4whwHD0/PrwbIwvA
TGueipAGOuAlBmvOJjSGObRGHEakrTtd0Ao0ow+DmWgt7SDEP8FYwqzF4cGjQfL9H31kBXCeORrQ
GhC3IKp3Fa8d/iO6+I9R+8gNMJzx0PWmv1k5xfo+4Khg7Qyv859Y/UfUHLs45hyoEzBIAQnNyCPQ
c0f8abpvm+EvGSaCstnzP0jTUeN1RuEPWgozwMOQOfL45wzJvZAcmffpbl1PD0An53rWXyJDLzp3
XEAy7+tn8u9ggsflWtDE8cw6bOFQid9ZYmsDLdMzr8iAs2rTMR3L869gAf3IjVuS3kyH+HIH/KZY
xoMX8eHmTJnPsbO/vG/ItMVm6Q5WQx2HQMRSurSjKIEM8oZq+JgcIZJ9zOtG6GjpR9ztNYOT+L18
B2wYI4XgrWcfCP2stHFr2g2bv1Hnj6396r5FSqCIXOYLlCEqCH6XPYK5xOYJiDxL5BDg78sXxSRk
ok2dQ8UKRItUgD7PGD+xZgD4tFn3XYxgdhlYE5l/D/Xq7+Oho1L2gnLwOHl++HdwYddC0w36flYa
9QqFmcaMXuJqFwadyl1n4oLpGFnpHclLXBysaFxxQpZHnsOnjnErQH5BKWimI5zGVSj/ldHAB4G0
y6PXUpslAHADnIzGONfFGkGWMDbD3YihWyI2N3h4n4CC4kfZiDJf8uugZKH7YSI/o+02hgGzgqVG
rV5glURfXM4+MHCksBK8daOz132jfhl76DpMwPjzo2n3myCbY9mnnEi2H2S39/YNC4QPQPO6gzw2
h+sn/gHh+lR5waYiwnm05vrhOW16aKGM3f36jQWilGwSg21k3htcsDtwP1KitozbJ5gokr7wsgpw
5QdIxoAbTUHxwaWuXxnDYcEPahP5icx0Ydd4r1FgSufL46RZ/ML+nTcjnfSZfQhXkVHkbBiyOrPK
Jmdlis2L6LcQz2YCZzwZ+wAFxDvMd8hpPCxBnWPWZZMHh3Eib4XzmOYE8LXHGoF5i9it4Fxsjk/8
hrxDM8FYARvQIgCP9WaV4+Q5MeKgWSIFQfD9brPbyH2zx2tigKr088/isZoMmGnXuFXea+gT2/TI
CEx6+i299HhSbOrNw2XT0gHCidfHEEkFqdk5LC+nk374gjzcRcPla4O5MzdjkFrOu0NM1RbPI4IQ
YzGg/01B7cU+mVH06JWmEqxZrtzf5s3oCPYLc5NixpY+s/qtxAuAEM4QwrsHVJ4R/05+KRmr4Mtg
Y25b+8hrnJ8mmhRVycgsbJFSdqliTkpe5Yy6Z3S8bX4BS8xuSc5MaWno4fHP629GEfiOO/WPZD4h
uXLwJUywsVeR23IP9h9SkR7m0NpvPis0TBzpH47Nq8h8wTB9O/bnGpkufNOHAWMMorMm299cJAtg
6hWTY5ZOtgqbISxB9oTJ+Hm8He+somtsk05b1eMfEDh9tVL0mWSMoEH3hrmKK5DoJgn1l0W4CrCC
ZrQXSI/e26SjJZOjBIr3NV9+frnj/BAmG0HfkcED9nQZ5DGU4Phrf+egS+h9KIyJDlFQ8HBaE8Wh
njlhRyGVplOaQN7cL6+STXvlNJw8hOr9vexfUImwgh5OmxoZL5QXpYiu6860B94A1DlUQAffLssP
sxqOGtlLOBaex4842ge2GnXWF8QH74UpZlR/8gyFBe0xRYE8fwDHMvWlMguyEM+uEKe5obx9yPUp
sCQC2CaqUeaj/MRkcXAUZbjSg/gaSDOsoAeI58QilmuPbTkdTybF6zVIR9ZzKs6Ndo3SmSaqCxPO
r/ee9HG0Ciaf/tQMWTHbz6TGkmm9Dzw4bDU+VVi+fB8A+J4vk5Hd+yCf8CoQJwYBhddXtVAmgOgV
/pffFNriU7CLqJaYiGPRyLx7smfHA6uk8YrGa0WZ5LsmuE1ZW73yaQhQc2aiOLljJAHZYGkWxowt
glPw9Jl95ubHbgLCEpHo7g52tzXmkTtmrZEtGZ1TrfMAJ9lMuk4QxfhIBByR3duCU/wMRwFjn43C
ibBrVTMkqxCJYeSpvuTgN0p3TLH9bgGmkK6Y6xbon/FY3BFxKkYLUtRLyonm/BixdosKfDq/NS4j
yUDtYSrINBaTnPeFR0AxkPzWAuxIXQu18Gk/1iVlip0ve+h1c/5VASAEGmZihiOgiqU+QoGa7RgT
v0BO9CLJ2AvFhhkoQioLdDqDUebf9BQsHSObinjxgddRantMVP8BH/XnqaZk4T87NGue+739Db92
TRZLb0NlKNJVBsQb6jWTNvQam64zzEhj2LtCmxggE5Rxs1NMYIusNaGPYUihtmCsbsEeJ70mF4xJ
ndcFCBAkbtByI/duqQKElgYsbk5I0HAAJMyHLsccAKQPZCQZ0rIW1X4v2cd8q2Jwr4JovFs0LTGw
VF9k/P0Wr+3Dws7IHALIEgoYfb2AUCHIQxBj9bYWAq9madaIZyB3uCgYq/st1T9001u8ILL1qe9Q
omayY9X4JdfPuOBsMSg8xpuaeEjKmSF/u3EHBMZydOGin1wJT1ooqz1QlAHst9xj/dcfSnYv+m16
P2sU45Qjl4Xzn41c8o8weF45H1pAWg3/l8nIUJgStuwpmoV7d7OV+Kyezo0NKWjg+E9sdnxFYwSM
c0BCjikssSQflI6IVegJJBehVMidV4Nqg1gDkf8a7ucYZkAT8RRrm+e8QRQXoY6lDZqEPeTXQj2V
F2RyA+3iuuUui5B7s6ADuV65PLJ7nqBxonjPkBVlTrT3gaqLL/RdcWFk8x6PxIhylCUPhwGsiVC+
vgZsc4pxJwZA2kAz22C3waUupogw/9kbahIQjow/MJHJ573+omZa4pVGaGF3KrdKVApxM3C3WIw6
uHOol1vnZQ9DjCQ6m6y0OvSI7s/nm6l8FqR7pVBFoSi6zaFaNG9LWqCLdS4y6LqbqtM64WqTcCy0
5sctoHeg5GlQMXiEXrM2QAoqojoSTGrGzaufS2u96UGb5zeGuJJga8Jl8LGe694UdRcN8wExlfOL
WppJqFOwtPLVgfoikqKyOy9pwn987ST6Ts6hsAkBiEFV6nP6hDBgx3CPUdqYmAncKXkbeHkCdCPF
7SdfCppObLojlRROG9Hu7kHx3pA4OFpQqdfKn8KGDnGW4KE2tdEZvJJLXn3Vf8zGG4Wy1t+nSNFQ
VMkedwu/j25Bm/7bZMyC0TkIlY6KU8sEgbwluxrzanz8FuLrM1aP9VSel9saESZUmAVwHhlvAVJk
bQ3/fsW9jYj8NN/u1dFsNf4KOzMJsVejYHmMW+PS0/Q9P368X7yOtwBs+pTv7VWxxKC/h0Y3EsK3
ynQbEwlVnKcwq8Of8pwPf8RHtUBl9hB8UdW4SlVfg7HABSAZTTDG4LKPs7nKWXURGUfMmy36+wez
qYSPuUKRGenotfgGcpQQkiQNGlhu2GFIohYvIq0NZh6OillzEEUUNIx4HwgHCm8WfgBohXJEqv1h
bzdzqnH9g8WJx4Zbs6LQ8UYla/ZEx+XgBLLjCDqFVxgqPqXD+2GM3hZVRPezsguDNVKi6bS/+jBm
3o6umjNnHfPBa0nGFA3Um/tJ7XzFSLJOmaczRM0Oj4X46WXuC4JM5le0G3UD8Duj4UHLdltiqukp
oEGoydtcpUeEIzj+HnR0nx9WtUpN7x3hufGeZgct0hJOSTkaBCIcRUzHSnyGw+WNUASWibEkr1Vy
kFG5XmIQTUnTv+RjHUoSa4Y6/zZAgac91PRRUPlCm2QAPy+4n7MLV6XMt9M3S57sKmKIamvz63Fw
vhpBq1/Hwhd2x+M1nKanMroKVlxzJJIavy0rOFtSoZ64N7mI+gRN3mkKeoa8zYyMNQr8zcZquCQJ
efZlSQV9iJediftU3uJqWmIzwz6yy05YdfcG88D7RAz65cWF4Zj987DJ/GfeCK/kRP+CL973bENt
DSWyYKGbXQhsbmg2G8Slr6v471pHJmH9fsUObfm0ygV+kO/YVugfLs+IbWle/nF0HxhaSqYKgC/y
XQQzbahaP/bx2erndm7mOaVLBw1jOKGyoZFmYZfJCYMPCBRoQg3QxKt/FhkuyScQdVuOoedh5lGT
0AmN/xQHrRt22hsMCRADvsEewyubFdEBn0FMorSNgMZCjIZdILjhYWVv2SkyswrI0oYrBKAkeYSl
m/2QgAZ0K6MJmgDCTTvFBuVid6Se4ew25blifC3Bzft4+zVGvgsedswCyLL+2Os4ngmiYi/AYn/7
6nVIDHSEeFv5IrnftxQfGi3juWEk4aT/ODxier5VLzLrPG8XXLCbY1RsE5pqZGfOnyVUEepNbiuS
aCc1yZppwlIW+uwbx8rVYVWBgEtQxC1FjKURzdok6Gc3JL8S+znWYAOz9MvGVePXPFTNuliSfCyY
wo43sPo4g8cXBLMDqz5I2M8FQEC3OdFihR9PYV3tKP8RoE5Y7D+G34Qtg+BKy8qqi5gZ9I+vf2Ei
vEvBz85JqlcsKAzia5GdxlV0Z613vKoYQHfDicbG+wwiRMwKmci/3h8wybZ2jeeQJqPILPj7aza1
AqbaNOywhPs8pYiZZjFnx5rnnt7HQ43z2FiSL/0NRygRYuz0k17Xc7NICpp/HubzjQEqwEZ62QEx
ZVe6pBSoM88+JhB08H2iJJr9wS1CzBFRrNmhIV2GtFaHf01HH4MdqZ2p+UQApptbrBZxsRsF0i8W
hQBXp00oql6d6AlwqfQuDQ9FY2HZ3gDFmH5nP8l9u7mvMtHdI4u+LTVDpvo62fF7LI/c7fieAsbc
nAECQjpCbQVF7TW0uGR4udxC8MZ3jYc1zMpjcbTWFs0szhEmi4J0KoJjCbiHhHw1MQVjABHHkBKP
0UR4zu/8hTIB6fj1rvi3Ci/jJ0UfrwywMjj9RSLMlRO+NR+zdPrjCuDYsUcIPO7N+doSoNgPw+ek
O94NajQGL9KaEcyD9KinQ+aSox6RgfjcJKjmV+sO4Z2EaL53bPa+KBt/jhaOZrld/Av8/RmfbR11
bm+jORJzf7ddaYy6ynmxrRZXgEPou7vUYb+Tk5fd5mLzXBHf5sCPtL8XDOV6d1tlkG2wawshjn0R
NPmaAMXXEgGH7IXuXFm7e0QWrJFNiS8RbKIb3KW7L59Z1RRZtDaLVdHdl9zbcbAjVTn5rpRY8T6L
h7Gf4RMYMEH7e9ys2nlNAWoNZh9RUSPEyetmefOY3X+IDctMgHiKwYaEPg6fYsr8ihqqVdrHj9gi
+FhMXNEU2KXQq+nVovfixy6ZNY8CPHUndsBBr2fTypUoG6gt3rh3hOmJgfEPu/N1Ryc45g57oZ//
yxFB9sUVWGACE7/c3MQubqE00BHM+ZVLFsOLV2V+UBJZBybQiZrEYoexS95TuPAGbaKg5164JVw8
HLev9YOWvh5mMUuje5PBsEqO+QwUhsND3hy5bsbux8ZoSGQeieK8QraMwEyIyJThTD5iPHFDVvoy
Z+yzaYPnEGsAIwnrZ7UXbHzYNWr/gx8twIXCjicUjWai1k6D/3xdB0MHxribc5CDEEWnZmXkfnV+
uT50ipCVPgexaETr7D2YvPBHBMWj2Kns/f0ubArxeTLIj5HvLKifCPdcKkCH/9BpkEtYyZw8nJd5
9TjpmVIhZ+XWA0mHMFMGrTHGNWIXB94IZYbnaTzjoOd8HHUGhlOiC8qo2CGFfMWnMJijkgZaRJId
soPwNJMUFA8CZqhcbPxMpdMcXxw8Da4l8KafzGzF951ar78ueEdMPCoy63vCcC/xzxDjlEzfT5nc
YE3dhwOE9h5ft0foyCDs+Bj+6NnF2CO8WS2WaZJakBLGxhc0CPMPVD/UvdKLcT6QxSvj6yXygfSd
t8Mty5Ku8P+oxNWMzCsZgIM5ObXI1+I1Z+EYUgBOPYk/q98O90UvgonkyTN5cl9g69rbRyD3Fv4f
0BJEgDYt3rr/kXRe26pi2xp+IltTQJBbydEcb2imCYoRlPT09Y1VF2e3s2tX1ZpTYYze/8ispBMm
WYU1deB7nZsVRiDuX8hmhD+vzqAwKCQIXeqMct6/OzKaVh42Lsw5Mo3mgRpNT3wwyWSfAVJfWWD7
60YAtqQWrVXGURgr8XEqUU5c2m1ahNvSkrCovC/lZkQDKrgCH/7jSDgP7QbiVJHApKI7x03iQDSS
ZohTGDnDlIVd4pAcUDqjzlUdoV/tPo1k05rPNbAVBjYhlNQmMoaVf/MVOWbP/bMwKnU8svnaCXCI
kFQRYY8YlEVQFE8r/BLIe9RF8YcBMS88Iiv+JGbmD3UlHn+XMmltIRH6wqT2IrxVV77bJ/c72xEa
MHYJ9ID0hwuK7YZGATjJHlINhsTJGwoU7M2xjKTVhKX2G4R35Bk8Njqq9Bu2E45vUcFrgNtS0STD
hejhG/ETy6Po7+OMGZ9bZ7R//DUnasmnWaiRILn+oV7dowDo3XeY2OEqoCSW13mPkU3Eeg444TbZ
AtOxOXKUIeQzH64gfrAquzhMR7ZyxHgTvNznCZHwmwQcIOOopG73zTYE2heC3LOx8TSC9z8vkgt7
EaGqnWP64F/OlkkfnVFvRNU8UY2rhM2TPeKFK6F6w7mUMKlhdr4vk4jtCT3NrP27T78w4Y7e2kh3
ybzgoUNw8Ac2ADAEg/fHnvGlRHbd4tDGBt7reyDAQ+4mkT5HiFB3SEFdGZvWP6YQfc3k471rE9a6
xqAiUFBIUGYw1K4K+5A+TuHdkcCcngRyM/usuxk0/BXJIltp+L6beWoN0Yuz/CNSZXgMUeYhEy4h
3GlOolRlVc17juzLhoUlr4ue0CekvIHXy0Czd0v8YTwRA59HBhvrDxoCMV385nZj1iBqGkFqcSgO
bdgvEdCbqmDGRBkOc5HxI6+XZ4XDvgEW4IEQJfI1nX7oO0acwX6z/9jAeduf10CwcXWgDZeYXlB1
AIg+EGhcPpPf18D4jde5Lix8I7eohj1GjXDGZUNXDNx6Egwu1Srbj+Kbj7daFmWK7OxOunvs1HLG
zPZuCM6z9D+xKvDNBzc+ORsRxB75a21xdkqujMGLCZVMdktxJWS3XGCwegjS8YFKpswAUpv9E5US
PBzkjzi95SsxCg4857aHnFv8FlJlpKfh5bEbdkam2j0YB5Gb1aV2F0nHtjO5o+BQfeiZh6lxTF95
7RphKKc+vbjA+2HCg+hooLoczHp8X4QFbR6Tvm7zlzGfLYnJMdPtkEgzu2JvBmRcM4+mpasNnJbe
d1dBeZ/5hd9zdOQf3C53H458xfoLuykt+id2AiZpDkUfAmrAIQvhDyCOuN1Ptv0MGTB4+8Agf3D+
vnQ3JtL4xDEBsRGn4c/UnZ5fzO/zhDisAf+E7COJnGvz5JxtyI9RJiRmHRqHBDMG32b96kWlNEYf
4jXzD1cdbR/z3uoFzNLC2QyZ+syGlmxus2W2YaaiKkk1JcR+f4fdFfCMtQVvTSi3pjKVhkY9NIaa
rS67mbaHo2e5Wd65yvGVnIeIo7SoPpEg8C8arcHTYMsOKpC+PXQ4zHAQf45sYfmR6HLRwlEH3I+C
aYAlnUquwlNgp8sRTu8+2V+YEMx7xIX0XjE4+yPrekw3XB20i6dYSi8ktxgd/yjPN97SwuiztBxh
H368MqyLuyeXJyLquTInjByFSb6Aa2e8J2CCrKQVuov7Cr8t8SafKxlC7aJDu8AFf3ntKjh6Gmlw
7YvIN/nmsbQ9NVPFOd4gmUFmIngThFJvGDUXeB+3ncLtEJVHZpvH5E555IPQGaAOppC4HFjklvrY
dV7re/h5g3iyaixeFrxHP2aR/7gNTj6mqkWnwj/TsXWjoLcwoSqO+aZn09wo3CgJ9/qNh0uIl/ld
td3VxgboM5RaD0T6UObQvivSYtKzTvio8XwLsy9Sm6sphSRerAhCI9hj+Tg367vbN28xkFIHo0ma
xI3jaYEH90qeE9tuOem7TBRfEZgps62Fn+BzZAfYPWzcCx4QE6D/RbsJd6nLSe0cmPUiSP4copmf
JaqcD68rDgYiITi/JHzpmtUnyeAeIBvqURfdGxfHanNbgEQ7ROYa2qFeMOzofKSkdhobmDlwgYv2
EQmWqTWFV73bwyHdKpTCHN7z7wHIgH91D50Kwo9kvtgkZyD7FaIbXyWH8VzOH/SNEe+xBC0FNUXO
5mRLOjzAuzPzUpo10hOC6LBvKMHAeoWc4KgKh/vWpnUWf0qzVrYPwudqgavpnOsGrxed4EwJi946
23S0B43/be488hkUyinXHQ0TcRYQ3MMECEkpRsN/kfxfVlvO7jZs9qJikH1CXnwpoZNwEANcaIsr
TuM3sxzJFhBVZLY9K+s7sGuZaxADz9iCzZnL8dX5br7H5/GNsPjnjSE+nZutMIxztqEzAhULR5Oe
8+VAX7MbshFyUZJ0kcWgh2SzeWUt0GUAec6WY7IeoLac/iKRRU4YP2ZCnqqFBllAMEGDyJ9w+/XD
ykzJoxjEqaNBkDt96g65LG4BiM5YNdPVyCTw3uHTHFeXxhkYJ8VLV9Lyd1In3zUCFPiFn0OV06Vz
SKV0yYdp+MbjGjCCH6Tdd8vBUiNLFX8pdTrU43q/qDv+Vt8zTQ2/xqzjG9x+TllXxSTPxrFUPeS2
pBu8KogiqtZWw0DDDLAhv8aSkGgFxEdncBYlTGDnMnf7A5uwUfOz+kWlIxTONROX+0Biimj72ZlE
yUmE8h3hLSqEvJvGzRaviK5EQ3NzzXhPhI6V0LHES2c/HtJVi0TPGvIX8HJ46K+T9/hGkdtASDaC
+wRomQ+afi5CyfkAEvO650ekc54BFJrot6rhtg90WFsI2GV+F7uY5i6mG5no8g/K73LVeaip0W2A
nFfLp4DTn4SvHljb6n0X3kiJ+kGsfSVrsGnpkR6Gn3k5lwN00SWq3MLjX8jkSTLLoVz3JsMFJaLz
l0/Vn8ivRTN9ojj65x7T4HWoa3O4yOEjZQThn+CuWQMvo+vmMe8gAPDdcP1DgMEI9f4F/X1NlTQB
rFALQk0xunJV1uy5A/Hbhfm873O+kVMOmxNgN8nnD1cLnouHM4wHsRwxNWlIvr5ojSYlaqDqr/h7
bW9/tf07CzgpvHrIgSHo4u+mChq3jhJTo5xgXKGfH+Bii3gM+P6JaJM8p5mVWyH3ZRjlcRotB/Fw
X29BtJhtkN2Tos0flB1LGU3Zw0MTqdCipXiJyRZt5AYlEfE9IBLFa8/6cFYIJaNol7v9aVYLghP3
pw0liqDpkkfXSWXqq+JPi8DyEE7SxISCeLS9CUIWdbHHx4IYnjaq3ttiTi4Jjpoy4ayZPNGk4rz4
WU1I1R1vlG6UprRVJ2+r3lVGthYmoA/JEmTdGxvd4lnTLA05GoEq84x7MBCX7NvSZ3hdHR2k9XXi
fnVGRJyStwpSfiwCiulATV8WivQIq7GgNWwCanjXSaTiWU7BHl/CZEFaR7LAm8zUB2Ro/HaV3/kd
R+RCa0RnmapaP0p7d6OQ2z1hxwh6FyIZFe8LaVodtViOh7FmMAgY9EthgfgGfa8AiJ2MFsp43jMQ
0n8nKZ3YOs+AbGMLxXAHABASfE+TU+UqNa2F9B8o3oP3kbUIZji1EI7D6RPIR99ZxdWgQt6byiT1
JP5kUevMv8ZEZO0X7nU14VEYz68hb9+I+aUhLeRj6sBloxAV/gzNt6PPleVGmHuEcNROFh11xpMP
km5dQLHqYkjBTWfUAG3YRWwezC9/30INtXmBQw2VY3/LLdmeEo6s2TsArVnRmKiYyjkNyXRY90+4
gEQTzpWO9Zfffae8C5wlfHuKWVkncBvrvvkWgSKb6jLHzHnOjjAYGfOXZiip+f4b0p7eWMVrre95
zJ4kbDg0Yil4ydUFY/oU4RKZpehxp2hc7wcigg7NXwKSCCTBMwJ4yLo4J82HfIuG+tjpN6agK8SB
x7R9d64bcQXoPtLYESjizyNXNSbztj9hFLTS/chrd1WAJ2Vaucn5yfi0yn0NFwac+FqyAKDcoSU7
jJFZTNRAyFdx/tnSiXfRQYQYvS1lml4Qauopxy4NtXG5Vn0C++D5R2ZlEPrp8enxDnbzAV5BVM7c
Gbwnildg1caZlK+ybLx8NONskXhvfLaPZbWGQDUqjvOS0so75YYyc01UtWaeuFeEcVvF68U9iwVu
vMJkv0pkd/CySRPqFHYUE+seug1p3xJXQRDCY1NmNoNMitr86QJ1opuYgQj5pFqVOCxHxyYeHj5T
/YkR9bEggQ7V4n2FwJbRAvoWpabYEnZqrHtNJHpkmfrKY29H7oFKnkUr+njZF3QPqQbTG0p6IHfj
7TOouYr4kmp6IhDjYvGcA1cTlycvOWGd3/GZW/kb2TzYwatgL+CX8Usk4ioYFGY0fgmoRWa29xxZ
jRBx9/Z9+0VoFVmENG49ligyhfqqs6oZsaLouXpLHX9XO8e2PlhgDb+bNeaCmbp6BCiXXwg/a5c5
7TEZuaQSd5F6JKaTUZZQqZsz5NLiRGbRE+lsA7aSJ5kBMAlt+GE8BtwwVcajnCSSN9m1+aJHXKQZ
q4v3+oFx8eNBMqLqx7DE4O8i9vocge/46ElKwRE3qQX4XALJ7nHY4+ed5ugELJCiJ1Jh4Edh22GY
8iod0hcLEWCEjKUNYUaBZuLHHL+5Ib9M8OghrcFayOzq1Bu+T+w6ZnPnxDRxl7opyD8Q8v+l87V3
W3W74Y4EGVfYE+CAmHXNnC3Uw9IJ3sCvnY2xZZUmS5aNHJdoNhsdIvrFgJyp8LqUnXuQEsaSicgM
dclKn9gNBkenOGZIJeKXLrTzQY8FadxphA9d4VKeNnFnVwHxMFsOBw5z5A+wYq+G95f5q8fXFQGj
ya4IrppVf80+miN+kAleqnZopjPeqAIkhWlr2UOKwtVyzqiEY0+bp6G2r9hPsOA6Kh8YvelxMtHe
nG4tEdQhvoPnfOgw3LucLfyxYbpjvXc0jTMthqHb6jNlovECA03PKqsSYdv9LVub5tzX5ZabJaP/
6+qBYFxDEFTeMYDJD82T4oPGnjJl8f2FUEdRc0kpqT72gwcbl3T8Oq13PbP+9rcf1kaVD/XF46JM
2DWMhqhI8JzGQkPtkL/hdJZE+nNK9kwOsfX04RniNvzSkmqyCPcifQ/KcCXwnjEcRS4AMkqpCSHk
g1lxN4exitGBj5yxrXv7GWrX+6TbFMfU6XsvpDDOq6ZfHf0rqo4Il8KeHlzGDqr+OHiu0VUxCd+D
QkvM7mZwrg+t1/a3IzjrK6bkY8lY3CCifS9Sv3h6DH/Wy3+aRDFWhaOTXWgIAB65AR2LHye/W7ri
3mWLNptVfcGd8q96GN3SzxHGssm/YgrNbQm4AGfjf839tplhhyEAgZApj/h/QM/Ep5xN/SvOzbKe
a0cxLeMwcHKEl3zyGwoQ8SYGYJewA7TZOxQNkNTTbL6lgRGrpY7HSlnOvU6kd4I5SROeu9HiqlgD
zJR9VMvMtUQIEJjDxOBdcdziVdjz6H2IJZnzWtQ7lfrHiCJAeAnhIExnbxqeUlHnpiqmuG/D0Rl+
47G9b0gqw6C5hPmO3uvbHHE2Fmik/KQh+IO9PKdNETCMNQtuKzPopHkLlUU2YVaj9mGcKxbfMU+Z
UWzeLn9yiNUXcVRYe+QdzBnLaWOv/7TJpxX2TRTlqydkqH7uk6DEVIuVxCQEecRRsyCN3CeRjWmM
Jz16hP0tEOwPnrUz7n9fnrm7C5Y1+JkFLjUobwbYOJ2yGAn2lUYNVMCxWrjs+MQ5gEKfmkM5BeRl
p624bzmiWaEp4ikB5a8LoWrQTagjh+U9N1f3WJ51LLIv2GhIzwR/k8uPKpI0wTYJGBvRmWP1/6nD
AyiFmwN5+vCISkvIoBj9OzJJc+6bJF3WR8DnQAxn/RA70Izz+U7oQE3GCmJXjuanoy9TEELIQjMn
uDflwrOVIjcyGTgjQdlNzhNYwpv9uFl1Cm52qO4M+Q/NsLhJiJbfoJYWTgqDbZqWezrWsL1k+1vU
f/lgLCUEB2Mr6G7PHbFHfhBO0pb+17oPW7YOMYPKv1hH5qhrmFGXUxM98/17Hp5rDAmt3f2xoV+x
8sHVpJh9e7AIMiQ6mA2GCM3PdyozBROo+10Ty/mOGwLWrghCDSTcgrpFrbSpLq9Fe+wfSRzi5y4u
95m4nFvRpwhHuadnIUCHZUhCP64enz7XJh6BCD6oxLSEyLjbqrMbt+rN5dsFDEiNYgZ8qq0f4CoP
RrT+iaOFyB5py7ODApQ/AehZQP9MaSxStjJ5kjhN+Wn4OJMH4MsRGm5LW1dzzVdAMTEK8GTkxM39
JiUeS+yByB65Am4OMiztZ6Ehhr8ApUclsIDpaibiHgP0QKqLhJAJ1/pYXHJ2ZaOIvq3ShSJMD4oo
rf0ZFdG5UpzaiEOvE273APuWXVC6+S2M76z2MtSrN+gcRPKjBUEmdkW5K0nDXNM2XhjRA2xfp0Az
MEo3pO7Qiw0iMUEegHfE5V8GromKuZvqS7TVlWqoGxwmuSE3YgLhk1VtWAwT0oTooPAV1sgmgHkl
t8HAcCzdUsPdh5ZXAZLmC19nBDnwZ2yTCDHOh+WbKUUzB8Q/aAbUEWplxgEiL/h8CAmGvNN2vaW8
RAic/3HLo0kZAOBLZpUJD4zQSnHy56KwIqMRC4lI53Wnt9eYCdkkFTUKDgZIliwMA0vSeAgXElzB
441oH5pBrK0V3oi3MPa9ZnJ4P9/Oqt+EV8bVhO2MGo/pB3nqJ+5YS7e3aT5edMZgzcnRWZxBDkL8
IirwAJvax5CJ9AxHLnUBmwEw8iQI6NM7dWSiJXt9om0VH/8nTktU70h6hxm90GN+F8zmJ4WHBGkO
WxV2NtQjQYVM+fixCK5F3jzwBpj48T/1N/jCosz5WBUZdAmzPISk+8dvH+Ox4W1FUXyuxw2wHxai
JawoehrOL947xCsdig0Jod5rwzMmJFcZIDr45EqQSIxluAptxkNCYZAkergsFipIO3rgJRr7IzII
g+jLqJ1Ii/qUgY4RIXv47sEyNyVMY7e/brEcPAZEjhIvITA9j1zAcc7SupO8yoilIGEm+lp4nahL
xhHBEhYR7EBUTQ550WI0LFgmb2xIMbwASCbWG9AkzstdHoG9E8jF04E+422xvcXpPtmpHlXAjDlL
Yiz9gd/ClRFF+FjG/t3/Mp+LODiByiaEVTLAechz3wyI/M2h0htH97CFxwrkcwO5xQ2CWIvuNfJ2
VvIRuMVFC8eC4RUbyRvMGO4e29oe+g+icmJMmdjRKPvjd3o5uV9GvfgaOZrBcnKNhBGZOQ8ymYOD
kETEG7+tiDj7imJ6/H/aBuFDhCidR/BjDftjO6e3cWA8QLJEwPntyIQIcFc93eulAwcgCpY/jvQP
+3aBGmlBhQ1AqMUHpB2xglUZT95GhnbjYYzoPqoNfNSgqbBLH5yk2PzENvltselZTwL3OheUPkMv
OGOCZB0LWwaMDagG4xKFcv939VAhdh+Mq+l3iQwZpHuJJec6/07b/XDTs4T0UDnVUKqY+n32Llbm
kiS8zXPTJ0T6OPL0+X2ibfoI/3XjhlCUxzyg3JDgdV9G6PLBfavkQhd9m8gDiyWZMavd9RegBUQe
53jJG7vyC4ZZBwyVsyYDyAAYuLPwxOQdkI5FZO2/nr2C7VRl79TITaO9GDBD2n0i/aht0v13UzCg
m7BsDDLpKPyABBeTFwiADnQKPzJhOrx0S0xK2naPLpjwkgCkbOTTg4qUrvDyoH+pY9pzqvDm/SyJ
M7k71UhAkJ0SMIf9wmhOiIDRB5f7jn1wQyNf4+YYudlSYwSX6KUcIZgcHl8zCncRiz83PdZYcFUw
AT4z2Fz85+MS8Kdxfxc+q8fsuq8CnTgD92fuKEs2SxJErf60E+ryBKK9GZergkAar14/kIbF+XCs
cxDSvsHRLD5i2kdz/yrczV3Ax05DYgx2DlXLdzLcyEGx+M3e03L9JBt/iOZa5JnFGqLrw6ezROfw
aF3OhsDmxfRJwfSrcYcb5JUjgJmBm6w/uKGfZznE5noVDnxhBaApzUIIWzNF8p+glDMAZPDjTem8
oqvPVh0zc/8iQNOdMi3IoqzGyGEJLbCFLYAIZMDS656f9kuG912UU71x3kFcY/g/8o1/8QqtP/Hb
0yZPjxw5JPp+suuAekU6ALh/6cl4m4Rtg5kCuoyoJIwEkyv2LM5C4n4XquYA5qC7YwuqfzCCoIEA
EW++A0HW59vR5j273S0CMZnMv0YfeVOkrFRO0fNrjhLcfBF7S0sTdzdvVG3KyHLsPZdQnyUd4hwH
DAQ2O7mOtnsCenUZcONAXFAYTmINDVUp4D4XBgI9iGfk6WflcLczE2gp378nGvN68BqfyVwiy9yV
SRdGP4YqRfgsyyWkdLr7TemlXggjEcWnk5uH/Wiy3vc2CUVFW9x/qZOgsgjBhAusTXticqpAi8k0
C6gd8j+HviXBJ3M4NYC3IlolO738F1A+Udk5z2CLhpCSGnAZHrsMy1SokI8GeDXVW3OE5w3t12Q4
510EggT5wjtPnR7JO6syYiUByq4J3B+/ZXe5ZVA3aXFma1tQzYBRpFiih7abI6ASnwwMwixbA3lR
uFKDKn3YQqRDu6KHiyJkhhzSh4qfQz2Ffvp61aSedwQALfm8oUZOfavtYDs0iyhaXlA8BAJDzR04
hHuQhyQfizzxx/YJRlcdu80vahbCLmCTJTCrAsgTQl70YyNumr7JUerSxYY30dCDcjUIFAoTP2t6
MbrTEHI/GkzI1pJPXzTjZQR3YaJ/IVCKR9fCKUJX9p0EMSYfQi8P+DMs8B46s4RqaxSPYinqzxiy
7lsiFU2ocGKBLRCmVeX0PJyz6tOVEZfjzP5ZPC4EDqAkB5DnsmY0kpf5X/p3S60e89Zff84QOQTy
14wWdAhE707zn8USjEsm97HPcOXuhNGfK4kcwdQHGAfCvgtZnvDloy6zcwTLLnB0d8xJX5bnmV2u
wOZXBIHaX19zGK4N4s1hxE5I4G/H/i6vXdDVwbTjP0kfNAVl9NrLJk80XliyV54QW7hh/XalXtqo
XvEcgOB9VO4l/wp/3z9eZ6+VDi064bVOxdnUHMV/zcbDo2gHyBmRVpSqPFAfskWDNiwEbQEKgl/l
CxysYx0hPEZCZJVFdHV+77RJdtvXOvOEe4ZSL/IUZTonPxvV+m67ST0TUa4txu/EotLCXN+dFmJd
M6VIYpzKyRCT/znh+bqWQradQylLsw/ylYXqYOWLJKu2hIpRMb6ThjDTo6LgY3dvPPp9ppZuJgg0
LlI9s8FmHjAjm9dM+46PUCqIvflwKBmx0cp8DiVxW7ItnDYSQqu+AZCjkkqgkQ2T5hag0YKyXUe6
/JCwwwRhYSlJZxuzaxPVY1fI1clD4pJR1y/wgQlJkaThNw4346qhP4rdwKjtKzcFiuAXketm4s7B
8fE5LsgZ9RR8iB7ZY/ZlUhMMwON1KM6J0/7lsUKFiwGy7ilmtr5CcAAa9ISX0fmtEFgHb1c6D+cj
URUIEFUF4E1MOSHiJOtzSbxrBCPAK1/AyTxgJaRd4pURxbRuB2XG4yaYtwVgfZytVRyXDiVqQz9d
yjPV/B8b709FB5TCTm0RuUAkahYLJTRLLSXUwFNoExjjHIAMgVWsmJY+0feoTMHI7DtUEb8v6JOR
nEvNgoV1ZGenERVObBaYMCQxvduYNeF8katJjkoLAO9xF1JwwRBnK8DJesxEuVQWcjRapkQtNjPp
rKGlp88XQA0buztAwaz79DdP2qkc1VOwDijrt5XFpXnbDGPYPs0qzSwm0yIfO7gU3tbuw0kaNYQ8
bF54UXfy7jp0UCcMKT7n+BdNpx+R+cFRQSwobbvszwIPbxd9swwRh/2vCqNHzSw26QzZrM3ZC3qs
2cO44J5k57WP2Mj++jPKLUHbea3gKQ2mNh5P+xXdTenw8XUMtYC8hD8x78+gS4L7AOinm1EhhliF
FaIOiMl1BYsLAAQm7DAGe6M1Bzo5PAWIsmTGp+JIMA9ftDZvp0zeQiH1tNjlgf1MeObb328LKngR
qkLgHcY72Bgn8Xh37CEWDqZIzZ6Q3fFHq73Nessf02xya0imBzowrJKAus4DfJxxFCk+CIVuM0Hl
s4f/i3ip2hjjeIFYVIwJEgwWvfMbsKP+lOdutFSW9Np+WZy6SHvGt5GR/MYv7IHcyuuGer94AEgq
380nmklE7dEoxNKHtxNQjCyh0ZR9lsktyuwX1gikPx5Z76iTJteYkY/rPY2lvw+eTNolLbRk+A2e
Xg2wtC2fjICEM1jqsvIlEEFINt6P5x9QKhn4/MAw6+T2A2wT1ys7MvGcEtnBkq07MDmz39XpT3p7
pvQfyDe3jMhykch7tEhviXSBLhxumBxi4JEEQmp2Jw8kHeuo1ujfGK7ria4SvSFK41qvhT2N5Ben
d0PkGzEnK6k0Yh7HErxtB0XAUbyhE5uh3IJEJlo52zyP/J/49slO+nCd+p3TzbFyrDi/hanxupeP
ohv4yBmn3IJrRNZXZjKxET9VLN8heL5bZv6LH5RkFwcnqJVNmOCQdHZicPzQz3IpjZEji3JNJXdU
3ETH3L9PvsEDN5IyHSlQpZk55B+PhuQaAMai3DdGP7O+6LooEGVZpyC5OvJVfy68DdEg7kMtMtZa
8I4bEQVVuQwnyrS0ibJ2GaBMJWTlgZoPns6BNhbzgGSWBgCJ82ulI9HB4Y+WZco2jKaGOEopgNfJ
R5RBjkkMWAFMiwzOp08VE+WBKP3vRDqqDED8rj3j/7+R+BFYIQ37J4KcIB2IQOwHCjl+z4AsEcBA
qyBAlq/sdVbtzcP5XKgHnY5YTAXNSE2rwXT1bkJMqvmq25SRxEjC3ovH8kXFbkNFDighchL4QfHG
X0G9Xi5ycdqM4pbfNi+E8PBnjqGcrZQwCJAeDF2OTkuzbqhg8g36pVUWZw/Odzn6+i/FArNidnWg
1Jh2GjRodmLK2Dy5BobsUW/QV5o9FiwiuiluttXdpEJzykQfIzqdvu0Jkgkky6wjziNUJgwNVhPw
5qqw6s7VowTT84acxgx/xA+NPIBnqAT/F07JbNoQaeojoIs1kkJfbG6D+W3zI38IfI0nOwXNWMMC
OGwsaKvW5N/aD/O3xFUjH/pL8gtEdr33GDlPUusXeM29B6PrJ0p21eYuY2U9kk+M9TWDVi7hoyD4
x/CWeA8mLEUSynQkNPvi3yMl1SRqNJ4cXImouTwoMLpy4HoMhBtSMY5ZZSMGUSgFLAKqC/jHebDp
PKLYF1d3qFGIw79aJz7rIxjqgHWTuZ7flNdpWxfsCGONVI+H9XxYaYE4zK+Zy3fSlPeqY96X3RE/
4IV/Lzcl1mkqeYXRmb8oJybfeLrnr383vZZF1tTmGACn0hRklYPDKEja75mH3v6BwYrslQWyQ8Yd
Qk9tQulIH3+YLdYfEfWCTHeiIxKQHchs78Upx4+Kym+iW8k0XQ2tesqkP7kfvlZC2O7dLRcHRcAK
U8KoMLEahcol0ZCKMP+4kM1C8JabO5QekyF4DUMKLDfRmvcZ15KPgnCskk/DhxV9K1wErcCMgcYX
iSGibBpzsGwREnU4qBV/cLqFrYMC8KggtBlZvS8609te+hc4/5CskYghQ6TnPlf6tKS9q54NF9qk
kMbdtv93nf+TfrP7kmQGYkcjvfCb7/rcEaQOVlsVx0DJ+eeLYM7hNIkZsBKyuY0GIo8SvZ22/h7y
ylAJ3jt1uBWXI2KgdbxrfFh2z08C2t0uVIMiOeRSW1HFhhDuw3fHwwXwz50KsZq6aRsS5dC+/BLK
+tgNRbi+tqN8LF1AlNFysHgw3JryGgwRnatuEh06PJNbvv8ENcUQr0nP1M7ysgUpNq/rnw8wivNf
WxKSkJOkRxGM30xGFgI71biR3dsthudeINjUHecWJcNMORhIxysg2nJaIVX+mfDUZm9J9BoPKD8O
P7+BhFKfCkkj4K58M8UXR8z9iJOF0zfoBddizA/H6aZP+Su/m0HqCVrDkchzgCmGEYiwdIiwz154
jx7Hp3NWUDQy1N4sEF+mCd2EYq8hADpT5UyEy2ZlRtKYsGlSfHKPyFLQz5mC6UmbUiNBdITsf2Ou
jxY8i0qSVQYXhxm5qVEHdwthq1ExJbxD3H48QYieZiOBic5+R74SPt0eNp8jn34S98Rs1bNxMQJm
kigFPwMf0ztf8bd1xG4R598n9bzPWQq7jxsI5SiaOUBiBHh8DiDn+LASq2eWixLq7fjavTyNk+i6
gNq0HhCPfMT9/WDHh7ocYRNTAvmySg2k4TbkCezOD+YJkdeK1KEpGDkxKONs01ux6PZPDyakPyH6
vbu3GXUbjE3M3ovf5CE0/hRv8tOndNDIluacdNA/S2U0M6bYu1cymxAGGOJTuAORQCLWiJ7cKPik
vReW59xiif+QhcVxO5z3F5VPHVT4Wgq+5Y617Es+AEvAd4SzUl4P/yQ0wZD0HPtcN9xPHGRbNFVI
Hm9//QmUjXLKQ5icjbT7vjh78tUHW6lKAFciYE5PuBR4OXDy0TnIySPNUYqnRMdmHALOlYUSDcaV
LTs56/HNftvtpb8aHYDGjMQdRm9X02Bav48xs/R3g6KZs1NDcU5u+4IroJhL4Zv+l56pxMisSRb5
rmsbWr2y7i78DQ6NGrml2Tq9MIl9erGGSEWG/tBHl7lMmW/qmAQ/X+SQk83BfVZQ7IojsfhrdcFF
h7Dj+h4OGayFRgbChok62N9tlKhhhuqotaApOpZOCOKC1wi9rl9zSDvfoIslQlArX130onxJtRDR
ZumQmCLxWdDOQudD7l2967QXvUCngfcsFqVV83TbXRfLGmA0kMfzZXbzx7Y/vUYKZ95GOncwRMAX
7U4V90OKfIgJX/U066Saz0DkX3I5aRwdAodhFNetllGivrSqISEcdLm8Sael4MVjCJs9ieW4T2/b
HxZMIvW4nchEAU/gMKTrXmF6Zi5EKsYFfqoY5g+MW1t5Nh2hrfVGXgd6aahr9DiGblzHGIznTNsP
SIrGgeNtZqiiYrItoMWIk7xNX+Qj4Nszk5Cba7yUuXW8b3CF6yayL2xk+vBMAJUWiw61CHd8M32K
PrBZnHonlXxQ/gACSpE0SiKmGl+IvuiIVpl1JyLkGwL2PlRLiKut/ONeneKZIrVWQSByW6qOwJqE
J1pjU3TVFqs/AwDsPeVedirCkLGPSYQ0SwQOysbwREETApTrmBL2HnBO+Jxq9nshtHlflpGUNNPC
04OacGUBRaRW7pDIu8Sfh0qj7yk0BIdDydMbWofBr/RV4haMk9YrmrPx7J6bjtmmeIkFF7SDuYir
nE3j3jMeP7M3BykHL/WrALE3hp0iJG9e4k0h2cv+EMGNWZDb6AyYL4t35LlJuDORUuLjXVxXcpyc
URQCGRuINigqUsZe71Sx0Kb7Z2WnlLDQI6QIJCUHta7CxiZ4esJHTeCES1gx/+ho0SCHxSgI7tQ3
eCoS73fpwc1zGEhLNF1IbUiUE5iOHl+pcBL7U7HRUPmVJso+cRKK/DuHtSmbyGQjJz4tlF6HszOz
i+Drw+dMU/8FaKJbXx/l8IXOOoLeeGvGrDO3QPeHuJkLI2xPykBo6wxEFhAc4CNEt6ArnDdEtLLW
IgakuMOWg27zhkzltkW5LfHEIHAYYhPtxf2vqYhuXpnnc8Vvni1GiJeM6p/ursYAi1GwB+xmqLxi
aN14Oaf3GDkCXPfdhCqRpt8BurU34BYLf2VCnbTT4kgjFZN1KCogVLdhnBk7DOJgzv5vTjYyidrE
UiM4XoraI0hyF4ISBwUSWf4fGS1v4zKveaevfw0JVNm9jzrD6tNFcmiKI9cQljNWQ15o4MjalJZw
PA1AqxhdJw0xbIT1rK9x4ryneGsuTUCCw+a1zTGNcW4fR3DF0x+/GevhUaTgNvMkVJbyXmiTTD7/
yw0xs/s7kViRkhrB0n+niwaxqEEj5pTxHdYG00Pc44Ig86QScuWIjAgW0976+0bBYqCQrLd8nVj5
nNSgf2a8A2txH+iiCotj42c6T5AwDm9SRaF+7Wb8NJcEO00rn4Ub7PlfgjWqFPo6A2gP9oOaRxez
qVFuezPOZBoNekgfhK3iMKQ5BYqJlg4uuAQVZzcDNULh43/XGI542szXjJ9x8rBGvhwSyBs0S6Lm
wL+0u9X+RDSEWlifE8xdGik7HonE/AaSJ5wnotvuxyBlb34jFqS8Z7/dz38kndeystq2hZ+IKsQA
3JKTCGbnjWUEjIgE9enXN/5V+5xdtdaewUkYvffWW4CHArMoh2Fy2UHL6gOHJEwNv/QwOGrH76ai
rNBLbbqNMnuu3xvo5BCNR5HyiUtPO4JAB3Lf1GHS4J1KyRSKL5iQMifP3dxzUdnMkDN7D9g9cSoM
ZvydqvlG8v8PKq/CbSSsAqLRcQSrmfJb2VsLKvswbjb9MfYPVo6tzwB0FIR88mKBpU7/f7KviEF/
cJp+Lpfochb9ahdBTQBhTgXO8MWIiBtPnsVv/uTnaNZ38nO3ER9/68AtLUGBag/jraAKoVcPpydo
+kxwPwAGnpoN5F342Ex4LuN/g0qCF3tgqX8wUedqxdQmWD59kh1QJhiPVWuybSG0A1cSWqW++Agi
MEG8ZRQamTmD6vUcqxigPNF44+pvDkDBbHnSMRlHjFiQmfELgLxWLQH99DF/GGMc3GABTX2tIhkG
5VJNi+iyRDjCkWr+vHLCKkDINdl+UeRza2DJPAVuGQ4BT4jMxCzzYnND2EjdXVU8IiMfOtiEG33H
b5vW2MMb2lVXAmBGcR3ILlANU3C9yp18zUrDqiRwDb4kbGgpcPr3ebbsHrA5inZ/ePisIdRzot9d
NlvMZtPP9OfKh2IOhgeb5xqN+FjCVlFYMQvcC/jlxVb3ZreCkv8hSncNzYEkkGKnvqzrmT2SwnYB
WyiYmnQEjHfMmFho4REyRAONvPJ+JmSAxi3pz7A1+QIsIEsBCGXIV6CODMwsAMdtes62bzEAdxtO
OZklZsk6ldINy4u4iaNQXNBhMBnvAaqu4MlkV0/5Fj6/T+DMbcW/GBBHsOKHCSgLYik1C4OE0q7C
X+NsQWTxjfrhboAv9M3UFj3eL4DJ6IMgEoHzNXiOOdSpgsWJvb/zsiSQgjocEFyVzQ/cFvez51zE
/GDRn96hI7GkeVOD3oxgf7SGHN8CIKOUP0xeyNkD6sBBmnLKf1YMxDBngQ01LYLYV0Os0+wnPsnp
M0UHDjOvoSX0Cq/mmvAebfT1G5ZBQpK4i6jtn1PW3YVQbtBoTa4mTGQPxQMUdrLMLTX4Otjdg2nf
WUloZ5UMOvHRe/GHR3AEXfneGSpiF5Zr8McAvv453/wwC2CjVqQSe2ZeVntgbH5mo4Mi80zJhg+4
1ceXEmoWrVNu3E3UwMYibinL5erANv80CuVIWDxSdDmq3370slCNtLbgpO71DVquna0PDZXNr+y+
D/ofzNMtvWWL/zCjPS821unrhkKtzHucCown1DwQdm0GBmDDYYn7idh2/CYVtDNiBmE2L2r+ciit
Ut/5mJuHucC3md036sO7VcwB2VlbCbeSyxLpMfeudyZJVZh+oKoj/cTB7DO5H8Ft4i1Uke0swzr6
BZCtWPcJoDBEjE8gpRBpRCQLHBd4n0RilofGWAD6lBDv6jPbAQZIyFxDM/ofxttdSZoYnr4offsb
uTbAsjklJVykgI8YF4lpQtH+JPVbWNiehb/zkA0WDGY6S07uPq54IuVJStszBytkQugkiwWYFKkM
rsA4rizTeAJIURYepFbysYvj9UjQlV2QkyQ5uQu8waXJz/1YPtJ/uwdSFEh/GbqYu3xFsN0V347K
kXFuevhsSdzSbOHQQs+GJsWagkEDcVEKoyF5eZeIfbswDmNPiwBxxPyLPgmlNLELaHIm8pRpZ1Yu
8D4VjH4YMK398IZsZVFGcx9Z6iDzYapQQjCGCVRd+7Vmr+BXxvmCJxsKWPi+MqRtfIQx9EUWYxdz
rHQ4lwnOM2c5clkIMOkvftIroHB1asI5hj4LO34qktIFyk3uAzgBIynwOSKKhkOVGFoZ5/6Cct9P
vzxTzwkybv97kMjHFhFYhYWOct6lSxGgIpOFiMdajkGChA80pjUboVhlOQJayP1gTe6euRUiKwgA
ACrSN5QhABXmdv6LWS+BVj0t/E+PuPwefjz6kPBATOZNsL3hp4Lw2gYdvO2+6915ZA9iHmPYSuXV
f+za8w7WN3F0UNQtoclhj9lsGiScoBhuMrUTelhHI0MXmhwOHjfIcBBh0E0PnAv8rOllSmaRma3w
WCTpqTFmyAF9BndfGMXek9fmYjc4XEC61HjwR7Ya7bIEB+ygnGrgYjeTHSJhcMiGR2ApEoxUnPsJ
unja3uxnV0s94NfDOsDwAEFXG7bGVNCTpFQn6561RqAn5Kmg1P4aQQC2j/ga0NoauZ0dvpaXOf7Z
FyFg4Udjp2UvgYNwGECTRRQZrIVV7glb4o+BMURl2M0cN5l/rMI7do9t9DWP+GWwMsUB+TjE80Mx
EaRbsxGySxl/c7wD/Ld95G64SEVcqYfb0iDAeO57Zle9wAkCUBmUCEu8WNDsPrx8Et+DkSIWOdQm
ml9K1msn4j6E5SaRTzD0MZDxASjMvGVXBfkowOnMZBZh5X2b4z0Ai7nDw4S5LE/AOHYYJa41RNOQ
AWAmyme1sqSbyLLZkogqxsaGvSAmygROIGGrnV7CH8fCxxICYLtjg6qusYKS3ev+6+kJ6X3ucNab
kGsQn2vygMX+5WssGdsof+xsYIqYS3Y/Z+zIeusaZ5MOtujW1SfrNc4W/FJzHT4Onw3QQ2eY4VvI
dJV36KVb+nTewBL7zcZLTThLnjQAx2KTnerE7T29fo/tY2iFcuwZ3b8oZh4QZJk3D2eD8Z3bRkSb
MZJEpGbxGGf4oMhWwYWn2nteDoWZNoXTl/POENKUIQ/4C6DE1zxeEzzG0cPjIH9xn+H5TX4wll4A
R3gU8XFuwZPr/TO63FXPIJ59swbPupMnPIKOTHyp/xalho9dIu2w4QsInfDFa5e/JcradLCCocsM
9bZeCbBVoOArsUKBLHsAmpeFBC17xfZzd+fX458jXJiacOCN3rxbBUJ9Hqnw+0/7zguKq8ZvdswD
ifkPJuLjAIlKvgk1xwOZ7dfIYFpxOHnHEZ5Nv80Puw0orIL5qmObBOxP9C1A8f7pyFtQ9r6LRq2z
duimrAJtmTZuMHCnLsCH4F0GC951S0hdbYKYa6zvSlAeYo92rf8VG7ArXBDE/aAKmCXGnwQiQIIH
J4boBOVtiEZ9o2LQLbJi8EKGpe+uSxHjDOOI/eYHr4VG5Hk5ylHYf9KKt1CinmZGVYGUCcNlDvAu
baoxN+DDQby1Hwd2N1infWfYpBEfGMMqp9Nlh7P9OKwIfoUPUV0z6OARIBhPvPeZeBZ4hpF8Pn45
GlS8TbZByrHQTxfaeLpGJjkHmnMeVpr1w6wKqGYu80A8AtQtzKy4DzwTBYNNcWBgIpEh3miXXVRN
m4m2+rArLJxqYPQ0jBbIrg5RPB07v/27hKDiQwi4PfdBtRKqFTFhCL5hvIJHiBsAJL0WezEpveGq
5SBuZ621nZRLiPJmHQi3E6Zq6qTsi2WznkrutsZZNhy0rlzY9R8iJ7xuQNa53tuBe0NP5imQVIcw
XEHVmz1prbBBh0Qx8wAD1L6cQWvQK8jrkkzHJlFZjqBnXGBYCSKPFOWLQT13FN18bgwYSlLTM5Fm
+UMss+UCxIDtufWCgIuX8eesuwOnijFeGw9TKiSXjjviwjEHwrt4BE6TcgFdoYIVETzZRuH48lph
x+1eDAN5ObIQcNAnVixwTvm3T+KFYZW/CHhv2Xu9HKwiACzSJxftMi3mDV6jmImcoRKXU1IoKOdj
irP4WnjQxF/BI79T+XoIYzpwhvF33kTbyZd9HWo/qv2KQwXIT0jV2TEuMA+jLfwe+6ngKMwaiII8
TppZ+MyRMFUsuKgDCv86j7sDWgtSOshZ8ZAUKrP70GxpVcLLsnFUG7KpIgmHS7klApMh4bHH65Ie
C6pO8Ath8kByAZ1ZPRfwVbuROSw27GO3yX3Moh45ioYgHAke+9vvGIdeGaEt0hMbLEQJVOSVrKKE
By3rzK2VDa0P60bqC41VaWmnQe3cf4v+3XxNq/nfWGNV9hYvr5aC5HHsP3dvHgCH+HU62PRDL4/f
JAu9rYE7IukGxogApQ/qrbiBWucUkDjJQpi/01fQAh2h9KdgUkMy1vWVpTJYrIH+qCEv7FqxBIOm
87Z6JMk9jGrSF6gK852HtzFhZNhqeSVq6988x4nI5fvK+SDAKNp+Gc7QWPMHnjHhxjSrXYtkj/Wa
EwxKmYkHRU1xcvszPjWxVw7WOKkCcZDsC/fq1fPL8de4V7C1GF29cuaTFV4HoAqMF2JAe3oFjJdo
M1iIwqAFNoc92Qd6qmb3lHQpTwaCFus6efYmVYnVHF4TLbgt3+TWACLjgfmLGrdzM+bAGHFQAESM
N+9t1tsPvRxuy1FFnI4XGUx2riGa9s59MReRmPVGdg6n1adM8xMvE3yO08qvMRPOToBN0JiOaJOq
SZNCQe3XzFzGM73hxwzxZOgBZIICa/4n1HYgFgOB2d0ZEmGDDmxETvFzp3GcXsnEZpVKhIHFk3fF
gamPUwcORn85W9R1t/schyFfwH08abxbLhFq7uPI73ql8J9woJ+WENg+DFzgnJLg+YJGDnqOYFjZ
V4hYMX3rEHEqfVttGB/W3FxNQIVI3tR7cHD+iYHsqy9LBouheXfff/CSpVWP053zHZcHm4NsqQY3
aOl5eJ//gu0EhsUCxtNMwZ2gNretCWb3qq3nx8V2gR8EKdaGjfux/jDE8xmlce698sTwBIARFOF9
evVGuwd6PoRs4LNQR2iDbg73VyjqMT8XmjvOzhUjtznBqXnOct0YnTCIMpX5b1qx2qvNZlYKO0ND
WqLdZPec0AIkL+cx7u+uznvPFZ/zx/+JjJ8nbrysWNgMKSa+zEQp94zpCTuNKwmWyGKcin0NjArp
xLBL+ZY9VlZUq9eKQOwN5oj46vfMFdZYp1FE/OvI7CE9+PdBifbCFgKKDaxylkeDSQ9JKhJqt1wO
VbM8i2UNfk8Iy/Vkx7xh1bDUwW0aQU/EQxZBMbPUaqd4Owop+PqWcN6tz8JpUltz3eZPQJouNNk4
EFM4cVcPpQhgERSXuXZNrAKh8pa+idHe8lsYl+EjTS5pQIJbP4b9YQmFgGJh3pak7ELzgOAF+zl/
7NSUOYdvCB2AHKwFoTJ8PEApdKVroMqVIE/86Psl1wzM4O4UM5lu+h1FlFnuUiKhz1/V3gpNwKL8
Q/UD7ZWHRk1F6lEjajtOVjTh1GBN7F5NdpBPr4egCT0rqYNxj9iKpy2FN/aaUkTmxz/r+3rTUvJP
mGAGJNqMpeMQQhbYfyfIYqO3ETIy59D6/qQZWG4ocOYsRr7zthE2uJ1heYwfKBE7G6PKphLt5YSu
kkgbLKban5HDVSX+9R6ovfELJiCQXeNWKCfAZahLPzOjsWKVBJYh2V/kCorVL5fYWz2jJ96bgL+c
NQX8LdkGwn6shCGjsA1E009tA2ekWGJFdMHHqoyVNRtPfSwt3mtEtHhADdguxm1Q4whc2QDMP4Z7
6AIdql6rp7JruJ94sW+TezoH4xkDo7hwk7bzqu+NVFtXoXDwltzTuz2XbR28jDUNe8wkP15tlS0E
Hu4RZzTZVx4bYOcZXCH70v6iuYQRwP8wA5Yad24/xFz6OIxgwnbwXt7WKfsDfuVJ+MY/o1zlkzsM
VwoUyfN+7uDsir3zB5gIIxfYrggeLQ0ZLpwy1ili6fE0E0hhvMqZ3YF08/DABIO4gyAT4t2Cggc/
CVoS3ktMorCVTZpFwrfiLXsq7bj1RrP8zHePYfUw2wPTkXLI0QEqocca35Cw8TVhhMVD9jXJ0/zD
6JHfetLHyuTA4PCnT+828P2p3d9PD5INQaXcIs0CsQ3GBCW5jhlXALIujg/d5HpSNty/W8i5zLJF
m7MHYKgyaa/ZOV40FkICuSLi/oGmcMDaG1AKZcsOhzbzMe1A7aHbkFQ0TK8+2vPf+TKFbXrfJDqV
6oNSBIcOUsO/xExBx4c8wDK8TguYVgUL7rdX8cwrF37q+59PHr8ptz+bcw1zBk6CSgsS9CC0lSdI
WozuDgprirt9uH7waTPZGGz67nCqY9jK4DB5Ok/67NuCowJhLYfnInOacFYbnjbtb3j/Hu6m8AlD
o3ffaOyZ8Qm4jGcfG1jNpMYNzRP5K7YGpZFuwTzJnLa6ENtgCwJWQNgU0ZwLlLboMq/R3Tf24GHO
++/FfZlzMopmh12UpXKcNy7uLv/Sq3/2e4Yh2xQGFmNQRGUAZ+KIIhWNWfti0CKzVV6Us6ebrAgF
xvL15jXzzxIJToy9HKIfyW/oZCP4IzyDFuhuANkD6To5FrmN2O5uzOBG+dA1UkhXSUHl2MleTB/I
s4ixKoj3KFrlxisMnnPhEUmw0Rh3D53wEgijAZGkXK+vEXHH+eMbH7sVMCAhgbLeNEL/D4ZocQ5U
qD/EI2CWAJ6oWLj3jJB7HHonV7yiRA+ISbV1ImeIHyKkSY2vfsGiLgbk6ysr3c9kAAjSZ18FRAU3
BcKLGFqDzr8nmdXbYNHA2ffc40f4wwnsYmv7++HmKTQyDDmINTEBVpiV7zM7zozkav6DtK6KlV0j
9efTXn+CzBfAnmTkpS3aFNZZCsA7Tc7dHSTX06NwstN1jKSFjcRGOb5pfiUwaK6d9a6tmikTJloX
rUD2N4hX3ILAUSB9SshRt5siZEX4WPVVB1D37lA7iSFC6PM3mAvTKs2gNAFgNqEZSTsmQCJ7TZLg
jOFccDYKqGZPUHDCyzy6D9Zvw7gE3GNnh3kzT4IrQbxTDpRLLPs2W2+j942ZUP7gn6TCypPs05Y4
vY9NmGDwnOzc3OIuGhtkzKBJF8r24THLZ+xnrNr2M/DvC5g1y+OwhcXR7slaD4fTEVDC5w8SlL4E
VhAZ65zAe0ERYUNt71Y7MbT8jVYbFGFj+q+eYt8/pjyWR6Y/yc3OvXsIlWgkLXzy4RBStsKL9wCv
fDmQMLDLMV6Eq20xqVYiyeV/4s3lhAog0RuEa0LxANNaccC5BV20OFvp3QHLX8RLUIKIxNtV9oxH
oTNsdcGVZo0YYGwSqcfGTDcP3ktWZ3yhyF4QEYCRqNW5R1y2UJV/oHg9xotVHd+EaakNvLpGxNmz
NeC/NZidPZzPOAZgXzlEu/Dkbo8fMy7NBaQw3KFVdNir4O7/Q8PCuHHAVCsi2fcX3HH+QeOk6QC8
qZbuXcZU7hg4cB+QYmEjZSvDh4cVG2fYe98/lsCxSHS4NETDYe9sf2B7M7z1gg0hfmJoPr+sQ8mY
xfvKFpdFZeOQbgWdVEou6Y4uhBUCr3M0e5xmPTOAJbwSEFas5bycQWb1jxesrW/jB6x6PSUWClkP
6AUSxK/zthpGPcHggNzI32Vu+R51DGmoDlfCMgaM3z7z2oGlCnQCexgtfiJ11j1lmgtjyXiR0rlZ
UL+Iv0vekWiJxaLiwNNPdzXy2xWuPbDET7xBlI/bibuG6cjVgunJ9eKpjiHEANvnpcMDJYFZbK7u
oWVt8zOSxrrFUtC64gwCKkBy8rA5ME2awTkiIbfkHOeQQG3ocQz+ThG8T3aazpQaRYwIcxrSZQH5
kfUp2QfOPiJpocpcXaKzxU447vY8hQbwJ6d933398y1by2LKYXkacs5BBzMCOGRB8ghXWMAFENEo
86DfscR29MfkW4cttoqy9Zp/ExU2xJC14sXYod3bsDV3GLuZqnPnBCm+NlYKO4YdpylHxK4yDj1+
icwDDmPau/IBRNU/kZDGJ/kZ1NED1497zNsANophjrflRP6ZG9MclDwoQzMZolQYwwIWS0QXkiLv
OmsP4C2jmMRXc4XVjvDmQ0jDdQShNqZ82c8U7+HVT/afWYkfEx5J/HNp2jArITKDKRvJi0J16JnR
6Y44NcNMqUBde+oHClbtMdbONpbprjyvFlhU8rYl/vQEDRwBf5+y2eOc+/IBISwwV4QlBGtmBGjj
EAv2GQeREZ+fE+SvRqIZU5odXm3Fqdl/vzc/1wbuf8Pq2qAohRm1YaAPv/tB2OLLjmW7iclCO6Y3
g16ogH3RWptd1M31ZR50nsiJLjPUHPclDtiEdf0LKMThBBQelRnXrJ2yeja0VbuA4xdqqIgYu9Eh
WIIMrltnNq0JLvJMByvc1mxRgnKhUQ4IqT68A5VzhAfRQaXCK38sltfd+2WKjC3IqgiLSS0Ewf+d
QSMR3z9XeRD/Ytg44ELYHoKugZXzZJ4fMRQXW5w4L3bU3+VbIsMFVhxcnp4F3oTyhk9VgrzYGtDj
7URGAY2EDokEMJml0r9wBd3Xk+9eGMnD0hz6pUXECFa9rJIdkIevcPvGVZIIR8XtzTRzRH4UzHNb
9Xmfx1v7adebzIEy/SO2ZFIkHXcILxtc79E0/MsBxcOQdQQeS+wu1AQ6pTtAdM2Zw5TmY34RfecX
+4com080cK0fUazeawkJy3/DTswpHH1T2sghVPm/weodDREsQ5ckCBSvTszwmYlxc1F4aCWLmgc3
+TIyl4goetYIR7AXk3/hjZaFh5dzkC0hhrEbO8BhZklKoNuNWMl8wQnCouZmzn5k6c5fOBjU9GNc
Zj5SevM+RHVt+b3yipIwxgTWlGa5+TcK9AkpQG5l4ec9brgpcHG9bfieDTD74KtqxxpvXSAi3BYB
ONBHfskyefgELnKvmI9MIko/hHbkMFGx1z/8Dr3JaNyiOWez2B1bRq6RTeDmWVgn07NxWXGIT5pl
Nq3/j9kOhEMAvhsm85hNesiXQd5IGXmMYtrsXkuihK4QiYQakzikWE5VA8MYV9DKyYFbavBTkcDB
ioPNR2ZyQL4TxK7HvGKAZj9Rz0kvmxBIQKxwN8df/fTPE+RmLlk58/8i+IPdHshMfvxE0gSALOyH
8JgArTHTaq0lAYZTAFeHYA/+Q4Pvfvn6x7wHJDVl8INcyoXY8fwHozPbmFlNUloRwqXB3bSZncNi
+nHauRbINqnsrP2PZ5E+TsInf/LPeWA1jRDWQhxrZ3wXIKqd7Z5LAZtBTVyW0WjoPONmWiNIAahA
1IHG0/uarKGg7MGOM44yJg4Xt+cL8nidwNRDR0TUyRI7B+8F0u5Wa2388DOs6pHu4S/yEzm0XGcV
u8Nyk4XKgiQ2llUEYKUtKzs5WHbekkECA3EsylB24YQo9NBbl/0HYDdBTkzq2Z6C3T+KPWhzfOKE
fcispeIeodebEIY8Yeg1ZFkHtLzbHRGIWh0HcY/S/gDTzaFlv23+4o3mjlwh72wgvozSHljkDwfz
9fZ8F3E/znZ33V94WVr8j+iNRXA78be5dwlJNKQRxqjWwWWVyBSVlFHB5n5Of9byeOxsbhRCEo01
MuaEaDNUrPIHIm2HLEDelLPi/sjas9V1DkHGLXb1Qfln7r3lnVDcx0GfX1XMPu4rEApwA5lGrs/B
tmD9MpODq8HxytmVYoHLjAGpWvDbYMeFnbHEmMhHzKydCQmyhSpUtU/0dNAmH5Ew4unIlRp4uPKy
T8h0Q8OVXuR4NksJzoN5VA3SQfnhAIIDHg1hGH5G3GHscpp/1q7sWEVDt84T0kLNI9nawR41WcRV
xsimOogTrOOf+VrcFOajBfgGY1FmwfSC9dSDPOgIHr2zXQxBmufXvRynZO4VtEcooFn1gSR61575
Vg1M2fSIXUsTdvuM/cP3hj/Ncmgdw5AoYQxwyQZg1auZPaxMuFhNiNHZY/yB4Qiqs3rtyQZHqk6E
yerO6+t+WUw+eFawP5uR/6shjfcr4oS/wXdrXRiRINPpjgRJYBAXJcwdnnm/GI1l2agb60HLxIj+
9LWeze/Jnv5TsbOLAwURa6P6GxBuMHgLk5/tz6qu1lBxWKXcJz2QudLpw7Rg2KBQt8SUWfT42pWo
J1ue66gxZbtPh4SqCywADuazRWlvtmQDs3bjLIa/yzFwKFCMIAX+GPc/LEvpUH7Ik7DKRJq2E5SP
nA4Thx0nf/Dg94V5dIU1hD4VHfSLEYwZEIL1eITD8BukDBaJsCQ5b51m84/mDfllhpWESUqWV0LE
OMDwg2DI5lb8ByMN7lEqYD8qPw5BXwPIVbJXQclc/7LFk0VTRUgD9x7FkZW/DPgzEtx0OjqjpoHu
m2c01VQanrSf9cdaddanzOZpNmHJ4hPXYvCsUQCIxIDBgpFfQwBfQzrwaKomDcUBxpz9oM0RGgqd
pJq0BywxL/HYWPSS534oHjObkCcoypizWeJ02iIq/oEuU9UBAlBRETcJB/XIOFuych95W92+MOeQ
YslKmv7qK7x3fugLxpethxvMD3Psf/+n1uMGRMzn9FELq916l3rzRKRWL9/qrACv3DxqqxpFF9Y8
BAhBNxlYPSRhyLI2JB53snFBIsFgPfD7Itok5zgbwPD8+NXIHpHfZ9+gu2ubbW2Bp5HFwu4J9ewp
4zGv03LaRf3zKwExxL39NSkxpAfIy9j/KlEVfxWLIjzExOY8OES03N/52+8hVciRVbCTFYIgrjyr
4fdMcEiu+FKpAbQ+4bg5dHP83O/0FbwCETsVimYzo2TZtGMO+fQG49SDUg0Bnr0+F5nSMfDeVxGh
i7clnWZ/9z5eCSLig7kVPR03WcR+MbvzOYF6jSNtzcMvYd8Z6dMCbSE+Ach0fcH8GwkEKmNGy/IA
c4iFesDujeOfjaumm0fyVkiwXQnc4+XQUuzvk+/bLC6OEkYABTRBNNZMU/OfjUvCgLa1DO5J7t3f
jDKy9Tm1px3OmdDS3IwHv5v1YA7ZkOj+SuuMJyyMqiXmOjSG6A4MtOxn4h5JqPhSgeE9vdCqQ8P5
6+CuPITuEKkZAiqFW6fYfU8FLrHWNIRdmjkSft91WuGRJShdgh4AMsN/0+kxOslrxelBc8jBJnEt
VdgIg4FvcMiwG0+ePve6eI8FM+xjfqY33vaMtxhKBIFPssWfNebA64ztGmcN4XebcSLw5SKaGAUJ
Lnd0N1w8akvwOVx3FwIcLoLzU60F4lefBVhMg0RPf0kBd9ixE+uZfBzxx5A2+ohSUbN0kX1tDZbf
n4nRisoNl2Y1VbQB2L3Mr0s5EOVcxQrjuh8m3f6e9M+kSTkEvVspgCIM8nKhslEguasaY7l5PWCP
NsZfhhuvWzNspWImV+uoBN6M7flgLWq2ZGlCLsVUGzY2Tad5xG1vWRzbKatZel/z42rkGyI0CnTg
9N8fm19Of4qEWKy0f71A2tqAo+adhcEKWQ2XOm7DBHCX4xRxT+7xlDEg8fsV1cOrCGe0LU9WclDw
M9bTqRrOyeabZpt6Kkd96juQDCAJzyI8FUy3DJIb0HFtBXGuQE+Mq6/38hWrxwnOHgtTENYdsrEq
w+h+eDp5MKLBU40b8w5zaQmQORTtqHBv2l3QjBFMblW4TTSG6KDyRDhewbhxiBidwnXG+rC3ol3m
OYWmQ+QSco5phh8fMU4fZ4A/CyOuUP/Va8uz+Uvw7X72IOIhFYa21EdwHgkGyNYkLEHaIGoiSnLa
rMoxw5NK50czwJNd0fKej4gN2JZzRqAD6/vYaIACOxg/kQtETBjgai8VxAEmBnz/77hICeyo+Ksp
CcA8aPLYM62VNbpGdDsXFzP0kHBKIITBPzYBVwg+JzM5QDEuUq+viyy5Ffi7wCQFG/HO6ztgnA5o
dQJVPNzCL7WBqVj9O+vRPlgvu6S9nkBl7U9od5Avx8cGqiy7ZdYADrGELAWAB7memBN6zf6KI1Eo
p8xlzpJYRSBQQbAB6Wb8FN5d9D12GQ3XjBq5ILvvkCKhBJtgD+99ZyjnnKMgu8jQdlSrQsEmiuxO
cF+Q9sWXSFswYASMNdauxH7PzYjnI65+Qb7E0/xyCrXTh9EftwBXEjOzngITQJXlooE1vFltCe8m
gGpBNseBE1ED1ls8QtnkQux9HtBsnVm4p5V1/lq9czFn8GP5hpM/KjXGTwPVboZs+Ad2J4fQYGwM
3rRxXxfieH2CQ9RRzBpHKFUPH1nNFah3ifMFsCSAKD4psMIuKNixnBtN3zRd+2LGjcKnkQyq4z9b
FPjikEgt3LJAZ9l5miNsemKNjSsdISbggLCwjsTlaIJiOSLYsCGUm0hd5wyd68C5heiqh7Ac7LxA
KffEjKV6klTVLEMc8ShmBkCg1ZsN3NIXpDcewwXuvdw/IZ2lLctmtzGZ17TvnAN+uYI47QycQbRR
0CkP1j/7xjTf74wzUUjoxTMHtyM6cMKpRcVD/uxKhw4S9McRDTHC4hCncwvEu1n1N4OYRi+CR3ed
tjDIGalclUUzJ1DyZdBHktm3X5jdo1FvseuXL0RSVKd6gVjUJ1OW12Q7hQcLwVbw2gG1UDMS8kXa
8qJys8MlzekCDGV1s19Jb7FdSSOIL5i5BNibE+cy4QEAvxsSSCCS9gowCqvANB545V4K595NYXVU
WY3DFA1uqs4xGVo1e1yJwx8gIzOQWYHWbQ9swCEfmU1p5SzJT8g0v7RJKWWeHujrjrjfQbbqGMtU
ghhyEk8ozUw5vwM1woViZaMbdMuF5CjjF4k+mC41EzhnEo0ohKVUFB9SGkm9B+juixcTV+0sysaC
oHL8ACHyFAqIhS/i2n69YoJVH+9VvO0JbybYMCOrWBA14fSiHOYqYiKgD91d/bAqyNgIFnSaGCEi
T4JrErT7BGaN4rEWgSWP3DGobFG8MVUgbl2aN3vmELpTwSTAFo6NILinIRnd8uNj7ARFBu/puBHa
QJU2tMYIBNN0WIAZ58DLuTqoQjF1ojBjmwTqQH+o+3C6FKgd6IgT0EfCyxghiEDjdSGAD0cEu58L
McjljHZi5GO0UkEG0elaA/b41+DK+kVxXJEB+vNOmvEBclw9zc/sVAvtKFkYnLBgsaRBbEljEEaQ
GiAPJoaGDAkKLoIE7/zqtmDQ5ZSWnfnsQKAI70SGzybTwXUN5+HvYevBN9IcxYPqCt3IvBES9Ilv
cb4rSC8iRdjIThy8YO4qnbLz5NjrDgRgiIvF5mIUDWZdxrqNfw01ytLt+0K1FdrAS/yxO+DHOr1a
VGzsKa8Jvp8Fq42SU5fb3qEW0O1VNCLmR4NZMFwOkApVMfsqh5EIb+GXg4osYIoRS0XyHW/uYEoF
xFk8pbmkSd0t2AXYOn8moCp8fRRZB8ElEIEnAw/XgirM44qlxhoa1jB4TEXMG0kweEIkCuAjat/o
dbzZ5ZhtOtRA3kkz+AQbFsMskLzvXA5pOhRW1uQFYqE9ZSgFjh/BkeWMNzkq+uy55mIJ0VqYdKG5
dn6oQBSzMYdC4N1RIgaxZp87eLf3cDB+nQdpR24XG3aElUA7a5FLQKhzUBFcLnnDSceOsRXJ1CXD
ItzhC1A4KX2AnMr0k9QYqlnZSmLcEX0Mwln8AF5EI3a7G+86m0oZOKA41w5HYhfR1UVw6veArnTq
4mBH42hLGLUwAcOXZ6dv4BBEAe8nb7L5iiUqc7Jp5/h6IVCjRVpkEDYQENk9/rZtB4tJsIFoUmZE
Oc8bAJIOj9IS9fJn3tDYuLDCkx6+/3lyxaDeYDvGPBE1aYfn1R8T7EqxofgKmgzwPrAA+Ng9HuLj
815gQPSYUXkxSwb3HC2yXcUq+YXzurLXrRohFzG55ZqDa68n8v42fnmSVywzGLZAojBaAEv18Apb
HzqFamhPG9/dh2o/AN56Np7kbyBF4BBOX7bs6K2RVq+2IMpzlXULvCgR8HdZrCdCTsU90DY/o7f6
e+9VHPd5eb8erHCweG4tn4RLDccbi4THtJ8F+NFDFH7KU9AAxvysJCvWyKpA5uX9e844d9tTdcLD
d3GHUNCz0bPfafcVpzoJkTVrTxJ/dl8uWEqwGEUOLgVkRffFKIX/NruldqPiooAxbG9cPMgSo31/
+zqXkptIPdplwlamYOyNNWSvsB8hf+RxNn/OB4rRPyvWZ3Hnhlq8vUOmHz19AGQj7rYEMRInkTmk
VcD+Nu6YYnYZNJWQoe56hE0KX5Rwx62pc+WFF2862jcTXE96Y0Tik5pwdbzRk+vWyDYSVEw+R4UP
3RKrXb+/GITo9AeeJnwLzB4bUIdf+ParaTWy+lAmMHibDmkl5lgEQ89JcLRlpQ6VWQqC+wb43ubt
QyiOyKA9lS5JO+0CpxZIM6chw216hxwgnW/TbjIgEH1ST8950I6B5qfQP+nSMTHu4XhW2ax+qxvE
qc7KNhpGwg3U7Sao+qbG9aVD9chUCDTOHJ4SiAXZTJo/xkgX3hysYyj6DZJ/XJrTzkNLY3/OeSyC
AsUOgI03pU1sK+EYT6TJ0/6Q4t7jJLgKmLG2xjdGGZnXc3IZo8VABBX9QBn4DMk7GbCSu/AHGzLx
ka9QprDg7CqoaJIvEsxugbz6sgWzLh4m9RAf8C8CSQaFYzj+ephQcJk52Hg4r7hwFBaVZxT/C9eE
sldb75HVbvRjC4BAcx5v8R053pMPRLAGXnSOg7hVL9gX29VeCP6AcrAUH9Nfk8RWTL6r0b5yoRa1
7gAHaQ6V1h3tv6stSwnJk5wtR4ASikwq2OyrLZcU5xXsnOl9MhMkChQJu3pP9pRV7XZHrIaJvcvf
POfkAYMpCh4KEIklehrWe5OnL1yOiyMSA4uNXWae7pzvbDphXXHjAaA29EOz10pj6e6p0SNSJ+DE
EM4vAPncxQ8xKZRYCjOtLaaR5tsjV2teOds/DKQ97LYfp5vLpIzNaoZ7F9fjLfxzh8jRWwvgsLTY
Ag1543bl8ktzeoVEaHCBtDV0F65OA5ti4CiR4tx2H9h6aIriAT48Qoykb7ZTpvU/HnmC7u6T9j+O
znNZUbXbwldElQEE/0qOYg5/KNMCxYyoePX9zK6za3/7dPfq5YI3zDnmCMyjGNrEiONnBofv3V/D
UL1OGzANmULpQZ7eEwjTobxabSWI5zl9pz1stj1NSs8hO0/B2oSBOVC0YAj8F5a+tnaQiQ3YJ34e
LI4+QMUppG5dfA+vkeqARQij8RV09lzgnCXg2xBOVjM8sIS4tND4uFCpoe+/Bu8/iQe5zb59DCu5
tdmcoNE35zWDqQw35TwSck8FOiMxZN00hw/BAcFT5MwgOAvCDmTxTY3yoPM/qbq9bo80G1PRmais
MWxj+jlHZc3OzbmLMG6xlT2AXaRP6MQ6gMN9wvaAbsC6UbNNr+N+UHOw2ff5jyzkMlUwCUYRsOkz
IsW8/TmnF5f6AWc9rKRSrv0zEJXqwFLSRjDFh6SO/B/Y3N3HpLXNtniM0+hnUgXZysqg4GZrZeF7
9JiC3C26X4b0FHVwdFARIZRNVQslH9banQoLCQ0r8ys6HEbYjKCpuRZHF7VUbd23u7dNqb1ktaOo
8emwMdbsAdVclh08ptIzdAs0yrSn/3vb54N2mIG81fNes7t3ICmAAuvF0GhfWylK3A6QOXoSPNsh
NCkxCWNud/awYKE6v/k9aAxgGbIXAT6ZlTBIzBDaqeEzUGAAbbhIvMeksDccv4PvYEpSzUyn2wEo
sp+H/64wlUdj/rDPTL+OHvRqsXlPS1RiFx8xFdaZWAUyOb3aLGHagPsMRzVHbJ5gmUrl22Vaf8FH
vuPIM3T1iDFDdLeQcEABY9ExyRvlk3IoZpizj3RY/PClK8QJ0bXxEkLmg88DZ2Z/RYl/RpnYWAg5
YYPStY/78cs+JavG2SAsBoxA8yf+7FuaVLs974ESYMqkjOUz9pxWMXjGAOWvL1v07hY42jGgO3zQ
K+ULevOc2RJx4uqC+g7UV1/dY64jKD1EWHKyc5eADJud0QUPTl2g5tMA/Xw5BRB1eJIrCXux266Q
KUr5Zu8Zpwp4QrPsi33xQl7lA13AxXnCQ9AYG7/M05pg85jG/csknjKGT/wLf6iQ9fHVg7p2xtiJ
+4uJT4CPI72zo650/HTgFzUo7TYwIkvGhXwF34ivRlBbze5DQ+jDvE9UjZLzgXE0Hi3V9BcX9FeI
w1BSoJzhsJCAzRB1Aa3pl+haHTEeWkEEcRz+BIAz0+Iq42ASAd0JTQjkLluPhYYpyoOOg/EDv2Ce
JqxL2m5w+ity/x8Td5nW0y2EakjziTzBDaBvM/T/4exYgh4zDl6cZ6CuPH9cRHxaOJNEkNLt+AdM
5TlP0IM8Z+e4XjCfxZAf6sPPqrcMqG4exjbo/jzmyOOb85x1OLNySIp9QiwwBuQIrLfPWfug+H0x
RKImzzJzBhcqgnbCrAmJCBN9NCSHDLxQvDmsJ/Mu1TLI3Ts0MERgSDCxnGlcf4ca/zPDUfFUMKxX
ZvWTDP8ECI2cJEpCJBLLHR62iV8i68/ImJdRK5FE6nLpMD2Fz27J0v0KNSLmebJIpf2c8kny4EuG
N/rfY1A4eF4cv1g3prjRO7ylXkgX42HGyNPRpwC8OAvxlCjtReAIbQMNlZ7SjoAzipt66R4qTAE5
gHQaPtLgE3AaXhj7B8j86gKzOBuJqezRIGkrRvYeFxjWR5hqiV3TAx1YxfPrm+O+zXqCma3Zb0hl
cjYKOqSkLbqbQza+xp1xzyaO8ELORb0FezLv8Wl9hJTY43jPOTWFbnAeMVzrrkgWLemwxFeSdTf9
cECDniTPIN8Js+I0RkNuUwbz8HZEQNkkFW17yZvCe804PSSqYQuvEVyWhoI5MSqbbHK3G8x0WE4a
LDs4n5A5MY7pmXzAF0AVTLpO+g4xMq8O2uISPxcyTmpZxlZHR7TktBL80xizuUB7IamBX2JliM0S
NQ1s5YCn5T3Q8bzcKhX1az8tFYJ4kYPrnBkcJ12biVGMtdVpVtgYYVTLC8At3tFMMYRSid1NDAIg
gYa7yqoq6jQ8hlaSZ9OmyXBBqwKUU9im0VtBYNnhvIBVzH2ryvHG/UTg94GmZftkEgkyc0qIQOcS
/trygmQM1zjKCPUSkQugY3DNZE4hNRFtNC+bC2t9PqA6vm45TbkbW4MuV3v88QDTqhUWIEOyAZwV
Xvpxd7xbVURblR27HNo77Os/mKvmI+JMWFowAQPEi4yU0yL+rm7bF5/GhS978V8BUfZkIhle18XM
xpUdfnRzWO7AiyUILargejDqQGLChJVNTV5tSc+fRxnMUsWl2/Tg9FbgD3dUusB5LOTMUzZHnzvJ
htULHV34tqjraN65MVnZrFp2pz5gsKVjp5m+ZqANzFw5K3lU1nd044GDDoYK4AIwfVgFCHCjPu+T
sC1P3UItNZHD7/px10yOOwKeTQwtAYSfFCyA51kyw8sEtwqe+IBn5hGEPPgsuBIA26HTz2AOHUpr
QUgb+arxMU4T9Aje921/FuXEBpTKQapVjrLnFrIq55rin2a9Ma0kgaKPnaiPhZaIGgCikgmf7By2
mTsDsSquvjnSqlkfnNHF54Kf/QbEIVdMZ8GJYtJ87qEy2e2g7T6h212iZvnmSO0R565b3NaYIfFx
geGFu3ZnsQYQu/9TekXJ/RgiZFtUvoCXDK4jatU2hBdumAaF3B3dhEuFB7DMx8YP9IuDloFJIGz0
SDyzeI+YARmUzsikXXBFuI+gv279N1IZ5ak35hYnGWNw6eD7wXWn8+PJpY4YkpgEKc1hApwGO8P6
buXOkg0P8Jszerp7WCC8vQNLzrnPYDweKUZW2IKw66jbhCy76gc/e8HPHQtBnRQTUCd2ZRm/t/kM
WquZkAHzNffCSmAav39MMO9EK/KGn8iwnTlA5rRdHvggvWA8YI41e8W486B6HLXclffBHurr8BpT
bXJeorTQIxiM8vzTb9xNNf8Uf1PUG8UMojODI/qABrV+G1/bMpEJMC6+hJDVcD3gRrWdr68x7Dr7
yMzQcMNiYZKkgxc2swrZU3+IWKw3+jr0jUjsamxFtIXKeA/fppSZAtOFKiANBAj5irlLf/xbnK0n
P5xMJI7Jz2rN+s6Fl8OVN/xAb/g0aIbdx8kXzoSOrYc2IMb+ywznPn3yQlNDJxvluClpL2xtqbUt
HHgtotHHEESgFsX36D7NgtPy56hujrxc3LHBdiwQzceoGn+YXzyZXvTQgEOOeYCrY3SYtDZdxiB1
MzCk0PyMVYITIGONH7BsMrd8mstmDExjtyNE3bzV9O2fd58NarTXVF/mTBO8mrABlQLIfIzOu4aA
BnR2MNpYXTfAdFGIIfie6OFnLWg9Zn1o6kMFVhM2ctRzMVgmL8vclkl7YKyU5GQ9ggzN3yfJ/kSk
Mf0NDqhPl79AB68hi3BgxLiq/MDWdorX5ATikaCTGguerplDlFpp0Wfc4T2e2b4ljbJh7v9Odsl8
JksM7PdaJp7gbnXYwpQa4xQG/AqPNOoFj+S8+swB9/jqS9LDg4QMGUIT55jZ7zvmktYKhAoUzG2N
KeUcSnCB3EEsrPOeTxZTGPyYJgpboTMCK08/f7ej+fm7jHnnL+v8ppMt8OzBDl8kRCBMtNFtTrAK
i0OKjjMmFOOfavX3j1CDUQgLzXAvY2xkqICHyoe4BTEpvdghxKfzmpIEmhHQ3jEs4BhwW7moVTBO
GUt2WS/9LTALtEu6OHTQA8pk3WpGvVgYWG9+5K5XhvqyTs7Majvr7jRnzrS/Xyn3ub6gUdQLobCf
oOR1B1dCTl9whvorKAkzGa3J2r86zZcSUhzKejy3VnDyjRk+oHeQD4g5HOIA4x50lysukYS727jF
sfTCYqZA0hWXSX3/h8Zy03NougR7waoDE/4OuEZt99mMg/vkwjrukSPwS7XJE37bY0KPiksw3J/F
kXqjJt33ZLUS3UIWDee6HGZJf/oQi0ixEGiZR69LjJAaXFPhEi3mygSTJ7avi5jIeoPp42fC3DOf
6P4R57QE7wH+S8w33Puf5pK1R371O34dWosWU4T2znDZg/wZQnlmgAsFLbq4fh+jzUcBoSCFgydz
WRPTClXyIXOpkyVJX88TM/SXc8VjpiIwBmPYaqbCENQGe/4aNG0QqRb6qtpCm+Rk6lq4v10CGfDi
rgqLzpDygPWfEBiFE14PISqMCNiKdHn1RnXnUCuchsA9uiUIG3+YkgL+nDkZxJ67GQm5Qq4bvvO8
N9KJJuBvPCjT3GoNBGyDOipAOIbJHLta2gXlgCOGr+YNhuGLyA69bZ2gf3VTnEv3XZ8rF5YVcqSf
Z6zwKgPh/kAe8osaNgqSDXYpoYXmY179lQ+8o8mBBFUHgNX3fegBHG9l8mP8xmc0q79OwM7zs+Az
JsaA9L3jCFN3p3bfGIwfww5RH/iJBgSeNKTpvVKYfgGOeT7ehfX4gsgVHgZ7DTkBI3d2YNesS0/V
rQ/jEgTM/UmeYOJ/nv5gcqy+E2z435Vbr8HTO7NHkEMfJhPiPe3AEZ7+/MuZbKPBGYuPH8JLmYXK
isEyjrfFTrU7hanCFNKt3snjpINJ1OFY5bPkYTYfQkhkqExzQ5/jP3f59jdhAyEUisQvlzLDk5iu
VqDGBWQfaPNsLH6MwqnZNAlstof3G2KXuKwCao8LODgqdI6ANX76Mq9EfvyHM2bQR77DmDTp0BZH
hX9E9gTs4XwCdWSMTqqdxVBRoRK8oUI+7H2oK0CGd4Q12KubnQTGItOJrw26pEQAjk6+o63sLRoa
E/c6MxK2BFgooaozPZ2LQLCev/H+BYpkWbASz1RYJNLKJoBRwp5Q+L88KTdfZ393q0k5OVFDStnG
kJixPd/BkUk6w+a0AznjRAoac3SQYmWkAoqE1//WwRxq1CfrfPf3nuXL96xY961PsIdQxIJGJUbq
GdRKVKkQZddSvtzgIZHpzqatQUIfZHdwOkgfi3H2/DL9T2uC+kXNxhQoecCP4ujkWcJrZlDyZryC
sbFTeFnX1EUeqgXqDrqbNMjY7QVKTAxqd/22L2kNMRqnUG4ROLQ7lXJDYczkg3chZyvGp6QY35Nb
qs14qS6BWw7QPXQFh0YceKUN0IPOVKOaEl/fi7USuORLSwjgz+Nwn85nRHTw5ErtCOM8G8tU+zcx
4uqPZf2y/no8eLiCZyqthnOjSK9CA3FG7aGCKk/dZsykSJcbiYoUxej7O4iuYYXMrsJOqOEyhIDg
UovTIpndWcvK0657233gC/GhJgKLs844zkBdF9IekUaxeA0WYD4TziKmFFgiiDeJtpJGHeCQFsxg
A3cHN5wUm7Xu6FzIJ7/nPqfMKZx8aJhkcSwNl6OqsZt1nTxhxQTiYnPyLwn857tP+kqAtB82i88m
gZXkdGHy4VMC1a+C7PneGSMS8VQMb76HfNkKi2DSnv1Rv2oD6EXUUPykyxdGcJE67w9Kmgr5rh34
m2dTJTmN0JARXsEWqkGaUUq9D1ZN5eAPi4aIuMXE4N1PIFSaBVb4fAR2L9CsyhgBhng2ymIiUya/
JRrp6L17Qi2Jfiv4wlDX6NeZwz/20NrsRZdZ3Tf+ba4BVJ2BPrxHl3kH0vdvgOadQgJnHbqAqjCv
Sy4rLGN+Np2gjEuviXBXgN09EXDhYFhFjGz99GQNscH6D/xDks9iIAnYbpR024qFcQlfKw2CbzVv
L7+p4pFfE8FJQG/7DHMKz9oWocPaAPRIZWZ/Y3j8cX5kK+bOI4SSNWAsR1yNjTADUUJJQPBxCOwC
E0D/DCirhffSLDT4AGoM3dojhHGF/WgBSVmPclqnF/4VsuSkFD2Gr+gVwdkVX2McbgeXDTatRvwZ
jUAhQEIBsm0uMR6nvtOdyj0JyCqy+LbVCgr/5v3SHgNa/0kpdkm6tbkF5f1/UHLYBhAulh+NUksl
94bvADeDYGxeN26/CYHXRHpsZgvgcN9lvIeq+k56eU2OFypJ0DTxxVcGZ6IsKpev8SnLRz3g1RMk
EjQVWCxAR2cdfgIDDwmcwIwYN4oW36PCv6IedDLS/y7zjAnneYcjb9olbu61kCi1i19HNyvisr4h
PTPbMt60qg2V/okfSvHwN7bXd4j3rfgx0shkkdT2AwzEG3rUHhIqDaNcZUir4IAMUxfgYWDtCufO
AcWrXqP0Stten1Hth7OKWElryU/itEXGTL1HQD2aojpuqOi3t/lWgcXWB/8/T3BTvUPQ5L6Y5eFz
+AtBvXjAwxblN+c0mQd4YjGsRUdNIBiC44ered0FWBbcBO+FTyXhLwH6Ut/4BJIDYlDOEFcb4n2I
7QUfSYJ10BF2gBtwSuWX1VmFv56KH8+LrlZM4GSia73QinGV17MyvDM3/nHMVZnZhmxjd2IY7eP7
FL0ABUPbug/bGAowLPgOO7B46bUfR0dXrSNaVCwKqT58LlPG2YS+TsnsjfjOwKGeypkMzIiwERcM
iZvoevRX/tg41DP+GCQPBKQYn2gWGVUEzNlE19G0nYeYVjDWFFUZ8D1DkrCNA197yx8tJqUEGT3T
GofYNz9umehOhsEeugam4e59DV3GXPaXzbwmkwVuCyNjq3c4og/hRmEDQWk0mf1Lb/DbFhBVukBQ
sMJJLJ3wn+eb/1B5lS37iYQR++LHRkoqqgEoIqpYywrynxuDOea4M9LVROHu78CuTXJ82yF9pEmI
7gZxrGsAqaClo3YKrviUCOFfHgc5AexO/tc1UnT0/MzZXDSxv8G2P2GGOVbn6ow0P07vS8JvW7n9
jVgFHlf5EJOJ6Nex9KelCesL8meUL9opqiTiaxtSu/9Qk69qgteR69BUvq02ZqU/+KGUnhAbIGPB
L4JcxOG1/rjEL13ZmD2WBiMJgPm4i67CwfIzRfYeajd5/l16dC5PBFaQLeLOmgI5ZCewLUg+DM7k
WRjQGnRq6z5qnLlGEOFATWBoVDS0+NoALlkNwwoEDM5/l+YXhIunVVB0YxcZYo16caWw/HAWHbct
lw0O56dH/coeocbloKaKm2PyFzfuOar/qLCKabYucN/P7RrMZUJJ+bXwrvHO0A+mtK+YQOPTDASM
Wz6QrIh1r9Sw1Ya80xZFJzUzsFuBwRIXi4MNxRDwrM2xzy5c3Je3ZlBfbH2iYJDHu/d6SbW4zi4k
nLIcoTeVZqa5wk8Bid6e7s5noewBjCYkmJs3h3DbA0SkFs9tTavVQP9ojRjZ0IcYozft6tmtwd2k
fbOXXUrHQ85SprPkFrgjZ+AloQenreAcb5nLXiAmsUQJHArF7C5Ec1NvbhvskCndPCq9D2jce3WO
P4uT+yD+D343DFP+PlBtxaewYqdCw6sWfV9EHGgZwoKOSKpWjY3TlwphSDtCD85W0Lzb+O4XU0lL
uGtMcfs0I1ALDOc1gskCIEPYLq8qY/TdIVYGwcCRbwqeQRge7j6QVK6sUi28TsShJujgxF1ujJiN
wwWNaor+igTE6+D28ZE6e/X8y+64chtwOjJ/w2+Uv6LAvFrDcJyx7LRKGgghMOzn57RIUccAyTTm
eZnBoCVttD/Rhm0xYORChWKUjXnwZ83iJTFHk39zGHVsWlEeLPoOBtEq8CBFx3jfpzoWqc83LidX
lC6axTKQYuSKZk3n3CHPEjdsfp5FmU+qnniBWzWmPSjgsBMyAsNFiQSuRdvZxiA8pALjqXMYYG/r
vmOKd/4fru4+sz+gOV7rd1BnODcN2IIKXEUhTZ72GhjIXz1HKeJmBGCYEJmgIxX/SUkvOfi6PKgX
M/dezPE+wj6JiQtzLlomsISQPLPbunZfOEX9P7xi4+82vjBknz96cu/38d3EOMi5sn3xZpL0317D
Uxg0BSTTanNNkfUhMRPqp/Os7KNhQiotpv2daLZ42oXZbUuuLrIOjRzou9l+2hROQnivOD+3BQUF
02sbnwBk649Jj2Ieg3tYFTOM2CQtBVo6Q3LCS9gYWtoZAzSk3Q9DnZPXlmwIRFbc/Y/5B6r2Z0FT
Q53xwW/KmqPZEYkQ4gMgCI/199/oxQgIvwS6YI1C/0WFRebsefkd9tZ6pI5P8f3QWVREBxC5LcuB
LTXhZZxsif6tF20e/r7eXmegE0RNlExlQMvDfArDGYGxaNQRitMhMWyCpoIYkXlTNv54d8HvmcA/
ROyUJa0t/JM3cq7vQAVwtZ9BW6a+kUa+lMiBOQvgzpWQBK/AvLV3AeYlL2nWWyg+eN+kP9V8YYhu
ZCbxTbCK47Bktw+0Q4lwYyjkT5FjgTmxxdT4hyDw68tdLONnyA0xOjkUmFT7XyDSmEQ2++agNUQ6
gwyPHUR4Pd7gN1YUT2z8mnziC3KAFp099Fk7A8GLYBSsNade31z262/x9fKY3DCkrtM3B9Q2Z54G
vJ7c5g+wOqICR4rDfRPLYJ9IbrY0woViSsd7QfDxlwV4h/P3cO59B4isuVQxOqsJW+eWHX3oyVvB
kkDIYX/wnDyoio4Hbp0tv3uaGHAHvnSmr7AkRx11Nrxrk2rpAuOGYfOkAwMnUmki9OgNnPEcttHJ
c+ynlQvR/mG/3k45gniPRWqHmvSN9zD8GOrTI03ypB1mKQNJkmYYTYXUutjVMANnG6ECXefo/7CG
RArXtY2eqc6yQOwzOZDa2ytiBkF3pV4S8xz02IHuvIGDfcbDxseuSqvFD5A512E1Im2KU2xSUuTj
5wjTg+rtbfUXbZTGSLD5jmaG5Kvx+e0+jMvRZf172G09UIvghavDxPltDVyHyxFpE1xAWz4iH+2T
nNgvoDn4VkvoAFBGd/cBbKCmZc2RwRadDP+Ix/zXOc5/O7qwM6Fx4C0U+YrTnrw4Y1qAQxTbXJAc
lCTa6szivQZtJoXpTgcheg7LmrAD69jaNPReS53BewS6y43IZQgm8gY8gFKPuxvjtui4yGaXP2lz
nul7qIUk4cF6HrUOedh2wFtgsR91+WQRdkp/Z++coIE7M3G4m8XmChH/yvCPiSBAp0xEj8zQOQ+g
48FFg+RV+r3JszCbYbF4c7OjL0SAQWXIThtotcVuEZYvVRZyQVqkt9yGd6qXINuWQ7ojHAZVZMKF
hAwdJxcYA1lBlcLQMY/arsE8CYIcxiQgBRvIf3jcXvxzQiBq2Jr0YwZDJnQoOAbUNYtq0WxbkLK6
doVwkC99xVeqxplIoSoq3T8VyQTZaIAwQX/+8PvksBbzhkb264LfVC0oADILLbePbYPAMP6CkEDa
Q7hwPbwOCLvw4rmB9SqV1VDUeAVDOmEY/TD/0oIXiblkj3ja32f6Fe5FwLyKwXUbPje3etBeAiKi
cXqt34f5JWEvkj1PCXGWq45oufcAOfOcjfT/Cv8EGXUJx6GjjwjunepoClenUY0EPpawX8XrsnOG
T3yv8EKFE4csJVanrFz69ePws4VWu2XeTcNQQc+r9UELT1/8+WjmSHYNnmlXBMYQ77jwTrP7jTz0
T9DdcYoD1P2WH7l42haCzuCLw2zP7Y3ojC/z5j88qJrbfHPnGUN9GRtuzg1MsUi4XFJE4mVpjLTd
bynl4zfsQb+dfRfrLH6x7imt8SriqsDLNzUeVL6oO6LfkAD57vKR4FkOy855+3f/8yF5lzpiAAbQ
IsO394d+Vox3O+552R1eyF3huxP/qjFv6sPWAV8LCpJ8HOTB+OlhNwhY/Zg0XkUBDgxOcjTZ9MMK
eCnguEH9ZLFP3z490Rdl98mHdDVUP/zMrxUYZHQmYwqwAlf5T5SDjUMnw+uGywLmERA9QlSX0Nkx
wE9OMlYIHGUhXWURwQtrbXmpBpWHINmSCtZCrIMk9E+lp+dyynC1IfNogvp5W5Oqh7JLAxy/t+zF
7hciNSggoUML9E9jQQv/xJ3pFcBaw+TkOHC7dvfQP2DPBzSFUB/JeHf6CfIHTfgNmgJwh7K6zr4s
1hELCMkV+M91xqDYoe0MYT6DKLd25HuOiSM2V2S1LJhDAl1RrOCs3R29gFn6wWtc+nw1n4MvpWEn
IMqpbFyN109HjzS/vVKmFRSk/0OPEWcDs2IOoPg5YszdC19jAuo7eDFGz6AePgcL3H/g0FX7ZpIK
+42C5Gl2RFL9YaTUIHqsPTLQRjAqcGSC40T1hHGh2YrwpmYAqY7uUWckoyDuVTxbQIUFeTsfGFMB
/zwDFce+76HnwRLFrYOnSmmDaHb+OAs2aJZ3VFDtA46BPh6JIHOnkCR1H/liDFS2IPMr6OEG8xSR
haOBTMEdysLLEAalyWENFg/NEdmKMu36rVGfB3B2LwxaQdJl2kp6HlNoHiCEDQts9n1ogT2jvoRw
Yt0gpF5H1/UL2SHAIbLJEGH5/Cuu8OFIZ/oJaj3pahYkmIjhHuZG1bANwcfMiMMWwS8KZm5Ea124
wjSOxWBbbPsRtMAceAIYX8VwH0+aritSRnkaCxEiM+Klg4dK40EUFs4kQFtjKsuPZBjL4jkObwZU
F7gziaRGqOGVVSWT3p/FpNbDqtF7YJUUl0l3yHhoqzin6clv0aofnfcCYCQm2AQnq/Maey7KHKRN
zsXL1+/BTkj0X1/B6uiWXH3Qy1AdFzOCYcFpIAIRHgD3DossKSuPlrpQw42747xwsjBSiUqoMdJH
v7EVrSvutO6fYa4Edz3ZDYvuhtMsnFLYNVguM4rig0V0g+UGN07c/IjovooURMMeZlaPmoSQuoSI
YmG38eIW+8K+r6+4NWi4YFQbgCvniLsFTZgCgtJBZz44E/dBYBI4duF99ies8Qm15N/f5BQoK7gJ
LlzfEIyNM5IGYtEmzBrBIJlr7bQ7PZvmMfoiF2sPqmV7BKVNXcIBSBCOC2sRerSv7Jvxc6f3vBvz
YMav9ORROWUGMsKAhlUID2sIoZJNQKyKj9Wp1SxweUhP8W+vRJT21RZHtLA1hbcCUWxxCmWLo2+B
QMCidH9Usqf1CbCh9kAhopyzIGpPfntt2hKn1gH/GIhipvoKrzZwuYbPMEdPlNPwj/gFFCZomWJI
2H2dDfi2LuMvE1Zsc9IXArsNFqoYyRrAlZy88+6kte6M77hGURri89TgkP5mGFcm6FudG3C9sJBa
Dhf36Oj/zALVT229UU45Rx9XOsz1YQJJfjfgquIxsHMfjBKRVTUUyLqnbx/MZa67rh8yxr4zlomO
836bARMTY+S/nE7fFWg9XSOFHrogsjLgt1Fpch/8HUMtbGbPydtn9Bfkm9eyN2PYixh+yVWO/QCN
Ok2zK6s/3+g7hvJ8XYbtJSNWeM9Q1WG9RhJSIUMckdO+HQ1uO6+YYQEYr2rruye5fWcUfEeUhR94
9ks+3/3pLwGxubJz3WIOT79WYexAQMr08TBzSgHyUn7+7U9B1D/tBaBfBMm1iVyhwg+YBILzKbtf
9OB3DC7K/qSXMNWCrSrsemy2tuua0lVBRXJCrs22OWjeb/qK+kMKhh1uvUBCT585AjNSxjzvQ73Y
twSoI5fUuQ3mgrrpMBJo7I35mTIb3dCWaX9m6qvwGNY/HCXvwzuiqhhQPRG7nmfaITynNFsHnfHk
HVFZ5sNo3O9wTpjcJxD91udIzgOQ3YGybVC14HG/f4HwZ7O+Bw12T/8HCvUInxalgnX2802ZnPYZ
80MkP0vxf6K3wOIRJ7j0vE13FJcG/m5tgm/hQACj4K+Cn2IXCw5GSvte0kkYU+CwWlg6SwohCp+Q
cYlD1X6LlaTnC06LBUN6BBZTyLJ5e+ehsr2vGrb/ye/vWjRlise5mEB3wHe47xjujQYGgPGM9nxP
1Bfm0hhQqnRwTKsMUBFer1MGNMFcYxyZIt4BZalAe3FeweAXVoEneWdHCpo11YR9DJ6ckWjT8N7F
nRI4GcnecU0ggK8PmfkyFMLH0jNSCDDDI0EJxxmmnLz41p9qlsGPohqWr9uefj52zdVQEasEutzZ
XMY8XfgLJ/fSNhUBkaP38DXpkukKJwlzT2AbC6qVw7h+zLKm5g6K4fbMIIJkqfUNieDbW+dJh8//
88oDgCOCqzkv+f7wLrpwb7Ie6m/ILO/0ihb4QsFW4Ura46NlzDsoEwnfcN9AjVnQJ6Ts5WnJCcdW
Wcq3OfCIeRl1ma7X84cthlNgj9Kdnqn3wKiwOi4JYUbBOHnEt4BQWsEWOW5ohAjVeUWCvxjcs0f7
PSlMBk56KCliCiFyRPVa/WH9JzBjRXgRXOaBat99QFEMnqel4JAwfKChvqEalB7rDEwB9at5xCYB
7gBqOIpx/FVvydtnLq421In/x3I4qpLHigkK2wgfGIuO0tUn5QWPHtxm/ow4n+cbptyMqHMPz+2G
qrJAQP5dZpjz1Ek2h9LCDPux4TNzSEA+gfVPAkWX58RKwA44D998F225vm0yKMSBzgupZjpHl7ix
9sNieVKsPhCpjh7FeQDT8wqOttpnZD94G3TqGdBkmil2JdN3u4a6fQup5BvcrMHAmCNe3PyWvtho
CILhkmNCdba+Zxx2J8rDonvkmMrAmYiyhAFG0QcbCNCL/GZ4uB5XBHKwcQcPXPxQioUxvS9IJauw
RHI+VI7oAQbfgFkh81zMz0RrDZ82LFAbPO3zpt61Jr/xdYHtWHWHKl3TGkNZR4rgY4tezhTscxn8
MvGV0kVY2W3MdHEAIO8EpQwdFj2/d0y5K8huhofIOFgk8t2EhOUfMZ2mtn4wAgQEBcrddUlchrSK
sFgPnnNooi7OvYS6ZRp5SajF6Syhly8H17C3R3NdWKRGQdTMXSIL4eawJyGjeN0QpIVAOGpQvbFa
yExslKnaAuYeJxKhhhVoJKQmFNe1VRAf/HS1LeBNNWA0UWJ/Vw16bCCXqGnveCChflnjXNnH67wb
tmYnWDq4onHIXzZF2kcapeGWWBFIIYeaPv2uvkONsQ1UEPtHfAdtoU3HIsYgWCK5yCngOlEYgh2Y
tCU7Epf9y/a8FCyq68ypNxnYXiNlACiRe4DYjP5Ey2cfk0vymtL8c7W5DMig8uUsrGp2DBleoFi/
hJ0ERB3vDfgcmYzWhfSCPEUdg/NtoZnrdpuaLh980ZJz3j4ComnQJHOKf7leTi6/bCtLgCYwKWA/
kvzWrREeAlIjbaULvdjgTpAAAAdohho0PmeqMHUuGiOFNB8dbcMzAIwlfRwbDQb0MMG4+XGJZtN8
zHzbaSTDFzThSLjkpH0zW2yCOHe+dFVOBlcI7MBBcfygSz/iKLeBdvBfKUZFCIr8CVju+hfKIXj3
VtmrCYLyp8Ig/r0TcqER92bUPDcmtR507xL0g2KL7p+qhqRaC1gK/hJtRfSa31LR0zXekzxfRuBo
b+4YBSKbh7b6HbNkVIiTDoU4/VFQHATa9KV2gK6G0JzuEZCF2/dp35eg5u+HXzaDAiM/N7/YNDua
7hogbJnNxn3wGB9OdbY0HJyO/oOhWjv6jB6Nf6VG0ecvSrsivcOq1Qc52oP3nO60mKHRowu9z3Bz
Qolwd4Fc4O0iuRC4AyjZ398hscKjxWOi8vHfgtYqRkHQWEq6P+bujsZZ2V12lwbgIqZp9Kfy7pVU
XHiFEXw3X5RQ/z0rAUTlYdymEu4CATDoBCEBHQSmZLB0GvM4hnX1hDNPtLRV4N5hS0hUgTADuAj+
O6Z5mdlZY8lmz8URB5M1MnbQ49D7k0/AYf2D6KV7OSGhaTVqh8fAwFzY7DKi4mJ8TU47lUkZl8Th
PdieSalkhDphv3bwrSy7BPg94JVDwRir1F6GdU078xsJd03wZkheD65ouzc6RSWSlVqGhYy329Zx
TmnPXHoEmUGbUK7X/ND9QUNFTDGHzFYbvJYNrYQH2uz3930qewC5ZpxvWajoZzXrN9SorDwFQNfu
QqRgMESLQTu4Z6Ge2k6vsS43KyefkKDJb9SHlPCyYDMRAMXY64fYrTvgH4g6HV5vZb7JUDecHFwN
f7K2A+D94MKY6hMS3xzqhRjnFjrkPuEWuvw7h8w8qya/gwpOlsMBbS2Ok3qrT0H3yi02YOCGYM2o
T/i4gv0T5wJ9F3ybj8TeYIcwyoAQ1bf4M1lfNMPIdeENdm4Wfx64ial/2wbsQ0Movj5wKFmAnYSz
Spni6U53vC9cxgthvqwmz1HxNaFgn7H+4h881NnDZPpSEyCHUQcyzmsNnkSlQBW6C5jIgKhLnQn0
wkSAX2TAzXyA4cr+xEiSopyZ6w7B/YXoODbiOENx8Z3//k7z3rSzopzp027obh29QyBiEh5/c5x0
LOxE0reFt8V1TBtC1fEg26s7pzeJuuEtvkG1xAM2gZfgNP6gTGnxMSTpoRPqjbjvoUGMmZqoC2OL
TcAQV3xUlrcJcWTDB5qVapjvs1CN2FynzcfPQtSRlF2aazgtetzvH/QVONnXuJVwpnLk8Z4wIubq
m/GjXVbHVYsVub+h1P/DOp5IXlyTUWs04dEnPxL9/XEIG3RYhEr8iXrLbHIOO6vH8jdCJjHqDFsr
cFl9TCrqsAs4T61H9CXxUe6bq9GIjrYxKskoa4/QV/mkl2KrCNGWoLR30JkoM3o46zw/zzueMlLW
/XVJxzgpYqbvBM6BCYGWdOIuJmDwTKHPZbPfUEE5eAc/wsecbV57t/AkhDd1jChuzKjndWgfMKPc
M9tV/4fDkA1aoFpZdfzHUl0xyPe1pJyRnTvNonxKhvzwlWAgBIZ1C+HTjk8jY1eQpn08kEo8wTTM
vxDhfPprrUC415W8/VUZ5GsNBWkx1u92b/VFSn718uAV0pouzkhWNLsfI0NFIAg85WcpV+iDggTW
/6YVtv1egqSKYA3myr1tSUSdmkARC7QlQ3Q9gu3LoQEeinvxrBPx+otpO8UROmJ7viDp0dXv2QiI
vox/JJ3XsqrYFoafyCqWqOAtQck56Y1lQjFjAOXp+2N3Vfc53b3XMsBkzjH+8Qeb77u9Zu0Gt87o
nR6iaTGy5E3t30JmZzwjQjSA9vcMocpYz30T1UlbwM8hqhfz4eSDEFZwyNEh/qLNX75YIrhaNnOR
Gc/AwiApf1pi+dse9tISzyVbXPz5wxzb8wSi1CHoF9/Qlt2zf8Ra9rj+kItzjMDX8O1CZHPxgK4t
ahJirfugXWqoa/D2biH0qHgAE2yylbeTmJxFH2JfJlkYWMwvVg2nbpqS6DsT0wY/llM4XkAoLjqn
ouWsvWv8wbb2xUK5x1OsjuVZ5b7SN7jJI3wFQ6fNZa8pJBZuk438m93HjUjJFMdLvlwKrp5U6Zuh
Q0Tw5psSkBdZeayjkOmlffe7FLEN2ujoa596ExIUo6/ZfT+NKNbw1ONQyVc8foLTuCfzxyX5LgDE
0Xg9mDH1KqAHzh347nhAibroU6Ewyr/NqwQ5MGP0T4CwSDLh/rpvqEtLmB4zC05N8JlhloKhBwYS
A5PHTr94U/27uZW9y4dJNCDLhmGzO47xQsX45mKRV7o+4V6AY1hPSDztrtHKgouDh95jAznYnZLe
0OT0O17dAx7LQ04WKxOQkNA/ezhngCSAmR0jVOlmsx5qi2mJR+cWsSudCunQJlfFejHrRdEtoFuX
DBbO7OMjnFl5f8UIgShmP/kp/DMH9gTHkVbrsrcrQcJpvddahjgOLg7d2Xu6iCbhuqOrp5a6+h2R
9Jz+IciaPfBpUban5B7R3UBk99+zqU/XgwMS2mDn7Y3CyhuV3xm873VFJ7NS3zx8h4idHwcc4Bko
QwRqMm3+aVkoxk/S5a4Qy59MZvwbkPqHD1eXDFyDZs0QKX5oRVOsIpmN8hEy1rVHMXRYX1y8odoL
6PIwPit//sj4oSOr0muA4gzsd4gK85g9vYl/SPCog6oeSz5NEHTvVXhJx5mMkcAtGhohEjPOvonH
6VeV7Lwoeh5reBQvGH4LCQ/V9JUTIUjiVrfEfSVaMcHkPB9F47Ddfszf5ri/2xSJt7QpvuaVvOE/
nFiBwqR4uEReEU5KKHr/jqhjOC6wPj0trutH+gzvNifzjZC8lU9ZX/SkiQ+lMmTk4/7D2Qy5FZML
zCNt1DkhKaPRx6vLc9wrymXjL15ZXYwXsdH64wDQk8JL1H8zsqkp6W1grOOS4RqlBV52UoCgz6m9
kdU4/Duz3vi2P1IzXvoUzxCjggDQs/K+PnjwmyDzgdEVGN/CVa80Kb5t/3bMQdAZ5/AhKA4gU1YJ
WwI7FlbZwcRrnRNIPg7AkMap4sKv/ticE6SRBkbXzjC+ZQ2KeQLY8BdkfM4LEWWTnJOv20/fxyCQ
i7+Y+eXPnhQP6xV/URsxOmAMwH1kIrCZ2BjeudSFeMUt6g0lDvdKJq/tjrhyFd3tav3Jh5vOQj2G
pxkHyGy1P+rXWHKuJUW7sIEaFP5FUh8WBoW6qBaXfkbgBURgxI5+ZMjx2p6TRzrcXvTRUoI6O54N
FnjiyQZr4s7o8b4b2ie4+bjssacyXmhzSEpVNsA+ooLzyoQqfGgG+j9MN2Ad48tL7fcXP1gFdS7y
2hg7GOf4SMnQLW4J1rt0LhvIG9NtzVY9pjRIP9TYcCpK+LT6rM1eUIgoRS/wCQ6hjHv8GS8pTHDg
U6zWvRcYSgnJZ0vB82ZGoJ/F3N+R/oHsrfZY96zqE05xT1yhYbAEtHti/PWPc1gShAb8DAyfDwC/
/I4jhwf6I4zbkEIz+7Rbi6kaJKheCzpmdPwFxbm64+g4E6KRh5IOnl9D7MxqDvkmIaBHIPCSHwSb
e2G/gXlIb/flub1siBhrS4igcjD1dUuRRO+vedY55xghw8lU6UtIMjohNByFp0DImMc5kNsQLBxQ
GJ6feAuIi2t+14dshPAjs7O9Cq/HGSXqbaqMwgm2ccEp/pU4yvoPd0D8C+nP4di+Wn+25K+WuO04
wvxINt7sPbuSZniHsllZY/vpiMH3ZP8zzMDsgW71tYZX2LtzQ35gTnfNYNjgV16C+dUZEGwVvfBf
e1JStMZ1IwXvhQwxl78ZHL6w88b5B8B2ld4KPPG8cw4D5xucNwDShWjXFnjQ/prX+FZin025w5Zz
QFbMF7uu/50P0ASOyc38Guii6NNPXPiRTl7jmrMCLLp4Frw7O4Nzz67ZqIQXhlfQzwLWZyP7BkOI
yjwgZbX+65NhDH607mdfslVTWuB4DF2l0ir/Y3VcYjaqDuCvjm6JpLCNv7JheICgONBg+LzsKj85
FRTHKZYF+EDobrVuyxEUtPBQPotu2y9Nkx7topzLMbg2ne9DHdKZ9jbmh/U1mwRgdlCszwhJ2pDw
8PSRn8i1HywP5ptW0xMyOXzi6X7I6/klpsPbtGo20bsWzLgKh8A7l9kI57FHzwtknINWzxwCRGHS
dHLOWbOBi0XA2HEmYe4tr8eFRHtYRbLVJOf1J+tMAQP7cfH0jwkVo9M4dQj1n2+9BQoc2OPFwFml
bKtlR9MvIwHrnL/tMKInQ661AEDJmabycNv38pXxK1LMirEJ2E4ZzsPwlQg7blSKVGoC0p3sYTIy
JQ/7r7ByKmc/JdbgtRfzOvw6HW6/px2S/YQvCs/dhpsJDwXEd8cIGrHJqxT9S0CaeHwIYSEHwCkY
VEDcO/fsTmhk/EKbXmb3Zc/qhKlSZ/zWpHwx4WNAxaObjWFCMCavM7FSWLAfUOsK5mw/OhjKfXos
/4WB+vGoMXtfoWLnZzCcLx7bc/x0ZXfo/iLR//pgutFH6GcVoyXZXHWGkfkC5AbHm80x7XYQyLfc
5OXDfLkH90d+xIr5TmUciLiHLphCFopGQWfK5TeRtvTT4xgWjjONzpYYTT0ob54IkJtcsb7AiQ2E
/7vpNtPosQHu92Cr2DSyvZULoWQciGy3zD4MQrtJGVDPPsOlNif0WrHZQdpMKJEp5VQrgCvLCSbW
q5SfF7yHRa3hTSB+CtEk/YWQ5FixXfy3q0uETt12BQc75KvlExwFcpiNq4TLLDpySYHDtTk6NPNV
1nCooNwaLlH8HLLHUHllVXmGgXrOrmVdsir5WPFq8Qq/fShpv4N3WC39uZclVEcOegcPxIQ50NRZ
LbtCXvLoMYxIR2TpJfX+FXZJveYhokQ8Oo/i5b2D8fYP6hVzNQ68AGBWyN4mYYqHNQ+/BqkIqQUv
csfaG69EcJ3R5mSLZT1rgZJy/n26GPXy1YxFm45nmKMteIqZls2Y+XpgdbBn0JNgTIVw5KIeyo5E
U4KZuAwFfIdJNHAgEj7mzRqWCQbS3nj3dsXygvaJm8GHuvmQnh7JND+H8MPf/ii97QZ8cw13vYs/
Jq0aIzRMAcZXpRcMuCSWFShEaJRfF6UnfBBotWUI9rM0viiL9O6dFji0p+hojqGsq5hKn+hub+kD
Rhp3Iq+3QyaSTEUZgwbtnwrQADI36ZQrWhOWP/AHM+tDzzXiGwC3QIC4UTvSigFpgI5IA8rjOuEP
WViI24WcgvnCIHpVSNwXqpAqhvnC93v1m9c44d7DGXG5oRfoULuOrCe5At3+cq6uvE/Mcf5c40JZ
cYCPrONQKYpqAvNY+V11KFWH4ZzXelo/UosyIer37ICqmhsHz+AWYnkYcxWGnPGT5aQUY8albf6X
PWg5Pw64QciuvWL+sL5RQjCI+CtYAK0NtsArccEwN84IWzywtJ+pbH8oOdaEI4WAKffNSMIN85Ye
EyQE7fqftnhaXBaDQqTWgONDU0gDTQnsoJ1Z33Ycnzs2jGn8i1Cs3TTu5cft4ek/qoUx1eP/9kqQ
REB8B6Rw7YAwx7uXPPtDXEM33aoAjPxJv+D5ByQKx9lxjz8rDA1a4NMe8IjfhWV73FO+nfagQ+BS
IAJ83glgStrmKu5vNNG41EwbmJiYsW8oNbnX3eLIK+9kD1/MEMet/WrT+jztD4i0rL49L3H2Iddb
5RMzJWWS42LTLcd7+sMx5G/6ohtAL1pHZbonXuUI4/KjSHs83UjXetFEQuCjCWcwWEwnSovRzJQw
wIdywFgRuiTqGDy5dw1BS4DJC0zgQMfg6TMNAPHmpmCP8VHF3wzhToXcG9tegkagY6KzQpmIu0ul
zp7w4jD55EAj4+7fvAZRyRnaCCVNp0IZnKyfzE8IN9+8WeWkwmB7xLom8oISDRPkvXDWkIgynoAf
SRCUmFOXYHU5lpUBgbKguVgOcG4yl91LpJJcVKZGw5Rp7nCPEgC8k+Etfmsb0UYPzQJYQxS8pOjQ
3vgGIwu5q8iqR9CY8PmGHQQvE2o+Q8YB5AUcARVsl+ux2UDZ5+JBFY07/nxZiVwSrk/1jwQzXp8A
Q5i9weDictG0N/20B1czKG/L4ZWWeuSQCf1jm+0vN7dgSvUwUnt3u6uKoJhCf/lXEyzJTQHhA/bD
3PiE/zZg7V+PFNIQnAgN7RcUk8NuBMdGWp8X9D0y7UNTniLRFYraAY/g8XOgVcwGGuytBAqPi4c3
esNnttLRo+POVGewcRdn+5dRB3qD5Dp7o2Fg4/31R8B4K25H6oMSErt6DotPSf7LEYrzAZcWpgzv
LYEtlERgXwFyTu/N5vrlSHbFgg26nTMRzkbRJ6/zqTGOaTBLKR9EnOtNTuJsb9Ime2OQmlc2daQF
oj+AdR61LYS5AKYRg6ZCxmgV5hvKnwuZG0IxteRoEr6Lq09DPxNj7ARgwFH5sytcAk45u8GPAZYE
wNLU/CsQvIdMnPsKVnCB0ub0a9YhOm+gnt3Cc9GA5PycY/rZoDYBRuS8h5otJoMFggVI7uzvy34f
+OZC+Xb+do1Lnrwre0djSu3EcHXGKuqCh/XJ+6GVUycNx9DZ5+6wA7Qhs42/Bbx0soCLSzxcgOmB
y5O0daaAecSjgFMBIuUBh6UBjnQx/0M6LOZu3M6xwj413X4iwBGnKyj127B/qe0zGboUCNzf+1qM
sb6guZLpvDv77lFvdzyt665gu4Ht6fWJseIOibCcnrNTsFrWa+qD/vbIhC2c0+Gc6iG87uUAappg
IuIpoLV3xWRJSTvdiTsIvPkELyi0f5sfVfArYywNs5Lya9YUd/dvO1pOecB48P4ZpxkTxnSwvTG+
JdgIU+pfAcs1HQfn8uw9/JPJBxsHB+8OXiIlR/eEf+qL163gm1cBdjWthjI6gNVEitDF/Dp9RM6t
j1bAHxGUsvKZaLp98OMkEmM5/TP7PTYfGHV6hQoSUK9yrA+9UyZsodWmHyoEFtkXPSKzJ12lRSWZ
wedwOjAxpralxVs0CzGuf9BCjpkcM2QtLtkxusAAbJ07VjloXy9zadnpnLD4AS/J/qaJ5S6aY/e3
QDyD8+508YU1KC0bMkv4CDuiYKATZqyPx5ZOGOHCe/v1X31qevrafgrwTf8KfnnBsq2F47z5RdPt
qzzkVx+WLaAqJ+J0d9xzZshka5+jEdZM5RkPV/sL5KY9EjyKQ4TWiCbQTKDGOMSjHOwbbcNlecXR
Y5RObdFhazZRzHMZnwHxxk3ygN4vZRN7skGIGRM7Zz5SSDRCj51UAU4Ae3Bfmt8WoIKCCqiBrZ4i
HMIUylF16B/AWOIhJfoz/5sLYIlD/y+8RDcL5f9mlfOcIqWATBhypztYBXPGfdjAcRG6Hf/ptJd2
cNSuZeeLiv2xRmRNtbMxDnyYUwhIW+pNM+dbTyLkLvl1IwbnXIzfC3612kjwEUPJvlvj+GMNiPtt
lhz/3sVpMyj24Sl+5xL3yG3TKao1iBL9M8Gxhbi99ehrJlB8RCQSJWJb/7x+xgJXnGBkGzmseY2u
NmWAZA/3EwuhNMmSJZYum6PzCs8pAjOpeJWFgAI/Oyuz+YYQQ5cQNw/OE2gCNm85mIJ680Wjdfvm
euCwNCm8+s2RytXsjM6oQFaE+cqjSj3Ed2MSYoYA1nA0oULPiL81OvsZj/SPe3XPJDYTfW7gTA65
7+JySJFrWac3PME4BvoxpgSAWK1fpVTc16eg8lfba/LFHOMQYM2K8rnKkEXHf9sqexSQ0XxmGn3O
ReMCN6aopE3w0+AW1vz9SFG+EAeFqHZoPc3G4UFCxXSwa2866wWozNI1eVFZ5PCYK+9n8agZTLBg
Zj9dCpVBgDd7NPZhjjB0h2S9RwUKQvdadwHWILMbucCdK5Ns9PYIsIDbRs4CwYWtz+H6RgPTR7Lq
/4cVMITD4gg3495XF2f8nhZ5sqCeGliRpLCMwAvgTD7Mx4w753431/Tit64ccJ/nnX8g5Yzri8AQ
/4x7fJnfoedwZbXGrLHPAxTRxyiBD9bZ7ZPRkXn6oCi4kt+oTevZ2+WKswafzBeG8DnhvJt0jab9
nvXpDuCG8ORxo/vYD2CIAedWvwDI47TZrNZP5xGctl8T6ApSt6QZ8BWMowJjd+TCBPj67MWd3xGt
CIyyis454VWRGFAVfjY4BYsLiNzlyXmY931VK9+cxHbKTwjvMB45ogwa3/kUkSLIBkp+duDyXQCa
k7F5teBlnOL7XvLedg+XQePpC51HwZHwsX5YBpTXHwfBD6V0lVGzwiu8JMdkDIVZZCu+x+Pwkb3M
IVszuIUGyRTepI4ro4ur1nK1rMrBbBQOOO8G4Yt6Ql6S/gHgkazgK9xzoC33WbBbDFE48bivMOpn
eGy93Gp51acJTHwOWlzcwSGZXqJsw3Jcjptjrx4Ir0jNmc646NwpSJPrZkTMI/Vw+t3CMYSVQdyO
wgTaWYHz/SJU38MlgCEbeavySKEZp7OSYYUCwvhVImCfIGNB+/X7D+QJHt3pIeJrW8/Nl5rmnNMl
82LeXZOZA02Z9g0ZsYytyfbRPzv7bzB1IIZ+F3iUO8ef0i66sIvQIqh/C55faCls0oOELfJvx46G
4Vl0265SWKCjEEE7mHY7BxYVYzD+LU5HqN+ZBPNzk5sxZoUjd8cg6khep4DNJvX8iUMSXinyvW7B
ycRUjEaib9i2VXRN6bLvaYu30CUQ82MCDMlxS326mSbNVlxA/as29t0e7xq4996LXeMwS+k9QKzF
Xf8/Qbc4lxdgCUbw3PHNbS9EmPWHyNOSd3DP7xvscQM6yUPOeS7F020HCQcY3B9EaH3yp892YZ1m
M7TqiAW6mLqAEi6l/HEk8LrDskKUBbPs5HB3m4X85ZOLCV84O5owNIzn/MOkhj8DfEcg9TB7oh5c
inzoXUNpxoJ5FwODk+cx/yjMfarwYY77707Fdk0b9Ij5FOogDAkM2mh7eTITWmohnZRgWl9mU6Lf
bbkpx94WYoU73oLhy5KWu8NPhceOr8UJTF1E1N4oO+BRM8ae55W/sh+TZ5GAJ8hxNAGcERHpF0CR
axrW+0wq71QygJU3bC1d2rwjoNnJoV5hDiASCsZJ3+JBCr3laOE/7FeLd/Yta4a2B/PswA9zOJkN
yNKg7vgpMJfIDgHT7uWKzWyAc8g5GYTvsjVHJE9efTLZXUwsNiElMjvrbc8ZMtjRZ9J2/S3iJ+Dp
JGL9QMp57IFR/xYsQv6CorlaV+VqDy6CNdN7vop/WwYCiwvepM9MyCFN0Kd2EKR6TgxbD7MHJISw
l6N+YAuIgIl77VGUSsimxvEwfDp09E1xw0xzlJBbiiVSOAay4FnKiMwSE5nPUFDk9Kd7MZyzwON7
eN//XIhyz74YIzwRiTq6fe4HkAGsKaS8XOqUyTKpVVzVdtPshw5j0fSRAnTztDTJwGeitH0AOK8l
/7tdcSJ1WwmcS8BMCRoyNs2QNzZwbmHrH5dXm6H0THR+zBBxUNu6I5oAHvjOh52OlmaUPoNOG4HN
QyiKrzjXw69MYfNsPzKRWDgHJfBf2EM/Lq5ZY/sMTxql8VwEQ6/3Dx+8GdXgKQANYYTsThj3/mzC
ZLe3ZFD8EPiP9Gn+coFj3THNTZe0mGLHJ5zcMEpCQgeWKs+Fftu1P9HNuecDtNCIPALBFdYHe5SO
HcAMvEP+wFoWwnqFoR/gw7cHaMGtnKsHhoniZw15IB1Fj7D2af2P4WN56qlNVAPX5ErlAgPHO9JS
c0625Rh7FxE8Tdwe1uJCyE+cwL2x3YeS6hfdCRQYoceu/Wf4hwqjO8/Hi1XvFOMN2eYJJwhrqwmk
WJ6P7Dv4KKN/4xRgb0edxzTYfpuvrI5QzlkCDUFnXgjiPMSoMq0h4xbyZDBwrrynfzEZuwbjxcS6
h3WItz/WztSbaGOpP1B9wSj/Yr3LeCkczSdlux473y2SgvywpV9dDAsG9gkGqdMFfDN2BtwLkEeQ
UqVCqw7/1fVYUD/ozC5LGVMxyd506NsZcuYIw4tbQgG6ERfDsKWiOjk35KflAKeyOiZoFokIQvIA
mxMfVYCDC5z3guaEqbULdTsiscBF0kttyM6YfbNmflneUnZTZpheh0s0ialsuo0zshltLXuPNzFm
XuWzI3wBYr+MCa/aPcEXnhv+sml2yyGh6EIhWT2ul422HajNL8Lsiv2LDmFLjBZqvKbVJPa0suKs
vZIBOcRMH/tsQvA+WBfBqWdkLPlTVGAYC0E9e86v2tl5MaZuHPzUvDobeoytLcaS5wSSjn8skTRO
l18AghdSCUqPLaSDskpq87D9OH0SB8ZP/CBiMfNT4GIM8hy9sNAUQgwTVBHt4MeQlzz532ICixdD
GhgAPZO23w167UOt0sqegtFc3WH1b/8FHHfkeoxmVO4HptZUbWC89LU8LgTf0+BjiQJJZeKvjJtP
piTEgNeS5IgMnJoiN/6G1MuGkFURaClbAY7HW94UzGhiTqMTZduB5lgihfQJlg4pgWASR9Qag/jK
dRU1/tm++AfXnHqX+GyjM2cE8E3eybuoMMHDx/xi3DNEwZdgmNL08tIj3BmRIWJJZnT7v2yareCo
vHKsCiEfcqDC4ERZGNbZK21hiz7i17zeSxSG9wi93TsB1UbjvRAdODbkDvDNmBwvBxvCgeYH950Q
xbGjKnNgzpScehtKGlAoOCxvyp5DBFN/aLX5yT0Fr+XL66fnqDU9aK3eZde632SYNf6NydwKbJPy
1oIKMJdjQuVgeDQuVUlAa/8p6dOZ/T+zE55CLLe4YraE1APnBfD64OJobHwMi/w/PBTA1+5RnUJ2
Z79bcc4fVYQJUBuQhEfj4hwNtvc1eA5TFV/+AQo1bFHBMSbQm7+qtMlvOZQoLn6v0gC5w5XyDXVF
yv+29VxY4ES4+5pi1ORIEGqkAI2NYUl42At6nU3hDvi95uBOMhIoLxgvxzVH60DrG36edik4FBNb
RgI7dCn1VktyLRPuB5ZKBQgIkzsKLbYm++YwlFk8rSuPHbSktRwxZ8cZJGEyZooxwi3EBDcsj56A
FoPsszhi3PTe4LHSI2XtBmIEaGLy3cIeDYCEk9MC4PtXnrEn6DWhLY8tF35JKm3Uk3e/zp/29cFq
mCNAleQfQK4Y5iJjif4SyYMdjpsTwwtoTzit+VLeZo+Eld0r/U4JjrZ9LC+TW3b73hsJVJb+8IWx
Eod0HxRc/L3nvXWRWAgqXSWyhtEKLABLDL396q9R8bEKF768TEAH7PHZj4esVQxZB+AfiW6zYEQM
R/jWEKoC+/Dy1kRT+2xK8rcHKqwraOB3p4e9eqcVvBfRxOHqqRbFJcF96or7BqUXNTwzEbi/tHp/
KMK1L5AaiORXiVVhM0IajjXjQC3pzxDacfJoZEBGWAH/1KvpxYMgjp+KutDzdpvrreb9HA8keEaA
0BftuYWOCBYST5sBiU5VjWZOFmcYk4bngYeu2TAMj0mpzpNqeSfyf0i2AktWL8ocC8b4phonQyWj
ll97K+WO2q9lSFDuLlhMI4TR6n986tsK0GcnmTE8cR2/WdOy4p8SopPb2MjLM6RPBskOpi0xWi3A
EnR304fM08fPXfetsUhNF5mXSwtOJ6WEvEleAoISt3EooaOG18wusnDl4R7qZKOl/S3sVsU6UQy4
toRpc8/gyI4nJqWp7bpNMnML6lc6ejq7Mqs2ux2OCqvNKB8EGuxaWjAS844YYYEnV4gVmSvouJyQ
9U38NlDSXSmkuMapkmxTbIWMXWuEVNr01NgxagYfh9ETnatmhBXZG5iOxoDURGSfVORoZKEhDTXo
jJGLchV3Vxt9LpZwtFAfBVUE9IaEKQtKJy087UNib3+MpPrvx7jAC8M4TvsLb8NQgrDuFBUwpno6
auhHeBCwVI3ALv/gahS2GGvF1/npBA72sKYrMVdQl0Pdn91TMyE6C8Rd5yIXDDnOCkJml1+VSJVD
5oF5E30Tqhb8BLBkaYZai/+rNi3ejsvDmK2WkiJyAjA8ZuQ+wbFcPWKUc9P/DSI5bwYydSSDti96
AkQedBzMeFRKAOKKJtYSkaPF51QwjIVrqfjcFXrPfiKPWPzHRztn1BoKqGuVYSwd7n4P/fN1DpSS
nxdGMIwEJJAsbF7UCoAEpIyxL36B6u3t3/Ha7nA9rO/WD4qdejnNq8oXcUp1v0jNIbwCsVEui9qz
VQTq8Tnj3TcAQN+qDSbOY6RNjr4M4YQlAM+FFuNmfBGvrYyjK37nO6aMLU430m54UkNsLzBnjEjn
o0UgUXal0SvwTNexrL7sFSnmjVEDvCAkRCtVQ3r/vhkp2C8QgjFFRk2bxACx7vVw09ntNH8fdsO/
tKOPhznLBaA7xOzoTlreE5P4xpyOAmavNSXWQMybG8vnN1VH52LIxGX1Q7H8BqME1acnuVMW6zQ9
fPWDehjQ3uFvU77Q9f2TPvTu3jBxhL7VIWWBDFtFuGuh/LRD+ks42AoLn55ZIqZVG3pSsuueOgKA
pzZZMg1Sm4LngaGgNkT51Gn+2Ek4aZL6bFf6j9Wj4I8mdhrwHefVAfgdDyaBmSjuERjsHv3DKkKi
89C/K/WxGejtwZKDCQ0X+qTneI55jZmYuBpdGDGFB1wu1KvKd19A/mBtTJHEYEi3PyjXtFNMDkCh
V6P9zvPX0agU829zkhXeGggSX7SDnkzahLrPxxoMkzXFB5GEvPbQMSw2r25nTxCOKlxofEbVP4To
EKRbOibOO6Vh8AGWreO1juxXnR5nciBA1TSO2rOZRUTD070ydjZNE+mVEpmmcAqOOMWJNb1sKJw0
tDfRG703CWIdP3ojOg2lbDo8abJGFgl/Tb2OZTvhq8+jlTbigo0YWc7gZPsnLZE2QFc5vj4f6tlm
tjcfgrI/ziKGonY0vxKKxaVCi6bKDAiqAFkKqLykn3BRZ0aK7njZsmiUMSZMTOpY2S1akbMjmI1o
nuDdYYMnLU5okM9chDdQsDZgtyDthJzLs5fMUIsI6khdupqoZCTDIvIwxlhQsiXbtns2XM0dGLTB
tAaze5i8lBkA0Qw3qeRt4jxDCjvbXMdGWNvYO7N5s7s2/XbKJsa5aruFPPcxQMV3FK6UIm4aymz2
Ylg8/AMridv6EDTqVnCO654rwm0NN73Illv59BORC/TCTAIBXvfQWryYyOroLzZXHSMydfyn3/ie
6teGiE/91PME+qWz5+6/N9GQrDilXRmSPo8ksCVuA9Jd7rzdX+GLvzLNeX8lFUY1X2UPLV9lpZtR
99Om6lS/Y8GrBFtnouSKYpowE6jPWAis481ZjfiYNvdVCOYAM/ke34O9klS6yc3VIjGiuU9eS/4t
AYTeJGCPJ4F3uaASwNw/mr6UoH/X04wf4Q+jsx6hJR0uTFwRN9yhs0qNxzt+jUgJXidlH71zMBg4
bvZ+O9bn86SyoqjCj44FEskgANrvxDrFrCasLK7kdT/BxQ7IE5rJEquf9M/GUV+/kTwY393RepA3
yRGlKeE+vdnWXZxfsQzAR/wwe8IVGmt/d/NG8Cufj7VTuV9lgBPn7Nt/yYg6fcQNTBrIqOG7NrAF
vojaBD4QDr14kW0Quto+/z4gmU2BoIS/L+YZeGO81hh740WDRQ8tOjJ+XPFpauDKHWVzDPLLcXd5
4bH4Y3D1jn5/FtYC8vwx1G4JA+7hlOXXz8en3NkA+iSHJKNhNvmVwu509P8EGBpY150xYcHIGPGH
nsAuQT9P3s+Mu9BgaWlvpE1yYYFp9BMwqGests6EbXLSTHOgNgqju2DUK/q26PxI2gm6LxicIoAC
yxq366Aos5Ul5WR9zG/2PH/qDmVYa8I6/ilHpQSMMYyUWQzekNyKeVLPzzoLYTqDroPwhfW0cs7O
5DwLoBrzhiLkUa6zGuAkFcHLtNtGlwMy3Tk7yapF4seGpN8lFY+6WmfyXulCitLzhv5z+VtzJUGM
0dbxUE/WoAGyJuibVdZ/QQIA2Zxe2pJ1yEP1co8xjxsZFe2IeCUw7iQZ7UfvWQX0d8N/Hq+pbHkl
Y0Z9ghDg/ycxI8Kunjehx/CmkJ60024jaubsm6Mph+asJo8zBR6PYLTfr5ztcTNnq+Q4T+s54/m0
UjZL+D19w9j7r0k44BAkiY2DvOcDdw7wF2UItJjle+Bim/CvrsG+Yy2MZ3fa1L6lQuiOUPVucXd5
b3wYkj8jAcflbY7sbDpqVHbrGosoVJIsscuOAoinHks0oValnuJE5BY/ILT62P6jANrg3/gd404q
4ih1R6PZBKOeO4GR9WSg/wax9NabHXIkGQ1216jToUYtdYGDVq0HuDOp9RdNGaNyiW4O9yrIY6iy
vVqBb8kOJGvR1zaBsjptWeMHuakVKrgRaAXdyJjRGf/XzQrfryi4lOVfoywfvOEVy0ihpGymT7mu
KadB5rMrXSjf5a2SAo2gmzXJxft4RyCG1rBDYV4Ux8DFDK2w2XSLYlczAt49NK1wD/YGfNk7+KVm
F5Li4pKPyepPzXD1Y8Nn08ewEUtqzH92O/KkQvsX2SHEuJtShghTdru259bc1HKHg62KZv3FNW8M
pFl/6o4Obc5I2M4EsEoAaJz9PvpyyZGEY8zb/jC1GuFkMpxx257+5iEyAFWvDD3tD0DjWzsiQZbo
PS5YncCfv2rQqA5bDLCH+uvgVNpjTyszgUyeuReq2+XP+8ynNrIretcMV8MaYy0Wous3zgqNZwG/
a8ruM1u+HW31UPvOD/RVwWSoaFWGxhm1ugHgXZIq8uVLMRgtjy65FQihYAvBQB9phz5PmaBfuCNX
6vU05CN9FKu87ftn+1BYRkn5RW94YqoWg731DR/ejl/lXx7Lhvy26yw+7csVpEfcSNF38piise9N
cuix8MVQms4an/F6mR2X+PrgicchGV1c+ihLNtYPL31YBm0Itl242Ry5HSBDwY6Rota/2SHnTrHN
4NSh6Osx2mp1vLbgKa0eWiwYvYExVX4Qcw/jJk2xacHGmdsZ4kaiXLEdArPn1mHiEZbvfcklzi4F
eQZsWs0cbDJmWVww81DD0GDY9orjODRCe/RSbMPw8POhIw2pwgLdi8nlAXIr1V146z/+zeIDYBeu
sBWuMWPW70hkFN2KhzkvOpSU0IhVi3QaXEkWf+ot+pnxY15+8pUeYmSj8kOhaIaGhUHeQ1GHCtcL
TZ+CbmSVWwZ/3BoMZ5jUl+80nmqDhOsk21fcaASlfs4FJR4qlm55w0pZkzGmHvVwQi7sStA/SsmL
P/61alMtDHfATzZdZXnBXF3+RitUhn0rftBY91xtLvySt+N4npcjNItKefXFvcBd5pch7NCg7kKe
zp2NzWVvizmkuNJZwr2rSvp2W9/6rtdHnLqRTGJHwzju/jBuN33hWWvYZAITWAxbIKbuwvLCJTN6
eR4KKpYD6IHynKdNaL3GuwG/aC4O6mSl6H+q7jz1hdVwdeods5WWK2RZuq47+SR2HGHmqVymyz6k
PVd1mBR0+R8lH8+d6XK8nGNVtMbITOVpmw+Gs/4r1w8FUAFfcpZyLP5H2Lk1KY4sW/qvbNvPgw0S
CNCxOfMQodAdgVJIXF4wSErc74iLfv18kfs8dPe0dVlZV1dlZYKQIjzcly9fa+9kfvui6OgDG2C3
OJmGYVpi7ZldJKN8jGckMEZztkczgkyFHnWWxOIgvuol6dAh+uYqekJCIswZI/eGRhKrt1LorsUq
6QmFbxOkAxsxGVTGBFeS4Vi5drPQFAm+j5j21D1n8Sz4eHE8Hm7RseN8LeOup8KyTIu3QbJqsw0y
2fHzxXUuFozb7R1T5Am+fDKjnaG37GuVZxc2MILqD7QX3PlDYffkcJvp4zsPL8xZxXU5TVpFMu20
5NRQOBGFrOD+R5SyKZL9MMmr4emLlZyVa5elwmTDAauqcWN24EPsrmgH3UBTkpCin0hC6Oy5K/tn
zdBn6qcpvMbSDkpuVhhekKeaxo3+uJHy7EJCxEbBE5BzxjDT8fSysK5S1QhjoHyQJJ+ACwUZwUcD
mfK0Na0ithCglEMTEqhB5TX3ND8OeH5ufvlK9GZCCL2Wb5TJsNTibl+JQgyWNsfYU8x4fCfMtKHP
fb0cc+29HKYvz3y/6SYUETI8pCXNr/Lk4QB7yEuaHghv8dPMZq8JJmAx+iRANHXvEJqb0Z15lF+b
jwzvd+c6Spi7PHQYxdoOp5dEv+Iib/bEmyX1EqveTT7hIv0nZJxUK8+JcYtFBlYvuMc7kfks+Wf+
9PZd70j4ZCJ3p2x8TvecCSBlG6aiEWdCaMlkBtw6y9avzrhE0wwlPR209RGiBxIVXlgmV95c0mEm
dO68M/MTepeg8Srez37Jw+VREatOs9xku1k1t9KWjFk5CQAZfE+2DSObIPq41deKXcDMbAb/bQXC
RS94XxpYoHMietcIfygeT1R725aMY54bBYlYTKtYr16QtpMY0yfQH9zGsChdD6UKQy4vPCnWw3a4
wNO3wYKgCh4qpkcZrdCT/cGJk32Ig0u4QFCR4blH3/9Epf5AGjJifBsixEHy+bO1A9e49E0QeNFj
QN9N1wyNEGx0NxOJKyJKeMzKF6o9F46hapwSg0sL/wZZ6pu0Uc8XxmUZavQ4pJJXOuez7/BpscDB
ShcuIrbOq6jkhtEi+2jOrSYiscnOjO3/ZA8rDjl0jhLOMAOqLSfPlGfevGVleiY/4d7fOpx7TOwq
fa0cSqysvEW2jsHmfsBL8z1Ltmy6r5KSA7KJeykkVBwx9bkgH21nZfaAN+47mXPo3sJMB6mefqJg
l29eriRm65MDRWTC8T0sKEVRWsY0xUlffil5LUx4oaPiIjbQwePK+AQtzxdUmnHv5J+XAD1M0Feo
7SGOMMGZzjuhj+7fLwr3OYvcxp4iLPy0hvfjpPlci4rE0TENmWmpu4y2DqzWdnA+Bz9XBNP1eXEv
yBtdlNmDt4gtkeJ9Vidye/Hh7qCn9flGD/mBWet2ZRjLr2FbKBz9Qo6PnCDbxtpZXEAIOoLF9MmS
RjgX2zYxFT4YZxsq6mGyf0rIRpw5HHPsDQDiE6QDWjB55pPXaVMXDqVuIwC6r7pgjyWiuOCULz1Z
doHDDgvgGfhXMEziGS1QpUHv1hSE7LrkZwz0QdieV1FiuYwT4+DQX/E4WIQEoWfFjXxFK97hGt39
UnsxYFIuIggBoBPaoDU1Td9PMcJhffG9XeDxooj6nwIhKXHHyA/EQVeBNs4YfNCFQnyugQi/0M1V
AmaxeJ8c5iVJOeIYLTxLjId3Z01LSZ+eeyoosTX5iwH/jrm6j3vfYCEYQzUoOjdFuwIpCM6mHZ5f
6vo9jp83EZ8DKUMN8aK4ItKUtIWlh92rKEv2smx2xQrN4SyUuNjDZqlniw8l+1DHSxV/v4bfHhIx
j+iX9QU8UH8p7y2FglI83H31RN4cEdklm1tx1nmH8u5wjYiHxmrIsLjXicd3MH0yqEpOxwiiil3S
mZgxJ6M+qWm6cSihhCDe6tUCzld2mIQHkreNIhFDU0NeBGdDYrrEW1yxoX9PEg506TtX3ydSJfHn
myBSS4LZmvTpFD68jOhPbv2NjjOsEfYKJYOOZMXTIBUsQIqNFZr+4sDGWY8LIMaoi5kb+bBOTcvT
DNWJgLOLS9sQ5i4CaiM1dnit0NgBAYDoOKLZEyatm5iSXxDYub90cPT8CiK7DmRbhEk1Rk81D8Q7
Adjuisnj5qM73RoULYGIwwrMqEiPTYHLfWHgNH1X/6k7+xEoMu0yejiTA0Yugqktzzkj90SfZXQe
R6umB2BFce8GbkMGrgs4BSHmxGvUSJWB6g/0T+8XXUoUQHM6TAj0UQs9uc8P5MlpKACze1GNORqE
bKiKB1lQc+i7sH+6K2i1ss5uzmPClFVISNH66uT092izltnROX6T0ec557FiyJa0d2H0Q2Q9P8GN
JJSGsgjJ9/IEplsck/qiY2vziHa7AGrrFqXF83fbAQE9O8PPgEltm1WA7lA8xmoP6Fh831R9cLYx
vr3TYXswZqHEcUJ096ktyDrW3DjdG8LyW3Ii+CtN9eMCSYZfA4RGl5nRJ1/j4AH9zW9yMVVIfiYe
8QZtJP7cVV+9gDxEQVP3xtTvhhffiusIxm9KhEs8ezZ+OUc7sCzYN+yLT8aBq7IjWeOZRBIacXmn
qirnakeVtN9LShZ04pnV8DAWha4yTS8MyrCgMMBS3MAeErYX5/ZdtHVfhS7MWbiDLQCMO+tHm/iG
MhrSfugmUqhpEXJMxNAE2gpE3AAOd+qxnAMLAj9DDHjZsJzOCnU82U6jyuKLlKKY2sxazsylt1Ok
JDHZe0ZBiHYlRc1ZTZwZaEk7r4NBHc92w5fqsiomRRcXbgEEPumDg1A6mqKP/NFkclfgILd4W6v+
DEiAJaz6HC9Fi7QAh/GCS8NSgYYXS0szzfuDvT8Y7VyK1r4TwdJjUR8mfCsdSV69t5GT64KOyVKz
Yga4bXzR+DdhY7zRItDT7h8xOz25JPjPgP5+ypOgoRsw1yoKBpFpoUzWSaWsd9bsYfHXYvlbsTta
NvvLDuA9yJseNEOEbsSWQ6hM3xPLcagNS58OFsPGZHna5+IlIySaxMQkYzpHDzSzACbgNNKiXVH6
UNrKAw2TFfr6DAcyHPuSBvQlTKx5hPcQciKclpn2nllesQtj4ikHtgQXx9/CxfKjI9P7uGzq+res
lmuHmuWnZs6yUxoaJwcy1cd/LcuLzE4qocJ4J7kkKTjJiIkbnitaRgV8eG25CzWZ8UNtQBd1neLC
rUChCm9V0oqsp1OgrBrbEJrgzh8wyCrbyzKNoEVrruKEcTG1CXqzCY+NntvRzUMUMRF4EYwt6H2T
rs46+OdqfPgQsE9J8riLRTL/ThI2gqDepHG2EbqEUD6brOgjtGbexbKZA/CNwLr7oOKyWJXrAXXk
M7euKCLNSrIhLqIRRatT7qSWmPQZB7kEA5TDl0gRQQrn6fCMwsnk7JPj2bqI3xxFeJOZfurzZRje
2zJ8pnldvNDpWNQzU/gMtFx7ZEA6jSux5RLRAxIb7UsGOgc0XzseIe4RuzPIGozELcE/Zw1B03Xl
wPJ6DWTWXnJct6Y02HaUtIfcz1q5RJeeks1Du3ceI+/ocZrMv5Erc+Y0pbnDr3HG22Zpw1mlRJ4V
L+GHuVTjbv6tvCe1aWI6UEGoeg+cqhlF6DYYc6YrElkNJKXY0dvOytCtBqbuVqSZv9KUpzTpz2z3
MRj0dYTNMHT4yXgZvYFzf2Q+c7LFAIBphJc8f/TP8pFvuyTzeYcPtDxKG0HpGd8ddVmwkIh+N8Le
pitDZIEhGZEknZDZQTKZ+pWMRPvfUOo76em7IKHmC/aKXiyoAXQjbKgfX4vp1KM5rnBI63HtqIqT
8lTRClAsJWZFBe/d/u6JaUIxSiC9OkJRwPMmdIKV3CXJ4sahjM45T/Ere1IvA8TtcrRt6f9KX+Mb
sREqbzi0Fa0L3kot5pHP9qRzD0JToDAsDj8ajJVwsg2GWfOkpNcS9WmgDwaDPR3X0cw1zgKXllmf
qNTXiOEayDAFAry5eK0g6813zwaAv94AXp8zM0u9GSzB8X+Mop8nqNNO+t2sotUnLej4BrOZhl2B
NZUtCiMjiW9M/ayzDK/DRVKZYnFgU2jq2CeyhzTMMcyEKwGW5mfZoqXI2TinJmMGOdSN+nen/HL3
6yC35KUCBuONOylN9ssRaJP5DGIL9AgCEVFKl2DUfXS8wikawpl0dKydPLWTC0SbCBnvnX/oeZug
OkENgEcgN17KYZTznKuRJNynq9aFm6VKpJ+YTgApM/KQqTM0P5K4/a2485RPrNup185ib/pxPo66
QocCT9DofRQxyeCvWBdlxsJdXLWOj6e8O5+oPYnjOoybejDOebkVp3o3VPnVDWM5bMMoRa+RBrqY
Xx1dA643ZK90FL7sL7q5MdN58a40wBDYF1NdGgrEQAx1ZNJUchlujB08s3kiBuwBbJEZEAIE+QT2
F/XorSnza0a2XTZJK3hqOVI/RKZkelokikunVAMMkfMJPW6HorRyx8n7Bw3AR/4mku2T1JaUkqMA
UqymTUSzjuWCk+uBw9rdJh9p0YDGbJVDsUOz1Lk8BechiwhSEecpmh6aurEdr/BXZ57M1+VEdPlO
04/GCylHkFdGtYw1BuQMw6lPX5D2ASQYl8nNfMBrXQLo7PUE2NH27bilz9z+7L5oHh36BOHpCQw+
6+19WD9oWgitgkvix5QABkfM2THxpppYEMSHuSYtMWIHxgOnYcsxOl/3nw7+e1rb8OMxMZ1EQHaZ
3lN0OqOooxOExk0Vxw/y5isrQGmjvy0AxA+TnnqBylf91VmBTuMi2vY6x6ANZLq0qqCCEc0oyZK9
+QMt1F9Mv6wd5GwoHDiyLjwKbiyDnr96SIpxBqX1UKcHFr4lOiDbqJfx+R4jYj+8WGhgtB2+Gl/0
wHdq7tC23qZIAtID3bn72VW2mfsUFWg0fclLlaBVQPZDP/eNtxz2WIK2bJXMNkOeGyO8XX2DtklH
PyNTNos2rD9u45tfzuSBPcgTxlYre5Gt0D6TG8YwzsWEYRekjGtni1aXFzYdyq6jk3TDZPrAHHG8
K3gU3o3UaaL/sCliMCqgrAXiVlOjI25vfuJ8BOnl4AaiwioaEtMNFzZaBJdfJ/BhQv6urxGUuQRZ
fJ5dpjPKEmVkai00NL8usgR5yM5EXvsXHnx3IEqg5Z1POXFZ8EZ2ATLUIoqY7jXY0BDyapDJJzvC
YfO8KDBEsjhO86RuqMXGPz9l5yzCpO4zSmoBIKN+Rhb7yjSOrKECvTiZXAAjIAAV62ICmW/+ISes
pA/QojHhMs8Woep819Lbxt8Cu6svTkQRzzPgi7WK1a2YSlOAjGvEoWjruZauw6FYUkzyD890sVDr
0ZQN+dZgEYpVYQIJdA6Bcz5pCw+Fsqce0VkPoXmNOKuAA9nkULX2cyr+3cN91mrRwWQeXbRhHZqD
8fdr+j2krqR2XJyHyUvn4CGrbO+QCmR5t2gw5P19j8c2XxSfAWIIw/1LDLt9qhW0JIktpsDxfnHh
DS4NpZJbikwBE8WCmwwox7EHYcNLmk9B1I7HazhGYkwIaYVT/TQeQMoZ8Z5n5QIAlKm/ggIwcY6I
HZIzSrIc0hXugMythZ/pIBpNzsXT6c/DmXYRnPRx/WZ17kbMb5HfSjJgazKBMMDrdNTV100OLKPJ
Q9B7XC2odAFvAcIIkTX1EPU74RbVJyDrRWWplqT5ETogPlHKWZ7S7oIN1XInM16S89mXFDtbYmTT
lIu2m7wGQI4lwH5eUqVwJiBTSW1bbRWYeYRayWrVo/vV7iO7mDExygKJEOWXhz6inSyhPE9a5UUs
cvOno/KDPUEEEiltFgIqzBqugsunJmQntVQOIvMRVyr31wACcISkdp/xmYhHXcH5Eru1ACrtgeve
9xI0FfzxXrHOmRhPqH04eCJdgOuuSAWpjUjNZiWf69vERJgWBcETLp4xLaLW6EZ00xweFDUo7lO/
y2nt0yYi8LWvhKXytFegHmlk3eBepdwbEf5gDVNw8zwk5yIQFnzqAYkBmze0ZNJFKkBymGfbQXYG
a06rMUt+wQJZgCzuBAtImREbOKU+4Blaoo8MF6aNyobyyICDrEcdOtRq1uV6PV1fM3q/RlLBI246
UL9fzO1oit6qwY8jrYbN5MRgHwAQPZ0ZPFSyghR/MwhidDxne1ISeoNCa9+eZ6O9P5uROfRna38w
uKZE1XaBVLsLAeLcHxliwL+cyF8ajdCeY+/ITF7BIPeATjBLElgI5o+4dtxqH3yUVY+vW4zwoMk1
XwvD7eJP6/2nariyPzg1OinL/chUPy9JSxn6AkQpmriw9r4fbtH+yePnsyiCTZeSGUcppwqPDElH
zb+D6cBvVI84HuupCGw7PDQV3HXL4/MRkxXUBsjBEG6eA3cEeYDkDrbEyuRD2YL2cK9cYubOHDmN
zoSTGFFl8jibS4N7A6TGJHoPGyp1vTGSfqbE3nqNvZbx2PA+FxIWw8z2uxHQHsNQaG52gV5Oz3R+
GWtg+fDUxXYrAbWDBAok+hLw8LGMyT+QUXsuArp0sbwSwTSU5LRPDgzVl/O46s2lwQ5F3O1FGb0G
ZuuB9m1MIKBLE6huRKhW3sRta60LqP3A96k9JzSoETm6Y1wPQQjj1OvXshWPKoqp/qxPMnhW1CUe
lEra00NHJ6rQKhbH4R3BfFBQ6rLe3UHv0DnOxRS89EtHfiixMVl0TotFp6Ufhg7BkMQEHoGYl3SR
Xwcxs+kVH7HYFbMmJN2VEayYnaGz18Ijnv2uGwZ3CjaqSIIdkE6OmMBGvPsyRHOQD+lTQKyenNoc
3bKkXXZI37m/JdRToXeD1elFS5S2GdGQYAG0C4GXXtVrq69T8291g1LeQuwiUi3XSt5M/kr7BXni
Fp+z3A9A5ztguDr0MFiBKCnDYHzE50JeoUnyROADLea8fCjLg6QkQVXY0PDFYbJaNwWt+hK4PKxn
FUXrhakGyi3vinqAzI0849AdgHCvojpDkIgBQhe5DtrgTVLJECRChLQc+MHEKDXC+KaiQqds8RpQ
O/20/QnYBlckU5KhDeYdXaqrCwVXdqehow53QNz1dLFT8jVOJTlhosiLr9+6Rzld0CdRNKmQkFCM
Fird7YCiTLnEW4MllsCXphP62ckrHYtVeXFIXOROY3DQZKFKkoFSSKU/3YRdWLexYnQ+d0mUytrY
u1Qr7javJcOfJpOGtVfMunGp6UbRbV3rUSk/e5NWcP/8lEx49+Y2hvkDOLgEIaKCsoiEgFOUFuAv
mgi984odxAvQq7JCitMtCWDEzQNgxZ4wm7+yxX5I2xmlRNh/UIvIBU3u5NF5rdgDs9NF2kawP8mk
zR129tPPaIscLycL64emxjXTywzd3Bl1uD5pEv6KXbUky3xB6dAw1vE7X9TFTiwACTTIVy05bRIF
MJjpkRSPBOECUsxO+Q/6z4XrDIhPQmzj2Ar9NRvU05UsGIbtT5yO1we/mYGt1q5BvPqhTFQQWnrl
oLeAW3z8GjxWDeEysSgoCiBw9xYtxs/BVqDvGBGPft7lIwB6cEnsvI2fH7+JFneSlWWWN+O8rrmm
kFOXB9D+SpkgnaEcwI09qETuvsg/esDmTODT32fn+VSutOcZWHB4NAyxG4pd1UUS1qKqYbaz9G8y
pGGMxQeLhA3b0BjQs08vmIKbR7x2KUQ7bXTAWec+UKyMaRmAxeuc5nQTXqwzS10HUQZyu5R6ubiC
TUGDOlAUyFtfsrzltNYhd+mE98ZzobjkLGcf3mQ7Au/8LNGWvp/oYV798DoAoQHxwLdd6vBRoD3W
yu4KOX9wC5Se9si/SJT7sQiALU3YgbOugcrJbHZFw7MhZvXGoeimSiht/uIADg62WD4weanJsHC8
mcsEyGZM9KgR8cm14IUewwGjYNLeuujpjQJ4mvpAAgKyR1gZQuxJmwkJFt8+6X7rWU5TLjdEvwvj
Bw/4Y6+EUe6ji4+VxMMtNrBqgpEnacwwHfKTm7XvvOdOvtlDtlNFJTFQbqedkwg7F598hsazRoZS
55X2HWDXdoEuhr6u0TFsjckC8In0GVaq3c1wdoFJJU4PjuLD1JQzcgXi78frqOjDUS8pD6gM3tiG
6s7MCtFrdh3jjQCBumChokRG+3oTBXgypP6L6pGzZ0r1BkAn4fPLz0ofX+2o3+YdfsCLAdJalKFA
q45ruVRLmlZ140h2TJJRBhojX8dvRHuOLvMlPfaUnvZNN/mD8UpwlM5OsqYID7hn6zNCtx8ZNHZk
VmWUfAQCg9ab05iW2SGki+Z3YZ1B36BvC3+G7Zd2cK2k3H1+MKVCdN6xqEsQ7t4ui2IX/xDs+v13
PGNCmBSoaETFHldoAIj9kkMZORM9YfqTWB9CnXk/cv7Sha2N7lR56Pe+kGWENCJ2EWkzl3r7RUgw
HXqFCdUSUcSkU4DgvrNiY508BtyAnDbFOAYfABC4fdFlAjKgSnZSMt5o35MTUGe5Mr9QSx/A5LUB
m+4w7NYKRjQrcdAQy8mb1THR3dZGTMmU4sARQVq71mDOJFXiuBZLXbtT2fPUNMB+C1yGV0ED4n4b
zwq6SG5wAPV/JSjfoDwjmlcBS1L7WHSpvSHvtRx0J0ZtNdsiSI0OCY4hVLSfAt+MGPIyUkAaVECc
a8jwAY97nmrsHuxqYJ1YvgFvBQi6C/oQRVs2uFiPYqWJ4dvwUzQqVsTuSMePCNhi3MjF8YcVA0VQ
ImiGKTuN1PjUcG+OEUQgzWij9EnmCJEn5rJIAd9wOU/Tq/jc3RnySvRTJaKs3XcEJL9v8A3I6Wia
44m0XtBvwAsOzG50lELoAksBBVFauhd3ADBi3OBbs+9qzQDWCR4ejSAnBNuAYNBvwZKELEsgwcOX
6v0GKIe7sAK/KHGc1TW2XNHV0AgIHZeCNFkOJox/bfiEMqJz9VwDiNzReihBT7m4rYnxcucm+m+3
2DCvdL8wzrIfp3TMM//9pr8zh4W8d5hj3zs0DnF/I7BR7KC9sCYc6CMYgtrNeTE9MLE4Lbt02T7l
UXARPOa2+sy60ZLBu6avnyRJ7/KjmtL+JhdjnB2xLcBNhlpc/bCW86tcWjHQyAMZjY+q7i4kIRDk
RbuWpLANfpm1nO1GBLctshug5ig19N3llukPlpktbqbT78Jn5o/VgcVAI2bD5zxeV589wB5NEghp
bltP1FgZ4Ll6D1neVMA1B42vZUwZAgmonhp+BQJmsmFdxASH6Cs6q/LCcxaQ/KAW8YvIqla2H+ER
yvNwZ+AtP7f55hR4ad5DA61/DXHeQw1t3QT3nyGLghy9i3rSbNYfuCwl9tVEj3tTVdTg9F/3hS2W
HclMgyaHP/xfAaNNug/kzuZr4j+HBj90iLnZjP2nDkCFpusRrKIWw79d4VpEWcZ6mLAm2nKfwbqQ
g7POucV8tKyJEd5LNPSfjSnzXTVUGOyXWOhec7znBNbNSgDChreWnwAOYkWQdQD+tl+zNW2U2eQW
P5w+m14P0FOzOZZgWolBIEaYUZsK9JA9qc4FGiFNaRJ2zdLoMTC3Xq6itCzLJwotdDaYYnsUCtrO
M88yYAKtSTFhvr0Dptu5SBjeWUsYqwKiSZ8Y2FURPFBWi/9ClXoTkimRaGJ1LYqCJX2HCIjtAeTw
WlbBnhGG4Wv3VTOJP94j3T6meK6oLikjxpp/Qu8n6/khfO0MWiMJM+IntsdAg/nTGv42tQopdu87
H3eeCTPt58Vs0I3oKzs7pj010bo2xWbK4+C5oyLK/aCtwh0pUji4SLjWmG+yMPZ6ESMzA9v9p9ZY
+/pHehB70WcP5tuAjnRDHdDJds1QZwnUsqwjdBTjg03pCbC5jmYwen+qO4QhMg4yJGHpFSNm+YVd
7UNtz97+S2uMIUFpoZ2K4kTltuj25knXI99BsQpQZrXaweh0cYaNWuy/y0bd5ovDUW5Mh5fUByFt
PW45ghVsrh49wbnU2OWDwuvKcNAZxVsbfSFspB3nsS3Ss+X58C/pIwILIGa+OwKcbyecPuhF64NJ
Z3IWpFvyQgBJklJP0wUPeXOZlivaPnR5GdCYsB2hAXMGYDNjks8GF00NYR8MniMwo/4Ex5J5/8lx
3Rw+N4rWZislOiAUMzm/OIDoVup71thxHtye7HqKZpsyl8lod/vFkHN/0vZ6M4CJFv2l4724J7qi
hgffxBZ9yXzJ6OhjIkolguaIapiCLbTbOoPqa6QR2iOsGFMGdQCY0PIHW1YB0njAsI8JHcs0LXp9
mkfXngtZoJ6aCUvxiu4R1JtmND+F19bgOo9W6627PvRtLHjXBI8tLDpyZfKI3HQguWAqS68PV0dT
hnu6B36b+O/yEZZ4za41Kkr3BNpbT53ILyFBPtwIAH1pbJ3ZzKGrvKcKGac+FAag7xlACFIJk8L8
imiZwMbGGUaej/5d4A4EJYTFJrf+7E27faTnz2/Op+PodpCG44Hw0srXSYRcM70tqImIGHcfhndE
stY3F72H2yl2LwpnMqzTiAewmLS7ktdA8fXiHe0h6u5WfDvJJ949CC926d5HFYQrlLgqJsWZziOT
a410k5YKV4cvsnr8h1qeHd/bnEKEDUjb0H994EZq6m3HqzAI826Vw2Qq9AJ+B84/5DUzBKR2ZIFd
LTRyXF4ejkFUX8PiPl+cctdPidskdL9sB6EOXH3FenlB705U9y/a3kVTh9Iz/SSCdQjKwMUPKYzu
/oVqEyYpJWZ0cwFTdMAtoLojwXSLP5jfIT6PSYmY/5rn9FBQd2J6cDu++hV1GiQyKlaro8wDrU4t
ntQ38AF9pmjd6JIEpl7DghaxOo/1xNUSCAHK8WOADmmNb5c1pIwqIXCRVZ6YOEVUot8ZI5NoNgA7
2tGTBBTFvJ/VVKGBaQVcuM/5rk/Vpb36gS3gc8LxQ8mu7fTOEOm5CZ710hx02u+r7kkyyvx8Knh+
lGR2kKWrstXGCCoqUwhfm7fgvKfLpKGQHr0pfWIYyKuDaiD8T0DiLoTETjKADp+XsJAisVMiKp+9
iP9yjpOyBi95S0YeqKVpM1NCV5ZHQawpRZDnah7+Cc5Y2vnSTCO0IntL3Kgwtd+5vTE70VbXuQsi
+oEe9quzY5RNllVPQCsRa1AM0883KCUwzevWkJ2oyE46NdfVSLTRUSjDWv2scRT9vDERapI7eyDx
OE1r5rG53DoUdHygKYXnOqO+acSrVYY5w5H2dcmDg8Ky4ex0PhE7FyC1/oFo0CniLTJry8Y9Uw/w
FoC08Otec7nmKCPlk8cMdCFpHhl1dDaR5pdeRAMHMciuezqSsAk3MwpW7lXHoTUAYoz98be/mLcA
vDuuCbOqBiHt6c7KeQXcJew7LD66VC/HO5piPL6ByCsoY/QiTpSWE5jeg8rpwFepg01StSQaOGgW
xt3jRsSv8+DlNhtu5+YbYZes/8WkCbxyyHJwWPHGpq9z1Bhh0KFAbkIZf8tkPaQd+hq1XSjcUPNo
QB74rgAO92GRaD17rd3PHhfj5sQbXrpi2Oqrcc2BiY0GRgDg9FwZcMTHJKI0I12+5FTYH6de2JC+
8UcnHEL+FfTRhTmIFYPRFOU0T5cUKfXs7Poaq2ZRzSnENNzQ+WoarDccRLHXlf/+1//+v//n+/1f
619n1HE+6/PpX6cK6avt6XH/738b5r//dfnPl4PVf/+71+tadqdr92yradiG3TY7/Pv34mt7Wuvv
/l+33bPRObWa29wi29wNGmM6KJePWMCcw0Eq+d27Wb95u+6f3253ezat/aGxzTUBZ518Sj003uuj
kP2kkrEzDRyj1OM2kYC7FuhvQuAqtc3oJ72H2ijtjqukESHHwXiYHVWeMT7nb1bsYJ8jvLOdYSc/
wCPu++h3afszLKiY5/MeIdONoOcbnb2QEdvi6yFu8LMtr5MBUDKxoeYZ+gBUL7LjNrG+u4WGascd
F8yVblF7g34KScZszvTmRmIchT1f09W24Z0JHNX9sFa1qka3xMoPlAQYgBBVmwQCHMnHzS+I9EjR
zJnub+DMRc9s95sHabb0k/qnJ9n78609nu+tddW6vkeomHo3hPqbyMmYP79oQ4w+pJnGQPsv6a9+
vB3yraaHFiGWCKe4N7uWh5hOKh7eNIC9S3xAxa+NZp/+iv6JGwauDR+BGl7nyfNBvAKny5vfle3g
sEQvjhmwDZadJ5cBJ3evTs7BNdArPLjP6AEPtMst7qo71sr7oOVtA8NDiMG38FDqBQ8fFUTPXiPL
skbtqo3xISziUe2d/Av/oP+7+b3g6M15k//5Fa1DLEz5QVwUvA8jJUjyrT1LtR0GkIOLQiONF7HU
dXJ38d7y1kHzG2qz9q9BSf7uHif3SQWRAXGFoMs12d6Hx6n/g+f1bYUYM/3P1yzP4t+xUCG2WN4L
f8VzUP+MVpi+ZnKdIFrbQcUJSkUy6qgP5upEHdWhK4Hg7/SAFYuH5bQC4EOurBVYAaLQP7/TckCR
YePxo080T7Ge8IypFVx9/cV62FEPFz5LcPaNQP/wP+9Gy/ibFdNr2qbVM4xWu92x/7xi1nXvsW68
WztO84fTwRlcKyLeUA4EMyfB/EgjNpE5xPrNxSLU27kU+HLtwdFLIIZD13jTTcMymGOJkZ8H0xYb
hFbMmJlyRo40dQhoUHLGVOI3V9785yvv6n//Q9QyqudnbVyt98hikyOm4h3cq4dNBoekt2atnJZb
7fXhWxTOrC/oywxL/qo4YgyM0U8ewnlLqO5onegHdQb71jccSXyezAZyJ2WW/+Jx6If7u9ve0THu
rxv1D7e92/7zxW+s1mN/ep+2udPvU1a5NOUQTfsBc3QF3xADQxygep6Zc8ZNFkKskilJCBitwa/p
uI25+VPCiUW5JEsLGvj00k+SQ1YfylSJMKhp7v7zPe/+7rL/Erp764/d3RrElzPr+sa6xCSXyPAK
X8Rq7VB4Ctp4Saz9Ftafd+84Y2v6l2U7uPzs/rZjzCx18/Xmxo472P66+RhAsGe3Hg5kTqV3Joi0
hfW65TUZCWnCwDsoLBQZW6jYYXp3dPl9470bpOfdoIo2nhGwPdhDWgjwnz+w9Xdn1R+f018C6nuz
3lf2+7rPOXcIgBT9TS0EStWgRy3egGR0HaG2ArqA/WyGTTU4S1vO3Q7yk/IXg/PecKxTi+83QRLW
VB12spYHHM/keUCakTMl59QXPgsiLLk1+ufrt//2gRlmx243e12z2/nLJjlX12P3WRnv0WWCuYz7
pF+Lpj5M8kN8iDcBAqw/v+vPhv6vRxWC882HoK/r+13wNEQnb3p6g5wm+AsTFxA7JQw//IqIuuaZ
2bMK69q2o+M3Yqi/ntHNZ9P9xODaI8pi4NkiYnJwejxfPvW7/BBvjbBJFL0xE2l5LX5dePIIo/Bd
OrruiIQVwq/6nT/eP9+Ult5c/9/ms1oEvW631TLMv2w+q2N/tufdsQXEVbu76QXbj5eDAv0DsUow
9luH9qqWvKQCQlK9tKEuBZ1iu5ZdoKOm6rWU1XH28/BM4xnGCTDRU8LLaQE29veMNAT/fL0/1/OX
6+3aLbNnGpbVa3Z/Ps8fIt1u27u26hOR7uFiMot0K0bY2O88feyZky4naou9ctQNQ8w/dWVxQ6Tr
d1uh9TdL6U9XobfKH65iX93rS8tqv0cnRKta/tnbhnfP8PU+r30dfbccxfow1qdvzdOt6VIxdcis
9snTXOcXREs6cJyWn6jidPvNXfqbrdq1u82OwTpvmr2/ngfX+/vx2W+771HPw+k66ITwHPBSmuNj
hJIqztd6zepz3fbusaG6DJPq69v8ZnX9/dP6w3XoE/cP9+lgvhu1Ma/eeYF6M918tUTNwlZ6+1/h
6FLEEZ2hO4PiUcX+5t0N+29SwD/dBp3s/+Ht743GsXU/dN4jnaTpnTzvo7Y5+CDJTA0e4w1Uoa1o
Dcgl+g9kVnFa2QXoniGxSCjn+w9UuL1Zk+//IMrY1A6/u/hB5qcDAt+QdtJGZob0CqBaY/l3CICp
TL5RBw+dTTbDT9hJccPEYDk48No6kdTW5PpvF46JNT+jEa8LKoPNUP9bh0cGDMqrBvwPV0eOEH2Y
P5AxufhPAgiSNd4Vp9FecOZst5QOH2gZcpbXiiR9UsUVHXbbY7jXtcI7Pc2mu2WCKdDRx7yM4NAx
TNv1jPCMUPgm0QndMThq0XCCjw5HiMy7RtiYtbx3+A51KNrCQnS3QU3eqPPHORfCGfVNthifSiO0
+5ilxRZ57P8j7Ly2E9eaLfxEGkMRpFtQQGRjHG8Y2N2IIJJIEk9/vilO6N3/Pt3DbbcNQlpaWqFq
1qxZNz64HO5JctEad4mDwSXew3DWPkaDCGL/eaz7/zoXfxljzj8fsnnP7MpnxL84hAbBjKiC2Ohe
XqkbGV77yzF8nopS7EQSKFd3mK5/QAEakp5BCR4KylO6It1PthM07bpmNNuGFOuiwu+A+TKldHVo
v8KZT1rX7iU+huNdyyU5x+kuJ/vURsuub/a3p5BChbHTHlq46UXLiuZ3MR8Q/kCCp7X6WBPDJqWt
u/lAsJvoJKhef90K/9wJv/cBBmsQeI7ruQ2WHTv4bT1aLt2G37ztnIHvt71rnC8Quty1cvsvJsB/
XsY2bcdvuCbX8Zv+b1192mbufpdtToODi89HiY7Z5Qk0ofDH++3xLzatrIlfF3rfss1m0zd93/Ea
7E6/zd1mdTetoijOfepp55/2srsFr0Iq1Qhvs7/0nuz63y/l23bTa5hWw2Jz+ecIyrKbaWXnvTOg
NpX/an0tfQEas5EFWc/5y23Zlqle+vVyQAz/WJV+23L3l6L0mzOjnMLc6xqd2cDoyA6R0ai1wIOj
wKR3u8T+NsMGQr3wwQoUKz0Ku7P5dh1YGBVSt9TPiGcow7Ky9/X7lXGPACyvES+m1HoD61PvNrqy
Q8/U6XUp9MfvT3XyidYgPynql3ecAt11Loo0I5uGPlYqA+AszcUcYVDg18WOFYqwmp9QIe1Hka5Q
H06zDkrp/Vli8q5a62L2+gkS/vVvG2ih2cTuHlIDsWuKT2h1LCBto1FS9O0uf7sFL+1wrllEkX3B
qBpyHgiQo/XU7q6nDXzuaqHPyJ5uJJthMEJFhjUT12xNaTtjxC1ye2xz1J4nZEz2lMsHtfFx/hXH
02hj5H3bRO+43XNfN7gZepTXGa5ooc9JXZrF5fXHw3JXx+jkFDcZ6gZ2KWfRalw/DX5QXJt71H3o
W1BBfWAfgGBq0skHWkQwp8GbxGvAVL6rrkfLzIX6htId9FOD/7kpznLQzXGZWQIo73fRvFmhOas9
gtjFsq3tQjsCoZFRCQDIHwgH06h6V+FlhLk5m73QGf7njNR+o49cSg/y4FP6Vw9GL4Bk1N6JMeLO
EJTiSXiEzGntimbpYficnAqeelyHfkGYnhM9OpmG6uFQ+JT+NtncXPpZYxdhS+xo7Wna/C4LdrSp
Olut2XJZjYEDV6LdV7wD/aIuKlijdT11CSeaUt/iR9bJUBG+9guG5XaooclJOFoThIxJWmYjF6Un
xUBRz6kvfcbAllPo1qgvqaH0+FIjdIDmicUDcGLuQH86kFHUruBbT0E9t+LzNpOF4BuEfF6iENd4
LwVj1MoH9Tl5NrRIhxxSVBnfdQxFliOSBLNJ0dccQF5H2V27+lGorTtarE2fu2Sa6JFpFGsuqk0a
Dgwh5vRynE/PDCUNqMeg0G01KloLMkjxeoO5WPSp5LWre043qieqrr3n3I3mgL5tHrGGS8C8PfDg
+H/ZDkbZUH1IkaHunjqUGkSa0nweo6QBymWCT3A0napT6Iic8rOyYvSyTBQZKhVZiAT6H88/5wQC
xrCV+K22mfiI9W2gbtJV0SgaqtvRoKNXU3DNS8RTlDSwcoOrGF7HGb91CQvAKDqX09d2FzXQYvte
vtnH8Ga/7gDAF0ERr18RxbUmyCmYZJLE14XsFvtbBocAKVSdAaUESMmGKRZbTBBqwwxs/FF+8ZL1
/E6xmIdVki8sbBUZNvLc5JvNEPYBLsNbxaFrRkXPG67fZvGhI4cdnaw4S9ypG1KPMbL5PuDaFR0b
LFVYXP6m1+XGAwDi1HsVPmABNOem9gc+Pm/qtGeAO74G53W7kYLR6cN69YxWsLz/TXJViZWhfEpK
ySOMSEV1AL0STwI0cPXz+kUVE7TBEF8CtPOA5/ZpGSEIjf2HdCyWm8Ut6lU7RniHn0HiYhdKxsIG
Pri/AuDzx2Kb4q01cZVII+c9N27ElGHguCBxgPr80b6vHm18y070v2VHHhHTv0d6PxAk0XW4lizG
x5dcVfV9Re/fF0FSKEcj4AKbdD1X7zscXHaLhaxQf1ThfcgA5Ukuh07S+NYTtJIthiKPqL6Cfupq
co31NUN8o7ZgPfBGNEJonpqP3sJcbztdG5PLjZEtCw+TMkJIfESpAPycGtNkMOh21yRgX7FXZ5SA
3vabT3rv3rUwc+98P0aDRsid79O7cFNho0SgGCer9IISzXK4nuh6Fc16jCVMZbqFR8D1hXoT0MXb
Q5OBh3J/NUlY2abXGuu1n+94Xw41AZzwiAmPJhzP308bU4pWcq1TjQzYnDlI8ihPyC7Hez12gOBi
yGShg81tvNi040KbvIhER9nvvByvsfwF16ph+5RUNf4GgB8hlg5o5PN01SxY0qngiDMuazUUVLiL
L0DUa+BCRBlpGPKOr1aY0RV6RJc441uG+z06TFx+2//3BMrSIkK+or/vr+l+k445MQ/Vydi9qrZX
g1RUSOD6d0YqXTpZJWVnRtEeQeFZV866HAmLyWcxclS0COmTIDnCV9iG56f9mMvOT/0jF6liFXfS
iNmmOTW4KnpAs9edCtPOEvsZZQVmjeaT5phQtVksDPyuhtWICr4LrlM2CFTwOJYV5bJEFiA5lETv
1l4d7h5bWlLhFbKssaTNcLOaXEdul/WpK+pcQmbU9BVVnuuzd+5J8HKKmyB6jyOgw3Zu+D03/B85
VfpW+73k2H/8r3tQdE74jzHQ7a/oWk0jdeh6SIwNvF2OHLm0dCh0Q2BYupV0FIF9QgELagfAWIRg
eOpA7AnSU89HrYRbenc/KW+cyLIU1s5AGiwJVQg03wOHPP4X8n7sWGS66W9hYgpoOKMb/u66f1Jx
GHqlf6Fv9F3hywL6Fd9UWeIsHhJzRmzE1DEDbzx1jhCQEK+lSDCF1wa3LoGdua7kAZAKuDLi83eV
ZAvh/oClYMxWSlDgZfVGzPoc+y9UNqcRjy/qA8QXkkQodQCFtm4hgM/34801NZz0wADjOst0mf4P
jkehH8rMCCwrQPb0KsXYmDxqn/BQtabi4cqMoBIKaQfUpIYQakdmRKHpjhNj7lGIaZlC+oMakSql
n7Og/1/bWrL4BJ/oWH3KCZv8DIBUzMiLS4xwmSc7tkkhiutU/QjO+GHyaUks77A4yr7eV1BJR1DX
qUYZtRHXNjB76AN3hIEtOFLABWL4NJ7S7CQdGkDwECyY7pAabtSPW38WSaNzY8absfEp+HhGGEmx
oC2wWDDc9it2Bg08TZ1NSuD2zuTWWneJzeeHLy9E2mM6aqQXiywN6pF+7m2TE1GOgvJO98RiCpts
FusOzIVkFz0WFDfeI8uEhkTk8Mqyw1TnMrqY4F2NZv2sQV5tvtoGHss2yyX70ZqKVUd2Ka3xJj83
sccTkD0qW8HGuIPwpOiRH6ExU59YE49V6RBtmRoZ2YEoXnUz9o7HUi644XFJdqN3pwvB6sUYaHId
on1QBza508SKimQPQfaxTB7HexoD4TakLsO8HAayF2joKj2+m89CPFhpQnYyaAFnet9DeIN7pg8P
7OslO73WoIeVcXg9stpbnKF8zSktkcPBYkvsVoAux7SYaHW36t5nw2PjVQjGDO142aGcFxtw9nHi
YXrdfMj8J+eoS/F3LcVH8o1l6Ggt3PAgm09eUmICsTUnK4Q7WF765vueo2QAaTtVTFF7ipAalmsk
kLsnNjKLR6nw3yptjEoezoqae4J2XDgzvCjIJ0tlPIFbfl+wuLokDQVP/gjSAMu/B2K4pm2n/pUN
Zz3UXdmYB/nwyHqlUl4H3tUdyJi4R/rt1rfjC/GLfbhjd2x0nKgEb0S7N9qPKUzGUFgyqhr0Qd0X
9ZaFbk87jyoqm8Ox4Vs/ta+uVfCHPjv90GuUDQtvU/XjsnNMqfwUbse63k6p0icadgfcbNKUD1kI
J4p1HlPe0UDGiuF1N6buSL1l2zxSNURI2hIjQg26pcvOmcwmPR6LW9mOg8Tgy6NOid7Rlm/HRtJc
BN0Tx7pAz2hJh0zTHjVGeiq6WDzpVtV8OzxioQlf89jg2UmxcMz41M8xKS59zQwNEsbsWPOBmQFK
Z0EjZzRZ7BtcloesabQFaWuMVmnZbQ70vLQfyWJZL9YL81lSMuBygy3b7b5GpY/8BKNmjgdPFc3V
jXr07jk5DHIsDO0oWpZZYmOq1Csi/mk9a+UPOndBnlqx9cVanHpTmSRUl0T9SzuB8+OvQQlb4M5/
QiSu6Tm26yoY+09EJthYRV6U5/IFWikBQEmrwnScoY/ahzC7mwJgXOA3k01HJUboDeMyzDr5NJvw
Bl7a7RU1hBMRwxbuBjntEzh/r8f5kuKr6ZZqhAQqYKySxEeFFbShxqSQV0Z0mp8oBj33itBe6M3X
wE8vp3h56R4PQ1Rb0VFZOGi2GJjneLCU3h3vcNfcxYbUDR8deBp2s5MjIARDzX93jWcEle1td1a2
cxvdWRfFZLgAyFajP/1z01bU0sA8uCnFdzgclu1tf/mKppL/bCW71hxZ47m0BLb90+05y+P1Fnvh
AGl8HvXL1ncO5WJv/8QLsEITkmk3A5KMUa6grAN5gkoDINH1Rzh8g50DszGOuMyHMYvyHQb+ErqB
EflUgYvv7WMfvQyfdOQroLzqSfjfq3Mk5tE2nH2zDJ1ACZAemL2vg7aDsMANZQJE7i59EtrQLSAb
j1qerKYbKtWU89WPJt3KZnBJyTRmcKdBd3lvbcYzUm+wzdETofC2cNE7Giv6ZNVfTyw0GncTXt+O
88nmh+YgqgVUgJ3vMD3BVJnmK7KXWV4+ohlKCV4b+XuIypRmpFDs8EC2dqshOdT2lQQ90hYP6IKk
k2UI2Z49q2JKV2G3HRLm3ndgA297lNV+oySdEWeUyzi19p3bIYHOhuVxHx97EMOl+u98eGNnTBoN
VtYsCshF7kv45s8IrvUv5AOCqy4hOABIjfx/DnljdjztGnmj6m/99uzednqHQ2SQM2oVbXhcpNre
oBMG+79An85fr/vbVHPK2a5Y7rwbNBkFNSF3p27ECMckuGNLiGsyi6sPUvs6BX5nMNwM9kQeStwW
WfP6OuPoyqrfYAtR4rsOg2271dCOsg6QE7Wvh5RWAjAQREMMCg9IJpfwdWFx4Gqyic51VPbwLqvV
em58yvgh+oIhDrICJPIulESIjrAi4D+qeHRntNnBVDy8y7LD1sV6MrsA4KSAIvKjF7CeMAHFFyF9
SKYw9hNmE/v/smujUXOl0FORbDA9bHZ3vQ5LtyajYPFijapTdJ7aJ9BfYCIgP3hwcpwORPzyeBdb
PadjR2IvnFkWSYvEbJXZt4lWP50tPH4wgi/Ezmo3X4bWvf6tQdBYNpswBi3gsmLWr7JkcD9jOcwy
MVapnItZbYTUYeS4fJLh1sSTs58foWft6zK05IPJXFC+v/utnUZGgnxrauy+114aDpFcWV1t/y4C
klyTLZs3MhfsiqJuaV97oAba++SImLGz0DEVfwdJyVZsh/Lz1l2CrL1DYpM7AGfy3N7Tj4dk+ZPS
orXh/eAokHOA9QrNBGdhSXmuG3TQ6V9mUPPfppBlWpbvKrrf9BS++CXctzQ2O8ewL7ep9rGCIfEg
tcsNILqHSyN+huJyxbusar2q8SFzXB7g4zijA8NoWsTZ2+wl6GSvD9/QhPZif+q8FVjYLPFgdOUU
j52l1ELKWhs2V4E5cjAbU2FAZ+AcufbXzupnwF8mMBCVG74q/r/yuhx/wT7XTuOHRgcAELSwhtMK
it4q2X3xbAGN7pPNDahIUJN8WXtqT8snLFJ28nIiR15+o4wYwTd71jdZSPIWTXzDFZgBayCjPcBv
FMUHTlZPvzVT0neWVGP1UN0jVI5/2Exn0Y1Q9K0OS1PnSoBDPVVQzzRCHxfu71Hq3+NJREKIXFlu
YFsBT8z+7YE1D+tdM1gWFLxlWgkudeLb8DqGLBc7rCd8MbU2kf7WJMuZbHJICPrDdiuByLRO+alm
ldC37Kd6UrMLV5y+foztTXpEYA+bHxcDOiW+kL5EaOMFtk2mnECOy8ehYx6A5I5ULIBil781OLEe
UY3B4VLdv/ZcWLH+x3fWpZzHjCcsJh50iM3AhIvOkxUAYX5A4GMd1ZxXe47vQlHEtdKDQTMJWkfO
HAIE6Kx1t/Xdicpw7ok0oBmqYKoIJfpdHo+8HBn38pUaOF4UyOSMXluoHFVS2lvOW/Vu8oLxtkme
lZutVYyZ8Jl96QnKEUZjA3tPRpycdq2OLKMIMtWG3+pNnxbvy0uhFS3BG+RQP9h8S2aBA2RA2Wrs
GTx4alFGKO8JDhBHr3b2O+WHw+qn0+05uxbmfSQeoI64dR+wBBXhWSeFbN0/1FiBFpD//jrGrH9h
xhFJ9BtN22w0ms3a0vxlTTic7+vjJXOq/u0+upWkg8U83xOQMHTZnwcIr7fkz8uQ/S/ci39c8bdB
nS13pXktrap/QheHOFHlXMIr3J4jFPpmqwzitdXenpOMIgMnikOzl92naAM3nLK1c94l255RGQyp
i1v/cB7lZRLs55d998+t/D3kWc+8X7rlt5Cna55ds6rolrPTpp2GmxpWlNlhtouxMw7uX8wM2/l/
uBj/Z9L/FqI2Z0G+Xy2dkrmupXcfbRbaXAF+WFaFBmmovMr30O4pqEaHaTvXt3bdDfToJcvUY0Wz
vhXA0UrsUeEqJGHZwQDZMOVWfAljE6DQFBrR9aGpixBhxiiVaocE03yZxat+DR6mQC0toQqiwjao
qsqU1jJDZdPxV0n1bXPQaAvh8WJUjHE0tlxG9B6LBaFeyXu7r8ZUnxbNFuiPnVWzVSChvrXfCvvw
YUyLIiHXvOI3wSM0FWdOADREIdolICF/0xrWjJbEH+4s9Xr9jjXGe9gJ+/cZVbe3UaPt0CIFyggi
KUKnUKFCMM3ROhVzpLaHzrEiM2ApCbKnaB+qJGiymrtdwBVxVi4IOo8aTw4xIQWhXSwdSDL8XMLw
h+py6wqCEhQFX6YL1fl7Jd4fRauB3vStXZPKnovLsk3FN6JDWErgZjWGmDojfs2pNKv9luLWwFvY
bcK9MKL0i2JKNP4R/FMkt1ooYFYHhauF4oK6PUUJBQhhnCcHVgtWFlLBpekqsE47uEA6tVzRKu3n
Cs0qkN0kW7HoUzo8vS10M6LzKNSuPtJ38Ow+kW74CfmPUHSyowvXIIo6hRqrdrpdSmXKcnXifEwY
G1bwkdwzAEJdFKCYDtBgXXJCDVidlogpyX2QCEWaQyKFLpQNSblwRvD5uzHQ37JHZHUYnbq/BDnP
BopAKmam6J1ieITACc0RT+fdtWLBg6pbkjSFNQOziFqq4mA+uOi6P4OJpEd24bz6m+Lc72IskbDF
NOOZ0lmYs3qrbkB9EjploPP6PHiQzz7W9hMButlA864GS/uY1PqN7lAc8P3+riekEaSAYI3VdRVM
VsRZAUW6kzGnO3n8VK8KeYVgJYvLojbsARtMbNntYvYiG0uj98ITf0QlFTRW0FBh+TrEmKwWwqC1
JqjLuWPuSndrjSoYXDsu6ROAZjgLW6VpFdQqXfbRfjWIkcYY1Jh9uAsmXoH2LFGdAxYffQF/85qc
ENEHFLo88BgUNdWw0Fg7AqmjLIdG3gHAV3yLa1rwRdAX2rKiCsSteYDMMLyUbEIMXX0kdsUjFl7Y
BNWzCTV+hzX5i/vO6V+Gz3PVpa5c6jGA6nXvSURUAaLcTjYkwUxDhEfDSPcYajfumMnIpkkpYTXO
elaHUG2840y1xaM5q6VVoL6N38OU7M/mJokj6sOAa2oYuFxFNoLYpVLdPX9YI/XspUt/UBLTevYZ
rQLbhc/7A4PkqlQDWA9PHpow+dmLhppasWalcDiBHoedNOjuevARSGig/KUT7/oOjbcT7keDjgJ6
YAWMSZdawlcer2afNapvjUFKT5cB2Zg8T919kxmPOmEX+ejHyCMWzlqHJAnKoCOtXFDq5lqstPwB
3DMmKGSvNYkG60sZBI+GqClLv+MW8W03Rk1yT9CpD8iUkVBGWWfSa1vL82CF6MjghIuUxTNEusBj
sauQToHWZUbol6FJgKQAOebN3mZFiB66DlkCZsT2nnXOUy8+TmyKKDt1lGHWnUE/gM83acYbSvGe
x7fhLjQHu9h7szpWxyE9ZBcqaUTJInItt2VLW414rlifuA7XnovRK6Py8gGHnO1ExqKcOKGAim8L
HX4YjtpSGlixdWSZz8C8ZHs51OxibVQKnW/HpLD1Nu3vldc+xfboFCN3RyoQ7D8KA4QGaZrdS0he
GNLqKzRxW1bVvl2i7wLBWmzuJrWwtu8OoFXj2JHG3D7K193t+3detJoIXJrjVVIBPrUa5/Ykb6UW
Gc4I43aMaEkdtCUM8ck2Sankl/iXiFwra92mfNosLM4tc91K1l+rc1g5LW+4SSh/1w4BczzyRMOf
2WCyfqtWyW01dkgXNX5eWz8pk4e85nh5ja/LeG3Og+v33or97fxoPXM2d5zt2+Y6Kd7WVnSxh32/
v/Z6OY6PG23SsZMYwfObnGcy4j5A0Ebn2Tj5BhdnM21VILzfktK8t1tN8qYu7fvihrgnkoDVqEne
4WhqQe9XbtW5u5pGzafgCeieUC5KBYtTH6VQioVDBOwOLz+CVxL3yD8EsHvGjm+517YfH8dmOG/f
+ugXgpMdU0zUW58+P4UWAjBgesgAMlUgMWGkwPZDLZzSwundj68FuXa9/MudlvcBnEzr01aY9yN/
M53WobdZUy2rfUFUCI2NMr6STPGet0gVRIgGebYEYsFsXL7lYRah6nCMrr0GmngIs30cyI3dtG4G
1cJKNHjRkeXfZHxy2tn4Cr9AqjiUcLHIV/Sddj78QF6sXQsqtxtUM7uG0v9dJ94U+YwC3ZrAJv3W
aI7uZs/7geuw/fLNdiMI/QmpGsjmIdiDisp4RvEddEoQsyIz1TjDGUVOjKyONfpKKUmH/Y/bd9Bm
WBlmdFu3JtV4lRGN3vb5g5TR8F6CBO6aIeSQ8FKESKkjl34switQ6hspxoPkDZsKMP5piWwmEDEP
VXMBUSDzYxn+nJ4Sr3+n3txWFCgovfB6JuQ07EIKC8f33vGnTymR1jSLHBJRY+9rjdKGQW29L/fF
JUMIOQ8qy61R+X+LnWEjZK5Q5A37PowvkyUiGOdzVEV2+zC9h1DoVtC77C6Fxm8JNW3PLdL5n1ZP
WZQfQtLMO6fB6PbiUKGMN/3W1/pduXzXMcJgkzWp/hl0sSMEVufMfnNmF/L6Qfs2biDnFprfs2eH
GhytLcBrFZE8+j4jD9ON18s4O4cFwGsWVt9mFt4pB/NNosYpJh+jbBP3oT5V8rGeLydu2buFGTpr
LSoysBm+EopCNJcUQP99Rn2XNsP0CpuE4gh7BBrvaUWSdb91IU8/vOD1noFWw8thYJyUB0KscdBy
f4B9A7YqxdSLuMjwEu7mH0HSsphUBuIBodkXvAvnoT0m1BhfXyt+3f+wmEaYh6GM+fYlRwryGonr
s++3YLTcYv9CLZ2iajlPZTsYGIPG6BTOOv6yBb8HdkR7iTbNXEj3vUveLLHI5z3J2NjBhJujY7ie
5/NoN49Q4LRjQONKVRw+rCOaEsDNEvU0w2ZypJx6qwnrggJB91eCTDSuBAefZx+NFdj2GWlX2mnG
hJpyiBPHsaKjR2JdFv+DkYXXFwWKyOYJmz/3YTm0iJ8SBSSipWPuoNX6+Ox7T22PPalkp5G+FXVU
pPLK8fxVo5XbGgLIo2sCa0JnJNmseHI7kukzKHRvYDXvBstP5UKgkZUuAeyACsILWusKcrkx4ddQ
4axyeOEKa85gh6cR/JPIRptLYVrh5jruAtakY6mjSpSzpJ1qqc6hYxQDUAwQcAI6zxECUQ08ErV0
kAhhY1JQUYFUpcrM4llHCXMWXo18ngfEdcaTEr+p7FFuslMSgK43v5+raP+ZIwzusDce4k1XKVVM
sPheZz+yS5LVCob6Jkw651Vtk4S++N7FZuRC+LA4coVqriewzmdPJI2SaLeoJ4/9E6ZGQvqKUCEF
rQmRg7Hij30KKWVlYXkgOoc1kNwwYtkkxHsyCL8pmE64ZmERMFWATjE8hWv3pFcoMKrwqDrIrh+e
yBz+mzpZYDP0jfCcnCH7CIQWcPr4MonsH8DfBEwLhcs/t+A9G1K/TFIsGx146tTIOfBJdObeNGgU
yFZI73EVZRxWPUgCYE2iC+hTRbKmIoXNOXUts2PXZ9BrwLVdgxUfHgmn7QnO1QF66zzgo6NdQtYK
3APldSL+2tm9MI4+OeqnPqyjFRXXqRnt3W1sDfJISDo3GbrUCWFwiiCgCaAYqVETuESPqXsY7xds
Gs1fT6Qp2oYeQoqEZX1XLtUm7vzOa0wiaoDyrRBw3tdA2xHKVA/pTk2GPEn/0GREjbn11oMT0BWA
MyDTMgHjBMRqjoVwivVC/jhAqPJPa+7Kf0P2TXAvCtKQvEqdhRq+liyZoCuhE/pN+aoqdwN2tf16
JK3qZTG1hGdRuW7PTlcojCpMgy85FErxMWKhapu3+vAaY1MbKkxSXUPtePw0ZIwjPoFytex2UWeE
iYgus8TvEZonC1ZecP4u308Yn9xPrN53+UcHfsrKPWL3K+aRD6iB1WkMifL2kJTntoXJiyik82NV
Y3K7nzqeEj/EPorkOlB0hEJCpH2qVNCOrlQn0o24dcJZHhNP080YnoFBiIBgo+YAmULFBYiewBnk
cZ1jYYXUgKHljxukY7n98kNYoqIk6lj5KUo35aHxnv9i8clsofsUPimkEnSwU03qTsI30f81jglw
rTzhS0eP/cYw1xTQdBBDUCuQeHwCUGQhyypuvjiwWw7REojdmG8RfWAFUsyEyH79zHnW8IVwCac6
ZSBalZhXgQZLJ++b9dM4MpioMw18XsQ7vEW10xCC2Tl1q8mxFwrU1KjRATwsnEb5Svz8FMQld5Pb
DXlbg/HRt0Ff2Cz3JSUn3DehrV6KaohbtOmhNYPuQQfUres3IfiMt+jP0KDb/PcEhf+D6pRW9Qtm
mnmbyskadjldgk8QMQH4WUPqFdU7q1oXIJdL99Td0ks0iif14Q5OIA8CQTR0Zy/iK2kEVsnhW9iw
7kTjix7s654eGDSgH89VfAPdMwosGrz4gV3KZRNrXL89uLWrZJs02j6OILDTwH+R96iQHD7hMlVC
FkAL79C7coyBorZRjs/HASAEOX36wF6UwlWDHimAzAN44ZAUB3oG+KETwqkWHCKqF3/pdHpd30IR
9EV6F5n+fARcBhZ/FYnxj4P50nh5uLJipT2yOQRnCD4QS+yKq3XtCTkUjd1luqlDBWdsFwpIzQbF
e9XFH9YNCLOQBoFmpQ8nTmiVvNozsIzQLaERIoFLL0r4SA5ktkMhQmpfhoOEErkYr2J2euyKTqi9
ULso+hAEM1ruM/mpsRZKzexlhEa7eL9DhyCCEFMF94SUKkwiroHCUGeFLnv3iYBNF0PRZFY1sRc0
7zRR/OjydWHPYKNh5j0YSQI3BX0+ksdEO9JOqwDGg3kmTpX4Sfz/XlOQmKHaUMUbO8IewnQislVD
nvX2ILakOLZ75vQ+2Q4y8i33yB8o+EwVVW7NrUMtMEHZ2+t4DtuykxQEP5XYJlKzVA20KnDm6YOb
fGITOcIn9SAZK0nOJd+85uWIR9ukbhG7vZBkbfZQXNneH+yoOjTzbVEFnvCRrBnrSbcnU+KKLSCz
QqTyk9Dc9PJ9hVAFvkwNapYaIkvw6eS5F5Et/l0neFn1s35Gyb+2sGJh0rOOIu/OZ4b+g865Izos
xDrvwU/v21Ox0WU3iZZ3heOma4r0JZNMO2LBZvTnVcH5l4gBWUtN1ydY1wy832N12W1X3suSNDvV
RbqmdnTvnyZl37lKjJvK1DMYt8cQu6/AQJ4vFk1qRiLssqBi6LJFLZ8nLN5tvECz6enPLavDuv9J
Fvrfljm/5XWfzufZtgqOSgCUCDayjN/GOxwfv6u0vxKuwREVlSvStnjVw1likLMRxxMYNm9oks0N
kewu4duQGh8IFCf9CNF57HHKuNZR9I8Pag4+/fhzo/89a7HOpkdnpun/TvdYH9YHw9xsti+v1/gU
XSKKWUhgAqG47VDpLz5IEdk3qLPsplknH7tEIPLxmmpvkYeW4jmFdnpor9+p6/7UfFuHkyShpiiG
+pRKwFB05ujkw7ijRgusf+qEAmvhTpHQzTHFRPVe8dVFcJPnARsHJs4df4CjKXonAhzMOjwZKSn9
Ta3iP4YS4THHMwNSEj2v4ZmN30JBZ+t62WWZQcWT/UeWPx9RIbxRHgoZg+TEEgj7qewFRXi+tq2e
iREPcftp47xW+fy0Di1YORf3+TBaQ8IL6CLqaTS91nU52JdvWdbLgs9lHlYe9d7XYw9AaIUm/raT
l2xYx79MCkthsl+HXn0nPpPBD3iWVq0R8ctOefPKYH06ZodhtXu94QQYL5bXCa4gVeAGl30M6XJz
TszjIMjDRrNT2lSMvCY3suMRlLrlf8tLd/+tPfQoCZOu7/jW71IaG9/O3EthO9N3Je/h37bicIRa
axa57vBn42OTXAyAC9Ccc6vlh8ms8y01jc6y61ffmbLmES2jIkqngzwjmv5wxdAo2/+t234naig+
6puuB9XJCUwyL/9pYJx3u2Mza66D4dnue6toY/xEkym8b96v22cD+dzGZnBZB61lMPnzrLNEZvrt
ef3jwuq/X57XKgvO1qpy/eGxiFdEgJqd5ixdOXHzhOh+ulynW4j0Wezg6h+jVfEXy6r5/8x612lY
VsNrOKYW2V+uX1m7fWkQHX5BmqzdbBEODg/T/Md24gMLr8fb4dVuNbV2Ocj3ebHxPqvzEZ3RgYI7
t3YMXP0Z3xKJg7YwWd8SdDW2VIrZUceuTK/Te5/UyGZrU1Ash1z2D6r7UiSh5ZupEt+WsD6Oh7F5
caS5ekMgEMFvx/8qpqSeEfTp7g4jEtR+UJNuVYWj5cfX13UWB2jbIHpoRkgaz6lX4JE6kXVO8/Ul
MtFWraKKCdgqsqTMY+JeaGUe971rSMzi/XP540Y1jsGNI44DxK+pawd0SFyGon1w71mWSXaTIuxt
gQTlNkID6xRXFKcd0RFSEHZfLyuEcIP4a9VKjQiomMJ6pGr7qIxQKuz0hKpuo/s+6CHi/KOzoGga
4tzhi2TqqQlwSs6T+4p1z++1F8XP5+5LI56DLwFnkcttLdtnv+1Ro7JVnL+WkypIPIM1sLhOINwZ
Xat9A8P0w2tAqduIBbMgiZ90pcMrud6nMRIY2GZRd1b1hiYq+UvSCQF1YSy31zuwqu7+Y9lb9vYw
VGKkomFiPm33qMhmcecZ7TtQ3yq0yfVsuT446pBSY0aGA8xuBGuxGY3Tkjo/POjm2/RstQA9ppNJ
0F61/Ss/zp1kkqELruqCMYK6zPTNq8odbVuzPOnZyYC0T0bRVzNGXXkWZi3MNjitsQ2GnbfulFEF
sn+LPhD7ovzzaoVAXzzvmjvKDuyQxn9yh7NClMhsRyGnYEp2yRN6hZRupKvRBkVS8xbOjLfLZXKL
1ieK2PYOKAEUVJsLqrdqNtyXod89LBO7XZkjBEov7DWrwW1utwtr7C68jGGJ4vy+FaKLu4966O9R
26SHbeGBccHJJbp/SYxL4sxG5mUiGe/bkYTzxMHEa88a+9ZnmX4duLmcksWtI88x3YEaeuFx+WxV
i0uZ4gd8l/17uvuwV+0mwnYf12ub8dgkra5Tzau5T1rwe3EK72C9iu9vO8XYbrSuZP6vSN3v3Hah
1d8C+iJIN96NUbUhB7tM3Uar3CKc5nfXHxA0zTkSA2Z0Gs4WhykxwHvr3r9OB58iLR+YWZghrMEr
8Nw0QMEoN1s/Z6HRNrCYjPYsBFGfkf5ltM0Pb0hZ4eoDK7uuxNnEVmzu34BMez+PeIHpCnpRv0kJ
oshp36hyi4D0HXhSWW0HBhO1e/BMMGT9d8dHh+ougQ2l4W2npPu19tPzvV28AoWnSOwNV2Oh9nZM
7dl4P6VE2dSMOQ0V3Tp7iPSAfXa4+nF9FeAK+1fJCZBq58B9bXi8lAmy2s0FcQqDGu7LnokKQo7N
QEmolDKhKSL6MIOp893mEJuEvFN6gj3vda1Xu6/kERwFgkOhQFQHUCj7MXufvZevRm3CbseX6X7K
5LjOKclm2E/bc9ScoQxffGcQEwnDbS7cwplg3UF1R7aSo6eMRo+9i2J56aEIr6FrTy2kvIYeMhlz
IPz70G70dtj3wEmQwqWhrcpnTyrLoPJrNBmk+3Ixe4C/V+QPy9xuRacpwK3DdDazHpkh+/D2vLFQ
Ri0T89y+B4i0Bvu2xRCmlANAqAcX2olu0FLO30Z35YSWObLybjN7z8t5gKHjbZ9P18Smc9Y9m8Id
3KAdzyjT5sPZvoVK5lTZXqRXMdbUN/p5AKimarvZhzENt/rYPvAoeBjoE3CUj/pEzqMzw9MPAGji
SGRJ0MT7y+LP2+e/y7n4/7t91WSrX7av4zk/urnkXHpLp/3+2ZTULuqCMWk11L9LzhHKsgyqNnUf
On9hEFnBv+YE/HJxGRW/XNz3zkFwm83KaXkBKbh0r5QgASUSy0K+uvxmgAE8aELPn/LmIZi4uMD4
cqdo7fHQZ8u28c1ugwxfWbUNIN1l2OwlX6yHiU3d5QujspgUsEbZqayBym23j7PUoN7L0DsQU2Bv
fTq8KjG2Ju3U+ThQbvEK3fBB9BFtV1FXAdrK6S35eRX03N0hfM/WGaLMzp4uBrHoAII8Holgajfc
UhLFPI4T7bkQdUai0A8miNLYlXcmT16nvSH+Cp6lq+UL5f2s58oNUvxXPm6AL70FdJdPLSRMkPWD
YCznlPwQXhNd+PE+pZypTMQcB+YnU8VFs+4ydkGhFTQQBKi8OvFE0eaCnCUop5pYCPEd0aUGyfvz
QANq+s1QqzUyAvwECOuOA3fvnw/btDdX/2SvtwAg5JZ3r2HVhWBEVF/mjTc6h5QbG2Iu8YiJpJJH
/o6owHF+fEXWOpsgTRVjCJV2az8vtFRLCh8WD7ZvWEXXtAwLutJuu23eNdhbXm/z3Tj/kNW1H1p9
Vvg7S1yaNVvGpr2KDHbcY7glm9jvY1VfKc+B8EEwIvo4WL5vejcK3Za9qcFGtHmymBRNyGi3pPp5
YWFIVnhs+8/tk0OA/05949xvbf+LsvNsSmRr2/YvoorQNPAVmhxURFG/UKMzknPm17/H0T13PbPd
u8Z6i9FRBDqtXusKZ3jCz29cnWNuTMhTTVUZIW/zX5PHVC+PGSzi8rcoQOn0vhgVsfhB2fjninJY
/m2u8HTjMhy8N3GEO1XUHZzXg9dijv8y9IbOlRRGznl2vIcQZPfUzmzrO3Q3+/Tpb8PDAXTbss52
J3cFCHUB75r/mj8tu/xl1AyjV/zmUp9j3Arugw6N5X6e+3kevfzM0YNLMyrW0Yje1qHydB5Qqid6
uSr2W2yPhlvCn4c0Hpw7TO2Q2X+jvdEt1FljsIzCOGRK9QKqc4Rj06V7vD/Vr8RdT8H77m2B8Ov7
5tfsbfF2+HXF4WbG7PyGlE8ZghUiHZHuOgFSwqP+qFpE85VKHkWFNeYJBda5BX2IdPtCLwLjpQOS
Y49XtrlEN1o/xvEdBmibp6Bx6mJNhBEU5Sqsg+efI8Sw1miXtdbdQxqBQQYGqBWKYNHjoj6qjuHV
6nCdXZUxrCrWaIXikFGe1Oa0ijG1aR+wfB9RIEI6XzuWfXscHfHtDAEvELlhrMHCgS8aF7uCkSe8
OFXwXwMcYmF3ADiE7vPKJF93LcnSr8AjDiXiaQ27Hw4hwCnucfFE3+5hZ+exEeAbq2PdMsLGqXt6
8/wuOeWlKBVx7roluubbobrN3TEt5KFtjekw/Y1ibfFr6vblxsx8uTFLwXydX11RFrPzYLEzwc97
mwLIAQeVrwVVa3NMUgiRnmjhMbYpVgl5LEgc+AxellT9KIkyL9I3QGNzBeQHUCDl0jzAF1UQU88J
3PF6R62epnsXCApFQZkHWdqhtjWP7VLcpxGaXAJMkOrcmIjWwI+prT99m1p/MyNlvuSs4Wi/vp2y
VJmeMRI7U7G54hNHGLGtTPvjPjhyQvU5oVqJ2WJcXjwid/gLihZjvNyaVJ+MhjB8f01HRcia3ECk
AHgjfKdKCaT57zNnXLL4Y5k8bJbn/Gizu6DSyEV5oFP+uJhCkxHilxlHxTCaPlvnnjSNfvAkP1cK
22j9eYhq/V99ZiuMSnCY4AZ811c4jVEIMErSVWMq4hcKacW3Yn1fxVjEX58rVX0s4V1BLhsPjh8X
bsnXeedQfe11wvJrBQsvOGnHqIfVA2L5OWypSCae21em8xHMhdF9Hjwj6qPLKLe+O2TLYKah76Un
3dTL8ZkpurNHDh8DiXnjlI0Ki1qq0Mh+ZkF3zIHbwfKb3BeKzf2PHOH2rXY+doqE1vXp3qA93Fb2
wesYatK4VqAvVEJGiUwkT59wP0jRvZ1Ui9cyEC4AYM9FVgzygNKLCemuc67eojkok3mTnPg+i1NM
Ec+HiH3I7SIMnFiiJ11S4f5l3gk/0bpRpYeMa195TyGMhNthG0+wGvYSWnubzGai6yUqvWAtMN+X
r0Vao9XdFOb5jNTiHfkFhJRPogiBll2icw9fwSgTVA6YoXlRNrUbObl2SSG5U1DJdbSIuUS4HTRG
zyBB5u3T3fFt0F9W7u+HwyP85JUwpn22fAMZMWF2OpO/7oHD3JAq2w/GP6evh96ea1NqhPsoH5TP
P9ckggN6yOjU7n4tWpdcnbUAV79qp38/ZoSTrz6PC5YgqtAfKnWssfv9qesesJfij83PoHLBpmCI
4QB4mdn9jGLdQ7p6a56LUfZSLtQynTzHca5ygFW9W7qDX3VwAEyRx4gQZM6Cfnf8uBGezUWaLYHt
xPKa+whk1jAoL9qLy9t5dRcSLgOiAf+B+msXE1pUK3MV9M9x4r5Gr9jMgc1SjTcIsuUi/P3zE3gP
GvxX8E/lPV5AhQhs1Y2mIdljk6rEz0LrApHixwHbONlPSniEdMl3b6enNVAewOaz2pWWA+DmQ3XR
K06Eh+TpjZdjHfR860CylH05MoIr63x1nu5NitH82t5v7qA+k3T+LGCDcT/B43CwQxsYYbp9A4Ij
AHWMI6oAaXb4WDCYSvXNBYeNyuT6xG5MiUqLKKKHlIaydWxNIMjTLoWQhSPfmkYo/sfYjD5So7b8
jWUlj2U5ggXaqmLAHZaH/fv+L4zFK09j6hbzZeeSaRQhUBLU1HBwrLQ+gVo9PDxwSz7jt6WqepqF
EjwuHjjiZi81btF9sXIlGXnIfFD4qZwiLZNw6KydQWISkyHrQ/mMes4LTbAIQyG1e3EXwlcE5GsU
1KOo8VRpPDYgY5YHzTIzI/jDkMt+JnN9YpAvuaB0akgjVIPlrJrDstiO7jwI7AeINl5BJiIN/3EB
CXdjbSUPeq3Xm3fr8l2z/7GPILVWrxS2ARrto12V5ZhHvVoHHfhxz4LbqbZ4R++JdAnnwX30WiwP
uUu4BoB7kE0vf/78Ric4/7Xm+HXF/FLzm59y18txM1k+ESkzvdwwElk2NpnysnrtFRrFH2miBypU
v9IQX1FK78mb3LbWVMg4A+TVHChR+bVTas2QCDg3IWlUdr3MjxPTxM9Ld/qRo8MC5Svz64Db59u1
vcAbjJZLPRV9V7kPvzmW7JdWyyJfmoyLx+ny6Wg4DpifNGbfX/0Ey9ou1UbP4Fnr6xZT2TDXzjdW
jxuitPro/taePcKc6i67qf78aXQ/gvTIJXqYDlIPQe3UyzaIBaFgRjvccdc1A5wlJP9Ufdc6dVdv
RG86nqkujjfb+HFE/3vzTX6JLt+/F06IgwGF2WImLOTCL5HNZrHN7y/T7K0zZR0oQX7YHZrLgGoT
7iPrc3WFXFPhfiSZZ9mdhkxNBbgYuwNU586Vhvch2yymTq3biOSi0F9c28jLbHu30zY6kJ4DQpu3
8pti85x+45OuqISzzOUu2/vlZHWXn9VGx49UWD8eg0Yq7MP/LSBcta2MFsMUcq1zjDBmb6XVtBUC
4tsO9od+dvxwzF/rATj9IGyn9/0D4OewfZ10gyXEAiq9JfyJdt0s7OoZMVhucyifThhYrQgZERY8
vofbWYedmp0qMI5T50JU3L+zBO7TzVueahTAzGk+XU6P2iOa+JRgeOMEOv2q+FSa5CvzMM+NhsQO
3N70+4wOaf5lfx3uLgRH8x9B8Jku9JfTc3TKl8PNIDhsa0eqUQE1rVs5m8tQsBhxnJtZVNrmqrcz
0zFFqQJm3hxf7wxeDx1h0HMlzElW65B5CxOz1HXZSRVo6vfG+T5kpWlwrqzh89rqqe8JMEf3XLt5
qQZbekJCs0JBdYecNIXQPGDCE36c42F+db+HYoIGUqG8vVS4GEecKfmPpOi2b48uj7M5uiPb/mrK
YreJLnPW9cuP1KrOpx7T6fYRD59j+jEYbZuFVfUYpj6YkbO7cYWjYKc5gsKyfpqwwoIdORz7+e3z
sfS+OixxPMtgnECUUuX9N5i8t/J2GxUIMLIfe7rtkBcmhDqTcqaULt+g7J1X9UthFq0LbztQ4rg0
nh+mW+zbAPyXNyeOJ0hFh9n96lw93IrlyfHu72l4JvyPmss/7okvQW+wXI9Ls/nhPJDOk8oB0xHV
lILaK6ZFGm2CdpAXZCogbUMAhcWYQ206nJEO7B+URRbTnmtsCO9FteeGYveUpcgMVZ7KgU8Q00fd
PALfB79qTwKhjDIe97zu/DSvnu7CSrZ6fFiBbYCP1RUvb5qxro9bJhlF+gOJnLqKVYgSgCSbVK9t
+ckLcHQi6qZgxSatDb/t4F/KnxSGmY7EpJ2ezS6EPyi9tCZdURyZZRaVDmERPgQgqPgh0NH3IOjy
w+fF+Vm6UwtEZiY8T/IUEXtpKigFID7foXTy312aL62sYJ8d7SbFzXkggEqYVULfkrRTRG+v9JEm
CpZ5kOZLnS95BTPOviYUIIwpTsn7zn1SJu7D/cOlnhOQBbkpTkqBEuqkEEq1BRBt9c3Q+i8+4D+G
1pdl8XReFK7L0Rbur0QgRo3QFnHQQX3/KdkmpqWA55HoIgwGOMybgLUE3CZj8PCaql1elS8RRGVV
yu9BHUrOPWk9Y8NHMpLOT0fG0wpMTHIuVrUtBZmEvC+/eM8olGSxREpMeMeVorrac+vBthmiI8SI
Apoip+96LKeeRJAJ1ICHPYvjUyEdAczvEI3AAuNQOT+LgHKTAebHlI0D0GeqNOPy6v38OgYekuNL
bTmBTtszIc72hQ9Vt4iL4Cik5hIVGU9CJ2ZVR3DqlawXIvcRUJVws/G7ZHUJLUKGBF2lOAc5oIIi
xMQcihPzIu6p30H8Zn5mSPoQ3qYa+aIegx0b+cHfr/F/IEb+vMJfRcjHi8V0lFmwoE4mUfo5C/B/
VtmvanTfMsT72W+aysV/odaKiMKn8+kcQvYon3+V9y+ur8fSZjcfDZ5fapjldtvktvgV0lGqDbrd
l7c9fRnyp3ec3yP+2u7WBrVaF7/MO/xym3TT6qQ5lafq63DYAzBB2a0KROJW/UFQSPreg4FQ6VU+
e0/RNxGid+qfTekCOx4gqpxLF7NhgPfQP2ud09xtNM/vD0TRTIyjbPmyic4YjO725SzKtqPK369K
9l8VHDZXKgZhUEjHSiNOLH8UCK6TW3G2PYfrzmaHl1iaKeE0xViRZSXzshvnKoUZbUg6ldnCMzSQ
9HRaueFUdV4cy5vdrjKd145zSNQXnJ0mn7tUKZqdvhs3RlpfT0iJPn0xl4a0jc70P/fwNCpcx5ti
4TRAj/mWiY6f8+zDOI2H66b4I5XBwLQ2/0zhXoov5Lwx2eD7BcLtrrQenMjJ6Zbsq0i6n4fYDWuc
ihZrMEVyh0INLVuKNMfo9h7cBzA4GuPysTvFqex11/6VWg93q+YVf7Rz5bRsb6Bkj4n6yDmDTLmy
q4aZTnH7Akvqpr9fP8BRZVyd3arUPa7j6m5bKY7q9WVAu2xcCTAAbhQx2qv0jhRWUZh5zUE8oFH2
dMvT3DmDlaKpREuhcjxVdpCMt9E+BRld98Vvrnc699+lq6I3R5gu/Uu2uzjdFS+T41XPBHmhixcN
MKTrySJ0opVJKO0ulm+dErBVxBzadpj2Uo+bzvqZnBMGCS+BwwkcUq3fGA7aS5R/0bfD1o8ujCw8
l3+F7iGrIhIsatLpXe1ZFXv9ffQwBckYS8RKSBYQ4OfE5GArU4JlKQ7B5iWAgA25fE4IuQF7vOmA
FUBqv6jAcvwm99uv3xxVOL1uw60W7uJA5EPIZWLyMWlePvCJhGgb0yl3L9tPP9L2EVrQwBTgFy6f
4XuKEU2gln6QnFiPWnxpujV/3n6igMxK66rlxs88zxnwpVcPo1N6tMbGNjwMac4iW2PUKucQiDYn
xwhphk7gkbckJGZKoETzqAnD+qTFJTNT4vUZVijIWl60QA1PkWU6VGwsBqnK7/YPPMWuexySRt0n
ABgyJQXGshGPJ2mSLTraXsnXlGWZ5lRnKdtjRJ5wul1iM4yLdD3/6O4Z6LkP8nbPMVvUpdgxIxBX
lGoWBnWqoWDPDLSsH+orDRX39GYoPIoXdnU6tpJYRbOt4pPfNx+wVylOpt/E17N+fRxbMwpcxBs0
l6qJFlmqBk+Xgi5ykljMGoCy8MtP/YBeSvMWrD1kaD4dPC2QEhCpYrHFvpcaxacEMa8CkBjkBGwP
Zr66BKYP5hhpwQtuv+hBoUyx4/7Yt+DIGtyCPy/EaGWg3D8NMsR3E2S012BNGgUELNaAl1Gnd3+X
M+xtAajzAuNjiLIX4NoetGj9WDCzenr1ncKmqc1z91my9rBXH2D52dKy7T6xgLMdCtmgwHkFr5cQ
IOpfTYRs98Z0w1YKHPES01l7cJPOsk1W9JLu8aJUtAbXn0hdYr1Js1Sqrg/owSjbuC9+rvQHSRHq
WonjxePF3fEP29+g+jyg91QMRJc7sYfwIJsiKftjocYJMdZwxwR0u0+rD080sh/VK0xCj8KmYaOk
p8++zXNJIOL3HNKebsyjJEChsbhH2VR0uNh3NHjuw2qR6IqTe+17SG5H5LsxjZeh0Ex1Cs35UKB8
se8FSo+5nL5oVwt6+0bQc7cw+Uhxyt1PTzYWpJCct40SAzusaqKkvKTiIw4UMxu2wza8hsZTaYgR
4wn4+1Tt3CakhwikHAt1ypzwX2iycSyYuiCeaGM17eMxj6MvcosrZJrPlHWHN7Rvw5+Zvuo0x1d4
b8Z/WYDDqWf/l4ub/qngVho5px1RJdhndi6nPM/PfXuX4z5yPxMovXHuLogkqtxePWIPLMstlMNS
INl9GRXx+C41Ni8OZoVXHK3jIbVDfufGBR7v7eBd+T8jO+H+LgSzJrxqpr8YNjbvjfv+pIq6Ej3A
5fjKUrgWDWPClussIVmdn5T11YQukQUbb+kunhr8hzwOLF97Qbf2jV44cmHtyaRsdC6pWXnrRAAZ
BBYCHmGsqXNpuFjDczYknsBEk1O0ohntoNRHJ0njltHtCZOi2h6cttjyM/G05DLg06CXOLm3fgA3
7PyqNK9XaFTzdPO5F+zjI7W8vQiHxk1vtGmXLiiaTjvEmRIpIcW5lHQKfJaOVkJKyP8Gao9RCsrj
O5Tr6eUV97n45FAMOoJOYXN2KAtMRwsK7TQVnw68CB5tqaeqkCJQykTNYWiDYIcqzed3SSWQ+Rgh
4yoI3BxDJWPqIIC/GSPg8AtIkIMN4i/+bpoR/lSoLXsPyRcO7KYNzrx9gnXKthlavHiMd+BsuGqP
O6vGPobx+2Zcczt+1Lg+x7BUSXE+u0Rnzn3K970QoxklvC3Z+xT2QiJk73LgLOCtOx06nTiiDq/w
nFoyUriJB445CR78jfnQ1U8ChiPOTHXWZGl0uXKhWsTrSfbhhLxviomMKcv3eg+WGtnudOjUreUf
Elx0cJPZRmYVMn071gZf7Hphks0Uw/a4m5MZ6TdSAUKReSPr35thj2EQC9aTbwvemPjjfc32So3x
kDuF1XDx4vHFKxMT546l58oReHzo+SJmsiZDdfX22Eo8EDUCcrKrgT9ybUQbBBASKrZqYYQtVYLJ
OtGzCqhccNN0wsq0VWSQoPTFuR9D1nYggSJJPU+bSmKTGcLjlgaQRwZm1Y5nCC7Urb9oZ3pcsnY8
bzAiTDfz1RWiUYx7hOq3H6I76Ns0E47FpTXv/J6vIAFLT5CykG5uP0q3hwDQfrrp+N9xw+wak6GZ
66HtIET8igHsoHcMOTC8j/y7t4ACBA5Q6RYO/OR1jm8/idkOQYxYkAXrX/Vg5LnopuTjEus4q/Xg
qPBMyohiKWdl56L7RQv3NzOMaZi5hXIRZM4Rm3d6cDMIpzF/sksDiRFjdkdKBHcMt7l8ryloDcXy
pG/6KHUTVggS8/V5R26ICrqidyRPwD6BwhHTNDzr3Ak+kAjiAnmSttT8EiFdPjYPI8M/C/YRQqMs
Pa2MOyBAsEDHTReII8Lge1QT3YXsfchOMyV0D+8YGDI9nvZQnG5oio1bPNHmlkVFLDEggB/ybgc8
wwwB5I+Tqx2B88S462XavYd+HHOFf+dvPfXhmKUYBzB0Opt2M9tcz4BkqVfuGNi/aF9U6l4pK4gQ
krRqecF+fKa1W8TawQCAOqkuTEz4Jujwv3hCV0gKhD8ZWgNVpZWbG1EzkvwjsEhZ4XWuIp1+B68e
UMRdjIxC3hYmNtVWaOe3lkApFY8AIAFS7UgB9ssaU/ITpBWuRambu1YcttOmUusoHr55Wcb8JsAp
US4+tU4I3nqxtKGSMrOvzT59lRfOi+6+5zaVHNRdr7FP+OdN9dDymvoGD4SKC9RTP9qLJYWXS4i+
KUwaC1/UfT4Ah3HlLi1fJsN32sFOAJ7NDT+s8O4USyTPO1zpj+AOWtPDBEVadv/Syj94cubNE72y
O19fxOMQFW7UCTIAscaDNecZcWhGTXiEFq1Wx/WDeKI87+QeoK2zgWlz9syBPGTwMJAflZCKOEfs
qeN3yYaLmDm7Mzh6QXJhn9xoCsa76tfLTnyuOIfslydFVNoxvvIcL7uxdWe4Ds40GUcFW/GN2840
K85NthNc7geFiClEQWgu4pig6jSXsnN+MQpSanvKqZ+wryWGTgY8nBd69exFl3e17WQxkMAL7CG5
REx2BEfOWUZG3q/eW/k3aUzTzv5F4azkkif7jEQ1sIrfG/LqFB7QrAYfGc9wnBcSaHZKEUTJXR5Y
shOGadTReD7/cJFW5RjgyB+U1FNHe/XsrepA82blhcyRpOBcbDbSBQ74mGboGTK4Z1kCug0TpYMi
vqNQTqf9cQfqr3sGr+tk6A2+BI21AiagwwtNepe4IH6kq9bBiyyn+IrwUULv9hF3g/g7aeR+t+SY
xzwjuTvdN192Zvy6F54XCttve8rTKItX00REiG++SXjOElgTPBMH98JqwmEmqGatnHQVbjSFcN3U
G9TI+bdmnzE3kT8Ic+QhS+BpCoRVMp8L93veId7PcNz3IeHXGP34e2ECIN/XOo9GWChA/q8uYbfx
j0rUYXU9jRYYcw0Kc9AZnTO0h7vj8xyT6OkzfS3klQEEFBT/SVdu7VJt/RbOG+CrC43Te7oyHq6f
01XMkKD5tJelyuIO88ogrO25uYIKeAgKPzSNkGUOnuAJXT5yWFutotFDWKjsBjtw788hy8+uc6Tb
1ln8Og8Pr9tPdmJ+bawBVZQnCDkElbCIG8YKyO9jvrf6EZRz7Swuc3joAqZA9KJyoGnFLk8qmWUb
6YzS0xVOy7VaGs0qN+ohh2r+VkljiL2rYouZ5VCA4x9a59KP3fP0XA6zUal1HNevp3pAxX3bS+8i
lI4X50YGl7/3/DQaD7857f/VOEinM/kAZ7IApeEv9b/lep49zOZF9AmL1GMP/RKm3fnePoiW06fC
qLfPlAvrT5pQ08x3lcfCvwp76H3+uekvF/yW3oXhbX3GNvMjKTwhlmsGy1JvwoJvUOxIQhrRoJQC
U1bnRaNFReuyLS4gNxaRFWeRCo+GY5Q7Wgf9sKigfFChqe942rhLMNqpOW0ZWhsaaV3Igk5kskNf
lehkGDZTPUN0Ii9VIVg9ewGBWOIaooK6QY/WPyz1BDU3wC+8Lw4/2vOnLL72LIwoppgaTOvICykF
OO2WKr8OpAnqkhJCx1Y+JDEs5klCUeyM6zPUZwxUWOSZ+JirqxJRWYidVV2L1PQXyZsIUZyZ8+e/
ZzznBhalF4yPaDbpx67e606mfnvyKxFwLZA/w9eHsy8Lm3oIpQITvS0ADZT0CMxwg4tV9ZicKLxR
rcGFFIgvjbEzt7+iCeKnrf+J6Bs3Zj/N+i4QES9o3yLrBlJPo4y4K0gymm8+lKIpFiWbepoehb0K
e2qKzNsLU+lU0RNFQqgrq5A/jpa04K4N4I98n7SOjVEvda/+AFQ02OBOZkTzfejt3/QJcrn/mHb+
MQotl/4x7ZwOk/lucwpUnTV+t3MSvFFoY0aIE2F4328HaobYfca6coapesKLM3fYmjBTckNj8Ebs
ZkJnvMb4WAyvr6R878EG43bD5Tiobp9XiE6Rih0acD0OjL5Y+7ftT8lImdeREL7NKnHk/Yu84JfQ
SHqabeWFf0eMBLwjRpRryLg1QWSBBHpN23PcupBTr+O2ni1TW3w2sxbRID+045VpbO37/bIDu3+4
gcFVoXZC8QoJngl/npOcXLn1zOOBnvTzqGrm+JrcC9+JTfSK9RDvOv2BoJ8yFIRsJiD2bKyFiWot
QaqLNnFYfxuVuqVuQETiKnytqUBtsLnEBzMet9lYUlpmNaOc1po+yNkPI1KQoUqs+NhOQKv5g97X
WkrhgF2Dkh2+SFXVe0GdapuWe0Rn7NBCyxIiWsKwqvgBcwVJFO+OJRolqEfFfPUZera2wTTKoYhy
iKwo5QeTFEjI7BspYZzMJvkkFaqfJ3BJg1gh+Xf/7MgH7ZA52d5tXDOpS6V7eNWrqZzo5CbfwV9Y
MZux/vpE8mdfAhCBQlUBYV3kQhjmSX8OYkjSprNpR93q94K95X9VLtyfv68CMVLnS48lxyKQL6Rh
defAu/zzJliN8ufZOLUgUq5GKIMub7RadtGVUwsZ6jYIqpfy5PkQtlmrgtkbzYsNmkHX/t/3IvwX
WBV3T3izAA+ysMqL+S/4gksmk1qN5pdVZ4tmA/CH0h2GrT8KLzlW39d8B3rfQ/qJ1i2PJTTn5dv6
iZ7U5n3zzh2zGY5eJ9vq/Fd2Fh3ep0+hWh7O9MC6ds9V0No74NWzVrZdPJSXd6fu5SlsB8P0cMfd
Mad9VN4Uq+NNVHqdrCsrpF2fmMBa0HIa3/Xc/h3p/PM4Y17oH1PO7BycN7srDLkTscJt0jujprZb
ogOcYbW9vKWDX9Pjwwlnu1K4reFvul7//676xQxNUdjWmVwmVyDg+jLppUaT42w7mRQ6+cWsMhoh
YrMAqHB+SIVReGiF+W07C+IyiwzQ8ngph/m3v1/pTLr0X+3gPxb/zJc9WO1OqVlqnr4MAlRLnUdt
u9gLosfzUUI8FBQNX867LvmWBZLF35IR6qyKd6AOUi9Ce2+GOC9r1Fyi26QV5Y5wMe7XxEqRdh/o
w/DyKW2bWKk1n4klaZPiZq7mOoh8Y23N3L1qn8hbyAk+rRGMGjuVDU1MXLNRkmJyHTWZZt+dR5ku
WzMQKvA74OlrZVCowUNl+l3dbZEGRxWYxF7V8nQ3z2yZjh9QfbjfFahhmUZYx5/C3iTuvtheocPE
cgKPBQYQcAgL/AiFCKapuIFsNeQFZyj9uGplqL5RYaf2P+tQQqe2ZmtIOdJ5L1M7/sgRPRX4UmlS
fN4IspENL9poSK0qy4/j1tMi7mjZXnNRU/qEkIqmnbKk9qvUoB03AkovYHZR4nLVObAelWgBs3wk
6x5gCTRPXQxYJ9DU3VIWmz7bs2KXUI2xZHbDXVvLGMtsR5w3SqzshQidJFSW2lsklIpMnnvUmlRm
gqphJBIMDST0Z9DdTBBNCt8rv0xKjpbzWbYtVocU9BRPscuVtL8cU36pleLY+p/dliGhRbnk//On
DTg7IxbGbb/JGaPwj8KPrb5VMxOdWTCzT9a3xy0EyLqsslSHHQ7WsAuskGrTHj8t8tkG1ATTkeuo
pYZFBYvqvatCe9Udob5kd8P2RW6woryYjE4X1sTRAji97UM/xNbh+NkCvgOZdltn9VJipbFOeeWU
EsrxoUqzF34mIiyJZLbCT558d4JMJj79YQ9x9Vicx/okn0iBNFZlT7pAcQfs8FriJGcbkzmo0VnX
Fo9gHJ3tj8QSGxb+EvzjNTorit1THY5Dl5Cwd1zPUf0OB1bfjJetr2TjUgSeVNaTjh9qmsS1IwJq
KmDxB9ga6E4BwwRA5Ch8M5tzs+HBqI2FMbgZdY52iSXGU6toocRSA/hKmiRqnlhEsGp6aFgKtQBm
oZwYhJ/07aR0gsSKH7aiXpd6pvjxdqF0fiIaQgmHA7BYb3k9KaAWusEg9QOVler53kaMZSKbMeN4
W+e4WGRofsRvMbizFmF9Ki4rsYsZ2NUW7KyJ7tifXM9dN1egeWC5Mo66Do3Rz1QvvG+iF9tbSLgy
eDNpOLX1ADBa0xolI3Wau09n4f2z4baWrQoEn2q7yKZw8GAtXX3uJAi3gQ8wUPemY2v6iZQGzqnU
6FUGjns6cZ+ZVyPIxO8PmTtsnSy72seljM2opOfYU1fLVGwdd1+dhejDUVcnPFHcDAkxbuRkUO+5
Ca303+6NZNax/JmjMN2jDcXz9gHWcbfQWRvRsNrkztYK54KAOaknm1ZZvAwHtsC8ovylp+2c522D
TM71ddOYIT6UXNcpNXJLodpuoA8bR79cxBy2dwesWGFedUKkZimTM4RUzOFqWBi30WaulZSBLP0t
2o4j1dVVgafUQi3REpHZmIUiy0AagsYFOK66z1lfzNTvD+X9R44KUeZBxqe1euszdE6ozGinYlXR
Gp2VunmTJf1MecnC55w6FkKISRXOPM5hfPwg4/soIfSDPd1HjAWjyqR6Yra2gqORqaaIZ42XL9SF
DKMn1IiMiHUzK9TzLcHhK9Mr0q1cVQ8+mmjU4rJouGhmlqRg+7ssuo1w0F4sZrLt+Cu809oFtSVS
swu+9QHwxTwuTAEaTPqMLX6cPrUSFcp4QsLPv1AzJ2Lfd/YIHLqXAdvJdi69LZ5sxttK9a1hoFp+
M8KnnEoyKH281AqAsyFOw16eHs7NCQZR+uPNeif+T0fb2gkFKZPFZe2M3qX7nqmqUHNDbXLSV51q
A9xSu4u9FUbKfTlEGa1pjwf7zqpfak0aIedhS+VsOpDzql+ee+J3pqNWvrXqIeQ7iFPR2g2YuStM
oocFpI7uIh6Ldqv9BUkZ1tm/B0KJuMk/Iu9/FkG+Mujmx314Xo9OZ1aBayycbd/rHFsZ2Woy2gHb
QBRglmknxGdBJfyySUITmGbTpJM+0WoyqfePO+5pUvFchZYUIQTVW4ApRg9FQgDMXPEq0kolIBTJ
VjFKKEAw1pvpQCEgXVWfQNcmp3ezTi2IndiTGMiZk3aqc3d99X4yK41zU6KB92S+81524FqXjyvl
FC0tqicPy+8Wxr17/N96rX2TI11YxPfoUdIgtyR6w8YMNS3nZOdeGxo+zaxQHrquXGixeF+YSFqV
dixQa/6xbJ4+U29XrI74jLj0bR9sQ4vGSsmtNfmR6i4BUjIqayZsM9QQb6+uxuaBljupOvxC6I8M
jjAEoUjd8Pa2H+krkt5ZhyBkcj0/HMuEbNqaugg7UwZMsK6kfx8kpfR/kRH+DJa/JEbjzaVQyq1n
umWAWQCxMPp1xTtVnJHtMWM+q2KkTJoDjPJkTkgo8ZyRW+mOYAIBGHQCOhSh1bNLKOT6cInKEoKU
fCFDR5+CkBuQEGGTSKcEnwTcyxjcSMrg0RATtXTe509FVOlFShldXcFd+XacFPhMAxh3wxjejzIy
Kzwajvis5gLil9xMHONP2QiC7fFuGfckcejkhNy96pFui0axm/Ov7rzBGce0j+O3DCU/PwmzVBcy
ZPQ/dh+WvOzIGjkZ7FHpJbDmX7Lv+bt8+UwGkRwu54UoTtG8fG1OJWTeMnzPDYn5IBeeKCIanyVA
r4JK/JTzxUEkoTVmgTW4eUi+1+CK2HwFLz7rFT9MJxiujF8fthDpsHN/bdqOfCZWWEn2KA6fDman
d9itH07wdp+cYBPxXL8z4fIbZOfmggSZnsvu065BUj3Rk1NPa9+UdHW8P+jCIMTD9o1h2PrAMqYN
F7u6ARVP729bi9aToIMjpwcDhWrp/9DSCnlCmCNSwm2pu61n2qCoHyCH8j71e2mZvNCk+pHlSC+f
tkWM8WwypR9tQ976/uzxsFPcfJiDIrXAqrNjIV1C1wdo7lHZdEo9WLtR8NjFQntRSzj8zyyRdEps
M9la9GBtMQm5WdOwYonleV/ryuyS6zG76qdfrbGd2jBB7blw5M4me2LAWyuLE9OyWQXG/5GiA2zb
CBN61l9X8diqaVWxG4/dFlFIbLye4FkucSfWqSlpeMtuNj2c82Ivq7s8+6E7ueQB1Rbs2Ln8e6C2
qbywVrFczUWr8PqChWf22AZvXMwTPHNPNz3eazNQjTyp2REs2wBOmr5jjtaz7vnTqV2n0KRE7GLn
6LN8nMSonpEpMfFlzDxrpGS98oCLgOiOmUXE6cO4NSXF4Tu+Vb8j1jjzBbXCIXrVrZP7dteB5HCZ
q7lmJc6lB+QWk96bp9SOuFdLGIN74TOW95LTzIj+LHG1PR0u0Ja5PRJXDfzsOJm0hJ5cU+Jr9mwG
IbSBbir7kHp2PUq669mBFsb0XzkfNhYBTp3LduvcVY/SxSpDGp5DBvowyFYhi8RLkTtnXJWt7SA/
BOpmY/sq2F4N7dND4rm9qcPRJhQoAYRD9bi7qpOgluLChABEluoPcR9hF8hKiAioOD3hIOanJuqW
FjHjyFb80eQvTv/gqsdVx3gJmhJPApOxzpftAWjruPJQFCR0VifX5d043clMtxt/jsErVdcf43eU
QeMFAkNu9Nu27UwTzJwWXcYHPq5GCCxmRuWa77nE8X83D3AGK5YYPlNqoNDrZwPIRCOwtkeHiOg/
/TDpmGnb/rMyKTTQcD/ex8Exrv8vPxOvmZC80QdpKQ08N2Gu7jvmQxuRQZ+aqK0C4X28jGXYfZjV
c/eZe08bFg1g7fatJdoV7W0VkF6hfHh1Lk9SVY/ANCUDMHDdnlI5WLdLcP5BGQGV/PsCnA++q1Z9
waDvUsf8dpQ+ugB79mFueaau/Oge+V3UHKc+TvdF9P5vTXYZPLEKWUqwLOHK5XO2hPU2SrfgqlND
VyrhwEIC0wyFWNk4WvNqBa27sPdUbO3MxOQ8jScDLQWHNb91T3GVSX4UXMtY8Vzuirow8qrkQ42Q
SR23irB6GmNkgoa+Mke1KkN+Oapve7umy5gmNUo3LH9YGLGiT9AYL4ab2ubRz1Q3XXyec4NZlNNk
nr070pqN6/fmOfaonTsX76Z3KSB8TrtWCwT3jZru0hqo3yVuRbjCkuLBp+RmFGo2blFXQgLF0oIv
YqL9HYO6YpnzeewjZvEDmaCbSJBJFiKQPrFHwgcmToDOU4LXpvFs5XuTlU64ndmns1mcW/aYx9hl
zigN4mg29E1YM8YTnnuftFp8gxukc2PFwIzVlTT1vCd+df+drcZ1mBBV5uEOWSXrPlLy3QTkkqR5
czJO56wEeZjMobvG+VUp3WSVQ3uQYJYZHcaRgvrK8MvrEcyMTDdpHH1i1jfAYUAC6SRyor0ONEZ4
LZL/ClAxcJhofTJdQ92LLEvikNnUtDbFD5TWmmy4a8MOXaK1DgOOd8uDO2CH7s/w4aL9I59IKra/
U8T9+k57MCYMLQDr7mMcnlZApikWzLI8614CJABcy0ypWjhlvZ59PGcxb3e/pMEJ1o17e2AP4kNj
UeJppxUQCh0nEOlm86EB+gSEs/Pm4sWCmi03AzFHqV8jxmnpxRwGFaAFk/KiWqpD5jep1LTAA2fS
5niP79ZbnbbcZLHnLhSrgCYAN4C7trsSAx062/Z0eO0b0bs7v+HcvOkEc4Pp0PfF6ArSBD4nFn0v
DXIkEU57iQS8WAmjdXXfPWjrIPFGOBJnfzNKKiPfJAzhv0g9X5LKLxyi4nH3O6mMcYp15hcSvhnz
wzFggb9ZWsqUZb8Fz5hFVwtUmtbcW9lHxIe5dR2nJPUGZnbkjF9cnMdL+E8sj51FdVqDzbqo4yHK
wYvadj2YDsXMMxEyUOmUfZcGxS2Bf6fKxSADYQmKVPClZXDNX+epUqlwlZJ9OD/eLu3xpXqG7s4g
371BKE4ot5X5oZsCEfcdYCHz36cVjEQ6CNJhCaDKP7tky+VpUcjdcjrKxvRDJvOwLiNGOy+N2fB0
o1om4nxdla8BrJSVed3OR67otJcZNJ4hcaGu3oDkVeF3KDJQXD70VBvj/EQOfqynu4fHdb2cTODF
JkDheFYDUbCk/DxvHeu5qIica8PMPk+OohXhnm6vD8XBLBa6sPhx4rB37U1j+UIAhfUvKK2nJPU2
EU9/ILdhNG3cZqGkwGOEnqf6GIapBkh4WTSLLwWKST5S9YCeq/zXNKiVdGQBhwpNPESYUMQiOH1k
Eei5dddYNTiNbR9nb1JgJ/W/L9GZf8kII6wAR+z/Ls4Xwv6pmEqvwmxoH9+m/LYKgvRUKyIZloBB
BLVb2bfBka6j2i5cQaaMOFRXZI3XlrQs/kdoYSbLlBcvTkFOQqkON/wANzjQ7Umc74JTqlJjFMux
ev+dT+FlYoQa4wUBkVp3NADdNI7oZlDAYPkaGMhmCVBxAHXVsaI5Bbptjwmn2qFrkZ/hdz/Ndd5i
uBfKHMqr49m30DejHCd/WS6zs1oyTxpoOVcaWcqXQN8W3PTfT/l/xkR/nPAvMdGsdLqEi2z+2tmM
owmpZVheAWBY9aeQBgE8Ilnx9+0BSOL++tcE8H9bzHyZ1jLrcESbOn0eGO1KVfBhnKqLLLUu1wWv
6Arh+y4lC+X7kxaPWHVtI0Vh496Ef/iBLH3bXzDvobcKAk+1GdISsJcsvCYhohxNQ8yuwSxy4qnN
cgHgcWDhRdxlnHEhQsnQCVx3uUbkoehEWvEVcnmj2mTyRV0UcviMKVO2gtbKRMNIVG0bsjXEtQhl
/+ZUZT35fzlVX6U55uvcblc6Z7wbbEYlZpsWWugc7IFTUenIU21xyiliaeB0ZofIIk58J9BBPIIV
5aRhJ9pBLM9I8IYEQv2ETqHPJosulEp6rpNBSN0EmBbhpsHWmOBkz0g/oIj14g/W9b1LHN/eJ5eH
pBoSF8bjqoYRrpl/EZu9RlCzDMLEwoSTgDlMDa3zJbgPk8fTp787NfnchWXemWfTRyOFWUjDmITy
b2vs72f3P8RBaOBnc8VSmkdYCL8OxONpkk2vdulVB8deTiW+YOgYzRu35uUnsBkUG8rbt2X1XM/u
y4j1uvQWI2gX6Nkoh3VFskVZ9kxlS0XfyAw3N9T7rJDn0BlWAGkH7wcpjsokmlZnqMMQr2/QWSrF
jPXggswt0z62kqR8l7t8tBzSAW5nEd65D3uZMzLjZfqiABN7xDfdsLdPl89tGd6q36F8N30c9U4p
5IoqQT/8f5ydWW+jWrStf5El+uaVzn1vJ05eUFJJAINpjG2Mf/39yD73KsFW0LmqKpW0myxYrDXb
MccAYELQs20KdzBl0eVtZuOL/nkrWkMps/N1dgVOGS/LrTg+LNN1tsyW4RmJuxwlsvpq11uFB16f
t+XVLrfltJwGyw3/KXB2igtO6TQEgE0TQYO41F8nT+ddb6usoTY60q057A673lNa2+YW4q2Qv6R1
9U9fhqveCEYsKrFQTja/tsE6nsfz41YYC+PLFHH54/L0asR4F4ZSvOu0mDewjnIubhMEZkbG4LAO
X5PtfmustFUsWLzqSnwxNw0PXq+rkH8Xcv0+EnKrRBvX6lm+qUm2uin/yqfkxX85XFy1eIa7Yy6A
J4JT+0maa+VcnUbxq6RPE32ipE/18mY8/X08xTtIJ4+iwFwjA+gB32E2j/oDXuLn8rHM5MgYG2kN
OwjKa1CYyLdPtX7XA5ARJcjI87V/A/WinaLxLT56fz/BnfGhgm3Kgi7DOi8RK7V4gU6RpoVymdwm
CVRuUK2GA1VfQr+ilXbmO3+vJX4z8fw0dSaD8ir1b0nQJV1U22gaNRfqaxCIyuwIKWd1sMJ4cgh2
UgDtYsgcXvYpJfDk5uOTPvDJYP2NoT4H4Qblx5TScn15vxQbFRZhEZgv/yqSEJ9Z5PG0oKOgjHv1
+tCbBbCVK8WTiinvTWKAA9SSzMHlNDpmG/8wluVn/TT1haXsv93q9bHo19HTRX6DyUdicgevxNid
ODkf3AzsIwWuyE0pDR9d1McLYXwCbbZHX6Rv0jajTQo1mqh651P/Yl8RaD0P5MOQ/8Y/D28wkk5U
COz2rmlPDsX0ki2qcqiZ/ShfwhyO7oEsDCVhVvec9NY/VlO/etIun5rCQLydZK5O4/7kaiSFKvx5
fRUZwigYJwRG0rimj45oPGyKTO0xjFL1g3x+FaZnEcq0DURm2pmSkP4SSM+14MVB87hZuOBRY/HT
Bz3oEACIvcDRsqkWbflZ0Ob7ynBv9LPEkYq+wtSpNGWx437RE58N+3Ie9uqdCe7oMtWSeYB4Bega
ZRjHXAu8jl0floW4OuQj33jhHyr61EiWlTxQtE23HEA7oGkOkmaohqya8EUYRiugiW+6ESVCaYyr
o+z1anTiZMhG4Q2oJfitNE83Tq6UwanZS18lRv7NW/9UPCkMh19jQIcSpy3T0pVSTk/XDoH2u9SD
Z1NMRZYA6PGMCDr8vtMVrERJBUPuOFMEJ6+uVp7mg2vVcxROg9/X4a+76JIVcM7D4GrnleqEN6lf
6OE0JxZPR1HylUvp0I9rS+IEiv6yOnyaSo1oJrxqEYTgkmhJ4kS6Pme3hQ6HtbAW4JtGvjh/0mmK
9WYXYJPy5/HgBtqkPCFJb+Lr03klmas0HlXB4pRTB0toDe9PNqwS/dhYHQr4FTJ5KiiQRhDs0NU7
mqV9M2LPKATL4FvXdUdg+t0zbVkEfDPGR1FlfqutOHF/KsxrIEVUTw8uhFa9+uZFCYSE9MdO8jYt
7TJZ+cGbBGz/uhWj5aFmLkI79HvV8m/jJLctIU9hmKKhmZKiaoLyDT7+YYqF8qhdJCkUJmIkMBV+
cy/cbQERvf3V3fcgFq88XXgOrtMgXjTmJ7XPVT/UHZ9yhL6C7NePDQYEKsfcB/Nck6iSmZ/VRR/5
TPJkKanwHigcJdbe4nI+OUXdm0CPoczUkzFPrmdHi9LXk+ilutq1x02u+3uPTUE1wGiqutIY3tZl
6Z38c6iYZjxTj1CfltMK59/TAi+JN3HOpV0Y4qcR9Av47IR0mWgZTC+jU68jJ7ibISALFyQoyBvI
qCQSlP2+Fyddj7VKVeKNCAm+5pn/1HkmkPdpB8dBTgBKeJO60UCPJ9PyydmBLZz21tkTNBLmHPN9
eBtflE+UnA+BNTc+r8pbdN0M6/wNBuVVCnkikOBhLxrIICjUj2MP0sARsc4TSlkXq0RIuWcrF6+I
ISSzqC8ZVrQTNgHDADPzNjQZHincRoSinGvq4AxZYWBjPk5Vxy7cu0BREBXOuaI2fwnfQjA/jhmU
XKZ4O9fVBnQNpYAIskANnRef5uR+01tLNrVhBDtACewqV7JL+zxFPAB52QbLF496TNScnBLtWtLZ
iT6tvbfaKmBY/o7BrQQ6fZ0/ezccH2elw/zWJtrcILW6PK2zccMImtuqE72f7b+vj3R3yL7fy0S7
RhR1YprWISuim55Az7eHXvg0QWbQIl+zwCXb+qCw0aGF/GChzI25SaEc2cfpdQF4+aNA06LjSe5i
Ks6ZqCiapDa4WQEm8t/nTL+ej6F4MZhJgadb94RMs0JosauhLs+VdHsLlvuUnASu73z79ybcIWW/
lyaQk5p1NcNsLR2avfR4zFVx2Vsf3mhfy2s9t+TKPv6TDHt/825nFGvR1ehDLphUUNTbpuxEguX7
Y/oU18jKYquckpnsJIJmC7Q5/3MC5E6E7s4FJ+Ynjnn16PzfUGuExjR0qlX1msXODU0KersnB1Hs
6NvOCKgnXdwrOsWFm3LaMwhrsGuOeXGIDzLgVgMIeITnOIXVVF5dkYvIHE1xhBSV8IFaeCUYUiCI
oaPC315a8eL61lBqx24GqzqU7FDj7u14q00YmKz/JavjW4ZW1dmSkKF83S8LT4Yatru02OzhL2vW
fF4YkLg6hmjobTsd+aF6vCY9Kgv2+8ViWNX2DvbzLGLsrYs1827gpPmeqsCcm8CFFYC5/z5KZs/X
S+2iZHOkqiLNiigqkTeFDC+ajpksY+pBXGMqFK5w9cre8EZpJ7Ev7Mut7id1Xy8Y6h8cL0MNgleq
eniSfkq1T/JKiMzrSQCqh5l5pcPIiHfEQd8PLkuiKjEsZsp6k3f8sDK3w1mp9hctm/uHj57pW4n2
EedP4Z7p5fIl5TooDWnwIUZ9ywol01YDVK2CdXaZ39TrJIsO7rFMkQ2HlQXjYkLzjthaDlFOlkVT
nZBWy1eRBP9jlDoZkkyxCIQZqtkgRE3uitqNhM8mIqX8ezZXZfRPZOIzVASrJkKVDAQTsw/hmPYN
kKsFwCaz1m2jNKxEHeTZLgNcrx3gj9dNSypBxjmJ6Ry1l14JK7A2jy9f4n6GVAdaH04mNHxSMx1S
RSUVMPTgpBYHBATMfgqDk0lj7YyiRj0XGRk4uNdwvT9mkGJ5mlH2zVttpdCRcymV2945E7nLB3j6
lYOd7QH6I7KucUkuSj5UqaSLH2dC88r4KBFeIrPvEQLXcF2G4UeZ7L3EQF43/Iy0sx1FNUJU0Swo
QKWbQE9h4Yca2zzl9onqmxh+HuVnRdtdgs+eo1WlpQkh3MFokvcka29mzi3MvJwmAA2Ma1nbodiz
c9M6Zuv0hhYGE0+quD7IScfBkZpz0b5cukhwLTNpgMxXKxw7+DepEo283oynzvTc33jDYf/fwnJR
2Fv3nKXTEXR9c6//sV5bAVCNjfxihqwnW1O6G541jOz+5GU0spcdqfZ9fMddNqDYIjQnz1XkVqrd
O5RlHhzlaB5qg1SFyRVUHlMB9eSgjitxeiWmPi7OcPNcHDoi9ZsPuoT50XPfF9ysmAWBpQHyhSJa
H+YHO4ZjtLxt/fDDkJ6zaHtIaxTnccPy5ILaUdybpsGGD3iKEXoXO31c8x3a+2ZIuqY0dHmk8C1H
k5RiJqb7ot4U7nj3Oh8OV7CmL2x7/VUyA9OVtz9YDeY5Qaebo+jEyK2MJld7ip6VSXMqpiVc58Mh
YgkTdzYaRc7XuOND3dHcmaJKDK5JAlmUrt9J4Z0u0rkuS+W6GTuU0DZ7hzN4geFvNoKFej9ddryd
0kbstdfTftvKujR6sh+ZrHfyxrdd4Vb24T8a/Vco9Ka70p1am9Uz4lvx8AX8ETjj8Aklqa8Xd4RA
wLrjeR5EUrw/wYtOAKHKSC3+fp5j6uexkPP+T3D0H6zMgmq9sC0a6XC2H93JbGSjP7B0DPvv6OXx
xjNSZkpNOUjVWiFclpLKBIbaKETsdtPpfPj5mQ+eJ669thuO8b9XU+5NDa/J95UM/kh629SQJxRB
UMIVeAbjwxDOC0Q1o9i+WopbLJHJsS82XBDQAIBRsGsrcI4OXTk4sr6OS2kAX8ZidrIjz3eZF4ft
3EcQN/A6w9qHh8NAl1EhlRcVs1Ufu5rBTfJPqGaMnSnklCiCvPTgm7Qmtp3aH0R3XcfxuyD9+2qz
Lz9WbNmpWyEompk0xxHqS6bfhx5HDoGp2nmzBx9/f4Rvo3e/GGU/QmWTLLEVJ4h7/RJlJmdtN746
03fF3swbsYAhkcEGHYxFn4ThNHvzx+v1YPCx7390bnDzOn89Qcu2qOlJqNIDh26HcSmsYPxe4nZg
fp+5MkqAg0GHy/kO/+8WJNmnOCPQiFRb1ysQcqk0ruzvdGf056g3aPYQHvnJ5HnyYttgxZbjjl1+
4FX5pD+WbFmY4CzGonLTmk/qldaQY7S1THfiW1uu8mA5ODx3XC7x4a7i6QRqZGLTAf9tQ/ZKpRyk
k38hSPZHorX6B+G+6IbMyv59gB6+msIwqmnKKqa6nfZd/N4pvSrNq3E/oGNdGc4CYVIYWQdcx69x
13l5eD2IUOCJVUSEONuDp1rlH865b1w2CpVKS4TRrLBN3RLHgctcjpc/PyO3gDYCgJbat7ve90HA
AvVFU7Ei+ZDhY231Dm5EcVrULK8iTBXa8RX5KPP9ZrHBMu3dZmLZXNTvnQ7/kR36uW7LNp99KQqK
K9bygDYkMbe9MJA2GgRdzqf5Oe3b0ZRWqcdxP6jL/T44en4xDqeQg3NxqjcmHs/oQ6Bs7EajanpG
Pto6ISAIPyr2CHx/5R2/ZYYb/cpgnkC29/fxupN9baq7oirLAtGAoOItfj9OStxr9gy1Aox5YoY9
sC608Z8n/1D1s0LX71ruPtDRhEbaljin+bhmyzaYYUDlQBYyWrFMqQ6Rl9kvbo482TuwUYC5uLia
F3ycnhCTASzZ8a5di7eshKSrwinObhJXqZE5JPT+VDZ9l6AntQfjuqszep9HN++q6hp8IpKmtbtg
enlTblUtNMvtUNv2CCIRLu271ssbDv+ry689iC5Yj4yCg0Xezjf9/Sl7+8qn7MV6zu5VtDaJYw3/
NbzNqGaFrtMV7j+Ion4v17qoh0Ok6Mesbl7PewVT39/cLH8RYAqtyQiBBVQr1tj6wbKTtvc+sPm9
cusKXWu/lpKw2VhIrE1rPh0OfWfVR7VktrXtL6oUXZf23jiwogbhciNkjSp5a2uV6LBvQgoJ4zC9
rGkFh+tNv5GNyZyB9CxAZvzV5UUfvqROkCiKDQV2u9Jl0F/S5H3zklPouClc2QgbX6zmg6IhaROf
dlZjpOYC/LZNvKaugRsTyMhx3r9PUED1uNhLzSedTlXvgCD8nOwAgdyV4ixciCVGhTf4CpwlgrQd
d7OJQv5Y2mjZoWuVy2KhiRnsiAgk2+dZCQUHE6zoGGmewsDzvuN6Ko+uJ4GeAsWCzDa3USHCSa8u
YkrgebbHu3iGTE5pEZshVkgB7pVzTDdwC/uNCRBpsZgga5Rb7nrEmHojm1C9fx2nX5UFcvtj0Lkb
99GFhv+lqkSaouCMm8Pxo7oUIR+S9c7HavPUm+cbccJUjOJVTH9IXSf70THTxKZVTBlOVdsjd4Vx
rZLrhWN2tslINBvDgVlsjBTKQ3uLqLQrcmrsQvtLU+hTJZISjRVbduN0VMXjObtIm5039VZZ//Ks
vFjWLHJAcTj6Itx2nKxHVv/nei1rkQmHSJOyE4eanEsk12WshMNsb9ckeR9/L/bQBuPddcwwNWqs
xe8Pd6rqtBROLPaEi/HmCJTYn9yfZrnIqa1BV33nOxxq7aasU/Y3BZwMMJzWgnHv/76ds9PnU9Mq
35pixeIzGV+X/9CZUxtrgWpjBQK542UfRIoakW9T7ME23vdhRSGJSiXiSzYvKyDeOn3noPYbaarZ
0bLXHSfnQWLxe72WeZJytdbO9bn5kt6cjH11FKw+sbC9hh9yniLB/fH/ZZh+vWQraEiiay5lppiA
6jJGtwmDAvT2Ixv8W0PZ5FFx7YxTHoSICkEw4q6yAi1JW67hkh/KIOol4NX+xU9a/z0AJpYOCsdw
XH0qLhvQFOpqMO3/742wqlCZ+AaPcKqElhGWbslFM0htNig0yYqdYvqBAD5L1AfE7R6I/N+35Vtw
8ffhZT3FUEVVpBBD9fD3bVFPaX6imRlsjHR2FkfIqAnX5d58MZktelFBXjOodXR80VGYhjw7ce4A
ljjsN/vL4O8nubcRPAgrqQ2KjUPWKkLkqhDE+32AmI8tenONb+sjsdqV28j3/vX3Mq39jYqDJhQp
udzOQYR+3jDpbchV+8YCCTxr2FsN+5TBrNlbjPEdUBM6PJ+t/XT81HnE7s0+T6Jr9ItNg7rEd3vj
h4PJAvWm+yUv/CTYiFpOmaFDMm4LMm6gLv7e2zuoOuW/X2u1TJRkXI7FSWAtJpecwj1Rht5DeYBA
OMreE0CKDEV1LHnvP1nS1DSxyTGE/2BSP15PORdCodQsWcIYQbcXMdwjFR50L+0uKZcHVgmUjEZ1
hxKWCtSsdYj9mI5CcKXC4xCN1u40tL2NBVqp775YFHAHPafLhUq6cudDVQN1RrpzVB4MXOnvi7M3
Q0WqYi6qkjZTaU+1auX0cCTHO7vBFyNXknVCS3Un6wMTTkh1VyH+9QZfGW0xz7g4Pigs2S7Fvv9K
pyN4jpQpWBiQrdVb0Sg9yP8Qz1yluRXCx3+z4Iisv+ZPtNQYp66lF3qtycdtk4NseTtA9dZb5Xtb
GZanObiNvGfTXskRKVyJMl3qm3M6za7PyT/5PbSLN2BEZ9ELk+U1HSL8N6rfilG87Z8/w/mFic8V
3G35PKzo5FAmE19vs2Arjz8jGllWQ29KJ+vtYoenpt0ax5bqHS90FeBVuy7proapVTEYelocPpE3
fQ1o9nqi2Ndgm90j8zB/h77N4X3g01XRgBhK85Jq4yW2917PRjU8g9HlYF+Xz/ScYETNgAfZ+X65
fy9o9ArwGTKUCnUpM8DLYme+6bzXOYCv2LRhjYYn5gxWjSI2LLGiHcFb+JasxKdiMbv28f7UEnI6
kUAyaDt/HJC2hwgm63mpYQcnV6GFDw54FD3fAApOtHBeIX9c7A7XVVk76oe+qE9WPEeBJoYO4uqq
W7UZcIpRmAYcDJbitXqWe1YIbM0WIYFbac+zE9CozwrSssoSP78YTdnQ6dK2abTQmOdHXNGDWREe
TvDeNXipg20MfHBIg2vqGuPDXBkEviVZZ4ZlnBO42nkvGYrbYg1pn+kEog2UFEIP1Lrn8gtydWdE
xLrpwR5cZUolKhBKU1MlQW0ddSmUz/UxoHw5no7rxHo1LcbKX/PhdJdOEOM9MC2OpOd+olq74+TV
CzFnMOa4DCVaw9zbhN6q/6/vnjeS47puNJzAzTGxrBW5uD7A/N4s7/w5tCin1Q4QW3uGuubzpL/y
hmCVCRb/WU0k/DZ7E6frkEiDomltzWYjEvgKu7Vc5zatOxcNTbpqtUeOMDtSc0ztpXO2StjsOzzV
I2tqqE3tSJNAwVF8/H31L/7Nz6JLWW1ipJZFJETQ2KCmLw0/dfR16uHeXXYY0wfOkRUxNfhHgzpk
Y4x+GNMoPVZFapCMnG3sx1N4sYOxsC0AZCOXCwmJ5HGChuWH5m07lr6j4sN1UF/FP8kmlU9FbdnW
xL/s02NEjva62WTTvTe0ZrSE7K+v3nDc1S95ELurhibTwQTGhVPUW37qcMlrRWvaQrHl7LS+43ne
ZnWx+pyNcjgaOF1O6kEG+mvBb9muHxtbxoVyuF6aRgSMEoue5Tln99JUNNBrlndnt/yKdGe365lW
wMCQNT2/IYw51725OD7ON4hoo697dS0XNAAl78wmcd1ggPcU9xUH9+NbI8Rvk+nItl2qa2XgTvqz
GYW9D5vLUP1L0V53Dc91S8edgIq23ZfKe3FngT1zBfBiVrRgoIwJy+3I+SBLHt/+7cSz/XqbvDrL
7H3g2LM0RbwaBeB4AFRqYo9GX8uw/9HZsWwi+1ag+PPTtGEiWaZX11IzrtRfxlPlK5t51CVWq6Df
n/Qn7n4FoeFoHay7ujfNF79bVgFArqpNA8dsnYhMDxSzOPsNlKyY0TWb1EzBd9yu+zIEh6D5LePP
Vb2dgKt+ovaq+HDdJAiLJ+twnvq2cnYXo+fz+15x0MT6e8EHGSOr0fikkEXDTWqfumN8ucWm33Q/
x5hRyh6oaGeBJQ+oopE5upPe8mUEsFYCxLeGvLYr9vyue7Z3FQyuxoSaCMX1N4zxx7EPQEaYYYJF
pwns7ObT+ft876VkrT4HF130iR3QZ18OGMRwBgN7P7AdpysU/2613j0EiE3CKECx8ndd/MdDyFf1
cstjHsKZThX7taFz1ZCgtqbXIRzTzsaiCNI06rhShOWR5X1368oKc/CSoHhXzgtqIx/Z8/Irtwdb
d8aEKFfnxJPTb0LQz/ugvLD++PvjifeFSHCm3xmKhDvEH/62xYlW+NeiR3ekdOFFtTYmca1I87ar
xnpHy9n07EGoyES0zPZAj/l7oTgT88iIiwrciG4Rwg0xO2AE8pnkyW6HT3twzX6t1bpmF1kOj3It
hZuQ8cxgBDM/tBIdG/cgYmYNWf+ukzTN39/vE5j1IYgiMgJGqkhsS1umn4XXZmCxf9rm065T/qA8
TktSUvFeIv3ku/Ii5O4pBO7fuZ5u0eunsNZXVwtqT1iso7WmGCQvzny4rpUfdtB+rtyKEG5mJB6r
puE71z43ww34V76bZbvb7UAQukoGD8yXSTsHmAy9bQqWreCgEMz8dlFomzVdrORFHWT2CTHycFDT
qtuPutC93z+vdW9Zj4AAAUSBCnXzPD/urZDd4hsNLXzmwXp9FZ330gY1MOybtuVint+ody31Yce1
e1AY52P+WLV1eurg4jfGjJb2azA+Dd+BDGT2yrJsm7u33lu2OWJhp2NZ8mTe5q+3bcU/5j7XVUAc
VIKYTZS9/OPA5NsNCXkGd1/1iLnP2r4BVs62TCQwPre3zVX8WTeD7YCxUf01Koae7MNnIyyu7N3e
zK8s/wX+srUyz11zFnqlnS+uoLKnoXdBNz4PPAu0nPKWjfYOUBHkLqKPlw3jL9yWwlHR8D2OgoXk
KGNp3BCW7u2QNGS2MBYn6xlZADt5lZwSZrrDRsss0SVMJq+Caovy3OUFnWin3hmWNIHMd+0i+Ios
i2sAgoghsrUbCoWLc5qYJKIXB8l367hsZqTPNgyqT4eZan0JVvZye93T0mp+MNOcy6OjrBg0z21j
69tQFwdQkGmv/pXw/PjZlZA8OAq/i5AtY3VWY1HvnSlCxhZh26s3j5pOQeiw4f8Wk4nbQByS6UfZ
lfQ/gPOwMLBcyrwiPktpnUH9fJLP2qGSqFEBXAH6vdES612zixEZ/PL6fAP0EFgL017A1Uholw1n
x9lIhO7MCuyBnfYdxv4S29dB+tA96qjlPYiefz9ea1+SpKjkumgq3zvdei2s+Xy4soY48xdAJtsO
j9G5WutiCOk5O19zVnMcBvpB56XvBL2WO9vifX378NzVkpHuPW/zfsRMDBNKNMubitoPw1Oc8jBW
m+5q7uzGtIqGm6YrZk3IR9br5dPf7upuZJm2/K/VWmbuolyrUBAprU8db56vGWIYUO3wnSHT8I0Y
72xANYDc8ytYf0H7azkd698H3PSD6EHpJETEAG3YaKXui0RRASQCG91NvZ41JwGz+58nq/9MfgAt
5Negy9w9iEzJM2UCwoZ83WSC5fcWn3PpdL4FYFVZMXVI9nTBhg38M7InuBT7u5OxpMSy0D8M+5Zb
HZsu3xdFGSigLWWQbTJj0ebUOO3zJFWOpdhAT/pTr57Ny+0Q52kz7zGaGZZrTYKJ++xuR7VFUa9L
fuTBof69fusKmddEypM8rjdT4gWKDzeLK8THpsAA+bO1HnfdovvM/veCrVskF3UQyHteeLy7ea+v
14lkvx8GHiUw6BcWvO2CoSt+Gd4aiukxu/73Mfs+Rr/9268HUFvh7L7uZYZ54wEQppbcDePd671h
rVbQG9PWwa8SJvWoF9qDZgtwJV1m60EPi7AQIR3SS5kWfvvM1fohMc0Te36wHDIRLAmtFpcAzXaW
xPB/v++D6IX2gkyHBZC0Zshy4+9/GBF5n4ZVdWS1HcWqKZ06j8INbuNGhj4C/+0MOkv93zDPX3uM
njWlE0A+FMRB/LbCQe3kJ4UQYbicnbzT/4FxH3pAAJu+g66Dt/wMQDLM3iDBVax1QbNw+fXU9d7N
Gq1nIPbWwaCiaCAx7PH7vbXbtU6FA+ZatUoqGR7QmwVNdfdmuzZtjo6LfG+raZuRtwiirIDNM/XW
Kyelr1/3ZeMdJHsKDcMQrcs+JsQdodUweDInnd6hMU2tF6SZQrMO90zfzmw551t2TEMpBzlxtqcO
YSl1GqLSFVgYfNJ+QMkqsTs87vdhaa/ZTM2AnOWzSu3QOxRp6+Q6a8oUQHeA1N83K20BqHS/5s8z
VU951GC6wSkwcWQNnoRZsus40HdeUdFJcRg5xyXyFG2wYJoejsUl4XCZg90rilAg14d9agjHpxn9
367beh98sVwzOmE2RToKMo1B+3F/hEsU+Kemlx9bT0x4unVTpRuuPv8tkDF3/z0nGGvwnp1d4PvO
XbMwSAxqNKYIeLx1gINcSvSkwB/H1o56wdAj/J8X9mYYf2Z21h+uFhzk7fUbMYGLMuzlFy6y44vf
t5qap0Cgomn4gytr48f1MNB8Qb5yrsemNUVIgXEO9FoRfmmclD1YL+E4/N9/YcBHdPnJZElx2lMd
UaqEip4Sdgp9lTyWSsjQGsKo4eGYwCEtBx2hx70XphPbTHcjesKa2rcwyo9vHEsARMJCxylNYUyx
xiVYee+VPG8DY571Cd0MyQTFyQk5bWilr19k0p0Fx+a+/r5bPEQT+8ggNQ2gzL8PmlmFp0yJArlx
C+C2e1bZ4GIOdj+yT6M+xno0yu01/mjZueH3tvL30q0oyPDjs5qXbDgTbRSkCus1dRjRILe4uDPm
Tgfrj6444C7wabb8x9u23NLtuq+0k9YDWFHb09cmtiXSXDCVBObW9i17sOxGRz6wHL/WbN0oLTod
k7RZ05mywdwn7EbfpoQcNpD0rpvzcDVDZ0a7uT5KG01nGocoSCu+53g3jweNbbZiOrQQc40G1OmW
y45bc+8P2NEf67V2NKxP+i1LOMSMD2XW2Z2+Et5gGhUHSGY4GAUgQJ2uRR+cHF0QuaO6DLSK8sjv
Q6umN6My8lDGPJzdmzfNrI23ImAHGCnyGbvwOPfRG219gVhZUhEwlO4aJuRKZykQWI85mnBI2jed
U40Z5mPfiYH8J9bCFTyXysgAUObyo4tZ5ZE5/LV+K3wNrmfQmjfzPwcICPT6TQlHdxdrSH8usb/O
VNe66mv3QVzrtVtO6LIX5FtSauK3363cXWHdAHKE9qpeTBKLrXZHjFUACR3TH+w4V80rtezSz1c2
Wp+Y0bHjLZBYm+oDLEHzzAoGcy+fb4hb/y3cbPji+rvtaE2vuesO3aN1fr93u/MoC2ElxifWBgQr
2PNXHK/vUcxsGqBfaocb6Nplo2WBKbbFYq9506bl86q479ThV8RxZGFis6IdzCursgz3o2OLH5gK
4K90mxVdgmhEa11dLS9N1Qywv1P4ATwyAitiUsqy35gOWj51NSLuB4TYVaCClFDBfDWVnd+XVjlm
x7NR0GOqcHbnpYQYdu0KT4ej/Xmzj7O8tKC8vlhv9OfXR2ui2y/byKsAshyc2Fl3lbfuZ/tbj9MK
ZI/ayRCCUAag79Ds9wRIg3h/inaO+ZS4aUcCeJ/yfi9ngESCD4R+QyvlNfTbyQ+lxvNM2WygM9jI
PkgdSLJsDGRnnP7o/pB8wR3TzB9Qbfi92/tLWqhaSrw6xjo2aAFgV3uvP1Rn/ednADujxsH2hsuP
vd1FRHqXbPOqdO1FutlNt6/NqCPncl5HBa2bA6iVqj+sHNlOu07vfYOotUrLOFXC8RxczTrbAHVN
Heo1rsxX0ztu53d7rG2HfrxMe2ovkZNgrxfXjHznjEzGhRo0cADngsogjubU77J7zS34a73G9f0I
CrXiUNapYjabl1l+Yafe53M56Zd25FLYJhosh/+u9ltuB568MOHWrLEMHYahOYt/PUPLIhVmxOxI
g+2t+1Oc+vx1Q0wKl/TQ2Fys6gVMceXMcuIJeA9VuyunfRCj/Tw+7QimyLKk8EuReMmZT0ub3qRr
rSb/Mw6wXgJl7oiZlEeGkFoYPTPyHUxi6yip1aEXnSiakLTDoTCdb67E3/7H/xQOQMdPG3AEGTzT
q+U7ndrCc1/cN0xzNV5S7t98dF2hB4m93nSOoYyAlpyZpZbHN0M9zvzr93BYz6rR5PL+w8bC5jo4
WW+xYzoNoWr1LlGh7DoAD++Wgk8QQcjiaYXW6sejpITpRc1wvo3ErmQzJObPz5Ouw/4g+dB/rtPa
+KMfCTdNYE4JRP5rNcMFMY2AFW7qvuWQGRcG/xK7q0hzXwrDdPxY9vv1f9yxSg2vUnL6to3UTSj4
NlQBNrSqo69xx9n6jhXad0mRiBzBS1KnMVt3KYqPF6NS8Xq9cfTUMEyT0Io0oS5rpAeHoBLhs0/7
YMuWB9g2Y5CAXukWTCKf3WyWLLDby/267EOukZ9p1wfWc8lQ4iJcHTbyU/4WvgF2EYboimyDkYpY
/UCfhQ4k8Nbi5u7fiqGeWNvAERfmxHfTfuztp4f3fT+H6Vtw5BFC7xAUWNoMjqZycJ13GJLGWP31
8m0nFNUJqUGz0WMPFwSSfchkD0CeGXEjo1qDDtvxjSH5a8FWSBOaSu+U6I21huA+W0GEQ2Mvmwhz
2NddAH9wQXbGb4887c8v3IprCu2oXPaF0ngIRmT7ECitn/wlPJ1O4ujeAZ1en2i5//msw6bdkCal
/dMyoan392Y/9FQ/n6MV0EhydENdk5M2rlx5UozO9DzpZA4lK3aOy3y0/nu9hyaqwfIANlAaJsbW
ejC4HcRYyQTs9DSgUdRwObjulc4Uc3jdo2kPAzZqq5pC6ZEcXmlFUKe9LOe+iEl8PYXWrSHyt5qx
fSfvJ9suslfx0cn9uVjLAurpMagZn89wwyLfMUAK92LnlmT1IPLt2MhHVvDnWi0reMiIwiN4+6hb
17ZHCaYpLxKu0ZEBkClZb1QnKOjS7+tYuLkN7dvyX1GTTh8l3ZZtuqRk7nIZUStg8o6pTehqmIDj
fjY1euhs7M7M6oFvB2RGTY/aIiPe7TPjZ+fevq75hjoA8sSBbcmg1w7vGBIgHffh0fmkv8U4KtYe
btTv8tsPK38iEQmjA1597DnvzFXzeguADLPt6Iv+Soedf3RgQKlSgZcJe/nV+ojKzY97tQk8RGea
O5vtnZ4NbyQiBN0x6X3PVKFi+P/WuhviEJLyKJYyu7gLZWde3KzLIh6Fc22hrnL35Uho2PvoObOj
CpV/MbzMtAH4lOdkGsxNlAg6DtF9wGoIOj0ehUF22Fi1lvm79GrxaEYErE1ozCfd+sgHM9L4fyg7
s+VGsWwNPxERGkCgW2aQhObBviEs2QbEIAFikJ7+fDv7xInOrIxynMiuzipbYth77TWv/4cAs7Ul
6z6byy6wkcx/z6IleKvGSH/CIlkjAT8dpH/6cb8/yh8aKYvGHQUwsePvuyWdzyvVWBkfoE2sf8rI
/EXZ4hrRmMzcBUdn+qdZ77thlt/zuEM/DBBkr6BlfgVKXqXTff5TpvQvCQnuxsFBlEnqjSZ/HFT5
DvR0G9IdMzBUAFkP8kc0G+qXYxHcPm+r3BzMgGFbPX+qE/9F0H6/7x/2+5FGA7oHCVppwTYEkMvZ
I7eXLJyvFUoC5UR6wv1ez36MXv+pftko3HEx8SHGP/7YSUUuGg72U6hE+0x/hWh/fVjcU2RMf5Kb
v5xdIRaAltDaRbis/nl2x7doEJb3HoaHmgEJqLfMu2sBkAXP0L+flr8kQURVh6auX/0txMm/h3f3
BhTx6IHKFaUsctB2iZ4Pcesicmuevrm7dIZaVz1wK6ocqrf+sSFUvMzvSp8nIAUzASxHHSO/vz/B
8JZdgTHjZZ/r8sCcChNDqqNdfvAO/uKJcRuNXjLgABgk/xMOJkYhN+MrOmqWuDc/9aEAIqWT6W8j
feBmTuzDBPODDv5L0QzgaXLCaESg6gDp+v3VikZKJlVxhTTHTFlelbkB0dExNHX6bccLWZ83pkVG
2kBDztb/vrP/bEaUf7/5Hzvb1df7NcsmLTsr8Yc5PhN4n9AUOBd3HRwvM9xE5k9W7i+hmgDb5oiw
xkwQTIRO/C8r1/WSmqWicY6C8wddvCzxmFcEUvYne/q3M0keScxO09P5jwxW8RqpeaUWvxoITowM
4Mx7G5XaAgXByIzMn+B1fnUk/CmpjJqJsXCZtoU/07BlfB81nYZlgZMegkl67HRo9o703tVL90dY
lH86Q6K6K3wFEqLogD+UgKJkagJglujv7KzWQ2xglZ6YLwD72+BuhFb+k7j+bUGZRxcpMrqgqC78
vnVRmESD7NY8abSanYb2wqMzHE1nHXs6YRjD+HcB/Ys/BMbMf93uD2WuSZOHNOwBekupboIW+6ux
88FkxH5vmK55/+l+4np/bh/aFHCdiVAFf84zPfEKrrdn/STfex5ZSybWwAQRU8wMTXNLZKY+ZsZP
yZy/hAm8Jm0RDH2CdfCPZoGw6Nq7WuO5302Ffm5m4KxLZxp74yeJ+WfjMyeefK7AxqTphBrfH/sn
k0aQeEVO/Imo/j13aWTaMA3o0OaCww4oCBXbz5+C3L+kksV9xfCOQlph8Ou5/uvIZ+P0wVTr47k7
HCiNMJEuBuG/CDFFXs4K/v9wK+I9KfGB/knzBUBJv79n+MwiLWwrMPtoFiPbapNuYCtFMw8dj/52
vf5Jq2GQ/iI8YqIVzFEyc/8YhiN2GGpdqN6X0oyRjdF3+jLKjQzrEfFYrI9n2VhXYnOkmlNIWRKr
AUvwlHypdIQoc1xRGnxPk0VzUEI9Lsl7a57y0JV5702h3JMPg31Ld+3XRNYfAzNXzFYyJpHX4aXa
jVMsc7DxNEhf4Dk+Rn7ph4Ihz7itXw+UQq1ZQDuC1gQ/RqlZ6cPMV0Dw1kYu66ViDlNjUOrjowLm
5yxa5/ubr23Hh6iFtvVZmcVmcBoHzIyqFCrn8Xc4bx966XeHUWkMDtGEmajXsdjdguFA54LpaDbA
loyNtDVuEKrn/lTajsvVoHavTxN0dbWzJFiTt8ku8iA2/Uje1ENf6xLTjp1ebfpvBeS7xLxOzGcH
SreTN8Ho5vewvV2N4UU5XX/Nzz4aI53o3fdgfYfJdl58ianQSu9OvZMvJ4G8AGBZXozf5LN01cM9
oK/Tc7scnwpGUkcAperZauhpe/lp5R8JrFbgDEOdPBuuJDcUuQEmXo3Qbmf1ItsSpQS5W1zaTleu
puDWlMagFhtjr3+rWzsGgHgR2mlnRJ0xuCi52R+mRvsylVyXah2imOnmGurd4hmZZWX2pfGEaepl
SNAep1f9mgYZvD1Sr5fdV5x8Rqnxgxr9m1qjT4LBRMEZABbO76dBhv/ocR+i1sYCkee2FilL3LY5
zrBIVxI0d2TU3B9i9X82RTOdRcGbA0+OegDm3O+3Ve/psJREY5mANxXTnkCXU9lpLEWfDcgdig4S
EDVtPB3po1t1QyY9gyfDbqZbWmuzWHzH+6vx+e+L8bfA5Len+sOZHKfFsG5zot6nQd1/Oqt18Mdx
eQSZzYs5+3IpChX17Efd+5ddGI80egvBJRYFxT90b/KkPzy9avTO2Hdv+b6kBU04WiCJVvRgR+aP
w1x/c7R+u+MfG9C9ov7RCjgzkLRh/cnMr7veeTcAKv59Tf9mp3+70R9rGjeDPI8zdvpkDnF6CH88
ciRHVcB/fLuzn+qyfzOY9DSwmHSLENH+aU60spo+r8JTfxoDGOQe7tcUJ3ICCa4GLeK/v9yPN/tj
32iFuT8nd1Yx10cH4Pc9h9mJkHEMzYaF+Ie7qf/pBPnDCfnt5f7YtSok7xWHQHw3BrGzK2i8ow8Z
ir782BnpB0DK3UE6gROwaOkMLlgDhdyxMuVsKzbA6OfcGn2g4LSn3novT/MZw35a0SzZyCCnX27f
Uab3driWARjIPMZZC+Cdjba2JpUN5HT/CqTK01JXymzpFQzybc8Mw8u4fYwjR4Mj9tQ/nNfldZJ9
lXWobRDmm9Jo4N1knCGzr7uk1psAbbd/rDLI50Mnm15KFHxs1h/o3uEJPPEaJQj7OVj4rcNlNNUc
fbfAqg+xgoPvfIPRbD66gTcEgRhawkQvb871ricDA7zs5KUPMp0k0mPeQ/ilmvFunBnN97UyR5Wu
XuTvJ880Ne5ErBxmVQ/9yTfPmAeFbPBryLwOqduupgAWTB1MtBpbtYa6Nqagyl+yXdpu6g2gCLPu
qy30FMh8vduXfs3I/hs1jSd48JXRYvKuzNrk5tiWPwYL9dx719Wj1bPPJqD4UaeAuQL2PZx3DCY9
DwmDwbBOdV7uhwf1WNIRQ2n0SzkOC330BW3tonfB8H7NutitINMQRnvXpeYzNbNmpnVWPjqNUxob
77NoXk8N0GcGVhc8oVAAuDwFG9yoXzBXmGU5zwoeh38dRUaUuKFiVnev63Ut3p7HYMvStt17UWk3
Lyd9OXLs9nczH8+UkaUo3qA3puBtvw5dtywrrqkPDhATyXCSmHAMWtIyhVABEsbTszMZOb69GAAK
3/PUnW6lJaDB2nejmbJmdof8Y/IC0ly/faSbmxhcmnzd1vBu7TXN6gv9+R4XQPtDrkJzhTYxskvK
/p6TWYpSxuIq8zEDVSXIPj3YPpA+GFSLdBgi0TI1rnnqsHUug20jU1BKTs+JLxkthUfZun723u1d
mSEto6/UGizaz2LFoehjUNv1HAktLOk0bQzmdBJM0aJZwAzjRDP5u2KccozdZxARdoHBIrVixrN0
AX5RT4wiNcq7XYU7WbPuAzNhVCoyXs3sekkVfbAHxPerWI5KvRrqcWTm8H72unKEeMDgi4ZqSydO
nHqpg2wMV8omlvYSIvyNPOMB8itOxYDiWmKUh+Y7fJdgX1VwYIwO9+QGgH5C5mzqpVjREBI0qNIA
nbgu4H31AOMxavJaTz/ehdDNUo8zJk4e3IJqfggNrqJZ1amBAGOC5uiXlS07Gv2wV+Yre3vCFXAm
cc3hJLHCxcDvjMYo5hUTZEGxmjjfhZMZip7TZTNdSV5oQaZ7UC+q5OeBDD9HBFLIeIaLNSuhbABX
dsj1R2sY/HbXN9WOiGpaGqJ4xYd3qwxBJC3mo5jdBlkIyKSpDoERs2jRwOshewaW3Lodppf4ExJf
IwbRfgn3MwdMNph9c19mUtuQEjxiS0FP6eqMOdh5tWrnSSBtcepcVGNlNpqhxZz7OkiCFrfnFTjv
7en5jZuNAM+H89c8Xj1JPEir62JiRYfGaO1qfguAGWgdOABoiYc5iWIyBHG76sgE+LZ5l4YC+hTm
ifcGr2EGu7MRAdUs6xLFTEiVtpGiy1/pTNKLz2w3Zh6s/oB7Ci7p0Bx55WI80+hLS6yRZj41s51P
l1dPXQ6+lZPsgMLjwlbLYwx87g6EbP0tCCFLS17cT3i78HzCmK5LS9mJEx3oZ6uxKurddJzhxibB
fSd07UmxFUi1YbT+HG/gY21npAjnlFnJdZvaKrX6xIQZoQwK74ElSYMShE8c1SUVQcgpkyATl+nh
0paM0VZizZUZUUwMWy6Iuq8L3Fmwb3cGUDT+TTwFJULIDOhshIsbEr5zY8Ezi/KjDpUQei0qE/bI
Rf2tIVWtLTZzwqqOGGu/LlOLqcYQGbBvh8qrjeEM7hlzDP9d7HVPa3gC/EasBuOMsDgqJ2QpZYAQ
ug+WS1mOnlYxD9cDQ/RnxXZijJYb4pmTzIGjuEytWVlo29DMF3jlfn0KITm8GVP7+laYL/elF6ti
i5oC6m58vm4l/WWHInqYOC+SnCkjs0qkS+Bn7l4BrAdHvkqd5PoxpmF0HExWDxpd3q+dfYV4hv8N
dTiMwtSCUm2MxlCNbmo9e3fMdlQWFil9mjHoJBCfciLqdRmg7ICO6NBDwdWr/dHmKnFyM7GqVafD
zwtVjmLf3+rNfYfalX0ImiDPHR/zdT9jd1a5U6KkEl3KjXojf9cf7bwAo/apQwE33lZ43DgQnwxq
sj8jPw3GsLzp9bomVFStlA75DJnWDir5v5W2fl0qexT0q/Jp1Ly3GwWTSpedxr25UM6iVYCAtNRZ
GaHMameIF1/Mrx7gdoZo9LhC5Ujj93dqUFNJ96O37PgKVJjVQZViGpa3HPMvcJnCRl5fWj87J4t4
mTLPepFpSs2QNOJdTZ8Q4RYcosKO7eI4DRiwa3ojozruXd/63fVUR/A9PoNhqKeb+8jEEF9zY/T9
mudu6iqxBd1wbd297BOstIk6q2tGa7SnwQJWOBAf0hIzIM5bPA+x0w5x0dSQjPMtAf4+87BxmxDd
CSCTLzRFiIUYQ6I6DULOb0eEXG+qXbbDi4oN5YLXcftAfb2ou9LaZeMoRP4A8orZ65j7w3kFB8kO
V6XBQ/KQUls59+fpRkbW3PGxsPtjCvP9cKbYFMZoJjnDWjMGY6mHu/IGZJIefQmky3xffilnjItq
N4eXefPVWfUpM3qbBtFHmxlQou56r/dQx/PCzmB6corZC9jMJ6B4zxMTwkHlRt71+xEbVaVP5uPK
UMRTgDG2VmYji5QEDJW+BP2hUToIdnY3E9SaoSyieeLEZrMADNiQt6OtvFMCNtnj0Tur/ipiXTmT
sBhObRUuPSj8LkPopcem0jrdzVGmXsTZzOb1y8Id1dYPOzqCJnqStlmrh+tiHs87USkyhg0mBl5k
WkhjWa9DcxKMiObTA1d9V5ZCemWrXoRvzVf5Xm/Kj4McDPBHx7ZIgKaHl43nQMdz4T0P/Lowm0PC
wdGc0Acyq4wEw5BX/FrnzgQ4CsbS4exux6feVCilxPY5NuJt4gtk7ZS567PC8Znii6t0Ecf29Tx5
i9Y3v911uIjKXEbGBrTY9Z5ofsP/Rt8VoBdc7VUcrKZwy5tN0OeGgApFx5HbU0+p23BuhjZ+dR7g
oLRemCE6vanh0EHSMhcEqvcVbIpUBHBY3aG7QzvPvkB10jGtoV8717ebj9O9mWBIdvVC+1Jm2Ch9
dcneMpTb5YU1VoM0MsZuE+AcvvTFzSnM0UE9TfzELXvrvurnQsXLnBNRD5TJF0EHe+g+nofBB3HH
NnU1Z2gq2FrIdL1mTWzhTswHLNu9Xi3LzePhrnFx9Ne8aCgecO3ZeAb39qZ0NsDOWKvEEqH1xOD1
UuHTyd+hj+W7A70JXxIsWeosXTtxgF9gaSxNzSHoaDOS4aY9R+vmazAxrsvQC++wCKJ5Bwv2L5q1
JMVwX8HY2IQ+JH8bNm6dW48dcdHlHoo2JKtjGUufhf/lhRiiIQIKZE4tC4e795Xjr+oxo8LD+WM5
vZsl5UIoZbOGt7kFg4/xXD60q37Xb6s3OTKm2J/Qwb3YxZ/VvPuGb3ilItNAs+ihc4jMp/G00hkY
a8alNaYWfXhWsXp5zaJ0FoepDou9eq5xMSP4dH4NbRb6V7rPlqWTWIm7qix4ygxYnkMgLKOrUa/h
wqrgg3DTReRjEXeDfbN/eWXQkya4gvVEIPW05MQYLIivdv2co2vLbI3qszvpugQs7Uq/Z6lPQfWj
+cSLE0cKHWX2/BibcBS3+oSaT5BgzauBXa1uG428VW5kb+1ntbz1+vjOmqnn0r/zci/agrqPoQl9
qPuaLzTsPps65L7kSQS6xAiHjydrzZfJkdheSUiegUCJGGW821MMhSCrmujVxyXHKk80M/2I3MFH
4yTr0n9XWEbMygFXe8uG5noyi1z0ZSRZyeFuEgm5kp0etHdCzCdwBMHo++mjLlAFE/+k8QTnem9C
YW+gAphhVBkJQlW9Tb7yZbTkwrlqYImRPc6ar2q6ihRzMK4rLOEBzjZ66nIXVxQcBOHTZJxjcPVk
EBzO2KbEbE1wEo5hcDsreMh4p8s8GCDdPQWX0oC2DvQ+VNm8E36v+zjukHJTxfxbpBXxdUcGnIk8
5hLRWEQWHoMOt9GMsHYxnA3tl7eMjfNrh2vNYt82MN/xBiWndoqBZsDcfqAeXmzxpcUjaZmuE+Ry
I35FmMEEkvgwsowzU83QOJC4TFBKoNgbHXdlaY3U7ZyCSZ6rGf9KdoVU+JJfD1Iaii0Q2XI8HXAK
1sg6ikD4PQleeLWdHkUntuqO9u3yLDBEUiipCJDIN0hLCWyiFAH9Tw5N6DdWHl8U3+v9iT0RXxxi
UtB4DDA3Vrk5E/CCCsjTcrfYHnXcWN0QNer9gagXbP2GRwSw4UH70qVyQ/OxxKLyglceP7LOI95b
uDvQF7nQVi/LdeOoLNAYMXzNYnt8JFy/MuUZAamRkBeaClXO3z1uW2/1KEe+RzZg0RJHAu6PYscJ
ZA3VE6wGXEckXl7emSUVB9+Id8mGFDwby4a/UdkzGqfm/1tT9D2xcZ1Tkk6m/PZ/fwa0RD1Q+PDo
inDFJqxlYYY8luiyiVmmEhNLvsF4ID9cxumwTGgtQjA4ECXuSpCLQuQfS0hFZIdEKWTO9WbTBSML
Oz34OE/5cmrVa+XI3/7YxAVGDHjuPfxMesjwlqSfxT1xfg01CPGO8zVJD4q9N94RZ5QmiRR9gkQZ
r2ONR/SyWcVf8sS6mCltxA9So7wu6yQcapj2EEnY+eyXMTklIpjbZPim59C8PJcX0uNGuEYgUbkP
ryZAz/cat9XMaPFAAYjapHbqTFpz8UmE4gcaE53XOMKxiM2JX6MoZD3aydy+27Oku+cid5+LEqHk
D1tXW609BopEnBEs+ey6fGF5a+OxhNt7kX8BpIJjhbGFqGofmrU1dcVpEWCqErdTAom+9MhCLHmb
1sC/WXT0qeP/WeSoEdoJO3Kn3EjUHmRH0QJQA2E55QWkA04etrqzNCIaEckoRCq92e4GHyhcovzI
g8dViGmMpSQ/QsuJkOoYZ+mKFOMp2J0lG+fHlsOPBEAjYXbz4sVx7JEr9o22eW5BzSBZiAcVAgPR
2+7pkc9zFGbFHhybcgG1OQq/tcQd2gWVD0YWxtYdUiDVC43YmdLGtSdto492hduz7GBsAuSSLFXz
9aZZIwFbMIt1PFfwdIcAz8G4nu1rYllZvwyN/cTEdefHdPE6uZ05I5p9g5adFysGcS/fvAMvMzUz
5rZDW6zR0yaTPdCJLLk33HdUoluePeSjNFhGJh1zXgNzhUSmAqnzYS3Ui8XUa1wRFXYG+lZXDhP3
zhVx/4BGSU16T3mLcMqLJHN1zfk93DnSC3E37Nsl/aQb2BT7V1JuE0c9tgerisAoFfsZo8RIZp1T
jho11cQsHDizef6Q1RCH6rqYmhJTCZTlfr1J9THkkdmqAEYmZEjj7GgmyD1GjWLqeJ74q9GnJlyH
bCu9yH6/nrB5Ap6XU3EMWQMqTqMjL7lJTMmE196qKP9D9roeGr0hZEJ4nhwrhG/CLW5IdsxtiIpW
1VFF5MQJGLLMONicHYmfyJydkS3bLAyQRpAaLCIztEKDvA5x4p2WG21Tuh1B8u0sYOGg8uNoC1l7
2RVgDQMWdeJWfJMX0OXtdEFSWBC2GCEuFb0JJJb2rDXNqZEdW9BiSiwImO9i38Igc677px5SqRDC
XOmVMQI7l1XgI79uRDB+NZRVwY6pb1NTWUHuSZ3hycsKyYNqk1vvoQNlKeaRMZoJ8RDzqwNetDGj
VT3vDwAa8nhAueofFQJ4TLYqV6z4/ijhxt28Ycy29xFB1uu2kDYS4KLm6wyQUnuUYHLWq+OUJQ6Z
jP2g/1XUekGAXWQ+UmZKO5Wnrb6Kr8i+7lWD+IwzyfkS+LLYCit1HnxRYs/oO0e0Ec+zhGA8+IMZ
NcWZQgvPJPIOQnVeHdZOXDclZSBj8lQyPp2RnCki7iIQIyKbaReHOqEes13TFeiyLCZVfSjSjete
CFHMua3NCfutrGtUajmvzXCXApk15TViK7KFkIbWdVHQiK2hP4VFS3jJ0iznOG76B+CRnL4hF5RM
0bWzv80Tnpr/MMQCDwHIvLPYJfpWmB6hvF++rI8DQkpjxBVu5h7+doSy8T4ahLz/X1EXfz/0yziQ
CNhDs58BSrEJ55VLNE+aj8FKxPdl9UFpSzRGKG/pkRW296BSea91yfZ2dm1mPLXMxMe4Y28ns49j
v67gCkp59aet8bx3B9gjRGehrJ7QDAaEFPadWQHwrqwpmn3RIgCp2c1yMzerTW4Do2vwyaEnA3AF
1M51kR6fm9sssntZD2eyO7FflvTOQn23fAy8pcYTSmfoPezxJTNuZEJIqeqVVRw+WKTOkHaTCrCw
N7iqI+82lxzSJ/r3lImD2FJJesTeWPcB10MvPWflDIxdPURTr2TEuLWaU7gtPu4HZPs2R/tbCCIp
o1doPOoZtWNrssW2bPiRxq/HfmcPlg90wmMxONMIiRomDaJSfJTt0mzsgCclJ8eUFHtKWhjMvcEJ
Qm50/0t4M1b6RQ5P2lwA1gRheBy5+6FxwVN2pMNkR10EhHSE4zJ2rjp1A0sxt9DdYrpIP+nhhp3G
DzfepjXvy/F4kmS8nSWv2V5dFN9HktnPU16ZgzHwheOgsVVq24r18J+25HTL6h0xZPhEqPXctErz
5WifrfE2Me90yZCUQUFZ2ay2e8EzoDgpCWXge0VTcbxXMcaHGzpY490eaIjaVJ2n+aZY6Vx9Fx6B
ZBDbe9FaM4k0RTOynjnfI3vCrwoIw14cDNUijW/dPh9GvkWL2MJhfDmJg8r0JYcJE44X0OLkAYY2
KUk3DGg+0AtWI93RlWB+PkzlktMqXi77fQYChzZ7eqtfKP4XoJ7tu48Taj/0HUS/Ru8/T+kuXRWZ
N4LBOOH7xOQ+yYBcFzDMTDR9fgsrO2Q/sAlY/96qd2N/YI/99hDe9DePbpBmTfIU38QvtlKgrcRh
S9+6eaWZQFB/Ttm0zwZYtgQpf60EA+NkBhQ3uf+RPyRZSorrUzIrP/P7/cOhi2D2SZLtkHtjVjFe
V3o5L72nPUR/CuUClpjYH3cgfI8YsWv1npM99CccOOdqP9yRN1wP/QE57nQpeeNV4RT+YDZgXbsT
x42oBm/nWzVSPl0VunbH1xaq467PhTk8xm7CCVqWXmnflsWXdXdDNvwr8XMARkp4j1MjJ5Nkr1Vd
5F4O3xmeCSuOL+uG+mSp6bgpq/Hbf0KvzBwthpTVfDm3o04fkG+3r6TQzDwE3klXUz2d3+b1nDFb
hoGC0XaM0Dy93ilXnfcyQuoX4E6Q5b6MSC4ybwREfxGkq7Fm1F5hVf5oPplpdvkZw5XoT4hJfEEK
ftuWJfB4ANzB4RDb0w1p1a9one7vtTFBxNEbu9x+GO1XtAxexnjd4W/knrqIqGFYQ+vti1wPYFjO
XIJ7p12gZe3GlG1yH3SoCn8M1HFd3E6wfrMzDYRieGIggjo1n2tWBT+guXTWI3Y3++k27nS3jtmH
68LAxZnSCWTcvGY3AFOcHnkzXsS9I80BINfzAij0pz31H7Swb3qH8TrvSdHUPd4uzxVqhom/x6Jd
PDYfQwc1ON9HpHVH7/3K1fSatM7dUNd3zO/UfI0ZpPIb+3pIRzwrjMM+UHT7p1N94xkzM6o6VArw
CnL9E4j1FZUa48lEll9Zwhy/fePFGYcoOEGIqqEvX2Cq+8/ly2nAGryKOXBKA7Rb4oZgBef96kG1
ieS2+bIfHoI8mj8M+sTxTqrv3hKNoPECmF2w2ntrNL87JLLwqj0a9Z1oAZaMk7G3mZViGkERJOiR
2M44SFaSz9iQ8QgyzB0ts4CHoi8LbHq/p34NJkku3ElCrPfre7bPJthyjViVFJr9ND4fQWo+nA6m
hZWoZcmg9e3DQPEyJzeRx/ftKvTSPSm9rsNxKPQVuRufuMaigMG7bSXrYuFmBfEsNaPtk9EtAg8N
h4pT5w5MbCHqvcKmZ07DIQWdcTFyr4qeuXGABsjcxwblaX5Lvman9oFkoOGicKg/k2ZQzpE/8Y7x
pvEk54UirzGtDCaYo1lkZBs2Ets/WrYWhNuGRp3Eb5bK4clOdcZ9Tto9b40RqMG7yUn5rkiG+6ov
Y4IbfeDITyM5NFZM9mMeLxIga91HilQyp0mB+pjt6Uh6tuDMJyYrOeC2IsS5Ob2L0kVLCz+Ssz1r
hFINdXSwVfhjsN8x8uVxoKdv85Cn7ZlW/BapK7Qbo2RBwxM/dfXtqh9LrvJRQKD3dCKEn66f6dsk
YgDjTVoIWGfAMQm2tHdo5Bfk9nzFvC+uVkqLkBYk22xNe/ZCMaduROGsBGZnwnwiVNgzyaaC0rkc
sH2JduzsIXYitu9uYw/9t8xIj5OgsimjfXYejqt5w7gP2HIUuVsO8erDbdwRxfiaRQvZnNtioznY
2JrdkCAeNNWlCJ0KY+gN3mfB6BLhP04ojdZWShx0szW8xQlt82dELZiuEnsyG8ySFKe2/KyJvvZY
QX+kjxCQsSEDTFG7iVmvJm48yyy8oyDb4BVbWiSgcN/R59vqUO4gPnA6JlJwyXGxr6ymYvpvqhMZ
kxfRzHpyrtYo6Bq3VHMVwqCxL5+aRM8OfYz9rzpTvRsl4PSld3mieJnCaWftcaJQ5hz/YrEZmZUz
BUpPmE0csUNvTf37xwAW2t3UJ0GDH0KNkwg6XQ/d9ohJgOMbt+tOGuPztVcPGAbz7mNfbKTnui5S
fXK8LXOzTCzVj4P6dD08cD1uLDLOI9HJCFs1jg35dE+AVkCH6tNANo9EmYt4VpI+/KC49j6YEcuQ
dSCZPG+8vNXrp53s5FPqleYX4YBmqsb1EAe9GK1Hl9y8gWlkvny8Twz1bbIZeq+tNL8uBjPtmJxu
n/nq/iFVNnruUmMX80VZ6vlCxa/RdAkjThJs/0Bpf1z9FP/viRxTQllMdjIuZAx8SmsRmDr3c4Kz
HC6fUz2ajx0cpTn9iAp3DlFAwl3vD2gpY/Mih4D/pRgKsXvwIu37QFuNcBwz/U6YLkLou5HtR67s
ViWfq+f3QwZKmYyzoRgDtqXa5/ZHgV/8sAT0Q27KNHJCxJbgn6hmHpvExxdB4fJkP3KA5vHATZVM
mBjEH1sEQ0TVeHpsjmxL6wrd4GmnIngAWrGTl9L7ZMk+1yZYTsceRIt4rbCMvSETpkyADU5sGChO
4WVMeEcGInGA3B7jk5WXyHvhJd/eZLtlASPGX2hVhYx0jBomlyf0+dC6M+eAzxHByaoiXBoxMXb8
LTxVB0MT7UduTubpULjFEUpTPbMeC7Z6181HJwx9d+kVvaAVxW+uXJNIj1jircavQeFkQbJ7ytZA
c1iF222pEBuT90e2fnF/KFowVvQIUQqth2y/YAPJ7FtmR7E5pYI/z67+iwwa5WoGvR6mDC3XdnNb
R7NqRe8P6q5CEqjvK1QYxy5YiImfkGLdD8mJUf0s6RG6LR7n1BpDa5M6StDd9WHAPNs8dm+2kul4
g3AymNOFcJ1Zh5FZeoPT4KKhvQt6Eyor3JLksLizipDsMzp2OUb1HA4Q6YkDkp9UMoedMQ1uqVUs
FVJfEZnL22IEuUhtSEEJhUrk9zQRATFsdqcNWcDvfjfaF6TkHzWww8KtVp3Ga1YiwTBCo8zTRb5/
uDISj4tsjs6IGAMZN/O2nR5gGKAr61vKzSmtFOBzb6LPcDm6vGLj+rQa7CWVjVS/xasHFQISz4V9
JcI9RvsU0WAW/2o3e1X0Po8LknUxzmNp5iNUx0a16w+uwk8USA7owyInzmFSLerZzogME+rapZOY
RLt0VsinESI5oruHjIglew+X/uL5ZfOaX2UjhDDGvdvkZzH9bw6FHfKnGTo6sfJfecfeamh8zMkv
4Fbk+JKNF5EAX+VEqtJh0Hh3VZdXLHz+dd0mUHKTsx5K5oBNJUNPutApycPBwPqpugPNHERGtbqa
LRnhqd0t7m8i9UdMPlf9Vec0m4SKxoxuJHoPimVoKhuemYYp6g1v4xm10gmJ5dYeOSJBm9mUxu6e
ii1Gj1MXnJ7oh1FP+HXbsUlVvp1Tsn6Sf22PDWUd5Tg5KDNKw8zPoTk2z2BARRqvN3vpMlqTeLeC
QLzAfc+d4ZlwlAxHse3dVlfXFQP4KZA1mUbaXeYAi3lP7I9dI6StMzlrdr6KVg+GIO9uacaB4r8O
bdC+x+7YR1XcqOIs88Z4rZu7Hg3tYYAZ6UjqnZUgomsjNKdW4Q45+vAhzrVZN88SoYQvUmtiafjw
a+BwHMMhpmwyn4pCM2lO0QygbXOvxtltrfE68lAF5HLIjpvZQb70/t1tXVrLpUBmTugqwKmHAaGB
MyD3ES3ux0eu3xHswRzrROLMwU8ToqYJJfyeLh9GEXRkXEd6C0AJ6exsn9KAM68cSNQDdKhdtyj8
iSsfNfsl0inp/3B2JsutM0mWfpWyWhetMA9tXb3ADM6TOGhD0wgSJAEOIAHy6esLlXWnBNGEtj9z
k/ln3hsEEBHufvz4OdQWBgMgPSO6w6Jzt1Pq48muijeQtwGnyZGrJUxwOg2T7UChHB5WFP3w8Ffe
CgByKHnYALUVT996fdyui5AYeCMLUPrwtUZsRfniFc+UMVAOFOoVePaBtNhPqxctOB1J4NvvWnic
dXTxe88D23DJyrh8AT0YnJrpjh1bVIpqQKssgF4ztGOoYfSZOqRDrigQ/fOENTeDJAAghId1IjU5
zjdzrQegxe1t0ZYWRJcebI9Oa3gI1SOUTOfU41gLxCQuPtQn/o5RRr7aimabQfkKuf61lJwzaZpL
lKCgY5R964HJ+EfRqACLyBUnfZGC8zBFXID+YOlCus/oy87Yx/bkFuogALfIHO5oP3TKKH0ucM3b
xvbN3XcrTIYpICmYiE27MY/OVUl75Yln+sx5UsGZeFUpqmioQYaLCvzvPtadF9TQ4z0Z+W6uA0Rg
vxRor7soJxnJJ6Rd/q2dUolqI4mai/c0rLBb996vHiwg6HRJkE94LHQOwjNAe8YVLSAXKYCfXzk7
YmU+XOrtw8zsGZ4VS0O7b2PtAnMT3ydpTg57H3Nf4Tl7fzKihA4XSUOF4k6rfUatiTN3887vCXGI
NAnSKE6l1BUBm3NcUf3TEWorA1Hb3MgDiQrgIpep+pnt+bM7RmbNdtrnzFzbSWgwJRFlESF2uIqW
vK2g+EijPq1u5i9cEqYrIXv3kVFAuxyhi9eiDlK3zmFczXTTW0GfYNgQiJnemkybl8h38I0u57kC
Bu+fzq4uu5BHNDYDGQiM1Kglymt3Nb+RAogenBgPpJHdQ6T+RZwothLb7tZNhreF3ROSEbs22cu6
fRy0UJBQwzvGk8sbJbAFqnpw9LYK1pE+SZHuyrM1iHlbbzP4Qd2fUcNprxcGWQWr8VA6Bl0pIUJC
yyCg2AnWvdZQpdSmd0F2gK97Ee7CvLN5TXspJA1YHHtfhYWcvBxZEMhuUQ1LGhJXX0ld5UbOKQNU
Uyrrm9CckpuTlU/2gYocHggKnDzOWOJRacQ3X7AD6Q33ZHDV3m2+HSQLEtycUpj6rZsh10+/M29T
qmgcyrga6KAFy3ye9lrx9Un1iz4YEXV9/op/Kg5Q1CxA+q45vURSlPm6W/TYaQnlgZ0KoZOIJk/G
7uQfacDGouo0Xs8DojWvlryZLUGaSOc1NGyRNWpgMmSBalf+5L40BuUbifmFIlP+uPYkEE4BwsNB
6W0mpw8yLjBWt4wFbkWL4vRhU5q7xUL3wLljYPZx1qauIgEm011RS7JSHqf0VTxeFSyuswdcasZV
CWRYRkp0DHbj1ijvyiMigN3jD5C72t6e3keLdkABL1sLD0CZax+ucZzHZYDVwW4yhA8yrHAP3tG2
op7CftXk9tG9gobQLjxGCfEPwJDyHSoPURHcCIo7K4pC58DkDzgHRWqPj0+uf6SPwtel2jrQTDoz
PHKGEVl5RFT3OMcbzXvXYfPtuveJ2dVjgS9vE4pZwfsqfdjnmq9GmnsP1Ml90OrSI6CGTSlL+KPw
tfIvsiECbz2tc/e3U8m7QITs2PihA5YBSW55snV0hmlwifZIonLDsM8PYbK4Ph2J9Z3NUFQxF3ov
nAyy89IrRAdkrEWfs8VWKKn1ZowwxYgPRJsXKI1T6Xn7qi5LKrLwtPWuZDUDk2sIAD0w22rekZLw
DjhjTKTY9FdxITnGECrd0wbMfEvCU7U3oe1fXbmtckmaQ4Mt2xrKpbMeUcZQWBrOGzdA6aCQS9Vk
JqRdb+Qvsd1ugQ6390PRijDbx27ZBT3cBqg2Odn4GBhz3jGDl7f25uU+WLniau6ZIDZExHCfe9qN
z73n+RKaUAkXth5Tu67bcEtoTA9OT/byTNFdDdJu8rKfVbKXdvcdGP5T9BXmrUwAS+2d/6ItrBNY
Tkr9pC1Ilymzt/HTIeyvZ3pI+6zPOBh9vbbHuJDo6eu9W3Dp0kwFW1W8qqdbXkXoAvehRfF5fLei
E/TlAsgJ0vSVJsI7sNHFXbMzhFpfCQtqOHnXX7L2J9ui7YldJ6JsOStp0YVUAz2pb4IFbSdHCHCR
FZzjJ4X5j2BXBMdh5hMAxxroGF9IqLtIEbho7wyecOMxylcaTrH4pbRdYcfhN/jy1dUYJO7QxKoA
bLui2kyjIsT6b5kvKuI/vcuBNV4nEexy3wVIL9CQBOEZb2NDJnXDwIX7ESSFPiQghUKkBfa69spp
QVYjKDMEWtp2AvnVcCG06GbpQ/Ndn0Ign2gdekPCWIzOR5T2Dp4SJn3Id57cO6Pe+G6Eo8tERHlr
NJPo4PBUnLtD9xDDUOm04JOuRxf8BYlgVmDN3QRMk2waQJXo6p2g6xg+YDQJUOkZg63q3tuioXL6
aC3PEacYZ0BU+ktGl0dH4JuS8UPHVrmiUj/t7LiIMkjkhcN93MKLtXDzgdiIDDBN5aeiX7ysx3n3
EtBD1UIY4yQQh7Y1h2jnnyINyILSn6ENymShaTKg6dVJwh25s/q6/9iHtNBfxP8nfVbmd8JXdOyk
H1mvgm/2fDdcHRD/FpTBzdPdw7OIbx0SnjWCOk+Zf59tzl4er+ihCgBe6/LMMVX8Ziqv3dazPhJp
7GmMjtUatFkGhuD87iKg9SCL1FDcVAdMMOyhNC84cWdye66oAvOWZEhYPsdWIPfSiL/TP9wcSr/T
LFleNpi67J7PE6DmGNRE9O3WvpjWlf27L/P/27tSl1Yc9ItO0U8IneOSjsIFGvzY4MW9KwADICLX
8H4O9lYkkwYfOmWrt6Ghduho5CSwMaRAhkhmwrsMJJivFIg01Jgl7+dTEynr02d5cTfDcyzaOaQ1
XWYvO6Kvd3DuJ/oB+fAEqe+lXJMUQTEI05gbx8nvnQPzC/d31KBnCrfdJ+Hljap2aIcqg//geGH1
1IrpeHCxtld9GufB05kuGdO6m8AeAto6xSeVG51oCeXlV2PMzI/zRF3g32IFbDU+d1WuCiIinbk5
Oaw91GP48F3wT7aoEvBp6Mj4mNWPcKFJe2ZM4/DS0eMLgBURUsPF03i6w3t6hTRNHSw5R/gqfXN6
Cq7MGnxpnB0wsylBMOVApRcn00VmCLQARs54S3uo8RF7KR3dOoyHTgBbAb8PDBEwdUWpBXncfUoG
hHZQVeV1H1B89HbgtTqBpNWjHuML6zOz3Roh20QrrmS6SvCpBRVg7UxKnng7eCp8GM/gwzQV7+xT
9oDLxlpuvF2vL4dLEUpjc3p/zxZMELir9ql7IxxpfX2YcjvOyXe0xNGnZ0iQz3vuZ9zHX1eu0t+5
N8elI2QERKUNNJGd358ffCzfyFFHAp5TPIweBH1CwRgI8JWq8IUXP1FeSWqy0amdD802HkT8UkE1
ORxpNI9V6rTxFXIXh9uTlwnJkMqVbEzZ3E6BYdkBAgsHe0OLkl3tnEJoKCYp1OZVj6muYq4meUg2
FlJl8Z2z0X5A049W0H4C5N0/D4veZsD/+oprLgAtCdmutx9cn4Txah4DJR1m/MWpsICze2RH50XB
gVFEKCYtZt+2BVQosi7PeoOvAreGy4Lq9RLfYo3NbXffX0jGQb1ThxEEJiwwOvLyAdwOhpdCLbJn
muXsRmy6Q6+MLF8mBdnSFmvFxANScuQAGbkJCZRuvnUnL+euTDrEviYBufjZdEYMtYdGXzrB3WnF
3OJt8STnVzVWp+DxdKC4O7jZqVUHpJrHzh7otdeiFWb5NILAaUgix/rwK2Z55/ZtfGUfU5jBYlqc
dq5GGhdB5hjoseFbfZOsr5+82jgLdrK3fee+ZFMYbOs8OFpT/rFcheDdLxB+7qUrspDiIxexaOW3
giLYw5e0aVTadKP4g3fYHus2B3c7OBnD8ys/0Bpb5Idnl8KIi93UXRt5Jcs56B7ZkPyUjlpkdJSn
glIEUWKQPeuuaYESoJjLU3Xtbus96z0dpyfAdKH1Kl4Hp3F7Z57NyYC6ehcOLx0Jcsvx+sN8z19X
e8Ffkl5zLx3rJB86GSg1JAwLGDKxDbuA+tQ/dGHg39qtjv1+nqu8DX2SkiK2OHmnUT45WT6g7pgs
5rWMWKLl5XwExjHk4fGVAXFC80Xxpc6Fh6FzfG6Y/VQeqGv8mPysjdHqrZ18l1UUmkyum4xZnYL4
2ra+9DNJa6hFiYq0PCzaIZTojYIij8ST+AEGWj+oNsm/hLFOxcpqZcKbY2Zhc/N8Rn/XOz85wsuz
QuFS9tt57PJRRis/mjWpbzxQ+UFjSFcNCeEUxtSFvsLby3iTJef/+nf5P9RDerUOCXO2EPXGGh2m
eb7EDvXf/+0//8//fqv+V/KRD/9njPbfsst+mG+ygj+nPnrHKtIQNvJf+EWYYkr72yrSaau3FAkF
DBoSV896ovTfOR3GaTU/iBEBA6zfL4QwRfVJOmlvnbcujUPXjby/f8jDj/39h9QeVztaF+2ioW1y
8ma99fAZmXBn2A2Xeey/oFP792ryo5eLGwm2xAaT2nhr/nzs4lYebvoNQQxqLObRhDPadLyK+KYu
guSl0yAU83DKXhOieYz+a0ja1SQHDtetLF1lng5rWpP+avC6b7916ZpjX/s0waLp7+dTxN9XH5pG
1xHlDZ15cNWsvU31bq3l64GBWYRNCq83lbHCGEJeQpX1Bdux2d/LPX6dwt0F2R0Ewo3a61ybiXJQ
trzOi7vwnuGffmCY46D+2qw/KH75ryfTkKqT0KyUMN/4+eUs5ZIZ24PO5EF8Z7ae4Tqogvp4LsEG
3NFLbtSRfLhVhOoOhku4mdSf7X7RssJMcfrq9DzkbT/eEJJHLwnNFGLL3+9ReaDEp2KTjTyTgj6T
8bWNvp1GRW5p5Ur5EtxBuB4zDcRPr/4HlPl+iKBjCTkq+kzbfECz+/fSsvhE9feq23h1CzUIJOVr
n/ByOB7S840dulhw9LTYQq+ZzxdtX98bVhLXdn0lQ0KmWZZxkeTS+fkF99JR2xonNkvp9qgQp0cH
oghwTrjE/Nn1Rn8v9+jzGWjkY0eIlhmm4D9XU/P8kmjXLwkqyd107rQCUpD9JnV4Xcge/HoqoQtv
YZsloxT8c53VuaWYxZn3VwSz3nMP75ler7NZUyPqZElnv9OK7gXI8sLDMa43RSpuTz/sY/fKJLTg
ejOKO+dmRVZXOLK/v4+imzOyDvSyOw1v5OFlhECWiikPKkSKVnsl29W+zM4H7nwvODt0zELkIsTH
ztzJzm3UsdcfCX2gkGWgzKXZMjHt55vBvi4rbQnVsd1iUQUL5qjbOBNdPTyYgim9lyrCs9h+jQH5
Sqd4dcYbt0v5Moe1A9sAm8o+AiQ4ZLiTnJQbsUJrDS6Wug2XmCHEun59QUO1cbo1ucpsESq/Hb6s
dd4rKw35t4JRg4RJBRU4kBSIaQBGopkhgbcaqmSL/COL/yKGBCAxMgUNsx4AqrNnetDs29Dk7sDM
b62x3VeWLTjLsPoDochhhyvAmxSax/oZGEhw0wRACNubpgPdh+6q//fmlx/dlsgs/r9nqgmUqUqO
n/eJJMIK18s7LaD5cgPDhAm2SHEagurDoPN9sdoRQAdNO11zPnRnIcTQMm8av711QXlcV2qUvpUf
ZgxsKiSmhBkFRgk/v9fmgK6nUu4qMoYslj2zI3uX0JoZN/BuxjngId16iCsw6n4bXb2tn7RfGXI9
jnXGWsp+yXwarIBXJqQMxqCkHuOHlzEEju56oM6FAuqz1WKOQjsytG2KKoMhlGJ6wv+bSadQkNFV
MTYNv55m92gT0Vql2QXIYboqBF3wnCtMOmVYevqsehHUWXt5nJCYo0AM5VeCI7QniXeoMCSa2vQQ
BMTb2y7hMXcSaE4gTzfoEn3tLaFXkEZ3QaycowOduMWINvR2mX5sJ8kSCs3r39tGfXBkRWJkK7jg
oVWq147Cen9S14m554YQLkuvOF3s3emUy0LcWxAcQEzNEGr2Es82FJNGHTCDv3/Co52Ln4mqkPmi
P4eZ2M+vq6xX6eG+ReRSXzsWcSILWkyfM36fRdvpzock3CS/rTy4AH4sWVO2SRNFKuSE/as6M+Fa
KxKZeIwYHDkTtnSTJmV5+eFr/vaMtZvxuD+cE2PPMyohOeixtwkTECBoTBdhKP/3C32UW/x4OhGW
v11vO6PE8EPm6bzO82LwOl57ZIVTJLixsu8iVxh9Ugm/NyS+j3fSt0esBXt7fZZWJ4VVZ700BjWu
aEgh7DsEPQsNKATD0HyGn2MAtnhRq4vu0ztMx4bNpD5IhzVCEKk3ORzOkuLLf3t2u7KK/c68V9M9
0hPplMYCXDMmXa/zItpqngJwRGWcMymzivy03UZjYx7RcrK0kJr+0ANxO7jvTZaij24wfpZhmyid
2hpKqz9/1nGXJOlZ3akUXyiJ8O9ggOSxGCnqor/Ovxq+xqOC9seCtR1u5dd7VZitbFBUwd0Klayj
JIF89CU6ElDfy2h1jaQdqBBiPquokMJbEa4U73qH4aTTQGWoR42PemgJTb/undZ1ErU2/nXVsFnl
h0fRNLGMJCXVJbV2+jNlkxYbC01UkwwfgsjW7YpRnU2w9SSnIfA/PhmUwFRLpoYpWe0zlIZ21tYr
4eWLraqoBOnQBCQmW3f45ndRnsRVAnYD4wMN+/JR0o3u9r9WrpVpWmaZVbVBfE2Me4lpRjFkt4e1
k81BGBgPolsFQtokzig/qDM0PN8UWTJtnQu2tg+K3WVzPCpGPmVS+BieQ8VnhNKdQv6DQR8yRdEk
UfZw56F8LZFxchv8UrzcIFlcbPe8Y4+LlbcsrNfMKI7fpDhEFNodHef7YMIs0Khp6YdXEJ6fxDED
w1NLqh3+zSE77W7VRUJss7eQoDdLL9vo7BDKMGRx3oa4FQozHEfqGsHTRMyDZcI9q+lji/u1ll7i
0vWvn1HbZXertU31ivSSvNGxhgLGvoGoN9zyIjL/XoU7RSgJC1/Kn1eKtLqvrfwobnlybGZNuj2p
F8Rctbi9+2171m68Ux4FMbIw1EU1Hd/eehqWrVBTpNpDAQLu+J0Ju6PDjHhA64ljJKarQeg3EJTF
LB3EGTEtB/bd8NgPY7fJ1a6QMCBmb9Y+8q7aKle13FZT0W9Gg2JmBuZ8EyVjoaLG9KqEAZ0YppXn
GeJYElpriMBUHmSK6Di2GOCHDaz7KCitp9vZKaBROzl+pnHu5x0ZOaLz7Eu/GNaMDYA8OvpeKzDf
zxF6boyXi3n/00APVmsXXs9haoTG6OJrQBP5kx4dNt4+I+O++OjZDg/edSG/zbLC15mnbDOh+ZwG
b0OoehO80+FJymNjuBruBlehUoBdFemiTctV80tobchw9IUlygplBCHHi9hSEm7IxKDaLIURQzX+
MmO4dJ4gY083CG9F5+AS0DkTjbh1tI+va9eu4BmIfp/xCgnXmmynpJPXl9MYUg7sQ0RS2lCPFTFN
MdPeMvpdCR0ywXmhu4Yg19oT1B8Fqj+N6Vu36JeYSnmYtHjwWN5XF9cOS1pi40ObiaCOjrDCki5x
Cufw1KdfL2Y3gvvyQtOhojubwqw/oHbTZoAs2PXvnzIdCKVTdlpTa2xP74eGW/crrNbPCO4LeDwI
wOoXsqrv7bNhmNS/s1bkLbJYmFuHWPL6Pk2YdiZK4Yb9+ajkxtj6X0vW4hlCx6tWcWNJ8L/nQTDF
+TiMqWxfJmUT9ic/ugK+r1W73DUNs8lLxeWuOkq4oHnpvGX0z+CWNLzIx0+FWLumo+KpALL8vGww
t0rT6spTdXrC9mTnTaGFdpft9uSz0xCkH+bK1re1aiWJWmHWvb5g9qeFzLKNxMjrFg4EbEAoVLbX
FCIf5mbf16tdKGfUQneWeDbVofQjZj2/Bny0Hcw22q9u2+WC/fsSkx9lqd+XrEUIq7jk6fnEIzLu
CHH5AxpH+wRY0LSQ+igUYfVBcwF7d3Cx2ru00+teuevC2t27eh0A96+Q/Hp3BoO7N9h5gxAv8KUh
hhEcmOs+EPWnAMWbQvMDv3dLQwIWwExFIP43FKiupDS/tqqvrCCoYnzb5kitjN8Kh5pEuLFOaK0c
wknCcHXUaBvxMCsRLiwa8tQo86q16qSypFzOMj4yErzoiCKVguNuMJWjMSbdQwsCNvA8vdVgMopG
jen/g8ipSxrdHUlWsG6uA6HGXb5edmJ1gZpj34Mynx+M3+aFX/hsMPHsjfY9D+DQ72t+YTjfKiFL
PuxWp93XEyME7mDMgcsNX5lCvj1Kw/e/t/QXtle7avE+x9YAbw6Dz1xLRzLc4fbl+gs8H7C5nHHL
j+XukW4EKB/cJC5bMIQJpiCdixNBQhtd5o0mSaKM/vUj6HBJQqVfk8xama1fcWQs/6cGfT6CYcjO
66o9CBjVwDZ62e9fx/R8Rv8f7ru/XjY5GIg6Hh1sbkqZ2v1oK/mulAu74n4MaB7mPXRVJqnnXDBg
pPMDoQ80U4Ju4cJp+rw0RYKvKunHg4v1sazjF9gGJs+1c45500q9V2sJhMxDWfo1RuZ6Ph7LUTy2
/RCXqCfRvZxMPrOnES6Io1nTTfM71PILwOhwO8JzWZjB/IwQl6JIdlIrEZCg18MylWEFdOcxkPPh
Wa0d4QI/+nvLKb++dm3JWvhLzKt00c2LPE3WLi0bgcTH4zcdBZHcD8MN5YaAGta9dyH0smm80pqW
r222+3mTXzSbJyb/Jig+n10Q9ukqDkFasN0kCd970WTtRx29IclQRUiqf+7vL7t+2K4XOZOtlQBE
hR+97eDHzo0SI/+yd8djg6kNgfT0Mx/iyugTSOv92Oz7TNO4/js0vEXYcEQY+jyoUv/86Ii4y5l0
P+WD1SlAzk41QxmiwhnSxAqVOAVxNFXxCsjfLeNdQ0LmCDfilvjXwypM9kdPKV7uCBsr60V2/7hP
b/ooMz/Ouu7cNpWjrKMDup8ZDE1rcNBB0o1J69ozzqG2PToSoyOtfKmvmJw5pY58he2UK+293Vdb
WaeASH/Rn3c7wPyb4ekq8hwmVEELns2u5R8Pt8ENQtcq2YfKenqywqrsgByhjuWeb7mbWZ/J0bfT
TqUGh3XbNvyzcnArmGIQw3LnpMOYtWHrbBA2hGiDiRoSKB/5ravm3YSpVqlfMo6wSd93cEeqsysl
TPVvj768ZpZJZcyCAb/93t0bKCjv5PB42zJ8NbTRO/64HhGdyyF8b1Ht2netYnGwIKKfXlUpRyWQ
WZsSYRHGZK6nzs2A/bZmoBLdFOg/KWOfJoPQ1US7dO7y6FoNcxU5kxVyGmfE/KiTjA8V7czTXMZw
oDIPTnZOHW2P+qlxdqtDvzCX59vC0D7WKbw8uF9piVjLZSGdElfbjLENcVs31b+YaXDn497ulVdu
X7K1GHXWqBosBX6zNbLviPXcJmsGmw/D1GLchnHMU+pl2iJZj7Xj1IZdK3VXQh3PJulhSOJYdSwx
222kMNeRpZtI1aSlAFRpT4cT4g+XJ4T2nUs6XmlMMm0nsjTIGeVT0u7OnjDMZidMjN2ogQ6vRTE7
lXAcjtB8tcy1y53TKl8sRFt2nfLeKe7Thmvo12HkEAhZe1XCbgPHr/rdW9CxWAu4FdDBdpBrUr3A
eQvLxRzTdTywiDf/xGQMtIwQJ4wNhE/3z4O3NlfndFWwZgecA8VHPygcGGtdC0olazagiV8o0Y/7
Rjzit+Vq+Wqmbc7rtcZypesFqAMBmX3ofndkx+8Nl/qvQCpWMhVJhqRigCDV8rTT3sqsMgEov4Wb
F6yiTZ+hLpQtGr7Zo4vr2zJ6PV4fqjxVbwlcNW18xG6V0ZTD2GpFOILs0NSGewiz+7WAH2x6Jbpo
GAOirnF21HJ8Zwi0n6ISwdQaxxkRLM3R7ECupIYq4avx8eut05XBycUgolq1H2liQr67lbx1rDMg
djl0aNQ3kldXUIgdPvwzMo6DGEXmo+vEb3iRdfttppucyCXm53RQPgpnvjTbXR8dCVTHAx8wynde
3NG77XmTttvvzssAaSG68U00n0cJoUmiTTZkSYLWVIvO5RUL+YuBwVeP6bghWCu+IF/yXniouHF4
iEK/e/P6+tOExtLagSK7G6GWE6ED8o4CSMO+ekRcMYWxkaaoqo57XG1jJScpq9arqpzmvvVkPJ8j
XiapGsKecTWucKphWpVpgQ0GGI0V5gMQVvirfxET6EnUmSzni4Izn7m7Y4DxlZwhjIf6FYyr8O0t
BHMWmlafFmZAjSuLl/xzC9Fw0DV6/wIDkdTaR9hpe8vcbzZ36j8rfH4eiHb3B6S2Oem43xZ52Sb4
pN5rgkAfIO02pA8V1zq+v0gPfl5QVaVuMvgA2DsuqKdBnGPUGyGXOXC82u5kAoWvqcmmPHrY72vW
spFttt4fyvzrYSlzzc4Yh67hkGOxpC3tuCILEiMnDVeJuN7rr5iiVsUZDPdtpX5jKedkZd217A58
sHf4wJgRuDR3wpDLuM8wXiMO+wCM4d3+a8X65ZWcNrtrZbOdGJ8JhG5i7BS8WqKNy2v9B5ZSP5er
xbdyz3NXh70qkk24SrjJjVEIoXDvzrtulEJtaNw9D98pFCyIdLjnSPXdI29SOVXlrTC7DfB92DB7
F45B7SBj49gcvTebWD7aO9wMcGUwfAThqu2d6+7/rrh30DjMGaoeHII4WMVOiMV5VxRxfZwvemtn
1AgPqNqDLfR98Vo6b1r3TM5vXx+ULQRrCBuZikwe+T33gxetMc+rOXPRPaFfQa7FuMr7zHhq2Mm/
wSJoAHh1CeYiwLokfuY3xGC13d635YrzUw062BUJ1s4lZCt/aAyMh/PyrUtBRceo/YmOWCIYDQ0/
4MFHUIQVpAUxh59Qv602SZJIe5su6eyKLs2C5lFMey5kulju8w22074bwaqcWm7ZEB4egIA2l5Qt
W7KpaBQ0tfKVrlUJMTXBo6hzReg2GEzHTIYNmTVHbIwkbjb7+1kfffMfC4p38e1l3xJjUxhVKk+1
HluOO3J6/JjiqCEIGOHW1f0hERumnOuvGPikHYtTw+TiqMtGY6jfz07blXaZCZ2TV0/1/vOntKzT
Pl/pvPaFR7duvAnJuqC9EJlKmEtHPnbu//30vwlEP5espzbZqnXcXyyWLAKuzEH8gbze/K3/AjzE
+FyjA/CvAMxydN1ty4QIZ+Hf+PMJ7fvtpEmbFdEIeVoUEkSVjGoQKVDUHBBE7v0jIAC70SCTCLcw
H4m7PxcrNpekkgsuL+Fr2sNNETDmhAZB6DI0N5mMPmdNm/fXuRHIGzkiOTpJxu+2NjFYT3WRX3SE
2ScmZzl6h/HHR9gN3XabwJd4I1CQvz/ib64Fyxq4kYu2tiScP38+6HZXVqp9EW9VCTs9K1ygRD8o
Q1yH5fGwe0MOrL9sW1HK+YE535xj/IoSOgkGuaUGsZEYpNevTd08HYuE+wqTNax5p7k7TiUCYQKz
Owmike7dh38/8oN9y5KyhMUinnKkU7Ul71db2+ba+j71RHe7BcRIiv1FXHzikmh6w1/M/59b6edy
tX2bbTN9LUss1+ktnqm7+LRVBxonrWxaWLRZI3vZvOrvDSyr4iaguDRtC8Psn99VMloma5K7eZxN
Vr0TflnTdxkSAT4def/oOQ3NgOCH1zKk8tpOkvamVdz07X06E8EPrihymPHHnNt32Z/wYk1v1ojJ
/z40PKVhwOFVoArxnLWn3F+V9FIk9y8MLZA9HF1XXjy8IgoFdEa+CDlX3H/rMJo17KKHL/jb0rVk
41bk6k0+srQmrgj6EdNUHFrn0JH7xNh++0mMmjQU8V9pYX0zfX/g2t7V9ukmW525JS7tIyJdiwXv
eTz8GH/EVUSXco/0n9Dl/hCC9WORN9OX8SftL/SQ0TrmsxDygxnDLFDDTfLwWDF3Q9S3ac9odRyx
XOf5Wj/Jor3ImYppdDN6PxSABgjKTI4bw73YULV3YUh8f6xZcSeVDXG1fIu+ubkxzrnKF+gtqMji
xA/HzEyES+bjInc0kprIGr8aQFzMAES2TjKLkXidmXIvd7vtdSXJ0xntnzV63NP4wxEYrdvmTLnk
dA0Q8SM8HsiA2QldBpA3fhE7762LsTtb0rQzE00/EhpSSliH4bLfFrur8Qz/jrGE1m8Lik3/7ZWe
aP/dlEIsyJWBYn0Yb0eBY3hMh7TJ29f+5PMiWotGQy7xGybRfy5ci7cH+1bedzgxPq02Ed4RZG/M
uq1ML51K7YV2cFvquPN8fHnG5WMqWK04xToU/K3Z8Oyh49g9L4ZyH5ujDwW+9tU3dHefB2aG+5g7
3hpQtMZWt8vofZ+JoQ2HwD8zZbl2mPp8Kif8B8hqXpQMpJUnGb1PxkrRR0bU/tKEWf1Kz3ULvE/m
woIqh9tu7VrOjsW1OJ5XEpckJcqzuCcFd33MO+4iBNDvv5CYC5HlVROp4Xc1z9LEWJpqtJiIe7Wl
rUxv6Vl5+armg2BKRz7m+8b4Q/ttOJTMC0aNF/TvMpdFOTMauCpzTfrXDv+2odS1ekgSXWCc4DRT
+olkpQ6ghY0iysVpupMfnFBWU2li6TZsxK9k59tqh3u2LlJpx9tlbGsBsDbF8JJr0GeGme3b9j7Z
XH/HAePhmromzOhFZ7xeyBe5vTL3qVgTP6brGwyO1ajT0x3lmZiw6L2eGZsAxNN9053vZkIrmwZu
OA2C54WOL3gsCNpv86s7P9AccZZow8T9yBul3Q5Ruil+PLpR8G4lVuIrD5nArh1wPFw1vKUtkhEv
6O1H030YD08RQYJIeaQsfm/6JCIC/7ykIbfgGavbBm7W3Jw/b5Rrsk5OVkV/DzSfIkkYDiyoS6kK
47ePMwp8eF2inuS3R1Hn/e9P85uvwObD5V1MsggUos4yu+xamnHUeViVtUU1HIixlfUAZ2Oc1QTf
LWS62xEIZu65kJnviKIwO9DwM37HKSBLmgo43XPutHppVqRGsVmdaOITpwQlH8l65w2KLJAWfCI7
bk6qH62oaLrA0QSeVZ9flDJN2l7EmGjHepr1vnqqMVwfjHqWZJxu0wP+zuEF3m9D47MB/Rkp/PmN
d3pqns47gROuMZKCwIjVEtXL+GPIrIbvw85u3Mdi29S2lU7dQKOc0gFGSC0PWq1s+8xAJaU+NQvR
v2LeoZe7ce5+hG/4pPdP7aeqN8mIkp+N7/c3Dg1F4tvq9TNvGavt4VCISeMOknAeF008dnxhpNAn
lrhNpeGjzwkKC+uEKQ9u0drD3s21ad7EBBhteTl4DmQnjtHbzBiApS2IRKzJUNLfm/YrGtRfMCwx
ATozkcqt+vObrm+VsS9uItlBOs1EOYW9q/kxoojT6UANpBlDuL5oIWkek18UMi8qdk7TJ8mZMPTY
OJggttBfP6cGa2ktbXPf7cTP4dZcrMQABvwjs8MFLzyBxluXa/SLnbJ9Szug8YAQTUnKA4yFKU+L
zUadakvwV3++k3txM6vWmu+wANKEjSMOMn16QVFAVxTOUdMF9ujDA51qBnQrmO71ofLLIUkrUy0E
86sH24rVQtMHfn+CiTFqBX9/8oeP9301kRx+i5731ikvV5YkQXDyxBTRvodevXg4l3P0OfIaQsMj
AgQTA3AO6BNyWem10JCma4CHG0/nLcRoIx1JUpIELUiyNbM/JlMgl6d4GSWIH6NxN3o3vX/yhm2d
ni/ptUGtXNtXyv5aYv/NCO9iceo+Q/+IxybzjMD+LyBL3qipmfOb3i7YVaxGFcGcn/6VCH97yYq8
Jd1P2MgMkUyQb8JFj9HE1s7tBRmDW+JcD+dde5RMMyQ/lqW3fGHINGoctNUeXNpsK6jnsPxFbKp9
7cNuf2czb6XpwTt5Ail+HVBDiiMV8x2o3I3p25BgIZrf5jsiikLouduOJju3qTX9oHS02AY2OYlt
sc3rvLNNIiXr+/5647fQE+2hfxqw0UPA0+4T6N4/qN1Zj52si6xN1rTaQd5cdsfT/nySAEd48gVn
mbMFOuJ2l6gXlE5juHpwkJlqVkFiTFEa1w+yXcmr1UE6kiSSdh2o2eMhygw+dWM0WrkNm/orr6ld
lgZTeEzI0NCiDVLL9Atzu7aktSlNCYzTHdfUQOrFtG0xV2tJFMpOy3TGqReH42536T6dGOQOOeqV
A40TL6C+P2S+bI0ePjqMYsy4w6QXdR/qYP3RBMkjGFkjBoO3Qj2p4bc/QMsIcjIIkszmlMDnfl5C
69UpyeRVKk0h7fcC1QNI4MuYrr/suk8ul4E3ariHfrccoaBpEj0jA4Y57M5aeJWTIt8VMHQEsbN3
iHu0LEQvfsNLWc5Lzz85bVHcN1LfHhTb3/mGVm3djXa9bC3BNyTCrkYM+ZEbOk6fYepueG2TTIij
1/Cw+oNA+mPR2t7Q9eKgHzc5Ff66Syi9uD1q7YHsDfRoWljOmKStK/jSa9Gn40dE43Gy/W/Ozqu3
cSXa0r+IAHN4ZZREBef0QtgdSDGIYg6//n70AWbaaqM1d2AcH6Db7RKLVTuuvZZ919vPwXaPOTA/
FqagCXM8fKJAr8U63wR2hHQkKCIBLBW9i1hymPs2ss6g4kIyIJIpffNGNWkp7ywTiDfbYv0KKTjs
Sw4Zw5XFpWuLXwQ9Yw/uXy45CU9LioJDWkOgQpf9fQXn27+97WJiLu+oSU2fISt8u3Hp/I6V2o8i
HCoPsEpvwt///uXfBagMqtERopZDef/T+P/hZWohGdOzthi4lzfL/ljQPsFWgpWP3ttV47ac078e
5Y/FLl6ZWrZqPUotsTiO5DDsEEhVMDPFglzhPOO+7u9hn7vP/Mn+ffWdLQf2YnWDegZJPyUkg8T2
q8EwTgL4aDFZQOEvqBmu18SCXoCVenR/X33Ub5wmBoJUh1TfpIVwcUC6/pyaWkOmgx0/FN6SywFP
CLBNzj31k6W6+u83+Z09BJ5J0LCMVltAk78+3jINKJxEqup0hQ6UbWL7l9L5v/DMOCpclXajIMU5
Bf9e9rvYjD4bUDhSLB710oVoHWfWEFgWxJKx4AXWDyzdfxCa0QQDF7GEhYvSHTph7kLjGF7L3r87
wxSrKOwucGjy+OUG/XGG47jTK0nuZVBknGIG+df0F3mzCwz7t3slh7262kUwKs262ajtwGqg494+
p0q5/Z+XH4BNfG297+JAqEdUFdwf54me/deny9tOlhsqhUtXSHQIeZYCNpwGj9TzP3MKG84BiVGO
o1/4K8qu9s9rL/m7sAsQFbPMGKGlOnNxcUHJ6uk8gHoJAV5/5jMgXir3tQaj4N5eG2n/rhZoAQYE
88z0BFn7RcQ5mXXHYVOX0Bd+LljBHUDWHtI+XJ6r+/u3fSX8oUkMmF5WdM7x1/1NjVOqlRG0NZn9
BEfOx8ci/m2i6uSsz+gcU/m8+wGSiQAsgXMPsPNCh7dpDvTGOMz/vk3flF75MJgohfcMpcrlh9HK
KTVaYUngl7yKzvUOkPmam8TcSrB9r0HWQ9a4rlbXoqm/jePXhRd79scdOmmRGY9YNMp9FETfRvcN
PPALmftD8B/eaAlBHyvm6GgRPV156m9fwR9PfXG8mJfpqdUu0yQuMdXHUm/Did9AYLDkdRuqsQus
9mqb5m8b/fWZL2x0rhTJZMhs9lPIstwr1tM8KQj2DqijhZHvynMuz/HVA7EgbWxms6jvUVn/usmC
nNTCOFJYB1j7wj3CBS0NZcB5K5H4/lrcqHz3gLoBEJKGOTVF9eJod600iErKPYL62PbdxKluz/ez
/QDmxHACmxaH9wjaJCx95/eKCiP5THf1SH/z0Mykq1xXQE8i0fPXh1YEoxqimJdL7/M/sr3D3R2D
aLRdiZcXqML/fpcpMGI+VEbAaClcGExltmJZ+ywy4pAWC/2x9oP1M/UJwD1039wr631zelmP3YVc
i3zkEhiR92WlJ0u3L1SpNu0Yh4EEjkvLLqMSt4FTX/EAUjESc2Xhv9MCMkSgU6YiLRQfl34vTfpW
NYb5s824oz/0cHcnvy5dGgbQKcQw+YMqwbU2xjf+iFXJii1gINA+XeZdbZLPx1qhpLn4gp3/Ia2I
b3D5kBDdQSjIa3UcaFUCZmEW+NzV17vEMReXSCOgshgrlCxI1S5eb2YkYqTpM3nJAofUHUTXl3Y6
wZWDQieZH+GVe/Wpv3nJ9KotuqvcJtpiF9lQlSVsdGwtYU5N6cHffbDb9BV5yXcQQW3wFlB8/Pi1
TNzRVc4OC2Nt7hQfSOEdrrz3b641VXSJI7fMerIRX2/UrDTxWFVLzL5wMUnPlJRvaJ1zuBmv8Aeb
mbsrweWng7/c9D+XvLRcWXosNYOyxCLaOP5Y7AlEX/X6TUCyp7c/UBeymQEDSqC6EGQvREIzzMvI
Z+uHBdK/37zDa/u7++iIkLT17ZUd+TuxAA31x44sZ+YP77UUoM24O8+UhV5edrtsdaRIyAuiKgmw
Yfu6Rz6S3GJBMl67hN84zi9LX8Qq0TwZsXas5k/zJju4zcVvP0Q3vwh/AZcsBUJGPm8XueD/KMH+
/eyfcPLLV0N6SKHQpFQINcTXZ1ebxBLNmb5Z6YkouAL1OG8hzr2FvhxgI3A08IWZ86NG24KmjgUO
/4Yxi9WCId4vjm4JGK+YxG9iZAsGQEshHlcYzLwsWJxPZ9NsGGBcHLroHHTnwGwg+hjbzfuGqEm7
st43s4GsZ8ICRJbDzLp5cTylMY66clnvCbH7l11xB5X53l9Ynir32YYEAbZf7/GRhyVku9YB+aYc
Tp0WHO0yDkoT7TJDL6UOZFHEGwDI2ngv/ptCddoOgJgsIzpUR6CU/v95Yl441SgF5wrR0Ne3fiyi
VNe7SYK3m7wgCpYpY4lDn22oRODqpvV+bwX/D5yg34Wo1F1w5CRcIiH6xV5XMO20WsGBV3ecNaxA
zGT1+pM897h+DSTnlVNFFfjaRVvu8JdzDoTHws2BerQYQRQvimBRWmSp0VEEQ9UF85PAt7Kg02HF
XzDTDLq8Pi69WfeKbbmkXVigFyIYHqZyKP8upb+vOx0LkZTVpLm7Dh6f/lBsUhdWZr+A5mJ3regv
6xd+huq6AjJXXCbMNPhrtQtzMiV5n6vpUQ7lrHVNCRbFE5xxYrNPz6I7514i3KmpI3aGHcvNprFQ
sRG6AMpbuy7h/bD8Pt/HPXInxZNRvifVy6lN7/L0YywHxzTetHQ/1IYjp88n4THqUKCFpLr3tclC
nSvbUF2wcwEi9w4Icprvteid5699U1PtoiiD4Vxt5VR02yp3jnL50qfqVhxvoR3dR13tJNF7qcKL
F70fFf1pOM9e1MAsktxpEkyQfeLJNNQneaOPjgCfvIwinYgPjacPKZI9vX8aRCdDXHbYJorToc1j
lq6sHsxqk6lJwJzYS3sanb4/OcsShexkyRSOx9Stzd0Zhr5ZQ8Ri7GxtXP4o9foC8m0NWZ7oEA/S
pigz21QKb0wmzzA3cyY5x6i7HVSGlxk87VXBbnvFg9TXLrIItSoUayyaTDF6Ek1gDkgtsogYI0xz
gthTme7kqLVbBG4y6SY2y1UWM1mkn9xI6d1+kB2VSTLt3HvJefazk76txcoeo8e5gHW/V92kl2xN
HdG8+6VPDbxkpnNSfzfmXhXfDOXo9iKrw+PspJHqRnyadMrs3pbkW6l5jAX6Qqlix7D1G7s8RaPQ
2HUCEcA4ovtSMJAKG/0UuaVuPYxnClDNTtQaO+dznZVs1ebIS2dJIDa3k2o5ev0q8rHqeP7IihGi
c82H6LD5kDLJtuLouS5vRb19mnU8KfgTCwWWzHQMow7O+mYomAup2k2sQ8RTGZDlwHBeSqtRgc3/
zL9QISnJ9if5Ic60bdxa9rFAIxBWHrPBaLUwO/JTHzOifi06502Qm/C3CUGtRr4cozEiIvVzfE1M
xB3L3KmPst2ZK+sU8L1C/uCIilN59pQisyPGQgdGTOdKu+2aaXuSxXXetI/N8b1A+MBUuBny5lT/
GoUnS/arNvfn9uTWZeO1PWJLTepVx2FjsOui3DOW7J/hkWvi1fEYH7J59EyhWAsixPpFFOrD0RnE
0s5PaK5Z8o8+5dN7fR27eSf6Zvlsyoj/RCWc89OmrPsrTuATg/OHSfzPWCwsoECn6OJc4hqHTNKm
6JRJW/h9D0mH3rg1uGoW+4jbto+tbluStR4zOjSSZLf1aoq8fjqty8y4k7IMVWE6fk5tlhtzaPfp
SbvL9cbPu2Q7TIZTV9KDNCHAMR4fyqYMrbr/ObT9/lShM16Zt9Xp5A7Hwku1t4IUcnwpjf4mszhK
FVKu5wQGTD135/R4dxZPbqLvyurx1Oh+KSDWqEK4rsKFz9zzsUUJIzbd468Z7vmyndwpSlaV+QxB
nKCd7VwaNwV8Tt18mxq6Ew95GJ9LT1JUR82SXQR5ctm5pIIOA5S2ACMSKadXy8Vaq+vfWnesfVXv
/FOivSTHVHWN8rxrzGktFvnPoopuWpkJ9LhYd04zl49xi/2JX3lg2f53oPZpui/fFpYQzCuMhZpk
LA7ujyB1qIZylItYvGGeG006GRWVGKkARwF1zEk7hRpyBvA5HZr3Rg6y0W2ZTVU2QmkbSJbUtvhL
eTbR0MHbwWD7ML3GOw21qiz15n2EeLlkqzDPCl6WeJO5XoRSXPQsz5Zznh7PxSb7iXRHydBj+taV
Lhu76He5whU3LekXfno5lMRAEMItEG++X2QnZjJ1Zd8dx9uoCDX1rivcTlpXuhsxZG6sIss5vp87
j7nbWtojU5bWbhX7xgGbaeuDK6A1tp6MUIET9U10SkjVNFdDNdR6UB/ZpiE4y16HKjaaC+1qeuqx
e6Zpjy/TpvGO+2NhV4Eu2AO8UyVSitKi+NT5x5v0vURIFYHQ5l5AXPCMLmX8pOm/jhbHZ69vyrKx
q6c2CeQMl8tOIvYZQyOBuvCwTs+btLoX0S5L1mq+zo+BnN8YpVv1a5Oj1jiKvumy/XEM5tPaaECq
QRBb3c7HtXIKGxX/YFPqdBkxRgf37HWvxXqQeXLezE7D3aKhpt1b+b5WdhkHvrHF6jYizYToSXSr
g6xvZF5t2f1WhltGpuxu3o4IeBfDLxl6SzXIS8ccEnvkV1X4yvkpQvQURS5la5qrroTf8YbjYMIA
1v1oBKag7RPy6ioywjCXIS1/cuX5vkvCOUb4CsEJ86P5OUw+hF8DkuGN2xx9Tb3XI2cegn9fis+u
xNdLQV1IA4VJj53/i0s89MelaDRlKou5tAg1/Awkbx+jp3oOCSaG+L6DsjKKNc+M1uM4w0AAZ298
9Abz4d+f4iJ95MiC/QNzSqyHKaVM9fVDjOdGUYvekMOT/nHqAhbHqfVIV05JkGdXqoCXHJj/rUZJ
n/FD8nfw4V9Xs45SOwyyoN+JTt7y4uz0udBQMe4D/JheO3LkXCt1Ljng1102lzRBoWwiidTULx5Q
qeSkjOYi2ifqL+3oWZJXG77RfZTZlZ1U/r79X1b6zJX+eJ9SkepqGfVKWE5eeQ6KHEnOEn3iaHRN
NDjZ2qjLbqxCcrPMBZRgq0fGLBs07mq01Bt71oOT9F7j6SVjXw2Kq7fqXX2O/ZOAYo1mBVrew0w8
CMrTVOie2IMTHRVbyvdjUmzUQr8S/l/U2HhZJlgTg7It4wPMCi7P+8fztOqUUn7r1bAVdgBl/TGv
AzE3r52J7/aNViGjmGTyC8nKRT4nqZ10xMPmewUawJueqTgi4CcTgTMIxVuGjRMHnyEitWXZze8p
R8epLdEjdoQHtD4L19j2UAimN/1Wb93j22ndrgeS4HiTvemvYyg/NLD1oeRuIG0LjDz5aT0fEWt6
TmhqmH4s2JBiSwhHvvJzY2jdadVzFqSJrT3nD7nbGJ4er7R9tm56uh8l6deOG2pAezF7+U5cddvi
tUK5eHCt1+LeGBZW1RaVYTWQg3477JSOYljZrdD3mlxDhILVKjzxZfKNt9M7IuKoaxIBgMyLXqpX
JV4XlQdLgESkebRHlAv1RQ8ZKs8g2an7Gi1XNG7S3XgY9/GDukj2WYOXPBqjk9wa15Iy9ZszzbsB
cbSUFqj/XeRkmlgncq8O6UHVJleoV9JcrY/VyT8m6FiWumtkr5LOFMQk2U38WjVwx9eHnpRHrE6u
Mb6li0Y6DtekAXsaLUcZflQtsTbzn3H30FQHUXoWTFRlBap30vuZytnYvBVa4wx172mv7el5Nsog
Q34pC46qseoGc2fCTFMXL5kl2Eb1/m97eJnzLqf+yxNfWGVBscajMDfpYeQYQtxipXdNd9BOBG3E
K7Nz1FCbWhFi/XvdyzrOsu5SMELfhBkWBrUubpsooJljdKfzfoy9OverpxQdsGRn9E6T2UnrFG8f
anZ04JagtS1aG9wrOpOJtNNmT5s3OjrKll8IjsRMRuSe+5VxDdoJVuBvWwoICPkVeGfBoF3CCKa+
7SW6ONq+8eIn44CIgGf4kq/Z2e/Og5vJUwMkLreTh+xOIC76qhtxY9gj3H/xKr/J7iR/5N+IjgJd
qrEuVyYRx0E6oLz4Nt/EH/O9ct//QM+q2Ujr2o92S1FpYRuo3cHRg94d+drJkLLKSIky9Xhv7noA
OoOz/Ne64c/Jfvz5k9/LCgZf0jI7gjaWzS95RvGKARbRfidGZ9wNuOTRJfxyTa9aJYHuWatp48ob
WkUUtH8hAekG0v64a1d1CJv5DLHqTAq6PsTv+dpaaPQdw259ogSP+AlG/dEVl2YAZsZmBOfwJjsC
uNu1/8E4I7Plv+AFgldfdxIUsU9U6O5o9XnodsPjD+Zsod3nB05u6sZvfSh4/SpHlw71eWovy57l
qDKiaElHGEIovlAecw7Q/jv5tnySUXTA3PjpOhz9jv1HY5x9m5yzu2ildh78reyfyC6qaPblaz2Y
vOwObVQUUutt+jBSTfC1MMNACnvCUThTj0G7akMTLeToZlwhjR5kQR+2oX4T76KtDqkztsx0iyD6
yUCRinTVhwYZ2/HRPKNj3kdOvKtXvxhph4qjt38gCkJfkwLSD2b8XflGvyl28zNkMtB0Vyg1ew9v
k7O0kUYIdxHr5DUgFfMq3xx3YziyISXks5knrfLD+Bz/0hU7B2UVHtm4mB65zshIxOalB/PmHN79
QLDPfkw9QFguYs9OhI4OysjeLdBzE0HaGtG7dCM+Q3wDPvx90ddEvtpVAuXW2qGKJ/qyDWXrSl2p
IZUYG5lM20R/erzLMMHsreouu6B5UFfd95vjWnVbvhtv8VrbKbt2M27mTeVKwbw/binDoI83+frL
4KMZ7Yluar+jXYkCdu9l6/yp2M4b1a5cDc3XlrWZcFmeZ9njZWCSTunoPHcu7LgoAWbbeKselq/B
V5Cm7VAGFf0OVmIJnUFkqP1qrfuzZyHlxWP4y6MCkyAnkvnTkalhGaHBM14JkS/4WB61oPE1pDuL
7Tk8FYFh8IPNWtwi/ssOLOrGiYeuMXIPGZpry7UD5egZLgUFxrEK30ht8JnWtlwJq9oXfNPpUSvX
d/FTutbQgFhur0LlO2VgCzVLpERKVDWRFUVSdQihoWHmUvB1r/ZlTqeI1HO1UtYwsa8jz1pDVLPq
VkiJO3lAdSE47ZINNRHu8PI3OTB22JcXaEIVRg4JBb9+QErPQc2Tri5/RBU6Q6E1YyMmV0aYNUV4
emLo9RSgkoritGi/IgvoTdiGLhTW00p4wIR4XSjfEaQhb2whMmeRt1zpZl30Tz5N/p/m9MK5ClpT
ToXQa/tWepLOq2Fwm9nrMupVCuU3eqfSVXrbJZa6iIa/WPAL7zbQvtQq49jBfuxkphsjtg3xgeEd
4UEWvFkOxNaRRP+Kb/smktQXqO3C28iYxGWPYhibrlfnVNsnGgG4XRiU9vxidtJsKyYrHWHIm7kK
TDOI0yCZbfHnMfUGYM6lGxPnPsiSKyd2P95TlZKGK/HnN/kByBc6uoSewLUu8wOziWZj6gQUs4f3
U7VRk7A63hnTZtCuKGF99kkv9/7PlS72Xj2lZ6uRpPNeO7S+vJfus/cpUH7MWP3uSdxEi1ak5Ive
iUpA9d4/jND1L7Abr/ltHRTXfM397FZ3qHej3+1ljxQZbX2boNx7L96bD+JaC9LOX2xG0trEsjXZ
8btWO+o9UoxD+qATunrU7qsbNTx50XPxwwwtFZYTZHkVaMH//dIv2Y0/Tzfs5WR5kJQCU74I69s2
FaauH4icS2+MAjn+ZZ6e2/5X2v/MOwo5oC/I+GOCuDn7KLsrZw5M8jdH/c/1L3LNRpVa05qrfp/T
A0PlfXLMx2bTodeMHDHUV4vO57QJz0EadIQp7Uu+jlC4zQkaaupOh3pbP0S/a+IZfROvCu94q61G
SGHc/CDsZ4KahTZ9U+5nl4bEe72VUKVvbHBTG2VF/b6ANZ7OwWYI+odmPz9Ut80vsjSC9zN0sUoY
P2awS+cP+qbwkkNEAoFIRpg5w02x7TcnOEXpVRzyEP4/eNyfTu8qf4B2ll+siX+Rz8GW/4DWd/Go
0O7X2Owk1H4p6Ii2nu5a+/y+Gu15Rcx9V+yOu3OYh1Lt5B9zgPbp23Gn35g/j86IaLOxoyca4pNh
XdnDQR2mLwTvz8fbPix+qa9J40zkUdWuvKUulGdOcp/9ap/bkL5KMcBVaMdbOlLZXkVVnT7ccSfd
/TpuIHuvgmqX3FseXuxe8OTXWrTNV3z9+GEgJDV+UD6y7noES86resV2JBB7i0ijmkGzn9700mke
o9dmp7RwvOGaRDuu4OdJn8XDUlbyFJK2myU8k/bKXY2Y0UEFKvUjOgi3C398ZOMFd5lb3Jt0WMKJ
qp/0Kft7L23whujPD6t+x/vfFc+V/97+rnO7Wqd3yCVsCn8M8rvnCLdqbNC8far881vyZrkVOH/o
bXGRq9/RXb0T3Gaj06rwnzrCs4Dcz7ScWrGReo08iJRua1+8O/3QbK67fY/8RaAepCBeRyspUDbd
+oRnHcIMFepFHLgJj27tUUOz2wCFbTRcguyj54YMuE5jne4WfVdNdkrIdY9+BaDgfDusc8RCkWgN
sCCl5UaPHZ7v9QzLtYQBGOEVHJHsXvxj6XXQ0XdO+ZQgnWxt7+Ufwu15r6CO8kDHavYKF6GM+dFy
EYdv96o/ElCIGF2dWMhc/ba21Mzv1FAMcbyo6y4boq1/y/553/FTHlrHO2LpZiO0jrAyd60vbIcV
OryEOvJBJkPYjh5M+ajLd5sIqfTb5gmXsxk2wspakd6jbEBqn6/H7TEkDrfNx5Qgw43vNKJsFIX8
42tzYz0pld0kthCoW53QhBryFllnFRZUdmmp7RvXlAS/tSWUdiGER+wNorevpZC5qSCGHEZ9f6aN
dIa/s5mCGRbVk2slTlTdJtCP1unNFQv6XfZNEvZ/l71A3kR60afd2ULamVh/JhfSg9Hl+hDHL7nQ
+cbiz5Hw2s6uxNfHA3m39wEXdGWf3A+ZRCEGpVM6EtRp+BR+uOS/JVc58jc/coJMFOIJTQlKnTOn
7nX/fPPQOB/Mpbb2q7fNqeaK/sRVkpB/K5kZhUqVjjPK9oxqNwguKER0j8BbomUYf/Wb6Bqw5PvZ
uY/A0E8oiJOSEYAtI4+/B/zZkh293BL8nfcZgflCC0IO4/kv4eP+9f1etCGuhfrs6d9bqSzG/i/f
C7SUUS5I1gCNfX2BqaDLzQmCt338NBrrjkxAe8nEXUyqUte7qn6UdThVrdcp/tn3DAKc+qcpCykW
tmfov6RfkM8mWaDkQZq6R+1N7X8JKpucPeWlF81PJaXoNTSt//7Ul1iSTxe6oNvovluwn37WKv6s
wI1iZtbV0di38Ttk33Z9fCsLNNsP0P3qws9aVuwZKfl5fZ5GZzq7OuZWeJr0wFL2RbHLyishzCee
73Ib2UEwf9Tp2MsLwM05LadjnJyt0KAbnBkk0vQeszFyFPmdpqXebmYhCaO5vP/3TsjfRZBMMAPw
B3dHmfoimGgyqz4JRWHs48KT27uewrxT6+tauiOAtMyHefzJ2zNIioxA4WRq3jx46RjokhNPzHIN
66UPnPkQVySoKqfXgp1vPx+fjk4kpfy/JoF1bSjqrm6r/WmdPwgv/VqymSKDzM+01W2+ymO7fL3S
blqO7OW7oHD/f5a8KBhZ1Vkxh2w2w7y3bEE4DPXbMTmvmHd3/r35DDRfWWp5+j/OYRr3utwZRrWH
2RkrNKDu+DuJKIF0wRLpIBwYL1WDDx1vrDGAIK4F5xxq3rS4EbsN6WxTuWI7FpjcaDcVtQ9fdUuG
lezz3vT7fVA6Q5CtKACHNLCdXx1z6j8mX9zeSR8cZCoBuWlH6+I2PfRh/kGZQSP1PK2O62Kd3RSv
zQGy2pd0Ja/w20HHxAUQiSjsH7XSaStbWAv0Db1klyLUbpBc72HWS5wRFOUSvhEAazfGzzRAmCp/
lO86jC2Ci3a1Ak0hB/mWetedTJet+Uggp752zb/zLkwWALMBCM7048WtylNNMJIs1fcCLXMUN+O9
md0wZxaj2qkTtM12p6z+/U4/gZKXp+fPNS88mpBoba7KkbEv4Y8xA6sNqlN4Km15sMUxKOIVNvJ8
DIT2Ie9Ws7JLf5fNxpjupnRbnHYkZ7XgRe2VIui39oUGwCJpgEi5KV6c6XSOlbofFGGnp5uyV+xR
IhIagqHd1ZyhAon5icgivmLW1O9u75/LXpzv+aRGaWlVZmgeV+Isu3rUOEbT7YERFeUnvOdMDmoV
vQN4w9HBpwzlj0q+RQTWbkaqTkO56WPrTc21TSOtKmklN7VrtrGvqljF+fF89qwBxvK8p+//1Mqw
Hh6b9fE43FnH6a7WOy+ZvcwsXDN5l8/qnRnlfjprXp6en/RC/qla8yHF3P77EEjfecU/n/vCK56H
TJ7muJ73LTXD082ZUhM5hj1sl+rMNTnh74rHzPAsfT/4RpgC+GpEzOMgncym5wLLR/sUBbr2TPHf
mLw03VRXe/HfmSz0ORh2gwkRBNvFndIFbpUqGfo+UsOquYmpeppBOYN0cWjE9dV90d9WzSGtwzLd
ShRzjx5l/ZN2LYb7xkrD5yIxeIcANlCVi/ajJQzjWTp1Zhin0Le3rriZykARikA8v/P4Vqo6CxSp
z9fydrKLeXsiEOnN5IqNkb+xMThtGaE6acFrqhcOtK4rQYzHQQ3BoAltExgnw23OjZ3IpYsQQCpt
mrxx0q6BqT6QpdE2+9pOS6QD5h9IRcZQ3t+kO0m98rm+O4K0oBlcA+/HhP3l/rR6XZaCWqaHukcO
TJzcvnqQj7eZ9LKAbHpaR71c+4Mu20O5I/L639+AL8tfGJxmmk9DWxoJyUnqSEDapvilJjuWQwWs
03SwmickB936tLke3n93NP589Aur03dmqnfJydz3xiqfQqW9nQX3FLmsHM2h2QYJYWq7ErXVPAc0
nBTNMZXdlQ34pgZpIJfIiBvfwCBcbMBJUZJRFiQ5bHrDlrWHU71SSWOt2bcWPFgZw74QCEOPfsNz
P2cunJCOqc++0P1ARt7NDfStq20zXavfKN/uzh8f7GJ3slTuYEae6v2woSxjvcjetJtX2qpYwC/n
wlcBPNn1z9xH11jfInH8Hv8sH85P3Ytxe7wpXzkxzUN30wYieE5KJLojQKclXMkMPwmaL/zo0q+D
24o6F0pXF360Uk9dng2lscdfioJ3jj3QHMd0TdFr0O+1EqL9hyp7KucFWqFG+xpxjpheYqApzmit
Im0fJxsR4196/UwdfbhNuhut3ecIzZ0fc8xTc5AQ7KNeWtopEBt5PRch3zkcXfWgUa4HuyquRXFP
xDsPayNzyUmAswCrzGcnEtys3GXmDuvG3/KdPKYHSCi7heCBYePjatEdAUZbbqX+VdR2Senr8rqm
p535YEFT02vAOKZXbv7nzf5r59g7EglCHigDv/qDtkt7Uy7OJc1Ewqs91VdfbuyBrs/POJQIKzfN
4+mgv9MjA+H1ClNwYSu0V4zb7EF8mTfywQrolgZGRS9DLFf5LvGG53MwhcKNsDYlB66u5vnKdfkm
UsCfLCkQ5WKSkcXM/hEJn4pK0mu4WvaR4pvdFnxjbG0V5TEzvaHz5nkltl48BKkaknkkwupYX4n6
vwuRoG8GQQNghwGvS0y2cWoSM2vSat+6qgMlwQ2gZweauH8/6HLtL1+OIWIOTNYBjX3hrKPcrNOp
mMxQVEPZegIM9O/f/63dh7RHZHKB6Tz5U8bsj41s2jpLK+1s7ilH9dQjzmFae0UWlt1ONdcYvGbw
G6aLriSS0uJv/3owxnmhs5EZ5NIu/HGtlxKAY83ca59lgLnzsnkjWavq+HRW1ilQA2UbZ3ejFJ6E
a9Gt/O2uwuFLkx8FcPg4v56erGRAMrf0eh+N9oJjOTRUm0vbrO3TOk3cMttI9+JG+5HLtjw5T9ki
LkqrWzj0mte8g0I52UcaajfmU7UZHqnz+xI96SxI3Iqusu6k7vmQ3keDM6+ovkrhIlp6uo9vqWEs
PdlVRM/0ow7VNcXS6QC4+jCG9apyi21DU/Ol3Y/v3fb8ZFCB+XF6yveSl97pilNt9c7W76uJvumw
lhwNLfgH+jTmyvTbu4hGaeUgWPMjsu8t+maRd3Y0Z2D0SPTjn2oY2bFThOkvzdVFJ3o334qw/Eip
QqEL/AF/pPJTefj36SKa/O41MxPDUBBc59JfQDOmalvFzKq9/qjdp9v4SdiON/lLLrkgsTDHv9Wg
2J/X3X5eZ+ExnNcRFe6zf/ZPEkWpsHscn+lrb6OH6EEBs3sj3gA73+lrzCR/wTiEP9wKDD1a/kjh
v9p3m8FwK5ouRRDTrs42x42AVuuRHj4N9BuK3aG5zij1K762HtBfVUr7tJXRSo3RJp28NtQoB589
9WxrgbxCCIj6Nmo/PiJJQU4X9ejpDlnCmq7FqgrU9XGXLtm3y/TZit4+rz6DDci8KXPFSawQHKwd
MRRFBTZk+IqqsemAOV5qscEpSG67sKCnKQK8WYurCVSZsdbWRUgXdi+sZ6AP/aZD1Go9Bm3QMGdQ
OhwZ+WG+Fdfphw7BSLeNf5oIpeb7kh/qwszqaCgytf3Z2T05OB+ehHY11elks4xtd1STpU18Q5U9
5WSpfBbjVd03YRcCWYE4ewrNfXHFXH6O2P513+k/cdkgN2Ro6OuVO+pKIgHErva9Twr/NL9w7uz0
gDQWuAbDE7yYFxa5JLN05qlbxsxu5vS8hbXxGt9boFCuHM3vPIhB5k2lCB4nAHRfP9CQC6XKTJsc
CvVzktfeaf5tjRwF07J18wDDgjs3Izixd7MDONHdnsF9nyz7ZIqH3qzcc+Olyo00PBvKbdmHY9/b
JK3W0DiFcQ2u+a29gsGD7ihU1aiqXLholVmPWK+ONflh+VQ9jYn3P5yd147cyJKGn4gAvbktkuV9
e90QaklN7z2ffj/2AXalUkOFPRhAM9OjUbFIZmbE76K+NChK1AWzvsBy1l36WXsJBxkJ+bl8gD0o
aYd/+fF8+kZ3Do2vFjWmV6IM0ZHT093WWgxLI5u1YNG2i0Z0xngZknIz3PkU44ut4/dPufnSSlGK
ZpGJ+jEPXwxv07YnNLhd+iCFP++8Cne+z+e7+9sZSAqWVRte6EPGF3aqJY45VEut2WogVgpTzKqm
sGvpkOtnvU2czMAFssh1m8tJUL3038VYZALgi1JCEysiVoxVBy0iloeuYSZ1fOe+SF+9uUSBod1F
3U74/s1SSirVaHSzMo76eMgTp0xcI9+gFg5SzDfrfliJ3YpyU2lR2C9Da+n9N5QyUxdhlNHzzg3j
zRXI5VDGnq6l+8yYHNUrbJX5Z1p0Kp9QuKePYr3u0BSLjW/PbiDrHiHzBYLxx8ffLF1BGi2vwYy3
V7yD1K30YVXkL6H1JPbPQnK983KIX95ubjU1wVwg3YbapLqYeIlYd8fmNdv3H9NrfBQWCTsVag04
ah/iWVsjq5mL3fdkVe6kBw7+k7TJd/mHnzqTYk+vM3PWH+KL92Y6+qNy9Jz34jFcB2dz1WyaB+Fd
Wef2BIvHCSTY41ld9O3CzBawNMEmZ5L4NGfAolCh9j7US8vm3/SNt1ffvMcS3VFqe2fEmsGp2qEh
Wv3wNtXaTYXFD3XDf6YwYTjXVXoxHW+pb6Zdfage5n2DQSf5U4w2Sn4YGegWrlRHfINak8/xKv9B
C8Ih62+kS/3WbcdX4WJsq+fqo/gwVsKqffxPcY3hyaX2Pis/45d5TkoAaY+/67Vc1+/guNEhfJE2
4ko61Uh98mWyNt/jk/ZmPXYYG7bmUwutZT+pDzBAyAKVs3zQHIwzK2tVHctT+oAI1yoWNRR15Bhv
9RpNL0yserSYdy6gT4LvDfZPb94DOhbGfrdr7U69+OXrhqGErnImAW9rcHVUfUXrZmxC3/W5W4qv
jbGMvAcDYXL4/O/X7evFrQICKEwFwlx7s7dmZavpqR+ne7r/okMEkH0K0n3puewPQrHy2pn9guBR
xPnXbFoZ9zbez2Co27OakxpHsYKTmH3mz6ORqtkLk0IxjrF/mKYzHXUtftOSvZGcNOMwfzAqBOnM
PlfBK6enBJlnvRdixmfafrj023NSPCkGgKJz5+58eSYAk6CDZ5ge6OWfV+Zn/oRvSuXhVy7eHsM6
JQhDahQT88h60XdCY21VO6FcVvU+Knbg45O/He7STF81EIhvmbXCMcgMn5s75JeKkbO1eTu/h0jN
4J7z77FyHBRzUZvPnbTCNah3toxpZ7D1rHFHzfgvOsO5AWbomTz7kedL/O3QKr0hzOqSzrBLC7sT
L5FZ3vkE6cu7zW2mUSLJhKkrf36EEJZGQFS1egSyHbunjDSJcWf4O46YXljFkdNZjhRuPGtrfYzW
WjS2prKG7Lvz0L/cgJFlz222CDdzsyTMju61JjgbT+qK1zESDqN/iTzo4I2cXHkdxfzU+xgPV4q4
4RUU72FgRHvwTW9XBHHRnHQAJMRj37x3rSkUmpA2xnEwTwkwCNdQDg42FoClStiZ6EaSPXuDTw+Y
ZrY5FosC1U9pBkA48NMGehjmnOZPFcKUAdKuQOHk/VS9awLSG9pVtQQ+0qv1MNnWL2mwfSiO2gEu
0vONgQRJWwQQrqqz6IdtKKzxgVnalh5dGjeDcuAJAFNmVP0N/ig3K5em5OKzlqNTET/XAFnZteKz
iier3RR4g5dSco2lVUsXoy97ps43dqgsh8LJkKBZCxBOYCezQu8TrRPvmyEAkx2TYG2EOyHbl4Ut
wf7piK+9q96hbgASKpsjyBVQSzNsxWbnm1uqjwpRNUvi3iTkL9GD35/H/Lx+e/n1cqQ2VQdgvNIR
yx+KMUsHAPDkbEmbqDevvbcRzL0g7UbP/vfrqMxr+1/vws3aN/3JTBNz8o5icSTbuUU6IRyzZJkn
W16CrtkCI3Mn1bcifBHFZzYC9b0WP0pvm6ZvPKamu+oYTGBHrSW3i7UlZUszjW3ASCnai99qyS5l
999X/YWEgSAiooFM6DyCiW4BMyvKIrMQZOsx2zvEpzj1KtwygncvLOCIYxvD9HN9rihgV/cgJkrS
v++YyeKhcyFQgCbm5mklWdTLielXxxjVi4W6fTyif4HEnpaJimqGKJcNoaIa6kfTtZypZ3xtvdM2
jYO8YotgZkuzM2I0EOz+0LKsLuOv9ilxZNfDq6qgyO+RfEHSEvMNkcwoPXU77LWdsva/xW7swhVS
h2B76Fc1e8QifWrQBKxSF+9b6PJ7nsyfs6w+Wbxo28l9A8DeRPiJ4L0dzMwLn/Fks+Q+QVx0At/5
rvItaASWsjubFECL1vkv4SogPzuEK33jX9DWtb/8b54DvX72NiUqekwELxkqiNaZu5jFS8EUi3bX
r3Pk0C/V+uzbyvZX/MR46YEjVF1ItHQYmHZIkJtF8t1flAcEj8aiWqNQdAXMJYvwUVuJS4oeO39o
H+Ofg07x7fPX5I6bbKvZGehDi4yrcXJXPepHa1MckN+fg0Vz1N+DbwkZOSlSMFymCLovH4Bc29Eu
wSiSlbj+2aAgF2aJ2ZO4bmx9LWyrrfjYYAjz3HY9UmxlF/FdZVBCtIhwNEDXv2Hgp+Pk1ZYbCn8n
UhcsQsHY1+t6V/Kjbu3U7xqZBBvYLHTsIuyAsao39QYhmdM8JRdxjeov2kVIzgtiq8ZFI9w72L6o
6OYGirxhYtDIEblpLeOoDosqbryd0WxV8gkK81ec8bVDbqvubXP/h2XQyCvP9XzCoR31nFi07Lp6
CIvpqRbx3Eav/16gXwkB5vwWcF4ISoRRN4tkLBkjN5WRsY/V9NQkojtkoiuS5FAX/asmRq4+INc2
s3UZfASm7/bltwSjeTuO+5KoQFX9KKfAafrGtOuxcYPwl4H1I1fvEFWfYZo32x+tH9kgBJEwvkSd
m+nftl4zydN8GrzxWDjdUt4Wm25jrI0lEcvRoV6nO2vdLZv9+OytzIu3mjAlGU6+1g/Cg3Aqn/Gd
I+tq9qJbsyaxU6Dj5V1xg3OI6CRwXuAS3OQFwNmtv5W2YHPcITqR1j7ZQeQZhOhUwnOJ1yN4Dvm6
2Qp/xYf+aZAoT+ZyTME/ElfEW/Dv52N89c4gWDMsg4wdppXdbPtJFxp52sbWNUKHPC3TnX+qERw/
a6fwWbwk3IbwqCGaexseo3P4Lb7mv4qTQLOYnZSX+ILr6jKPCz8ra/3N++kxCijfyK/qabjKZ2lr
7gK04O2msy1XlxbVIdu2kGnaqnyVMFaEj/WjQphouqy3OfGIZ2Nv7TM3e+JVqRfVsSOZZOGfrEfs
ff/+3rdBmLP2DUPyZ6VLDiZBSn8+b6tJerXKM2CYBP/8apL3knegJRAYaJwcVeu5RfrarFK2Cf8C
6yIE67RfRlvdulf8z0XW7ZvHzEjQZJLQQR5uVggYcz6QaTDuG+9AnVIilQyWETA4dqXKQcc+tW93
vvz8R/7rI28euhQ2YWr6LMrc1XPLTqptsYQalHIXuCGRv4X1qk4PyV17yNefS2MBEc9ElNtopUlC
BSP48bQ3631lXBtOHnXeSd0apWmFejmqFgpyr8Ix793mz4mCf33nOTRhprYYHX2zOcIxW0ZeecFe
8t02Ss61eTaFX0li2ZI2LfTAKcSTWRwE9RBkuaNDPBdhfZhUNJqx4VTFcJQmi1CfVTK3rqnm+F75
FLDwFfmkFv6q6T+8Z2PaMaFs4RvPpkWsRI0dF61DB9YtsEjyjzp6ZxwvwQcHM+i2RsSIoiEhuMYJ
1ZQ/0HLq5EoCiF3yH4VfWkoJUaluOMVvPQkeYZy5ssQ7IVtIMMNVmBZwp7nD7y+mXWUKjhBXO4SC
hzpSH5VxckS+moYr5s7783frYoEb0CMRpDoHZd0gVV3RZzl5+uaxVJdTvSaDh3q7q1dBuESFDats
SFskrV66pGxvhHUr2f++gi+gY9BtkjCYrqMhibx9mq1oTZHXqfoxUzC41MXC8N/15zp8FaetEr5Z
CZ5NUi5C9MvQfdDh2Vo/D64unoveTS3AHbh7jn5zjaiKSje/s798BTaQnMxtIpKUZCvjprUSK0Pg
v5cT2ur3gW3e35obdSNv/I3w1LjHek2HtdTO/jJBgN4i+rsX9at9VZ5a0FNwADS51Mh/7nDqMJiC
L0nDvhVXXja5deaMwaFVdEdoskMlQ6JkUGabyFuJOi7O9ChlQFP+C/TCwjLTRaE8lbrdGAtWZ+wf
hwikrscbDUq1m8ZHhqVjdWR/YpeqQycrf4X9ih4vj09p/5qH6bIKYNXVR2JZt4ppv6GQraZvY5Ha
ifrG/2e17/x6V/MzL+TbhT6nkyL64faDJf/5vbsMJ5hYS+ynsmMZ227aT73DZ5cP3rQndejOm/j3
WuA5/vZxN3tpEEpT5ZvsaU30jR1cEY9s4sn0ayiJgjGXkboKmus4DqtQmhtQNdwIkqNGD7gvwJLy
xhaTbr7DU7vnd3A3LOXeCaN9gev8cY23oIrVlaJlevLOR8qRQfHk342IT53Pl+yHqC2EGl8MOt85
tyzUUrtE7d1kkdM3/ufP81y7VEJ19TDwJsFK4F32HsKhXGulcLIAysy0P9axWNtmIG9bqXluhcSx
1GzTVtCU6B1lHTOapmwneTjUVfDNTIdzraPHn6aFYXhu7kUXNeoOZQoxCTgQUMRziQi/a7xsBIRZ
hiMVWApJspil4NaTgWCx1dze6l+EiWvqqmVn0iETFBUm60nAuoYNTMa5EexSP7SNKVmL6D90Y1wY
TxFSGhIAnXYCltUUp2I3CILHSfGdoaTeaX1XNaelaVzFqCV8gB6Jbbq1kuWoExgRXIu0WqnRsarM
TZ2gIDKzbW/FxzZpf3bNITFlu8ort2CcmRYN/7nsHL+0dDCq9BxQMtLWtOalVz6QbA5l6JiPpfcz
0OBg0ObyG0jSUuL6UNMMVjlkq75ptcxN9PIUDuAvY7XXESm1ZBeNke1HoNuCYhOR9BjFvzwj/tlF
mTMk3yMtW5W9tuA2zkkIqawv+gqsmWI2WRJR1nvTCbBJENrNnG5XStE6HkdbQCCRQwtE3Val+7yz
aL6oeeaMW7Rx1JyqJN7sjlo7qmVgRdM+SmxJdcX6WXIKb5VZG4N8LWMxabuws33ZSeItv/LPsMo8
KM8Ohk0h31vDX6wPEEek7kQpzwGBN2vYSNtEz8SMnQItnuzkySbFZFxu1OgljIVlHdhBeM0KVFe8
daZTWhMpe6YjEL3fJbPVkOw8TbPDCl+fhMLNuPz7fn0Fn8/2Vo6RecYb7cmfe1oco7ATJe4XH8G2
ptPEF7sg3nvN97JesuEU6MzbdOGF+5SAutY/t9mdTu6LPKE5Wef/rmHeCH/rkAqygXv8QnAo+PDw
/GPlS4YfZWYjolb3sSOT0PemEcHQ3znsvwJsCdeRkcEBU4IM3zyeSU8NS2/MkdINXfgCKUs/uiOU
Be5CH3antK4V1LDwuc1TP2bdQfb2pMvdeQpf9Ep/XMfNHRibTBebGj0zfil32Ci74sF35U+DfAmj
T+LWdTYXme70cOeT5294c6bxyWjZpNntqmg3xWsVxa3aB9a476eTKRHDSDvMI+eH9lSf49oBIa1a
R8R0IE7zPbrz+V++gBR7sCf8NQf2/Pnw47Y2yimuG3QO8BNkVFR7gg7379oydk/8Sj6dSyd4kNbG
WllPWIz9HghKf0ufYpyoE+HF4qZeihvLbV7ig3HFDbDGfcrPfviEG+j7cD8bK6H+YfqmZ22V7TB2
7rvvGkLMlfwqrDJ3QlzBRMHIxWX/6D+gc3lT8PB7drb34cw8G6Jx8Sw40PdL5TO1A1EJahr8Gsto
hTVnhUPRljYosjf5i37E4IjFn8PrIKyns+4Gq3tyjE9vxV8P7rf7dtNmtoMkee0IiKyROyGSLNIS
VUACBcKr15Y8E/MS2SR6f/4bWjEu3DrJ1SJ9tk7RY3wcnOxcLmSXQ2xOp9gGDpkVBHmI0eLHdCSJ
DQMdKpqteqod9nUHo92W2JaccNzBLZliVBLRoG3nvxPhmjoJmNg8i/ti4un8+e+X5KuS10L+rcxJ
X6j6PhHm3zaIUA6rbgxS6woUXy4Cfz81dpEtNtJ7IGHDHSp7mA4zsCc6wwGAjLEldg07O7uqaFPu
Nblfbeo6ajhGfs0TuG4J7qQxpkFLfKzQ0cOYWqukWIcUwVel/V613qKfA+wMg9TDsyGRf1Qfm+De
dA9rRo1uH//v13CzY0hSL4xmITUXrdo2iMO8ExrdkQdENsR4rOsrx3xxMi81pTX6W5DIxk2JnKo2
7cAaqtGG4ZGlktbJLoCdWEkh3d9yeDdRTT95Bj5frMpecvWDdTisqvcORDZaWkfjoKWukB6HbZTv
jOdqJRl7Q9gkv0ZAUmMXs15WfutSp7XbAswYUVZOsEdqkyFVEXC61zBO6ItQCRfklYbdAk6wtqcn
DxNtd8KVJ1fX/iSjxyKkU7ERbq/VK6c3xtu4tKXWoX+oXxCQDG+6cee4/qKVn0fUwdBh1qOKuEVM
8rEd+0rCtzhFtZOx4YmFsiiw7sCd4hhcmIPriUgNUPfDBoWciyYyyCp/rKv3bDpL2SkAlAuX1KtO
TIGYDae+3bTNKzSrxE6q0oRnyzHJHEXgYI/w5piPSul2/i5S9/zDhNJbPBTypfNe/OFFpuw3KL22
knZQNbtWqPLBNXfyVC0GtJIF4LpwgVKU+TOGFb+O1QU1C1QO9JUXnPCFSMDsSfXN99+adpHHd+DN
v08u7tjsbdShlwzzs1f8bWkmkx+mVonoCBIHb8zsPyBPVt9BK941Hhh/v/TzxKDZxjnP1fkPb/Lb
h7WjWFhBKkv7uHwuSfz1hm9E8zaQB1qdOoNPEFAQuIU02TgxClzlYkz8gakuRoGg9cKWCSoZV2Yn
LnMldifrEvVnJYk3esjv6vZa3Tp1RqJOndjE424LyrM0or8DMBPy7DR55WoKEG+EB0F/SpTImYbW
dusRk19QLYo8eohG2I/sA4xLJ9+4dWB5deKW4o50WSz8HaeoCBg42ARAZ/2l6gaybXXHx+0Xl8p1
iKtlYMqbJEWEiMgxNQiPqb/pUWlb46vkaXuZrFNxSt10OkyAvPrzFD3f2W3/7juZiYEpAAab7Ly/
vGxhKTdSVMnasZgzJdRrLZ1EQVqMtLnWuCoL4ZijXooEwrTjg04SVj3RcgfZA5M2bVUkuibCjJWA
MwKBRSi6gojcOG9ZV8SKjsM+Nu5VEV/4PLlktIezWBLF3+2Qv9rIw9GMYu041Nsg4mJca1zWqFNp
5MJlIO8boAEi5wgoNTE52OmPtlolBOgBJM8WhmUxcqV2Xu8n89EgoQ9DnxOX92jYLxbLH5d5U2x1
cdV0hp5qx9R4hfzulDVLtx5204Q3+vxfPEai7eVZlUKF++lM/m2xeFrcK6Rkjkf5kHPufxD9LKNv
RiDFKAwSDRbvvkvyVLYosLHRLK16gjmybeAaG+nOtXyKVf88rSwDgJTJAoy+gLC5hfW8CIWMpnXH
0UZ0bHubaMmEqIXyTlICeV74t16jn8I7JfeTcDCJhxp/ovvG5x9dFVehTgHORe3bruu1/6wshJ/J
k3UWHu89n78BHi7T0PG9qTg7cEPc1KKWOJZpJmpHMz/jekkBGGq0Iu21H14aINNRSe/Uv1/Y2/78
yJtXQlY9Y8qJ/T62rp+tvGmdJpwXSwFXfvzYQhR5ru5ds3YZ5wSMkQgiIJ1xO+096S61uvH//50I
U7wkOAwZTRUU9E05PilCH/p9bO6AYAwhPcNpLQe1XkZxuK10hmDTxQelG0QEvXY2jkgKnGYljRk6
ntjxxhiOgUCZ8o7T9YtOjetifWNEnL2Rn8NOfnub+6jA/xAXxtGSiHO84DriAeG8sJKLlK4bcFhk
76pr5UAny6RcYv4x9D3Kqjur6m/s88/ruOkYRyuplJgrPCLooAQYfAI397W199n1ztOw55T2w0UF
ymCsc93dYl3CE4KsCqWPatHX3qHZPsNZb5cWLtG5g0YuwH795zs7ZEovFkzXPQabDEPDa3yNHtvn
Yd+cIWTxqcMZnMMzvsxUgwTHjbi4p279tIr9dQkKqCxuGJ7RLTs8Dk1VV4zPPqItY0eNo62cbkKi
eBWdc4IELAGmwdjJ6aqqP+snHxxmcgZlbbabSXyHjdWza9Lvgcbq8Ywuzqw3Q0WskLSd0o8xfYu8
l5hcVWGtx0sQYTS6CHSK/lEy7h1+M4b713fhPjIsiT3AFG/efyEvOqkqyUMwCU5kTEZMy4m/8zAs
9oxqWJOcSszO0+COy6eEjMJ/v11fyHR4u3779JuHGeZBqiiDkeAdBMuNfprPw3vNHAFwoI9CR1W/
KGs7ru1/fywk/p1vfbMLZYookMmQA+Tt+i16VP85jjb9R/+hvJpb6VG3451Ctrv2GpHKUqJAya+k
didOu4rOpBFs9C3ysmpj/FCW6ZooJDt4BGK1qIUf/WuzF6xF/0Fu+CuhYdg+inP0NhF1TvN4JCU+
3HXnsobj9i7moQdCfbXyhbcVYxpS1pcZ2JVH3jfhuFhHQne2okxMMAIpic4Wk6SwQGzKw1TbHd4g
eRPii1AOBE45FuLb/FEbceAuxNauvhswYquC0BhgVZq0mhRC0rtJTqLuWxJuRPZSQ+NLDOhH8L1z
a9kxLsKcMYi1Bn/inB6TLH4QuLcMnsXXUHb62iWZl8EC3zMslEdtG6zzn5iTt+Uy/mldWHKDLb8m
k6tiQQqcdqPuvXd8LrvmUtFLM3aDMEOwvk1jZziYWCq5M7iSHR2VD37ExMKKbMd88wKCscqd4jLu
AKqWM6S+6PbhMXuEUfeQqgxvie2/4EnKfmT7yneHH+ale51OFq05CjamPacP3pUUK/oqk8HONmMT
7uxEn4f4X0sHNgDNFK8wBfqfO5EuR40cVRBTcxDSO64hvECa/UH44p1D8wtpAQCvCByADx6s17pZ
Jk1jpXqIT/7YGw/PIUrabkE1qhIM6h/Ufh35K0+7JJmC4Wsljt8SIXZKExE0Ewm6l3481Pqu1ZyG
ZKqG3khdC7B08fCqG+Af3UGyiCsPI5LnHvzkh4nfzPjlFbKtR99kMq+zrdJxPq9HxjPUyGV7ngft
NaIgVKsyuilcYqDiIdodYVn523Z6mHDwh8RDh7tRcvNwQspoa/1jAswykenB5KeSRDLjTUYmIS4r
Y5/YSueGsj11qKkaYZ9kbkCXoOJnv7P2za+qfY0BoVT88w295Tun2TZRMaxkVgiXcAQoNdErdJjZ
y58SZmrrhzLtiTxQuzd8vcIQLkzthfJk6rZ9Ahh8xdIbxVu1ZbjNPiSYjNSTYZXHqyI9pO03afrV
qp2tcztqtrFqSC6Kr+3oEHX/W2Si3ICmlsvHQVtKLFOEmXW7Nmn/m91YP3Butiw6EgKzOeUgyPep
spFHgHoHRQVaS2qhQtwZKozPxQr2irEqspMq7BWoxHxdlqswPqGspCaQ5KXQHULzwtRK2xzGhT5e
qRDmdJ1A3q2Hjk57lTd3bFzSzDfcLgpG30FAIZzSaVv/XBRKBJ4V+dzeOv9FxVJH5xFsgAAFjDli
+ipgOZiwJf57Q/+U1/7rU+dT7rdqKVJ6tbCipkVgYxfVulPtTnDKFi6KpIZN+VF+t34M0CBEKLIr
yZeWoMWMsdveYrBWgXiscSykS7CMgtL8RU5Pvu+iwFWHYz8srexZ1dfkKLWpLU+7Ae1h9xpZjoLC
BmvEuPLSw0hpCmXPrByiAJj8Ei0V9v17+P1XZP3vIs1bwTXydlWtSK8/pqAyo0l7H20aHcHj6Cje
D0nC6dDh8xeyRSopbu7LNrFnlZng2SVlx/zly4mbgvoXJAgW2sskfetIOZkxpns8yycp/vcj+V89
6e14NY8A6slnmO0cBEVoTYxTUtmT7TnHeCUWwQnrWR0dUTovJUa9iEd049S6YfEcGPUia/FQrNFz
d+Wa1zswNvwxSIxZIBC7k/yg5lteeEpNTNyoI/g5FRJS2cL/Xmg/jPDJUq/aeKwwg8zZYcJ0pigT
E6cbtvwxg/+TuBGZTCRL+hU124rjd3IRagfje9Eu+Qe/55mWQCHYeGUXVwNyCNTYVkOVJ59oVDD6
428QjIfgXUZa1R86a0mUegNIbuD/dUz1HOZLQKvQ3/ETq75W06lmEBNwmaWsRX9bqIYtRA918r3L
z+N4ZD9BqI4WJMkpE9ZYSpgPglV9RU0tT3u+rmos0Ink+XMRs4GT5KZu8Hdg5eImsJdav2D2APHQ
eYvRfpIfVUBHLlLzjiQQtNZKULa0CkO8mwL+rIP/o/qGDvzfa/HLmu43IbF5U1sZVlFZJQM1dqJx
7NQrwE/aKYs2bFaJRiuL8ic4NsqlCEpmxMSLUr+D0H1SeL+9eSY4JvMQmOOqs/9g4b5pWZSoiHwx
qoqDJj8rGqoKhRCkyicuN3DpJ1aDWDpLrxG/idbTILslZK/IWCuhIkfFsFY1RG1ekGwpY1/RkRUm
H4a+K5lfIGpDvuiw96VSri8ExVgW3ZtETmipLqz0KnS905kfsnjnjt5Wq59faO7CAAMhjJTbsCW1
7bWknMLpTPLTmDpZ4FjCQWgZYmQrGoNb0JS7RFrIhDvmV7l6NaZTHjg6juZqk2WuxN6vuoK2LM9K
6njWOkUb193hLG5FMvNFWrI2j/kjtmZOC/hzC0bxLo2iOBSHkPy7AIiwNUlJ3uaCK2XpOpYpkvYt
elRvelX75tSp9UlXSwJCRlszG5v3H0+liR9saqZlaSxrwwlZ+JptMDVG008loJZpvQiEAUayuhZl
gTjTQXBb5Vfq4ajYMPUQl5HkjhYRgEM52558UzxKqHEpVV6ErnVFRir5Xr+aH6ZSPw/yrpwjdZiB
8/9bA9wM0hJEikJRkucMiLkI+e080tMpKwtPFs/SsMveBCaobVBst8u5MAetJl9ta7yhHfj3x85l
4J8vPp8KbWQQygX+ddvL9f3AHWpD/dCJ1YIwK5WEoonYw+oytYN91wZ2e9b/51vC7DACkECgvxIu
Sk2ZmDjW5o9o87Mzw+nm2v0xgrj99/eS5y3jry9mzcE3BBqa8idf9tvtFNXU7Es5KA6SvNet0mXU
w1CvY+kSNZv8ijEX8TtbZUmpm4b5OWc99r5JQqm2NZrGKSrm8sQqGzPWd9wo9YjyZbymytO46zt5
MXLUV8kPZoU+Z9Rs/754cpvuXP1Mr/129b41RIOYFcVBJIbSIDuM68B+XVIaF+Fi7FGmBKlD3rej
sEuJ2oWgiybM9lFkJzqpfGQ1PuQ96bUJZmFZc0ZV3xM5JpOVzKgyiX18nBaZZuJQB/p9Z4hThG0z
1W0k6sx57jY0jqltPVgP+qUn6FOEJG1t8WqRtU4EaHIQ9gID7/BU0AuTYNAiyIYLdnH17YjhWyin
eKGcTShXol3dcCczS6JDzsxsM7s/Fowt3dfH/Ap55IrPFaGKDKJbe9gyBodJD8+Gsys20x4Yi8hh
7DdrYktP5gpb3MJbBWfEcqCzw2aercDGBi4L9WojU5nnkmaLl5ecNKHQVdYZrba1fB8erdT2d/VR
fTaW4Zq/cxlkDn1vNvMch/ooOUAtDnUnfbMCU8y46/m3MLRrK9uD0z9LS8lhfyHO9NuhtR0CIBfl
cdinx/w44q5iUCm8zjW8Jo/S0luhDAJX3w8OtdSrwg8w8je86c/tM9qvHxPhgymCCbDSp0bo7YIh
CXnOoTM9EmNKLtZHnairKS0dKdDPnRG+Rm34GCFNF+LkXeBtVHuIGitYZrV3WXX4ow1CGlUmaeap
vraM0BUHeES1Z1RW/6zn0UtbWm7ol26MeCYK66Xaiyt83XkVP0qyQAOdYIGRRPRnEq9Tn+yLsFrX
ZfjeBe1FwIY+FFclhgb3sHNI4cpK40tvhAeZriuZx0Ga5apROE9M9aWPFOKzZYd5ItupCI6MwFQb
hjKqItMLn0OZSMl+0NDlRot88NcGbn8DDioNwpc0Uw8SqqSheO7ILjpGo+/qKMDkTjxUSfI6lO0i
g/NBaWvn1lItT7G/Uqx+P7T4zdgpzQaLSsGotJYqxpe2RbqWNcYuxgT5DmQJkWaah4ojxsJelt4l
zTGxzxjCsMjH5Mmf8judozw3Ebe7EDCZrOKlJGfh1lvqpcTWprql7CuVNcz0l5hdVeiI5tWYMsmw
F4UFLDIMDCmmx+UPLwPujKzfJ+UxXwZp6Mjx7JsjkfgzWP/QluodTEK9AbbmLZnRNMxlZRAQZsjb
9qufMqqQTtAOBWI3P07W0Vg6sZfaivhRNEqzqNS+syONKVcDkeTyt8FPnMOEUCKiEA885alK0oOK
awFVlhlXW5NH06uM5CR9UvWcFMlfXzCdRO8uRoYOYVZq4dW26qc0GOyW/qKrfrZIYjm1delaNc1y
skbbExnTYCIbVNOV3DK8lZekg6Rtp0UUZet/b7m3vOnnXZAUjbPXZGwb4UV/7rhxblmRkXj6AYV6
nDiR/7Mpi0WkMdCryhYCAV26to2S50ogtyckORwAhVSMxGPESbfRo502PhjRY0gTLq0sitRBeTJI
xo+OJkFWE8Ga+8b4ZnROzm7U/7D0Q9g8D6NuhwanPCnP6V4QBMhnbWMJNmixk2KCIeTLn3YtN2Zi
kp7xP5yd127j2Laun4gAc7hlUrIky+V8Q7hcLuac+fTnY23grGoto7Wxgb7ornaZ1BQ55xj/+MNh
KE4ZPvXZdKfkvxomvPFPiaCm7DWmaG2tbVqcRjY2jEYl9TxzfAmXnp8vatrVx7qMdxakRaqgKb4P
UVDidFkGcLoKyU/z139f0T8n7NWzj9BAFKk/MZtCXf3PFY3UoCuqNEsf5I2heqmyX4tmcWupTgO/
lcze1JGnHTq64O0+ACgiSHB2l+a3mT3BCrdSTyApeLpxtH5XgKzyB+pOFB9Qqq5qzjEKjV5eKm11
uciLztUIchSHx7TdWQCzyymn1DPiG/vA/xie/fdi/OeyVwd6NdZdqi9wQhbzKNf1WbNWpgM7ubK3
Otnv+/ggyoTPlqInhQTlgTE05tMcSnjz+WYXg0DkHk4hdtSMj12mbUrJoB0n4lOB3Ky94zVCbCi7
bIYWDwapWM2oG0UvLDFlx1ouldDXiq5Z4R6xvPRKuQlFhJBl+5QUm5AnYsFVoiVyWCl+D+omH9V9
XsN4GZbnrPZqwAJys3YRGogmf2oLdGs1GUU53lBkt70WzcUq2dab55akVjGOL0hRoyb0pfZJmpA7
dgiKTHkrhB8tbhM6TIBxMd2u3QfwBwpNsBn0Y312bkzOIhkn8Q7Zd+7VhriFpjBVkKHjAtFrvK1m
DGh0Wya1sVzoUmrSeaOXrtJ2Uf6R9joQ5iWDFLnSgvU0oLjr4AEbrp5XJMd9xQXIR2y6UsYbEIgH
KYhTCj1lF/cFxR+Wr8tGqvV7SUGOyJKL3Xug6m7cav6qSln1IxMovTiXB3leuQvPMh1LIAOwQqlo
ep0jsjs0iFa0cvxzpRlYNW/fp5gXoJMcK7wboa5O1X6qAijCF6u5rN+4CgtJH6LHqhUdDR2QRJTD
NMNqVV2pk3ejRfgOrwVcDgll5NJsF7hDcrg12QrR1jhIZ2QFqizfN0TOTcWuMkWsLRVccU5zkYyO
p0yfXUlE8VeVGA3ag/JRaGQfWJdp/jXn+Jc6iVL7EKi5LeE9kjap/iWA/WramyHcGxNadEqLfPZE
cLLASnfytOyy9Kvia+rw9o9lcptZIWtR3kK6uHApvLGbnTFYYy4UEMgohEH1Bc92Y7b4emSZO5UG
R8CCD6DuTipk+Oap0xpoFJ07sgnqKj2Crh5WvUOes1gi4lwyyeaz0cCk0Iz3LDLvlwJWlxLszJSI
2yl3a5EUlTzD5Bi2eLevCrZuQ34b29d8zgegL6qjNP7g4yUw5bW1+xTfJX0i3OGtlmqnYjQqB/wr
wZ1dy5fwU4qeZBVnEQH6UDdh3azZi4gSHDFLyvlWtgxVTPzT+g507z1LJ1uOiyMyz2o8dhpoS7U4
aR7acmWwtYkuE9xLqixEaKMKCVxZfuqdWUu3kOOcvuMTYOemsoSC0PlTLnmFXsA25/tPLcK0AWtq
za94/qc2dkqkr0pcUiJM3lQ/VWHlhgNOAlK2saT+MGiAdax2BIu9ugGcfL+dYuoMX0FmrPHnEPir
UQmaup2gyejHUXyc8P+S70JAeOt3mWC3CoKwkG1m3vDlvNad/zmrGeSS1rCixjgN/vNkKTjHEykd
jcsC33Vw5gREG1SO5uVHcp6fGOjiaZvY8mpFpxyatdXDQWlNKPj3I+56nPPnRpAxUj8x0ZExk/jn
jbRpvIRBEHTHob1kwwq5i4VBdXuRrcIRk4++m8Au0QDdujK/nF99faCo+ioDw9IFOsbVGsShHCk4
3GKnY+KoCROnak+x/tozISs+w+a5ku+SZvw5JOOuJAlzEYKdJBB3gIV1puifEzCIZdxl7HpL8Wbm
j3rBvLB6KhIGUjXmq+UjwfB2CsAFEtuF8AxZwy7+IMU8Np/XoHQTKXC7fERK5IUDlK4c8MaqSLKh
qFFUbOvvSjZ3g+EjLLPamrcNb6XAF5IM9DsIsINs30YTmDg9Xhcd0jn2ikxzFkO6S/QvUb1gm340
mfAyGMkWkz3zPMz4Qyxf+hqKXTEgPw1Bb6fL05w9cyA66sSupzxZwc9Gew8iykl1coKxpMhC/NOy
eWWMqnPFjUo00PNXPSB25j+VzuLNrDyOLFvuSd2bTFtK3436ova/E+2hrya7YhxWjtGDBWlTnJjt
UFYZG2hxVv5qxvTLicr0ZNlgfPK7aIi84bVLA4G98ot8Z6F4i4SnoSJybdqZgnWXho/KYGvsH0WK
1l56jxVGwcVBRMyfTJ2bJ3gJLpEzgH9NVWrH83SM0ddrgWuhOpQ534vidRaak3JoJ8YShj0zJirN
xp8C4kSy5UVJCxu804eYiH9Jvc1wPY/WOnEYfiiR7KRz50YCCuF52llL6Jj0gF3Re3lGdk9N3GRF
rWvOzEMsAvcehn5XjymR9hjVYcBRJQ+jcpxACjOtcTQe8Zlz1WomN857R+sZ1Obpl5jgNl1NuyJX
cRTL4Leug67Y1bKnSr4PaHBm+NJZurWq+CHsMgSep6DN/S7/VSjkJSak0hlEDJb7cqRPkl4D9dIy
GuxxNpH260ymxwCldCV53kTMdkVShIT2nq04mEgQbApHlX+Y0S9ZOhtl4qpET+rvaoJxFnXLGC73
Aeovi2lAWhdsESxOqpLN8x4aOzFQncS6WNC/EuudV0rXzgNBpbgj5veL/hVVuwruofFihffy8JE3
gW9IqdPEJ4tWs1gzO59aWhhLQ1FKSp/03o/HsfD08TnFj7msTwKRRWr1IZFu0zL3Uhd81x5EuXW1
VHGNnPCWGELT9DypXysoHUWHMX3WLcdEOtYhiNGGO0kwHBKHgf/tsTXtUXhP7w2AaeiPStK5c9Pv
REzfS+icInB2j7doWO0hWz72S/0mK+IZ3wJXMMMNFLfUklkzc60k35T2STBzR4W72NUREg+8PDPw
oeo0zAREQhBcmIRu2uIpln8LcWtPTb5Tra3R76JRW+MFolr0l+hzTpDXZW9WPdoRjbapPLXGuZDe
l+LZUn25fYWX5+paiG6GDMECXMK2wn2CzKxuJXduiQmd1YdIC3kYRnrmwJd6vmuKkSh+GwU/HPNt
Y7UXFVnutBuwUut/z4hyGH3L/Y8mJZ7QW8gtFWAFN6MjFA+pwLExapQd8iaPPgIhsOuQ/SETHUMl
ASMF6yIGKBhHh3Rmr5BfIaXaJW/H0KBv0V6wwAnADbIShzY4FVnXbYVcJqsj3jatdVFm+SkqFW9Y
mdzWCL0HDT5nfbcEXoSDz6T+qdVPUvlcCph9oCMprZYgBNqf8Y51SnPNFxbVydsPNR+dtZtMKjww
DLJ59fCnkkubCi/kRHYVRGfTCMd18DEbdJXInnoC9USkfcWM9/NPjWJVTu8LC0MdtNEtwmBODlub
HqTxLom4mYykV+baGpPXWceqdHlPFDCKJrJT3ev78NiNPG1a9zQB2Iww2ONEQARY87ezB8EE2cpf
DPJQ8pH9KyLzrNnkSrpfCmab4mditO4C1h6UkjOAcmhl4MN6aqwiWtXXvpY2biirztxnP6DceZTs
j8L8PgdnEUu3NJfsWCh+A2DvYqWAssy4JH7VQ8tvxnJXNtYhX39xINx3MXdZowdrEF9PZKCq42bq
p0e9JzqT8kDPQj9Evh3X0Y4ezFrthJZkL+SJC5y6C3GDmUIFipx4yESSdudqK0rCn3lf2ej+LD/S
UCJjBOkjzrxJSBbVbaNKLstCpNebEeFN2NT+kv3WUgkqL46uOa4xa62Kg49RkPGnSHtBVw6RVJ7N
ARukDEumNYpaz+1O99Ti3lhOQYMbsOZodHxWvp3y1xm2tBTZhgVeG91LTeunc0ijGt8lJQmt6ucE
i3hI8T1NC8rP+84kUzrMGVYR+NY8TrrxYUDywSr9MEKVkE0/SwCaeLqWQCB4O9pMr8JOwxvF3E7a
Lyx3zmreHqSU6UgI+zeRbSs2LvMkbIIxO2jsJHnD5qLLHlBvT4DUFHhT+DtcvoTetOtH3uu514Ao
Rl8TToqSOHWfOn3IQWwSzKcilGrq+6kb3yVEKdb8GKWnlhFpOZJo1zGiLl6Dljk6eHc/7KeO3bcH
a/mDjZSAoyyaBc4EhM34tafbyBvZrhVoSyQX4RSVKBzl+xJWi4rtOd8SNmNOMnkRW+7sEJEIW4J+
aQw27X2yiQOf2kXsCN3DDCt/X8UWnIyfNN7F5KpU0jL7lVtvk8UvBZ55r4k/o31PwXsevqRXgX1j
9I3fyrP6kjzC2uaGdMS9d2iLUUyFAN80nI1LuLdT/wotEt1t81AxZLknHFEamC7upHHbip91Qifm
pUa3a7jbZko9i3Z/UctN1muXkJ5etWQ2JXMLNrggqZf4sRSugRa+ipGI4/JJi2pHrrtj0ZHXOlk3
QIzvcELsWU32Y9ATUb8aUFF0z6U6afqxiD4m8Uem783kjnCVdar873X1N7MbFcQU9T4mB6CjV8gR
vrTVIExRcjdKm657nKc3mZoMlxdMCrVnqb0RFIHf5nfFNKxrgq8VDQLKVTFtVZE85b0mXSQ2wujJ
jF9idQc1b3yvensJ7AgMJiIK10XNwjzX4PxAvju7YWajmhWlrSZS+WwC05Uph0J3xC8NBW99VxBJ
GW3r5D6TPPJPabrxeG3oIaOtWDqmeRfpOKt6ZbTHx4U8Bq7Fhp30To2AG5cv+HTGNpJd6GqpvEVa
M6q+YtlJ5gPi1xg3/1TPyjv7a/JD/I082uK0fEuQz84OvCGOEkrFdkTUweu1Wx4lAlJiR8SJf/Ta
1DXQVJsYswMguf3XglMyH+mJUQIcGCoPVEh9BufKE0RIOW6THrHnayBbw6/LN6C7nQz31KNAXWdR
mt+kWwN6A50m6P7ocYpnEIoUCBGbDEkJZtq9251QOEATzF7y2mbnYnsoOrtmZd+44QjrZlJ0Kjv+
LKnrH4vc5Ve3NB/EJNGUkJwb2/zv6JnhLqx41TNbr7JQVLgm74WyYVbLviQ7xvs8+QlqUNghDF4E
Rz9ED2R9dJHDidssTk3KRf5jpEIZd+jRtCcj2XSGp6pgHntd2eblTu39IN5qaDtHh80I1iOEt3S9
ZRgnHn51EIdA8YbGTeEL8Z84RSJ4+k3BDImmIkvK8PiVEqS2XyO4FD+H1wofIeQjuOAaXegyu24F
p649sXT//R3688xeN4iaiqkSXTLUtWsyjRwFhTYaVX4nl89F8S6M6i6TBlfT3of6awEa0ttNAYAo
Fpcxu4T1z5En78Y9fLNlaGTjrL5YBI8p1y6L1hJQOYVJcqeEDw2W1xA7gPNEhV7DrO2gfR8ap+gN
Z4VRJAxZu3BXmB/WvLfS0AvMx3+/nT871NWS/ON2rmgmiWqVtVLW4n3wLD6Vo6d3voqnFEiahv8i
NjLxxxzcl7krU0+ong7aSvx1OgNPmjvUbtnjLJz06Khvqs/fUAlSZ+HBrZwYttDUEbUu10xQKAvO
k2VXwjvMRE8eH3HNcmJS3fP7Gpq0QlVPXR2DWPCaIVKT+9oWZaKvcjIBaG2q6WlSLsby3ui2jkcE
9lSYIf8Ux+fmlhETAvL/3vn+XpJrm+rUpFqxcuwfKoaVWN7zWEqvBPb22FFF91Bol9e2/DMQqUgw
5olt6818SSn3+fHE7nu3Unfml77J3joc/8i4ecHICB0svgnALtZzifv7z6xwBOADUdoY7XaqH809
BY80vmatG08fuXXQn+FBLbh3VOcW5ePQbkUnJx5Nfp4Egltrp/yYW7/CEZxJ8wEcIZt/jd17R9Y4
Lh+VJyDmvaemypQP4upRF4xu0Lgl/FMzOE9eUp3E6KPO30Xld4QlPBEz4XARRK8Ot9b0ULSnKL1E
xT02xtlx+BnmP0U894dj0jrFC+Su6ZIX5xGzmNlWf1A4phxLlLIwaOxaWAPVBMszQnu8x+gfb+pN
T9A2qHftciAzka2Lc2a9lJhRMCUNXFqHetznSbwK6OsB767oxXDIFzEhiKoP8mPWPagDsKcNJqrR
O59i8slPva+pr8IH5suCbYnefAat1mC7YZGb7Plhfj3kvvvSZc4qPIhkAey1ZZ8qiIHtVr3TahsX
TZq7xGIa6RrjpVwemPqwndF1v65T/Np7bRqIfjTCjj4frWQjlzvpTJa4hXDTJwby0OOlKDxir5wm
55F00vGHvofvqmMdxQZcnqMd9U/p1gSxA9iae8H9Iev7+cJbsXoq1xAnXGvb8Vi/t91hIHVU8SkP
Z+29hLge78wTTn/VBk4bDPQnJKx0z4XjwgDv3tSMKdI2hFm8oxueFPZYG/uggzjfPY/JnlY3Q9gW
EA6zmTflS5du1rfpM/YzxUefHzANEe7AnfIPxefJxnrWeqMIK1ifIfUmg6OfODGHGlR6Ih7pbrBO
2m8idxTazl3e3efVHv4soFcP0nZjCvsdkKrpiImgN2orCfaq5rFGrVlCsysfZ3wdEzdAlLJ4Ijb7
N6HDb954XdF1jgZsz8w/Xnx/IbYy0VvLHBoltckaW1RiHUDGA1WM/PTv2+33H+k/VzKvRqqTxEgk
Vcfybkj9Bus+3YmMfUVznTuMeFNyjW+ZRFyJX1c8FgLV//9s5hWT2JCbNqwnvWTUSrfyRNBr2Vyq
W2b535DruIxlrnYMFMMobVniv5ZQEYfS6IxZvkf4vFteJ3w/TjW10F3AOTDAsn8c36LITyJoHXdU
OBnNHintAs+bQTc6eMpOkk8y8aZEc9xY9G9KWQ1CFw7+BjcHofqf9yYKdIqhBnyb7AgQQjLrAIl6
9Pa4ad641BVv+89q45mtqTqhRSDxV6stz1DEK21M7pjWUc0OjC3aeC9j9tDtu+RrrPZ9Ud+46Det
AcQxmg8m9NC6romafVQnZdwArIQYOSKtaTeieSfGP3mAF6ZHN42i/8T2XNcMhgUtACcBDYri1UMs
GloeKZmZreYvVcQg0I4f6NFjtlk2TJo5xDgD80o7RSATb8TCCScs5jw13NPNbQbCwXNvCn600Kem
U68QwmgyxNyEqY8P02m8TNZZvUznvHUk6N9skNg13fL1/vZV/PtTXDU4jRUgxNeUGF7PA7C7hVVU
Bd15X2R7qMC58b7cCkT644pyvXAmBmAq+lp2tesBRcMrEuddH9818XxaxdoizXhGoARDrH6/8o1g
Qe7UFBJRy+ElYPiICx+qaYYMADRl0nCOX+SPYtZ22JOG8deA6cYIRErj9MYMgYnfV9O2Nj4sb2pt
nEerdIWyBfmYHFxc4FdzkoyUeDG4foqAQsH5i3lyilOP8oXB0zx9GcCbg6ZvuockR0s1MIk3xi31
cFoIjjCndzGi+S43HB1OCEGBy3BrgLbu61fLRArEGixs8CaJ1xJkeZb1Ngnj4hGXZqe1d6vgmJEW
Br6YUt14ea6DudY3ltNFtZAhirj3/RG6/LVxAb4UgmxmxSOf2sXZ9SeREyiQysGW/dqPb7Ug32zH
XI4ZlQx0x0XX9uCvyxlDutBUcDnYbudmF70x8SDNyP8CrKEWctrH4FA5tyit339KNr/1wpym13tE
NwUElJZcdr6Ie/j4G/g0e2XTu08sqXdjE/zuMyLqNNY9Fx2QdnUWSHCihL5I8VTB+0jdq/n8UCbh
XVYJ95bZOFlGCRqTXj/dq+pPyLa+IbRuVcsHEgP1842b+WZH1mHaqGShc7pzNP1zwcshKoZe42EC
zMRMOt909otJBIZ145v9bldk5ohxrUVjp+E28c8LSdFcR4s5yEdhvg/0H2H6IuUPAOUzVh8QsWcI
j2Fzp0tHwr3pg58aBZNsoH7zV2IavHHHHBAyJYF3GuEkeusYTJ+xY9urFZ4f1ntJY6iI+yB7y+Ca
hNFzQ2EaN/JOgb9hjXjt5HAzSkz+gsEPTIin6S2V6/rFXb+Y8LFlhQcJmwfr6os1Jk0Nk2ZRjuQE
OJb5NSfSRdXgXcYjoU0/OvhvCmNRWJeO3qy8isbpVSwglM+AWRq95s4i0KCNTknCreoEcI4nq2bU
Kb8Go+XM9W1F03fP4t+3vP7/v963uUnRpjeReoGi0QorEa3oHWLRytGFzQu2BJAM62oC+41cufAU
Kn1sx2V7eQz286lrvP/5AbH19dFVEL/A1CuZK2I8PlJZF04NXw/E9YGfAM/gJxj5RYyJ6aQeMM1B
sYPINUcBZfeb9jjFu+ZM/BoqOKj9Tqc4z/MDgBDErvSQX+onpD1GsXtICF2hO2RroKNuHQHRMxKc
yQYiInsxO0uAPmSMP4alB2xA09jEELLxNN6rxeE8F652YLS9+tkKDxb9VeeMvasa3szspzkk+S7S
Dn3tzgTr9K4V2vj1wN2ZwM3lpzWLkzSrH/mHnnsJOBJkWkC+yklGDnskhWQS7OXO7eiqzEfB64CH
pj2/pxl8fpUY38/GHXnotMXGHena4/CI4ylDyaXCg7Zw+HvcRoIXT/gmKOc8OelAW0l7KIcjgBox
oONzMOyC4gH8baj2C7Fr6jYm5qD2itTBUihOD2B1WCt0xp4/USI/6B/B9SJMulOviv0EdVC5N7Sj
ou+5j3hE33VkTiwgdtI3Q+1hG4/zV7tJwAn182ryp53NEVrP0Zw2OqaX8x3fBB8ekBDjAkao/ZsC
1tjsRPXeaA6ZCSnLrzV3gVrOFPatTkipa2BgJV6MmL/Z2TUuqoD+a6SEXST3k+akPxsE68mGTRDf
TzlwxsFfoEch+6zslR5gMBgA9PBQw4IZNpa3mB7eCEW2mXjHUzcesU30RtMG3ashY2OPGG0wSRJz
Z1zQibjAZgTB9zrm9o7Cb1h2DcRNA9CGTnft1aMPCVtKmKOa34r3Ko4nCJhzHwhPX+8zn04gkXHE
MAMnTkcEC4BaHBwE1FzKTmMHmrxl9sbVF31rxh5oAjaXTfuQpnfho6X5DFAgadedE0m7FD0KVFkd
OTbkOyi8OwOL7ef4B9zZrnYwV9f7DQAilH0zcFEAEWOB3HmO+ffDsgZm+CMDvNTtvrLQCec7tfLY
NHSoP18MdqEmlxxjXwaPLjNmzc2QlrlzdpwJDCwpv9242A3I3KaNJPn02fVPJiZiscMcX1W28/JQ
ZxduEMKtFf3CFxMgwIzP+OgXulOb/kT+oGzr8WpQmqIX6qCnXTqEjBAjjkm3gVOeKGBfZ0Mn+9Yt
Up+XXzA3es4WjOLeNte8ni2WMvy51OyQD7NjT2+025DbZnUDzCBMe9lyYfKmI/6mPvOqLDn1xEZm
XoGfv3Kay30HJ2XYItaRJrcUVvRCEbZSfxzQMfA87InemAAyqB1KGyQ3hzsu+SbEtDVJyeVBA2Mu
UsJDNqN24KYNxatCrkbGZbFdyjuM+fnkoLjr0O0LWDf+BSBthT4Op5RBjDxh7uiXYkA2wbwINZ0d
AwkIBFnq7/kHO+m6cD8lpjnngKHLaI/Y8KaXSdi27QHIG86F3J+AMLMJ1bujyD4LrM5uR70/+3xy
LXZTHERFHglYjxAzHXqJG3XAN00gx/N/zq6rwmsISjgSRVo8Nm62O1d+4uITs3i1fwvh/YaFxIXg
H9EgEaOjXl1o9YhRlq4cj3URXpSIp1danaeJnkT2oDIJtsbTjc/2XY1De6ugWZL0tdn/5yFHlF5Q
BpFRn3i/4AFxFAh8U4TlYNcGdYBstOUWjP3dclJPUqRToNPsXvXUcj9rxWSAzUSP6u+f+OJutE30
wED+ZjTvtVr3T4VOsr1FUtfaOV0nMA16kC6LyKVkYg7Amz/EZ5yWfCu3U4dYGl/7zQCR+bL9XNz1
qKb6XcJt3Kxqv13kv27jqvjRotjsJJnbaFx5P7gxxpCfE1EC1f+lI1l5g5TqK6aiX0HyEQwegelv
8QjNAS8L1Edu7LzhZeH+LwCLtSq9LulwpebhgTBA+NoVxtZGldZOXY0VnSd8Sq+HteGCG+Yom+V3
8SDbv/4vj+pf17uqkhcNr5Kkn/HXsBW/8COfqF5b8YpNdmsZv/2+/rrS1ffVWoU1JFpVPorIlugh
M7tiCf8XjMc/JkJXa0jhT3wXz6hk/FcLqddNOkkdAlImT5ytMhyoyFHy0QssWOSlJniJQUE4X5JB
9/MugQoYO0l2nJhZjvVl7Nc4I32XTyluffleFEG+8VNt4IalcAMKlOkBwwMF3VCGfKh2+ja1BbPG
h2KfduW92H4pq+dae+lQXklwcds0fVGV5iIIoqujccrgLMrGiPUBLHOjA3qnhUfFqS1kIPfiEfmm
MFiHprvMYDqjdglU+hHy1mAvOiOHhyjN3olP/oqmBbdDyvu3VIMtVh41TOpIW0E+wV+ETpOQJcwk
zSxxzpC2esbUEYvgrLuv8yctVHxjKJ0Ca14zBkGQviT5srIcrJUdLEo7w0I8hUm+yvM3HPn1QTS6
EneO3dUmDWcvmo408YjgsYsZkl1WfkyDgTIeCFsinSgQ7+Q082JOV2RFdggN0AoZL2epPVJmrD57
lYQRTJC4ITIz9sUiczug13ogDyHnbwA3qW251cA+Esz9gM8p6QhYULof2VzDmEQsXimbQczOlSxD
aIrxYk59eSo3o3jp950MvYXGJ2rNi8F3feP9+eZ9XU8xJDn62tJKV09116lGPyRh8biGwqANPMB/
8r6MjeybPliRr9zY6JVbF7w6W9KkbFuhZzeKdoPfbzs3hrexpkERbkYUt4F4zK5dyxNOnf3WON3m
AwDQLZ8EL3bGz8bDXRXX81O3Adve3lgM5b83r38sxtVRq7ZBbZUdi6EfJx+S5Rr57TZbeLj2chTc
m4v/DTAFvRrH6RXc4KC9OvSssdeaTChKsCJ1U36MH1zRhp5D3YUb8C3J63egzT8ud3UQFIkYFl0N
bt34x9GbPcnOHQI2XMQTruD++1qq363lX5/tWuxlzXlQZZHcHsVe34nw0QT9Uxj3cXfX9tFGkXHO
twgjlWgEsR7Hl7W2YO9bJM/+QKfVMx6zUjx72sXpMpK0V/nUeLdMn71Cc7kaKSmQFTuvhy+hjeEu
E/UNeKg9FpXTD3IATB3TR4t+nb41uNuoJdRC8VVEqB9D39LnW4T5b46Hvxf3D5zzFzAAJsRkOmdx
mUg7hfs1OIoj26F/w8nlDxh+fTj8va5XB2yMDkwJSH+Aub2tMn8hULM4JPNBFo9Cty3Mz0SGvXVA
lKwymeidkIBBpoPjRgleYHJg8rLQcb2XnadbP+O6tDuHTg5blDi5jLeEj9Kf6vS/b3cNo2SKQcF1
9Ygb+jjKjajKl0K6w/dxfjY/kk/phRYXLKF8oZ2iuDd+QSIeXqtX5oW4XVKst1iz0dijToO9gLvD
Y/+V4h3r0F5ruUM7JD9VWBAWDsSBGgIw2b7ZUU82+KqW6Wkx9tPgw/kU402Lk3tOK+K0kFQypsJ2
1NmiSsKbTszZ8hl0Z03fj9UTTXih7HJho8AzYUIYuRIO4KaTSBu4ByUbPpE4sCqSTYTgsuSvexCN
FhJAeIteMBVW+bqBlQcOEihiLr3Qixw6xZpC7uaxjVoort0MEq62MnAId4hFN5EPEgF42tr+ZERq
4fhKGNxHh3tpRK7w6itC5wi5hh69axwTeGKNjd4k2LOMtPUuHh6GeIiJ1KMWgfhiOvpe3RgV5EA7
TVY0oDK9NvYZvSbqyq1aKZ4P+ZqTvS41/zTE89J437KURCnyzW7KjEynZrLwdbp22xRLXaobXZtR
FGG8th/6jZgcTRBHpFn4fTOubj4H1BSqq3X4pGyZLUkWQW6HFORLOIvZ1lDuCK7YLs5ILqdwUHUP
xiu1ivw06m/wq5DNLfo6abFAMDhLn0Ik8S9y7+Ln+YyLEND7MxEkcBclNziXZD3yNRzvwl0HM6hk
ABxIwBBbSCEJPAserXJLts9qNpS89QNitQBuVvFiJA9R8HMiEjvvADNiR8ayLTi3ExqhlhS3U2qg
xMjI+YWIVW9oohMVOvCv6lU7B0ywHswvqK/W/MA+NfFtJlArkY3iV7RNU2+e8ILi6cq3gbL6IM3S
RviRNVs4AqbgtTKRiDJBFz+WZgM2NA408qjtXKvYG5E/JwcwvTm7D2LkVygrvLgOYb0c2/re0iEN
BCcjoSKxNir+22I0edVouYOIMA8FJOx/RW22E3anwT4sf4UG/sCUJNCZ8TDJHhrlZCUentpbFeJS
Fm6VwjdkhmiQvOgMh6dpOvTRcUF7gdkkzIq2X7n00Q+Fb2h8nKUDWX2d+BTKv+JmV+U72SJ/6jD6
PfQzPvwuWnakmepPNSpexcH5Fe1uv5nduvFI2RGJGBHPTQ23n+CY7iEl2r0nD8JrX8m/saEWSyR3
rPs6MtOfGrPQCS/2DIJ1exAlXtBDZvk9TiLJuR12JYSL0jcLH7xZ3Q2dLf9QsOgTYT1jgOSlw2pE
ZRuXZHGqj9zcKjOzNL+5dOMOBD1XtlDz5RcJyDTG2shpJhJcN52TrkKYt3w+dNFFDTOUjVBf8Z5W
LpN8rGWGwlb6PGCE/RTlsPDStyl6GfiOyvaCIqAZUfuk6K535jZ1+clsPKdYdfc4x1cuoivEIOMR
4yuM8gx2aWfJT8RghRCj0XU0AMXBa8v3DKFnVL7YqqzpXYocOfhYihMSjFJ5ls0djptQ7OSdIG+k
FBq6O22AzX+M5XtH0fwTRC2utjXB5d0ue6+NPTE+Zf1jwmcNu8X0UY59Qm7EA57uuzZ5hLr077XC
94UJ8ytNlla91TWnoG2kJRmXQDoqmAVCSX0e209JfInnvZAija+cVth34NWrau/fL/0dGMDO9J9L
Xx2nljyLndbShUvn4XVwkaJ7gPl2fVgditfxTuzoZ/OufH2BC/N+Rx3u3SwD1xr7v87Iv+5hLaX+
Kh0mpYiLIJWH46zxbI9Y1KF2iPPAi1v26eFJGivEOqdVwJGSLqwWOOXDhs2Wp7C4wW34Mwv9t3u5
6gfKSZ7HRGU9xn3itB5RQCiBFze0Pz9DwAOgRvsr3JmZY56V/WZ0ZyIXxsOt1MabT8RVl4BwOjUE
UC8qY0gfr8Xu8ROLalfZY3l6oyORvq3c1gJFXbkthCX+c/nRXWSCNANZ/D/Czms5biyLsl+ECHjz
mnBpmUx68gVBC+89vn4WNBXTJUpT7Ijq7uouSSQTuPeYvdce7enJ2NyxEdiTtMLk57+fNenXMvaP
Hy7bPAuqK0xs61t/0c59zBJflC/6iYwENjbIjlfTzTGcwRKuYla0geKFpE14pEiVmw5di11mLvyO
eZUM23rlzakPbSYZbDPbGI/UJZ3sZs+MfNEtz/jzLggp+TtlPIR0dM2WdDwarGU+VKpdUxPjgL/L
mSB+YbhhJfR/txL6FzNZlb0Qw9ZL+wBVFTguoLWBkOHUbd5YwwTP1S2/UfU0odeGLvOe0qmyaHps
J8IcbMo5Eb5liJtuX37iDKedR/Xb8rw6FZ4v3SYAAGP6qv5/ZIKLw4M9ZJ5s4mN4XzE+TzbIoNtn
YHlcEqMzfjAmQPePNjN6YCfGl9qecOxWBCdtopuMjdZhPOagUmUfcwsbC9iqWBfFs/wU3zLZZ4sp
m9zWBGj5JozUiLCD6zbzmHfwpeH1rju/fk/5EtEyh7gkGK+gitwonyF7hmDdExSpAz9GFw4ZvkTG
4CpEFUcb8Oq71X09eAO6vuSHE4nC6M/jAI08wXq6ArwJwujvz+OgSO2gNpLJHU7/zQlYFg9KcGqs
0l7/rsmLKzOd0FyZuHOYQqGgjHlJI6zMynJlMe0wkntVzM9RqvnDghKSMa4xg6WldowUhuHaixqy
Sxj3FYpFRvP6L/GI1l8sxiAR852I8Y/Rk9bYHsnwgB4mVzEOqNVC/5XKuZ9nJ7kwr0QqdQuNZSc+
iCvtAYKo6AMvEIyXeLmHWKBJD1CyOc0kFf4LVY+K+KS3xK1SVnZaLm6sZ1flXHmxhnOufCmjzuXB
myPFjUntyDDvIW1xconQ6Jm9cIjiCmpAPLwMOv4SI97VeAXqtt/JeXyOIb0ZIDVl80tNWYem1qs0
BpdWY1sefgYFIsXzlEh20GXnnISS2OzZbjJzQfq+BCSlxJdOuR/nZiuzldVj1p9zdYskYdeVqLqb
mOtXbveJWW8VwwmhMRRsDUsT1xMSlrIRKE8ugsTSkllao0fbfPm6zytzNdwjX8DioHir7R1xuIjm
scQ9H8iOgIFeEOovc/X7peo25BeHisjCfiQHC81O/lIH6TFH77z+CoulWNEO5Fsg3DfkezV0ldY6
90tYoNyXtzPGnlBT3ESgEEmI+wVHEpNjizrIjOlmANAIAlnr4yf+KzvDO4d8fCMSuBMghl4/dKAL
P13wf2kFfnukv8vYIkXOx2aGs8wcJX2Jme2RAn9s4+yxomGX469cHTez/FmXxXXCRlHATBzg18ja
ZM+XaMCH+eEw/ttbJptrng+NKcKSb5eu2aFGY0IItWUhRhMMJjlfCJMnSMndvgV5hLO/nOw4mu3/
/pO1teX9/RYgLtpCi4TNBxLOd1R6LxTQ0JZGv4g+mHSJrIeN/smJq+D5tUd4T370NJ5aXzpMwHv5
bAxXfC4OtYMJCoEcZyRECcI5JNdw5bvey4/1TsgdfZMen+/j9+W+OWEs5jnDthcTkj2Aj+L48zrV
UW+UDzaI1yIb5qv2IP+0OPqLI4JcSrILVgPTeoZ9a/etLCPjsJty7GZkDsUhfMH1zBpbpM1J+ihy
URR9CaVTc6QBBtdrQ29jKNpZzyq0xuA91BeD4bKQX9Zfp8XwmwnwlXVkyNonjUaAO3F+TKV93hNv
4tYSmLXSnjGosI/YZHnhmsLWBI01KadkhiymC37VD4egsRwgb64sRucc2mVupHab05RY4qvOHHah
lI5i3g2p9KsIfq/IWSDaqWpcp3Hpzly20iI+ScVA1ObL+tooiA7n6KWjfC95oYoCBlHNz1T8MkFr
4+udtBgLPRr1cDo02W4vjJduYFzAb9cE7AlhiwGnXZSvJhZx3xT09T2CAjrTZt+ID3U241rxscu0
TOjrh3V8v87bW6GklXi1GBpbU3euS32fcQbrV/2a5SPxaofdNo+KXZcwRh5QHQ/IH0tAchlJScy6
k/KoSdEPc6m/VFGaur5L/IvtHf/++62VzaESRoMJc0kkhGE1GwJEj2ChXmoGYdxCQ8Og/ic18t8G
TDxxK/pr5Vtiafv254oR2T/9YLanub1RsJjIbQDZg9UEt1URXpfabZuSnGEcImsrKDUlS/mUjO1Z
qoRdpRQ7VRhdY2juh17eFUJ/pBL0ihEqTFBeVAEHTfBEmmiLWWBWDFzqfgJIWOxHT9YGsLbljVYR
rmb5dQjQRTNvGGHkZFZKcAVJUsxmmDYMjWg367LBLK6alEKmpwvXYbobA8NbHpuovuhyxOq83oz6
ow43gRCCZKhes6G9KsLoGl0w0dGg+oqdAv3KGlVgAKDxqsBjZKUWA5KekWUwM1NRe5qgDxtGejH1
bRhRFqUvuQC089I2SAGqG8R090qeXS+DwEVL4KRAnBD2c5O8sp65S4Nip4og0kwQKxXxqZ4psNCW
4+tShRfZLI4Dn3BWSZe2kndyhGu9SHSvq7vtpJTPMQZUxg08ko4Y5lsxiS9h/Fw2NyaaoSbNDrL5
MqYUYxScFV9x3ZOTXRb403Tbiq+XqjsH5bK1osqpwuGlrYgdpeI0eIpI1qUhfilljBt3ommBKyyg
AfTqupDaTm2xCRdqeHZUbY2EQiV/aZqPcUIxiwV0MH4Y+f7tHLcsdnQakZUyMWy/P/F9IYt6bM40
ZkjTpRP54jFNU4FvnHnVD8Ejf2qyecrJrSERCQOl9F0p1y9ZS6CoohIfO9/ETNCU2reWU8yEQuZH
sC7MxNr/74tKXxufbxcVLRE9kUjG8noZ/v4NJk2kj3mdGCer6a8EdpAjPXjQn9bvkdgrtMFqWNlL
Q6Ef75tYfltbWLZzKcWXUK/HIrMZeFeyfJGCzqmB8OBvZtDmqygOrfFzTPfUtnWxF8PGXiBwgGwS
hn2nRsRRnRQUxQDw6SLQ0C0wGFpgly3yIZO66alXHxomuHH2grSIDRazPQ6cuLIRW6vBc1rPILVZ
ChOIG1NJNdnNEJf21zLeUUwg3cMvxsMS4yVWrJ8U9H+7Btm2Y6slv4dUMvVbFx0Y6qDhOU9vuMLO
AYeOrdvSgZHziEx2IkEDIsH2Ry3wn3MEjmCWSaquWwTUfC9pGk2NqqoZlFMvgAsVHnNeAN7zTT81
BzNt3RJsf9nxToqOquHlUbFMoOwiqPm/H5xfS8PvD86/v5BvHXWbRqMAnZakefVYGqKN62wxGh/U
hjtgSI2n2xggTUplrAiPxbRrhJ3OihPKq/vDV/KXd/S3H8m3DyJUpSFUJyG50Znoy/uu3ZVX8JlT
YhLc9F5XXDokZZ9cJd2NiZYK0pTmox7676/i18f9x89DZRKOxYHq6LuUt8pyXZ15I24Ga9+9C9VF
w544i77+MPp070jSRZcOfKgdpKDVNaC+be0gqlsV1XeL5MvSJsMhVz9CrVRRyiK+ap/62aPX4crZ
zCQ7X7VnJHF14wPDSlQwQxuIVULs/8iy/B6zg3yGp+xf38y30YxShhMTK7bpKfNA7TPnEwxeG8yX
+hBCk/MEzdgoFQZi6b0pUDUmX81UHgPG6SEmZ6GEU6iyXedGTCEwFMhulvJJSUWe1ffF+BwCqhdg
FukRdPWLBTJWpkHSyvAhgLAWBGv81bQXi2Iz4jL4cQAm/SpU/uvD+j6kqYpCw9NbnYI8sxsJJWc1
u2ZpbNMq8TPSaLr3UgbEB0opIUoIyK85XeccT/gVARGFuJLLeHBGSdlVwslKz/guhKBoWULMVHNP
bOxE8xFBBqUKABAzBeSHn0l7WnSi4QpmMIu2bQPqBAXOTp4f1ZlMwGp5IKgoJI0LQvG+tj6N0HIi
rcPooaKVTr28GrazEL13w1femu/N2wqjmazcW8L2pIzxwSyawyiSQIFUc+hCd+YZzJgzWZblsrwD
Gmk8W/PsywxZiiE8VkbsCSEYmYvGOyP4ZpbYFSwrQficqqumvB1G1AzI/cM32bofcp4+w8JZK9rT
GPrl4IUgLcTnJhlIXJhPtRWcJvVqQfwY9J95cxOqYD6wkMAxFmuyusk/HGU47m8mcMRlSewuQf6c
h5c8wqqYgDJMHgblqqVLNSHuMkrKlNRPzOJV6+mcw5K/vqio6Zd+ahZ/Deb+eCb+Vdx+O9CktDEL
cW7Vk9Fajimfy15hb0OmK3tMix3bvJAeQlbfxM9fRkW6omyQjiFFF+C+K51tQlYqO/y3Cprb12DF
XIkbVPkWt2oloRntgICRLWWIroweUiG0RHmPLC+NnxASZ2S5q0UO+yWEffgGAzXqn0Y/zD6k+T2c
qm2uvVOLEC9wk19rDRRHRsVa/1KCOa2H65hzokLdLYEJZgGR6ychu64ANcoPi/AEbTYlUFmK2DTe
LxlTgys9ZaqYcOjIEKfCjB1HSa0GLmXAaD8eQzinmLYzMd9YshfmK2T0M+jQuGuPQZpRxWqTa/Rn
MyIRthJWIIpluDXQr0F4EShCi+tKIrWt/2F4/euC++NjUglfXMUsuPO+vbrFkhpVFxryiR7Lk6EJ
pCT2ZdItUF4SWBQWs3dFe2OYHKtJu80s3LK8Y/992P/iDf/5RbBRUFewBv/xe9W01ClQ9mWVis/5
VssmFAicwgiN3sjnQR+vRl9cghu5lB0T9jKS75a2Jdc/VeslJeNG4bMLrYua/VDOUX3+pZ5j3KgT
qblK876D6KulLkVhWowL0T8tAmx5g1wW0lCrbRoGuc25Ywu4gERCbrG38A2UW8a2u+VR4GU8vomg
BBwLptCeAEuYQ9r8UKIKfrOuMdrrLeX5Vn5bYWI73MkiiE0CuDg5Q6+41s4EagWX5DTAY5gJOTnq
6a40DtIKBtuJ++g5iw5W5HCicx+aIJAnG1eLOu+Ngd2pO3MhmKfU2CXLTmuPc+HJCO90RkSkIJG/
6vSXhVG2itjajvh/6ms0bqaDXJ4kkmhfoVaHF97cLc3qsKDPQoWOIxqJgGcRSklVlp3CDjIuK9c9
xVOSO9dd7pbitfhRvpi7T0TsY2/HHxqDPN8a7smsEPaNDy0AZMoNIQ5mtVOkU4eF4mrCL74x36IX
wdEbvMzjY3FBUM4a1cK0ja7MXj76rQz3xhtBve+MzYH0Y1jO15BZ2QSE3TE56gcEHM2WPmZian1H
TKh8sBjyAvu8skoypq3kiTtXIqLkDoRcsx9cAeXJ03AfOv1Bxzdhsz5VZnt4iGqvoes/yK0dvgnp
IfNNpDZXuB346W/Hw1y7KqTS4oehn/7nXoVC4V+P27dZECuqoWqyXr8s5QWMHn0Bk/dmpyZbMlFa
zNB74mQ3KkuD7Fr65cTAGNJNxwAWSHqIOVU1nP02A+vS796at+CjJ9r7Szf96NHE/1NChkjZVzwB
dLN26fPyuYynfrxuAy+uIagcE5aohwo02jmnxR03e0k6ZJzNycpIdELtLI0cmbb5k5j5L9qn37/z
b0IrSw5CIbcGdsl3jeJifRQ86WkINtaZB964lVAmPA8E6+V2zFLtNcBKYMf7FfODq8UzcnbPNFDs
bPbz3eSK9Xb4QmApzdtYZWfjx0+Mn+L0pFBGFRtC1Yzr9if5xq+z8o9j7H+f3q95z7+WkqpZBWIZ
ZMYpQ+LS5ILbZCJ/tejz4ekwDglD3W8D4vUaMk/A8s8ySQcPYqy5/fBSyxr5xLSpzV1R8dJ12k0a
9U4UW3uZBUVjeGXiz82VBFqifB/Eu55NRBKytUm2kxzuu6XxFA10BXqZubqSuNnB4usz5qo53BGQ
ZETvivygtdyi00PLjy7E/SQgDJpM7KrhqeoB5IU7OTwMlKWlkqCotDyxgVyAHHaEpJtKvIQ1koT7
jmbaGLAbRFdSBCgudIDpMb3bWMMdtNVajzm0Jrerb2pBsPsfpWN/ae6pqP93Y3yrqMth0JohgotO
M5zJX724S7AqG4oIciHbNkqDbADL0X5g1Khp87ZiPdbBMw+BERfLCYMxJO//vsW0v94V//qavl2l
aazXdSx25mkWpD1LS3cGLZ7kH0qBHHVS3JZmfoaeMD8vwWsr9RyilI3zlSnHjj49LJMzsL8BFliN
rhChb4ooHTRXogAaMeEMsCzLarkaP42lc8L4ik1GgJl40XVqXyB4GQGT4rQxooCWrANyey4YPozR
6O5pZT/DiXJnowbv+TT5sviYq/cW9W6uV5u2ZiAetmhMGA013A7t9X//bH760Xw71wB71wYWax3d
C1Pg6KCb51yMeGZu/vvPUdZK4Y9X8F+fwbdjRFPGQoyE0Twp1V2ffxh657bmlQzMqWcOzGYS8Gcm
fwTL4uYGRq02Z8fKAna+mUPaJDpsbHANu+C4Kpx5vtQlXVk5+iJNbvpeR6rXdreGdmeMtDJoHUxm
LSQ1mns4Zz98K3+9C/73rejfprSK0gUSuQpMh/tXKwnsDCt/irqpl1wiOKGE24bO1bj0FCY4u6rO
zXIViuGNAJyqJsQpfTUjED2gAaPnZTaRGUEvwrxUb8v+sUkJSmBzkwKiQfbZ/mSI+f/0vP/vDdW/
jfqseijLtuYNNYCaxOkTKlYoO2HxrvLU60PsDlDXJWJrlL2JhVDlYgnpibKHyZg2gAiGq0BgngWD
kDcBy7Dm60lpt2JEJNlHytK/EJ4iEdGv2Dltv2+rO9k4lfI7DEc/xH1VcobO8bL970/l73MaDeUD
QZlUq9/nEiRn9HljFNlRFE+VdQrUU44vYAUEAOFGY3IZhnv098hFWaOXgjPoJgP9H+z5OFF+e875
sy12YSuTBdqESoDvtxcqrQNRAhov3oKeFORjW11rwbkOL+kVqIHKQm3lasmxT3Z5suO/FzHLeAyP
qAgdoul6AOgmSk/OC7uEyi47beGGDRh3cKNbw9wWkW/uJ/UohD6NdHOCcUwMsCoggz20rRd9kLdZ
tVs92bVbEOzJhgsj+qxBiTRnVqHSuEdZYRqI6MAre4MOZu0une4yVlT5pcsvFUMXw2FozoM82VHg
zfFeqXaFfk6nXZ2RAEBg0HkYr0cdywNntf0WPWUiTqMA5jt7MHTPmyWmYgEwColwq4L1oXzG3dy5
jE1WNOWh6rcRmnTBWQCZxXaeMfJ2dX2TfYDQImi+NJ3UsMlNW+jDSzA7bhL5LAagtIKRElN/Mvbt
4EREVS8fae0RERGUK00vemqSZ53eSPAbWCk37MenyslpTVsnWKAWsZiTRUyP2xHl37Oyq4stucoN
ttRtwf+S0EE42Je5eg11mw9Qc1EL7gNuLGL97t7egCvBKeeFOMmTP2NurrzigzEw8hMmxS4TegB9
CDyyxLszYOsR2EBeVeUtB256Gbka+GzsyHSXiEao3N8m8uKSXVxdzfK+fwhNxH9EKmzEK/2t31bc
VKLPfb1juCwG1111NxHZzFOD/HEdBx9QMzQdQcHnXDpFGfl9Pr0C4sWJsjHf9rzBEOZyJ51RsGyW
D/nUo8QNnTohDnqjZShNHAnxtORnoa+n+yxyQckiTbllokjX/cv1XcrM9ZzC3ALs7luIpZ7M81Nx
naF2RPrnxdl+iBzjXTN9sVpJhGngNpNHn191TqbYRbOlaITU3b9pKQkJG8f6MDW/J3FadcyXjsWl
6rZE7pLbglJtZorL1OxQEfVq7ALdQegjFUiZ8FCj8wzJqbCZxREKMsI9YuhIcsXzYuGEofxiVboT
lk23L7YKP3yRAMUVG0jgMyZuIF1msGV9q5MEO+6agkCCvTEdDQ2+iBfAVIXpRIJaSJASSEDLIBJh
M6NPwjUsbWMiU4U9ibgamehgBHs2uueQ3xi8FokP4HMZfxQkYvoaSQiaC0Z03eIStITEDWUCO2we
5MnRqSaxlXcOQTYgsRgMMcq2MEDzskn2eF4KR1+8StoFpBA9Zsz2ZTtCt2RPnxJKSXmj4WXBftz7
jKbU5GgRpNVj/N6gqYkHO3vA6jrQWi4nAr2m4lrNz1CShXyLXLSc4Ig5cJJhK7CnxaKB3jiwQTry
1gin8MjUWH+vKQUeddRBHqZ6zOZaf9XzCkRbfTit0UKPCiK6/RJtLEjkHDGz27nqdIhKf7jJP0Aj
x/pOHuwJ3uRwrqtt+JSYh4wUKfyWdOuSExrboFtzQ+Vgz1I5PSqYYzjxaCNUP8KeHGyL0qGSDcdd
CwiWNrewUXd2yHwx5npIoCsoOaJPGwE8XLmK71M/C2AbuxIJYcoGejghDemRH4xpbbIDQF8qqlIA
xenloHgLz4RLj5C6dhgOdpsCShfjbPOWH1yV7Gak691+bpwcSUt3AyddN3ehdF031NB+UR0qA/LX
rkp3lGjWDooMN5ojmW6MXdkHy6oG3tRuBMxmeNFbv/T4LJcWZOCGYhL1lnlgtmDs4YK/0DvzGaeY
tS1XIQHlM3yPW38BBsQc1KkyV44Ofe+OH1F9SJJTRlayuo9EPzUZQSKY3iXNkWxVebiWm0ezvy4S
txd9w6JrsEUaj+kxay56ug2SnUwGBGnXIWs2n9cYc3LcHErjsi2KmzZ/Gs2LNpzCBJSy10Vbnso+
uJuGs2EdlcpDshuhbXpvSfWy8Ox6bXiY0HQRZkFvzldKYMVL4672dfRD5s6QLnNwWsTT2ECjvV3o
/EE9QHOvzjzGeuuQT9fsrek0SzdGdWMGPjxH3Emo1AdbBWYNKfp2tuz4Mj+37d5crgv5ssgXrbtR
NfA7t1jSA2bKt710zTREjW/k5tL0N4twtUTI0fdRcZtJO161lMcuZQ54FvMLRaLa3ZY86OFeF90+
3q3HIQZ4Mn29BvfhnvMJN0JlXHd42c0rRUK/76uWE1RuJnmicSnNy9w8puJN2zzO2aWzHqbhsuhH
avOlO4nNEU1x/YZPm9EtqwtQphwDY+3L3bUx7pcAyrBXppcWuMNP2iT5V7T0/8rsf8oPdMeWaICf
ogr5fWDXGUMb6UMu3pYcRpTIs34XtS5xPHqyJe22XbZd6LciMvlVfRIYBHDxEthUDR2fK+nYsceF
h/1wHsl9BUuzLVp/qnYqZMBop1bHdsbFzjQYcxcvFQx7RJuQ2vR5376wOKhEDwXccAvfqzH3bQbF
FubxzuSHYN3p465e7uTUJy4c4SebHaatqYPoH9q16ZK7QJdU6nf9ab1eHkVGzLydvM0sWNeYGWH0
mlvRcqWAzCVPfO0Vv4GxQJNm2fXVsBy65ox4nzIB2cEUI/56FhlHnMZT88HlJcDFvZ7vm+ciPCjO
/JABC9B9SoOcVhR8U3Ex3vItjRuzaqO+NaCvIkJ45dQSAncUznT1mBml0NNA/WoWRNwbBJ2MB+eD
/tQCw92Yho4vATvEvl087TUYPSLjpPpY+cQsdTB/+HGhAjVOUf1Kqi4dTZKhXeclqHzQ5fM2Ug/8
ih5HSeRX/niuiaQAwCL7iXIC9LHctzu92w6v2uucewLAx2zHsRI+a69oRoPIafbcGyj/o+4d7yYM
aZEzTD0a8n7U3MkuIbnonuY3V+VuIikt8FFf8BtYsq8tkMkvaejoOrfwrgF5SDAPUWO1a/YAJ2zW
ccIzW7tPZKufwtEqjxbi0UcDFfXioGpPL42n9558FXoBlgHiVK6QlM6b+rHh4AcC/pNI59tU559n
XUdTukKjABN+05ZKSapNtZiKt8t7xLGHUMdT1MiJRC8lfPNg4UIAkgJsfR369JvIfFkZ4+IGKEUH
I3UnDde5TVDEZ3kZq2MgbOGe9GestGxT+3vhqh+35i7zwpcCNgoe+tJmvwc1gMfrBY8s3OP0k5Ku
cmOffwZwHtyWW8vVhZs+3IYXoCfBtc6uAKrSsnkXEz+v70cGqo9L7WM5kZ+XbfXGJSf1X+ZdeOkT
nxcRMwWGH0d6I8AZZnT4ucBBZqH1OugOiBl5PPRrLMvde3/svtD55mxYemNbfWlMVnpbst/L6RC8
M2Jb+EqY7W6k12WVLzgS+zu/F51puRvmi7ktzRdECT0dcuWl2r1O0x0dJ5JuPXH5DFooJemGkaNf
P4K9ZFSuooAGq2F8MKeqwu34ZoArvW/uYW2mmID2Ncy6DQ9sxmRWBrSgvuvji9kY9MeIi9F7Hpij
F+gTCGwsMG0cQnxzT4N+DNHllyvhoyBuYfhhf//Lm/nHiWighgeZJiM5+TZ4yLJZnZIoFm9RX2rW
ablVssEO4p1k+gnokdClPC0NZ6T+bDzprMUIhlxxP8gOc4fkjJdkgcjOT7a9GYH3niwJ09epqN7n
1GupckG8OlXxOeQ+Q3VU1/0dONLoh/nzt637P8/6/74L89uzbuSCXGtjJN52UcumAOwx61cPzjix
JD22nLMGSwvzEIgiekQPoYpW+Vp0jiVPKJlUrWxvVdnMPeQgr3nEHxbh88P4QBhVwtyWTQgVSmmj
lyYU+QxxiW10anrCAadd8FkJtDg/jJ4k/XeNxz/flAkQTFRNtrLfkdNLhvSutvimsIe0yFo0Nxp8
I/SpkZft3HgljpVkKxM4wX1UfERoh+2SqHfTL4HpGBvtfeF4E3cMX1QOX7K7rpcv5FjI74fbpto0
bxQRC3mrMBcBYjB9JR4RnGDlEjOF0ge2MtJ5COVGfIG9RZZZVGz5ibWaTQRqshLY62k/4CFS/Xja
0y8spjeCbUrc6jCRS6etjUn3xmGQwN1Rtui61Du9cwh1CmK3qXz4jfKuDH+JAIoNkLJidvgABWMj
7uFYy6VLDYBrYngD/WQqeDJdo/Ye1w7kRYi3deplMpB0R/yIpPX3WwzISAi2vTrYjinN+bFANq66
OUvqI2c9twCoGfYlEkvOgX/QTcKdru+7YVcMzHh2lXRQIw+GeFJ5LBII8igEL1A8VT3p6kkrjpQo
SPuWZ1DmZr4NWbMru2w4Vcmh4sQvPAjlyJmVcWOCFKYHP4FAfMtKjIDUAOi/D2Ox1cdjFfww35GV
3yeI/zwtJDQDJIR7q5jfFFykldWzNAkEFeeu1O0b4aT1vtDt6+iUWX7VunPgKpT0TNYang4nwDGG
vrB1ZSgJqFEKb5h88aXBFIhOynA5cxDSsEUF/zWuxYzOzb8Ds6Y9Id4g53yzPIr3fMxF5WhH7Uj5
MMnXC8Vu5zIOEBhPyCzXbOFMoUgxVePGFqAH+ZbgFfQf2H/zjRFvujvNI2UG/mhMjLEJW61hdW7X
o1MozD421qHbx3scjfOpfFp4VO8bmFcfETyqG/0tOZjMEbEODB7ormXB5usgv0+vRDu6C67zccP7
XXHHKAx9fFRIEd5+ROaysw6pW3viUSMyE18uWCKTcK5NdMU7HxFXnTN3cgIkLPIGFITG4gMPKLnI
qY0SbqQoo1vBOhHaGrSc0sYtWF2F+E+p4YP1xBg/smUjrMGrmNnAW6/e6+6eQySARow9eiAwya87
gpccnYwMMFzvgUqvHssb6UbLfc2wyxHLrt12zNBtBBdxuB3OAYq4L/AaErMaxcUnS+sKehQXMhEC
IDtqKiHpSyw3ee6RcmeNbmK5I7Ef6FwhaBOKQx9qIuXwo2xbQu5GvNlCt3ASTke+bbhm+XYoXdpq
ZgALNI6NxE/9AaUR+QnLrc4oIXQsw28zh9lJgd208fpwkw3uATpWQYojYYySN2qnudj99xQTAeTf
5oewghVR0ZRV7vV7AW8JZikWtbnccj9pUOQXL5GPnIXB5OYluBOCdVGeei3qUVg7gE9CBhAuBxue
oumWIzSQ98Hq9nQQLvKaao51tBQ77tDK0IXiD97RDGrlWWsuBrxSZV+1u1a4Zo6DadSsvJbgB6Tm
sqsItupqxzVE5CHQbSaVMZrhkTUtacQbJWCS5aItZmQz++Cyy7fpzFwqApRt+TzM6JtUT7+0q/nG
Fp7iLZ01kAa6YrhhE5W0axDM+7rODw64BqTH9FC+wmm7tOomP2UsGiu3P7E7xy4h413IrjC6Ky/y
dU1ORA2umRkFkzIOzEftmE4OIryVKfa47KIB6ojL7C03PN5VeolBtouzdpSGzXhPhYUEPdlU+YrK
D8746AGDiZKjvvfNTphcc7BJcFOItHOGx09okpf8BYG9JL8XCuOFo65zpdJRrv41QAxMDxJ4zWCV
sMDpG0LA6HOVPTU8IrwKOfBBgoo4b2bB48/hhWLEUl2BgyBXOmbFd9I+BEjxvZ0cZ+Io+Izxwaqk
LTxOix/Xe5lrhZwcpkvbZr9g0+GIYUpEyheKbegIyOeecUw0D0TaSK8RWR3nBn8zX0m/RtM0jRd9
RQ/KZZg3xAURuIl1eFefQA9SCrOerkTQiT4mZrId5g8QFgN2MTLc/LfcBESMwHHTEFl2ZkhCHXtQ
k9UXF+xBuJGDhTlb+tU/IQLpBLu8VwyMEgywL9UzFj0xPPGZyOtmmAdnNh3aMXSuMl0xP5MrEtdC
VEjcVNf1KbKTczltrZxZyBWE38IB4xgpm/ahe1o+FmcsfHQLpr28C4f2QBKVfDUSh7kZvPxq4gj/
5LF4m76yg8F+Ym1JyVUBqcMXGX2UPTF8aD3KrYAL0dyJtdc/dBHGejnblXtob/mWPnPqkLJt3tNP
dpPmeDa/rHevWP2MNBcBQ/in7KPrbL5qHlGWp6wW+EX4OGDmRISh4qTnJsafRUoWw41wNZInuccd
wygDQRO3xh614w19EtH0o/s0eWKzcuP45IlxX2+SFmWJb9xiiFzeK8kxcy4sfR3Ebk289jwb79OT
9jSQNeK0N8yZ+cLocMiSF7mVt1gTo1uZufGXpHmKvew5dgmi5oGWbshpcYdH4214FB700BUYnDFV
m/xwzzmZMlQ/JIhVdtIbUYbYyNI1NMHyim43WTtyhYb4niWFLu5Ju5BQtoVXfH+15Zqpix2CGUCE
VN/p/WFLCneI02D06Z0OjGopxvibRSJP3kbfqRoH7UiYl3CTWQ6vTAfd6oF/074m933tYQihxn/v
GjlXkz0fg8Qr8coSe0ibyvK9J5lmz0fAXiE6N1sJDuiOUfxbsCKqt4Ij3vS60z/q3rRKLmrqL88k
3ewgwBSg2iIvxyuv9ew8l1tF3Zg36Vvs5c/jsDcjNyt80YkWN3tQn/jSiLQZHWvPFxVynMibd23B
WG7LHjvL44Id9Sp6mEw7vk5eyQ/VufT2y2cv2eqvCZKEzZN8ZR9r+/Qy3fNP0D5waHIAEPvDPvOa
KF1fXqs2/mhODia4yWvzmu4UkEwb0eluhJ36xj9Jr+R07IPf/w9h57nbNta17SMiwF7+UqIa1avl
P4Il2yxiF/vRfxfzvPiQZAZjwJPJJGNZIrn3Xuted2Gx40T5RCb6gW9WINmw9uDald+hrWPcSk0K
Uv6cRWd6Qz73sAHY0pSuDV5PRMgMfCH7ObemD3mAYsG8ZHDjj4pIKyyu6GQ/uNJiOQs5eKGszPv3
srtW2wgpxIIc9gaupzCGUCB9YF4p+q6GUaBmD26Ws5aWx+5hr9t1PrnV0/g25WrDoACsiGY3byqd
b9os4qV6/g+7OxQECsmO9hXh3YPfh1OSgESdTyozV1uYalz9zq051d555+IcvUZVwK0ZPec8K49o
TfsrPrTvZBee8FN46ePeWCbM1I0hZaXTV96kBTfCP+3l1uEU+RacB4kLlhM8PKajDXFagWbBJj/y
DvBmxP7qjRs8Ps3Jrdno4ihDhASt8WTC4nqOQRa5RMc2dIR5eseeBPjQUtdsADA7p3Sz2MnXTskS
w0hWGGlg1sBk6QhpWN+DtTpB4QQ9mc9uhqkl3dhPFJf/eTX/o8/9rXD4a/BY4ovXdrXeH2LNxsUS
f5pB4AzjwEbS7igHEL/yyG6MvRq+E2eJg89WqMTwZflAENZ8m4snbiV4UvOt7LMMopBXIj6zPKfA
BcjcI/PWCHQNxsz3jItyRwPN8vNCHFSZ4w2ntrRv78Kod+PVy65rZDTT7upZZ++5xrMUfgfOnINs
AJ32CEssokWKA6nX/aJfcyqza+OEKws225HOSGiG4S73dURkEmIrh3J5VlyicZ8tOLhwg5t7x8g1
P5nPwEvK2znVbUjMKOUvv2ls62Ji54sWp4WYj8cHwwrI6e2d08vbycwVIpx2hpAJM1syjRvcgI/V
m/nGcmfPzOVxxllCaRytUYGo+jz6xnfIsMbh5vFUEZB7K+tE9YgU2ThjygOK5tFxokUXrrqOImvy
wkmO2QLDOMTXTq7Ny5HydH3tYJIVdoUWcuefy/DveAOoCi7F0N/OVqbDXm+MuwsOLJj7m0ikbClA
6thIo+fE8BZ44Kjz0LHqFReGvwTwNykfnJu6kfwZ9jnhYJLDvAnr0dDpCGPFEOY2huQ6OiGWbO5s
pnjiO9mpTWAuz8B0Ggzm2AzT1w/oizWQCf58Ki0EPiJSLdkwwaX/IhukYtDmkSW3hybGrxfi6ix8
zY1irL8QDLoKc8VtfaTwjGvO2XmkzVrgx34R1S43tRfHDUG5isM4FZ9msg+Z+xFAUvaQryYYGzPL
CljO+VyrxyY+qbgYqWPGfSYer5ntLdWS0sMJmOpB5MZAHcPqNVLTErUiMIDOEMnWPzldRvIMLr6v
2s/DoLSrSH10iD0Nv7DB61woiqm+ku9qMKFngKdNn2N5cwFvJr6yZUA6eocv8rxveMDHInDoyeQG
EPunzoZRg0bCKx9pDi763+3C/5reP68vxoqipogkJkii+bfrGqm0YYjRG03xzZF0fKQm/YOFnbH0
eWA+8PeBekphwmqmEhJl/J7IErFJFhfuFA+Y8gz1GwADDrlOlbpde9KlGSbGTtrjP+aI3732xasE
MwScuC3gjvPWjdqa+mhMPs5adKyN6AjtgcMLRg/VDcHiBIKy80B1GPtbzbLLIT2HWTTlvWx7a8rz
BrYMPFdWTz8SP6CLNhxcOJ8Dq5O37BAlNeUqymSrISIEm1918orJwg1Ea/oyRvG+lmHMTmhNTH93
Qy5FJBmrefxrHbPDLVjWVeN4HnpRJ3hnyMlD8yKc1mkx+sWP8V6AdhGcIDuFNUllV7mN4AU/dwiY
DxpnA9wJa6azDSL7XHAt9diWgTApZbBVwN+CruzDWD8XVFPv+GSlx9ifMuAktIM9YMfpot4BQzmh
AwpBxiTYQDYzZIin/qwRLoQJVDyiI4128UObwqHBtQHmBEzWdoyrusiMEHuGGZ04/Q/Zf0xQok15
5+fNtJkAtD/hRiS07b2j+tim2ym+Je3J2yi29Sg8F0qJFzk0yitZpgJGpjsxvQV7bLgZNtrGjoXZ
4GCBWFtjUDIx58S3trN+oSBOmUqM9wA14/fmvUUqmdnJprSO8tHb+q50ylocfuzMVgZ8/OliDs+D
9VxYTOEVsLBgFK2lVf0lbAen/f3zED/a0/BybNrC6B5/hTD8oeEnF5Wuw3C8r/DSL+RJ+klaJEYd
X56yB5Ds8wlYFl1MyCwh/yKLI8K2yGnh0IjseScLG0VzFsorWntOckZ8eUkaOEl7dqOeqyP0ZW+E
UvTBSFH6ZmfOUFqAVK8pfSgD9vAst9SZDa4wz0lLAZXodtk76JbzYbbpPfe+ha5hwvLtiG+SRzeg
jeriNROsCUJHuwrpsMOG02H/FuZlwy4akStoiyAwNHAGg3qn1A5YHMeTxi2zia4xUFsM+aG5rZEl
570XK88YAkXL/ijmC8R7meriZm71U3ymE/PSnpoNOsIXcFUUn63oEz9u6QcQFuPcf+zQ7CASkQy6
ZP1SGvwJOMieb3ZaK/aHdtO+yRhoWKBgLNB+WfUOam3IpcGKJdqnzD4S5Qy3e25qE9xlHvI0IoF3
KkZjtpwgGbOrdAyNmWzDAW9ZP8E7tFc5G5ow496tAYG+qzMbuz7lMxGG0xCUu07LSRufYACpBHBR
MeOxTfs1L61xQ7E/J6H6SMFKPS7s6NJpHc9ePzHQQ0BRmt+2bBcyCXpUOvWWBUrxQNHfu8ZFv2LO
MEud1727GCzLiXHA+KvCqZ+O61hvQfzAN7pJZk6VNz46cOxI27QbKr380m5YYbSkiJrcVLeHXLlB
zq6hKLabvXJHE/YKRtqyQQ/91TCfTG3M8fRvqg2aUVC29p6BI+Fvv05mBrvLB5hu87Dgrs/Ks0ag
JNJiup9z+S1PHlFPwsKqorDn8++fi2CmuMya8kdwxIgPPvxJYLRHCxKdhX4mCY5x5s/bZFzjuT7M
0hlREBMB52B0mwi7ImLbGoONpRuvdhnYI96PNxbjKYcagkM+Wdzs5iFTxUejmnxNweGSsqlxSdn8
0A52LBp4Soj79XHLR1KRyuwC1hl9uDZNrUlzz132NtYdTmKwFWtMyznrAFqRem1PueKId+1a4xOy
e0mjDrv58oezT/vXB3dQLKORQbT8S7f6G6lbqASExF3dHyIexZK0RcCUDatTJkR4lGyZYNBrzBXQ
TGBYKPoj5e019OFgCyHjX2WagBYqdB7TeMdZ0G338VH1xnRiwRV0U+NW2aUTwsbxEauTGDLH/6ez
5sgYhkXekUs26Q70CPHlh1P9Xz6ZImrIsSUCaQhm+WvYQ6JhKBZ92h+Y7PCGBW8sfoCmgKI0uEls
UhajTEk6PHHopWnE4b0ddKKrbaAm9jpi6aUP0NGW4pkC4GZrOqHMgzFQ+FM6nPxvhEdFNPBV17BG
FM2/CY9Q2AtKP94shMebNQq9vRnMSNoDcu8f5OOWbwZADmUwCS4k8nnltqPUIloHCz6V/pUj583r
N201ZQqXfgBzv2YCH+zNIwmmJgaDzoEjaU4qNlWC3J+oEjgsoSsEHTZ2TpVhzTxPrHf2ndYVK2g4
NrtOPyPxKVZGJfL7Ymm1xKnNfYgZCRp6J8Y9hEgDjJ/uxqzagTByGhaZw4FoALJwFl6KS/5gSI4X
9Ue/hhxlfbBcq2qefIiENX50y/Yb2pE38tMZ3ToLTMfPcKZfbi4Nq7JL5yZ7OHPjwWV+RLddGGN4
X3txzoaw5hkDH/ToqnqbW7OARCOOhV31ViEHol9L3hthnH297gVagE164HFMOWVSXoYz8vH02ROA
JiIbTOA1pjfvkFqNoj05B9m3Xs1QYvH4n7IZqhqTRxpgagzqrkD7G0fPEaaQgKOjnAt2h40j2qXb
7gESeAdHBb4mtcUsTUeU0oRIsgUWF2DlA5/LWoljniPERCQOQwAxmZ/xMTh4fyENuA0+3+i1eafj
F6cdqh0gSFwQHSbPjJKbhVU5afgmBVMCcqizFPZ1pt17Rm18bBvtT1uO4+yA64EI1PT6bpNR9Jb/
MEpiWPTPM0/hUVXxVcCaXPllFvDb1pE35F3VqtAd2CnaCEn3pHy77ZhxazRCa8w8OU3053CqiR9v
OuCHA2+KalObgYy2n3TJRUpC/AHYa1sZw4ighEq9Vr+LZffN4Si90Trn53QNNZT6pYBsYm0YSYn4
X7JXgdg9Z7k8DdasYyg1NnpuDnzwO4cEGXiyZF3wi5GvoGhWZwqDefuG/0hb0SBqb+gYwXI5l/G1
JDyH44yuBBCQ/ioG05mC3tPRTAdhJb9/mi9oNe+EkiuYIuJdHKRrIVvVzYEa/7W3jFPFANSYigtM
Sa1LE8FnGRXevtTuVTcXJp0IeXqk1fMe0uKXn4BL0f9UTJYoI9GkwSWECEDC3Sw/o5DbxetkmWOe
tQAbDa81PIMPZtT140kDcfHn2dGHu8gEYpOSdRqMOqiFY8FchBPhwrJmS6v8Y/A6Jfpcyxf9nDkU
qanxF6U6PlGX9qK5XOviWq2MkOnZiBExVR9TAgy3dxST457DlsdPsMkAl9wetOIuf+oP491Ineg7
OmNok8zqC1hp6T44hb2vyK1nrBdovTWJLDPsri7wNfoZ869hW2BDmAWnMJnF+TxF8vSeLw0ciSjX
hwUQuYTW33t4lwd1zjq2Vg18ABcYI3MNZm86pBt+hr5V1uVF/0SrJ2+pyF8nrSdWjo1GuRRXtvcN
6xKvUtAQCpfoXt7DC58Of7fsG+Xtaw5wZixoPeIHkSArigNtj9jn+6mO6l0lO17DlpC8ewcrcNMe
8ICn8ov70iIEsq1rg9OEm99IuEVfjeICK/JmHKVjRCtgW96B3B1gFidyI6r0s7HDhJRNoMNxzgW+
crpJv/a+2sFWIIrH8VHZ9et+ccPgcVu5IlHNI2tw/JxSTjNyaPEbC5cFx0E+Njfl2bg5IHeaPOfv
mgcTzsY4BTmJfahucYBjLL7071zsJ5oBkMpiVLB4XounPtPWOhVev2avuU3kz3LGRSrdyA2O3IEL
NwzS6EshoNzBs6bCsR7zDjs/AuFYi+wM0ZtB513+ZTjwtD7Bc2+YrnPfOB2PlDkl664aAZbu2cDY
yYzWSc7MV1bFmkKA/avZCNf+VJ4REjP1rJbmAZIFBhzslfDcjumch2FuuiTH4k0lrwnfCXcvV0AC
yXE4eWEdO3kZtrEtFpDb98l7NSuYMa+8g7TlhclZtya3fAoXGpoOIDC3KpBG2VRfM+czxvEG8Jff
adqocbE6BrvxXfBjH+CCCT8KO8xSsCIc05bxOMJH/oBtrFgEEdrqgzT4K9TkVp1Ee0rB7Ax1zAVP
6qgioFhjqBCNom20pC1ZgNvq2ZixbfAw6MuZ5Xx11Mkr0ooGX8MxeG/8QEQgHMU9+JoDpj6j14lG
N5dGlqsjoG8RFv1OCGdNYFdz0TXmCrsS21c31vRZ8hhUMeEY/J3o3EGfPwbule/eQZk3HXVbstDf
sLva/3clJakD3/FPfATizxAlSBSLJYryX+NU0xQNAdZAe2DWXjEzxW7CHyxm1bMYXRiBqt9ZcYwH
Xi4gg/dWqufotVOVnY/ApUXS6O+e0saMF8ptXutzkIVnvNa8pWDthAta9Ug9EWURo218rodz9HbU
tUPTL8R2ZVQu3yEGCyNZ8SvfKsJ9jsh3J5ZAyBeGtZOjdeLjtUz+GclaR8O66qwJWLwGkxhSupis
WMpGeq68YEkglBTOC2ELz7aWd3h5t8JlKDWyLTJfKR4rxlv94edbT1ynwJHpd68c1yIDeA248Kyg
xFs/+4OMJz90a+ON1HBN3JhP7IpP/LmonofMZ2Gd3uD+VYP6vrltKCogGMvmIheXYuW+jFXfXKXo
bjQjpt9++KjCo65OJRyg6y/dPGJLRHqF7pF/MZW8hfpyb/DmtJWZYhDIk5+fANTCdA/L6Pk8iqS3
5KeMR105gL2Jrx+EWkO1/I/bbwwebtg9KBr+eNbwePx20AvP0MRJqu0Obc4hcw9bkD/2XwB588km
UfwyHk2l97iORsHrU9LyufXa5fFFQx8R8QyocTJpLC6aihpG5Qz1IPPje+ydFfb1jWbm2Jt9xS9r
JiYgDeHVeJJpzrGeL/TgW5ERXnAKvCIEmRSlBcO6jkliX7rhJm+uuVhPk8azs451AaZVoI2UdSTb
HewKg8rINCbW06LroLorkU9n+iK77RQo9KKHj1YtFFNRGZioiNmfykiPAuAzXcunjcIBLT1uBVIz
rJ5pxqn+xfQQM/4IkcnXr+mrJ+jR+OyN7/j51SG6rZCBYSajKvDChocZfj6WM3aC+YpVJ7u8+I5i
khRvU50JRsz0CuoG04Dbq7d9bI1aSMEtVW+FlcKtWN86jMZ2qOs9Eo1LM7ANcanm3yIukxVAV+bq
7WxIDByWXrsK6fxvYMIB1hy82nt/u3coz0VOGgFd+esoq7tSZNJTPuR6Kdb7IUhBee1u3UmwC538
QJhcUXFV08MzXgivVaW6bbRMDFjb/aF7oX9NU5ylzwFkfkUOwRi3ArSfgoKUkxUgEdDJsggwn4bi
oe1dmbFVO47QuGCfTDtT0FC/qMsuEo9wHhBNCVMYHxJQizFhMpaxl+ODyfxWxKahMIBBHaU8hrAS
siC2iZW1GHrxQCk3MIp4GZBQpzIBeO7zYIdoLcQyIFJtPKP9ax6QzPddZpuW9yVnroLlqLHvnvNK
0sc3CD3lcy8Uq4aXqAwIAc3UD6ZBegg9APbcFeO1TMkA5Y6bRO+nfYlMgpQOG6V6/yo5NoJVrC6e
2PNI0VLRuWPPeZK+G9JWlVdJic/DKUQyzHQH7E8GgytMGSowHhfoMStlVEfLuDvJlTdRC+6kX46y
Wz/Whm8IHM90n81dJtlUmzTSPNO+4WKH18BkgD/WxXfDWwc9xMpg2inXWF414sbogdL4yPsQ+4T2
Q5SIZob0HDgiapoXM/Jt69MyYn7bgizpozq/vpDBpNababgm1JAer1ikKiefaxtTmx9ZwH10ehm3
iTUoabb8qivHyPi0smtkvViPF5YoGjvqc1rUWHALLIco7bMhqgA+fIXnDcL61ma87e+9aKbPA1DW
L4YMCjlzDiU8I/jnSZx7KHjqKWh4ZR3QcGmQxHqGwdBvGd0wYCaFEDj+0wixzrJ1GnXr/pJmYb6R
yfTUoH4vY9VCQkFNUnyxclhW/absHFm6RAPgROpfOUUbnT7C29hrV/pVyw4JL7+Oggnnu+nNMDYR
lYWBQci0uApMH4JJEjsUVozbiZKttnk1a9UN7z0OgDmgP0JYxMQfqVM7YwgglI7l7XuVxKKR1xyp
lyBn0TPi0B7tq+5iSgmGZhya2faGvYbEy2pcc5+UOj8ki0MgQxJNklGDGRdvCZETdYjM0KIMLpEh
3ARtVrR3Kf4s5XDZGyJq5p1Ad1Bobp5kdg4CfQEBq9fPQytMZQiNzLQlHyg1nvjSBI8JSd/W/TQO
J34zq0MnzJZwIWJhKdzmyLRDYYVqDYJ/0I1ooUrs7g8BtxSZHiawmD7rNrRipmkickBtnKigqJox
hSv4xJdaGca/uCgAyxKQJOnM2CI4jWiP/BEes5CcXngu3BwQLqa2L1Ah8DRQw27ir24yR6bTfsvG
HG1Z5GJvRb3pw2uYq2Sd+qcX3sME4c2E/opWirgA3VPtFxAJT3qwbIyITwf7gc2xQRk4UFMfaZmP
S/n6DF8YZZp4R01071T5eyVD5xCcUow/oIHT+2flhwCBm2tqaa5srUrdpRZOjXl/I0yCaCGTZJHg
ZHRIOJa1csSdh8FmIH/jeCQqI0laMASLqmkXY9RAN5RsIn9cY2D6TTOck9zp77Pw5JHUUWdHnJPL
fMcB2DynybVYwo1TirHajYRiLPhT401LNlxtxki3oc/jRzcXiDOGNAZX7Xh8c2JLxjCmwm4SWKMI
7lqPYAGO4VgLx+1GIlcWXEcZBpXBJYSxsoH3osLBXDGZjMtRQkNFAEy116MF25K/QeUWvwatH3Pj
F50THC5hEJFKG14FDLf/gqdaeI6lOeFS+KTzEaDBMRXHRTaeMBh+ZucCcT1o2ReLqIJP1pEI8C6V
H+ZrEZM+ljKS0c43hGDJJinues+zEaBAFBYGdK3ou9YHS//UvL/o9m9RPcmFVRFDfVxnryUTY1zq
8HeW5CP9zJXEmG85+9Tp1q2mnRTWSaelU5tTqhCZ8c1QTCmrRfAikyP9LnI2XtgIacbDsQlzZlyw
sPCI7GZWOeV5ypKNDtVy7iFvEV3N2vqFmyvAmzT7utpP8kibNwgsFZ04WVjJeJfQh8p2gDz7Bg/S
gBDFbLsV2YkknF+hQ6dbuQOP4KqC0/knhUqxQZNclBxKkKcJZVdTjEZowPuZZq1lEHBfuVryUYTe
V5E8elvhDdsQv9EJUGZhJt62SgVxRlik+ZWe4iY+GuSnJQ7NuYner3yvtI/qKS191AgCTCUyyQg7
zhDD1QspGmJhYjoawn8SwWLrRDEGNa7uVnq+8KNpIy49+pMUzjaQFI5QXnBPGRsPXlo6M/7nJCg2
TS7ZGWitihO7yQQv188ydZvuC3bjnVPj6wmLjMepTKdBn6M9ddP4FNCWw8kupU2DoWmJiJyu70YN
0PBvJb68NA1nakQEnEq1eZuYwYfO4jIa4mvklYdTqT5H9FOzAz9fsFFux1q/NO1XYi1bNEBILAw6
J8pCvfvq895O+zPqer1C5ofzXQqw+QjxJrOgyRnEGSsgio+iekfkR3AO3uV4lhjttfLe9fAaigvZ
g1JUjxOZrk5fZy0l6KcCLdfXvWmvuDEab6+G4YtmM5m0yYGcTTtoQWheFB6ziGkv8TlSfMi9be9l
K0iRas/krJbndArNawyBR4Gu17NkMuqoaiAb4oOqnzqdNCZ40BOlWTEnE6Q3xWMCpANbwO70xEcd
0GKGz10fkfNRzqxUYFZ0vKGx9gAln5Tc+SwkDqB414zLcNP64JCyUEOITlJ3TeW1FlI/QfWVGOPH
nj+JyLYxMYMgZ4xJHVtCpI/Vyy2Qp7oxVFkFiYI9PBxzW7RXwSAnMIK72iw6yIllSWHWOGX13Gq0
di3v1V+o7ZeWnzC5mhTZR5jcBSApZIIRHO2YvcVDaZojUbOg3CpoiHpCWcp3k5Lc4J0o6T1NVr4y
CUWC6jmGuaEYw9vybadSVnnasjAvkneBG2IZrkGAHj5q/ZhhlFBvWsZiz0dJsh6xOQab7HNbQCZR
tEM4ey2rzSuciPcErgcDsRJqTLNqIHvL0KwNnWOa2o65/eqZL2LYspxMNf8AzGUx7LTk7QXVK0nu
RJ2ExVcdUR7O4/xSN3Mp6SbF09UFoPSxAk8p2kV4iWoQF5RnhQ/R0kALBevplg30VHNWAAMzYyov
1fOKK6OezbCJHUs3ZI6HTEBnh2Dd27GnQHMBAIEJtiwu6RxjZYf1On5t8Hnzo8Pg2gTIiWigWPjy
1FjLwoqkHCILjeQAe03fAmWFry9+hDVDQYt0U8DzDzel51pWN5g6dYydEx8K7KWP8bg/UIMhWehR
IlELwt7v93gzjDx9lVN58aN40wzr16W6BtAU0Cs/HajNsaOcrWwptFfV/EGkI2l/uqkMEgUL4raB
w6zCAIe8qD/bTanI/My4ZS0EzoMQXzPlUwjfkxKxhA8mhjd78YjJC1D3icYxIHwUvE9qbpwna44Q
P6uJxcBpDMOHwRul3YTBMhJduVgG+hvzSFFYG8oJY0QYlh8xXlk4rKFJxH7b2JreoWw/W/OYVEjB
XKFZKv6mCs69sklQ7XGGtoukBCuYe96sk8lElkhc2Tf9mwjI+fSJLWR/aQk+2KKsR87p0afJk/qe
6O/AolhZyTdqEOdWo5my825hvdw+P4TqSsXMDD8CuJjdu09BdXtE8QFfRkNcDUMP6cqwoFYnbC29
CftmpyGkks8NUCJVh7ZoukvmYUKC1/mi8HBKP2ATGYCkNpXbFAvTmuW+i94dapUSLBLVfbFp/BJB
VzUPA7HWcyuCtz2T9PUTXwrc5iiB/QX0KMubZSuKRaZeSXxvIEinEDn8AKkgwyHmD2qwqW97oClJ
gBaykmKoB7MOi7b8koVjHLbIDAqD9bODO7i8KVMpPWXyRdWvP8BUf3ky/t+DQ7YYHru01v+k8Qix
5Ml50h4INSKB7ZhACp1qbxCIadTW6F4RWtivUT97jxhk5pCjcY3DHX2EG9kcU4nWDs+BU+3oCKf5
CjcK6YjPKMR81C9ONM5XbCKMe6qpdH8S707aKHT7aIzLwzRwgDDwUljlC4qKLflaW2SIyuw2x+Fs
iawxmYSscJucOGqTBWMr2yJ1N95ZzNdOyQGTVKwjh7n7sxmM/qUR52whUF8ODBvNjZkda9PS7Rfk
ZVvTWndZg1QW0rS5/h9VS7ExQTsg3ZpLgzdYf3rSx02AnNINjWx4ZsCGcxiafMsmBgpNamDXZ04F
jWnH4zUnXYFe50qm+ROCd4ah+YSaUt/Tj1SXlzIDD2eoA4GDWDoOpJXokoHlbarM8aduD3sOtjtW
e0xHp94k3hhEVenGIGkpdtmpcnP3SWaUxgDNQezKVA7xKDRu+qctJkPhe7vC0G7qTymtOheMU1PQ
AcM49hc3R/v87yfFGnaQv/BMTTdMS0HiLSmYaP+5w3htRGq2VJaHmpKIGgtkCs38V4hGucTown69
0zhZjKfxk4Cyy/QXboI/5ks3sb0cmSK6z0HrjUk1rSu/JlTLMBegNFZj2AzQI/kids4wbfpX9G0C
DuW8ICYUIFu5o0nQ8YZwmvYbKMX6Dj6Fbx8kaYjksEvGnbwlmGbMXd69h8qjOTg+4CA0JAmmypC2
zV8TlfMkh5AoS+QSMPUUHCtslSEKU3ryDB7yHfTrieyBgazK5kO8jl14qCTGINgK8rty/N8X9ldQ
xX9d2EF99htSqDdq3WteVh58qg34nzhtDITzMcx+yLBIWLp3UCaTCXQ75pqGgHnooPhPeENoqNWR
/5DWg/MBrCxmgRBezsED3GQEpQMyhkS/zDybi8QQgoEwbrAalauDCiVjyghQa8MkYLrLl6/+QJUw
/kkosDTdhEsgm6RZ4Cb654ern2ap4eJXHswpZCbPXjHBtB7Q+gDooRRA7OUwxcwFOUWYYR7DDZlO
JuFn+Il+rebgOfNN9QEpCKY1DG1aTJ6+kZR83x71Tr+rd8And1SezaW2Z1beba13+QEJdl1dvaM6
KVfWtrsz+lBO0sn6TrfGh3Ri2EFzgq1h/VXvCIp7sKjC03/fVfNfDmQ+uCWTpUBSFRynPz/4jQFw
1WpReVBIHGEWgcOGw7iyAah5gcRPe5q7GOMZyNmOJ08FcevHEwy7Ypw78BovBh+mhvksydHwfO/S
iy5lA50Qo1OrHzMjD9k5n46QgWc7Mskk3izEIJaaPmJqandHHJiGWgr8GzUV2UYMUkL4fxS0jFDH
t5TA2FGFQdgaBP/lA9qM22bcg544AtuzDxPH0WkjAZ5JdeHM+tLApBDF4BBgUnIOqyiobP0Sw2J0
cpo9fI2lyaQCD/1hhfyVLvfrjNLIQNcJQ1ctjQDUP69lbUVF3Td5eRB3jGwq6ALRiEpQXJUHAc9x
u7lCgzwW9+KCeTTeS+v2VLwzeSqwyQXf+OGZVv7tmf797fy1YAMjr3sj4O148Rhxo+MbMx/pMEF3
L0bOt3ga+oD8bP7DXpgPigc2pgboZtx54+A1s/BVXMPdhPBXsX3mePI5zCKqzwK5zw/X7l9IdtYf
1+4v6/ZbSJQvySwYmgyCuATDSd1WLDtgb6CzgsyTbWGOQVz3gkP31eKTlY1lPG3y0+sLR4GH8e09
qm11kJfptl/1q3JnfLF7Fgu8HtLr7TWjc4jw2FkEh/9eQf9iKPLnO/9rBXm1dcMAmH3x9lVRECBh
xWDMZwyMPyHSU5sTRJDhUQ7HBF80QYwBnumgsONA8Xbae3QuPmiikXNyaORLNkgK9ps505AEnmBC
mvcbuBzZroTIYqKf/fCgaMOM5++d3RQxCjYsWVGQD//53DaR55VNm5aHIJz3xaxAKp26yMHwQomq
RVYvRPRb5qKpN5Y677qFGW4J0fXRMDDWazCZnr4gejKx0sZ0hAqWkRWjrH25L3bSisFtwBQBJSN0
2n29q98pGnbgVZgxMcS5uaF7c4udGcBsx2SpH/cqRrowWKc/3Kd/KwxMaYhYM9nssOb/81NKgtDr
WfjkU0Z47WIiMdyfdAiHtkMefBgYgIwzYDNlAoSX7/KTd2SrqaUps2M6ar4YLcudy7v23szS9g7U
yt3+h7c5vI3fb4YhihphDqpoaIxlzb9Je2lHvJCpdsXhl/7EOMTu85K6wYf8XW4115s9HZQWrrUn
2GiKA8cJRJ/E54DCD3/dZKztc5gum3JgMUjNryPzC7RWnNEfMoKDpf1TU/cPrhDv2DRxjiDdSmTr
+4fbY/WqqxII7ODPo3m4ZYeYKnfft4mt9RYbpjgLGi5wV8ifkEDLY71pUJy47ew5fU7VOZmv2Uia
nlC44W5xLU7BwSHY8AitREDAMNXMyTz4yi62uczJ9b3ZC9w1pkznyXZeJLtF/dUd6j2Kqk1wqNjf
XWyZugtM76v6XDG92/73DZKUvx+k/31eqMCiqommbv21r4pJjCVlUuKrZIxuJ3nnfXTfNaggDIat
MammUBamsJgmyLkOGj7Vs3hE+EaIO840xwYSsx3EN5t0EU38Q76qVq9dvoO3A3ngQsrdNF68Vukq
PDD43eTIBZG2UyTY/vcF4Vtho711VMG+beEA01W0bsbDAAYpwOEkXf1eu9aomggraCjFWcZ1Bzb5
lCYlnrKuxtgs65N6izWYjUX2JFuH8OtkkoDs9gOOlo2jzxaZHSuWoLZ80wi4lGCf7CKHaS4N8g7A
2wn/gcPJYGBjMGC1IV5oeNyYg5NbwKwMHQqci9ChReDP4Xe/7saWMKofffr/rl1+3QgDRMGkblMw
PfhzRStRI+tZlseHdF+t1XM9b1gR3rsFZS/+wqyRGE2YuclwmXCHzUw0SWgY6NQ6eI3v8gEkASHo
IpjrSwqyXbLXzqYLIX6XLYghmr+WPmR4a56dilWxinbF6RtUi6tHtPXqReMszsw7z94q/Hq55rq7
RyuJFSCeZNqmaGXMX05yRKI6TY4caWQfTJ4bYYul4AI/YkqpZQKbPth0bnUIF8KkuWg/PKr/OJr+
vkBDhfBbyQ4zOI18vxhWpkAja255Wg7x+5DmvMULah4vmJhNDecGhyhdCesaVlUxSy7JIjt59MN3
SlCmPuo6nYEQDEXKtqFy4cZjYfnDm5UHoslfG9/gUfT/7+ZwSv32Zksj78NcSOMDAamuRkl9Ct6x
ysdEKP9qLxDX7hFXu5vXOymnyQzu5socSY7iMHh3n3fxJ/q09Pex+OvqAVRhNaDqBCL9dSxGVWyk
jRXEB3xEJ88FQyB0CY7pJgt4R67yg7GBbAz7xj8uwG8/768DqhGDrAW+BWc+v9Bi7JQDjw38CCTQ
ykNFC4BPC00iaPugAQCCGTj1CI3Cz2QLB3is7zTYiMmyOHbT/0fYmTanqkR7/xNRxTy8lUEcokaN
O+YNZWKCMgoCAp/++XX2reeek7vr7DqpnGwHaJqmu9da/yGipJNEk7diT1aM+ITkWbcsNo8n6Ifb
8rn3qoUUqNNynj+RXP0ivqEGyBZxOn7YeJhXro3DLGfPEDBDqFcEPdkHjGLSFtATyXzVUIYRGx3Y
5cN1njSIUNquTRpoz/b3pdspKENd59VKzr7bB4Vt176lz905OYpAAc7114XyIylpogiwtt+IbeKt
xxdXbH6pJEApZo3u/evxxSZQZzYjAEMgEF7N1WcTBXAd3vp9lWxGTyCNPICR+icapcAeoAWBDCJp
W0OQvIFcwEfRWGgLbXqfkYwnVXPe3F/7Z+lteAWNdVs1X8Nrc7rBznpVw/vaOvTIiu+BQRG0Wyd0
M0wM4ToQ20K/iExcTjHOduOjTsKGFAupShoN3pR6IgW5r+7UbLMccZGJvE8/lJf0g3wNR0uPlTXN
wubL2BYhUW26uZ7japa+Gi+PM6rNcth9tql7fQWat4mWgNu6pww/NxBs2fT2hPEP0OcqHDe2r7/z
kEJ9AYm9IkgihqZ94yk/U/d3BtegUgob/T6XP3hBfh1ZSHKAkPX8hXayJ75jQkPq4Y3EhHqZJM/p
h00aEfTIBDFOTaIqTLFgogASXV2m+fvlqQzJMy7KvyCNzT/O4f876H8G3nrRVIVk8ZDZL9JHvrrM
AAmw4V/2+2IzoHYhzZKX6Lnbo03kLC5wid5uCAzYggRTwUI0XUhf+Dg932OcTK4v3S/qOaTQJuVZ
9tqN8mTNa7/2q301y7bVGZ+Q1XWFlc7CoJo+7PNjFgJt098z0r3Pj539LnyEcfb5JR3/e9vwQ1Ta
NMRsQnwtyzJW0CoQoX9Pb4mpm3dIAPnOQGZB+kB/DQkBHuDbrPPuvrWDpN0d1RXDZ1Iv7A0ru3ud
oq31ansMvGkTxk9UtCeqF/1SnkBDaQfBp/rvRqo/9aZ+NvLHlHevqdo1DxoJ5vog+4+p7pfsHOJn
QMRzXPxc6KJB/eIrjN8TCb56ivyL+zeL9D/usP7ZVz9mwlS/y10ji2Z4UCkBlMSMdDQRFa/pJkRO
XrqR5pq/mlXPj1W7BdDar/RlO4vPqjdMyl/dX26e8Zd++bnTqNO4MPpEzncwfwJ7+oYYxnrA5I3k
M2jyJ5RqXSawUHLvweNDesFD3VfgYyNF4CKAZ4UVoFwUVMlkeMYc8OdEIjdaLV54DmeMyTD2KP7M
gF+TX+2O1eL+y/hLgK3+aTUTmpcaPjVUYH7mRTGISfWr0+e7gzmP5oXH5vKTuobkgyZbmeuHx/4v
B3BK+X5Voh+S/EX42/zTtvmfDfixbb5ZepPrJX2IYc/uehKCbDYofXTjXlH4aGpPcagL+gW5P0gA
EOpR8vGifUPmmjz+Gd0Uyr0XJKnYg2LjUUx8UOZgoZnUvTIFBTiR3upDc3qwIobteXTcHksCOONg
rd3yl3ZsJ8XHQF4OUcbFMIVu42LM5P/3E6RgkPZjGRclLtNEyFI2mNcQX/z3g97FafYYH2m3i5qX
QZ2ZeZheZxf7ZDSAt0md6H5iQVgQmnn3rXJ7vug+VAMnPxaUe2vSuq9W+TTkCP1DDyheHvL8kWMG
MxswX2ScyPOrMm+NRSQ/x/FTUYP/X/TRWpPm7eUJ0OCYbPVuG+nHB5g2SONWHui3L/VksteX1g8y
lEO5KaIntdlGt4Odzu/JrFGXt8sWvbChXUbqFHidrcxq02exta/z3lrnt/cqPwwW0AZULNTtDcXe
aqsBM2h3mvNckotus1WdQJFD/2SSZlOc7C8xWeI3rfJhD2mLYk0lZo1PJJRfQp/UV0JJwgmpW3dU
bRNj1k6N90RG+Xhjppu0Pza8Ow7nHvf1cYk86h3n1oFxERbdKon293hnYEohv/bGukvXbXqIH0+Z
hbvzObn/akZUHmnBksVBLhG5PDby1tBexmgfsfc11io13OjQ9s/y5bORP9THU9etlP7Q3XdFtu/T
9eg82/1zincRjkLxso4x4Fi0FxTj5rq6eDyeRuTNrDk/PeXlaJ8AadexOl5L2bNdbk1jVY5zCuoZ
j3r+ZDQLq1ko93qixrM6XfMTZ4tH72po5aRTjqVfwmrYO+WsSI5VRkXt+VI8KSNI5DcY1nSJUc7i
7EBTOKisvN5uYYni022ZjvN7jxtSeKXClwIKmmWPTZytonjGW1G6GGtkM0cqoZd5b+AVO08emwgv
gnFpNEg5mKvWWXYbclEykgxIx+PsgowsNy/VFhH9nq1yZ8lx8HQUWrRUGOBblzOFzgVNcQtvFXij
MHqQLFrUFL9vy4yaf/HUGLP8OuestKQdIVcvmXM0PHn21wu1drS2FjFycuYqrrac59rzceC1XNZm
yDaSHlZgQQBGZJukXdjdOrPIQM475iptcYP/BmgldqFnA3hkT2C3Hi9atxA820gquRWi5ObD18F/
QpaCytOHfMagdIugb+lq3D4T/wAXzCaXZSlbhi9KCjYa4ZDwHLSI/CRC8xz9EmyjpnzRunmN5LHT
GFHjsuHGQ9PxUjTwH0iQCSsAcpJ8Eb+3CwQBpBmoJ3Jex+csnAIVf7l3GeJXx0dNt8bakdLj9yn4
Z2T7lN/pX9Z9x+epQfqflxEa7h4BnUFj0R4T8Cyo1jbOOcHtNuMD+OiRjA9V8nDjPKYDHX+ElU0d
8uaBvEWif2CzLGGEg72Oz/6YH51uqSZx56H7mtR42yEAIrSNaSGXRmvRe+JjvAtYEvU/Mq8y5SUY
eJXPJ1PfQQsDfZpvGQGkx8TxUg9hEVN5tQFT6xPVWcoULhAXeaOSDulWn3BklVijBxiPwrvH6VSQ
GpRB6czH5ppNhxewXYiqI8vHMWNyQKlH3hn5Eg7FVcKcJpgX45sppPOw8BZeuOaUFqE+BnKuT5Gq
EwQpmTsA5va74YwOyr+cn97jsMABCBA4IEOA3qM5/Oatln2j48f4/oDZQRRMqFihne+rnxT+kApA
xolxUGb+pfKQC6SZ3HImOXonicUgwPeBv21DsCsZcwy1pOCuExaIO8aFA0Qjgf0Bx4FLp83YjjNS
CFUYEaL3AJWy9Wc0fb+rfyKkxR3ih0vhdAwEPoWzUWGENOb7ZzqQb0FzTR+YacephIkyck5oDMoe
bHHGJw8IXaMh+oRMPfo8jDcU2ugOTqyCefNl4YEKKHHJuKVDTcQUMiEZrZfu+wODHtUNHEKrQAuH
F/vzvUK1FkIzMgZQfEGF2xM5w4mMNkwYZch90bfFMUeiFyWFV/tEqEYvIDQN5wqJZwqpxD+FezWE
BYNGKuvuOdHkDrwAzcHCbXlCHOzfPIJCokMFLcNU9A0gfrqRa7AZUw04JRdQMzeixP8Xpp3jA9/n
bjMxJh8U/VEwFXeXertQ4xIXyO8cdCnaKLVrV5N3xghS3ByEHzh1Xe0TT3AFjKz6WKOtJS9L2Dc9
D/iEGleErocG7dvtz7cjJ+BbgJuyG3I82CwirBA0Z/swZD7oYqEv6tXApJXZFVw+Ozyi5wRCtfh8
FeM6MeEr39jACaVR9eoiEBFRPtMFmZcLJzkIAVB8V/MUoA5o9eG7YHsUo3uUWECZN8iML26m/xS0
J/x0hhNHJjSm1N0vNQi8MBAmTTPj1QtmAKf7ncwgnFS3OUcHOJrRl3noQfyDt/GbzX3bbuuzfkqO
jahlBiQUWuidO1roEP9+kGZIITNcn7hRPCZMjYBb6OPB1V8iChy8en9OECkqjvQXE58OyPXySj+Q
LjCMqcQaeZshiIS9CRsBngWFtf6y0+A3PnAomCDUarBIO5N6hcI3cts3F1OLFcqUKFoYU6DwD/KU
Zki4Kn2BbzTXzaIUsfF4iOFC7omju1X3krg8u2E0SeZAW4uXMhzC8YmAnBn6V/Jk/8peiAseqBv4
iESU5+brDpeJGB175mN8JM43Tuxi7Pfx0yT2gpZ284AmIkVIul99z1KUB4RklblwDvlRlGYXEaWe
0/WVWgAyGfvoXfnk0xWFRRsUHJZFlOfn1DlGWsAsxoOKJCpwa9AIObDbAAsLpfBJvkKghyjvjH6i
gOIChTkhfq2qdQLPjx3xJJbRBgoK2wP5kaMWgaoDeCnw9dEEYjPIVIVSGWYY3RRBkHzT7qvz9bV/
I8in5EJBHVQZ6YHmuX+6kJGJgofmS8oUj63b6LdLCu1C/FzDsvJJJvH51BpTm2QS5TXVs4zgpk4H
D84b5Q9KrZGGCvyUm3W5irq9HE04eQVEATNbWL0pWsTTK34W7PhgK+/7NdR8qitoQpiAxSu3/7D2
zpE7kNoTmLaUXp77T6GMBolVDxtCzjHQlCnNtcBNTp3hGUBhdURYnuKXW4GyQD4DV7fWq4AhdNU2
Jc1RVEE3AAwop3oTWoicxlvtGbJPDSEEUqI9J1LtUx+nsHzTbGUKI8z06M/AcwB4aCcBxUP+cJG7
AznImzC5kDipWiCaAXdBYgo3vfgMN8+2J+0vRwnafAG/q7Qnw/tOksTV3Igz3kGHpeu+gWt+cHJf
HYJcO1CmRgcVYvrg63Uo17MYBgQqY0MAmhC8LEDUvhK3dNRYsxfcsBqLzAJpJBfoqTTOyivL6UT8
Rs9t0D/KChHMCfh1RCgMtH54cvRAyafQNnGxHBrUTQMTqikpQnSMeD7LBUYd5mU7YpBUTinnOkQB
9/trZcGe1sC8NmY/K/HoVJrqK+sfQCVzxa+uyT5mRrKjXVFIq9zohVwCzTtWFTxn8Iw6Ew4zI7qO
HYsYPsi+YS60avNAhPvxPtqLDk1VM7B1HOu9EuePy5RxPyCnFAu9QpgE5S28G7Oeu+kE3cOHJFMC
BwY+8QibAe8S/K1htC4kNIqsuYHYtMFqT6brDkdUvQRphc71k66F9zLUb7jLYxuwvWmL5rJLYWFC
tBcqu5V/l1xQk1rrjSzoknioHTHzoqMonjyeKa0SgBNwBAxx6wYHYoLFzkQ3fB4/6sjBPcwP3ZHK
JAHlDQUxb0QoSQBTRSrNVRv8loJxywN5xy1mMxYEoUGJGJkieBNXeQJ/L5X3+RCWaGtRYk983ipu
LxeV54tNnZhcdCeI2Y2ytiH3xwaWZ7ljB+CClKGQfbOCGL0IRv+DRNEBKXemgHlrhvXwgqcOCUle
YRAhZ8GIJbG4kZegv5AwvuO7woadaHrw0AJiytonNmBaeKjbEST+5enuTGvrtS/8wQ5BLOkMyzrU
CanBU+ASLKEbAsbfDtArVkbwhs86O6EouPRIX+IUKMT8tII90OKihjkGH9ZlokvvyDhhVdcmW2ew
gBwccuqSlZ/Z3q2cPpz3Wj+mDkm5RxOCciWhlTVBdfWYHqGHJRbjEiFfPMjcKFk/yDSVaOkiIa6v
nJnWPY3mpiFkI4KQjlp6KB64YQMtEwCPpn3Kuue2XuBbFV0CW5jlLATpW5/eulnWT/Uc4sFCZZVL
7xljf0UutCJKVXFg8nR0IZEfR1S69G7ww2Q87TtseKRFR4DRI67G3I3W+gRLvSPoYCf+BQcDGYcc
BcULSIoJgHrUm4YkqNjIvUQkuw9wl/gm++vGHSjgwwJk9924nEusEi20alfFARzx6XKHcgYOYJ82
uxcI+6/V0To51B1Q0UGYjnDS8S1Scg3lT79acxzQX3yQlRAKcseGHKHrZp1In9Zn3QO8mmCjIxZE
xuvlnNntU7tQpNBBHC9ZNViVoQGFEiDyBaR8Hy4EO56+djc+4W0RETCDvnBLCA4wUED24ZyLH5UB
3SNEI13FCArXtXxy+xg3otZc4lk0AaGANr6lCdMLFVJ94VIHxMtJUQIcXPvEQ12HWqGJqCi7Rz6P
Hg3CoERgMwOcxkRjf4k6N7JyIA55UDnnY2KgkFuIVI4ceRH8WQijGEHdXVWBTbPUdeReVwAQbZ46
ChQ8WuyU0TkZpj1YSCFDHjCQGqDiBGjM4DjPcDXgD6hQp66ToOm5cq7TAomDNoB1bg/egwULkKTf
mnM03xlQWhsa2KkhCxD515I4cqLBHnc1Mn7c3opYgMkeMO+ssIJHtr6+PligsC4qJRSKfG5hkn+Y
zU5MP8TCyBJe5nX9UhaB8WkuqCAMN/F0J9UQdERwX8Yn+wYA6LETGODWr7NofVvZoV1PwffhK3K9
/8qNaYxZBXqailAXUuHTI1OSouUZMIVIA4zqwBQTI0w7cPo+QM4ObXrorcgCx2Fh+bSQyR7UZ6r4
LTxkcn9IQHYBYtWssGgnsn+i5Azvg1NokE8csZtBsnPAWXh110P91/DOU5pc5gZ/dgEdWgzwUtjl
8BxFQtaI6U7Xpz25OFfl4NcgaQndENKHTOdBFYncypyf4Z5xXRlSjlhmIzNDKBwF40vh3p6ylzbU
ZqYfoXkl48bnO0htf5k75OdtlsVuAhWonYPiYJOB5gcgU5pCiJM/MYtKTIcYwAKjJt3OSoNWFemi
JzD67DiAyysv9GgyTtnZObavPXzhlEkkgJj3vIHKQPZrPMFzoTQEv4pnrunZ3DyXysdtDj8B5Ys+
vCAmlbuQHCDulwlGtl7SzygiKMhrNJBkgrbd5NEI+9A13+tx2rcQwaagPqXe7S+zFPMY6TBecN9e
N8jF3ZYN2XcBrlkyd/X2oTGXufxiatjp4ZN5TLSVujXkRYUA61/AJ8ofIGM6+UtTlDyxi7F+5C4d
Vb1EvWm0O5RTiLUQo1ci17Lc5kRRHPQhFkTyX2oO34WPf5Y9OR+QIxWNNRO3JvOnQKPySKX4MnTt
Dv/4PPdjS+ipVmiP5x6YSwQLU3IHrCCJWxM24oBHfF/75H+R7iFz2CBugq2IMklW+cxAF4OoB7lc
dUsZixAShhu4cHLHMmPBuw9/SasbP4u2v1tPTt0wQOtQ4/l3thdr5JiU+63ddR8kd4GKOlTkgB86
nrFLt/EChgAS6PyItAT4XMS2eiro7tB6OROWQQLLxQ/jjmg4/Lo33eu+0DagUA81aX6fxR9VIE2T
FVvDE9sWNhzsg7kTrEFMc79n7+QFbV0kfNlXKMH1bwKlivKz+CEu8fvWKOBiQSf9ALi1qnrXJT1q
diRkG6Y11ybM+QLbCNyN6rLVTrxh3gNthmUyuiCqYH6DfoOjevvoPlTmD+hIrwSTJKGJfwhcmMfv
k0jMdmjwi4wS2SvSKTBuL1SUiPdvPnXVKf+IcM7GLI+90vzKhH7zS1wXxAQYCG1FNUB+HajtgxUY
uWbA9IQ6AwhUTu51bKrRiyt8RE96ZCANv8Y1qEfriaDxBfsoKBNXrJpq0NRof10WGohmpMHOALDh
raUfiEmlH2xG0Bpkga4asfAjVamCyWXOBUkFSZtl2ULSb4JaXz4g1QVFX6xO1mNSvtfUGBsyNpCX
2NtPHs//XWrQ/nxfLO3bT1XYw/x76OUUFB9ybTUAJpj9gEmWJ2N9PVQId0yosRO19zsYCQ+WsvP1
rXxT98aWdPOVEPoM0LDJ2JUxVzZvIkwED0TaOrwjiccmg5Tdr/9urfOz/vQ9ikzFohCqqqpi/xhF
mZZYhV4A8KxQi6cUfrhirZZPwXimSLvj45lDug5H3bdJ6kR+TOSJqI7uZ4hKoSO0HIdATucGBoiq
MAdBwInSkSyUZrCYhtsH1Vb4mAyWx9xlOWy53RwvTvay9EZoo84xkV7Id/MjK4TpQnLMwAa5pGx0
IcdBYXEGURMiOUC6gngApxoRD6Bi5bawr3bgoMh+ofgD5hibAsq4Cth3d9DcxxCoMGexosUXGsUv
fHMu1CrYD4Jgw6BZ0KyIwIARspdHgwK5y//u3D/OoeY/OvdHcVnTojSPjVuzGzMXlx9SAi00UuSp
XQU1grvPs3j9Yn0s59FSoZ6AOB9OR4x9FnasF4RFJCFl8ZWBc4eKjCdkO8H7B2wE3OjpCA+IREMU
YpfOH//ddv1PM+g/2/5jBpVy6WEMVgGvAH0ih7wzO3hMjGBVBj3UghFVEcGMxmq1I3eFPNMhPWWe
OqNItUdIwCI+B2cB1BdpfG7mTbSduBUtU24e7BiEYODO0/naF8xNiURP77Kz4CkAvYmkrTX57wtS
/1AANP55QT+q12bfWaPeAafNk/AGCgyjnQwq10Rngmh9G8ETjDjkwFw66YRKYPZlwy4h570mPzGL
N80BhIZyMrgVpAJW2RN75r+08I8zx/8OF+fHMl/0bQ8HmuGCTYmYqb+pHNlO2iIYhSPgufpoj9Ln
/bVjRXvVlxW7POuos+kmMpcm11918pc+0/48OxgKCjSOKevOD6SaXVRxdSlkZoev++FxQu/10/jV
fhaUABvhJ4dUmfyY6HvrjZ4q9/2pPT92JuTSCTvH8YN1F58gxinLx7p5U385+//uMvPPo/R/Gygu
4B/oNB1gxCOGV7QrM2GKBDIpvrp17sqU1nLXyMEDiRyvyIiKveAkQCAv23OnUS0iiQL9PmV58KEI
J8TvlAhgqp6betl+RDyHqJYxtgF/AxH/8gkoJSZJDgUZHHkE6OOgw0/NHSR7dUxfHztCRII+9uW5
qAUiggbJfqJ9slIRRBLSwPSyrn8ZNc6fxzVIX9sxHfv/UPAu5SUxH8PAegNDx4DC5QEM69DlQVeY
ZIWNp4xgPKDB1+PrEgvJD55b9nDFGZGHgiwLJrgVvkmT32ltAF311UvOZJhLFEe+s9SQvelLXC9N
+NFwdQnlRrHs3/qPMXFJ2LFwoVkGte0So/MoowTFTI9a1YQ+oD9I1pyVTPQjWlBM54QHmA4TKsT3
kNm5fW2oTRA14AqC2jnxGnkLjSXC7b9ugPfBI5BF4XjUC5AxYXvyQRRNn2a9e0fCn71ICsAMvGwg
wZlQfPht7MOIZAkFI8drjL/MjupPVOT3smmpsqlDnBX///e4c+5G9bA1Ol2qvPbw2NZrhPqBE7fc
8rc7dd93jBDRRyIohoIP+54V7lRvu5fmraNTIELDUmMrzD74b4ww60/YLUcXdCkbsPr/sZcsG8co
dEcAoV2EFVcM9mxDlRJ3ETRNyKKJMgjOx95j3vpw9tHAtkJwjNU29xOPUPJ5JITxLIDLrvPWHMoZ
mfyQOg84Uwi3UwSQEJFDxPxQBs1LDaZ45njZK3poYbpDLw7fxF86VKBkdXUj7+ItVQ+xKL+eJ1tp
niwOMHBBrEXb/54JlD/gWBxZU9gMs41RnJ+T52A+bvdBArFW+tSf2q3qMzPdz/av5pmM9l9Ohkb9
z5gMTBbn0yE1Cp8AVLr+PQK6UtN67kC2GykqoxygeI/BPdDLTHoVngFo32I8rPtNjFX87JGQTvMb
a9ZLQVuspH6V4OHIuNh1CPZ9tEhnoZSlkPN348iXrKnUB43us4nHLVHHKJsCsz0t0xCKH5sn6G8A
nNB2CWSUmmv8cMmPkxR0rzlmIN4Vqh9Qp4sPj5IHmEqWPbq60GqeZqA083likmmfU7oyS5IVvtVN
jY5a3tS2vRayArm/gsKWb3IceyHbnkQokwdNg1Iy8ua/dG2eZrOK4zjkeNFEDa12XqCm0s71wudj
fYOtj3+3PZO85eiicpTiccqE1FAQDOu9iUQhmkhszfCkcqZJEyJbdc3nLf40CG+CLTN8zQ4vl6kp
YZHmtwzaxm8Ln1ficoq6VV5Of3+xNQNqdJBJOzjEZnBVwlaUQFFvNQMu1kYWsHYtYAGyl1qi+mh/
8h/aUOBRqQJRj2ar9f12Zk0TxE8WFBzNz2reQ3nLPNtZ5rcpRWfpFg7O8vFiCCMOwR+Qqaa6FqBE
prfKH1IvQ2Pd+p86PgVv4qco9anvF8BEvzEPFkRc0AOASm6Bgg0TCUuWinltnJgxKNPrhsf7VLVV
xH74Hi3OfF7nD17hXafyfxfcL4owvIurgBI/aAjABXwR2AKfpMj++yCUZhEUqwRggvfBBYB4oGxN
sZk/wDfwR5+I2vtD2HWRBQyoZVNyLrMpp732vvlJtTqpwh5IADLEjp9fdw+iEi82RR2byi3dpRkh
cWPV++gLmp+4GSQfKaa6DqksSLch1G/Zo2ZL6Ztzb65g2tEU9bRpRE5o7KZZN1/nFDaI4tBNpeJO
dqOf2dVErbbUmfFMGFYcT7lM5HF6x0rOXxuLyysmZo45jQCl4I5TENetivKJujlNLTm6Le4odV/4
55RtEWLhsMkH71OC1iCjXUPq4/XRxoaFHDnb7tdeDuxPjg9V1kRFHoPtHJ4XWQ/U37zgrs7kPDRx
lvxslIlKYbD3q2JO9VTVsMp8QouquKyi4lcTzcrkSUZgrED0xUU57GYs9ThwmhB3iuSy6tAqQYeu
nALjyuEwtyjtTEx7MaDZwgcQEEC9pJzK5MfyF/StMLTKQ5i7SoOaIRzkhZYtu3TbKasYykMHe/kl
11CEWrWYVbT+3aHus4vLHVJdndALDAo6POd5DJXu9RqvgZ1d0IhTZjYPHmJ/Sojem6Qvu2pddcu8
Wow8vPentdZNuyYcThruzOoUZTNQPjEFR7UPSrMiejKRYS/xEkxyT8pe+rjc9qnhypdn3Zbe8NGY
R1hY8o2iAixrkRMkLdlcpr2NcadSH7T7c6w/Y5tCo3tEsT4HHXpul7CbwigRlpRXbcf7c3lB27W6
vKcOAlTIDTEMb49XpOVo41V7du72LFfQHkNGl9J5/oumTfMtzP3+duTaeMhQqrphNpvCAGZqHqCA
n+rLCpDCBWsktaDqrbgVXJ5rD56AVMZ1UrSo1CwcfQniA2Rzns2TNIjQkm2WlbSz9X1/n5IwaazQ
kFctlwaSxliY1CrXeJSMcMGNz6h7pyTvXLcRlo533OqJR/cqQymGt2aOsU85H6GJZu6YXyYIxFii
JjYsgJFk5+hrOMFP7KlGMzQqhCyp4VcrJWCCn1gTciqu+K0E+JxNSChP3t/7GQmWGYIiBwc5ZQJu
1+E9dOAmzIys8RJ/U46coRQ2bZaQFdgEyISjzivolwlobjzeEEPgiGQYVm/U2+cqX/r9NXEibAP5
V/k//7+vSLtu3t8InzkVCnmXswXgQNePdYf15bPDvrg2z0nxxuytoaeSK+bURPDQeVGYLPJoxbIg
I83ZII4sE1lKMEuICME5SFaoqJTpa+NgUoUH6J6Pmp9en4f4eUDGLX6+YJqDZSpIFjX/VXSLuFzo
JPuzqTz4NgtfSQVnjQ6izloJkgXPPGuhdfNIfZbveGam4T02YYKN2rIGhjlkoY0cmljC1P6xUuvV
A41S0L+jAM/czhA01C90S9gfGRemlwkaoAtmDPuAoQDkB2ACYhfdPrNodLN0ZQsBaf2rxcuWcvKS
68SblNVQJd9l+NbF1y4+5HTqUnEQU4ZlGEB0OMeLZskt+eJj6uijM8YAUDgZm2/Uzzk9RcDC58Wm
E2GhzhApt9jUtKtqS/4g30KAJ71E0IguI7txkz3DirHDQxjNHwe28iiTIURITGA4U2IgDogCZly7
tyNgd0Y9+BfqhlA8RcaqwV58ayyJihjkdFZ10CABoO5x5bHs9znLLAV6pHvNQIwM4iJGDEM6Dsdl
M0v5Xa2AB27S1XWbb+WDkHvhiPk2mpfbcnvbO6/axUu3w2EgqhwOtP/MEZ3X2/5xak/ptl96fOC2
RxFxi+TKqeYverE9FZv7qtjcNshm0cdaABrOG3yZYYjSkKcFWiD7IwY/uLB6SqDwvuwuDr8b+f1M
YPzD1My3CmmtBPUMidgVGkqzcoUb47Jfjl4362ZOMC7L7TWMQyuwgmJDV9/2tz0D9HJkXzKcAPec
s2OzkU9XOIBH7Ii4V2yR+M1QGU7Jufm+tRpYnVLwanh1BJB1Jt/KHUcrlJsJuwYCD8CdbNPMfg8F
bjrv8Un2N7xNUMYQ4qCXo0xfXY7NbL2GEzHDEe2LeFzYYNJlnIWyKcfVIJUc+B7/YkRwmFh94rVH
FpJ25EWsP9K74A5xSF4PjDEwEFeD28AdJ46F8TPigykaxytcAocQH71SNhSZS35zFF7kbz4jvUZf
yRljpYP0mm+zDfjwfbqt9+UqDsuV+Pu2j2P6UnrlMvqlKBwQddO4I/3AAbIzzeT0vEtzoDWJLjmb
X9lZPBag0LhzJMDiBd2XYvADtIeqngqqOeRYfIUfLkD8ENKPAK/4oP3FBSZn+SBdxAH6pRgecVit
xBQpHzIaXGycCQM3O8uMnXrG6Sm8bbgUZtcDPcTR5MNtH31Jr48Tx+A0jxPXPHxfPDvd7Mx18UHe
47PZR7dnT4o/e2s7M0c/KMhPkTQbmNZLaSUXu355DcUTcTmnW3uOmAlhO2jdhNoaPsFaNbtu61m+
5aD1TCxzmvGp1IZ4Us0vPef2KSFMcZLknkPCKsYlj/kPVhRq8ORYDXxAUSia9MpGk9YOlHo50E/S
uv3KeWLqM8KH53b1OPEUsqyQGxBt3tvPDdTMZlYvpZ3ySgP2xXE40RctqwmUFjB2PALXrbUe5sWs
2EPm/B6LpPx4Fo3v9IkF5IAw94z6GGUHQVC7uPeDbrsNXlhMMDhXFkIxscgDVV5z88k0IEFCBnEk
RKCXR9LB4uFgEmVwPkBTXSjLiPwi1461qHOfYd9Fq2k73+U3W3tmLx4X9iYIrTIvMvMwTfKM8nlJ
eio2bJgGG33fAGHcDt7B5sLFwl47DCdUFQk+xIzMjHQVh6QJJD7E7XY+8lO25yVaQgAEPLDcMvfn
jvtY3QIZXSKhkD7QqZczLUI+haFIFYXRQROAYyDlyaNy34JslZjLYiwUyIiciV4YGuJTjc8FoGbD
P9Fi0ZgQrjjC+QljZ8OxpNdRXjH7o3TDb1rIXN+raBd63DBGs7i+i4fJDq4FFDcOtzOiV8wVZoCB
z+kx+gzHTF/SwWIBx69LOKByXM4rnwA86oeSmP/+Ja1pZr6t4Bv2wClQVIN0H/A35mZ0I61joJEk
ohG8yEPPveBj/JPvYfjNqqh/2V+3M/sjWobx/IE3eHhEzmmjnsZZvZN+2QeujjAv3Sp4UYCAnKc+
WwdKPUcmCNYay7vTaJFFLvZsPreJ14U2MnuUrDzysUwH1ejym1t4ZzNAqtiZaiyr6K2d66X24ewK
5u13ZUkjWQ34GMVJZB7uOOGgdANM5/t3wec7lzUNXyguxJZnrC20l8Y2uGOwEJVTelT0GgMMLdr8
jTFRVisumdHFBzgaHULX37HnppeDes2WHxs51nZm3K+iuLvoAf/uLloos4YTg1JtQC70ix6qtjF1
oFWzBIg9jaZEPNVKn0MbtfgmJ/vdUFpZaXMRL3PL9iA98UkiqBVmeBjRXfYWs1qzeayq1Vh75cqc
5/iMvo53Ly08BLQZEjz6DPwSwR4mMrYsV1Cll7MKgYinGkTgoVviwXti4HFVVbXhTnNqGiAfOBMD
ulzdD1Aw3giupnTpbZMiHcsKXjNLJOh8Lxnu9CfPCOOXc6Kuui7fMkb0svm4LW0YTMB9rQWZVf6e
9Xf/uir2jGROw1NFj3KR9BMjOTkTtN+Yl8SkC4eWajE7D8oMPPTg6PgMeC7mv57BzFQV6G/6szl9
MF2jQTijf6k7UMpFJuqVqxsO7YmFhSsD5tyu5IO4wB6INEm5zHtDPMJVt1KoT+1pwEg7MjkVZxDC
PNw0h0kPP0dOdvqe5FAtj2xX+kCURYzLGmgchVHsBLYMy2xDR9NxnICeYPwig3I/cINQhb3tMSoP
IbZ0EzqTSQGiT+uyPQ6MJet6uUpX5TbdUoxFmYfO+D0P0AAWWbYCbMloFy8m5/uJY4zxoiAIXTDO
ooeYBmBkYamyBEKs7KM5LaA9rRzSOvUg0QK2gORueGRxwvvO8TL16Nbiki05mejki5iMf99y/n6c
ur1eT2wxSfItdvJECSy2cGfJF+EnQo/g+LXVT9A8AljqQUx9dZ4fWHCKGduzzpXb5e/HjbtLqqno
xIaEnlox+bFFMn3mVqK55IweFTq2zitTdjcsOD7KsfxmihhW3a7jaNI6PSUb1nUGz+XIirkC8hLY
z5imvYKpW9GhaNHyFEZzpuZqDlhtw0gpZq1vvrVf1SHZcE1MsKkyYzRJ1BhHl1276E/0Fr57W8/m
TBB8jPuLVhI9Tw+x2UfM9bXe30+yL+yh2cotuXncrAOaAM6uXmI4AdhvD1brzEXziPJNjmsTAoCM
Bvw9LHgguJ7fr///3ywT/P1EX77RsXyQ+8un2POJnV/hifiMpWKGsRyBqyzo0AH3idmJNubbQjyh
vyd+njGOwsEYdDzQtJ91mH9yTJrAH/zwYYs7/P0xrp3Xedr4Ol/kJvF5NgObZg3MlEG8Qhkbi6Bo
ws6bD/AxbjcfY3InsOWfN0rUdS5Uj202ZNSyCQ7+H0v3tdzIrkMB9ItUpRxeOylYwTnMi0pjj5Vz
1tffRZ1bpfFIHdgkmwHYADb00LvXE7ZQ5j/xk26x8gZ3xvDRH6bhaPejVnreECbnXd+3pGUhMA/r
TqlLwWX1xLDwPDm03ai1BKvMzYrTAIeGi071d8N8Q/GB/k/S/y8Jo7CSeviWLz9NyA5WyA3cYki5
gppkq/NgIux/cKdXaByYoZa+/2o8OWJjJdpRHDrDHgN90wRCfV4wU1/ro8srPZ9E6iG5T/5X9qjY
WvZM3n+37elSE8WzvUFTjaDKX1hlJJRCqUa5JEkcUmKJNe3jvkThV9Fv7vMewsKH2QFd1n0d1Nl6
1ncNMEos+TtpYkyf/1bXZeCS/q87tv3Zj7XYKK2+nwbbmPNkUk7mwlxxsFvyPsd98PC8b813gwr5
q2ivxgCwpcF5ykGsc9iccz5Mu7vgTc+8948ussQ4oxYgY0MvjOS1vVzVjbRw5igNSBhRly6nbxqY
0eS2IKMQlu6CVJDrUYOhJxhpkOqX56IgoxN30vtUd7PmeilerRVbzRwvHDsqJaOqUwG9ul9pPSM2
goIMhtw3GUpnuVap6uWYOzzSX9//O27dqf+OQ/8px3ONkcqx85/kqPZywTulE11nZOsaIiKZ0Wwx
cnSCgesC4n1O3uhJ4rgefFWf9CqnZiQy99HdatIYLLpSRN3lIYsPSMGWdUpIYQQ1PaSCmkSA89T/
ukXdHbQmkRA2p6YECC67Lil6d0Ez7KNStdG/7nKfc2o0s1DsEwMzaCYPfHPGQU7Rb/sRxnK7+n1t
JnGG2Qb+NtH0bjDzgAiMh02bmKUGHqwSQVm3b5GBCDQYxux81XeoqOB9CtijTSXXwAkcgAbv0yfM
QXwW9z3PG7FaTR9qLdQOjEXMq8PIkK++Tz5P7ervsm+3NMitTwYLUIBwpX+v4IzRue/CSzsvQjwv
uP5a6kylRcY9vpo973P9y/Ezt/kq8Maq8vbOCt/4Yp/ZEML6KzLmkJJr6h0SuAWCJBCWTmKgfa3R
noz7XvR12cm/S0+Gy90vJ2kU3qEOurQrD4WWAKmAASDqqHDRkwE1bIx7SeH3tr5DJZXb9/6VPkGe
sB8AR7xU3aTfr8WmxdHPxaJ7rId3axexHiolaEDHjjqyoGhU49N4Kc2ej6PKJ6V4kc0eDVU0lpYS
dSGXz8YSa6W16rMe9KRQl0L7OtJbZtd/Wi2JhWC96FQyMwRd06+nLXZ8gnc0eLnleLxfG0GkgWfN
kDQbR4fcYAUBUNHhbwH9kEFxXw9LeTnKZWRqF2Wdl6tv+WcsTui+NdZ/aQpShUwDmHTlNmN2zk+c
IvP9eqHHZLK2lOTEBOnm/P77OAq/z1C38cPyTD0P/3Bv62e95YexMAzSQ6HRHG5/qpPeVEV3s+f6
uRYEudPwTXdPsGO6vFZhIj12C5vB7tUql8uN3GgMn7o0tdxmECId5DrREhCL8Zu/vGmSHCN/Co0w
nu8SZ7pcCqfs1YZYvINN2mLvLZ5ziLoDBGNzbtBu7uLXet28nJqFW1YuNkvjv2zY8i06onXMDlZF
cV55jZmmeeEXBGz06cxLIXF3EEFYwfDLcNoH8HDfeT/9XNMBcdhZ+l2pe/g5vG776740GYS/U2Jx
qH3ziVrBlC5tbqwR9tpESoLe3NBBkbjIFuOmjPKvAbt8y79d347A0D8CW3urh2G2+y00i4/lhPP6
Lw7C3/z3ZZdNgpaK4D+eC0dnV/kal5PrlzQwDcl1VvEkQeg1F8/aYwXhwTD7PrzAgkQV4kT9t3g5
bToLHuzzJkgcac9ikBeUWw+Gq9ye4zW3+YgFa3FgjZNAJQ7mpkMICj2JUfx3DYdE+rE0ndhnREYL
6AshfExnk89gEvrD6C1iVfihxxcbqRN1TCkhVFX86rlE6tXry1a+HG2fjiCjfStotOySIX1JYgun
sNnEUqRuTyvu3xK7/RWHuszHp8dx9Miu/7V/lRY9EUgoInMV7Xu7gXYe/zDwVGYZ01B5dPmpaMkm
lqCTXP1Oq5raADrlEbyT3Xrdwan7OO38k+okkU82Lj2YCvbPGRYzmDj9IuTkjXbtbNOevB5xr0sG
lSz7r9/ws6iUmI+1jFtHq/7obfzx1OaqJTA3WXwFi7lAi55CW41sbsGZdnKpDbFrnsRjUKOmNFhX
7ZuvjFilYXZ8Pt/exFIKXpxXk4o9rJTshE2/crrYPwPUmX6Y2CpRI/9SO7Sm0pAJ4OVRsGnzztyU
kvr7RkzqintjVhk2iZHnUbmDfuC90C581YwJvBdBLxamGK0Z/LXh3Avp65NiOoAqNhtpjn1gTrix
6f1ASlurZNemaD6tssLD5e/0H1NMvb1tFh6QAmdgQdaDuNIUuhpNMvTIR6k2U87nenLeEbYfFWij
AOxs1i0N8h3b4+u+v8gkNzzO0wtHoXM8/Nq1vvvrjPo92HaPRKhs/FXuCq+4tuRcycWnN+723enX
5V36uunrdJdsbfu/k2t6HRTDxMzyP9Gpc8zmr/uJ+ENuZbvfw1XCg+BjuhmmZ2ttrySjc7W1/5p2
ZVC1z9TZed4rvdx7o9xZfzbeZDZAVaG82ToprUX2peNZcvya2SH2EdKK5SFhB9pc42J7M4vPx3b5
dbq2aEW5f0Odc6dVqlkSpBFbxTURViI0kHdHGP0Ffl2/5EacfJSuic/00twfkjLK/GV7fWovT4KB
khrR9HU2HZy5TlW7jM2zZoNL+hqr165C0149L0t1VsHbA5a+8izBzHpgFivEksD7oE463L/jS/Nz
cezr2nohGx/5s8d1yXEEZ2yN+k0hcCwVpdjB1YGCvBCyxHPfvdy/nKaih9OlYAeeMgJM6pnnNIbh
svk/pUhDWT+h/c1kKLkIEuepeo7DeQnXa93qCdVhrj8/ygqWTHGAzXLxWGQ3/vsZ2dRKo2S/kOrd
CsGtei3CWUzBmscjtxeWaAGz4bsjqh/ODqEtgUTUT3e5xQV7HLW5cFyu2mVV8KCwk+ByrAmq4ppZ
8NmGn0ZyK4ZBeb+RH7LvFJylTBo+HITD8fBXXiP1WdU6qMsWokjLUbuQ55WFg5V2JOY5LhWCYX/+
Z4PbQlJLWVNkJdzH84s4aBtYqNK2Gh7kO/K6Bu+WYN0PK6qD20qC+WJppt5vcbF7r9qIlkJEzxYd
BGUzRr/rdlwNR9EZhVhWMZ9rNT6ZlFohoDUXEtxyusY0cHyzVXC9QfMnUEYMnti8P/V6etPlIA2W
AHFPGBCE6959ESzpeBPkI+cFgOHCQYHsrlFATWX4ylpk/3JIELwultwmsJtwWHKPK2bSaota+i8k
HvAaI+m4Yl2vxvrKsPCSp73Dw2Bnpk/a686hlNQeRJZPGF/uDSmVW/zDhoVPjz5tEqUrRPV9+e8v
jgYX4wOYWyCZbu7sBkXpF87BS2GyS/k1+Kmj6jykhBn/Pb+pmFb5qxR0HRdBeeiHjokS10/nP3XQ
FPNlT1L0wgfocItIICl12XiyYdtBb33awQ9Q/rd5WbwUhmFYrt/G6YEfge3w7fw2y/7lM2b8TEaO
RwlV/y2fZqLgW7eH29/VQPD87OX4z4ursg7nArXEVGZRDCkW/H2TbrB44ftx/HN6qf3FNGIv5WqB
SIG7Rplv1N9aCzq+zSofk0+c/BNxipHGbXFNcNv/WT6DSbLjv9uHtCrzB3WaRPJn9GofOBW49HcC
Lcseb37G3WL6QOH+aNQEoofdSKCj8NWfXZse/XJhypjERM/BssfbI5kMpn+MSK+IDLxO5btNRDml
1fh1kSC5ii7Zra0Vq2wiMBZhenJ5mIA1C7bVbPVzbuJ8OG3TVbaKYZXRYbDJJWSKaXpJHxm5o9Xr
KwKsFpcFSUpLqd0ed0H5EiMJ0UMkBkwZnEDmi4Rk4JT24mBoPExlrTbIMFDwNyFZ5d+Wnbb26eai
IMoeon/wzv7JG/zadmYviwGzxhFPoq3nc98E3VQ5XGSHfVNe+/OkzeED98b42i5eWjg1xmWc99xn
ZYEJlCIkGeEMxWkHOYDLNmLY+K1IFYVMAtXAKTEwOLMYeP5yELqcRXUFVxmEE85Kvvm1e7xOW9x/
UJBgk3CQVOOhmDi0eSdq+8/0GmqBzeAw6bKZrPmfCOCyRw+Z1ktSF3jRNntOSXXRdKhDFk2eBWUS
zddm8YwHAuJUXD7einFN+pVbk8cKAWByyebX3nWdbmrNaSOZfToslR0XTCH++coTJxRNC64xZK1a
c1IJPk7FSVttRQgRZ87Pezz6W4GUbSfL48Fy/cHBZi3TiK2Twaia7M5NroCXH3D07ourizQYl+zE
KbDcqZ4Hl0r3spOkJcrVg4M0LbM6kuZQ4rO11HGrILeUWbAnXUQPQTgxURzcpft82ghsC+mR3eQZ
m8Rmle3WT+Pi4G/ZkXLn9EPSNm+/lIOXniI6+zzdHty3X3N3ieqlrNZqbZ9y0FX5IvLZeZxB3zjw
3k4y7SRazLKvU3SAmwWwY0Coj+VYayKuYJwvSlpItEwrTIQEDnCLOksTCTI+phwVTC/XJWR7/A1X
dTIHZ9GAg/4hI11tWxxreB+YWD8NyZumKOUVUhwx7XiJ/6q3ZhAXHxsPlx/+Y0puoHksZAPudKPK
w/rpiBwnuslYE1QKkJPKQDgrnOei4PMzTqqj4K92TIHcla6RAs5EwsHhIA+MLzVDM4s0jt3j9i49
YsfwCi8/f89hcACwDIFZ6VFmIi9Nq2qCqo+p5IwsL+6DpElFkA++bZZo7wuvR/29PJL8KfWLR9Kl
yvvJmPSejs/1f/X6AxaJapVE5//rIVMmvzkqd7EBrwmjaUoC5jFMmMR9ABAczUT/TW140Wqb1O73
rdfpYZrUeauArOXlelQ6+5B9r3nu09SUolJ348P2WXlaXH4j2F7uxfxlZNrgOcwOsn+3qR68L6Q+
DRYN5shKpVv9ZzJti20HNIw0rXZY2QYWp0el+M4pTN6R7XOli31kRfc/tMG5z26bcngpfFz/6Lry
CNEJ3c+7MC9XR+lPJf8L7d5DB2rBmmnMXNrXP5UuUo7Lz+mH7ZTKbgByJZc7qWte759Vym3Dd3ag
DQOeMcwgNDosu1ArqtHxmWBuADeWGZVUV+sATugkePPEYpbvTb6r79D0MIa/gEu8VjufO1OKLerQ
3peac/ZGkBdbKUCwnrBHmk8miEj6nzBrq5DqAa1VkRYQtpLL5MEcle0s3dqMNCuUDs4xHN6V5IVa
P4J3J4R0kXgb1z+WK5kg5CG/tIPCuxdwiyosvGB/r32LHDPD+/6Jp6JGWzqq9aDQHJ+5t+kTC4xx
3HjgAdn4sPxwJ7Qg2Tzr/9SKDukhha7Rufim7VqI3wqvuIw4Vz7ZzOmO8ydiDWFnx81t0tmLupcy
Si9ni8G6xxMvKfUab41e8fuaVWSGjQWP5HoihYal9PK8IsKj4pjFp02zDttqJBdLORH01/7cr3CC
oKgLubEKytJRI5/FSwvUsp23+iQhRPGYFc/N9UokdbKqgUBCTnSvTiTD51RCcMODdeXTVH5qjE6d
BmfQbXL9rv2pPJWLAp8AMvF+J+42Kn4KLipRIs6CmyHMTIiscTLCBsLPMbuMKb+I90dOfcnmV5iS
kBKRSW0R768YU2Z9icALErHJdFpOG7yXGQarHlX8ngLaBjO28UIywUVYJ4VgrIiEvot0Krj+GBe/
pTCaAvnHaXc3/JAqczlJ8gC9XeZxnt6QZfH8gD/hamhAt87J+bNaby7mHFoxLQt0EC81WzWX1yz3
p/5SLiSruhDuZMy4vcsuYtiIQ562y6b8lnbhuL6Q6UFDpgv5YcPF+bq8k+lwTPyTvXwAt6gtm0J+
ijLGDSrNrZitZapix1Isf19hmR5+pVevDNPa8DFQpC9Y7KVzDAEX47Fsa7Gn7IUA6CZmi/ftLpng
SnaSC9Uw3ZwTvdkoy22WuanYAAXBG+LJqommX5hY4ZysJ8lVzkZeW2can1B7QBgHikwvNzBML5OZ
DJg1iB4xQQR2sg2v1IHaLltO0iNjL/PaXnhyqrx1MZlW0isIh3ZaSRsoV/bpaZlcA2qqriYb3aG3
nqQrDstysAVnsSfBaov7zxNrDZ6RfarMAxvJLnxcdgGXymd/G4hSUyM/zwuR7omDuR3eicT4wlgS
hhMMUDS69I2r5vyeb8PtKrnlSSHig+1D+o1rqjNcqbdktNcT1UZULBNcDFWRb+JBkpwXWZcJN3pc
j5uLfaaUIVqEdYRlI7e0c6fn9UBxClUJ6TbL31IE6of/KuyOqii/uoVNKHt6HjcPelEO1TN/1/QM
BlVzbCe7ZAbTe7r9unSzav53VJeJ/Rju2kPwQ2hP+NQZBb2gXeKevXW5kk7QU0xSByuycKmGjOHG
MasXq52IP8yUIBo2Ms2A8gsjw3nDLAAqLH25UhJxZ/303cVDtlwhczLZGNRezJLs9qwmSvZ69t1z
rrNZdNb79q5esTd/nqSWRMhSj/MG249wryuLQL6NPuVV+KnZupZuWL/bOrm9/5YWnZKgaL4ZbPGV
DGMA+ozdnfljy83O2MxU7up8vjX9qau/Me4EmWXeHguePyw6q1u6Ao+a3ItsDSTd7ttnrO+jm3QP
mOWDdjdJ1/xV5VcfHzu18zHeMevo/lxnXH0O43TYE3R/qhCVmod8G0KyGfZL57fFsF+4AS1DvFLF
fMdGOX0+IzGWXksiXqlZmKEZKnZPp83jMdfxMiu1a3Iove676+uHPnJwyuwwbnqr5skEQcvnutSV
w31bevfKt5hvrTXyxxKYVmFEDYV6F49hlhTmH6t9lgf0rR/G8zcFXsv/Pr6+4pRBI2723/BORY/i
kaO0v4niU/q2bnf6l3TS2o3Q6KTNr/45+ZJZU/aNayZw9CTtGj5UObUCkKQMc6e/F2BS6Xz1v/bd
bfuSfvSVtYq+vpBkRvPXXHPR//q4JjEYtAv9aI4+VsK216+4Gh4xQqXV6JzE/W4660Mm0+GgEJc/
GTSiEVqa+AugmHS7KjhT2mpU6dzibl11991Kp9GcvtJ7lbro25uiEUzOPdv2Jvq4pR+YMID9jxiO
++iKhMx8fRnnSe4Ja1bUGUaHPq07qeuCTdTvNPtfcRQ3/d8dfWjMRwfbV0TljD++uvVvTKJx4Bk2
sNNO07MuqcmSbqJOs7OJvtz41e9H/dEpPTj1JvYsau6iWXTs7hjlolSJggaTYfRx7NbcAZF+PnZL
8dst7Y+k3HP9W/fNVIkaHROyM2ldk9DkfDL6EC6pn5SaQjsipwtxZxZ1PSSf9Dt9bVcPIlTy0kcJ
EHeahTj+8D67ozQa9WMFd/qz6LGzTDrp28cwcsMl3UVfsyg6xN1Ts1mMRnHn663fL+unQtxXqPLj
/s7tfX+90Ld6tH3l/8YJXyAVw91vPeMvEXUVsk7O3XPb4o8xfPPcAeKo2Nq1+de4KS11BHeNSR/R
1/K7/9Y9xGm/o6+x6EjUjr/rIo6l0FqgNse5I6M5bpi5zPHU5lyyrrQkcC7i4QDQROtj1qimtcvj
5dAs1/vL4ceu2K3me7fZW92eV+o2dq1K7U3AXWHbRkhyW79OuGmUniuFD3QRi3lWrzwND+/7cu9U
/NhXOrP127IwKs3/Tg7J4tjbFt5mwm03nA5qVIf98ffWsLgbR5sTaw8Wzu9KTgxW4e0weyiPv+bc
rA5JtdQuFg7Raj0qrVBXUBG3DUAwGfjMLEg9mZYJarsLxr1aNJa2+FvQN/QcOcxrHSJZAeHLV2oV
+BBD13BuuOiVZowP5ZwwjquVqiZnLJZKdpBygwCy4Xm649UK7SxAYjbSV5ARKnOYVfWxKJhlsa9Z
nB5KmFov/8ZI/M7zQR45gEB40ZebUSX/uZk/Xodf88F6+TSZdN4kMnB7/i+Os9mFoBZVCyTDGN8N
ap+yLJCwwIDyi2CM843MqfCTrAjugtkNnN9NWoh1NtiJAAyM1G8K3yQuUMI0F4sCu0DpiKkQIMMJ
cEj2hoRIm2Fuo4K4RLdqXAawgruGSeARwYEJWi3jDGkd/rFxIu58QYumbz2jDMWU4w0cKHwIl88Y
mBfqvAM3gg/rgRMC0U2dh1cjUxNcZ/Nqcyzxh6wXQK9bMkSbs49Fy4brYeBlHA0EKLn5EFp5jmP6
4zBuq1R4FDynnnqUgrEhaYFSd/NAzuWm6WD3z7ky7h7Lyh79XKjPbQ1vS4t5aSKSfCG+krulDJet
BsEtNquPo7oH6tt0i0D0xQ3u12XLbaCxL0mz+rH4c2A0YqWyGkjRyjSAJkOX52JNX4N51u2526yC
YM1Aw+B/fapGyp5nB+J9b9E7fiBjU1AZaApWREPjIw3AvbfdpKs9Q/8PT5nmzQXlYNTAMAE2rsaG
hPZv0fYYElCmgEjgBdPmfas+zcY4by2+ygIWYgEdBm4l7dxI0qTBCHPcFvhfmDJSN3t/t2vTcV3o
4tsxlOu4QaRcaThXECtkMwaEjmGjOEgIH1I9uUyBHuy7vg79K+oU0DRM8BnV8RByBNwg0uEqELre
MPSiDJQwMcdtP3WLD/KzlxIGXqA9iFxa4TuLxWLRr3lXQsAEcKBWOCOexR8WV4SLGdUqPU8md1Kc
JbAIBeeti2CqgR0HxxS6V9AV/3vz3O3I2IfZ5YL2l2AdNTbZhtkHZetQ7uR0Cq47fGDcQ96IZ29F
Oar3LudB7dI675sC/ZYt5FtXGPE0RbHXORTbQ29/mmLvPs3Q3GcXkOIhmwItaE045ib9Q80Y6BeH
zQJkapndWOeBLKPDIcMddp4mZWEEbGnUTJAPcKLQmiMP4lDPqCK+id8R54IvPADHHwtwrZ7IdjrJ
MwUnG95vXOYxS4rao3gyetFiF1JZJ7MAp1g4GAw44gbekOU0rXMX3Sd7fgsie5LLJVyFSLLKN3KZ
LRZtC39dwhB+7wQVkBoh0l7biHHGNYRM0HE4yij1a35PsjZVFt8KbpWPQ0Z2QAFlmpsiU6LEkI9r
INMt3VLSb9nmWW2u3ZrsFBxIOd9wDVk3q0L5v/abaImrNFClp/Ov9Q+iyAODKLx90q1V+xew9Z/c
Y62d6+afj/L3ICCcTvrUShLgFCWlgAEOWJ+V6udkdOMnyZ0+yAOkzn13QS65jCo8i6vZbN08VLPi
Enmie6RuJGzivNiRkTcPU/4275tDNgSlCZuscre/01wy2dcfSu/lQ3obnS6JYJkoN2/rObHt0yFq
rdCeUlXSzFtepieJLdyIpUQvlSmorfwDPLdT6JA0Zu5wToQWoztdaf8kI8d8++UGr6bxu2d8h1jw
vya17bOL7ExvswdaCYn28H55LxejBUP9ojWBL7i2DnRPZVi+cEHiC/N1e69TD3l7UwPyLWXvSp0q
RTV+XL6unjXw3E3rn41OEcMcqYXwfqpatMgcOEc5YSGaZ9wR7oLogTNSZ/VODSzszBlCZn7cpNON
OTHfUtoGwb66Szy8ys5+CxyocnTTCEqXt64Ty0Nqd8b+qSkh7QjfJyoZGZVToDgeRma6MkTmrixs
1KKCCzqjKjjleoUq2qc8CSk2//tcag+5HC0s2THPUuTAcvwm+SpyzcVEy6Od1sMnizhCFMT7CFDg
3PY5faRlTGVH5f+gv1VZmygjRieeHc8csjLQWynBkEyascCleoJlFcWixv+cX6mGSSkqhPS0wwF1
fDZajbZ8/AGplVQxw+FAqzSyfu8Sxdx49fIuCWpf+Gwr6bDxtudMt2oWKKx6K+h+4VS51KWtqbQu
y+GEeKXr6LrNCPHKsZgE/af24Fye3q3Oh/RML8TM4s0sw1tQf92gOz3SiKAszSwZNHieNZx2XEDf
1GG6nxPWJPma3E8rwp00SpfqEs2ubB4LosgWWY7vuQDlYrghd4Yr8uvuTw/pKYcNNBSn4vRHNzqr
BjcqLtdeXuLiqu8//dUEj1QzlLfxIn5ZJ7qSP8t75VfrtdvEKwEWgHQQGf6cQh6AOPmB14DkVXfq
FW0OpLk88HXYvdt0qoud8lBdQ2f0XYG7+xt2r5euOWbHzdS4zNIDx6ff+mf9E1Ui31/Lkyyt0IR0
zbcNELIM6u8m39rybjoHDVhJ6jX8XpmvD5e3KQEZSvi9ekc0w/I+fgWH0IKo3/fLNXL1jImW2aj+
Z9PdwBXgL3zaAJrxMH7hnMcBP9dznS/X6rNen/PeEmdS4EXuFUckRqJkSIajYqaZF9S4DeqLzBjR
2NnxWW9TGW+l6QOAZKNhiKHy7eGwh/fSMgiPgHBY9mAeB2wVHPQOqQ8tCLfPf+q9uRtKyfWoq1R9
V5rbNFIHT6vmZfNIvXXNhj5+hxs8pWAcqB0HUovlNjBS8Of+Xb/u6Zc4tQJMA/2ZqQhzAqAHrTPP
BDQ28vcEUiFhPOC2FNAGbdkduvlPDwAWnYUmWa6gsjQtrkycJdWbA2UOlXsMQtHIA8dKiglbiXSG
aGXcaPxbW60H/S3suZLldVChqV9o98VF5plgGi1y/MxrXhQAYIAzGtVeXoBi4rO6oy2cKKjl9XKq
+OKntdXLhF4dfsGDM65+NdohasgOiepjGTjrtq2i/EuMPe1y6/LOBas5fCk18+1qKSo935rj9uod
gORd5G4IvsDHAakCa9mF5D83K8wZs4iqcq63v/JZMct1FilTVnyNK43gITUBq9vidb7BVUvEf49v
ab7mnWY1NAk5Zs44b497Wr7/jLDGaeu3iktYKQLkDjItG029rwsDLMe5DMYIc6UgiaPh276LdDy8
yU9/dZEK67c86GAX2Ekat5a/3QBU6HxjQsArOCf0YAo0k5kPWAh2A1ZVv72EsoDB3in4mbht/Wr/
nTyXpNLCzuQl5EJ+Wx/QLUhuVwmgoU1kA+nbZWC7xeZxv7yjcZV1vz4eeR21eaeey1Ce+Kj2f9gI
0ERbGp1tu/x5zYyS1TPxN5F4GPMV3Pup0UOlXX2Z6bJ7M1BkQ1TgUkdhwz0YofrO+MIJEKgElE7D
oZwqBA4E2IIzQ22M7V3bFP0+J9NS97jIquW0KBOeBW6XaQ9Ets6h7CAq+Yz7IwCVE4iVkad9wmL0
xS7bzVuLSqYPPCBMiGv4aPf5DqVxbms0zVP4paHtsCopTE+5Fdro538V89PE9MpAT96GJ4AIlaRK
wqO9Oy8EUOi46TlbATLD0LJ0hUSfkM5fONlNXOo+NUjgrboWIOuB0Ftt0h9hHhgmtZbq6Krx63/H
vGXYqfr5u1Xde9+50AQMo3nxUr7fUZLT6X7QONEPzrpGCboFCL09NusDXXIpNE+/YaGEpd1xZkDw
TsjSsQmUh9sbGFqpCE33SIOkWGvlay0w9cnzjvH8iJ84MUcNtABKD8GmbQ/A2G0UgazB10oIuPe4
CR2HiBe/Vewwa5eAcQuYvTACjyBukp8M+c/AiCa14a6leMXA240Aqvm21loJy+XrdZMpNhvDB+Gm
MyRYLTzYLAG7QlMthvvOjMNXKZ7xF7Om7FqnoPS2Clc8qs/+rky2WosFgTnjYti9M2McP3EyK274
Mm+fJPWiMKeL38loZ3e8Pe65P+L7gc40BCRbn9Ee4FtPFo2XEuhsIi8Ea0kA9M+F5DTE75wxd6Cw
PYTDDkxqyZSR5Rpv0QfeP2sICaRboCRybWRz+84+lw09eEFJzI6H5txayLaybBuGiJFfxt3cKMfQ
GJc6RNN3zN4zXtZ2YkEopHhOpLyv4cJcmykCID8O88Ugyc5fWQrCEMZAQi14JCy4lEAHtDbTmDr2
IoTOHAhj6VfWUf3QsUL6lHiDKdryZRz7WCiRRpnnEFUXrSgy8BYqwLsxaJ+yJdnU/vuENY91OEjz
EWg7PFDJnuCvMcGs9O2pDCMkNesiW0QQ8MnHPstjx66rLT6+KDDIKJcH5RDhtA5snZ+S4xvkjWly
ooqheLqnffccz9zrDJ7WxeY0X9ZmDiwc8DKL/MJeTzK8yrkSUG0zcSEQDghkPSh2IO+FX4vQ4d0C
5upV6dXSXJu1Vd0Xf22LtWaF4sKnFr5GF/OSmHKtciBzQjPRCcuWJMXiOnR+jrYaQZuZnybE3Eno
v80+25OqiEVXEpMZamb/lH59I0H5ANUrvxVseZwdQ776U+0hAPTRLd/KbfqFfPssblJWB3auXZDS
ifKo/k8jt+o74qmuWfUXx27ldzONa7/TH2fcf7il/nqa83YBIr7hsX0tMpp83t51JS0mz8ZfjaRt
5Tsnek0AMgPkXXz2hRBNs1TYav7T4ArYx9LzQkdePdxayFPQoRze73IxZ9dFC9tlILr8kk+Jg36r
Enfyyen5+FMmAu66KKfHlXiPmwK/7SE6ve3YEOaBbxjWtCmjugbhSe+KsDHQbs9yokUlsE5uX7uc
VHaNbrF/GxzTtaj3ysMOgIZ7mRtdLi7dqWxuD6cHmRiLaErig9tWl6z4dBbKJ/qsYjvrXzvV3oHN
FB/1R+Nxmc3S88Mw3Z3RqEZ7Dj3P1+dJE+MpXjqPx81emNmhossJ0TEHgKj8XD/9zFft2k8hZCfp
bTmKs8WuyCvx9O/t8YozI13MbBvs/F9VNBW8JtDt8EDUL2/bQnyppYE5dgcXibZ/5Q0rDVvXTbMc
iqoIn1MV/lYFvSJdEnCHstdc7yJsS5dCMv3d/iJKWxCOsFhPouG/6bukVJbQQ7PGr3aAHXiwv0bn
ce/s7+/RPkOCGdT/4MMU2FapN+fvIsLETrG+3lqTV0nRWUwTi4LEZ7l0KXErp5F+rTlv555qT+gr
+SiIv5j9CKsQPjmngLaFVxxEgFDvr9laEDNlyOhnXqQaDqp/BJS083Hi3R9fr7LSQQ4YfbPCOC18
r0e179xg9lr8PfBPvljtgzhecS+77EAXfB7fZ4/cbLIbRssiNLe/H0KDkvn7LL5Ik3fC0VASH/CQ
bYXuivL+kAojwZCT4uduPEo0Oevxwf69faL+iJf/FvgUyp1i8wkGlp9m4NbxYNYrRUf9kwbn4/LT
qnuOO5bNXJNz7ADt26JZ5XPGUeKfpOoyXBde8gvbd1z4LltOX4Xzikup/s77x/zfU1rOpOU89E0T
knf71JQ8tj99FBTCUTd9mTwtepPm5nO7jH6ZDt7PXYrWn1kHHepWXkzuzU+z5qIpN3BU+qEIMgC3
V+2HRlJP12ntGykGsvJs/L7qHphnCfbNW3ZtrluTf+9yND0ffgSLyO/RKXZm1JNvyRdyYw2+JZWH
/RP3WDKsobv+qHPtZNy288mm0i+gQ/vavIVKsM99HGP0lu8luR/rH6u4/nx+yLdGYoHifFT8u+LN
+DJOCreRhOunp7xjOObdyU1Du493Q+GkJeNnIYV+bMSN35M9n3r5D5YjmY2icxeEBcJ4HT/u28jy
eU3znO7ViddV7yE+tsYvZ/lQsO/tmrmk/tx4LLYmndyjmf+4buF0GpwfJs3cg8kVXx+WLy/zAdMl
wvs4nx06leZwQNXMOCc+w+oeVk/XSITB8zhBttC9m11OfdDuWyPBC8dHUJxLBglUpfq36tUkZl6k
kOxdfOhfmqU3JBldqN1+sOmMP6GUYOV5Nutsyy3V6DXa1wfJSIofgFmdU/47TnaZZAHYN3q5Nm9o
UFhCT2qePjfJr0VK/vC5ROI1Nqn02qwMis1T6OvZE7efbkNwZzQUnl/sVKKnyxtLRX9ou2uumqSc
7vh5wTOhVzUaQsT4OZWqAFOyeVN/4g8ejeaPs1ae50lv1ZsZwpVYzGiPHDtgRpeKZ4I4SSjg54q1
7N82uzRh5/KNdaSMjs5te4LsfC/FjA0tHmeAjWQSgQqN5Uw5xp58YObA76nHXyiCeg9Q5mbEiWwq
jSqTUOvSm3WmWUEWHNnrB2WvnBtvkFtHuybLB19TybIl9G7fHheINDe9s7zibXmfAcsHTjOmGw/R
skjMbHomS+7i49eGrRoRFFhOSM20y6hzECvxQgQkhZGaFr9BOZkk48fZM2Xcnk1j5g7/eXwsZuVv
M5J57E9lntT/7oDYwX4Q2VeYTIJllv4aL18aSaNb//MEWjN2uOLAMC9R/mM8GKaFgXX3aZuhm9IH
1opdZHlqXZqXt9LdtLHoQFK32RTw/ZaTc5OTUHp8nf6sng/EnhYZOc316FtUofPHxhjltucN2Wmy
Wdsbbeda72/FjJj5Pn/cvgL8Prft/Svc7QGXfW/bqqfjF5TF33JupV4/p1ljddInI0gomBazfVLr
zbsg8Ih/1kCURbzMrg+zzjigDZUO37lAbB9Z9F+vDMviGOOjXKaFN6z16xc2DCmk2E3NiebR/nAy
DH7no3l/2BG8EtI9d0U3WfFxASxexdn+yF72r9yaZ6I5+pUnpvfnY3v6LT9gMozPnaerYVB8WDWN
49dVc4rD3jIgW2Nqjav28ngbnqbJoccLNMlz1cFiHBc+D13l/nKcjG+t2WDYzn/9+zz/WnAfK4+N
9jRZZjnooPiTNzP98o+FZbaNShILiDl42KfowU7Roh2jGNSGZZofhPgKY2H5s07Wg+LHLu4yEiUC
F9NJtnjhBF752DanveW/8lftrZpUmLL3XXjw9fXUw90rDOPh0BuVOvxnM/abCMD4BCtqX97XP2KR
Oqt/ta/aT+nn+txotf5H2JntOs4s2flVGn1twRxF0rB9Ic6iZmq+ITSSoiaKpChKT+8v94GB7vbB
Mf5C/VW1Jw6ZkRFrrVghazSp9e7sawZcgKQGL+KULYXG0JoKgl0l8aExgtYlVtI3fszKmWz7P4wX
Pluyl+D96iFpx9qrJW5EFkzmEMtQ4TyZMXGK+XD4VuJSXzM8XXdptDnL558ddvaQU5Mi6E4MqpVu
bLid2d3vHvncoTprp6pv+H6zvwxhOWycEcT6EWSYbg/qALnZI1DGlCPKQYgLwM0eM1iG1+Y5UTE8
7H2CKngISMwYqlswMI78JaQGbHUfccCZ9rclheQ0GZPvPSfUKvH13UsizOR35JOaB0MguxbVMD+A
DbCseXDMmekGDJx2KNanvyk1zIjUVaLpyK23lzVTZdBobmAdyn651W3zwElxNFy13/hMXKBFa/0A
frseuInPkfXNz2pdY9n1zDWbDRDwNqKZI4C2DBFezPKoilvs1XryuVmaB5aD5jWzJ4rn6DVRnFqM
b21OF7puaLAFrkBko3m/bXvFtfwZfyTk1WIkFyznY1it3sF7op41z4AM9ZtdM2xPvFGeVJdmDPDI
Hpnb6jPQbeIjxLH7mJkBW69evHF2CnQYPFxiwMj42B0/dzuPPuPP+Lr+Dbvo7Tlg9DcQHk0LKJR7
V8mREdyIJg3ope2n8WAdrxgdds6dzQc/nSmTOINy9Ng9Rr/l08ndfIsv7yewwpogDyzS/rENGQQT
dkPL32tySUIT3WTMd+9Yqv+I8rMWi3LdACgUzr5RScfMQ7B45bZDkwiXgFYyhnUl7VIN1NS+DpdP
mx3Xh6bwb0QA3KD1CfjEnMZB9IrMFoEVwSltU9E4d3Hf42vqFIWt32i6tc3GN+G/0brfxsUtar7z
9kQGQfiHkCyhFhd6i6zOZpoQdHuN57ndtr1YzNeAl+ZcRqQ/1f6oVsFGM4ulcNh58knlSeVeseWA
1rk69J6nZ8p2ZZIRPEyAn/EzhqXlhPnsM7QBDA8jaUcrOUlX+YCTFMASJ/Ibp78FG3MjTaGapFSD
VkGREH08kjtQVEG92bzFBj7qSKmUXtDX2+2OZSX3WKPd6IXZNgw4bQCwlYytHad4XmPM3DKzyGbx
hpe5+3VuQRfNDi07LaFxA9rkshq3/AchHtQ2OwwAJux6JLRxPWQEnODHhXU+MG03aqYcbx+k4oP0
8Ns+vdcYpvnumREr645WJuYxMGptZpyp724Bu4DvwzhJQrBt7pEBcPC3J91GiTRvlyg/gnrI9+bu
j/cjDGA5Y7BQx66Y+4P+FQIZsttiLlbdK05ke0/PWDY7SDEoNqhHjVZ3ZpqwImhSXrwn74kWcADQ
Xik2SKowagUntwloCPLKzxoEAFGnOaYmFjoogjXNHq1DtY7QIyh4QsWuCnlitjUtl5ToIL9o8CjR
AQgEucQhv4TlJBhd1uqOuwS1GbUjBtX9htpKC5CTHB4zwvQMA54TZ8aOnUeliTrB4yiSBp0+srYJ
rEu/9Nthx88Ci/uRnN/pPmZQGIVgKPUKshyTYH0jPc2mSCLiKswCce7VC4jCAfe4h9mnIp9AkRdD
cyQF1Vjz8MV0qwnS16ggkydVdEvyDHT7RV+vlt0wCS5Deu4KKiYaktfXUP2SeQIFoP2ZpwDO9VLC
z2dK5fzEdGR5myG0Q4bGYQ4B9A5b1FaQJDTws2hgF4Pn/HqUxI8V1TUeuTv4YbEm6d4Ey3He83J6
Czp9HiTHG0u26xXEK4lbwTVW0Aj3ycur4ocgBJsl+L12uO04PJdQPH8IJQE+WcNU1rvv4BOryxp7
pTvtcXazA3tIJywFUNRnD46Vx5v1pvBquzX5CdAQ7YOkbVVm4W7qIlGC9IIlBPuEOP2hLTedL1R0
5o5+jKAHnALBmYMSvwaa90UJxTcB6gLP4OLJQKnt4KIczT9Sum2e4a9v7eDbezDgjFBDiRJYp+8A
YobHA5T0GZDW29o2dWLJKXc86E6fgUHDZGbg85ygs4Jwb6jWbHXJRXf9pRBY1Tt0TQ6tcqRE5Hw+
6slNM4P+q93vJh1Ua8TGmukDjIIcc6YALYPBg1B18hDQSLBlf7JOXml3zT3BJ0AtCtwXBAsmx3SQ
KLGaYc0E7+nDf1y+MXxD9wCiCaBb6MA6HiRHByAV4FwoJ5kK7AOvma8hDIWAj3Dz0mn3FnMfkJki
qxRSx79/BErjc4C5wOLA5/gobBH/IqhWwCjKEfYbJRISzT/A0BQzjjgt0iMRD8zuVQWA0DCKRD8M
yzU6mXig608VwC6xUc16zc3ALdfJiBvjMvi2KFP5EPNkSHN1ag9nRT4R7G62NaeddQrgzw3WD79Y
giNza3AZyGdByP/xrQDngMcFkE7TMRYHkCCYIVK1ZG7DsyP7w3QAHS4kKkY2yPe6HgI33t6XbBr6
jHGoP4/FL8aqCjr3eqwm1vI9uQqzdsIG4BaQ4TEhf+Y7jpRBylWJcQ3liDN0RNMSGOnmwWTTkbx7
w667qWNM6ltIY3UEYmY/RpAtQ4rKnjZG73e+OFIwMvqcyYO3ZyAUhBOsyK/ZF853oOioDB8oG86k
Q0HHX6X+fQAASGqPyhTIFaoGQhxfH1wCzoJhPFJ91TvD5+PsAfg1sEBVQH7cI7KRd/gbEks/tIbZ
GoNTbVa30A48cVqyUWahqRwh2CdMQFrxfW8jgZvvOERYaI+RvlN3AG1vXnQJPBkChte9ewjOISo0
9MTFjg9116wwwe6GLFmkGmC9rOFmBLLK41I8hlsKFRcH9F2wZTCkPOkfcnswB5BI0Fs8SVG80HdH
64xYe2gc78f0aJ25J2rTXnLgiiF9iUKCveeOLxteiEArey0PeIamDS0DLhO0YDnoViYAu9eNQpH5
ccoZ2dtop2NASoOPB3KqDdSFhOV+gIvEfX7Ap31yPdw3PC/1zNPh1ruHKhnzx3xGFcgqQX02Imvk
kXCMCyC5/5gy9K4a59uulx7ZENzxTefAduoppZSF4gDy0SaZLR4OgZUZlPyOToYUAQEMF4rqhhP2
iM6HYXrh8y12P2kdD2xA4PzOv0HidhcXYihgCMDmH1qLrIebsPoytycerQwR1eOBgTxbPiZ4oMJC
asQZAGRQinSWE5QOnF/PgiLfpRaujNwMX/6YiWyStjLQfCJhM3yqYnQDPxwkYb9hyq9BLy4nPUkX
WeaVXlpMpUGRwnzEGLKPFmQtkau3IMtVAvRal65fnkZ3Rpe39oa8QWQkexXRGEKsGI0ZUq9CiBwl
SgR2nUMb28n0+GpQ1NypxkntHgQW1MJSUM9fnUf/pdAVLzNzHG8W+7vCm+GkRXz8G6Do+i1Mzmzm
NPh5COslaItO31heXk6yz2gVlXus3Dq1d+aK1EMI6fzG53/0x9C5P2LIijIaXs9AWXoMkKfcXaYD
SP3rqj0omNF/QqH6D34nXjqfT/MceaOAOxSc/6kYmiUky3OA0JCOqw2JJsuhnpkHM7AcOe5EzGja
SagWeNIINxY8qc6GhKhsHOnKCWv45IDCxQt3aqrwYlks2bnphOE/n8l1cFvRh7t9jWhOqsc4XJT0
pn5HNJshSG1Y/wQgJ539wmyc7fkSSA3WH9wXDP19XtrNVgmoUZII2VUo5BDBa85YRezU6C0J2cG/
IY7bodHal0NzY2FQX5Gs7cGokhHZfCo2jvd5E2qE8txRBlX8jF+bbzyoAHNsEr1y1u5Enkdif+zQ
Mk03ANjOjFd352vol8Hxt2euLuMfb1BfIn+gKmUiuNkzg8cIKG1ANDD6SMNQ28/0HcrA64GUF/hf
X37Gv1dPiqoKHo6J5bYFECJ2ZRUQ4XRARXrPNpIVfiB5cFicv47N6HnkrfAy1GU7qqcFCTkqm768
UFaMo0RYDbZazsQwZJL85hIwMlAZMJPgqO+SFa+vitWTfiq37/HlUEyT/W+RrNQF/KKxVJfsxvg9
5+y7sFXyKVN4R51NuS1m1wmB63Jkw2bBb8eOYrhpv9yZa7HBOdfmRCxi2G2UblB0E0wf7DTWAggE
SyrTGGAJSdRDbdxBmAySy9+7o0+Qbz9xNXiI1IOIBbL5GlyG+fgxrsdmHzNSwBVhlXZfqLMb2caq
2dMRrW0SbAlue4P63QwbHDraEJuz4DKlp7oNKN0wl6z8X3gJ4Jn3DKkIv+OK4lIcZ1lkLB5nEmuO
lmTcnksy23TDI22XGS8LqmVNZ+ugQ/LYuqRJl2O7tPqfQcuo5p3p1eSsuCgMgKEGLy+NeStB+gcn
sRr9b1iOfi56iAAol/V0D9s+kgp/nEzz8Le+cj0Mw3RkrFC+rupZ9GGm/buvhRhE+AlGHB//Gqg4
N6peB8fvB0w1NT0KkfycBNK4G7NAdtr4eXgdzBi9DRnM/ToQxCEvzBINSmyMgm5DmwdK/YBihGGz
eFWtifJQWgChB1IWzjIyI76exASJC6cguiOBHSSH97wd/Xb3SXOGeuSZAVUQedNJsYSVhH++7TgN
+YGcocRitA3oBZDTYJNDFv/FRc4pcJX6I/bR7MBGpkdKbPEF5NagxCxk3Leo8jEiQ0aHqd/sQZM5
ra104wC7IQzC1K6hHAY0oThjp+2MJYcTK7SZpQd0rMhK+R5IrGRIT0G6RyQ26UPIFjkPCFp8P14n
uBtyVDqpSByWav8yec45qMsTelcquOcctu45F507F8EgkvwJeRA/m2d35pavaFrJkxqfsIJm6zaj
lw0+54cIBiuiiNXBAGDOUKQpGMQh8KRKwQCSFmTsu4XWSIj/SCB4UPyBLKRcKmu5j8YIJpRHz0+u
4vf+KWa79u6AxQEuJhf6CeheP3PZ3Ls8vDD8bswruGzqGTEjcVgtfWlx7f+wq65w2376CHimuVdO
5ME9MKI0qjC2heSCs7IOr2kTKGE37mzLMymN9YhgxEnKyY9vOwrNuFheK6GcgJuu6r78fyUZJFnU
COxn9cyZy2PmPuA8eczsfJ0/QH4y94iTBSiXIo3wAle8NTiKMGlZvddanOBShDrkTl7387sDfVRR
dmNdPtaO1fDaT6F8183EXOYbmcACJzRGCLeV1jDCBckXvxAw/pHqqC6QY6DwoRL7WAtSQ2h5ngkL
F/0ceZ5I4nikAHFIoUDW+HfMaun3QRdMC0Nqy+jbiXjlSdrzrKErBfrOQbb6RJyToFPS35x5GBoG
kt62ovanWYC6fn9F/b6/IsCvxVhejkUoM+MI+9glb/jY/G6RWd/JKD0xTzXBYM69PIIvT2luYPSP
l8XDhsKUj/pHDNoF3ufgSA+sUwHiLbNd98A65Ho/Hd+iTQ+LySONyZgkZMyxP7UGS8PBfgYdHTxS
2tNH+V6evTe3FYMXpQedb4jhe7S9WpYjvGp4wvzVErPlOqdsZS1IsnHNyXj5dNn21FGLvU8KXE3h
h0cCMA4GBgjXKIXpwhQJ530uDara1lu+wrncEIJgjuJ86X6HYUWvW56/MK8g33iEM1oYD0+QQfxx
6A+nEZm0EKNNYdrnMtcRaobjFgk7/TVo1sHvPmYPIoBUi5SHtAWMh1NKAI4A/w8BB3FuckgxUxlE
3gjV8BmY2zeSk68wHNWofxBoEzQ51NhrjgURSZq7syLMI2hHxgAldwy09qZbiw52HF2cf0DfxPvz
c2nEzz38CiQK06o0wI1TF8x9T+L1Y0RLhjiTic/N9hnftiCWg9ulZ9Bsh94P6TdlLpJ2q/c8MwLp
yEJiCYFjtoDfjJwYp14OIIO/BM9UZ9hfh6wZ+TlQNUWYYMvf2I2+e2yDlAsoe52lcpSKHuOwsvMD
u81DAat1BEu77YtVsknd61Rd4bCrrizkejEahb+gaJzbHShx3n9stVU2+B3SJZN5VvWw3JJmRvc5
YdoaWlsiSXlGzKQdLLfYYL9/fiPHpeJaS4INq5aXiJ7e4W/0m6kzZXM/vbaMqqQ5Ckcyy0ezTtpd
ghE9J7dZOaLO0jgasy2lb9CSzI1rcclvT159FnSCXygMyXJISjhN0N8Smb5QzrjNcT9E7P17+4Xn
5F43yo5XhefIC4j6dG97qmgzEfOmMMw6AFdTugBmpvaPcTWQY+Ts9K/8zQDlz1zXHTsDUTcZ6D8I
02UXTfPP/eCMKI7wPHhOUF/Qz+p9iLbSQdWBn3uMyx4LcIyeRiRK5KmqTSpJZEdwTZTnPPqRgJLs
4oC/s050XQ3zbTNFnyGTbZ87Z2Ig0Z1gyLlKiLrtSCA4V0WjNw7omU2bdoXCMxnSKf6PsEVg4qQl
+sOaQvV/ewhNOZk4atC9SKhJkH1dUc/OP+PnuFwgyGRJKSNliF9pXx60YjZBr10Uw29kzuRJ4jNq
PcLeYaj5rYdTCw06e9Yx1YdFVvoHDlM91cDSdLG8XG3PGGVlb21gyHASAd75uEp3SM+UaGtBWqEJ
uiXlCdfiDxD+WYu2y6W1hjztvTLJ6+bq5r7/Tt/ECr8j7IYesbXv7OsYxxqMTTorpiOLjiZhQye8
ADAHYLcz42duIJg50zSGJQE+FtpCYp+AgFJxdXol0BQtVbzzUbuvFk342hNS/yzil7g47BrPOsPE
mejQccdE3+IAgLMCyJSTPRHCOtGhQpsBgZfFdhU7lzEiPwGTHz92Pk+m7RoG8jYvZpRKSuonh3LJ
lgGE5OkgpLnjlkbevuDMi+tp09IqgELLgS/jWVSUPoxozcTu5hkEVXTfo5dl81LbUEIdWOePyRM5
9QZnU3QyLSgDpw8nLmcWRxkrCEEvxTN1OnoE0RFDzYKPiXCbyPAbZOlv2SkWeOCkjo1VF6mwnY9/
kbxKtwmpbTXUK7vDPGzeDLD8tVfxeImVEAkr7HR4zNUWKqwGdl8ZM0vqPahcudrle9n1f7E8lkba
SJ1YA8m/9rYoOjD31pb1EK0FwK1gRKmLfHlmHo0Rik23oCOWDQP7BVDu1Vs6st5IIYaSWELtoj2Z
xEjBYBRbXsOL/HtFwUwC8F1JexDd6HH6cMFYCEPS0OqG9mT4GnPU8RRL3abIfEFT6Tw77PTJ/3YW
8j2AubNxuNArseue8eJbdtZ4f/JciecNzkLi1u+Lm1Mcx9JQwkPRWmEoIZ2uqscAFlx+tAUrSlvc
jhVACcIrOClKqT8DV+hmchSgc/LNmQz/vmvpzwVdIISTi1ogeL3sUG2VPzciljBOMpTE7n2UsH7j
75533zliJUGSgaaMTHmJ/+YcGUHB1uVfWF0hUiJeOHYEMpaCTCq0b8BS7GeWXNmrD9ezsk1XF6gb
UgpCcpzONDp71gACVyaM/s5EpfemZrOw0Xb3NUdxMn6H2A8FL8SVnSmGpUtUoTRtiGRapNkiYKDx
ZnXt6FGx9B7FAYkii5ziiyYl2oK6qICvIX9tdl/ROWBtKduI5P+gPSAltgTR2/QdG0t5JyNygGG5
9QtGwyejZt7OX7NLhMW0h1jjveLgYoddeWg0Wx2KbbL6zh/I1SDk6CSIreXlyDaEvDrB25+qgbVQ
4tvudXz0jRP0Dscp5SsB1jqTlS0uooLMRlcwadmH2bIFgJy7BCmPsBBabovlH5ixZsEzl9DAUAeb
36xB9/21NS5QCEvtKyYsae+35QwgpHLHVdcFnjahouiZSEKFJzFrbr7gd4hnrci4IAa/iQPd0nl6
F4b5sMl5LTTLrsSLyQ71kKbS8SfoOPhZOh0vUkPYQrfj4DOCSCxxH346zobsCWMQZeQXjjJTod2p
YrMhR/sz+E2MQcUgyoV8vCS2On/n9mufbdFS1JBB5DWuvJf37ORkU+8Zq5iAe/xGL+Qn+1tEBtBO
lSOktrShxiUnAN+gPSkwnTrACM5RuZR8m22tDYcE2DECO34h9+qQVYoQaeT+O8HRBTtbQT1SbVNP
SIVrHMBPWHXSTtm9Z/hOxvIqH2tuvrHWnfGnjyd+9NwbXBZIhTwsOWqKPnhAdN/oS8juYxYxxHJI
Oy13wq+88ErTlVbfVba9xtJeivCAgYUjdZrLi+dGGZQzMEQO0deGlrckeh4B8aoJoZp/pvhCgEn/
Ng1JCHOQQkCfkzW5t/4IUZJHTh5Sz/NJz3l3/eRclOYACfP02J5V6PSidTo+K4lvlQW3ZbmjKuNM
BSWhBgOwAAE0GJ+ygc42BELxnkhz6DyySWAxlgF5HwEdTOz5w58e9KFDT3Tv9+kZExZDw0BSjB6P
131nIE8s0G9UMBN+I4h1JveY/xnzdJUtbgvG3S06uEYyNxGtGPgamX6+eCKcCUHQUkeK0pgvNIE3
aJfr36bExz1aqCk9idArsGJot2Jrgsjms9JDXmp56mwMTljaUU+3RWfDgvNSh9w7FONAnqPf2hoI
lV1n+Bncj294n2qiRNQzHFYXT21cvhjN3+AVoWjzsdZcSKtsigkD+/Kx+ESf4DKGm+RF5igFShhP
8HvFjgnsHImN7oB6EtppNNUFmPYcUwKhOssIomiWKQBFGv/GtA+Q9uNJcxBXnjaUA3GI13HfNDvS
Heid/M8DBSaO9Ej0cHj92xLrmwmfl6xhtMw1EASK28cIIszoF0t6nCyGhIMrwG6AFiJvxApD8auY
pmY+dfmEKcxtCSGf1q/cdGUwsiJZiA1HMgOkMGo2tB+O0b3Zt63ufAjjyVLMgqKCGhqbb8DyHwua
DxtG56X2OjYQPoYRc0CE0Jhq4xTBj8LHdPe0V9yqNyexQtSJAF07CPsOsr7ZffIMLR+yXMRlBKS4
9BxfqEAQdXh0Swlm4+aakX76Lejp1Zeq+xorkb5Q8LLlw/RYu+RbzSKf8ha+kYxckQxqUUK3tgG9
098YfjiJ3jHeMAAi7zlexX0larYZUybdKlxcCDqXJR4GdulrAV+MRuRD14v/Ji+i+lh/jvX2xbVI
kHxgFE+nPTUnkKrKZpW9V6w4BJGj3L14PwJEnzQQ4nW6vPeWF4/3T1pVTG/T9LGmBfuNLWWsUqsV
iEU/L7deUPsiq3oCSMFt4GunuCSLQN3q1aVtmtZ02qPpZ24+OMFN73hOXoKK1cN6QiDSLLiKhnQT
U8xH7xN3OPNJGiSEYC31D0Ms4WURS22eMRNIucXovqzO6J5AnmzlpLmYVmFPy+9HLIaxkOYV2Gch
/cIa1ZP6Xb92MOR08hAFv0MKR/DL3cKnfuaAHlxHQPbYQKXTxPlOToBgKPzUtZbZyRbP7UEV4QLH
jDxQK9BnSAO+5c+7zBpnij+sUEL6ud04Vu+zUI8ouIh5zL0btu5zAFChOehvbH2acVZvHoDxtj7B
swct0XtwW7J40kERWLM7nfgBtR0cW1jMGv89phjADlJZVEPqkEF3rm0u/oou+QB4nd0n7bt7wfe8
B4gDgfVoXAwBJ7H0sWy52/uGl03KOZ24cNRGn/pF5PD+a/JtoPrzSACWkEF+62Nqoo11emVpEjAD
eZdEFFbXQzwjkRw3bireyebuWXTIswQRi6y5AFZE1jcYQJL0MTY3/eIEzN7nNLX6aMWAv+1n/Bw3
Cwv7RYqrvrIiHqZ94l/bgy2xnp5mepgH6Ln7WskfCi2v/tBuEBmDcp1sLysTmRvdxjuS5OvsvuOY
qlwTgQk6tomgsEE17Neu63cCnWIQR8smRM3stZPuDCBFmV1WNJv3qt5accmSC2wCIWdco8f6QThE
6OBC+gEx2HuF2ag4+9Kkji6ciz6oC7vjO0AGBTshJh27aZhOMNgqeD0MM0auxBvZAJE+B+lAJ533
azebAXwjAMpcE1Kh2PMeFdH2kR47Upgegdwh++RzBswOv0p8AALhGIRIFdxZe8JSYsXKzP42NQfC
EA0RZRnDzOyrV+0vHll1M8QdNqpPMEV5/z2mLqkX5CoGknn8LV4Mv66EPOfN4ojYb2RcfHAz5u93
/DawAV5AXPEBGY1/H41PsjLErqbRzSlso0WUQhV46/8dZWmHhC9He3jrUwJKL1cJrI2jRAiJEcRa
jra/xBAV9zEhJKoXXF0+RYBkbcrFfczFBEK68ejz50KYPIjPQ/VVUD0wKskGl6EYGNZ+0WcMNgcM
HC8nsYydgKDnwIxgDSC5/G8ghOSfUD196wBhqQ+74ZmK25y6q2IqD8lcc/cbAM/IJxiuZogGGF45
d4n2At/8jf/SrxShCsOZ2CKoh4P3Kh8+/MxngmHMpvMs9+LTmD0UOSaolNddYvHrl4R80cOUjWhH
E1o9ID8Cp9UHNKZcnMOJpsT4bLbjqQg3qho0fYI1DmYM3m3W7OSz0JF2PfrHnSfqQi+f4aIQofBF
yw/3lwXZjLgW1z6EKT3DQjtlMve1V3CcZCWdvkLs8AlpejvmlrAtaFuHbv4E6BeVheoBiQFc6qfP
/LdrGyejFurrQtvJMc6mhfqiOJxwdNaj3/atAHXbjwIGrBqbeyW60hXho7Y+dOgw2hpsVPS3DNaN
Ofe/BeYmkUAAwGCIA3umgFu0/Im/s324n426UEGDhqDt6tVpUrucIiCJMnGgcCxIKxTAFxiui4e9
CdhTz+wtWBLAJg+E6CQ/JDoYytI167LdINLyPkrhkGAB2LbUAil4R1T4MkKFdvHoVzFNIbzo7go0
7bGgCkOfTlkiXrgaPkgyZc4pvEHdlvWX968iZ6cEjZHYNUSl5aP/ZXeynKfAiSjVIjocyCuvVFN0
FI4fPvHJ/szLEQ/BlyKeheoiSVlgLOgWw9regXfFRG36DZChOFXEg/DV44MdamHUAMvsT2lcDJFB
o8cbk12zmO7DC+HkHm4WiWtwlVoE0ueVZICsfgFnGid09+7TwVzcuwAPxxKtApyLeVCFd0/jhGJ1
h+zTp/3WghKZIx400Jl0vuBh0o4KWisB8n2sw0OKcbNXEghoyvjh2bQq304ak7h+A6ETBwmSgnpL
Uqgh3nbQyLCcuYmI34jIxB6BeV7d8sQcNIoGvmM5vMZMW0A+Df7BZgfEAGmL2NC+EWZT6a9Sgnbu
VWEWXZEuFxyy9/hmL4nmg5piyZwZKIb35J+XOPOtIBE4eXECx0pIiaKvfz0jzpTtO+oPggm5yNwc
saQZibYmXQytOTIPTxz/SpR6r1XH0xGC3hY0ERH1unA+Q+AYktyi8HLU7yzDv7KS+lOl+8+WT6Qq
nFUiNpY4Q3pIC/Mpfi+k4dUq8xGmf/uU72j+POZ+bN4TIiLMAQIFTjrWXwrxS9SPTKImo76JmSCW
J94QP4cnQs9BnC9egCJwHuS81DQUFy8SXhgbfqdn5SsCGwoCBQ6yxYrVeXIzHdvQ8Daw+Wk5UDC3
Ev14c3zzLx65cAZyQDwGawZDT5AYXRzKVgodVFSk8j663AXc9Ofp8OySwr1lQY5D+cvNmezNlG/q
VNo+cEGagViyPcVF83K3d57I1b9imYrLjSmIBnC+nGMEFTRg+i6fkkoP5WPC+UexZfb6bFSVlLgW
2Bf4DWmecGGKkQST9Gswm9bE/Cs5H4sfgnBc6jlmSDSuyJxswMIPwt3EKViJHeE3FKCCxASHMwFd
LrWotn+gHAzfUUUlwXKh8OZs47jwQBi8LADQdmHfHcv/DCg6x0rw8ihCA/5bZX14eLb6fXzmyiQB
yVDaWhvUERRfyegac7VULfvv6hMkM3HGSYQV1IbhbVGtklnumzN+R3mILVGLpbxDIs7jyyGwYRfq
ngkISu8FC7PABWjETZHUXizvgkCg6HNTWCWxDVlWtARR8mHJhG0tXBBaXMzFMT1KGEHmP3nFXUOA
tzRlWE3we3qSTEsjzj9+x2AKpG/xZzXQng5/1V4+T1LhrygUGo8XwOBjg27sjw2BRFlKbwjfCsTx
uWr4iKNOvvj5H5n3wA+PdPE/+Cgg+E5BD5Rx1I/PSN4os3vUnbUsmhUP6soggSdOzN6v08toi581
dOXR7fb3k1hTLaUmVrpwOAzO5acmQeZ3OocHXD02PAAqmPd+cSSBVZ6XNWP+uDCn7YS54d5qTD+8
W+4aH9+SvDeuEEw+f9hvnOVU8VF6++6fwb//23//3//z0P6P9IRtzu2bPh//9nhTRV0edfW//r2r
/Pu/Ff/45/DIX3VDkixZ6hqK0tX0rmR2+fhhN7s8Uj5b/m/f6l5ezCK9x80c03Cfg2jeQAKUvReD
JwXwCm7YYhSNqQEtemDhJgtZWPkzGKDhYYCl4pC7afcl2PPC2sl+klFblrsn8Nmy+UJAih5dtnh3
jxETEYcAdpuigh9nW+JRSEZBDvdePaNsQJxzy8V3TxWWbdOxMfnXN8t9/bO7VY2u1tVkSVYt8z/f
bSbp3Tor6lusmkOZboeGCddxt1n8UC0hbLz5hcoR4DAxU377vNo3bVykbRRb2Jcx5foZyLJnqJAc
fmMEGR4v14GauczSSb929mNo6Eq2pr8qvmqxnuBD7zXtQHoO2vek6qA7C5OOV0C3V90DDgzab6R2
1x1lIw26ED34iCKjy0PLGnd+k1Ka3OkJRi9chsbb1fORnkfJ21OsSKMdjWEGeCR/oi4noDbq1KNu
JzQRQ5MZXvua7NBZTYpnnfDwMtGhUrctaWnS64mFW3vq0/VNF3ui2DTBaxg+3AKI+64ZPrr4XYms
5MtxTVqkOZUafLBOb1BS8/bc/88bUfR/8kZMSVMUXVU1zbCk//xGKrl7S5+3+5WqGHuSoMBzIJ8x
QehaTlScEtExZGLaGRMB3iP10Ny9N2L+KmSSGjbKv290Yx7xPUjwBWBu1umhBwZlGuv1ixlB9OEc
yL183SYhU+M6XyTYTNP1jMyTLfS/YUnHAm01nfGrmSnvAePFGPXMpJkxY+5zBhCREH7CEro67w5b
APCuhm5i1ajbZzZJ6mEGy2DM832DUTzqp6z3OtSdgU6PJhbGUthuP3rYufomQjMGwxm0NwUN3tMX
l26EsrQ5bVqAVJzEpIEp0c/vdV49fYHaIfsKZverMWZ9oJ9oZngiIs1PuhqV1uBCW5YeKgIKEFp7
cGRSSbk7UujGeQaa0dcZw/xxHzQp89qbE/nm1y+zfndWW0gj7H/9Bi35n71AWeP1KbpuWbJ4wf8h
gNyvpXUvpPQaG+R98jSRp7fv6G4wGG6QWPH9N26kyQ1XImzuRm/yh4fZUxjmIA8tdaCbwUXl2kZ6
PZdZzoXXPNbJANhda2365pXaUY6yxWhkZtx3OlFexdqHlvFBddtL7w1V5wertzRon452lBsn378O
gPdJ6hvIgm9eCqc5yaYtfB9y/NGdMWYTSWaGFiS+3dLKXs7VdJorQ2bF8CjvJUn8TzhhSrknt8HF
6nOk5lAFgnBybzO6KAyMYH7T+jd9mcPKGBaMu0ZBdmkmBPx//WQ19f/zZP9LaC40M/lkbyuPizWP
S0PaSdIPg2hiOYE7AMXM31Rcy24m31NnpNPc0n/jfvgknbArnc5zXEps+HAsphPKg5uNhOiCxVe6
EWij0Re9ZqhjVuCQHRiwE6VTPQWuwD/xX9+K3P2n99K1dMk0VUM1THEM/YdV0rZVrmqPMo91BiDJ
g7fk60zXJrn7hcrXLg81cA4i3ndP6kZSe7z8wpzBTwMYq+xwUUK9FSPlPruUspF3WkQFoLNnwVSU
4GCzn+VL2fCqTjH9ZzwKpJ1JZpJ4kFFY5XRQgsMewQVgUSA73362vk4TOkAyNpJzx/qRuoD+M2Yh
9t/oJSnMqI3o/8MssetXBdpbEvcSRVk3gn0t0XzLWMb00SJYtZ/i3wnj8vYhv4g9jAPRujQ3i3k8
DARqXn5TiPlAnJs5TV2jBh8UfqEURdXuXuag6ez6BCU9+vLR5yNEBgC+zWuZVsGzxtyEUtBHqPOk
owspFPJ+DLiBVMgmN9T6cj3AaOK9rQn2CGPbCIuxdGNGVNGVePdwWhJsLFdo2RgPUpOCNVVg8Ix+
xO9kK39xpnNozTZ+noJLKUILFFu6d9kpWMXkg5r6RntA5qAreCOcuVch4rMHtvAW7cUUK+n0oQz/
9XL55yvfUCxNM2VZkQ0Rc/7DapG/SvfXYv8R345Y9kM3KjNqUmvOjEnl3L2LEaW44ucSKRYzEvGw
4/HSJITjATat/RuFxEJFkkG9yjk9w9ZtxuO6HN+pn++F3hE1HZJqCLfbFKUV/Unrx1Td/OubkEUu
8V8zK/M/3MR/WfId5lE9tPqZxyYm/qmlMQoWfTu9/+qvpaOIxg+rHT7NYmzpBqbSSngVzNsPxybt
McuvIDN5ccEPN3rI19G/vjb1/92OsiTpclfWNV0yVOn/cHZmu41i0Rp+IiTm4dY2GDzPcXKDMjLa
zAb89OejWkeVTuck0mmVSqVOd9nAZu+1/vUPxr9vcJYEbSMHMkjU3nhRTegLqNkWog4CsWALEc0F
gQI5YVSRE2LM+ciGIrNEpvXTvfU4VfLA08gsS6YN8UrlVGrW9C5MriDfIxnmOPL+X1/YVE2Dok0V
/6yYTysiapKsU+59tO+bhd4+Cy+idZJaeC8Mdy+NNs7wtDTjt6I/pIzgMMtUeNmhKjXLslmZ5A5+
VNpRI951kHTTeLXgeQgVS+YVWnzq+BtubONduw0JcAAPq9yfL0Aa7ui/VwN3XJcsWVGotZWvdY5x
LbTYbLkAIsF313XST9P9pXNFHEceNvqZWq1Yg/wE/Rudn/nLIa1q1ncfb1JkWbKkydrXwjdtbr7o
a020B23DPcPNvbSxA+h6KCdHEdSHEAZp1K7rdnO3tjrDTsjXDBuJ5oxcTpaWLli2G1prMHdjdikW
eTpkGQbdMvSdCOJ/Xkzi7Ck8xwRgmbbfuiVQbDrRgk1DWsXA5cfvbAjM6SEmBYv2negukQErtq6W
k6OmxHbeC9Hkm4/kqimY9rKSRoyEX1raYpCOdmvkNvFrFU+VLMb7tIarcozokBuIsYyj42lv2I3g
6jfvBizC120m3F8x2Etz66Eyxlxmjm1G8lrQAjM60ldR5AagV8cSaXWz1uJ1ny9I3wqidxkCteaR
MFaBzLXbvHwI14SuifhXt9sicMOb4xv2JX0puQBoV/jem293ayAUFtHJur3JN4/vO/zHpMBFTl8+
XUy7KkYhUKYKe8clmYlXCpbQkjeuPcLXorFimTNwpTgppmKARMOpks212nPZ0eAfDJkSnrS6zq/e
3XTIlONWQ2RTyc56J9iRUC9F5t7bBCJ1h6SDvDQJehcTH3iCT5lJRCSP9u4GrHWJ8YPezVrCwrVp
xmiqJ99yn0JhvJ9lDiFNGsLtpBew+8R6z5OzXq1LZCnajFfIemon3TTeAkYDP5n6TAhmuPkqwgmU
o+lO/ktTTSkyQGQ0ZebDIDMHym+oQPDuTiD4Kt6lOL2C2UZXp0FSsmWcJT5AdmGAxdb4jAGuwfEF
J3zazK+XtRqfr81SJK9okPUxXDIkJ0aJQadCntn74NnBNDp8g9nEgOICaKJ6pnzErfgWunhLy6yg
NeBDscZCWH/AM2SJ63CATvYKl2nQFuVPA6hkOAPhASYabNZ5p00Q+bK1AR4Cm5VnzRoJrk+siwG6
6+XdTMRPBtABdx1/AiefWbhUHtV80NZ2+Dihfwxn16Vw83DtqMf5E4gJQ8XBGR1WGHjdR0nIz1P9
rjRrYBTm1SKDqpigY5i/RJmMO20MJTbQZi1HvQLCNpGAEgEoQh7Xi+XlSL+B9JgUvd4FLzOIgnV7
A4nIXIQc0JOHPKmHvQ3MbHhSRjS/BTPu1DWcYVN+v58BmXxrUsbzBnrIpAxcOEbyC+RNwmCYZrGm
OPNvDFNnAQsBsOY61t4Y9gfRoyTPY7y8q31xWca8kY50n1FFpyR/weOWxpmrPdLsg5la1VPFE0HV
25BPCQ+xfo4HCVKzwUS7fQGqydkfXCu2uZ8qdI1r7oAbcbLUIOdAJi5wUoXynJdW2rHQZMb5dIWB
hsJmJoGTGw+pC7kUW4jL0gQEhxIZsFvl22vkxp1bia83kCnsAzIvTJksalNs1FkcvUZ75tziV1V2
f4Ub1G82XcWQOGZFydA06Utvm93K4lLJSsKmW05egpEx3uExMRrmZCV+OOFvVfY3zbQkWqYuiyLN
tKJ8rbIDqUvC6ErHEGP6ETHamNJhhZYrWwwonDvK0oOG1Lgev5A71ik2fFJyBPPHBIWX4lyR+O8r
MN8p578qEODlXFUvyheyvsl4TswlwECZ8rCaKQ3YH+JNCfmTBYOPBR2wJNm0HaanBBNzRp+Xv5So
oJ4RUiJ30wrS3+fIOeFOwS3pGV/sxAOth45zd0GhPEw99NxWkVJvK2hRXrUWwcWZcSVA7nYrjAdi
TL6EQ1cfQV3pnbvVMCCFhCQ/ZGvjuRismnAgomjHoQeF4zhyGS5jcMNw788Mz0Xt37twqqbpclh6
lyUUgUQjd22Y0QLrCtGgGAhBIoPRLxXAt2ewZVq6oiuiyYL4shzCrA+uVWvGexXRFe5i1zG5Vyqp
jaEXMv21Fmq2E0oMDjc337kz5g4eBMzuUEUVxNmseF5UvJaxJKXLz+eW+KDV3vXiyIy5VqV2Ap+Q
dYAST8EuWWAnG6ELAUmGCC6w64ITM46EJcvkhvEQVvcPCnlI8sQIJ1I4HCSZujLuO+0lSuY5LNds
V1ok9dgB/O7UIaOqqpzrQVpkM8PNZkPZug73d8bavGaQXcDNN7fMu+auoj6LgA+cC8Iol+rRQA3R
hxYEogP2I3i4NTMF7QPNWecAhRT+NJTc7rZr99Dh0IzAA8kzO+pasLitjOrx+pS2u+t1hrkBz0fa
hNdZ2Nl45Qyu66blXIneajdB7jFNTZV5dF3mSMWMcVtO0dQrAcCdd2Pn1R6iYKG0Y/hSIL0XY9Qz
voWalKykcMY+Jb4wWqLlT7Hsw6JYI9RozGeK2rIop/CzsmQt9/jUn61gEj0E1S9lmvSnCvxaJVoW
9bgsm7Io/ekpPpW5/TXN2kBU4j39cB5O0spt8CiAo1+MxHYISOMJY75VYrgOSfoMIZh/oVSuUruS
bgNetk/tUQefRA2JLaGGqSZaICAp5pfrIpzGIg61dgZJNCcRYGBXaWegocv1zDxUR2ReLdF4cAK2
tQchPDXG4dYgCHXezC6nfOFPkTiqK5xQN30+1yQoI8gFsgfoRTB/mwfJq+6uCOEVh0vE2sG2sMbx
q9A6FIeJiKBkHiizIl/d80cNpfVbKu4jLCeAP7ENVziaFmK4p/KsjbXZMd5iBIdYT7wtCNfTemQe
DAN8R8upy4BA5mW6RtwowSEI5j2Deey0kHOhnEhsQ/Vq2lr82hjSvKjo4noGoNscNwXLzdSFBi6l
OSEmoKoTQjBnhMgUJqNYdMV4XjabzFjcSlIevbYf7AYYomupexefYMOT4cXKzpJ5nzhyZbfSBvm5
UW60y0q6bFqgOvZQlE0dM95lF3pJcEwvq8Kn8ZvmhnML1mawqUTn5i+qcIGzSGfarsX7IoZTX9rI
xptYe1m67tuN1U+DcppR1t3PkD78hyR3o5KIL27OL6eHOWw//117OhANQJ7JYICff1p7VVV0iuRL
MZMAZSFgLYFaVd/+URtER1UbgzC9dF5mC2/+zkKihNQoee5eoWfnhHphYr/kj+xopZtsrCc682DW
D+mzkICpKoCTZ+LAonXQ2TxowShnckC+TMgWNYIrIhj4APCohGMGsXIfP5igIo/wWnEsA+R8jR6N
ZwQ1DN03+bY3l+hcSHTQWq9/SAY+RZpMJfxTHuNxPv1549YGBPOnG/MFjbirailbqRzvqycq9OhJ
WOXr21lYVDPJaaa6l1skX1D1wjQP13ChNi28oo3g3Cf8u+KYLZOlMVaWnMrrgoZnh88QJFQmblPo
DozSNfqbZQZD473EHuKyHkZ6rKDMS9/j94aY5vC3fea/Qx/qBOvvo/4CTUh+p95aWY/3/RSiuIsn
+3bINMfWE5rNupn/fAP/2bZ+uoMDHPFpaYX9PY2zhqUV4j7Ps3awRt3Jp2s+MnDcUh+TaTC7HtrZ
hekTli0n7VXflp7khhDd3X4Gm+ZUL9plQCSv7xEB+iwzZJ10HiYejzonBAO+UTK7UhhA5lOn9SHY
G4/JDrgK/r80jygivXiMveorDwpDwl0zrd5RUcBIM9biFh1F9RTNmGXd5xd36ItO4jtx0zGQcDIl
ykvammsGKoNla+JJlYM1PDkMaHppbAbrEgQv6bOOqfJJeS6P6Q4DBAnnozsh756q4ciFE6BXPqFR
opeAa8QI019l9jX+Zamq36EMnx/sUJF+utG1XmmaEbFU+1W9b4/XtfhugZ5BIpnJvIp9wrMutkCk
9fyqzABRaTdRA4SoLzA8fMCmb49KtB9sGSQMaao9Uv/6CVs/eJM76DtsjURR2E2Ouhhubz4OEXPb
0i/QmfL9VmSB/8mypVMy/fsylE6QhaDueWMO6D6sV6wrZ/pK3BazIU06mGcAmSvzZDjqMePpYUcc
HDCYjh4rjqSBUSMd8208yye/LOTvCnqLf/73ew23/9PtjSy1a0TzNrw3HGc6zIV1KI405B7dDpEf
bRlNFdzg6JdRgGT+F0wc3ti/n/xlcClLeSk0Pg82eL4F87vvVPC1aiw5ILU4nbms6yVnKJMUAlhz
PInfElxPEO0y2se6FfEmlJyShn7a56vWmJtoKmBZYNIrjzJ1pvA6UakL0+ugvKnPEDvC1x7bDieF
5lcvSmUUFINEsAkcAQv+jQCZn5z72inUSQ/xoxs10EeICOIP0AJcAIkBK6ZXgDx6XUJZTlq7IF2H
uJ9sLL9hsjIwL0kHo+O9TxVxV91nyH1h9ZdTsrnjdAsYSj4O8PXAQix58KG6bg27b+3ypX9Lwmc8
bK4p1D8buxCQDmVRGljxTsimSZB6I9B/V1c0xAPcBYGwmGBNnx18C7qkK5mT6KkFaXlscZY41nTz
vNrYtILCKfZNtHNAIY3YHxcOi3bIgcbwwlYQztqqbqe3dW4oY+WOR/A6DhZpu7kRSwhrpvc9CFZq
fWDel15rlKcTuvXojsxociXgQPJEqMWmjWkC6iqGTLgemFTQuQu3OYHajPsdSUJwGYG/GFx2dg1N
WJ8CHQxAK7RsawET2De3gBoGlnX6tEtWkCN6CRf93xqWbzYTSZQZiYvUo8Y/a/LTavdvqlWoUs3M
Zt1/QAVeDAWguDcnNwjLr6DmeH/BDnN/28Uk/Ru08l+fPPz80ydLqdBqZdfFe52q9O4FEQXwWIlG
zVY4my/1baIcLJfZUK+P2brQoobIHl7FUxghhB2zgSsYU2LsQgVLpjCigmCiS26EJ9N9q2FZR+F1
eW2q4+2y0GKng0gMAewwyA1e8xq379GtHie9Wxcu+GiGDRNeLMU8ZGm0DiHsanrqCpsXT/CBhRjo
ox0WiW7zx0bmwkcOEGsBcoLVXN1AmqcQKtKeCSKgySrRwSf3XT8YuYn7f5ID8MHHEcB30FziHYBZ
/g1uNROhFdEXBIzPA8PFtx9DAVTyGnkCzDIvLs0Pixw6Fv8Xy+XKTYGdypmoD73tCU6jQaZVuKA9
YmzJ+rq8dM/DGIRe7wA7qso9tkraKGhF/A5Th/Hy1V/EjK9ZvcYmtRZwtbLcZT6F8xs9OvAKkAmc
JkgF8FSLUSlhpTKrAyAnGG5j5TpOD5cVAX+yNlImt24m3TyIS5CrdNACfRYP00kAM7t7HWRt2m91
zS/r5ivInqY34aqFZbwvXzVMoR6VwS/PHnop3o7wskSxWr5ICgj2YD7vJ8cAS1Rz1E1hMf18VMj/
HYtLn5fwn7H5pyXct7WoXHq+ivpkBfiYfCThMoZTQsSwteoRZQBnLOGEqI8pmKbgIEK7la8kF+WX
B+10efj56+i/fZ0vFd/9EqVyUnNySQwA8GMgYbOdGHuW5DMDVfm5fQeLx35ucdmxJXf4gaSjQU2t
GKMIFbKDCkbFsZiMMKDHR3q7KQqA8rF6t6TxLtAm4Am4ya3yeTIeBEMB1PbzVZ5aH4XKu+aQpiWi
lbxOMqQRcBthc8442xmwzqW3ny/1D+HgS7H5rzv/pdhUOlPUhLr9A7PEwSq+bA2NwQNaOMp1wb3n
9m1246g2JFcNH0M04eHrz19B++1ufynDQkO5l5XC3RanFnJYIjhKD3zJXIUcZ5XNkXR9q57KOU5W
lZfMbm/V8box1v0Owe8F3YA+jkRKNJ3X/5C+GLZ8FrbMzV3sKHaVx+i2eCSGDtpHPAe5ArZ1UNHN
2TvEPUry7peDQP6mHOOOGqoicxwwuvpyRy/3JIvNiINAnIq2iSZyWT0pc/ndeLg/XIBV1+IEGKen
eYdFNRBrgejgKfx8U78ZCg9v1N9v8eWm6mosVWHDULh7Nbq5so5IyKL7RgZgVNvUeg2yfckEgZ1t
2ReT8Jw7l3efgeR13iAlLcddPk7Fqb5G0wgrX4+cjl6UWU+ATWGdTZlIoLcqlAlkb3lnvCMOKWeh
OthayuLk52v5PxbI32sZWs5Pu0MbhbkgCVW8NxDUYiPbOnU1FcgsvM8YpxWFk8LaxqSqm1zgZFSw
4Mc6RfubfwrB+Sf0y3Bfbi840uj5usvnlOmZ6OAVgStXqc4CHN+4DzIDB7imqn2Fsb4xMfxD44AM
l567G0m3dZsPeidFgC7k4T/wS9unflOz/uuBfani+1qJoq7hIpNn+WT+kWqnB+PVem2m8TrHZmUJ
JZvwoxkB9Xa46bzOvQ3OwOmMFgnB5lAGIuqRFypaO4OURI8jv1tgRbFkrNKN2pcGgGgqYXRzEA46
1s/B/pfn9P2B8vc5fSn4dS2UurxnzYnbwL0tihWaweZZika5P4p2F7ylvYrfNkBSwONUGiY2pJF9
BYHL54q6aGEvUFDcJwWyH9VF5E/K6Ju5vz/L8kTCCRKLRnlk4pGwxBgE2omB6qGbWB+CuIyfjWye
WmOeJI9r4D+jh0NVwFjltmQahYrQJ7XJEX7bQKXvt6+/V/2l2ai6RPQllfcdhquyJywKKX7v6L3d
HXy8s16Dl94u35g7mpi69ZOBpIOfP4OF1lHfmbMKDz4KEHp3+EWb27pfGf6kJhtKHkZk5gdtNaWS
PpAHmIZiLwAJCYkIFvYoGAVGNAxKgkdLHw+CCXqZHda028GNF8vaIy6a41IG15wyS03GIwzYactL
pkljxYXKjY8OoQ7qSXGLYz6vAbUH/wlMLTiVyP6giDeO8McYhZBVeRaujjQ4NNY7LGRVpC8XrFfm
2SpaiXC9l0gmMPvobFRl+xrCHhX+g5r/Arzp326vjAR0g/5OpuP992bQFT4TnQvdLshp568rjFEJ
73vi5WfOBqu8nBTsuVgfpWROTq4R9HpbXZLowY8LTFgwMeVgUEZZal8UB7iN1715Zzhf7qvlzb0s
9HWDbwfyXqxW+sGPymDl0cz/+YUVEY2TjqL0j8cfazDFcZ6S1mNoY77yDCIUvdUUfj1JonjL/PKK
fYOuSeLfq/+DBXzaCv00TAwjptZnFnC+h7aMlqcfJcqsx6KILLpkwTPltQvcBm7qxWHMEW1vcxwW
nnDXI90rYnMf8nFKbck82LlPtRUaJARcY2WKQz1RACXiGWmJUfJzudPnCuRtcY3XI5VfH9m3p+Ss
FQyaKW5+vjSmfDy5/5Qin65t+Pmna2vzlldpwDFaIGZhJQZbMZnVCIlRpjEYhY5APcL4NSBrAwSa
LBS4nzj35esGP1pcVMPp7T7XkqNJzD2+PMTaEKmaQqFY3sVFOI4b91I7ZbrIK7f/YKHgoFAzWccn
rTlfUtB4PI5hcIzFExY/Ab32UlsER0gvEX2GNeJ4NCIPHyPZQrTgqfnWSuAajGFHqrz6fyzPSNcj
q6zOMebwEpAV3Mww5TAYzBYAESeYa+WuVWwL+PMJbA+qPUIM++oqSzjsh3o7nM+wUQtHxcMtmMMC
KHmeiWv2e8JUY8kFvP35vhvfHjyfbrv879uut2EQBI0IfezMmwPttxxcgRtsrvA6eLLW2alsxyRe
LPSt4nLL/KfS0fb6NgrHyj4IHfPpsguOVLMvKrkzXMj5jqcWJyXFDZYhwVh5YbeX5td1vO7mqsd4
zUBGK81jFMr+pDqm5VSPp7oA3WWstiOGLWiyKwxC+zucV5vOiXE4tuEZKjYCdVa8YXiiDUWzNXii
4fV+kvQBK/z5xijfdvRMhinidKrgP0j3p/UY1VYiRnfWY/QMUwCyIjs3Ihm83jAQL51cWVxxVwHp
IUeA518sG6xvUWm/ZXRThCNgqoXGhy6U/RYrHmh0UrYKwgl/QLRJFmiy6U7Y8PQH1f35q5vfnsSf
vvqXYuIiRLCMfUrqEMv0bKPpriCdYogXKTF2vVPlryqex9i/Ck7v2zKQzjV5UhM304kesisJY3uA
myEs6EI4XOkyyBpeuWwVCzPY41I4LRdGgB8ohEqAW5S1uE5cTIiks/CthrqBqpSRYGAb59J0cNE0
5Em5Tz8inIT1gVEMy9LqcdpkHFtxoo0x+IPC13Ge57a8H1p7aKgYTaczzIdla03lExCyI21lTItK
xIzIOcxjo+2icquXZ1NH4O72g91t7FEpGNl7Xpwwakhefr6z0lC9/3eTMiDWWapkQh/499vSp2qa
XGU24HZnvBSopqMtVgOT9oAJ1lZ8QDH28wca3z/Kvx/4pagKU+3eyyp1YbeOWkJ24NZzMC0KA1n8
GDMbf3lJkDoW9n0jL4V6jJVIdYK+q4HFufkjHn3Ywh6tucGzwn4KF5VyFRDGpUySRbbtlwwSx/hN
DnA8rxSzycqJnhiZsv9B1mVYRd1WvlUgjDbJUo8dPuAYSj/355zzV/WkLaW/YY6bQ7GGyLa83+zL
gaAK/IS96y6cl0/Vy28PwRyal58ewpeSK4waoQ6G/rx+zb1s5VPGHPuZfKpxdESMzoiInNthcnJ/
vay4CmadrGZcEB+LSbuEdMyxOBDBoPigRwwpiwAQRzpywQVWdvWD+ihuxL1C/oiEMhc/ThKMynHv
NQfZuT+U++yIlhu580zfqORjABIfjPdsHTnmFiVIAaH4DsEzwC+ifEu9EAOjy748UoCoGKbuYEQ1
pBtiRqydfhsGfN/PK3+Xy5fyKFUuRRH3VKP1GSYw5Ta8Hpme2Nuw7ViYoKxBtYqXifTr+S398lSs
LyPRxrzdhdriqZQKRkjO3Z9G+dRXZoD/zIwETDcCR+wmtTSqMDQoiKwnAXlcUvHDKaoIWcU2BlnQ
BEmRb4Kvjctzgucfka4wFzQQ5Tk0xlx1790ibxw/mqfq9CJNFIksWKRVrmh6EDCu6qH27cwaRZ2L
lEqzbNwY434MG8rcodEFXVeRF8qOeBsVrQvLGxipujyxtCHV3ODoEPk0v4RjHKPgzUiP4taqJiKa
yl2iT2Fl5UdFwQd+BCGCzjj3T9UGYBI1gLTM5uIHc9YLvcttCSUtwd1ddGRiAHifZO+S2Nc9wzdf
nnb+C3B3KHskBxSt08v2xXLbGlcwW08XTWmL4i8biax/e9BrkmoqqApkxRie36fzTC4veaPerxwK
EurQbeFvfHor89gjKM/e5duxaSeKtquETSAua1KQY9en1cSqv19Vt6Ns7nu8s/ZSv0noNAEKtLNY
YZR6Nq6PFtvOBbNTpHBt4snytJRWyqC2Zf5BIX6UMDuhLsJN/GyuOCdTYQanQUUFoKkT5epc/acr
Q3Od0feb5D/X5ZL6vZFnkun1170oTUOcUqHxSBtFmMG8x4BDSRYQfpJ4iYDJ4CBGzop9BOHb3UTH
2Bn5MyMKY96rB1WhGsnXRrksqURkoOVe3laCza+7uGkZWIT9HHsiSznRdREwcheetfJA+5CzJurb
FHQcJphOVFS7YUaDNAx2kCm6lrrI8IfiKEieDWmnhzMGLpbmmcm8xfpUDl3BQNa0b8pj0HkVDiDY
YMfTLHtmPONbjFyvDsIsWhGdUTL58QQDhQfNYpjP9mV2q9Rc3cXHWpoF1dmKH3Tj5QKCUeoTH2Bc
OkkDesQBoL9a1w9Ma+GO0a+Y/UNNXnM1ZE/q5dZspq3lSfk72ZL5OpE2CZfTiyuJGAI6vYAdLxGW
gjbPol1MUAC+/rSN2VolipUKuN7RCKWJZ8ZIFjFjvaNGvUNwqO9LQToIhNPkmyRf3zELbQiWD16k
/ogzv7Tqsj1oEbYsZCJo6qxNHvPbhBwFUYBD6ZTHaJ0aaG6DTaJ73bK0bO1+kBSHeUWEcAhwqbYv
DQEDVBsezFnge711WmmHZqs18Zy6g8QP0ActTdkdZJz/00kBO67eiyA+uba/lA9GDe7nhqWLvU9s
DGo2Hd+iW4hj15+K0WjgnqKypVNYoBsuRDSvL/oF28mVkDswNckwtNLdz0e6+m0Lq6mWZCHYEI0/
8p9PL2IeW7Kvh0K0l0mtnEikrPDW0J31tr5tP2hN5dmdWF7NDh+F18uON8F4LT70WfdgesZl3p9b
B72oFPyZFHokhacZGxbnrrDtTvprTnT4CInfL19b+7b0+fS1v+wfbSJHdWb40b4uvFp9U/WJpIxB
vPHJ95dNvklNCGEfTf1iyrPw/uC3R1+epTfS396w/coYZxKVMaqmFzb6HiOZBMkZsVMmtvrEhNM1
29VbfUrRJcEZ6B0DJ/6biZGE4RLJfr3T6js+FSUq51do3vbgs/vo09+Ss/kbfCpZ3xb/mqnAADBV
dAhf6rzCaG+BLFzAxbd3c9rF7MmjFqXRIV+L5Io68h0brgs+htj3zsxyZJFwwNhUvbuZi7PBx+AC
bYuQonX3RoTwCtUlhwE5WtN+gXdcPYWdDtQifVx3dxJ0iklN2ITmlG8xBlO4Nza20I7ZBIKXW+FZ
/szElXxwx6afgPk0loftk9EdCiuTpCbQCqxu39JZ6JWUORh9mLRqM3ZMP18R2FkeIipF8nCHaEqG
1vE5wKCBUPgZJxN+jvWmvIxRETJxLqEKoS9gGsaMmizCeRyO64+ydCJMeXEyhzP2DJCOR08wLVck
6jGMA7iDFymeTBjHZxTNlONX6SAT7cyeSggjlNMNJCZeS7Gd4/Y3ZwdVGUViX+hvqopOE4ca8+A7
JEOTyawHhA8BbLGdGS/U+4i9stLD6FVGVDuvZxGmc2u8vbhs8wHf0dsWV4NBlTeTN7uF8TS8C6kz
pHq0k4wBwhJeNXywaH/HSsiHMEsGO6krkuZ0iZcNsUM4LQBhlcuoX9TSXEUyACmuHRcvQA63evIb
NeKPgOQ/Beyn1fWlqJeNJri2Amqn+iyotogtiDXikd3IPk9nejorjVd5mCtmKAsI0SqW0VHTJ1eS
RrEDVEZmP2o5nHpmmoOg+raOqGQNR8A7Tom3Fxx1I89UGO7j0Ym22SPzGkyLIQOi/gv3kNCtkAJ/
YNQKL/ojoB6+26STp8/5CllN82hsBc0huSkSSQyeoOtO42WGr+CHTB8GsWETIic+VdAdXkVGZIiF
yckKCIyeQ4D3Xwd7W3PkM4qHmYjBDuRIhqA1CX4lHtdelzs1SoNl+KQj7cdVgzgpKMfx5Od99jvd
liR+ustf2oTEuAW3QmWqeD3fA7sqneLD3+rPMnkXc75ibQczbtUbpptwKQUSXvkqlIY3B3nKHa+3
V+3DOAXrOp2rDBtErNRtKj6eR/QLco5M77uO5tNX/VK25xc1D+OELq8Ph+RXdSX79gA7GBUmmour
dtLlZa9M0QfV0AhEJ7w4bWartx286Gjb4shOBgmedbEL1rCBQwE8duU43gq6DWc3wKr5Hf12UDtV
ZmPbayKUmPfytM+mesvo4HY2i82VELjMzvpDqHsFzVFIMplkF3+QL8LgK2WByBMHfBTHsJ7ChsSf
D+ypUDgm0XOlQ8fGnIjpCpZCqDk/VGEm+HvKDGoWv9ziuI+GUKEbooOXCXTeV8Hp1q51+YUz20CX
bJ0S1dNgpd1cIz8O1HbLqS6bK7jPfabkbqnbZoGoaQGREaOR0F+UnWsi1VAczBJQqpTRjBEN5f3P
C+kbPS7n9N+n8+dA/3RgW5WsXZWcpgqe0NWc9lvlrQMcgyj2ARpfkOydEmM+ueLXh5j+ynhGpsR9
A/AX33M2pt31geFMfgLXsPDvIr37gu3hiMp0XC9EHMbga1D8QRRW6dCmnSsfpBlJIDDj6K5NOMET
9NnXZ81mQ0CIl0pTnnRAMhOJiND1hpTt+OYytsc64+drl9ThpPthr1K/wLKxdZGEXGZpJtd5YK38
+9IH/Kpco5iADlSIXzVHVx2pmmm9E+G6ES/Dlxh1hCdgB4Zq6B0rap0iFMk/dWSVeqYxF4jEahZy
iJkXVYQHmVC/M9YgPXtapC7q9htzIUiL+tQqcZwfB92YoXsyoUhGvGbKTjT4S9tkFPC3VqKLQK2A
0woekdsMSiI8W+NJcpto+STRHtByITC+A97iDAmmLU1JzoBWC0AJb30UJIuoGgAkDlGUzPhRwcFA
ToMFfJnPKixk6jnO/zyQGKI9Kh+DAwkddb0guF0WN4QR8XjQNCH3BPK/tEs9RhRw6obO4rJPzu2L
zN4YzCt/WmBXojiYGibSjjMLytU/nFUhW7OrEiAEAZEE5Nfu+U5nKcxxawl17CjJXHMUZYJtQNUc
y2oN+upjCMdOzt/MWKieooTUexQ9XvGb7cn3I65P63/YvT6tf0MIhJsxrH/JmuULkCO8MrHwl3ac
9f4aucjPa077FknQJcOSDM3k11CJfvq8Mqy1SyLQqdYECh6imGQ4rZgMEqbrHvtk7NT4bW156QLH
/XMsY7/SnXn1BCyVmIOcuoN0QBPZ7e9z81F9xFu+dMguVJ70vdyM5NfrR7dl3QyVCnw/8rT+BB0S
iz5p5gxzaPJ7fR3h45bD4hn/fHHyt2X0p4v7UkbfQ+F+FesUohj6/Y/+FGhO+p5PbkDCz7fDzW3O
0lCg9B41DJq+IdiW5EfX8H45Hr8n3Xz6Il/G6tdc7sxcpcQNToZFjnu8wXn5MqZc7Ra3QwppF2cg
SvURIZAilqcb8r1e8vfi4Zcb8u0G8+l7fCm1zT6Q/Crlaaemh31FO4tWOLbjo+170g4BBq/xkKbb
4ru8wjxSOersmHuC7j9IGSJw3Nj0u5+/0nf6Y+xw/i7AL/VZG2sq7A5uDcB+8YxhAuYJ5bp+uG8T
bBypHfGuzHf1SXXypeb9/OHfAr6fPvtL1SImxSUTFD47m90xOHupP5hj9w9IBC+/cA60b5scXZNl
8EJkzsaX91rzhaA3L3xUKqHbtKt2oreY14xzaUiYH0o4O/mgxQpO0Src9LPBzRkObcrIYzy4T3zo
mNoyF32Ncf3rDo3sNJCUkGtCzyrsUJxcjuQRsHVCIcPufQ6NrdfGlKXymQFrRoIe5KqGs8xTwx20
Lvl8OynA1UicZQcNZvTbSf59nfXpir/sLAFmR4EVDmuewKIPLD+fbnv9GaRwgt4HU5/uF3OG78jZ
rKS/t/jL294GTRk2JW+7mgyGHYYK53KaeznpeyESGhzdk2davxZolNN70690aYInTnTADIpEh1Ce
/ZOKUmMHP8F3HBpTR2xH+8uuhJvTd8f8py/6ZTfIhUoPxCQHvZUY/wnnEIZbtGCqfT0qDeTipQHV
pp3QADTwgY0xjQVd+90TjJe4pCuuM0+6LzrNLZEM5fMmfQDmNMNtgmuqvpbSScVkkXHomxQ62XNj
IAMgmqEl5NBFrYsbK/4g8tDglo/Nlj5U3Usu7OkAJS+pApcRvZt5sWFpt+HDZSuMNXwx00koTJt2
HdwmAAPXmYhtd7aks4SHQJSw6smPZj0RN1JPcHLyiOY7Rkr6oT1h4w6yx1lAlVDPiPG8HaHMXJQx
oEpCaa2jcOWYGWLyDBveEMQSaoN7uLy8EYv9AbBWxdMCosdl4q/DbN6mjmWt6rt9v9uIoknDa41l
oa99nDKFEQUS6JUJ1aLDhgFLs1e/Jgj1NbbwCCOckPi91f36LAmeqkx/3ky+n1d9eqxfNteyFbsg
NFnw973+kT4ahY16PYBYHk8wVcJ6cKifW/tXBOV/SDvP5caxrMs+ESLgzV860EuURBn+QcjCe4+n
nwVlzXxKJkeMmOnoqO6o7iyAwMW9x+yztjbuHf+EjT8ufLaFZkEfBZ3Hwlfuo/y5D9bMWkflPNc3
5Zgj7EHXDALaqxmHdtuNw3UMRI3lW6Qp7kaMVqmyaAo7ewPUQom/px4NjrTun9yekuO+cXdusJX7
24ixIOjj2O2qdgAJ2pmipTwaOBi+us+0jAsmYYQpMlwmv6mn0MZksPL3hyxf20fPtuys6IUqUPh2
KOR1lu3TxUd+geJGXQ864DK7owIC3Lp7RIjWPuNnBH22hsIeQQsDAUeXYF7ld7QoLHfJVGYqMe11
7Qu/WHXUTV1XDFFX5e/2zY+gKlY82e0Tj3Pli86hTDmBgqcwkQwAivikl/GVp3IB6TJWNzVN0XRN
FaEZ/R3FZa0ZkQhTL5Ruogd/k9/FmPMkE2Hv7rRTtfbuqMHi93jUn6KT8vH7KzEuBRWShkbIEmVd
MsWzjb5vO0V1nMa/V+CBAaxHEAUZi+gi3bONpBD7R877LHEQHuzFRyQzLX6dNYH8JLcZcgim9SIL
pgMEMvw3xAPjjWKyMFFx0S6F6oBkW7GTnm5pIzJLNa3rpe68Bx20nCkZsxXPIQ/R1YYSZ45M+QLS
rHUUhCd1MaJcNX+m0PiCVUiGcGc8eM6SfpIaL0NvgWkDhZymXkn1PNSZP5qYMNWUPSVHVV7l8CWv
AG6MS8qbnw/r7JDqci3SSr0Ft9JNNGXem/sgWmSY09ZTw51XeCUkGw9btMou+DumrR9yeV2hucfZ
m44P2L1uFsT08VYu3eOdUC5F9UHTHqPqofP2EiZQ62TZfdVUEJM5369I4W+YHzGvRVO+j/HkM1cl
5SdqvBo4/mLRmrAM7qvyLuz3lmjjlVThJoIJYL2O3AXHoK/QmxnNjNpyhUrLrJisKKqZ9VAJE0jd
vy+miytZAixkqQa9M/NcdTV4yqD4dUDnzLUld+ZCd5fXDSx8TMSWypvRrzQmh7FFxw0Yidljf89p
4d78fhffyrbzHVWyqEWLhoTw7bwKoVIwFM2W7ymD1jcZtjBbv6gNPTdkZCkmk3U+ddjivdtw4937
CI/Wev89JVHM+lmwGXZs9cIKx47f7+v/8nT+577OCgSd5dZZLVn+vbCs59V7+QUVqaQ5Xh+tPfkV
vHOcV5LRxJLZ+KcrF7+0q/18KOMx9HNX67JBHHIuDkcXU7ib4UmCXTucxCfhWilEGf9Z5y+AsF/n
X6bOpM/ZWdpDVCoy8/uHgjYpnsU1MRwl5YWChRI9mmZbvtJD+0BdoG2FOUMTCt5gVFc7W2G/p3U2
8R4pVE2H1/KjvxLMG+OO9s/dSTqoTs2UVPEbqPDjSRSy5MhKx443LMTHEGDboyYhSDUP2T1jtdN4
7qyLW2uTfEQLOrTa3LKFL4pXu9p203n2UX1oT4ggEurBRFsSxjHB3HwQoPzvgdOue4Buz9L8lRU/
pVk+lWyK9vliHK++Z8yFGgCZcnHCroNibj756G7UQ2IxJjbjr9EzgKOp884wES7EzrUFOIamv/zy
b8noj1+eh0bS+y2/vMQfjBbFwZg7yw6CiI2GYNdulNsK6vi1TcG4tPRkRdEsUdV45tZZzTZMK0MP
5YojhtkuxiqxzETSHM1o1QzqHdn94M6aZweYA+jxL/HL3QS34zkzL9eUdNjSXoQluBCsp9nACoAi
YJEm8sEEwjU1d4MF138issM98iHb4iHcd6vggzFKfQ3QMFiFe306LEOmp6bZykJ4jN76KXg2X92T
ADO1s+sG7+k38UXG92DtQMfBQ9I2K5jzxnu8pIxmAaaZ6C/mPaPC637Hn/J3zo25wl7jRmeud9tt
WgBITwIGCnPIJHRVqYorWNp5m2DPlOKndcdBKAEeIu75opJGLQXJmyLawglJpGlN5synEyFzmWT8
X9Jb4aDtJLhGRAWvYwfPBpXzUM7iz9DGIYH0cgLsggEq6mAG9r/4z3NMUjs9GIMtbxByizOMm0/q
BuK3SdxHEImd24oSGFJjbYZvPYwwCGwTdZgE9lUuiXrxK/s/L90Sz4IarxIDI/FAgyks6wdeHolk
to2x/sL7Dz8ZtAjVXCV3U6cN9XcMaW+hl1hPqK5Nasfj5GeCyfdefadIbu1oy+QPFROXU2p/9AWV
R+zUO/yQqpXl4k4uwzPx5+FCu1L8kS4vXoPdTJVVNI5ni9cLokRuRBZvPWc6L2CCclbPmPIaxzTB
q/++SyuXAgwUJ//7at938+MLFQMry6uMp5YgtJ3kX/SMVdY6FsHPw73GvOZcpEI78+4ZA+zQt0tT
lxrqRJtLFGUdUIp8V1M2Uv8jHUHZ7ojQtm5/v8mL5+vPmzw7x8ogaF2r4ZHop2xFpf4NAzB14p4y
0JB48dA9O4zCxAXTMdk8XPm3bH+LejNkE9Tl1ocOhg2UX9JO2sPvd3ax/vrzzs4OOSEq00EcF93w
DqgPWs3MmmOGXn29ZkfrCuP64nFOcKHqcPdMYuezQkAsxark9VwMonEDWqCfvnWb6Muaem8Q2+jc
m3DTgykY/w4A3rVd9e+VYsJ/kmUyFMZoNVPlL2frslBaWZL8Ntp6Hqg497Wr19CUiLWNYZfl2S4u
DkPw2Azy4vdnfPZh/3dhTVJEFa4yycpZDFwOZpHKUhhupQYRScyIiZCtFZDKtV8vSgTbGrayIqAz
r0hsDT+kdCNYoMEYy+tDOAqeA9f8UYZKksbRXsY2UWVO0muStcU7CzRlonTSogDCrzUfDSoXpwII
AIUndFaNlczyErGZNuw1qzzURgcvj5FB6Oe+6d4IjWSXLUjsxlhYQ3v8/afLf+dKf346gCWiW0Pm
8Stn6Wvk6I3rKGm6rdF65s07v2Wn0l1ohHDrDYvUV22dHluUPZUCfhaaLWFhaQAzcsmWIrTtqgrq
sPyUukPUFDOGtES6c/UxJz4f/ycTrMvvtzze0f+c+P/e8dkqEVpfFZsEpRw1ppL2Emmakdh+aYvy
0Ytff7+YNP7T/r2aSuA/Mnl18ayU4Smlkri6S7fBwbigs2N69EjbmwGzZfGjMw86U/dO/JLw95Od
RouP8ZfIoDdV2hFIVtoyaXYt7L74CHRTko0xAPmH8SnHXRr5mhJtu2JuFYdK3wUGlhMn2ExO8/j7
E/g7wPp+3ACrJUWygBHzH2eBbxH5eqAZObMxIH2COaPARmf/fokLzxgKmzYC4CzVMo2zZxxLmV7V
ahNuk9r2u51OvoCToDtXqBxXJ6C7v1/urBD8309STZNcSjdNMJ+88x8nUuAFqjbIlbvveVeaxzAo
UWwuinByGAoEE97LxTKw9i2mAw0alARi/JVbuPhUqQyriqSOScXZLTROWw6xpypbV4W5vvOQI4px
NHWlcleiw64xmKqUGwVTRVeXl6qEiAIgggKNMhtertzL36nNf49DZ6BKGTla2neF68fjaJpeLs3W
L2As9QvJmVpQMOpemfa8gfSxARcTrXnnQuAcc4r/V67+dzDy79XPNiBZkbwklBV/i407b96DHl12
8wJ6Ke6Q2wLYZ6lfKcxLZ3O6/150XJE/fnLtVo7ZNINySHFNfmboBcyHP8ADhZ24SMFyac+QnInt
K3dWvAdblCxiNHNRFb0TwzTv2TMzVxkz8xiKtJOaojwTUsOELZShZDjZzIHDBERWEliLGHI2dh9A
+etb1dimxrzD20qZxTxefmg87xhZRQd3C1cLQmDmL2JYVt6yeHNaWwGvv4nu4vfWRPo1qeC99wsL
q59sWqNuYliqXpr01iV0mTZqurBbY8KuyMvuTs5nA9pZVOeE4VBMcUUD00U5H/diDd3jHJwjyAHH
XwA6gA5KFTYINvLOwU4D1xvAhhAgYcd+4qAA4EqqZjlhG6g4HUXQLFL3ormAY0AMHlB3EVZeMyck
CJ8U70qJ6uL2YMgmaZap6dRg/n5Zct6ketlq/laqprIMh3qMCtiKGMLKi51LGf33JSlf/CAMC9qz
pRDuf6+eH6vDKZLOqn03veurbS5sB3MpyNs++4zymyY+Zt1nru7ND99Y9aHIONexVu8SJovpizT7
PDlE7idTCUly/P22zoKzP4tWVVQquAi5DQ7ss+cgJ5aQD3q4Rdxc+xw3ttCsVZQMVvvZdusiSOZh
/OrUdsQaLZK1X5SLoj6BFOXBNcXp99u59FZ+3s35WzGF3HStOBjvRs7xjrE7nNYea+FVrm+jK1/s
hQOPA0JTCFA0w9CNs+3SLDNfbsIs2grlPEAkEx3YIHj5pXJ01CvXuvycDVkTKbR9g/jPnrMjVZ6T
Sd6WxSaVB68+SNpOpZYpH6V07pSnOvhMgRJgAdwdgwRNm/vl1F+KD0Hq2u546ZxQwTrBOLR0Sfme
HP+xFM2uyKwoyoCTSFQ/cVdyIXFT8pvA0tduOmXXVoxZfEb+TkodcAnrVv9/eM865yRHv2xK/8Qa
naMIZdPqCbTzBf2N0oKHMS1xchmNfGwgJb8vK8kcl/FZxKX8vOBZMG45RhxV8eDf6VBK+ymTiOO/
F6IzpzBNmzpBo8DWiZ8AvgYIKGlg0EX6Yh4PfatWzpV34xm5SPpo3cRwnYDtom/Ef47hp3Klpht8
TFRKBSpe2dP+tbkBerhSTsqB4xdkEeBmRK/9h/owsAni+fBCkUSdVW/+p/+Z7updeoKr1U3uGvrh
OeBQ6jD+SdsCmHQBQ5HOnjgUYEcLkD6/TYD4P2ZvPUTml/423tLq2kZ3/qp/pwMZ03OAVkHHkKbP
KzohZZe/Z8U4ADfEc4as0vYeQSwqWwbmSqTEFIcAFCy7Q/bl0NJgQhTjKm9Kw1LBvYFxZWGukTrQ
4eA3DwvXn1uwojixXssHCaf4CJosvZ8FREc68/BzQsaI1TlNILdaW9FMKu8MjRLMvJQZtmQGfcA2
SpxGAp5GUxc65Ci3HpjTRJ+M/082ys/4L7k1i3CZmhcYMW/8p+4FGeMwFmK8T+NFeXBxHSCBwWfu
gNKrNhhXn0S77haVX9GuheLGh0EnL4t6+ftaurRr/FxJZ7uGqPpJAh3J34pfBjpV4LXNjljGR/Eb
XUnTL16K+jDCfpFI+bzBVmpF4cmxHAJ5Gxn5E0HdWd2JhNURZlfj5bOawJ+TQAc0JfM9si2cl1SM
ZAQbt324lRmiaVoXYsfaDI9JhlsD6swgsZ18nQTxvAnmvz/Ss0Gvfy895vA/NqRAcFpJ9dOAU5H+
TzKX0pOMMhIYWYVNZ7bj+ImdlahCBdyVhR39v+QK1AhU2bRIFzgH/75+XHhd0ue6t+3FgzlqjROs
XaC4H+ScmhphUZutf//J6rjh/LMhcdwq8PVkXT4f+wx8MUjLUuQ8qEfvvW7qMnaQq2ij5WQZRNpK
txDmhxVkXqaf81BHiId2y8XazFq1gX50OCpQs0Jej10Qlaov3cQ4NTYmH1a3MnPaBURnWxPKo5Sn
S9f8GoJ8Gze2x+tNh4/aAjllpthdwG/0lSeXD1NABDiAsqqQkwaWuCrM29aUr7SdvpO733762dNW
M52CiarG27gA6WUyAQS+KElOIelAIR9V+NAS9GQ0kY0JG3nNehOQ/mjtk3rtC7sUbxD4SASC+uhK
dnYseK2Y+3GCLGXw7gLEymyV7fg1i/pK6nC8tn9/65cKIwq9a4zecNGQrW8I7I+F7qea7oeV0T+E
k81usVsgigsWDytbn932N/Z8Wk3vl9SEJs70Wvx5cS/R2Ul0Y+xeW2efWBHUguS7yXecV405R7Zm
ARHtjO/42uq+FGD8iS5gbVP7OkvvjdJvhgod2Fao7ZRWQW2r6ZUPSL74AVljXVHDUUM8D1ypIBh6
MmTytspnWM5tJKZCe2jVaT9x6NTVxqxJ8QgYlDslErZCX+1zGZ/lgFFFHInCMtn4TCboRbY0pMgu
ivi+MtKHwWSIkt6Lh9Dj93c//uZ/Vv2P+x1f0I9XTymCHdZqRljEXCt3GmI895C11+LMS5mvgTbC
BJJJgPU9s/njMkGshrrrR9lWbdWZld54ql2UAF2wsVh88/knlXvlVZyV/v9s3wYCRpIaU0KbcZb4
lk475GFuJdvItCEnUWCy2+YgFJhFW0zaHRTGOx33Grjl8mW/bRMB7otMVf39RFOn7fQoMbIb6Znp
TaaLGDxEzh6s4eZ1n+ZVIOPfnZr/fibkeKrYBkH8t/z156MNNK9tVDDTOsKiYcBeExGa0X2gAqOc
bCL3ELX8BXYlZ3MzhM8ELr8voUvfsCmSrWgGLjLmedVMGDg0jIFjMiRGxlJKP9WtTbxMwmLUVxbS
peVqslsQeiiaqHxTBH782LwKVD+UzWjbSpjOAvdea+AztStXuXgWfGfgbIbEHudVs75w5EyTnIDl
iuMXWSbgO6OgCSaeSP5CiqKEV0Q8PYPWkn8gReh0FStWZCXttWU8boHnX6hFoIVJAItYM8cM/sdP
VsOitvwOEVhX2ZKZ2aW/VuQjlWCtPopMTOmfrXa8mvJeLBz+vOzZMvao2lUs4/jGpS5GlKcPR4/y
g1xAHih3UPArQvsIEsaRoaHfF9TZcP+fJf3z2ufBrOgKmVZElL2DbOUgsR3UclGL6845tqhqdWza
ADri9vVqloTzTrrkxHC0VZK+/n/eyVlQ0AmCOIRiGI31GMqG8D2+WABid3RRHpT9EW2ZSvAjDK+a
UsCtPXgWoO/D73dxsUhjiRolCAtKiymfbdJiYraplbDqvQcjXLj78cDgM0e6gF3RWIzz4gP4Hr1Y
uTBt0kVNeeuR/PVDf/LCOQ4uV+7n0pZjESywo48mnd+NhB9LshCi1srNivjE3ImMrsYeDXWGd8oE
huJLRvYTAg6IAm0SShxkDKeANlHos/UjmZQqzkCO56e0iLJPmQCvRl/dx+0kudpRvHTuWBLVXt00
TFH/frI/7lSXy7obxNLY8/54d0O9Join4s7OODZ0BtrU1w+7cVH888X+uOj4+H5cNJPDTJK9PxcV
GqLhZC1pB009+jLzvQQC+pEqi+wfwmAfsGlnHZl1nCwb4VDS/P39ZZ0Ndf33MUmMmFD+10Zd1993
ozToIYs2Nveacqd19yK0filecEAY6lqIDwVzgPR6mtF8kJ07q1ChwoFm0XgOM8ypu3R9QIrZSgVx
ByKgjmcGI7GlSj0WkGf4ODCixM/x+hxtJ4ZgYr42ZLzUurXKAdvp+AU8D9lehwiN5AGY8iCuSinf
yTHLQ1DgK66x5pBzf6VaK1PcdwJdxZ2z0YRPz5YgvcgoA8wU1fFeplsuvvgmLJb3ommvLOtL5xhJ
jzhGbYoqnh/cAeUnpbSGEHfDKQl0VcPGcJkOWNHsSrGU+P29XLwa8EyWJiEKkJ2/X0vrdhlKWjW7
kY2Z80gxheQCF5QkshkI+P1Sl/dT9KkKNWV0U+dV5dTzuyRutQDoKvNeU9lbt6QU8M10f95FX2QW
GqkeKWxVrikE0p2Q4YX8fhMXf++PeziLxqLaTw0r46gOWfF+ZDvtoTHMGXECLmFSWV2prWkXr6eL
o0yMRIq5j7+fb1qFYm+EWrylwInc42hEOGWwZor6Nqf1oIgyc2aYg5VPPbOHKeUEBUlR1E1S51Hr
5nmGC8pwH5fHTAJYDA0fGnSuo8tB3q1hce0s6u6huml15gUHYKBIOdKtV975xlsWrSjs7oT+FAGf
L08DbeS8Wipkyy2t4hAaeOliv2k5E1yn4TSja2qMqRbgCBncScVdHR987G7awXkPg2k6Xgvrqt/f
x6Uc09LJMGWV1fePDVVtST4nCmGq6x6oKkTOhiaLR5XNX8fltDKunOlnU1j/bUM/rne23mtZrI0w
H9IH1tdanka3+lqZaZvW9haALm1mvG/30dJ/KfbIiGbCleUgfa/xs02ZpEw22QFpq9Bf+Xs9GI7n
JA5a7f2oKQU8LREp+/S5O+1IEjDTxU3M1DiIywlqHc7WYUTAxeFCbXOCWZzFUpEZEQRgbOKcITqc
xKL7KMIb4jEnfbWGnUW5Tfjk2Jzm0q5u/GnqfRXJWGKEAtCSbhKdz5t8L6HWypaZ0y6o7Vdoq71E
AtoXgSwvl9HoD9HveuzAHf5crmFeZnbMCcwF5P8x/0QRlkxqrdXRIUuMtoDbJm0LT77QmScNloa1
cNChlamwCemNSFm5y/EobpxpKT5ycE/74FVDweXpyPKdpaN0THf21Igj8qTopo71t7rSp1ZYTE2h
X8nRTsFkXMymHB/kzaEJtAUaJAgtrIWYmUrbbCYo70WpzvtImtZRCva3nxA0wIzjyYyESqaAcZLI
6lNhalzpXmlStn5/PmDgRliH5uAQ58jCUV4kwF71ApH+oK7rOuBAfO0ZSI2E91I8YPOJ5tpa1P7O
z26FnEoyJXF/LOAS/sQE46n0HgJhr2ZDvRRA2Pz+zZwJyL8XsYowQqR/r6Gg+S5W/jjZdU1osqjX
gy3IN9fVF5bOfH8bL2lX6BEZlnFoffMBbiUGeN1Kw8BLlPq5ajL/c+KsZV5dlBiOSnaEAG4m3VlM
zVTyjSHcRsVnUkk2XgG68VlK6dIxKZjHB4LJgHSDkWtLuOOc7Cmfu0zuiPSKgRDzJzMD40j1k941
p5VCiD76buaisVZ8erKEyWOQUxoknwN0YAGeGoX8QKCN1YhfQklNRz1kfYGuEIUfY0j9W4Q0LmUd
ogVfB55GFcJbiDlKdb6Ma5WBSwUTHindHsbyCNLOM7oyrd0g1KX0AcA4hKRJcw/zGN7vYEzjbb41
1tlaXmI1P+qQFqD3p55dLdrpNXHthdoQRz7lAokw2yCXPdseOj0tgKHH28A6UoQaxF2cX8vkLgSj
zIeMnBWVgSFEGX9fI8tNWVDaKMRIfJUmy1Kf+NgGYBcZzCnrKQhVr6IhLjX4/rrm2baXi11mWUHA
o8QnOhCLO7cG/CkfowDMUSrNPbPYVvfYF4T5Y5o8RgP2Zth1JI+CA3Mj1x47+bEBPZ3F6TpnPKyP
mlnbMyvrU4/uDk1mHtkVYq3EUezoRWBUSpvcXK8ZSqMnmxbwRyBIdUOwsLBuM4do4j3oFfCf5NGD
ohQzCuWSERQKOey0krHfqC28Lw6WujPrXeMyCCdwKceY8VqMLpnG6nOlfVJ9tRAODOV812LxkzPw
luIKOG67DaMpUtNAskVHwG1GLruk/iq6PdTPT7qcUiIylU9iPzS3IsbRbmDOxPJzDPj8IFk6HRkW
5fYYC8BEMm817UQZuOwPXYGCAq/AFIWc0lpLBRZCmx/8+LXPj7WIDgIzvA78OPZhfTjgXiU/jtlh
quLSyrMzNWGeejkySp4fTkIWDwOmlchAQx37qyYYHgomduK0nw3cdyDavo/gS3jmcDKxAqhhxZk6
KCcPgiUA6EDCdtOfVygl0sxWTNDA5DR6++YQTgaL/FNnvtgyYGflH9xZIb236ZsTJQAmghvLN4Fe
dpMKMyAm/+QBWAl7sOdi2+ohs8jTKdMpMo0t+jtkMHHkzNVooKgpL2X/q4ebMT5DtsPpuOlk8Vdn
atARaMc30rJsCJ/cdqK6DDQz9dVopu0wkEbZTRftlFwRWkcdigsSfTT3yJg/EtR3LXqNYdexxmjq
KPnJdZWNWk2a5NWMtWnRoz6PY1uXmctP541+agucXjv0m8C/B31RUxwoUdG4A2OYVQXLPVnq0cni
mXmIVkfFWlJ8WuBQMmWut59lfNSTDCOPUwERUT4SMM5kXDT04qUYMnIytLmJBgwO/V8rDlMz3pOl
EwVgoYFZlWizEKP2oBoRDb1yJTfDoq2eMvx3vOZU++pjXA8zTeIltAdHAd4PPoRX4lfvnsQUsFqu
rVic171DjfDAjRrs1lnlT7OxRpni6Apyl/pWStShyreyS2Qh+vZ4ufGI7QRr1mJA91bI5aQ1pJla
GbOeNjLvosGYPQ1fqdpNQyZIfQMi0+gP1wE0/tSGQ9l8DtXJHG3mNJzT3edElNbj8xG9J0QUkecu
lcj2+BsxYA9JefJHYATNr8Lf0bOeKJxJalvDhCOEFnGF9R6FsltAEuT/xu0IcEDGQD+GUuRaVzbS
sxGQP8cw8i12UXi+Mn/9eyNtM6ustJJC/vh5Wzo3yf7DRjX0xsyvX4tih+9hMk5fodkfy7yDgEcg
j8yQATT6mwGvkXLdB8td0ZCVesxwg4VtTs5I9tNeDOuYMtWWGK/jny1qpnkRvgtmuXBBnRTWKYKz
mErNwmg/9eHQMfpbEed1hot1wMGKB0x8GfWlRmPt9eyQ9wyDtWCcOYM5qKt+xyT1rGaToE4aY4Ib
cAx7007A+8vNyHOrbYCDJV0ZJPTsxeKnwgB1kb9RKx9MIGprauyrjCd8Jbq5kBKoElOMZAOGgUbx
LGXKiqTRC7k39olBzdrvQRzljOQzh9xXdiU4k8F6c2t5IyOTID4DXBBZw5TDbiIaIEDFx0rYJSaN
UJjBDb5o1q5XEfIC6QuxCY9qBvxxqIbLI5HQYHUfMO7Hiu8A7siAlL1hNJU+DuUEr2ffx4ED/Agj
s5DcMXMq1JWLqxGfZeGUizZ5LSrYioW7GL9oNv+kuHVCc0Ws29K7U5LhoVZFDG8AyEnmpnrs2/2w
q++HOcUFbJKV9tAT4ZcGajL3wcJzw8D2m/SUnyv3qi0qxVQxHDsqGJkn5I6Qhf3+uKWxgnqekUgk
Xyzi0QD2PJh0EqtqTEEjI7LZNQkTp9ZTsAinuEUDqcXxlDHgK6/4TPv/58uR0Z4rui6if7TG+vqP
ANaTPSMrXE3YqazSirOpQ9bWdm8iZpgetMEiFxYqvBeFCXx/Y5pr61Wx0IBLWLTw6IKXSHuJ0Xm3
8q1PH5eDZFo+lxWLJFgGDCPH9Bk05rEq9fbK0xrzw/OnhUASzaaqEjqdP60I388ic0ZlnHHkDJf5
Eim+eqhPvPIeAS0RFJIgika/X/cMY/LnidEWJTQdhyKNb1eqH08sU0WnLy21f9goNEd3b4vVnbkK
p/btfHtcL7++NuaVdXGhejgiE0X1W6SuqmevKMopOEuN6m85LTjdaVTSaEBh4FyzsDybmf/z035e
6ay4nVk5wIwqTrZtts+lVX4QXuESynOMU94ITVT9ESPmTrm2Bi+tews5sMnbpOX8PaHw44l2UTB4
TSv2D9oknux2N+p08eDOV3Y12dqGPT++rpczZfVx5T1eWj8/rzre1Y+ramlZJarIVR+L2aMx2S1u
VqvV3XA3mc95j9bs8Pv1JMUat8t/VizLlZazaYztjL+vOOSuOMidpu9N8z4UyqnWOyDtFBK4GLza
UCubgIEacEq5MYB98N49hFW6h29ous8hQlXEsQp4H5djd5Q+5oywjwFeLXt3qetuM0lbBkq+kJqv
xrM422S0WBi8EAJbbNCd2k495UNG4qXl+pM4RHfQa7d+0AIlxlgoLj7GjqEikF0W9boTuhnxuYDj
d1DiguAu9HivODslf8HV14vbedT301AUGHfLV30LLVt8lCpkTYQhcpjgtYdAIOLMEvNVHjAxpIRP
fX2MrT0j1U3A2IhL0d9HodvI4aaEykBG3LeHyDwUTPtFOlbMA7xojmxAGpoVfWj5Q2soNlgRShHs
0Fmc7Ahp5wVWFnFzk8QGoLgQH+MA6Cn6SIB2nbKsQsbNgcXWXy2SdzHpCQeBpdG9S0afT1HfEdn0
YTYXcNcJeWAJpiIGIXCvkBL5B6beuBliB4FZdau7yatXc9QbQ+ksGXBAWjb+YUvuKZJ+0lYIs6+O
OMrHdkaFkl9hQw7nTA3TmTYWKNLXptIWimYyia+Ri/iLouiJKgXGEsdiq2TupHhPhJsQuoML5Pvf
ClSS4rse44BRo6AeIxXOuOauQtRcSvSUe+0RkBDOz2udK45q5e49lZ2FqQgPRaHuVMWflQMlXlSq
7YPoUTJfx97twHh6um0ZwXRty31t5R2ed5i0GM6Nvq5EmP0HnEYGC1dTqpLtqVawk8bvYQQeRwpH
PoKYcY1iXr8I6kNrMc+fHJnIUGNggweenU+MVYMNMsvTmxKady4SQw9jiB6G31hHYwWNU0JRik8u
J7nfnHRVJAXeqaNNc/BCKhkBO9JO4x8K9E8BkTHBKJI7SFh9Gi8EomOa+L6Jc54yLCILwq2bIB5Q
J37OcAqosdJ8CvM31wX145zC4EkYNn4HgOCeHmmrouDR6JchPwJ2WE3iNp6U1atSrDvlXvHvhuFe
6Evbx1xPkKvnxI9Wfp/dkv/IvLnYW5fVcVCxdw2yucPfcaOeOKPD5+c9zhc1lWChjj887YvuTi3t
ypxqHsdi2h7G3kjpIaQE2pzQTchMkLvssj2Qy0TG4P1D7JJjUre47CFrBB8nxisx8JdJYD0bcfAY
UrTjPgIKaw6fd5FDCOHgTe0SB7VYtgnBxfKuYZCSyl1n08gh8p4UqjOnyjujURNhH5Zn+phHh/6j
1/rwW4YpM1GsoJiNCf5bPDcJ7hEt+rPCyqap+2poL6pFc0IpbIW+UNZ/lpSWOsB15o2UkgejZCzN
Ztf4vARboCAo+9VhTJjGLSzXm3WYmfjYgVmijNc2GVglBae5fhG5wI3rYNEETPj57Fm+SeWptA0q
qxXKTDJ8vWSwCoxrw7dRQOTnw21i6lprDwMst/8U2qVDAGexA9WJNGPOZNbXtEVlLNFJiksc28MA
xhMim7CcuB0Av4z5edGcGNa7FWE3BBW5TShYMIFJPK7XyqSIsmUIb7oVVy02t8oRSUMj3dbQtEOa
rRbghs4C+beOhccie46lJX7WjkB/60V0v0hEK6Ef0/G8OPaQExNz3TT7RpjmQz83/Bc12DSANRkn
Fl1smzws4OBb20P9GkFKlOXtPCPXXOgdrrHjYC3AR4/OUOBiNU5jKAa5nTL14AblusM+JSM1TMon
o/JWUdbtadKPL4RtZWCDdnjCPdDnzlCg2mKbSnrWrCS3mgR8XqPcqq9gXlNClSHVV/JeAlwp+fsC
uGTOdtarjLkTnlZ3nXaX5P1+UJO7mKGMKqxnuk7tPHco/TBAF+E5mb7GyjBXn6KG8oXw5RskPngz
mM175+I5JqdrX9sU8YtqHIIB/17SttS6d1plLhLol5BLqYt2zH8HkHyRVFAjicL5eJegGWcs6h4G
t7kSxZ3U5zurpPydM7bEQwRi3+LcI3mvgfyFSLJUDk5YQ9i2ZnwIEZsZ/8yy3ZnySdM/R/WGUSBn
cyYONbGmDTBQ+grUZFUI66jPUAi7m8YIp2a+KVV5mnNSdbGx0KKboqu3lRJS/MExClv0eOLJaJHz
YaZCffcTyidhsuxNeRPR2YXVWBrypDUPSYjZX4k7Yt5umL2dVaGA2SboL6Oe1O7ezax50yiMpEi4
i1Kz58DHX+BFoj2RYuWXGp8BHLE2MtYuc5W+4qCBbrz32PxfpJ3XchtJFqafqCLKm1t4T4AkSJE3
FZIIlve+nn6/VE9sU2gEEbE7Fz3dMiyXefKY3yzcCN8GXq+tIoPuPItdgGjCUsmTSXkKQ21RYrHV
oRSi+rMiNpaFcTFN7BnLhSn/LoRLEuMpwJoepi9dh9SU/NKXR2blxaPXMSo5y8nZlqhIQJnnQ47+
kDuJWJdSYYhW1FQPUffyPmMEGqPmNeiPGnIJPXKt47PpvXPWD1k1bc03wzyO7mfK+pLLJ7O/tBJi
ot1UjvfYIsvRs9zDiVePvslgwEedFUqJoP/wi4wUaC9FnBpleLECfzJobLHmWNkVZxpeJB1lo4/N
cl0sBhNbdQBmLdVkUVvoxlfLsRKuqvUsAV+atgP4cRhMzkchvWYNbVDdWNIgiztOCzQLaP7aohp7
QRi987oNaM+pIOhahGRnzJcWgddUnn33QbIQapFe7WXn+2iz09iv+fr1qouXTYwO0lIlD/BQagF4
btTDPFOe44oWXkl56r2WkOTHod0N9XGwMdF0sUNNkHzVn4JomLpdO2/1ZlYSv30ASLWqMJMDadSV
Kx1HNTIuZkRwMap2ooxPtfNpKmdJO6TwyZNx2KZ9sfbiCrGKT308j8IZMnrp7BC7GKh2EFi8Lp1g
PaQDpoZK5RVnb9L2LVBeevDMHemFY60LyN37SEVK9G4hTzCu4nFR4Owb5htIN2DvjYlNYtAVn3R+
W3ALIcQqx1jZiJWmFsJmSku6s1VjZdFK7BD8DaCX8Ge7UHlwOWYiyH90EXXkAOz2IUYhcniWPViK
7rYcollf0sgbNiQWTSXPpER8dfgY+qRHRy13FilnOfDhPniu9X2Md7SlERMNBPUR9dDzxyKZlf02
DfvX1Kbrm05t/u5YP5VdPyPGU2nzJO4Aw5sTNWqfR0vCL6Uh/tKd9zDkSbAwSXCMRo3T2RW+OlXC
ep7WyWdSmYeBG0VnahIyftNiZaKGbGkGYwp7KhoxIANPGZMkFCGdHPzjVOKw5kv7ulHfdcy9krx+
9nOks9T3IH5JCQqqBsd+4rARarV97QCNTgomgJF0cXSWOR6BRY1CSTfCFlRmcCWxpKIdlCIlmLkz
w6iPWeosbAUPKqlldl1PsvC3XbP13ihtp8yu1u0YT7skei44QVSpW9dINOiaNPfbQ8l9Jxa2W8dq
XWaHRDvY7iqk9UoyQTfGuOjDa1zsfAQ6cUogSykzKA9Iriu0Z2zTnbQgXP2hn8oG0yZnXYcXr0AA
IrhU7u8kzadMPReh3yz6wt6Eub2B+TTvs3xBZquOxZunYlQw5D/DOlhIqjEtTPfY1cbK9PngzNuL
sZxHFjivNTrf2rjuUzwHI8ZrzN0ljggJiKUvc8aZ0VrCxcs86mo5H6t4b2xopatMMQxmSJa1lCuF
jjz9OTWdpT36+2O2tGVpOmKpXTvSi/4EoHTSD+sYHLhCaexXwFlULzyb2jF2K3zPA2Dx3qxF/adl
3On5ObLw4Gvql1bLDrgpzZ2EWZatnzSj3eSUFeQ98wY/5sqIF70FuvpFVscZbrDMX2pcPtVpo0t4
9iFCBQGn8Jyz/FHNIvXDDca1LpVnmwDUA8Ov2xbn6J8l3fmatyJbK3o9eEoRTVvnIbWAEWAWgbHy
SN8tQtpUniEfiKDWGM4a25+TBiyk0Jxj2TDz2hZR3kuN7RldfDYylMdSoYZknmOtBl48Zt9ztdPn
LUbRaavNE4iiaHvYeufNqBtfbZR+1KFYjw1OGqi6GelITdkvqrDfZoq2CWxpXzXhQR61rax9uJhx
SWg6t5pNlfrU9+9+86s0oZPiRV00qOjgUeR052B8hdVjElvsZicrYhYxaWq6BcWpqblBOBfNlmze
9zhf3GfHPETyq+/hSegugtiZF9aH1iMB+BiisdHhzGbqlwBgkUafFxM2+Kf6pyYnD2WMC4UzHmIZ
Az0/9Jd+482R6kyJ6z5CcXv4dnbIjMX3mdR9tPT1C4Q7RuuHxI/qvGUStmgY/EZIAgeWx9Q81Omv
OHuFjxhKuMzSWnYvI4MbL3rgDHQw+9U5DlMcOvWxwDiIupXEuEX3+VBn/tK18ClR4GspTLKt3NgG
FvWQ406bzpcnliGdeyXchFB4x1h75sUvRhWTX8meJ4iKCr3sHiDDGE1lYh6PoinyLDWiBTbPs0AY
y9HsjsCl+z1Kk01NyvaUebOI0x7H9PgjsTVwLByC4SUtKQjGbRKfowz7k/eWDM0zzXnbYAXu9Gsv
w68GFSVkMxvjxW37pV3O6uaXAFYDUXdI4R2Qz92vDAwg84QxAQX4NKJ5GlkYHaL/Y4J18tV4LYAt
xXgZJWmukhjL41aT8N7GPSiE/pUN7TxDqNNJjLlbAMGEgOVIF89IJnUCjGGj2eQuJdumRtD+zX4x
T+beeWqdSYgb66yBtkiLRX3N8YAUxhyoUeOcNreOEfZLuEX5C9/41RsOOQ3+SD+8R+wXdozgtB8V
1p9Z9Knq7zaLUkf5TH2J2K90QvE1Otkl4v/ADsq5Sy+nRY172vrrMd5qlFQF528VUeZ5OGR7k6x8
6t1V6qHw62vTvnIRwdRnoX4o+33d743gpepxEuz01zp5LSEAMoHSDfVDC7Ol4kKGU+15mJqzgFrf
61kZ1bsDxDuvqrPo9zi96U1qnkH1NR4q4iWh2BZD3ZF/6ZTNLsmF0SBHSy8+lp25jYqHEQYzxTr2
/pNb4T1rfQ4m/8dxlEagMrim56JY678N6Usk0RWieqoBS2XpRaZScK0cSlK4CX5qbNoEG4+IBnag
41JUERprawqObpKh+dNVn1X2ErqU/MI1L1dJ8pJJjriq1PB6oPjwfuiQ9cah9C61dSySU41jWc/i
KbIfo/YkOReNxlX97KKfmXQvw0gpGD9KBfIzBDgwW4b703WfKn1fIvcV0U56ybJX8afdw9B96Mxs
S/dOU/jWoEQV6iloZNBE/6OY9aWXGPRFQqsmY79baLFf4mrJGcngUk8eOUzEDOz7ZuKtljBUIPqI
KAvBU7hqCVNJWF4w2MGuizaj9un5GyZHA4Khd6HGtzRAAEn9e6mrnrBmNTb9NC7VtCM9AQ3dW/et
YKYamg95vuq6aM+1G1Y3VcpUNrFMLUmJL8S8vAvXQh1lyKctWiX/f6/gCjuR5RIi3hHgzEx/gwyl
lU92uVLKy0jO+v2VbqElQVqDStD4vOZ/CBVSactdYcM4HLAHQ5Ae205KRip7NHr4p5h2g5ik+afl
l1azpqjpgLm5M+O8iYvRTFVHJoSeJFjrv7vHsW564O298dlKJ8lktn9fLNYtQry4KSyX8/nhPF2d
Pvzlve78lZnIP0OBr9e9etFeaTIjkjHYRd4NpQg72UTma6CD6Ma/C3/mWf+EaSab7ISmMRaNebrX
1cMgH1E+4/AI/FmsbVQCdOBOs18c7qTpVAI2Y+8fsHYHFODD5fdf7Nb2+HrLV412W0/8vu+HQGiq
0CFjeQDapTl6l0B2a99DlLMNWEUMSa/3ISAzGSs3SLbgZH3vnKB5M7QnFgMXI13Q6Id9/2S3WBg6
ajyqw3wBkybnamoRlqOsShZfwyxePHfXtTbRM12gCBA4IIb2fZdT3L01LRWc//L9xW9BNv+6+BUm
qi4dtwsKG+ptcNL8n/+Ag7V89mwzcEWBgadm8FYNy8Y8tqgSpzSCNphE5CCLgfLz2/cB/bfGOEKZ
FKkKRHpkTfz+l9A7qAYlO198F31mwHYFCAYR2on0E7gcOIr43bwXD/6gCa7nODrBAByxBoD1WkJO
KcdirBMnfASwbuV7+aSZ64Z/JcHCKQa1jHFdjOts1Rkb+9F+DeeZNskpD2YcsnTXOc4Yyuzt7jl0
nw199YIzurIwQE++ARmKQA1KDz7IU28qPWpMMab67yhi8ofbuY8i4SjNm35b4RlATAWV1O36bl7e
U1lSxbf85iGvadauWtWVL0MBNSYvP/azhT9dr8PF8jG2Jr/nm/Nq9YFI/ce9efSVAcE/0UZAtIHB
Qw2EMPf35yx73e4hBIc7yfvppi8QDFwwSXbwMpiAXcoaqOcBupFMV0SIn8AngwXFlL6Qnu+qP9xi
7kFPlJlLgvCEbyMGel/W1tj4aQ9YLNoBbUBxRMT+ZN9aNMYwNN0Xzin17pxqV2r0/3v+L5e8ev6C
E9/swjB47Pp59DM46J/ZAaCF7K+ys+qhiT/rjYch3LoV6Sii7zvEKRzMKoG0bHZo81WrUl1qLy1w
OXTcn0TSTUJH31vqNkp6ptXr6kvaA55L2L2nxHpryahC0slBQEb/E7u+vC7qaAVRqSzZDd6JLo3Z
gM/dtN4nbJLvA5Emotx/FiegFANmOqoc13HXrVtdddLQo1LDby6nGlxWdBwLxUN5/2gnz5mN9xP/
FdIqjxAWB9I/M6WT1GiLZHzyioSx3K6M1/oIbLbG0pd2BEAS+ehguApQZ2YjPk1tYUiwVgBQh/mk
Jc/i1SNE9P3D3DpDMNrDUVkHaWM5V188rkJYXoUKdinfSuayQprcJ5mpNz1eY42zHO+J19xc1uD7
FRTRVcM0r7+Tkatqn9L22fVkjBZLR+APYX5Ax6VKm4t9BXJCvscqv31dOM5gahWTAedVJqHCtmiY
Pqc7eE15uykY+DXEMOCSyLeBPpMEb8K9K7J16wWbIGpgG7MyOTn/3sWRqnd5nUSlEIwr/bmdHspE
3vp5s+EMHcKXxvnUQpx9GAtIyskZf7bt2YH+AXx/8N+HlXmPdn4Tg4ugDSmDoZNRXseVoYVMYhR2
vgt8bzMC+9U4tIImnwLEWQeBsmHOJrB3DhgjyDA1dpNujnaCg2t8Ek0VbESZxXfB8/cr8Y/w2vW2
QjMEvRtEluA9XcU7Uylcq4asvvMlZW2UxdroXsyA10KdFhTvhjo8ZE60lXpnKjO96EKBbGUgAkTf
O8OW2kLp2HqFtkJzf+0rGigggqXtLFqaWAoS7nL2SVWkjNoyJDvsFWWbZtnUVONNnG7Rjxgrb5M2
nyDd9i69aylHNYLZU5p8+nAktIHWBTat8MPJ5IbI2YTup8nAtjGYa9XNYltG2BW79U7CKU6Lyu1Q
xD/7QYiTdQDZJagTbpzPNA9cayuIif6wK+nweuo9Z4RbGSg6oqg2CTlRkIl/rzmrDZTAT9Jwh/ZK
b13kcEkG6pSXu1INNxPCr1e6yslsZLEGpxZ29wi46eqegazivQDRRRlJ8k/g1oEKeVTyHJJ3lsuN
IPz1yldFqB8YZlIXZbpz4w0jZNEVDuZDdyfpvJkRfL2MeNVfThVHj40gNjRfvMoA1AuEvZWgWijw
RHs6rn4ar+LCngGrnaPBMgJt1/lXufo5kDON7oiIz3jnmBaR6j8b5cvnvYpkVT4obWF56U4aEfaO
5B01oWu+RPQkISJti7saArey3K8v4aqicXq6RXEdxLsiO2ZAGAdr56YPGbUu1jJVCHlm1ia/wu5O
RLgZsr9c1xEMhi8vP5EMpcmEHGoYnm1QM7luzAKf0VuEijpmXYbMYC3Zp91dV/Vb+efXK19FbQBU
ue6NSrJTilXlHIbQokW8ktxz3R4161lBIENooNkwnyGGRAz120Ps3ll8Ygl/853/ILq+PH7mDBrA
tDDd6fISUIqUL3vvNLZ3NtKdYHGdAVBJ5Mo4YOstenvDuTGOPBmarnfL1dsHz7/r9rp6DLRE4pWi
zJCB0yxaGA9PobUCjK5Xn2yvola3Y38ReILEOVsIClkhozCMfULjTTOLiQSn/vsgcvNw/nJHV+HL
8BTJRNIVidkgmRXLbtiABwb/W+YHgTB3lfP317tZw5qaZnP+4gYPff7vFV37kup0pQt8EyIebZSF
Mlk8FrPd7u0wB2e4vdequ72FvlzwaiGPTamkTqYXD751LrqflvXI9LGGh/eUMimLpLPt3Nm12s29
8+WSV+e4Uyv0AhFO2sGl62g6ZxaGyfrvQrFfR7DQAhBo1u6s8/CFrw9xojx1Yb6z/Jw+O4LuzXow
kpWPul5pVBvNz9dDmz0oJT6Pw3umlCswvaxNgRsJ3GSdutLaSH7Khf8aJKCFAWthHd/W9/DRf0r5
/+xGEiaN/4n85CpTRiM2cwLXHp67aTcFPj9fvK9pME0QpJOml+MoT49HZbl8yyfzzSZdfuIRmU9e
6rfvV9DNjigSTGiOaKRIILX/XkFN5KG+kSsAR7vpj/3Dw2S9XOqz+WTuT55mH3cuJhKF/z6zJZIx
XCG1P/XilwgUuFoxSmnDSePi+wTuU1m3xj7vFo4HdAgldAfD1P5Yxoexec/6e5rotxhq9DlgNqKa
Q0139ayd75ZqYpvBrphXSjFH5KQCh45ScNEugfqXe2v2/QPfjIX/XtC42p5Ny1yA+Uuwg3ORMt/K
N6Zz9tTjfR3cm2e4rTimIVNIYnr492dMEsOIfY3V9DKjk+ocLkexbJ5mq49y8f0z3YSMk1T/30td
7ce6ifA9U7Thebbdv1fT53WybCeXo7p+nbxNV8PkQ08mH/catzffpE2BgbIVWLU/yP8vKyeRFSMb
NSUQBEZwiHNeZSeryz4T7ZI7D3gziv97reugOhiAFiOdd5lMtsnkR3D48fBr4U2WF9pwO6TSJ7v5
YfO0WlVba/2yyubfX/7m1YFyW3QAgVVfKydQU9aiNR7vIMvIGKshJgBKQXeRIJkFHQIj98wNb/bi
LcVhW3JNRE+uPmjmGVaAcpi/0xDB7Yl0mdlOKlxQmh4UCERvlzYBCUNHeWuhMxzl8JNPaXcuzY7h
SDsPu24hz8IBlUKAKm6QgwS4IPZdVvKdVPVmI+8rzv3qhM1iTCiiCL5COfux136ABpksLliaqOuL
vJ5MJ5hLPEUPq9Nq6y/vNIRU8R6uo5dDJ161UNwSfhtXeyzKM/jJYOy3Yl6x9iaPj9H0uJzMD9Pp
CfmF+Z0L3lrzgkuLFBSydbp9taelMXbStI4ou9I9RCoa0IO/lICUN3dW/M1T/euVrlaAwlzOAqbH
lZyJac0ikH8IUrPsYOhVH4qJuXJzJ4zcrIS+XvPq/GvsoKwbzU52wPdQWzEHobmNcIfyyz7SlgUn
ikF5CIye3/hNQabcd/xDZfPWiWRR06IVQdMdyfq/vylQR92xAEnukhycCVaYzqeF6JIP9IP5u8pb
iIMXAKfRAF7E/KPP1AbhjP5pAggMjmRnd5McDp2UtI+UjoJSR7M3wOJGiJWJUYLpvqdKNBME9KwD
FWSfrEgw5vmqKCkY/AUL5UnNUabMO4cGdq8PMu8U1zRTTg794oyTkpnVnOmcNPJ1EE/ooCt1iOgK
xl6TfeopSCqmeFVpb0zp8j/Ku+A/5CnMq+AinsfCDY8W8ETLvOeq09dUJNMQ4L7qnaWug1l4okmW
liejX/YAljmpIveU4N74Lss/q/wFUHIOmtqocP5EspJRFEk20Re5KH+88I6qDGIr9xuPoNVgHPB3
xNuRCzSBulPS4I8EsD3s8vmoYtunXVDNm3BYT3KhRyFGBOkwS/S5Um5p9PYOM7V+jzwZSpoPNUuE
27AqmitWtUxh5RVJvAL7FqIH623oYAvyNZ0+/AmEZHYBGiQJMGOnLlD1qQqhIELxtspO7vChmlsn
aSeguiVjXDQoCJd1ue2q3y0WAmahQAY5Ru4ImN6YSgHQaAiLnnpqcAcy+RBDsUzUt9bEiK37bUnh
KuH3NbNaDMUngCIMb9+tPhfT1RR26gjFd+hL8Nre3G1PntccUhAkHsHWZsg4MOPSEBCFok2fAw0R
QKvAn+QpzcNt1O2b6r3rtFnTbYXIAf3oBPPJx9SdSE8sWa85h/jJ68/x8Brlx9TlnspuYgEcEe/d
HvcpMGkRiMUr86s9CEVJLnAE+BwCeU6DfmuCt6wgQpsVWkbp3Izg2wjheBu7i2HJNzaRoQNZ4Wn8
7GyB0aHGapIFvZAPnlb9rABTwmruBEauOY1ZBP+fjYPGKR1RDIIvrnn0wBQ18trH6rl6CitwEMB6
8OEQqEfppZfpWaNCmp9km3Kteo+6jS+/uxToKYLsyUhHES9jnFUAbNrCI0Njawb9vDKfJDjOknIO
Uc7PCoxbo46emCxqz6wZNo4krxsbyzYw4UJvvjs1sBbEvhH4xCLEiIuN43jWgt03wrdjCGPkJ9fB
lt3ot7kBP5o/ELNyu/pT/CdMNaxDcsuHLuTMxSYTO91whEpdQGPPzeojLFyzPtKflXOgwzoEWmdS
S9j+RvMArr+JURg/I/U2WnWmxKjSS2W7aAuyacxTWZ8KriM2CttR4kKjrswZz5s8YpgKhEJebARR
sF12KF4g9INEm2At812zJdU9ZG/UCiEgqexPdqavynM4TOIzqCex54vkDG7JSz9DApSP6KtgY+nV
GfwYLBBx0Gu1PaNDADBdaMG1DmIbYMiTHvZua07TSjqqhdBVydcEHBmuKwsF4u8DRAHWlpA8Vb1Z
p5BAAJiwWOc8ldsJiPenGsIA0PVVZ+YzobAcjGduVUr8Myi7ZSGN0953kSN2ngT6ghks/agU6kVq
vTtg5QdcG0fPfJNB5tc4UCHMQI9f8FDcZk+Z/6xaxxK5iWTAbgecfduBQX2vw1jwwz22ZyghtdEE
Mzl8yf2MCIHvpwpmS7nIQTdDtUZyxcqIWItgPaS3iI1hQXhK8n0PHFpDiLtL3nPAVmprzXB1OYe+
PZdrb4pgIV9GCtQdGOIdrwKo/4C+A5VGMb63nHFILPIGeFfixQ/9BUynYL6McDpMyMIKSukq7UAo
bVs7/6z1dxeDBHqhXTaXAN4U8Rqx9mzTgZyDA2+2MjLRM7UwFnQI2byt4fH3SYLKfqpK1Ww08UxN
UC7jEnwLOjOIdQ4g2OjNFDrYzk3Nj7Fgj/15soI22CblyPCSYSUhAoA3A4z6Ok+2o9LNWXiyi51F
PqeD4la43/VA7gpjZnrLHG5cH20MT1vkhIPKJm2QV/wG29qqX2wVWTw6l6AJ6AVFXJDtrccoToNw
G7KpDYBNK5ZK9Rmg4YNiQlWBiAwQ7XDnBHnk1tSQk8x7ceCMI+WVez+9LISyS66ZonYOewZ4AtNT
9mEOZ8d/RqbD7i6Du1DCz5CN2g/NugCnURXgXlJ1z84zu02GtDawviwsFoafzwfHn5gwFKujAv1f
ts6dbeIB5MzoKrVQQki+a50VFJmrIsDZzXwvhgs21ArRMBcLmJfrxZl4UwHDONdHkQuLCQFmQlEa
yvVM4GuMcIOyTRtegoIOsI86O9RDWutevqBTOPMfK4hxDmvjvRmcRa08ZCCMmeakmjJn40Bu8JGI
AINrzQDPsrg76yJUpKu0mFas/ArpHJQ7xB1GnMNpZ63AM/QKE0IvfcyVE2y1CSm8rX4W4FqZQAgC
UcPaSZCxA+qh22s0HwXYj1cdtyH6OKgLsM9pYkUa+jpCbECj5QTjgN6JAbpZpASMpEZd5Iq85XKp
UJwx3CbkVeARC0NbV9q5RALFD/IFA4Q4uoj3Ysdnm/DRQA6kwgkjexGDAFSTReWe8lJ+Txhe+Wgx
hhjaBXNx9AhyHhHKMLJpPD6qrSDNqBDirPzchy+kZtH7EG2D4qWosjVhT3P6BWXjH9Q+saxvYGB8
VnE5cQearXi1KJBIa+KHuB2x9kSEBIWXO8HS0qB0TJwcyUneJI4RmVA6cYwFD2hEkAqgYORAv+tz
4Z2F9rcCjY+onebVzjNXdbIkBJBIJ+WJxWv21oy5SdSQJKGG43FueImFtMKlt6iiSXXRlxFdStgZ
s9rkpxAxvLPLzxWJoFEmS7/OzmJZBXr5YGHunqy7fQH5IcqYtLbqwjKTpdGcOefYaha7CuNwoKgr
KkqGV79HeR8WI/t6Zn4gJ2KM7zSgxlnMQf/TrxZKPB+HDWaNiC31kSOwASDY4RLlfFJ8lW10A7xi
ztPQNcNmbRImP1tZmidOg/LEVOl+x5q5bCy0JKAOVWTKkWYcbda3lER/FkcKMSoy93KyVxkVDnjW
eDKLacBZWNuDfJnhCEPeC9o1I7NZjeFDKeFrQzKacK6N2DipGwf1JBMLu4pzvYl/8ky4ZniZMRvi
c9244Pk1aFNvHVksq5wmN0tNHNzNRMN5vuU8ZrvGPeyC5JQz4nuXUYbDFXZi740w24TVWknA5Jfk
l8lJiOMmRC+gGiJYKXYG1TldxOVTyjHBcUww1yUDq6Of4QdKIrkJzVFfC+kHPZj7vcVWfc+ZXcFK
EjGT0Fk64YOq6gsg9YrVzYTQPyLoUvuSZ3SldWsGjXqnQYkRGA3tTFgV+7JpL2CO2O0N2i+hdIzM
y9Cnc5EqUIubUI7SwVsNkAkxEtMwrKhhOAp2PWaLGhj5MnqyKNGVLN7bGdUMfwjXdYxPkPtHMzGK
PXRBxBz0ogQYVVVnznERPqyauoyXM/T4Xp45x3Cs4bc6Q10ZhH5U0BqyxJcWfNLzIRoXKXo0ho8M
k4MMEsd2xJcilIkF3Bn9BA8yFgDcV5GBXWiJ12r3yqBeHVWwpfF86JOjEDKBNwPZqkXVyORHbP3g
ycuyWRkdufFc36dWQNYarLNiEMksupwTUBqxET+b4w7dFoiPz+UZH2mbkkcJojmGgAcD8wo+BfJn
C2aX0KhdckfawQtIl0Gz9ZrVyGDaP0TextcXxEwDMa7uqHvwyqdR/GmgRGcbGKwie1LupWwncmI2
tIB+M54MiM32gNArxBF8MicZGHKreyAosQDb2N+LeKlTQ7WJOdOgzTTdUXA1qhSqQnAgukAKZv0X
RrUgvL2JbNN2szlWiSzwoNsgJxmmGjzUdkd6BjiPKC8qQw7KiIw/5XFbDNB8hhsW1EGSv7KEAY5c
Sw3+35KXkTatsVOp3oM6eRRViAYxYxhg5NpH8p+ObIxbFUHccJwF0UNq5Gkzlktx7IIkMAcPUqLo
Q4iEOLWNdRhDwE9+lrDs+jBjmt3NVEhdjtXPGpFxNHuN9NJLvDWCD/SyGvlHY1SwVPMJpQh7R2rf
oDgj3WmHEOGRkrIvzoNRrilGYaUeRAnOsQ4N3c8R/hZGSPUJLwoRU4BUsRyp0yGkvGSIzAxcsS/O
AMySt9z+WdDDYEKga0uEM8iXfV45ZwzavbYjMK2c5qEUQyA8OwQeUSE0er2MYTVW+adisQLAkERU
RZBohwhcmnUo9F8lzuZ8HHEGhskS7y83fa8Rh0LkSGKNy7AKiO+5l01Xh8TCsavYjHjYphCb9b2E
5XpL4AUMRCVj/VFZorQF97dKWWOjne7LYRP7l++bijfFML72Oa5a32qDyKORZdEOS0zWPScpHVTO
JTLWRJkZ8qbw58AZ0UYlvH9/7T/6zdd9s3+vTTPr7x4L35WDFXg/xHsg3ZPqMXlP9sTscs6xWj/g
X2w8Omf/MfooduYiOZbLdtkvs4fx0q3tbUjWW08wqPn+rm53fgT2WEewDlvWq56Xn4e5KiWWv9OL
F2pFV313WqJ4uuHAJn3r1ItFaUduiAK600Ur/R6C6Fajl8+sqLJuYmB47X8Ch3doIrOOBRA7GjDd
UM9s8Yj2CqcwWVWpFnee+ZZZnm6RIapohOJWYFx1FI3Rzi1lEB3Mav5j8QuFkOXSmu4m02k+XX3e
GTdrt/qXGE0igqIaSB9eK+e3WlDovcrVsvn2R7q2mFCaL7+e1+uLfny0pr931qmaEfonx509mU9P
qJR0289tOFWO/du9yeWtAQka0TocAySJ9WtrxD5w/Sr1ATdjv0XbDRl/Vn+HzmRaiQjy/eL6I/Ly
nyWP9JGBJSX4sOu24ti0+dB0A3aDCGKqaM4qaPkhwvCS1U9DuW1Kep7xehyefOB+8OKSZN+79AMO
GsPUXNoFuTrL1cfSfauzQxXR+EcA7AdFohcvslGFVr2EcNNYMIDyZW6EiPPvg2appqeCxhAad/aT
wlYj0MswXqXk/2WSZn15vqtw4uaxkL9pwl1DcV280CXg8CJbocKmskFvaHoXV3ALvcDHIy8C7IdV
zdV+1aUMhng5IHaIOGnF7EGYWZoUknc+3a2O8NfrXHX5lbisSgcZyV1gZdusq1ZGfcI0beWRv3lW
sqiTZJUlTw2/1ElzLU6XcrbNK+VQQN20i3QrD9HUavnDTTyTMAXXsHxG5uy9rIxZQ9URydlRq1U4
8OkiNeRT00JexHHAi+1pk3t7RHCmPSe/NUarJpWn4teDUPUnSb9QLTQH+u7Ac8PQgwSV/vj+8W8F
JVsGWijLEHFAH/0dq2WjrMB6pekOLm2TYkM366JDyIlJcR3PlWH5/eVuRiSbqZMCbxTNpGvnFLOu
PMQtzeEZUHY0X2fLx2U+3zF8Xj2dSC6mp++vdzPqO6asEgrwvoDq8PfzVVXmlXLb/mN6RYsg7DYo
YIT6OespaCjcqfaI/sKvFsyvkKu9cwd/pkTXoeHrHVxNHKI+qwaYB+FOqNLSDF5Y7vuIvyj8A1FD
o/ZB/fKeuOjYoHFAJUpqJBqDbLDKM5bkuhY5Cx4eUxsSPXDTjDTON5LNCMLWheQYA6PPSETQIYLi
Shdl6juYWjHViBGfrD+FMjrZq6xGf5iMCD53DVKO9AC9j9aa59Gdc+BW5HUw+lJ0HFyYvF89sOYJ
ZfSGBxZlbnyix4uhCOUjFbSa39u+t86crxe7Ckyp68TpoEOWERol3Z4BJo9advvknrfknQtdb5TE
ccbRtDJYOeWJ3reYl3ElIT5s3QOI36RsMaBSDFgEiNpdhz6z8O0+qMAt4Oht1kjljAhPMGd9QTW0
7ul9upc2PwppCuRySuKRSOXubJzbz/vvPVyN64YQIwQ/cYPdgPZheYRcTWnnGksY1ghUpVQ6RjWu
2EFidVLu1fGqSnYaUoT67Ptb+XNU/3cH/XsrVxE6UppGyppYzOzQecGtlOqWbVGypsa+RGXmBKNn
6M4Rii8nX+9Z7WdkXER3p6NX4dQfbvsj0VMI+5yf1UVThPEauSnQUvdNtPC/v+Hb41VLNghvjNnx
qvg76Chd4MlFwA5g1EnFw2lZDfFMtfCe8+eUvim7FXfue7Nykc395z0xYgUehiAipK6/L+uPWA7K
OhNWC5awLVcHzz04qCRVCvqc3giPGk8T95N6tqx/CnFWJyHkIcqCDIhKu6hxumeloEWG4JcQqA0a
886bubmowLJbugkq5z/RP4XAa8cKbAFUc0X32nwvlX0ipG/u1CA3kgfqjj/K1AYZqXMV9hPZ09ow
4VijHUjhUwUHFoun/vz+Q986zf66jLiNLygVG2nDygnliI26aUTBV8LMN2e1e07Ud7c7s1hRfVgM
rZjhpJm3oD+KpU6aW9MR/KnTWROZNtZd7s+NEPzXfV0twILS0q0KFuD/SG7GHlyiGFbk07sY7hvf
FAySYqNlyYr/j8AjOPE4UQ1c5of0gLsf/gG8cCEQi9zR96/75kf9cqWrp7LHHpWljo8qD++uuqTZ
FaGuFw93kvkbKdFfD3R1fnmG1g3S8I9PJYtUSMjQMROOBiiA0Fu4myLcgkb8dcXrQwydcMlgwe6E
eqHAN2oNKg/KO0tD2boIWRQxLQhcKuk5NWirgGPlaFeSzUC66duf37/mP9qjV3GE20GCG9c/sCjW
1apO9SCoe9MKdswzQTwwYWE14zIkprEsIqYsoj1Jv+bOdW++eA1coqkCNgMm+fdu6gcNMFKArwur
1mMWITuvevBq79UY5ki9zM1ngIPVDub/TlO0tfd/SDvP3bi1dE1fEQHm8Jdk5SolS7KkP4SDxJwz
r/48VM9MS3ShCjjTauy9YRteJFf6whumd14/j36BrpOEdo0C9uUHOruyvzzP4t6Ri0QUSxQMqL09
cYYTXswWQFQI+qK8cnaf/+ZkqfhPAUyBTPX93dOwkLTYDCGEJ1TI9mAsMvQo4hXdUNTYqbh+OoeS
JVx+xbNbCsVe5tvCz1lbTLXftrLZlkDEYzRDKApj7EQB+SpueX76f1YU/DBwyzq2ekuaK0rMglml
CSwx49Dm4Js2fnd3+U3OD2GBFYNbrGnLNwnFvEzjjOoKFy7VLhqIiJZfHuLs+qQO+n+HWJw/eST4
mRpFyXHWA+SQANqyzm4pKwiZRGK4QRzz8oDnZ+e/Ay5OooD2iFEls3EcgQ+NYVhucyfvasB59ttR
sKFUgmnEPzBdxokqelOk2u0e5A56nbQ/L7/KuYIk4ayI1Qh5mGZoi483GKOlJSGcorR/oqEwJwbG
8+zjIVTAvjIKzisj/cW4c9EWit2V4c/eiP8dfomXtbzGNEuzwQKxeVJm0R/vp+55ThlMbjO55tQ4
WemvShElSHDtljW6yNogNeSmwxvIxpmbHuZXNv25QinfBMVpVqyObchifvFI7nopxyfh8OKe8Kl9
fNw9PLy/25tX58bZ//i4v2/tKxjDs0vKNDDR4JwF0rg4Y0cfmSQMkBFJHlZEJ3r4jCI/eKrLn/sc
dBJ++eyCMjPMVWtxoxmDUFZGLGKiOZ1mxEyD7iGsBRoFs2wnAJCe9mtOW8MzOmfub81wDTkXVj2W
2LoCIK76wf8rdHCA6dBxodd7+RHPbeb/PuE/RepB89ucPIvLpsXrg65TuZ/NGDndP7spwh3uh5dH
PLcEv44ofT/iDdnL9VQU0/la7aU38F8FgmrVKUb/8LoRzVy4WR65X0dbJANJq5Za0MTz2np5C210
vr31ZnV8dRDa6O1rIOZzdRYmHFIx8g4qReDFUp6SsRT6JE+OPahOYGdkYj4w0kqegTJz6XX2JyT0
nY35DAE+Mm1LI3y+/IXPLe6vD7FYdV7om5OXoPBQhQ+Gt8PGbw5UKK1fHub8RP6/d/3MCr5E/b5e
i2NoWhgvC64a/Zz1hDFv5R11avlXU5mzC1WWkGqH2kratHipoAQrVxfgw+d9xM1GtL2VxF9zdgtq
x0k6jDiuaWWcY4loEsI58EQkfNOXZsMyNTM1HwtuhOIkd09RKuyK8rFG6nmi1codYYxuAu6/aUMn
9vblLDVK2wt1AUNFgxZoQAKCQBTS3eVPf/7BkMQA2QtiHx3y75uoCkulDapifGzWzxyZv+2d7m5W
dmE7e8fd/n8OtthDvZaSFgcMdjjkNjSLB901Vkd7tXV6GwD4Nc7D+VPzy8stAk6hbGDtRHO7Bj33
/gnE+W4j3WyON/sttgbbYHX/95qT3Ce54Z9zQoNGb3EBkZovLoQpBKRHxRr8HiieeJQBJiV3KlUB
0YvQWJ1bn+baj9I9mF9zhqeEHyFoqCrx13WZ7yk6rmj5zOiufEaE5ZsmVE4zJWCW+pwBMvRoN5Q8
u46y3L2VWOyabHVlos4edrigixKYbigxc4DzZUfGcidkCMvEn5WPGXgNrIYsFHytkd4ktF45eWiq
Xx7VPBc2YYmtSLLMR/hH7aMPjVo3hio5dki0uoQQsLO1AkHntYkcHU67q1bCaAUsbo0i9aQXm7wD
I5kY1MjuZolr8+8sG4605uxfFnVOkoNxwRXIV/pVic1cnv+qwDkY8mDLabEzJ53e/cwOCbXB7eJH
VUNCkapv2z1G9aOZco8AOPBbOm/BfZo9pzTxCeoBbHJgzO4utLDhM8wF77A17sdB2GZNs8k6oJ+x
tG6plkDq/4N2ptActe4tmgAiasKvuTMZ1OJOqLtDN5W3eSvZA/jVUiR60u9LNGmtVlkVsspXePNo
zJPp2Iga0sUlgZwxXK24T/zsygY9dzR+nYDFfiFLt6IWT76jXzqD9Ta+ZVSuSC4k5PL69gAy4PKM
n0sIFYnqlSmToVLh/r7MhMYMJy+Yonk8tgNoSup5MwzgarQ8P/lyV34daXHyIOGoD5FHuIoiPxJp
efoBxhxo6ox8RWKgTn7F3m7WJUQcVIhAAl2rtZwj3nC+yjKNY/7H5fP9Xc08a+NeUyCYjfAET7pz
u1tv3v8cNzerleYg1+Ueruync2XTb0MuUgRw6Wo4JFp8BM9EDjwbQQCkK2Zncu5wBKFmabLLM3ru
Kv/6lvPvfzk4ut6P686g1FHmN136RsINHoyOJjCh7Fpd6WyZhytL4g6fu/LL/rgX15meBwZlYesJ
WdJZuX6GcReTtDsi6IL3OKicJIxQg5hhKyxfKvstkOcJFYvL7y190rKXK+zrwyw+NnKPZSGYbHh8
L+bS5WzeoaYqgKgHrJuotyCePOacMsUWYLJeII4Vergb/9b99VC80bCfwxFs99I2ssPRd8lKY+3I
Qowm8ML+7Ksg2s2for1X9Vf0bkAq5Ss0S6Iqt9X+ocMpFK5HUVEoDB7J+5IiQ1YxXnvDXwkPtDC+
75C8VVCP2iXmVoJBgOmbOW5m6oA63dbKI2UZ3VCwx9zPp6Q5+ndiI6207GShE1nKwCCRNS3f6aXS
YqeQh2sWptm8zQxAnovik4Yqty4il6zYwd38q2KOGq1gIErwgQCQrhsv+bTRh+YVQzTXrB4Ya+7N
iUaBGBitthgziPIJlyaU2bV6Z1LQrds3+Axy+kAtZQY1j5W8k3RitYwvou/pB7p5eRrr1QByizKe
3uxT676BOJOjA4T5QT1CzDmVeukohWdXaekWnulm3q4KkRLFnrPFY5G+RztDtaSPAkpDJ3auP0Zr
pHFwowAIZtUIAYdbqfGcCGMJ0AKeouwplGGIBgugxPajA8IkRxHga5Iy7JMGjYqJvxJN/VBWYG+J
8CoBik72ro1/KR93XYgiudqCIS0EznN8TQp5j1u9U4FxEsCBQYkCkU2YP0hbVUhwtcKZTeh/S13/
MZevguCjZ2BuhHyWPUGZJpU7FLWjVc25LQ/q7u/QuKCVCl1dU8ZRDZhT72L3oXovqe65A9INV7bB
uSuc05ygwSKiND7dxr/sf6OfFLkzZa7wFxDRSLWCZEjHfQVBCRYN2kLQedATArtFJ0f9aT1eHv+z
KrXchXSnkcVCo4szYRF9BVI9qGNFA0FCEncmBAQqM8kFrjPlZlLAeNgk0S/m6aDgl+e1ILoLxwuw
gqSYRvLoo13cap1NsR+vclT+wZaBbia5DIbU7cqVUrRHXwWjiKw/zeNQnwC+JYcUpz61E3YSQG/s
0D5NGAQ4OeIpy3hjv8lu8iGgZVKcMO3BWxe+Y2AgfPNeMFc92RtCsniXPCUxjAbcFWSJlTvbxgkk
9UQAlz+UPF+t/3yoeY4QHtJQrF5c9W1WKJUEoeJR2J7cW92hVAIB9C483r0e987fAfzolbVx7rKn
caRRwaBWAlf2+9WQJ0KT9B34k8jbFxUUJFgEe3iuRnRz+d3O3UFfB1rcQZZRjGFpIRFDt5DSALxx
riFuPtgSYBIuj3VOcEcz5sIP6AsKzcsQRgMpFRpAg+fBwKGlMTX0ETePjQfkmUHn04Agns7UCjDR
lcHPhelfB5e/f1JProZKz6hnponroR3lOfKt9gRnZezWTeNCwLs84Lkp/DreYnd5fh83bD7Ed1CX
rE/wTfjYaEOTo1yZw8+7e7k+4VTTuUAdDBDYIgMBZAJ/UCJgS/yH2Y4k8ZQDqCVtIOJmZ5TeVpyd
ZZ4sFHXpDjuN+tqI093zwFV3+aXPoQc04JcieZDFqfLJ5/9ypnmGAPYmi4F+Cj+yahsDIAB+1kGv
FKqfU3LLNTeom9rCur1WXMwAkqSxh6H733x83CxFWGCYlC9FpCKyzVAZxfDop5DBhEOagd9+n4y7
sfh5+Y3PpQE4POrgKmdSu7IIVZWqguwQogjnjStlvmdK4CbwkMC7o3jzAXj48njz37ec67mJrZP5
UepafuA4SfUeh5HsaJibgI4dpKlP3Py1cc4WOyxM+uYmnIZL4GK/6GKcJZkCs4zIqwb63rszqfFX
gLmhZMdA3JVtlm9DaT35pw57JtVBqxPCvoqhV7u9/NLnII7a14dZbCbMY4sM0Z30GPbKsWuUQ6vi
twhzdDDKm9y76SbEyAVZsRuwbQooan92De0MdGvxbsDoSnlhPawLNKeSyj+xcuDpQo8cYji/H7Jw
j7fTp1lwGxr4+2huVZS3amUeZ8/hom1/9pJB8Oe74ohrchlhMmY5OqdxQ64QPChVtp4SQorRunL3
nDufv7744uqRUqNARgWN1lkqiziUqq1FvGQCsAIJXqtXVtfnrC6WFzOO6hq6sPIMk/t+SkY9YaI/
Ulaoq2IdDa9S+hqMOgRNvJOsV3IjeNazvxgS+DNBNAGlUWoZK+HXnDcZb3ntP8jQHqkeQIWka9lK
bzKK5qpR7OT8OZTBDaW4HVX6AULpTOuy0uAEi1RO9zPH6pNN/l7ooWvFb02mH2K9W8eVCuNlr0IW
wZ0hxlgYmnLrqo/VhyXuuTSUAn+dB6mTIYoBoi9eKP0UEBnNoHaxhsu0x7KDy9mIhxyDaBWlbf8+
Dlrb1Lej+Dzo4k4bc+rgNexP8LGGeRTVbZHg5uUFe593FMVs3WoNtNprKk7nFId0SmAzSpjes/J5
on45MZU0lUgSDK76ekVcG6K/lhP6rHHkRAbAjxwTbhOkgnV7MwWb8QnvM5Srw47iyi8uFCg91h6t
QB25S31NzIzon9a4CXkKxiowA5AvtTGsurwhz8lh6TqdYlkiLlKUz5Dpy1MjfD/i7y3myJYkf601
XtZr+QmmujOhCPUUY6aMvFm6lp6SKxvinO0q8gk0jMGUo7GwlPVJajk0uw6T+8JVN+GvZFcdo7+z
ePbf8gHT71tpG92GT7OaKd4p9rCHH+RoT3LHF9rla9/VkIF1rKsI/zPXPfkewpSzujQn5iKQ6q1a
tcJSM26i8gXt7NzDP3cgu7NUPNVejASGTjGI6JNOL74fuCS8kRc7MeoFul/YqXDwlNvLc3QOusYj
kScahFrgKRbFe9id0Ifmrqc3kFrH2MA1Jw2EWo3+AUwR+U2mOUJCO/uPQ4HXyAC6QbAVM9uC7daG
vd6953SmUuDCIA5j/42yhBnj44FW37RvS+nK3IKt/vd207lMeTAEabBeXkQyUx4UUuYpybGa7qzx
oM8Ok/5hnl3rpNIoM0IcdiAJjhZ+Cs1RCh8S6C9AcmgtH3JR+/QR6vXXScAgr6+cLnqTjbUfUwrE
lCkZ+x1oPRE/eShJO174WKTTrdcMTjW161izsN4hWxao/FBl7L1dVGNGh2kQvg2AEafOqSKsJ5Ab
zbU734CcWR+sOzO3p2xVcWlkuOcUdxByTRvqoTvk2FpAApSGv/CYVOVO1D4iiNKj0SICELqzCTiN
QLDWOIUEu761MOBw8/cewWZBSpwML72kcjL+mqlsAQLhpTXayoBcb4CXFzh4sHxldmsW+HxN5srw
GSuJXalG43OKSCAhHUprVTyKWku6PuKt8wd0NNZQwHp04UrQBWDkyvQtgiEx6xJ1Gslon1P4F2+G
rdkomTrzv1O0sLOdZb+V9m/L5t/dzlh369S+5c/C3VvdC7vY1X9CkbP/9rg1V+vKRcPUxujeFlfZ
3bgCbuQIdu3clthiPzKH/PyuXps77Wisf/PffMXbwAWC7A4omwUuypYPWE5t/nTgklOnOyB39j7Y
78N24vcHtMQfB/vu5uZ19zDYf/DMNW3n5u4B+aWHh4b/jDjBInt1DJ1NuHnYdTa6U/X6p25vnL1p
v/4ChuqwouynwP74eOapCZDsyP6FsDw//EeA7/QP2d7f2EfJeX197VbBh7hT3Z8YPt39rF3JwZ1H
t5FptcU1ZGHA6KpLUc7G3IOfeE2B3hnpvQg7PDps302caIPGgy1vnvPVuIntl7fcFp3OnT8wrFjX
cv/+PTzfH+bPXPN9sDS1KZ9Sx7efn5/v/34kzpvivjWue/hb/6R1siInWYmHeaCMH89JHFiU11bG
2X09Vx01EhTKDYvOWRhCQMp7lUsOBQ648rS8sT+K7LJcI+uuP2u466yxBlIefORRlFM0urgQQi+Z
EMK/p2V75Wg8kwzSzyQFlVUaN/SNv4c5kqePQtNbWCrl/iqqiBLGGwVZiPquqVHOIGXBx8sSoceE
P9WodXU5tEUlWgv5c0884t1JkejWauXk5jUk7efYyxDMkpC/NUE2cgYuju22G33R8ADEFObGgv4o
bCV92xlbCH2jvE3HnS6vpa0ebvofsCT8CDXydeHhM50jukHrKXcxTwxfqMno6YOqPiTjCms2GzOz
EvMcBxGDEm0Lf6Xme1m/Ej9+tp//fXjTAFjCGU516fuHzYZQTBDcYaKtJ4ki5ex/18J87/JoG+TW
ataLkIgHBfoIwUrF5m6mgWrj66y+0efhDkEASfzoPHp3QnEFf3IO6AZCANsXyTAwi//8/S9Riz96
Hj5tMrrv/oOmPmnaWyP9KvOnKaQM0DgQNw00GSJcBS6vt3PdBboYtAg1kPUIHy7yF60HK65qPckU
NN9whc8vcCoov1Ta42ojKLPDx+Uhz8UjAGAkikgqaOdlcc+TtCDTuwktA/PETYEoCGXU2J8lvS4P
dCZDmVu35KMoX6NtNW/9L990kpJGEzSKOlR0GAhJEgTkwVTJ8Cqv9cDOVZAYzNBExKElOkOL5SUJ
1KqsTAlnVVngsSi5zCYl0glvRhLvGZ9WoFMAcx2c6OXXnCOPfxb2l5EXM2gmVWHUvpQd8V+2aO1y
LmW/Lg9xJrWnYETkA2gfr5olbtwP9CnwgjI70pQFDBcWTwhXXGXInFkYLEEEXGdaJkneIlBVcjUS
iXrCI0RnKNKm8A61jaz5aov6XKQ+wy2Rr1NYHYz2fWWIldiS9eAz1CQZLHYFOzxkLH7jlT1bVuLe
23TrjnQmE0Dkrav0SZYPfWeLLQzGF3DATtP91jRQ4/2Lh4fWND5JCS6FP7xJdRQE75E/GWB3X56E
c2AiQ1HZMSqTQA68fOqiL+SykiO8IbAfk06NZLhVgycCah4kuBQxtznKAbnVuHmTbYBDzwIz14t6
Z64onmP2qfokM31iGr/sqwJ7wVRtWOp59jwrbOXvxRYqwSi5SOawMMxrIrHnTsdvIy5qDYOoeH7q
gUozIXXJcr5BXtlVUbqZg+vPvRXqdL9QrhDaJ2j4lz+8OR8Uix32bfhF7G+OmFIVglLcIpmyqlwc
JFx/nRDbTK64UlzFTVfCT90RVxqhkMevo9vnQlV1JXdwRSJD7QDbYdWvJP5sso5cbBn4KR081Rzs
UfknLqhEgkdkuGzV/mk5qovuzlpdl2tucld0EbFws1W+jgm0YjfmV6ob2VVW2Uo95uvGsa4ttmuT
vIhDxNzL/VgWk2M23AzpWwv83g/v6c0W1KxU+c4CPkIKdvlLX53o+Yj4srSkDtx5XoGXa9BOkcdd
ar00AiWW5GGGq1TjE7wuJb7ryu2Vgefj+Z8phgpuziQhwHqLu6Ic4tTzrJEpTihldHgNJcS56NgV
vxIw4AUs4hjtnBIXYtoBtTReuYfPhScwcohLCETVGdb2/c3JhsrAKwE5CdvD6TZxfdsutsefrysQ
r8jXXot7z5zoJqNQQgXzSji0mF5gQb4ZBvQcaK2gJEGtFidRW1V2V77rma0D2Qu5WqJZiI/qIrwW
cXuVckwyj71k2tIY34pFt4kU0aGrq6gRLeOn6UPsn6km/i9WMIAUVZ2jDKofy8g+U7H1K1If2GOL
fOt9MhtcPxDaEdl43mvdOMI1St65E9qUFRqmtDxUQ/uUmP2yfOvREKW0wD1B4rOq2cfgSW5Awh9H
uouFL0bDrkCtQEqnFTSVWE1sPb4fUeG5/NXPXKSz1oApcZWCVFz26FIMQ4dmpnmN4v2ITOasOSiT
8M6qT9fgXudaPCZuhXMzkHq8taSnxLQegsGCngKWiQH8B7zPnaptnP8gzVAlAkcFcCRUn7p8FZkU
CfvX6pqmw5kgiAsJrJv02eRRFgeHpwhjq9R0f1UxXM+wU/Tc0ukaL+QzMFgcEwwDMp3GA5XRpcuO
oKR9Fyoh3RvU6dpiWCmVGxWo/UELxDOzLT8hXTr6Qon84VX1gb2V9QICOdI9JHgAZLqbZj/GcnxA
t09F4LWKCnuGL+npL6jNGuIutUoFnbZjME2bAu9nJedWhZtJ34xi3QZFskI8GYAMgFj1ZbQOpHLj
UyyrCm8VZO8xrvAoq+b6tCEmPvXDXRINbhrxhDG2wI1CF/tFQ60gTJSDFISHPMzQpFvL7I+k/Z3i
d5+imaRr5TpqfyvFn8hwp7kIlyq0w1BRQx3F7bEBlWQKHTHSScXg5PKriNpPlcJetAxn2HoQt2e1
tM56z/rMlSRAz1DLFXTmVA8lI6O41mo8d9JQmpOozBOhUln8foAqOlITgwotaZT27D5sUi2FLBmR
QHMDIkwUXHHwUbbZXN5r5wJ/IjLkokUFRD8+od/HzRt+vTN7bDulzSS68rShnu4AfCEQn73zZLSe
shOyoMPfyyOf2+WU52cRCGMWDVgERfno0frrErCJkNEQsknuA+MeoH5I0Hd5pHMdN65GeqZkiJwn
yz1eKJ5lSh2o+dQ+Gfa6tnc7YYX9OPr4qx/b/ufhyqudPUhJgzWFGr5B43gxmVGoK+k4cT3VH568
H7r9LLbV437o4Mhev8t/RP8gohaFEJ9vXnvbc3fj18EXH7btq6YYZrzxs7hx337vNtFPdFkoQX1c
ec3PlujyOEFjgmsKPgjI8sWlLyR6rgoxI1HqdkqbymFCmVBwtNVd7R5XjjzrP6ioGNrXvvCZxUO2
So6lUWug5yx/X7VmmldaqbJqcRcCPFt772hUfnqcGvdXFs+ZNJyhKGiBTZ+Z1osQAGAvknkSPHWL
3lcG2mygdeTJ5mEWu8xbww0wAAKzwwmI4GKmDShNxmsxQOzzBAXHmDU3/I/LD3X+9eHOG+DK0Rxa
bNqhNoIor+EVIoFYCI+SdtKBlXjHq4IBn1f+Yop5+/+OtEhq4wbEaBbS78fcy1NRraG1ewrMB6V/
CfvbPHaLcF2GN7Ys7EaINuIslmwrHPACDBEnGe9VdJNb4bfvIWyoXLs2z200y4QARk8DBBGh2vd1
UOalHw0z0gp5DVBMhPiaRzWbehhiIFSCZs80CECgLmMX1JmX3s855eXJmMf45xP99xk+Q+MvUZNg
aXjRTgRqYv6cKWh3hvsZBgO2zkvcfHy/Wqw5NyCeAlCwZptlCprfX3qySm2SdOy1QA/j8Apgmar3
DJAO78PsNPXO5fc7R2Cwvo63OFAmtdbNUsrHx9lZ5DHdPNzprr16vXHY3dtgc99eGfDzBZZf9OuA
i4Q1yyXRRLYZVqG09wIuhp7cXPs0Nh2kZmdJ1MEa2Cgd2jmC+hRJ6kMDAs40fJjcwkoAy6bF99XE
mvDpwPnZAbnAWYVzwvobAc9VNHyY7QnnmFm0EdmwWYYas2zH4kAGRq9hKzNffCkANIzkHpFyB7E9
xj8k+a/GIo4sE3xEs0nRVZz1eyC0UKugZCG4bXNjYINet+Hj5Vk4t+W/fpNFxiPB9tXqDq2mmU2O
Cic6m0qGzO771QLJ+ZHUuQeN1ALJ1fflpYu11IVqnB/nGk2/ITwDql2F+6sE1WsDLc6WzGrSos1q
XJyne4Ch6HpTTJ2xXLBGL3+8JdDQpN5PhA//HFsVgqwlJzOJRDNtM70/ZeqfsezXfmgdlPql6yoc
Jm9Qrh/7GuIDaOAOVR7jVwRVplDekI9DBdL+pfsHXYv3oYFpffDn8rMtAeQ8GzxFmKIQEGak07Kg
rChhYeR42hy9Uz/t8DCWkDYFz8wX92bxboRDBRrIwKSzHMIGlOEnFhrY+SvPsSiZ/Oc5uFNhjPOd
QAR/n3cj8aukD9r80bC9D8kN7T+9Ox69q4SARa7zOQ7IdQxgSDZBvSxqFXUZD0bVTjW8ZFtGXnVj
7gGuhHuN0hM6nLTLKCJhlQg2BBNK9/Jbfvbmv5wt/2d06mFIuOAAsiQVkXFGhdKMDZXtzO5V8cUI
kYoPvYMqdCfEupwWtPeY30w5ejht4EQA9yVgIeGHogZzb7/lHKk1GD+jK+EJJh01OtqgjW1tDpXN
3q5Q0RnTjyh89w23FlJn1H508ctUKivZmjUBrVNcoTjehxtBEzZVFm3K8LdeckOaqUgepDwHxbRS
SvTnjW0bBgdTQInXXF/+EsvM9/NLQA03TMCwYAqXbN5JmrIMSXcYXPKxpKWvVCRtqqOHaJ/ndHpH
17sNrMhpygdfk1ykafCN4cAtj138fOVZ5nhtOSv4ZUNNxHMWvtcioCl1rcj7TsmI0Kf1cJxckC/2
n+QmfE3d/sp9vazSzS+OnI5Ot8pCgE5aIkraWAbbELbtUax+Rw0Ihu42H3by9CSl27TuaaPBYiVd
zNFZv/Ken7WLxYuCAAOli64KqNJlyNwZTSUDee5RG3gD8TW73c7I7ikSHcAWWaRt5nJ44d90KFjD
qEZuta+SE6p54BH2ozZrhVVr9G+4kAIqyBUi4YPwhk5fUT2piGzWVCsiAO80bBTcQqhvI5lqtWju
qmgMovYENkXK3ybk1nX+piKLVjo1HZ/4WfRmKaNiPRfmUWsXUCGT8LQ2c1yBTIAdnqMg9oy65dAh
tfpJrMaLAMpUhuwYsmAo2s9S+hya3LEVZIApvwOrZujhbcW2jvy1OB6iaebDzApbsPd6cdpFpnGj
kXxiCW0mwmpWwB1z04FnIVa4CjSzPjmqzwp/PbIC6im0AAjyhzA/ULsbwcCLPAw3dTKikf3RpIYj
NsDqoCmmyDTH6kBpmttdC7HwU9+A01XRtXrVsgn5uaDIDXSN5o+ML7fy/eTUvFbvlF6eV6+5D5zH
h8FBdRbQwJXVs7gw/zMOuh5UI1EQYwV/H6eKDEvQkkG8g2wzVPen5A6h6c4umkN/1+0nTBrWcbNT
plX18DS0uyujn7kfYOci4YKhPQWKT4zKlzi3mwylUgFkPiIZ7JLnFatXZMRd49pbnrkfvo2ziP5K
Keja1De7I3w/cW9G2/6DEqOBlHe06V9RGE9Xo79B8pwbO7q2Qc8cREQKFHoJfrgeli+pxnEWe3qM
m3vids2uzgO7STQH12TH09f6iMijgnK0SQ2IImCdXT2cznxldE7IaMDxA1RYcleEMWoCXcjjB/1N
34zvwk11SI846T2lvy/P5ycp4PtRZAA0pLqMOQ941E+U25f5lLQatpgST/dy8FPUDk3NkdFnK6ye
5d6NhRtrPQgOENVG3VXWOvgR/fbLlwoZ8Xq4mcyb8a+xepDQpB6O9bABL5U3m/bPCHprNapuNNTo
ra8l3C40/b75XYzHANzio1idhmgXxm85UpgYoNfZuv9T3eSvQvBXKp80yCoK+gJrbDnGUXX8yVUn
G69pSPlV+mtmOBmvnerqD2NqS9FhkH5QQOm6bb0Nm2v3xL9TAdwCBVRiITzcKOd8325RH5WjGqrZ
4wlQ3124Sex94Wh3+uryREj/rjkQgzNkBikAmYLYYltbWSc3kcflRy/SDvfqneVMDrHGCq1Hfi6P
9sml/z7tjEbuSKdmLtksOzVdkQRerYnNCSMPt4d7FGoQgYnDd2Mj3HhSAHGMdFL4HXSKo4ieDXdz
r1X9zgrGNbY+Jv7Gkr/SBW1d6QMsNiUgxXqRG3/FYWxPUuCqhu9WoBQM43bKhW1pRPtIy3YDXLaG
SMsvf8sbLNBtn7kmIG8lIp++d5EtEeS3tC3xyrrxMUXpiLdrDRnyrFkFREzkeBEBVqjSSA1uW789
JKrslgNow6g4xJ50kw7A1JJu3eNs7eUHCyx/MmEymCjv2FkC4FW0dV+a/I0fk3TfeukpklATp7St
Kumh9Cp38rcWsohZ9+oXkluj0FpxxKrDtAM6uyuzN1GOHnLVsKOwpjJ6F8uCnVS7SBY3lyfK/Kws
fZ8prMy+nEWL9aeoPddY39UnVcetL935ZovFya4W81dTr1ewbcL3BFl2y0tdbSiwuypd7g2cp7FG
iKRNX4u/faxWK5Rxsgl0/64tBTsLN63+EufTvhSVtRcO2EsZdkmTpUo96uaIvnu2T+4sisg+4qBQ
AI3EvHVdSSr7GeWNzMzsyAQd2lcb1OHX1N3WE7K4xA7PlULgCCbKt95EC0X6NOidbrxptZdYqx0F
WzpzoAGc/yFCfwJ0vkJT7lbqy5OSjG6Qghz3VqJ6X9QqYOxnK7zLA06WKl6lSv67aDQXpvYq8vD7
HBQ3ktuNkL/1wbQOY2lbqAiH1d7KF7sfoDUPk6A6iVKvvWQTpdFNWZZgB9Ng3Yj6Xh+nm4wTXJWH
XaxK91Ej2WJVuZqF1U9AOOSOs5VcjNEOnPeswe89ucWtgNXXe6c8lF6EznKjAGGh5HVSjI0Yay+F
Yu2bRKceV70G/T22RFh+/4AgKSO2gKi9H2IANcROJ7yNkerEkrCJEm0z9KJkqxoXnPyoDeJz0FhQ
vyOMMTzNLmrlfoo8jsXY6X/1HonGqHhrLFgxHhjK2y5T7qZ0Sp1GKndhY66pnBwqBcetKvkhluJR
zdEAi+XDOIVOPyqrcBu2k9P3oVvW7z6JTDnI4F1xutP/aLloa4RwnmXtFKhNuZjeqiFFvoyn6fGw
Vy3McchTw3btB5CLeiV5kJniSE/Wpa7sxhLRgekub7yjLO0tFmUuCpzfz42J1G099UfaPbbJKg7F
al1q+b1skfYdk0ZxdB0lZL/B/+aPlokENvSO4hYxXDCf7daA6dSEGrhA07HyF0/U9mqOhGpFhqwL
LYfLjW/oboAQkai/ZCYmNnK0TroU3ScvWQ9kdrl2EJQHCCcsZxLqqndz80c8kuG1A5IL8bhq+PKN
zmRX3cqD2KzATMAn2Z6/ixTcqJ20r9PpR2BVmxw6dyTVv/pw207KVuXYrLE+UCKLUpXxFvt/QwnW
BFzNwejXiHjaIxoMFXegPlGqJcqmgOXl8mNt/OxHDE8omxoyI/8cssYpE3k9sVqqElSP7uO+Vv6p
csGZ0vTO1AV3EjpHUm+lR4HEoRLhhA4jfrFya2/6pEP7s3MLiw5H3bymcJzFIPih+dVGnwQnauHe
RE4CrTc2aXNmAhUGn4YuvnAamq9YZKSSPZr7uAKeiWt9X/dO7UmrOFRXQzAzZZLNFNWu3mVbycSY
J+X49rsnJVI4aqhMoXERmMcgBBZi+U4NEqEOn4FNAzt919NbxVBuAt2HeJ38UKCSe8C8FRGJc/9P
madONBseGV26sgbUad5zI3skQ9qmU7Q2lFMhN7bfYQpNnXWw3HgoT0gFipKTirQSa96jr/fm9FKE
nZPi0TZN1FLEcVWZTEK2K8fZEw/UngyKpRBdUz+q5kNTPtXSnznJHYYngzAo+khN86hE+dYaMZ+2
EL4xO/ixCW7TCRYvqV0bq5pPJQTjgxdhfGEVVP86t5GijZjl+3FOQMji8YrrcC1EKwRmZmrU9oBN
sjyzvVXlNoUoo7XmPivrUwF7t/W1FpOkYQVSD6MTOFelI/gYPBVt7kzNUfcTDuvKtEdRcIIGTfKm
cEvtQQmtTVZUP6I83kQiJky6clum5rEBol5qKZ47Y4uJVXsK9HrP38O7nDotip3Mg88F2andt7J/
MjTp4HugNHNXa9SNnv+a6tKxtOJ/ODuv3ca1LEw/EQHmcEuKVLYkZ/uGcLls5kyK4enno/tijuWC
hZlGo3HQXV0M2tx7rX/9YYvrq1MFJAhF8oKisbeZ8x7VTltJU7bpGJmHiddkzVIiajvKG5fO0fPz
Yitm8UOZoguyctfiF2278d6wGL9WuR0kybaHwl/7sosBqB0HHxJm+lpcbawC8+wpWwlxeGqV++FM
YIesR3aAEmeIl3W9mxB8FMIcA+Kjra7chFA7spd8J8zSfVfGr1z10xBhuMvWkQHBMkxJtOmmF6m5
OSd4bDvo4CEi50m6yDhgTfbNcghdY7qbJuQthARJ+bo2bzS92HaV5Vqj5qUAwSOGlGFxJFhon5iy
J1KkpB1VSbeVy8+MHiXn/GOj6+8qQOqkwRJrfNVag3Q0cGscAVSjdWRlp5XvISuZ9R1zgEYC5tMT
qYuE9ma1Kwgt2UEPyfmzEsZ1jZyOU+tU4zMrmXtwcJekmZMZaA+5kq9o4o+a1ZF2PhBK2C1H/zDe
dZjNEzp7FFW3it41xb/VE9FrB8XrZVcs7zoJYhfudyp4k9zdjflzFPC8J4tCcI2fuaO45GrZJCg5
Je23rWy0TbProdV3Z9vaWBthozmEntkY7LkPdLobnz9u8KdAKs2Ot2vrz3ykbmm/SY/ygtS9RXkK
Yd7XsHRWpkdH5QUl/79+JyxnTn94S96jA9BgP/hbjX+Y3Jnsr2yo1ZbzX179hbGwnv/Gm3g131x5
IzmKY20UbqO7gze46Nbd2iIfa92vhyWv2c4WD6KtbklVXbRLdqEDnH/bWhPjsupmIcRiFkHoSwwk
7HjdQvWXl9phJunH+86mlPWeH2FjOJ8af/BR8FC+2PI2WaDmRkvxmXmzCkFciSuaRHlVQHZDGWKf
X8mqQYa9VneY5yBACNaq7QYIpFgQHsIAO/Lmv6Hnn3Brd+anIVXPFRfBS/j1ZPVtwHM9CBvAUY8v
A7FEaJeOuqod8psWvNPJfdjky5SnEVdcir/xM7S7Ayf8hMFAZPOxZMfSnh7h+T8qTnlT3/gdbowa
ih3uEOYD8WFopHIn8mMbf4SMA0FuPR04qiApVbPOq+6MMiK998tnPQhdrApSJbJbph+VHzhldNTR
wciz2tAn0IqjJlhNvrXT4hY9TLT0z72TILDT5dzRz59JKl3rzmZQ5bfq+KJrOitTkCcacMTZ05cA
EpNtuUSVLnzeauRdAwa+pni/XO7LNuo/3XIShkqYSXJ+Lx1aaJG9S5vk5g4lss1B6hZL7UZz9Tv/
jsaVdfJ7LwCT7ufTMiVgEDsPLzRipL/3om3PyXruuvO+l+95p+SANXxLWIWARksTAXRWPpdFSa8Q
pmqnqYp1wz4OdvK4rM8fnVYuZIxJRny9IhxhAmcYBW+Ib8N1JN1TfoTqrk8eK8OThtj2F9lt6/dO
6h+MOPGspMDp8dEocqekbhGrFDFVsJrTQhPMpWjIjOBNVzYBwuCmdCVBX0p8ECgm9W6nCe9VuRWs
EI4NzQYi1TJHUHzodcFOzrt+PLWswCyi3Sg/YmEZIKHTh41gZeCdUL+CAqBlrsefzJzP37SxLPMf
OjISCkyizdTrDCcZHkXmfF2476toZQIPyuwy2ZG0GGeij7UUOtN6UcoaThiTU5rW01miuwbibWgL
6mfoUmyDqynAUAOmfdiaG6F8NBDKdIOM18Ztj/Y6kJ7C5MYIbstyp/p4NKUmNl3Y4ZUSxudgYnLs
lLVvt91OFt9TPMHSBrNfa9NlD4oFzg+MrixQjWbU4VRYkvGUjdBsZG07tLk9Re/6uGt51nR44HiY
krXaPot55tR0H1UweGOjcJHnRl/0pkNUaSM9dcee4UN03hijG4/7rC9WQv6UTYAldeKl5lVD438t
QwUTAjg7TJ+BPL8vw1FPSNqupfx+eA/X/rKxP6aTdMLUmf3pGlLxL1h1ZtBgeY9fFTz3i/73DG1n
HEMuht2OizTaLpyn6Bjbf3//uL7wlYtP+9t1Lh7KGItemuRO3QnkJ0vlPWXLTmzSmxByR2XJTtXI
dq09iSnRKfMKNstlO8p3lU4IN7WvJLMeUF4tBICHKGSYxMyE9rgwUY5JzHvI7X4/56dYxO7P1xyz
U0jSlhcTzYDfHM38o1Aa/tsSnSTJb/oG4t9SbOSAMmuw4/RDGx7vg3Uw3iCchsZrupnoH6suXMh+
cIhT5Je+aMsGx3Ci4jun4/DzFOX9AtxvIYXr6Xxfnhdx9OyzX8xzjTprCFOevNnmjHapMU03j5q1
dZ5jmZHR5K2HVa6TXWXT/gTUZs0MpB1ojnNuywVbo8mKQhGEIr9HWvdFIH96KTegR1d2y0uh16xe
VrVZ6AW0CYv0ksdK+sFQJNUo7SN5ncL/swh/VMJhmR/0tj0UUbyF++h0TeWK9PoDH2PSkYpYNW4T
w0qf2kVIcI45xI7auVD96qheGNGz0Zle1dZ2UYbk1DauYg6r6kxw9rZVhdU4mu7YHTNVsSsp2ZgN
reZ47dF+YoUXj3bxTUS5hC5oSop7eSl5z4qXLo6Dk9wPLhK/K6/xi6X27btgNqbLCAsV0GhI3RfX
GpVG7vOqGI/kXE/Cfhzuk+BD7/amsdRUrwN50902YbWRMtqKV65+QXKZZx3MGvC0EWUouJAEv+80
6qTGlazAy4UZ4GNdHdyQ4llzIhiLQkdqXV+B277k7d+e9uuCIFA6+xp+LxcjSGUYtcqY8vEYhmBP
JIzJB3b1SPOi9EnAAKGV4JvsNLKS625D3zFWeErtscGs1cIZycGsjB2awZrO4OxE5ztM9vro1m+e
2/RJ58+ndx3SQEkiEWp1DrweX69sfy52WDCCdbhdUrq/72sXxLX5DULLm4XqKuJ59ZLHoaZIBsup
mfa0nqRWoOcykhNuR13miIz1fr/Y/ygU398fNjnAlTNijhDvMomvFoRyxK9FPPqk7Fk3XYWwmHgS
AMVkWlU4UxyN+zBeAigmnVfLnOkYRzTEsnvpX5AShEqMIv18438w+U8/x+VUraJ4PTJHzJK7dlKw
28FAad2NSBkbW8w+wswpdbd4SwYyhW0YecXNoHyE6mOWLRqYiIEz4mjriXhgjE4d2bMvxjPE3j79
RCYlbzoOlVjYJ1O5KLB1aOdo4E0wImfuzqeoW9QFYeTxdozdFJuWnaYUtmQ9Td3oGaIb/rH6nSph
zuaFU48Ca5GHL7XhNQnCaPpHmiBjEd9OnzIo+lKl2+i8Md5KWF1Q4RxVxY1bSo3PoNv7gqcJbmX8
9Z8paPphO1ttDM+RhIjG7GzVelOVWxNXmpI+GOOKHUoi5hJU3/tx0dcnqfwUMONuiFzGM8ap6qd4
cErRNfgh6FqETXwDHZGxoN5tx600LKPhk0hMwmkjh//3bD3vyOiox24ZyZ9pi0gk+4uBdrlI5a2w
MzDf8eVVg+518lfk6iTh/6OhAksVCbMKP4dPnVy/L6rCf4prTcitUZCL6kbfkzFvSTbUa3oK89OA
6m3HL/lBuVUFgDxHIFeQ0vCdqF/+DSesORAt2YOdCg707iq0+z9XVvbPU4uxDIJbPiNSDn6cWoUv
JGcpghfDsXC2X+9bu3/uF7X9eeU6P6e7OswABkCSgSO0dcllVA0h1MldJtVFA6UTU+98bhYyK0S8
B9tgfTe7bNWOt7G4wlwMyK1YF1O2wDJjzg/0kuFKPOAX6eLii/7vDX21RP/5Vdq66iO5GbR9SzKC
qjxXpeun9JnFJz7gM8VfHYAjYLRohMsZe4xMDe11HvhrEwnCx/OEpe34bCKozvaFQNkvS67ZdguZ
I9JPZXcOrYdi3oT6CxzJdkr5tolkDtRFU/WrqE7+SBJsvqtV7CWpdV5uJiYYBieLDEP7cmecgmgU
BLGwbqQxkhEBIMqLToa66ejbMea0dKDKAQ2B/0kvbMlHrY3xgInvYkV/hmiwaM/V25laTG32+IB4
nSq5kQysMWGJ1J+1K1vrpWkrFYykcgJiWod+VaR6+n4U9soUaXhOjvedM/sS7LvlIbBD79ZwljvX
BavZfAaL1eJKWXzJ7v5x2QueVhWHaVwpsLtJMXgVbHJG1x/L4w5Mw9msPvHKvnLBHyf+xWPK3x/z
bLVDNBjYgaSRbWiryOjZCdzimdxypSFUVb5SYXylr3xb3/MFCRCceRv01MrFA6Z6qrZSr47MXWG2
vh6SFd5W0v3hPj6s1/LL8n2X7dzBBSlc7dxj9rwEcXprjmBKn9HidOIgqR22o5fHKxvBXNr8uC/2
QsVgI5D1y5O0s9oQi26s3uDzcHCjj5DlE4pswvA0pDaQfYkPx0SQ5Rf0lCP9/vcb+GLPX96AhN0O
o2gKdqqI77/EkKZdhm5DYYYjrlut5PrmVi9vrLbi04zfewwwrHl8c1doXjZwY49d+FkWLwO+oSl+
phqelUNoYYZK4kakeALDG59y2q8fmMPUYU7WdXGq0ukO99wXH8cjW+lbx8dqWywiqimaV2yaimyV
RPoSQ7u1iSZZD4yXqkz2rZ6samSc/qgtLOHJ6rt7Kw1PRVbszgztdPEuCF9we7DVBL+T/EYfdmGq
2EkJcmmici0M0v3srpSXlu7JBMjjg2nnFnlDVrZpwFCnYWFYyUPYEWviRvntAGqZliLy8dLrSC7C
6nt4D5gJ9eDMhLnGgBe5U2Uwg/1b5gfxxM1sw26TdNVmLKdtGMiMKoz6ys7w48RgAWNWp8MBn1NY
1IsauStDpZdCgRpZqucQAfwByumVZXE9xekH2jZfipSXufP/Ym1+XxLFkFoME7Vwp0gV6of8bo7V
SBQY1urDEOTuzMhC8JB1dKxVtjVhhI1mu/h9Yf6kLF7cxUWNDh9DUYo4jndy/UeRGy/Bk2cKKaoe
oljBCFFyYKeJOKGIx5Kh9uztEwfrXFzJSXbl3f9EJy7u5QKRi63Wp6YZZtvLDea+fY/fS065arfj
Qx7cmdlzoF2z2vzXzsBvDZlZ4e9GpPn9VxDCIAwykhp30egCe+LVnKaWm9TqokpmB/mSEF8Ld+Gc
Mc/rxODgqtUo5fzl7sThSeY0fSFxP7Py4vs9GDnDxc4YxWMaLAeAvjhYjrptVU+4f5z/dOkWuRzW
nHbmH7VB47D3BGkhv/KhNO2d7+oPcmItO1fdqOOrVO4xJlZ2+gcGUpLsBOFaWvmgqtGy2I/Ktq+2
ZbQoKGVX2UpS/gTlsrvVw/3Z+FNkDITEt7o8FfUt/6nhLSWFR/NVNRx4gIjc7+PCYwSU14u0cyJ1
qWInv4jvk2ldNalTtquUSr25Ld/z577YVPEdwlfD/zSiG+xpmFckdh2thGETD6vOorR5IjtcinaK
sWqtP9kNxk+xsoO2Iupbc4o8eVpN562fLYFQLP+helMZqfHH8eostoqwUayVH96diUXEdyg7BJXH
PiSjS8HkX8/edfHgT686js2yMw5rSwV7XEj1fUT+YMC4u7MLhJfyvrkV6YL75rHOvH5yshuhlxDY
9AsZ65+6pKtSHRzA7RxHEhH5bsZDpupKYZ5ljsFaD5D3T4BT6C8/m2XkfMS1LVhPQTePPdfR3FbI
j770GUiPhp55dekqHfP9chH7DA9sQCn8fNb+ekyWKoNAczYX8oMPLdsnH1J8sIzNNC1w9mqeCnyg
VsMfXdpOpqc8VcOq7+8Ttkc9ea/4m9JlH20UIwS2epDKQ3RrMX0QPy0q/jHH9HJyjPAt7y2bFyp+
DtRmXWwtZdwHm1ZxA7z6ao1G7xPcuq5WqfUGW4JVtZk8lLwVIwrichk69gpIDe0mkcHLXvNEIGsI
fG4deapL39nlHzT7ueZ2j1iApx2Xg/FfYpDcb9ua88No8D1M8TGTHJ1j4k/zILrCQWBAZGG1ancP
BXR8W35B//NMFGffcZxQsECTcazQixuni90K1E929HsoMAMiEp5oqZ6Kzyx08FgWO6S4Lu7QjLVb
wbMEj86YTIeI2JlDuVFNe/ooKzt6EuBpROtBdQ1lwQ8+QEbAIK12LTgctafu5fbWZwbSvSXiS5u/
AFozAqdK7woXVxIdubphEtjEwjaEwqmM/kQbrAOgR125mCy7eGRtbJM9kM8iCjZKJjnw+zLDJScm
E7dyeDMOXpotR8wJc3yFK7ZctfXi9q0ajGVjkY5Rhl6HsacCbyXZVCUMd326YdY/US1H/dYSl/0Z
FJQ/0kxHA9A82HdeZB6kk6kKcG1sggF89bYYvEL5ENq3sPaILJUZo+kbjH77AGpz/qbdFBkw/F0B
d/loWW7rH+m3BeE4CMcaxyGsTE1/PxqrUDjSIkJjmE8nGGha8mQaqyFZ9TXppAhcpZMhLkcPULe9
TZEdMCUgxMi3meFDgUBJ1larWlXtUttO5OJqHn7rPXNicYCiJ3bIMFgTWXjLYDwcHojRtMUQPktP
3CpsgDPDfrPgV43XRnw3SKcS78aeXt0P3iKYDoKbBwxG+ES19rbazcQaZmzGq8KIRZd2tfrcNYem
A6VQsX3jl3ys13t9IwpP1WPuH/rXACePYWNg26atTQDrXdY4kZcckrt42uDmnQhO4P011kl06DYV
ZirDU9k/qTTX8PwfmyUuOIat3k/4gJ/Ntaw/Tx6j+NCJ5GV99DHAXUr+fitvBP0PB3pB7Hk13Geb
NFomgddJe5kT6Bzc+MoLFI7GBWW+99eBeqveFe+Tl9xoqsuHkiosvH2nn0yoDfBT6Jvw+7I1D7zl
U3gvg6Vxp58Xo7qUYwIh3Pi8wS4eooAtnplb1bY+Oqjdct778xdyvB22hfy3hGaCUzm8QN9ySFz3
1b80b2H9LpoP6flB8HcxW1C46PAY3MXtUaoBT9qlGb9qMYA+ie8clQLeSoq0KBmO+f5BzfFPN/8E
KDmM8mhVj1n5wpemY/YPeG0n2rt8SJEFqUfpSSfUboF+BIWEcVMWi6rckZucUYNh5tKc9woyGvzL
X+fePRjx58Gya1uza/Xpa+IfGoap06oAJhIkSJMbXDWVEjh1b1R3aUK+zJ3gO/6q/mTKgK9u8dKH
PVr9GxwXR98pw2NTLYUXi1k2w3soCGNaLSBKBPVLJx6frOoPTKP6NFr485M7vwzMZSm4qvqoMkTK
t+G05wNkhNDeYJSZ3Rdw/jKecJrW0yYACKvTBfet07S78ep86mVSK9YmhNzyAFlSUxdChEL8IY2X
QriNsU+3g56BYgAO8ydjZDJp9vSQVmRhYFmqD27FjLJUljD14xqWuvbWKw/WmY+MVFmYLOMfWVv3
AhzrZVs4vXWvHWN2nMmeBFtU1yTndNmu3xnBPlZObuD/Ecxt0N5Za1lZMWOJnXDZjIsA3nJ5DDMv
MLaauewYrVu3kr9K28KulScJBXaMjRtjmXQffwiksAbVoh5NOw0O3bQzep5tNccp4GswPZ/jrapR
5FbkcNvKIYJ3FjwQ9sbcfM2QZYge0/q1N08UOZCM+gmH/2Mpb7X8LU28s/9+pfb9UYHPdddc6dMZ
Itn5Yov+B43R07po8jiob7BrZndIXMu6x+gdyMXsTlr5MadE5IHuIHMtLBSI8TUh9Nz1fesKv24A
bBxcHlj+i0/+nxsYgyLSMF743w0Y4UgkgVuYhH7STJn8zFaB2yekujQynFF8G6gWrryCuSH/7Q4u
+lKjieIoFCn/yxFkHomePJzwDcCDHP01xvaivrYmg4Pg9vcL/0AmLp78ouRN9amrJVxPbwz4QnoG
IZlWrzLW0vCAR7Oj+i9pd6UHv0zwAqOajQPgns/i6znM4nuZXXdZRNKGMp0q68lSnChFQ7azNDfb
mEzO9+UT08SwPSb7TgVO7hmOLvGzEDzmUwkGnS0EniD4U5y3ME98zEzsRnLDqw3Zz0XJXZq6zsBE
QSN86VZ8jtJ4kuJ62GfGuFHDxlOFnYV9crg7F3uFkHkeEY4tQ20qsTPyPg3w//cf5+eYan5TlgI2
i16D/7z4dShvfLU14vwezhpcnslTsST9aBbxDUidc+0r+EKFvi/C75e7mBZ3JJtm5RT3+yz0d7V+
dkeBXJWstBP05jlUU+wVOfExHm0JPxXDbWuyBfbhTTNanLKW1/pkxbTKTTVb9isfmU6GJgSqplpZ
1gysuGq1bsp7eWrA310rvtVginbnBl3kvjDucvZf4Gg7zZ6RsHXZjZjIX2Tl0D/14r3MoaXsTXDy
Rm4WA9zRkZQTPXymLI+ZVKnWX624kfK7kNJOwi75j4XwUo3eTc05z2OuCN5WfbbH8RQlN2rEP3Wq
W0rZAab5WITboH7OpNgFCvVhxp41zHL1O9n/MIksLM13o4FmAvdxkmHYhpvu/BokrQ1vpn8WzNar
e2iN+RHfF92YoMe2dnIQIBLDVQA1IogsvlfywtEKWNKkEPoF0i9qAXk/Kc8dFJJefTdLDffnwzla
pYG5yPps4csLJi8iVQwsUVvI3inUaJLq4X2YXiG1nisOruE4Wf7GymRq28CpzacW0rSOwuCsNcsr
S/LnRjWDMihHdFSRUBguNqo07+Mwksrivl5InvVMbpFznJzor4as4/dL/QPL5lK4DaI+YxzKmPb7
PpEjkstRDOGEkWubLhY8UjG61xTo0NKjPcbUSR85IIco5zoS3YKm9bDX0RI+TeR1etDBS174Q0Sb
C+MfxZVKIsFnJ7RX3snPPXS+T7i9TFcNhpEX0EWc1AnK8lA89Sd1U99bXk4aT76R36Xu5fdX8uVl
ffmF/vdSF1vnOZtKw6gZHTP4bNXQGfyHMH+g7UInEXYnxPMUaiYtQdtSlJUfHBtKajhX7uInQMS+
9N/buNgomkmbgiJtplMLq9dcmhri7VVOxylv9ASShx0US/RWRuCCtLZMiCVMYSZbLXdhsPPX4stE
wc4obt+0hyS5qf/kpcunStcVJg7SKZNxMkevduoZnUK4lMlHdMZDioCiQ7hGXs9iFG5bOI/mB0PJ
CPWO6iqvETQ1iRSit/apS99mM/x2Ea1RVfitS3GYHLPW9Q9BcMQwOG49ubDNg0ofWNVEVTmDuplH
h9uacMI9RBcLDUUmktq+FuqNKq9VivIIOc7yHD8aHDrFplBhi+Or6AndaTShGL4o1q0Y36ccXwfO
JemufbbuQqjv759l4qnNjXa8ppy8dMzkNJ1dhiwkVhKEKhbh968k6c3YSsY22Qn5oWv/CNSrvQG1
lCDZafiQzvAr4wNEtCo51tvEINMFh3I7F+5UaLxWdhfUe/4rqowm2KmxBySvRutUWOvKSq6XknTF
T/cfbEMofrO1HaUeRZ958VU3ERuZSH7njZUdmjZa6bQp8oA+fm/1H8t6vGW2ZZc1LaZ0z5zf68BM
7sRCp5k89bXuzHpg+en3FT2Dq98/KwyiZNiHsApU7UcygSS1KREfPnGc7QZztIpOEaxc1V5l7coh
q/7zUnjr40PA5BWrsu8/VwynIYzmzEBANl13wHvFJZBQCA3nPlbdAnTub/8BC4B0OaV1z/KCs0Lu
17WwMPM/KA38+KFWTla4asIlh8FOBvBr7PgtLBYCp5HmwLhrSDU9H+dg8Aai7rjJc6cbd2q5KfAD
DWzxCZCk+P8QFfIWVZLByAvEuubyaAgCNaxHTSbHZ3hlrMPOrDDT4bQK4tEt8b5QF1p/zdrhx+YL
a0hWoPHgfjuHkFxMENOkDw2kOsmcD452nFEBbmxUzqDlvSq4RbBBsd1rf2PjhHcydwG9plMIddNe
q3YCjmuuFG2XIelfFC1ZQeMqSgy6sJv4/gv3YhyaiiZMp0B9DsrHsFmbGjjtelTpmilX1/gKxWjW
wBehXrLNqYnX4rXU0DW73X0kHxuwfeoiZTF9ROKt6cPTOGXl3e9r/p8vDl9A2i3sArBY+X6bCBfa
MZz3DXPaf9nFLudNIthkMcW29cD7+f16+o+VP/9S//eC+kUxKyZx5KeDT1jgCMN20wP12v0Jzh7C
JLz6AheAuZoOSbpSntvWzTqqwz1qpsxC/r4sh7sQGEZ+7DJXTjb98tDjZa9j0urfty49uiftBQ1i
ffUO0JZVJyM6FWg3KGCT/VQtse8TId3PyQgrisNE3iX31bBtfTenyjIANeM3hcoCJcBgK655Q5RC
LTpshNDKg4OkXBn4aPPjfttzoKBh2Waa6GOZ2F9mkmRDaspFMFU3gerN/R5hxuCPIJYG87SF0jFL
XCihO078KKCqCyP1QDIU344g/VtOUXm+6cblyjAh38C+8mrqytyuXyg3oTnrTkDuQerIgbvz22Wd
rMR2VaKomtzRXOkKMRTrQVxl5krTPV0kNxMLD68yNjqQm+kO0pXP4qcXzPy8iIF1HpizSryokgwp
T5Oql6qbzHSAvQ1qlsJR/AXnPr0B1lWVbFuYNMLrf4UcCu8FrkJ9jXEgzfvrj9c+08xntoFsfk3O
/9PqRxj4N4HSFhi7ic4rLlbOO3QoYhP+/r7cfw70ZEmficQakQGUyfrFNjB2jSWS9VvdKMaDpoPx
PvcmIM70MJy9obsZphdQZzC6QvtbdehFAorUmvLpyoHz8zNHEI1BIE6g0FIhqH7/zMUorYy8JfFK
qE+JsieqKuM4sft2344KHLGP3x/7J9cQmo880yqJ+iGE8LJoD6JA7+SzqO9zCSnzk5+nJBCMt5Hx
nCO2UQkrMs8rv2qJYyQAqDWdSZVXgiIvsxRjGPM1h8ZHQtQitLpD15xvsuhRpRAT0FQPSYJNi+ap
QBUGrgWt33qo60BHpubDwExLD8QVkW1W8FQ7U/UwqP3BOJdXql/lx5SQJ5zJozwlJgrSJQU3zFBj
9dlgHZkMZODNMoqJ4qY3btTBjnCQqcFZF8ktwm6ztp954i5eh6iYVsoN2XljeW/Nd7bIs6V6kJtn
jAMWIRwEsiG6LfpthYlTvAT8g3SfX+We/tyEufnZHogH0PmRLr7CUpEt0fdFZY+g0JFJTMjjVTs5
HWKEWLlywvxkWclYL2gm3wArD3zv4hOoKxKNskCUj6GF/ihvVlJkD4yu+r0GwjvupK3g4kkqEXwL
aZFyMHrwD1HnArRtNPFDOyYc1OWC6BcKmfPOXBYACMuy8AqkMCVxs6bz9vn7+v3Z2nDPlIJYP5I4
oss/mGHROYvNlNk3FQx+gPgP4pomVnsYjVXA7MVRwmv+qD9PAmgHooQziAWj7cfYGTFIU+jnPkb7
l4D2G7aZN0ydN8Fk0NeIrl8hocIghBkiRoRMYxg7Vg+/P/c/1oXCguZfGO+De12si0rB+7UYGjzY
/D0jcAcu8lwrKQ9+ufz9SpfGhtRHPC7uVESAiaTQ6xfNIxS5UjITtUD7IDtecyI3mdnrk+IOYCv2
9prl3j92fDQWWJCp8KHmWMeLR7PEtEnBLL4SRKeJ6WmHBY/8QEFotI+z/1v3qknrDmHN7w/6r1fK
BoGZjQHDzbisTPVEMlJhDJMd0V5VcJikNyyuR//+/8PejOMFgw2UJHBlSPa76CmKAHuAti+TXfKZ
MDomeCBPmI26/8sFH/lS+mvF/vwjfT9GCSTBOWQ2tALBvXypGMAWXVwa+Y6CG/yFJyv7vZy6v7/C
y8g41gpnFxcxoYvBE7zca3uhwgy1JvQ7kxH3ibU9aA8Snkd92ZInZtitYSLkTg8WseREUmjTSeR/
NdX4YDDp7WAi4JikxcXb7/c1H5qXT//f27pYwmC26OXKMdnJ+WcvI3hSTnp3rYD4cc7QQBgIkvTZ
RlhH8fH95O7UetD6iqY09NcWvfnIcLV5ZTfKhk0JJfOleYGC3SyC5EHOJVuUHzpxMxLZVlzLhfkp
zbi4lfl9/KdoSnF/aLpEKe4r17D3e9lhH7cNB12re23/neGKb6+WS7EpyGyDNOPsRt8v1TTKEJhD
CVXSB99cz0nvRGtWyM26Jc8+tDhOrLXp4WrGyY9Cab7wbAAlUZP//IgSKxcarWfjx35s+Js2SxmP
rZDy+m56tVr1yuag/Nj058vpqj6LzcBuLmGbSTQEP6wTEpusP4RJOapqZ8WfBucVwbg3htSuTaLZ
mwesgpmrl3ZnFctRKo9+K1AjI9CY2xRcFHW8OrJKXFr02Vq5azkqhfRPFVseZjirYPzbY1Qg+64Q
kVX0OHaCp/j5lc/0x+cwP4thwtui6afovfgc5FwvMEWalHmIgzwJqwtm+Nfg4H99DiaDmPmL0GY7
+e8LoxS6NGLNlAcNJ4T7lMkpSgkmodqyuzp3mT+ty0UIhEH7/tWv/CiayddoqZ74vrM7P38HwMSJ
NhmWKW2KhZIcAWg5Esq8ubPiY3jNuP8n8A3oLc5IsqagDWT89P1R8YjNrL6O81tILGLhtkRStjgM
QJOKCKi15QcF7fd5pVu4Z4jbdGSku1Cr1YRdSL2u9DUrJz6vQCGb/PpmoP3j5fz37tQLwFGxunOc
Yqax02lD/f5Nn6JFigqW+IWtdRb3ZWbMpvmo5WN/UeuHpOsXQjxnVipe04hOACWol8plgsyIE6oG
/AuMRxW6LzQ/6hyQG05lTUH8NfT2rIhS1AxG2avE4SahYGpgUfsM3UwlW2ol9lhn3cu6T6RUcjJj
ZSrtsiuX/FQMUcAzm0jZD8QjmiFuHmHoFT7BaD3OH8rkjGl3RVvws974/utd7mCykmlSm5HFpuPX
A9qm9M8BMyjzNvdvlBH+FdQj3IOuLdofJzKXhUMPh3VOPabi+b5ozl3emqMiZ6iu9v/LY8/8dR5c
wdv+8anPaBsTUTALLMMvrpLwDuO6KPIdWNt43mOteB6uXOIfHzpLhc6Bw58C8VIbmwAbK20e53MA
ikBeBPG/2VJCuuMnz7308PtJ/rNN57XREPFI1N8Kjd3319abadLEGqvZEhcKyUHaR9FJW0gCy+wk
o2cuDzEsCXlpBsu07DEXCsibuvk/nJ1XU+NYt4Z/kaqUw60lZxuwwdBwo6IJyjnr159HzPedadwu
XOdMzUXX9IDS3muv8IYO+P7PN/J3X3y6kalKR5gYK7+v9tkfZ2zoGqqg+5yxjW1tu3m/EGbrCCn/
ZbFWZ5ZdOcXaXBxMG1PO1c+X/rs1c3bps3hD5hiYbhW7gKsfCw/YvWbuR92yldxY5g0eXIO51htg
rMVHoMN8qXelMbf8YKa5HDrxo2RcexmXYswfL+MckNHnRlmmnYENbUkFqOL7V847mKf5Zyo0tgK5
LhFQkAl8xKMAcu2g8Tih9iJgXSOfGAJOEte5zPy2PKTo97XAqHqVzEi9gmW4GAw1k2YHfAu4VObZ
8skMK/Q5rqIdspWaPkfpB+xcsNCsE/rSKeYqk+ap7G+wNgwC3LFUbZnIL5NrdUZVl3XGPG01egjA
9IyPSbJb1J59/2ayPOyKg1X1Dr4RCpKnMJo1FIvy5DPFqQOV5AkO0nQWfeMMrZ5DYvAr6RqTBSu+
sg6UYqGFb7kgrKV4Ppq5bXovA3CkyFc2IvFRieDVSZ8RRNcrZf/fQ8qv5fTvO5kKoz9WstEh9hO5
cvagzAy4Nb3DPHCOThVeqSuFMXF6paK8FDDICejITPxMBrHfrydoautWPm7YKOXz1ofwUYg3RnWl
f31xl/CJUeM3RJGG7VkCkrQIyZYqJtLe54QH9Hei/XucCXa69fbjEvRjMDultmn/vDkvxoU/L3t2
3Fp5FqlCgvHWKO9CE1CUtdBoVHfoBA2c71KWQ97NZm0/IdV/dyYQ3AFVAe1dDqJVkgqMMhdi++my
Uuj7Xbm5S4cOsBQFjW8di5WvpfDHp5bD2hUMz9VvPEQnUn9mVu+DaE7ZkqbXqzZHZVOCtglpBF9r
0bzLujkO8FjGzZSRnn8SYhxyrzZ36Rg6OP0FE9cExSD/Q+/Q2YCW+fP9/t2RmhL8iX2k4weDDvhZ
pAs1QQmHugZwxwhB+vJOgxLkQPpT8a5Tx9cYVEmfIxmTDbYF9aSboKZF6pjSU2sGDrOksPwtCbuc
isQEHqegazUVv81LDyI10higggA2EYqSH1AhkusbyNf7MZK2sf9u8IvEPLGt7vDzc/1dJ39/LuOs
0xalsWQ2RqzfxN6RPCg3P8T6RYitTZmvJRQ9PB0NNmVJczRTI0cuNnkcIEeWOgHGLXq1vHpHl960
qlC2gugT8dw69/jyhKyIFBf3UsSGhjsEoDMtBaVDWDYQa56sRGjb9jd1GTz5yP7rOI4U0WOma8sW
AWUFIDtDvIhZhgQlq2ue80hdNeCe+g2TWc8Agf1cN0exEg4lTViMQ7GjEJp6gYDAMvU/Y0JhcjVZ
mPbaWV1APx8CK3renNHnjZaq7yK3LDH2wb3BKicfUb//bBtqtpIxno4xHtKgOKODEVQBgVz5yNeu
Pv39H5vNa3wMyTpGnW1xIK3lwIA5x7iayo/xPWeA1Z3ykWbllfj6d08Uhzhd1KceFjYx4HG+XziM
JXQofbWYMjJEZGq04yFPNLRj/lHrh2aGeNaVp72QaeK6KzKMt1RW0rksEARCAVss3Z88RxMZcy3m
Ymr+Jf/dkM/nm3jcI8tNo7Ki7xS7KlID+DVSoV25kQuVOmU6xfpET6IFdRb3RzdIedQU2YQJU8Pi
xJjHtZSlLuebCr3vWF9pIZNbQOND0NtDyvytffz5Jr6KqvOVBz4BJVeVDP8vJKBooiVupMXwsN9a
UDrD9a/F7eJhCSqa3inidlhUrkGdffSzicd62nymp88VrfPd6hDd58uDcyXiXNzfUxAl+OvU/ufl
RhcNnaAlHsaz1l71vF06Djuxqe/qQpzL4N8FAbw9dgOd6chCtys7f4HwelJ7iyydMNiIsEwUjeSV
Wg92nQbcnm/q4h7axul8hHfshbS/S/E2HZt1HYKLUAFG47jmquWuLvKvrCjv+fWGu2p85Qpx/8ID
QoifFHoMleYqB9z3Ra8nViknMLwpDIhFykeNGHCtzk11QddqpjMo1nNpKfXFQpRaUAUIDbTPqf6p
QwaNaNAI2tJvHrVyEQLJr6FXTm7VuY8uGtxwcjJKszB5bVCmKeB7ue7vvH1koEa3i0+KAXsEGahc
avBGryylr0/zfS39g2iVqRQNhbb/9ycrU7+JBQW4OyrksImkDMClDYbLQlOnsc2lzgy8sfvEVmSU
pUBqOvQdkkeRuTNT2lcQ5xheD52TN+AjHXT3R2qST4SRNWs26a/ifIoCWwlicYYorvgJDBQuWZPO
C2pGrGRoXsFWqxx0691qYY2Lapzm2sNjdxNC+EJMFmr6RPWa0JYIBkxbDs/vata+KzJCDahdzNJn
UubanVHwl+9gnOr77Gh+BMYsFlFpdSRxZqDod2gO467eSrlDBu3LiIPQS1h1HwJZmzKPCjzQF6q3
Fm7jZblsF7g+QpBB2pdXUjy2C3GvPuLrrUGuIGERoAXNUwF63UzHFUyYhWgi4uPBdN6zpad8m6yr
NbFgia4oENlF+hndaa/CMln0p+A2nSNPsgOLpm/TG5TGp+/+DGOskEjbZqj+gnMqTXtQbI1pNJSF
976wzduAzjdMyNWoz5r3YV0s/GV26z24z8lJWnlzs1+Epl1yx+h36k47rGR9blikL04MAwtkheEk
1kwv4Nst4hELZPQeZ5z9pgnBCWCdI5lIGtpI/sCAAfAqWQ4JWpEtmnZuvAxv1qlCbDCYUUTR1QFS
gM1HRPYZOryG8FZ8hvXBS5h4dMAk1spBfh862wPqYuwYXtZPVgZ3YW0KqzzfBNE2gOAEygIEKz+U
gd6Ib7SXFNQab2FZdavcdfrR4Selo7TJduZD3i5g6yQZzjloY6SPw53BD/92H4a34S2/ce+RYvCq
eXDS75Qluj07fSfeNs/6LtgHD8GuXIm/0nIBY7rFZuIBpFR+bG/AQ7BOf5n31iv3D7GV5ynaOX5A
KIRyZ1ZxHwQOXtrbiDRv29wrzybSgXfSCWVL/Ul4Fp/M3+hbiTNXRMLFzmlKPUnvZYd4zyyGa+I5
waf2TnnqYVuPpJ03A5YnPlV35SHc5i/Wnfgb1cGD8C7A5kxtF72539IdtTUaMuN7l8xU0e65p2Kp
1I6KNgjvF3r8bb/X0Ij/so9BY/wXNZ/WzYRnT11xY9EOsS3g+wbinzNOITQ3+TlBmLmjU8LkgNZo
bLoCoYqZ+jtKKSln/akFJkiGbs74l9atdGvMhHeSMQKx8NyrMxDLpTozOqCQM+19QFZStlExvvUe
h6N4lDfDRjy6Rxw9mo2LboD+0jc2ESJ56g7e7/rN/RiOIykgeX1IWgxRdvqNrjFr0BqpZ4j5jXt3
K+3NJ5UHAPImb2sagUjzN2ipzlHI5s9+5HiCDQ0lP/VLWtk7L50hgRNSa8NQQhjbNvDO5P78GZjG
CR/8oDyg9kfzzXuKP2BLZvfDSj/+HEj/RudPrVnyof/G0bNiwmTCV0GbSHahRW9qCkWWOQPTJ8IW
CRG2a2dJ5Uy6o8xk2vBKGJ9++VkQxzhX1JihMq+g9voexNumN2NPgYULfKubThZ2cGqTEIU+3ihk
Kp175Yp/l9n0OP73ikg2fr9ibyiDWCkq88zygKEVPcbJgs58u+rMd6GB8P1KZxlXXLiIz5U8W8Kz
sW+r9E4N7yeTwiFsFr070a6oXHCBRyenOZn8RddTKfhXOpE/v2PgQt+fuEuaTOgCIZpSUA+Xa/mr
Rd2Sdwp3ouh0VzP86cH++qjMxqdBlKUxAPt+wSxwC5//jjvcuM8xQx6MRc9ARw0cK94wN46FWW8d
U+HaAOfcRvRcEEU9X8pekilJjiDKFhEWJEJoOL7N7Bt88FbXPCG+enfnD/kn0/9s5TLtdSvdZC4u
w3Uuxw+zPEr05jQI9664sqBwvoRoGuDju+9hbIQx4rPofPYHQbQ1f9Ej8NUBXm00jvT+NpSOdSAg
ZvjZVe+attTZBx0HC8HBDXK7ljae+9gnDhRYSb9xnyJcffPeMXMm/rclh4frnxKvndE76mVsBw4V
UVDI72SUJoP2o0BMdsjvXQ1URuNi2wxz25ul9QnxxpnY7mm3MYlziuBVbqnFbBFUnXdATrFHFchy
78vcm4X5lRHDheEhkhUUR0CtqEON87G4mVVjpmN5vDOUeWPdxM0m8H9p0Fyz9xwOLlNpnRTc+i2K
AKCgK8YTsfxkknAzYoHaFcBv65udoDwkPktrOQ6Ooh96/VkCeKzld1maLJL6kMW3lTyPxiuB5J+u
6F9LAP4IeGsmeeI5FBSOUZnKhUXTPedg6W8bA4XVmHZLFfVzuX/VEXWljWGke6mVXqceTIbpZBcf
MtjUIIaIeV5HLhfjcVzsK7JDxGQwotWCdI2Wv1GuUvQuA/ee3HXA9wWphORArQalbaWg+dWTMLIA
SlsGnZWghGbn0bxWtvFGGpeFShztbsuvQ0drVqFu9xxG4bP2HK7hq3nNzh1hRoNKslHhUOW5h45U
/KJKpyh1nwLXsH0IQ1IsrqehFrgIAUyPqH4AZQsMTra6XmAKJVcnwXsVODiGFAKNuBRIkqXKcoYS
BIO0mVrJeSrMO+x6qDhL8zT1dRXjTigbZOChYY/7SSaD+UsEZxAn4xYugnyYXowMZjbr3k0IVGhY
cTpM3lcFfPHYe8ERMMXGApR0S/iEIlD3zULwC8eTtmSLcfTLEN25dgwLf1MpG3rEKol8lX36or8O
NVzkyAUl/2kI72Tv1pS2popFlojLNcdgqO1ihfZNiKezviute811rER8MN1VQcoo4r7dms5AxhVS
gcwCpuzmum4hrsPlTfFCMpP+3kTbN6IPCIMLod187WkrGYaXOK8YijSf03OkTAD67lesL+X3gsZ3
GkDsDiYIiFCeJqdlutuT3Rb4bJi+GBPruHAs81JH25C3dqDo1BnPEcTZDZ5wQEV0KstYZGZ+gqEw
UydKmP/SIQ6h24V+kLU9IZjfgVm6RanTgC1OLbbMC92XIJi7voMSQtZAS0uQmf8lFMsWeHmaP6Gu
D7SbMJAyMPH7FV86jm5SEW7lqwCjvx9tzNhEJOHI1jfibfLgkSr+JsfcRr9c+F6zaV8EU3t5rODH
wEYvlr6hLVJ1b9HtaEtmBHACKEJSGf24cl80BCSRs2rQHUyQKA9OojTMxfahb7StO3wOEPnpFeFS
nmV4L6r4IZSzMladRH0NJvWIKnHwA+fzM0+Y2nUDw9zUsNl9rgo8m2JqMgP+OZ36mov+FBTU74df
JCWqEQxGsisKVGCU+g0TjGX3mpXvcv2o6a9GjbazsqO/xwwSKtxBaygsQ5wtkq9vrVJU90ho+NJt
W71JxdbT1hLicQhdoKyv1LPqOYxXVXYIjbuiWxbDQr3v8YDrFFRmnzrqxch6scAtFEJvKyCTx2vq
UxdwNFPc/jfunR19Vem1nhWFcHW+srWqeRnaW5xZkai4GbRdI37QFa265VXwPey8b6kFYAUQdwY8
OuB9MDTQOvr+drW4rOEriO6hNipawZAlXNHOsFdITDid7B2y2bWfZBtGrlobHBWRAUI56eA1ar1E
P2x8LagboekYEwNXL27kjvYO5VNt6b/DtluPSFu44m8p0tcRQ3vLRW4y2JbCvocxH0janHAeNjf5
eMTuz6IW8LvCCeSHhuwqysB0AYHNM5PER98WmIB4Y3UwWuQYZoG8yIVtQ7Xs4zch8ADqeEL2ZdFV
AP7jet7p/jt3CjF+QGDGqMRlWCdwPk0Kl19lt/To0JhDtTKDnBb+SvbAV6bBxhJOilWvFPdX6cdz
wd0aQbnq3LfaHGdtw8GezToEhbMIkX2VvrpuN4g/4M4Tq58+9M2yv5teQgmVIWv2spZtyvY1p1Qp
FREZ4vY2pysZJHSHEKE36letlx97DUFjtCz6vl/HEYstM7bJW513n0x63kasb9xKmGvDc+bLB913
Qb5GT6l8F4Hfmd6KKdKR4bCSXtIg36qZaCNE5sYV8vjdnNY4y4/240yRbgf/tUjFRRYcR45B/KEV
NK0Efjzsm1lBwzZC1kRBilTTqrmap8sskvZdHc69MtoacbLuSuYaGAEhQBqpe4wnnaB8UoAym7mw
iyEpqGmO3AguBdV+aJEdQ8n755hw1nn+76pFyBDjOHrAX1TyP1reQ6InbduV7iFRsQESNmP3GGm2
VtQzZgKbwnWKazn49yrnP1c0ZDqbKr1uqrvv+2QQRG/sugrCsbzJlI0bzblg2L3SWM+uydh+ry/+
uRYw46mjq6Aue27d2xoSkVWL3UNWHxlB6eFNmqJfFCAAY8vya+Rfm9dNk9B/Q+x/LmiCJUQXEIWr
c4xB0XIOaC5GUGFrsy0UDbcXBoTqqXavFMcXH41UjA6qZhHwznqM9IyFyhxU69B1L7J6X2ErDTk1
RsY23Fs4afTRNRT19GH+frZ/r3g2BQYrqZmePFrTy9Q4cwsayFBD2fntbyu7EaxdFe/NY4527ZVF
+n1A8M9btaiMgcOY0lSOf18yah8kRVcM1iGhu0GWaVWjA4/V9VZaugxoQeav/njC+Tk9Wde+6KWw
Tg8ezU+GbSrTku/XHks9F9VOtA6tJ+J7QpfQPaX0dZPw189PeemD/nmh6SX8sRPbwg9zvPUs4NK2
VM+9+LE1Gb3hj3cz9gfNevz5ctee6+y4is1IyyoGi4fee+FTEtjUACDclatceKhJlZepyqTzAMz2
+0PV7SgGg88GTIOjHHw26bHCGQy5Lv8zam7q4Ar3Vfte33+tFNR2mQ9MQiMKjMXv1zNrV2rMMHQP
DWUqIKvZiGeOKO9zhbZoKtdO5R3aUFyWLhZq7P5KxAWpV4nvJKGCuZBpxqYIUJp0e1R6cnoFgYkJ
QZ4HNyUVSVEfguZGQ8ajVcJNjeTQsHIDY6M2zY3I0VlQHKZEUs1oQDLlsxgLKGIb1FcO6Wqj44UW
+tJCg0ep3CjuuAK7d2+gKiOweY0gmrstKhza/P/8reFIQQkmLgGiOR9ej1YojAkDVzibr8ieeOJW
qH+b4Pd+vsyF4McIT1UAihDajfPmiiAlSS6prnUwlMdS3xcVcvlHfIuGa5rPZ+qr/3xmCW0TBAGm
fO8rDfxjr0h8eVkNCUWT/5wfDJiU3fpmC9QHo68y3vXdNo6yjZQO6Myj7ww1PkLbr7CYRuSwTfpT
rTfH3svuvfagjcmslWgoIxo1JrUzSkslfdSaR4+kbeDXDKG8iEleZY8TWJx71knHR4mOKEsbfTFy
9Sp1LEuet9K2Mu4HRJiyo1xJ3NnHz2/40nZC4RlrAqzP0VeeNvUfz21Y5ZgNXf0VI4xs5i4T4Qjp
FonR/uPq4XkhQkzsSVCCwH4UjtDvFxuZDotCOUXdYa6nc/ZuKu3ZtT8/0qUM5NtlzgJRXSamKwCy
PsAvJgkkK0gAJaB8igIZttJ70QNEAVjl/3NZ8p5JHofZ83mk0MwxDyKztA6SuwFmYJXCQtXnHNZx
JmNb7QzKutevtJXOUCT/rFuZoxmiJkhS8HffX2kKMycw5Mw6ROF9oC6KUr1XaCv45UMBlQ3706Vr
bTTISYJaUitIS9F/zeqSpr300FT6opIBBIdXIHZnbfb/3JWBaBAxk3Hsl3/QH6uq7ZqydYPGOuht
4DD+jWsHFuDKxYws0Kgxso2HAWOLpc6U+5ZBfZODsrvyPS4Fj2lVi2RqU254dlLIvdcbckK06Nsn
dzrm9UVfivO6RCeizhxzUt5KKZqWHXMS0RRsOWG8hnlKhcAfza1Mv9Kb/tpMZ/kOlSRaCjSEaQVa
Z03yin/Mvh7NQyITHCbVLgMxSVSjSrS9cN1qJxFvadbWAu3MlVbjiZdGu1w36CRsdYRqGgSt+uK3
i8aOn38igIsW8oAzfMixgsNV4iOkxx9+fpFncLZ/vqamQbEDTEHqq50dgYlrac3Q9+ahLVYRhYgJ
wZnCMBi9ZVmOy7cqPppEMi1UUK4r7LZ87Idl0UUOQQtQ40aLhFmyzXiMKzc2Le6/3ue/N3bO1x3z
JFcjMGMHwdqw6cj9s2weNyDYit6WgItLuregeJWSlSUdOCJLA4l+YS/qS7Wlnhw2Hj3noqcxFTAM
Yvb08w2eTUX+++ZAVBEUFOQVzpagJURSWRSledCTZcZwubCpPzlYbQ3fxoQZ/lxEYDCK7VXXLtKP
7hoG5Yy4998bgMPN9kK6yzgLhbrfxylefCbVwz0JE0F3CFeGsOxQOFHcV2ryJEakChnqLjpRoF7N
8eVL3wj7DRU9LENHm2v6+z9CwRCFooxGnHmokww/+GSuqS44MYGhJDj7Np/RAVA48WQKXuza0Kai
t0EJV+cTN/4G7Y11OmM/zQd2aVeMp0rdY/zw84e6UEECEAWQZ4qwXqFvfb/JtOkEKEaJcVD17QAe
KJoTuV08eb01Rj0/X2v6XWeL9tu1zkoPOS7zXBy5Vp7eFsa2gyCLIlkn3sjXatWLTzVNHOAySlDn
z55Kb1pl6IfUOHjpRtI+w+FR9becuAqxxizuf34stOAuPdgflzt7MCMMZBeDT+Mg49NbFqI9yAcE
uVBaffW6t9R6Dehjd3SfEEEv48ZBlFeyFpn1q4QzkiqPGFrqbxE1gzFAFc5QUn+BqVirsMnoB+Iy
18OqMa1fOVoQ1vQjfWejhYl9WbUtCyfVfLosuxa59CK+L62VlZGz6a9Tr4wcvI+OGX0c0bct+GL5
nMFk2yKb91RYFRCCjYDmpo6baZ0SNrAu1NJtOsi3dXtDN3XoMHHUmDjF5qqvXKdBRFpIliLy8V7y
mguMD7DD7droLujWaYINjLBUVGzU0qd+aHC91O9MUJtGfvJMUO+9bivUmWAHBHxM0SWhs1fCedTm
Ofghqwblw5Cg4H/ex2KwKIep0+wC27Hx5szo7MbxWyNsB2wMsewJh40GigDGxApSPdntlSh2IUWc
lFHIweGoKBRB3zdHGeeYMMYe3FuM7z3PEeu9oi9SPqQWrRtGO+U1r6eLW+SPK55FLZCL45Dnln4w
y11aHeR+VaNvVL2Z6urnRXtxh/xxobPmrtIIY6d1gn4IAWpne2E8etpbC8ZpPCbXduPXQPavjf/H
xc5S7dKoBrEVzOliuD8PuJYPCN0Kazf3Z62wNaPAKVUFwkN+m4pOgG6rUJYbY9zWeboTpcpuxRvF
ipy2Xo8cWeaEQ7EeTIYZQogmsIKuG4bwLpqw5bOATs0071AK4bUEMYJHsGX9GtPffVa8WmK5VwN9
o5ndjI+7NAFPh8Jdy4wVux+9fkhzEEKgqBoSaHSf/+/vHF0Bag4Y1jrOfd+XE6RUudTq2DigtqDr
90iD5czz0G0ZGVJl18LSpcWLegJgQIhJ+NmcxUBxqE2pHVm8ZbWugSF1aKaoN52wHmWysJDtLlzZ
Lmdksq8zl5OWwx4YIk2erzP5jxMvMjwqkJbVq/ONIc9xPT2DMLqUzBuBRpd+H1Bu1VfAj2d4gH8u
q1gmObcIlQwqx/f36rmeMiilbx0EnKh8/SOS6ocxCcAp5vVtMs0oVITfSsKfghIbJmF+sgrxSazu
LKT54aceE7G8TWKkf13Ggj9/9AuVH7UAkme0vBA8M88+Q6YUiSfXpgFudE6zQClsGuJycmU7X7vK
2QlklXGo0pY2DmSCpH20m7Eyu1rFXnzTZDQaCTH2YihPfH/TuYgvoVaTVEWTcDXTBAXAU5OpTtnS
zK9GCE2YZMa6jErvkrFlOLarqNyE4ac/HDKq+HSIHuLI/eiK7MobuLj4JjsGeBLgnum/f783TMYT
sUc/5gBJ1Ra1A1MKYEWPIbKt8aaQrJlQPZrqq2A+/vyBz0h5/yw/ZAwoQdHpkfjt3y+sd2VXC0lv
UCTUa1E5IAcl9L5dLEsMDbUIBwZKqrJ4EgfdlhCT9q27rijnSi46cXilaXdp0/95L2c5px7DRZNM
7iVSK1gtH4HyJGMb6+lTzj9iTomo2pWG2Bek/Dy60zVnlgP9Uf2rEI8qrR9aAYWKtMEDVZKdpFHW
I0qFSOk46qagBPeByIDSxSFm09A/6nR3kSvlP3SgvtknuEIk6JFj3TqXDJzZipWP75PSBw91fd+D
kauV1zCIHEkRncwDNtcJoGL05EMQqm7WgxNJsP6GMbmxfO1WzFe9Z6MXTX5Q568/f+4zxbT/fG4d
tTTVgMGlnPOdJ7FALfIDHtdPbzq8zloAot70mfO3oT9FTOdRzcNYM49MO5cGxuEbM/ld4WaHzU1j
Cjt/iBZ+S6anizupQNco/2w0kDuWt8D1BlhCeZMY+fa6dPW0Bf76Uv/eunp2AKWtmyTITRgHV3xu
SOJIZGKvWCYpRMoZHfIczLBZJKsBpEmagXEvGyDkyZWIeKkZgIGNNmkqExmxfz/bMDIdVD3lZPJ6
YSmjYJ/jKREiCij78OQNnDDKV1+oUTNgybSfvhneF1a26kdATCVj9eboopWaxcc4L56KBU0gVOEP
nlvsDEBvOKYwLNSqa3c9JXt/v7x/7/osxHqaqw6KTsYkIMHbao7aR/Ne1HAmERyOYaAzvxJoY95K
aupl/Dl2ONKC28bibJ6VxawX9x5IACJQmcjPUr+PZTAmwbUO4MVPbED2QQ/AZMJzFowsT1bkUY+M
wzjcdOWjwXnjS9G2cVE2ThApLbYmNi5pJC0mHE6CMBtThZ2GgNnP2+RSI4za+98bOYtETdtmhQm7
/pBW80R5cMM1X7gE6NFZFtabzvAlhYoQLsJqGg2p7BpH+fKBANmDWS9QAkrB78vMEtyKRj0fLPI6
e1pb4rhhkffVUdRHJ5XJACL81DcNaOSfH16+uFb+vfS5mo5UG3kSdiS8bWOA//Rih7Ipxxermubt
MICKMf6laPVkzRHSF5+8YUgDTR/z9EaEWMDXGi3k7HtbpHEXjjh8FOCa0EpIrZ3IJPTnGwaFd2l1
I4iBhMQkfnV+sqMCiYoDfQyimnIoDFZ3YthKBbpHyOl3AT8xuzurwSJjfDNdvJmJHbkAZkEFnVJm
wkoBuCxWwSqLmtqOR/0+yRX0stYYSsT1Mq2XIdK74appvKegD9faL8ttkc7fDKW+UCQEy73MwRNj
apgWABFC5RFnIDlInBLUTFI96tk487EvDYR+NWrSoe76XahXaD/ZE55LM4KnmlsY0CQVLJfZj/A6
lgAuw1UeAUHr4RCXG8F78wyDJkyz8LwTc0C92LqokDYCNYb7RnvYSduNKUd7L2tXvTgfC/W+EFub
LGLorIVKoKIKPUqNukTXYBfgIZsW7irr9tAxKwWhb3MmDY+WmC4S+F8JnjMTfsILdxVI8Tij8YPo
Azh72X31/VulaucBCuTFvsy023TZAIgXokdxApIA0atxb8HKcPiIGbjwdRyhRW1WCzd56J8U4yBQ
DGWdsownLkjS3zQyYt+BdpeiN9cWVPPCuO+tch1K2m1rxVvTksHFgKUPoqOAUXaFBqsWYpoYSRsi
gkue4ubUgFbxtT3TwrKnExdrSbGRdimm7gbeq2bWLob4lKcWnhfBph+x0AbOYe3jVH0bvXZtegKD
P1wrrMRJIVCY4ByV5hS06kOcqHdVqmyi8d0XxYWSyej476OyhstxvLamLy1pMlVEmZAkArr5ff9X
6NomSqXqB80HU8/wEHNJK4PYUyQzPyuAJjKHogdYM4tsBMDhE4sW1BCud2udN8oGJr+N11du6wvs
fnaQgKOYdpqqM7pQzhJVNymLWipdDpJCm/UVwNFyUyC7JyEDoA0euurDYzgg3x5nOLskT0k7nDQF
FGTEQF4YP1vDWkoN2RNiz7KgrBHlNKobL2rXulHthCBmz0H8gO8RYjWSJ52TlfpastAIrXrBNtt4
Gw3BPPSbrS4hiOVt1W44dkxvDZb3EA+nMWZEgUxPkxXzGoigjO2U5uvvIkPVMhb2ng/1v7beEbda
hZwwdVvOwgo5AzKeunkasWctrcXYP4ZxhPmvkjFNTJTbhQ6MtMKLOIJkFerhizQyaRs2ZVXYliCv
8tr97OSlJiO14r2UZT2P/XQ54vwORZ+JgbSsYXs1pXUaEVqtrdRWaiQ5I+2gts1NWyW/BtCwVaFv
pfC9rfy9quDNPiEaYRF5cC2EkyDpTpaVqA33ABBzW2Mu03jyKvSQHuaMDNxXS8D9N9h1XrtAeLSp
TLvIysNwb1TuovGthRwIs9iSbjM//2Xok4uqdq+P+V6H7GTC8cUNntyUt/J1MzyLUlMSSZPUyUB4
MhwJdW3sE22BDIsTKA/Nua5mTqfueo/5JzECLRTRHSZ510YGi5lUWKUB/kMfTK53rZDbmbEcoXIk
6cHEDptuw8YV6fdh0ZS7KeQlmdS6n0uAvyMSSTGiDqHaMJ+UDApoDjcqG1TbWnfVTW2k8K+OxtQL
r92FMusb5vEdZC2lWnhWcxCy7uakpfcNtm1tDgY7U/HsMTAWwJUgjZbQj+c+wNW4VFaqDFPLjHoC
X0hED7RrndYL56r51T9BeERBWeVsSwuC549trdFgqGD+TI4We6hffcM7QgtLbJ+k8H7wj5MYoJgs
a9m/Ul5dKoBplCPerJBfAYk4SwKlyDVGF6zSgeFTuquzWxDdQmmuo+jTIlEOoMaZzbytiSjFwL54
TX0oTsPGbf1NgksU/Ptrt3Th5AbIA0zAYtCgIuzxPcwlQpXXpR5ycuP90pdOxqwKPcZpwEciOuqp
I0RrqGTtsLw617vQdjCphBhpy1RC9GC+X7vsWmrCgpobjQ5gTIO3yqW9Fl5Jai9ehUEHLqciqKFz
AH5VlGGXhT4FdrPBeHHWyxvTeIkq++fIfKH3ypfFuoSaxKDhe546F4xNZeQhDnA2QO8Nw7LXNmaz
vDoZulCkf7vQ9EX/aJP1jVwZWsSFKGwZ0U+jKfS5KIGbZZTajG1/fq5LCA9zmk5YAAUZlRtnX8nK
4zHVFK43BAlAb4lcARQmgMyWfKEXFlXjGJmTEJo3lrvN2n3V7oMGK6XuOSiOBijU7gTBBZOKdSe8
F4IMKc8CVFVthBw0fSvMigo+t4h2v7SuK3MDxNygnC/cZSYuinQR9Is6xjbd1n/JSMwSzxwpSxZK
gB/kNaXw6WHOT1faP6qs6ihnMHL+/nJb31CzUszot20EY0nTLdQ3+lqQ9l5xpfFxCYEAboROGMc5
ApPnObOVK0PSKfVXRRg0RyGdNEgPyFlMmUUFElVqF432GziYQh4bw+AQK2g3r5WQLwQnVK5sk0sF
DzsRxQfkCIHtnEfHoLS8rvAS/TCK6bqC/djDdKyKV9k6JnJ5jOAF99nSK02Yisuf19gZWPyrK2Ii
S6UYiKQyMDkf8OdNl7W6Neq0d5dhu1TjtVU+i+FjKnSTQHuh/Q9n57XbuJat6yciwBxulYMtm7Il
hxvCoYo5Zz79/ugNnGOzBAt7Ad0LWN2FmtSMI/zhxoIFp94N3rVk61L37cfQk+NUOmapZ42s20b1
ZKA9jpqgpmCKRn9JX7nwsTMDhnp/LbwcOyTTjYaUDCk224zm0CS9NCKJ34uQjW3RGnPBPVmNvBJC
VFZca+bmL3SxFMoqVNuVot30mA8F0Nb9YjTxlK7gKy7dKN++ZQoHMDohVK2o1+14WMrRXg2zRY1d
Yeqf0vS59vt5R7D0+4pfKvuZ3MUouRoIDytfYe63W0wi+FOMjt2vGXd+Ut0LKfo+7Y7WZ5zsZB/C
NS3uqMVnbp2e/GIEem99z/8KGKkMzGuRUDv/7OeSKN2E1l4ScXvFIqlAlmLUDXVrZvStS/VF1Bjz
sJaXihZuTMvjMfu0xHg1BO6G5CRutvBwlVZcWq51JVi/9PJ8/42TtzUCii83GE3ZUX7npTsYR7TI
mqtQpkvDcG7oDdHAQFR5ckGziXrDGw9PJ3RL7ptlZb7rMvZ8xMm1T1JGQmYEVFJdeFTKwoGGBU2m
z82t17zGJIG/L+2lKxT0EvGNSlcF3M7PK7QQtdDUB0ezhSpaVuIfiq9GcUQxZiahqdC259+Hu7R5
dcR36I6oYA2mOIkYh/G0j2sNfs8BqDekDUGH+b2JHBxfAVKlT7+Pd/HCQKcWHT0k9IicJg99HPMx
sZuSNvD+hrC+3nD/qHKUVMWlkZ8rGHzNVcT3xUnlkQBMxINBUvpzUvsOQ4G0TXS7DrEP3vl6tAaW
rOmj79ORJ8Iq/ozJh3vnRhpbe6NXI4FLHAsEVb5TABL9PgsXZp2+IE5tVAktAP2TRYZzZg55QzOy
kaB1rMVzDJm9vOfKNO5r+e33wS6FVrQEcZExyHgRs/r54xUBa3KMEzXbsdA+chF3BXmguFyd1Lmu
XMz6pYvZ0BDiMem4geefzLTZ6HLgBwyGuOZibFDFGdx84o5ObV4iAxfg9iPV62WgBM9mPxcHABNW
sYChh4cJlW8NMFxeRZh1fYxeZ3ufZcK3RocIkHHWRGWpgqJIRDv2TkWrQvDYyw5axiZ2siDC3jtq
TdlBKk8RNGjtXYKb1z9UPauKpt0mrLYxxYY21LZN7kPd2eTgFooUb26jwQCKitO7zktdklM7ivZA
IjKyanS01rM5/4JJCDmu29z16ZVH5OK5QGsMmi6kC4MQ9ecqWWkRhE1DOg10lCzUalAKodQITpCI
u0MbIJD3Tn3/+9a4GLV8G/ULg/ftHREy2gROlWi20R1WeX+S0dUwkWaBiOSMmIC/ETWwMZ/8fdyv
cH76fqN1Pj7dGhrYU1oyjaNS6yNBtTmN6gAUfZEgWVj0wb7U5ZWEKoyf07kCU5dS13Ob17AO6UHg
cLQvpFuAdVluLsPmwTOtjRdQ0XI2ulQ+eJTS9e5dx1RQBgdrscUrMHkFkjq18V9WjHa7Rt9x5HRM
b+o4TdLYjDPNNuP7rLjtw0NHtYQN6IyQ+1s8jEZV3d8n7hK0D2ljDjElLB4tcXK+LCOrVJO1sTOI
d9DZonYTty3itsVycOxGeWvrZdccgWQs/bS5CXHcDRWgTMD4/9OXjMm4aUq4o0zusBSCr+AFrmpn
qrxhDQOhPgH9wvPMG71L9CDaU111UWzTBOwqtGaRmhCcUwo5rnclG5hYm31FwKwBXqEA6SwaDvLP
0xM2Sgcn2FDsZuxNWvSA0RDxN5VKNxrR4bzPl2Lez1wlg7dNmRcosjM4p1EeFNZtqh3Hwo6Ci7GI
eA9hD6ErD268U3Poxak9Vo/UuFlDU0JdhfretWfx4oPw7fvH2su3c1hVnZSXhabYcGZGrTgD/iOP
7xtnP0bmoDX8K8t3bcDJ6kWyIAVpZCm2gmOe86bwEJnB3kCfXz5ERD68/Vf2y/gTJkeeJcJHhOIn
MpDTl6GtfaVXB/TvydYkLIUHRMhi+goxbGZZQtsIfYR8l3MX1xqF9mDtVe3iyjeMv+qfb6BMg0Kd
OhZ/J9MsEk1HWVyB1LAO4FItjMZz/bHNT75brAaUdDzZbrPnMrI7GpkWKLkiuJasXXiORzXk//cN
k5nPODNCSmvKdoVDoL91wl4N8IbnridxkqQXx9nm8lPtrrUcd+xwmUrmSqLOpnsrxAKvTMh4Ln6b
kPE5/7bvxEYxWqxYDVsLcMfZAowyevhN7xKaXfGicZ6FdBX96aw/V8YdY47fxp3E9nI2qFUhU7sS
MREEzudtiYA4XOM0DM3Jre0sFa+s/oXQ5MfEjwvz/bf6bdfmBosf1NusfSVvsbwr7+mFOPPHEJPb
OR3pjV2aMZ0+hdoYft1dE1L9c57V+sAiXpnFL4Hr6TRCxebOo8s6QrB+/iSTYjMi+3RZIIc+Fz2q
bImwDRwEsLG+zYp2q4IuAOenO82c3CUPRn0lnL/a1wplOqO9McF4Nk6yCmjZS9LBR08qLfuzHC9y
T1pKSEP11blv2qXsu8te1Oa6ddCSejYEN7kKvLxEwDXnrY6OaXHWsMNmU8sBWBGk6Qo1gNDgb630
eczQCWTceE5G2dVPfiQcdLVfSj5QHDjulrtRkdbokGgcNGsu9v2yxHDTBChPihr8LZBfiEbtjfYG
bVA55K6mFJkSI3nVTZdAF6Whpjfaxt0WmKkrVFxbGGoNIbX1KHrHcJBmigmlWn3JYIw1VbUWQxSX
Cn/RoQmqwQjpuvfsxRiJbzX+pDlya0Jjt3DDk/dGfGwiax7LJSn1SSs/1GrTdv1f3SvQr9ipcbSI
qL0H0ktSnKP03ZdPLSr2iqltU7HfNo56Z9WqHRreWtADW+8+WibW89TFiHR0S8Q3+iW7pXLDWcTB
952XkGAWQI/XnHoYQ82QHlWU1H/fPpeeALhn2LKQ/KEYOb2IaFTRTK6pIeD0gJCGehjtqeOldY5R
pstOv4+mj4nddK/KIukOlj6jDvZ4PL8dP5DKRpt75GBRsR20GwXDpg5uDqq4JoBFMQL3jPR2gY1r
gFIAcoB5d6L2QST8kuLdkkE+CZKXVkahT2DTxjeNm2xTZdX7f528XJZR9ZZABRHQgo27ZWxpa6M6
deVNwh2qNP7MT4OFRHUIW7e5y+3epawepHmXvn6PKKsWdDdmEEJr3BT1IgWcao76KJ6GMp6DHMfa
N3c05nEfS/CHTudSAc6IBmD/Fyvr0KpnnelfeSsulCas71M2uSXN3GvrwB01RcqbIro14r2EwLuw
/X1lLl1a30eZXFqxhArE4LAwnIrCHau2qpSDWF+Cideusb0v1W0hq43iqKM1BK/gz21AdOBWoMt1
bLpfQFuvhERbh2LKBqBHLN+UznsggCNKPosOEDYt++C2GGxX5+aikIcARqL/h1BIRd4FSjRqqThA
/fyisGxzKdSoM/nmAWWLyF8Xo8yK/6rk+6/q5TVfq0sHDygThkUUrpFlmzxEnayEki9YGkjdr0px
RSkJcaP0KBTOwigOinCNJHjp6fs+4uQnJp3UFKPQtW0gWl1JdmasnO7KdXJps8L3oMdBARy5qcmv
qos2z7OGwlVXr5N635Q32qk1r0SRl3/I/x9k8kNMsU5aPfnfqQOiXqofgJr/78fh++8YV+/bPeU4
LuJ1NKrG2owEeIFhHO+ewLAMjlZz5exd+T3TrkFNsSqICyYNphZ8A987Xi1+jfM+vXe//Z5pZy2s
Ma8VG6bMt/YEm1R3S3etcvvCAfh95oigr4w1TcPENsjAv2kjyUhTh4WuuYu8pYDsCTc19qMe/Wsj
7dY61q4mNsXEI4ScAIvJt0yMXQWgCy8cQLV2l1VknbRu1SO81rb6TGzbjYO8Y5+unebFMe4DFGF9
1KsifQllPUEh2Ome+sr5I0S9LRunDn5I1A/rUcXGT7s7Bd2SEYpPADd3FHNeUiU30qdY/VNS7c7o
WJS6txDEYR4Ed1HpbEo1X8T+sRNfAuQ5Y7RLxwhgtNIJRvxoQSWxWUVtu3Nj0dYrkdIwUDq5z9eJ
hvT1QCd+8IKlUI8s/Lchvm1I0mH1yMgiBAXQm0fdUXa9/zK2qbu8wG4pm49MHB8mqC686mY0Z0Jn
GSItse8tI1A9Iuq3o31DT8Ci+EupN2Yjm3v8o0FxYmrn2ihnqX3q3ZK73D8EJcZYa6VeI+2luzd5
eSvVNy7xCx6xUIJQ8kQjNFw30lL4YxIZIgA2HGTpMAY0vaVuQToAfHoxLGFXIYQmgOaPrXjtRdpS
woQ4QHPWG0VI43wxFK+GeI6s90SCXpEuLGfrgeqRQ2VLcCPzYsfibZW9DFZ1O8RvSeaisCMtXMjC
YZHMw7AlOM3XevaRpMXWLYuZXIGHYjpP6Ob1IkjP8MNbd5UzH0MpvXr6fftePCjULCHi0cIUpwwR
I2gqoxJLSuHxOoqOuXfPQfGKU33NJO3SodepftN1oH3P0/vzhpHiTmkHmYG82mYUy7hvr2lSX3xm
v48xucWMsmHkmDqsKNRwmKCc4RbcK3cxkDlzFqF/GubR3FHthA0vsYk1fT92kcfdlLv9gznsZYKm
32f4UrnR+vZVX0XQb3erpboItVt8lWRuM29ZUfAN3A+jpuSw9MslkB/fypZXb1nl0tJC/6DBI2OX
wxL/nPEWUYoC5wHVbjC9oDl86L2aBg9BIeGvqqzTWiEGBIQnZUD1852gy6Cgsm2mWFvB3zjGXQa7
TkmUfQIiS5WeVKYpdT48yHmS4q+aJNrUlPy8zxzInoJvsQANnqfJcunwi+2ufNK69chvMpzPK3N6
KYWnW4SgigzLy5rKq3et4KJOpKh2gUweLcgG7V+U4Txv5i+tV926bQrK5MM8kq+AXy49+N8HHrf5
t8Vs9DqOPYeBOchsJMhNUFevv/hjGjJ9v2jLyRAIgBP+w2sK1Mjr5VxTUetB97fP5oN18pR3DRKk
P5zM9jVXQfEDySzNrV/56G8B9JYpvpJEWgmYOOGjFZ57vbSz3pqVysotXpuoRo1/AEpmS/1WLPGN
JRUcEMLtUnWexCqkt+wtHlQYkrfikG3CwLu12vYWmOIiRZZcRZQcGqLK4RlI8xwgfKG3EEHA+b3D
zWiBHzw2nd2g+iy2EjJngD2vxtKXqiiwm+E3fel7Ti2FoCb3Uhl0pJZJP9PlFxfsGWFkbJ4VlzvM
BJGGibN7TZd1vJ+mKwK3GkAyEhDKPwoHrQH6LkoiViReu+naQmC8OJIvaN0jKcOV7X3psvw+2OSy
DMTAT9o+ZH+R+bn1MSiBITcfQ9zbxaj2bHHOInebcS6Jnjo3nJPRb9Swt1X1GsD/Kxz7+ctJly3o
g1g84Gv2det+2/KWE6hW37mKLchorJG60r70ZX1BzzTV333rPGQoKyjFoeHACYW6CmhMUCkwW5ue
hYDGzlMFsjqEoST14goTjW2ewAFtee+6O1UTtwBTAKnk9J8wg7kylf9m4JIEChApVTzfMKqYVD9V
rdd4EcBEhEi9jzx8kSKKhx5c/9VfVss1nip9duVZvUDRYlgLoTTayxLTNilS5YNjyl3YYJI8UDwZ
g8KXzGqBqa/y1F3QL9FAiGJN5dbQoNtjlvL4OJvWpwBbXjN1v7iC4LCwT8YAjzx0sp1kr6I64LSy
nYKRkpGSCJOzW4HICvHnxp7WD/86ijSLkN83Uw1mk3nfJ9HDADBTaG/TfjOE1kbLz17wUME2U7yN
5qMyjYRGGu89I1xLyjJIj10NNQnlF6pMq99X8QvYNN2DGsIGXyweyimTso0s9Z3huDmrGH8KmXoM
w03hfApmPgfjhKlV4KtLv3jLDGuPlOOmRw9DsvZ1aMxQyMBGbC3F96GuLEpAra7ebGlvxHW3k6oj
OC2D5sbv33tx+UdXb4zqEKhRpjJ5op7VleGX5E/NW58CwIGYJxpn1Cn8Jlm0vYOv+7ATo9M4X6X4
xweLG6TZQoKmLHrXWOUXGmgScktj752PUXkwf75aWeKaRSMGsp0VG8B/Hv0GgXA9RnSpQp/fzNP7
KIFnXvyBZbHoAJIhWGmF1k0/DI9XpubfsIRvAchKn5zOFQv681uAoceaQKxhF4W69AAd16pAlK7Q
wh724TDq0L1LxgHNSh5wwGs0S+jnuQaFKxombY64GjSFKx/1bzzBR6H6SUlkRFdN7zgOR+dbBkgi
SzmL2OXkO5U6WMcOryq42cIt4NyZDAQ+7s5ieQVGN3EcGRt5jA4EhArRqKs4LUpqrlcPslbJ6J7h
GRzLKx84bxw9OLp3aJxhPSjapugeKOOvXFhqOK9iCYpAJZrrvrQbuUyUVOPWX6bg9akJLiz5o9XN
mT+80U1+brV5pcl3alUvS6uf1/HGpyTY0exL8cLymhu1GKV4vW1Dv72YR541BwW+jrUjjkdzTLEa
DxCARRCp/THh49TifRFsPR9xXsLFppWRoZkXJFJt28CT/FuivBXkCvNlztAvrvW/EjatoLflDjTe
LoCwGSDQ7A12A90PgGCJMHFJ17ItdvypUMnm5MIzhGbEHDUvS94UFjqhIPfZqkJ6p4KNoHx1pSJ2
IU5nFSBYAkcQqRBPr2zFdbxMMjLZVvNzh+OFYvlzHUMFwJTNKyhjfMCyAY31q0jGf0MLSUK15uvB
APw0vSyUNIugJgnSiAuQO5qgWKn0fxFymXlKCxAHIrF7BzrHDN6k5rVOdLj8OOu5AR5X96OgnbD+
/ThcfDBG0SSYzSDPaaf8PKODkME9ChSJtmUForaaWai0dtCbc39lIKwho/yq3Oapst5KSTLvSzSS
wfPXZr5oAIvQiF57Vr9w82dNKxYITqeFNBeGV01bBPmxSo408rt8U3ksZCVdqch85ayTxwLTCXTP
kPMlXpvedkpRJ6LaoMYcJ2uhXLTDcmifK+XGF29zbceYA54jLrrN+raEToAdJefcKCFUZrditVKr
O8kj97l1PPbBOQgewx701MGEQ5sAOli2wp8yWtYDHg8ZIJ5zmwzUK1DZ/ZTbB9n0Fq2J2Jb/pKI1
LS91lKl7CfJDkcx0zZ8rrgJO+aEIV7E0+u2gK0J1xfI/LaCIugiZfmdoiwZp9xeZ4jsOcdmhbnZp
91elA9SsSTxK6E1pfWXRxzfg31kbbduAi6n/oCvLRjOKrG9Yc5EqDK2afAkkbhBvOaAai8tG+32X
XUD/IE4HaJrfyO2HmNvPXWbFamMMZSBREp4b1inVBFxo7ByJyYI65KsL40G5huy/9BTKo201cSUa
K+zvn4PK0HydKAnFERUXgXoSUyT9/SW/NtGRkEjoSCcfOiVQIOVisSsRjkkcd1bW599//RfKaDrf
yPaO8nXgWpiEnx8SuGFrpQF01bxLZk7sYDt0dPFwcB35LHZvxI295JwKbwTm3aUuNj4UruiGotqU
HMo0WjSZuw2LdRDuJRi/v3/dhVLKmHiC7QbXpiGgOj6Y34L+BuXqQTcgbvvmgynB8BH9p6CjP0WX
cdwdChI1w0nqoXg1zqqTkZKFoVyqMDFFcyHlxlzOva1LzfD3D1P/Tf8k7qNRZw77O97NSSw70Cus
tBiOLaqb6rLBiEu+oTGLxpZXLHIaeZsgnem29BHdN/fxa3BX7ROOrHKQxHmdLyptJugLvEDXxd9w
6z8SiM+DJQ9Ou8KVSt30FfHh8rT5/asvgNUlhMWBLo1SLOheTr5ay7M6aChY2KW4CwhlzOKPIxwl
dQ8DQ2rp49mxfgo8d6lcy1svhc4/hp7EfqoQ1GqWMzShTcn71Q6Uo4dhS8F/3oUvmUv9y413oSAf
Og3nvm73ZHSvODFAIMcvieKoI/hLzHRWiY6+BXDNkczsA6ekl2vxCA31NZTZhavo+ydPO/yO05UR
TEIyznIZ4IHg5AvL33jyLYwiB9JTqbxdWZ8Lu0pBvXC8iAyRGGDy4PUF5SQz9VU7qPAi/nQE8a5J
PzxCZd82ILLFJipV9MV/H/bCw49qiDGyRSGQiFONzsSrfCsncUUf+MQdBIHKy8/xSLu0o+u4CU7s
5L75MdgkEfa7PNfiisHAIJf5ucAlam9plHAOZOkt+Ev/6OtLJPr0Kyn4tV85ueiSMs6DgKvGroTb
Rv/LgwnquYchPeLRruk+XsguaO3TZkTDH9ueaaordF0hBC2AKyJi0GQFFZLR8rm7TbsrF/ilTUod
ClElqqv/dlALv9UCv2E+xWDDPIIvDtMj25R4kewy6q8gL+ULhQzoRYSlI4wL/Mskb5LLIm8MuVPs
zjmFkb+i8biV/WRVpDZC9X2PBwH04XEtE5F9hJkG/+2VDgWkUzDYbSFiVeAv/LhdGW6wU66RgS7N
B8J3LCTg7n87CV0TWAYSBKqNIL/fvOpkJeOzQNwKObLVi4V3TZ76CzA73dJUdrBuQOgWZOhkSnJH
hHA5VGMpEDtk3x5qdzPktNmq9r40nZ1ndn/zKNqLeTKLgcaEHkQPWaL09IbPxajCoLfujZt1MzFB
LUGwjlYZvAl9tSpacRWSZvx+3i/F1QRWOE2Mjz50zsmrmlp6pER6ofwvAtjHn42KPDWZStIOMkF1
ig1EmONm0hX+yYP8UeEZOUYpueDvBvgCNdX03DBWfT36N7yFQEocZyeZezLIOcW7fGFqJV/vr8IQ
PHHh75QWkyzB6K68w5eCt3GRIeTIWFvTPPoZIAAcUQysRhUbQLsr3xooAGPqhuYMAFIrPHNFx9fO
9oUdxpDjBU2nHfbG5BFt+wZx/jjhIjHWhflOYhyyyfr+QFEqGdbltb77xEfqKy9X6Z0oo64G4emU
2afpUSCmjinZLojInvIYxOUE7cgItTb3ubGqw0gV93waIrLvQ+vWFyCRvWSv0Xi0oDQb4s5EkMVj
wfpVp2rzssrQZhH+AjIX6lfuZOA08O7rRMIRMtvHg/VSqoRN7bzTktsCg8Pfd+ClQIR3jlWjFISP
2lR9szXbtnYAL9uxgUOPUG61MtzlbmiDCO5AhFlasXf1dmfQUKjYdK127R4bD+Xk0OqoX9N5QiKV
rtRk49SEQbGsUhr7EgMa/nqCu9R92tXYbxW1AxSvRs8edi9VHp0yYy3R/SBBS6htkI3kxhqFh5Xk
97OqB61f+o+JeU6RmkKPvsqcg0rl4fpTfWm///jsyStmdYqSpzrVgaLZtw0iBurf8YqDRCsDPYza
twqH0Ktb8FJRQofPTxcPXUhsKSZ7nk2ZMim6ZIf1MXJ7+s3KnAKVwDZyP0bieVivWvO25J37DztF
5hEd63SiRg395wHHtQUlfopRdo1aBfDlBNslCjoZwbT2zj8x4Jr976krymuB0QUtH4kDTvFBRS5d
5nn9ObgcytSSjBw7s/ZN9589+TDeerKAaLNS4R+8rcIDtsgDDb+Ue6691jb4Esmb7lL088aICSwp
SdrPD8AxHscoTRBtRMSK9hA7NwhEVM3a8TZW90l1fNaUC08/pg1W5vdlv2z6o1H9SeO3ogBosq+S
W1194E93pe3m92b3KrfDjA6wJCzi6D3k/zvjAhQHt214VvWbwd8K6Y4eZigivdubsy5uZ0q2pAaD
dFnQ32jaLg5uuvhB8Da02aRu05a3ib6v9D1WVK72Kao3Crlso6/SiircYnBuNGkdemvV2ZbJraU8
QQr1wr9SdVeVd770bva4ZmnbGrJCbd729YFSYVr/kVCKL08BTeGCx6ZFzdHaJf65vUabvlQjJwuH
STKWgcfd/XOK8yEsHYHauR2jc43EGqVW6tNrojbfjaghvQfSLvePowwR75wnvla8Zt1aTT7+w06H
e4QIEVk4n/PPZlMDamEda+29xdke3EbNU2Y0H+7aLKAXnxzrMRbm9fD++8CXUjMdDWRoY9SqmIPx
wfuWZIusgKv6rWhXGMOZarrOcAzymrnavIrhu4J7XYnrI0xW6Bijb6Mw04on5sdozg69OFWMFzp6
xgMiHg6m85XwZ/DxSejjhTs+/paA83qy+P2jL1UGxqogLHQMszB+nyybmKEFrGBlYBdytzCITfxg
J0d0qclereQVCyuzOxRFseid29J/89VulluvCOOp6Y6gXL8aVV36IgQwYCPTlR3V+SfJm1NYauq2
vggnad8Aa9KCmyq7TaytK67lZlsGN426kiuM3+wu3CVEqBUtkGWabvPm88rsfCH+JhcHN4aB8gHN
H965yccMYoiDCUm1rSN2D9/QP0bmp+K9NxS4/Dvfu/PdFwkweSuuE1zTCxTzd3l5yppDdo+kPM0r
+nRBetdEN+QWSr5MmxcNB28pedZq7H61aubn+6R4NIZ7pGvgzoV0KtpUoYK/MeWVZTyY/kfZNgg9
kK5XL770R6TrHyD0VFJhtJrPFkfjTopmvdmh7vNmeHeF/xg495a+8NpX0/sooXBF/Tn2HwLzQ81I
2dpZZtAHKU59hk3XjQJ2D+1wrzzk8pnccYgoeLoIBHm3UXxvFecqD2aN+qIR37TGR2E+tMUG05am
22CCFQ22EH5YvJ4Nn9gF94N+CLVTKC8pONS4OaDhFa97ePxR+N5X996fBtha2n3igDDT9ABLTmM+
gq10/bVAzgZveQGqpJWd1PLQCZ8wcSjkQR7sbiV119R3XfsC7xSYfj3XsUztqcj+vuwXUlzIpsQy
1KXo902rZXUjyFh0loONwaQBjTA51vJ5iJYoQFx1ybkUwpm8SdQrdJnawXS7x9SY8kyOB9SpN56P
W43zhk6W8DTqJtGhJeHyLSie9Iiu6U9cCMBNyoJ002m6QIGbhG6mRV/KlOjbBO2eiAAgiSg9FdWx
Mhe4ECjW8fdZlf+FQeBggm2TBPqAh0CcxFxi0IekvXjecBN2zkwoFpX89R+IHeYMhqoIQBovMJe+
6dx9rPx5ZSGCNMfnqY3n7aP71kTzEkoE4uXD/33JTeRXWQcwOnBRJoHZoBpoE+Vlx/F7G6rRvQvt
llb52+tr/5q1wNdfNrlUUDWCQE7lGtGdaXmq7vWwHqSqtQ201xGi3KTvMcWT0UEQebel8I5Y3Cv2
oOpr1c4KYZZ9NPKsP3E5o7KewCdFTy2lsTcLngNphmSlLlDBnVVPtF6FYw2jZIT9jr6vjkqQMlNT
xOPxKpnJL/WHgVcoDvcnWMHdG+AJ85nzw/2iEhmRup7jzz6dKbceVu6oTcTzgIL6G80r9xnXTixF
8YFwXyzC9XOMPPxr8Jr8GQ3fP0sRUNl8OOUP2UlSZt6tjpXhEz1W4zG8U16aF/4AFOf8QZzV78rj
73uLnh6P63RO0fYBEkKiByRxclGXnovAuhO3doLSPd3IAiu/xcK4M19zXG/BvqKVdW88N4/hTtv4
s3dlI8zzg/WBM8g5PsbH9qjsnbN5ZpKV5+qxuUtPw2P5Jr/xPwQv/bl/e02Pw2NOZiNtnbV7zO32
PCDT9Orb5me2h1HRkeEIaGYgDzjrn31nBhawoEMUQURYjE6ERIzxAlRGu3CrZe+RSS7wFHesmerh
vjzHnTh00O6a8U8XuoY/B8RFMF4ROKAOS7jgAMnlr1mg/Km3c7oatFDZBrhRAmkV5hIV3GqhqAuj
2/nhnNlu1BmqGjBQJGG0/q0z1MqBjMxQvzI+QxEN7/nvC3Hh6rRUmX4M7psXVApQ0XDyRNEaW6eA
hbCGM3eLTfbmPDn0wH8f6itl+bnkMlh9WeT+IoAxvuKxb/FWL9DJcBquaTq8aq/OKnQxnSKa0y43
22CvZg+WIywautgFfSBFOVLUX4K9DkPctsLYWVWosaV6s0LveUDeOwuCVZahlCmXS1eJF7F1rCSf
QheuN8YTnEqjoCoTnv2+eeoRaPRRZRURYe8XJqEbrntmvuuN/OjSbbp2Z1wQDgPpg70GRW3QFv8Q
Ljwjz8Bpt70dWpxv8dAEzZ0uPevdQc7xePBQwRv6bSe+u5k5dzEpBiR1W/ndLAmQbm/jxyYctvQ0
0FdDC+/3lfh30WU+TCJcgxvFB8o/A98qR5hWi6wOJuSWKIrGTISa7UnO01UiPQ//AQAlk2AQY0tA
KnHVmTwkjgP2XUrD1q4ahP8aZGjdYaGJnHMGNnVn3vbifRKLK1nM10r3CdIRhyK2f2nxmOggdHZE
uUI3bCKMqFFUVX0ofsKTIQbbUi2WllDe+367qBLn2CbtbEQqZEp/5ahc6F3yM5BKIB0fe5f/sE0E
X4gUM+1so9036FsntsSN4Iyxj3+HyqhE5DjALtDWbrk3l0b6FnPd/750FyoSnBwUbrkyeZX/6a4b
WangdsK9mcPe4LjG5YkQNUu3TnLXJhjTFylPTj53le2Vkf+t7f8YeYpKEJPW8o2AkfvyRvGw5zU5
YCYuDMSZS0lWgah5W0lcY8W40rtugRwnVg37QRCWOW7W0TUey1dYN7lPuERMyvHY5QGSnGxjVEfL
qG+l1ha0AUlabZ2T4+c9kCbIfV0D21nZZmCii6Y81dHzUJQ3Rp3PNfXIX3jbSeHaV9TRjQdyxbML
FDuyYAXIxx4JPSWoZ3HlLqxGvC2pB3iKu0Fxc+n4n06h/kkVfxc42aISj6Ulr8xFKEQPWA2gmTrg
9nIU5Tk6J0RWs1GPr/Geh+yQ7SLDpb8sLfWme+7QLtJFQghQfrKk7AEh3XoNMrVlui/EjwFmgqU9
J4O+aEppI4a4aLkbVBgwxB4FtoZtCwrVGpEgjvJKKrrxxAC0N7XRIr+XlBxVE3Hhxta+GIxd5lfr
2JH3uWgc2yG+UtX8KhVMF0IdbZdEVOdQ7ZssBDqxg4ykd2MbPHEI7m0LwZqDtSc9oyD+qLe2Gh/a
+s0AOZUPr7m+UOSPUhbv8EtCC+Ela4V5DArB9VJEjpJZOJQYtEs4b2FVmun4N/ibPL3RC1sakCG2
Ivl2cLVlGsjPSbSkYbNVPbq4tCavbHllDKknvwwwhsIDifoFdehJyN0n5tD4CqxcB1lbIX1JYvSz
uWn8RFoGlbDIyw+tk/lQ0hrdJxxYUY4qfBScKd7Qi5iZ0Z0+anOXi1Jx8YfrE2dZCe5LZW2cc19H
a8l3D1qe7sXgpRYeweY4IN7CzphHzmq0oNGyZpZBnbDioxn+LYhCDJPasLYEE7wy21MU3BjlbpSZ
rqKX0XE9ciOSvoWHtGucOjMZVeIxgc2disTo5HfaPLGGZex9BkZLxz5byIK4Nt0envBL4OULCQxa
HnCsjUXE0YjRMG+aftZ0HwK04LxOYND4C6mSCXvGmDNZpGK+Mu8U1No7I1qzQzlzqrtNhg/B13aw
j4JmmGm8yn7tbfoarVMZ5s1JSZ5aaZ46+zLXHsLHTKDqliClAzbNSV9adBJMYdUpLyWGgjniDVR3
Df5mpZc3ck+QbWxzP1r6ZjVPsr+K3lC6ee/4UqrbpNnAoQxh7nT3uYSgwDlO0Vatn2NfWMrhKXNw
pm/DWyvxrnRbL6iCyKQIozGiBIqHN/bn2wpqI0nwvqxsYTQeAeOn2ZqWMqNwXHDmS6kOFsb/cHae
PXFzbdf+RSO5l68zrtNgAiTAFyuQxL23sX/9e2wu6X4TgoL0aEQCA2Nv73qWda71HfetTAZ3zBPC
SJtdU627aV13bZp6BSfJiP4RKs+Q0aCGTjnVMMl+jMVZ9OtxUKJdLT3Y0lezvIaa/Yll/oFt8Ef7
3zlWurzKuWRnw6XbPJtWEHXog+o7LfkCf7aGaf7vFfYBVSXdxfqCmQpm6b+kXIw1K5RKt/uLad7M
+bzrhs5NzJ4JnjoSKlFGAfWZhnrUALccPLtS22DgoXL5qMg1pRGrb4yNt1Jjt8brQ92O4VDXVNOZ
P4f6a1QsZ1Mbfswg5jcvxrAGZOB3VWG6q3aOJS+TCV1chiLU9X7k+D7YjJJc5U6k3LZs5JGshUXz
TFiQiu3kk13zg+NUqGoL5XtAp+SD/pwoM95tVVhdfxn6kJSCwf4X9U9lckBT7JNb2WID/nsbo8ZM
wWigguKdszX2Wr6qkjGRSXslv3o3ldFeldLb1D52U4LpUDmFat+2mwZmsua46bsbW24dVc68kfNp
hMxzweVPj5bx0OHeaHIOThq0TObXNmQ7OCxtRi3G1elwJUnEa9CiqzUujU4061KZJC5Kv9qMTqzD
vlBarqatXnaFKnxRd2aSPFeq9dRKg6MlnT8QEo+Q+dI6E/Cx7EFKnVh+en0eOPLazHRsmASHafaq
lprByQdNqyyjV1erW58bO/MUbdnbNZTFseKwa+TVPSwZpJ613QLooSk6L56h813bXW43uyr1l+5X
I71aVbozF6/t2Wvcu6tERaQRObI07LJQ7DxKjYYde3RaPMtD84l1qX4wHyzMOQFGxi7/K4w6Fojy
zo1O+L32S3wGzfAa6s6X5KIq+U1naDurQqq8O1IX5JSYw7qybaZDyzEvNuZ+Y+yGpjyPI9G39mGt
onZbb5aLihPKZm9Lvl5/rbSKA9k6G+XtBHe+7aRRGQ7zU8O8jyz4YUmsKOOPf6/xN9W097MPB18h
to/gI68/Z3pUpdcukZvxEte3g934udluB6vfAMm3dojDeNYiqJFAXZIBKXJvNqCi2c2QfCxd8Wbz
DFSPGGpxBADMSWQvbm4EGuzHTaT/LHqv6otzpB5XW91FJVHmSHLgc4jGfaEZmGjNrrtejGLZrdf7
dTE9ucEQTH4pilvDlGnZO7C4nHOjI0gcevz5uOHw0cwiMGvds2W40WFg+Ewb/S19/Xe3qBjxAGX/
xsr0sl6TgqvGy5wanj5Kh9Va4KlPvCKL/YwsQjm/GK3hX+UDbOJbIyGKlN1BQLvNtIkt6mmNtTfF
FuQVAOPdKuN5IxlBOx2qCfJdyMZz6U6yvUKhjqA8qpriW1J0bgGVt6ZnYxew0IJ4QE9vbffzdNP7
M8EiM9HwpkeQIyqu57GZwPb12rLTIMchd61sUx2587bcbRYYCzx5Nnw9Wo+wejgjfM2tp5du3rvU
2FD2HcsHffxh2+clPo/yA1r0u8G62WwuLWQ/9XaRFsc0Q6V9KZYk4JxfM4Lp8q6VXk3MXM6EHpYe
QPOTdZKwS2TK4LqUAAohMKKOTX2oBcfXAEVFbFrnKvn6ydT9YN/Ez4I3gfwQUdB3yZaSUmO53VAy
m6QvQ3KjludN+sktPjhvBZ2wpYMLwNB8zwSxQmyeL505XPr12W4eYS5Up4fBAozSugR+/v08HyT9
FIvsCHIfoF8gcn3niaetdS3zbB4v1Fq7SelButOraZCvpRt9Lcd+B1PG1mgesOHtZPWvMyCZONtF
bDDVZ9JVH2SZydKQOQKXKQBV743rGEaTKZaL4ZJT+xJdtEjdIRlpdvur9cXSz+aGoz5SA9GAqdSf
u/LLv3vjg663setNk34HRvY+yWwNk24P0Thc4uZrsRBNVDYJ/JEPqfxNnDT/vtlH0QPOeo0nBXNN
4u7deU9dGSm0We0v8Ahv16XdGZDDZfN2GisP9z3uY6fUz3GGvmEEwALTBOZbxa7d6lMQ9t9YNgLm
vzXl3bS+6nPXE1rvLzpbg734LG+v0F44otsGlsp63RkN8Q3lII9P/5dekKkERCRYMES8y7lWlJHV
hkxWfjAf0s1ZZjtRSA0hg2O/XOFxtp425FnN+aFWEc0xT3cR9Rf/bsNbXvfdxssp+782vIWmf4tD
RqURg6yQe4B70tdEPk794lzj7yLSxCy9HeL+CLWOAYf6FneNGrx5tzHlXcTBBPJae8kaYRri8MBU
1b620r1e6m6GZKiaZH6+vmblcKP0a6DP3ya9ALfRak67yUijpBgbozsuqtuv9wWkEHYbu1Oyequi
4mXVgdFxvuetE+cIc1+3aGy4CsFha6h8s0l38fQtNhCcIts0FzvChxERaZivqA+I48Jt4tWbJPSg
OwqCiERdJ6TYhzCbIKqIpRtTGt1ZOxf1vI2gkagxd9Q230od8g3wEI+j2yU9+++S7CLbcq/kD7Tl
kzUnptZffS/KzwyowzBG3znUg40gjFq3/UU2cHFy1yx9LUE467OJ9raT/X0jkSkDpGP+JdKXzJtk
Xoq8J5krHYbkJe0Hr9CNm1V/1lKTMTlC3dVm9UPDNgNfiIfVmi6x18Iuoa+vq/kU51hWJHIyG/GS
/EEYVjMjWC/mvi1ea0IduWlvVUbxqlPwGGdnzlLXIvbGbFAtr/5Z5wojjCDXXWkgwxLKEUdjQdRI
QSNpPCckEwBFvG4i5dsak8GyQFjgfFSVa7L/lISAtK48y7O8r+YGSu8vTebmKnRpo+El16eNdUsu
ctuzOQ/97A7X2YGgnMwSRGJ5fuygCpuoZq1l/iBurzBRdp8YrR/AsthJNOS+ieur4KjfeYuNqo5V
q0493u6z3iHmdt+MV2ckYAa1rBN3/dvRAfvCZzf+OxfKjeF2pHgP/T3KZv60KTvTSpJiMbtLPhx7
TH2pe5Dw/7oplGIgGTb221XemdM5mi+YH8MGJ694RdGNWO2dBPmDDeq0/ayI5wPvnzwpgEXJIC7J
ifKuP4oxrZpFazqRiY4IxoELdaBBEzQsiHyNwUwqNTbPpnnRqJOYImIzjbmFJaxtLB9YsWvpLf4u
1p7B3KCGkEjajUzNkTDpWLScjrNbpt/0rNmXE1TRY//4791R/3uFilQv8VoFvBv/v3sEvZcjeIql
7iKs4sG6Ole4+qIpd2M2IKOl/In0LgXly/X5Gv9QEO2JjZuuHNGo0b1r9iDN7Z0MMk0u24c8/jG0
MOWBDy6oVckBAWPGu5C5FMqDiNP0FUCJtncsBzgH2khMUn3j9jpKf8X2mMTwQbI7GqqofACrSYJi
7mEkN+a7TJJJAK2hpY87UAyR4vX1TyS5PYxGm/RRRmfmrE3j06ig6IA/d5Y/O+jdEaYMqmRNmtzB
bX1ObckBAS7rB3ulFgYdbPsz8s6/Zzq3I+MgcMsInb4lBH47rQxtKua86rrLvJRuyzy26xAXbiyh
moDpozB2n5qJf7ui4paWpgA2gLnkfaKut3tzMa2qu1j9F5icjgDtd3XXu0Rw7qroM8a5D/sTcCeI
JnJSypuf9NsD2jH8uXqKeGyZ363Xw4gYOGfyGsbDafgMJf9BWk6Ym0SaQN8CLnyfyq8x94xrkXTA
Xwm15ceCRAaOSTI9Epwm6oC7ch7FZgo3k+QNrUzENt41OeoWPeLTyGJd8brDf6+5D4oLRKvg0wRU
Qie+30YLYxwkszTbi2Wf+zEDbCNKd29r80yE04AdCjMRcNJyQDxbuh4WRKkijwBWt2m2/YD0aWTC
r3POPjtFP2oYGwH4VzE2HKTv5npSRsSHlry9FIPtJRQ41CqASGijiCqIdI9G/ISgxpGIgw2xXAKp
1cq0rPYqJog6ZHBrKV7DcbDKB6lx4+mzVOZ/4Is/liMWPHBqFWZvyhn/iptMajOtxpQ2mFdUVzh4
7AUiYAWRwl0ZdE8L3P7QSp1t/bspf4kp1IYQZwg3uPSQDsK4sFKd7VJbpAK6onwO1QktXEYHlUqE
GBIQLr1TPQ3TzoSWkwh+SojBUVLQ2ui/eqChNrazzLu1g8oITdPdgMlFZKNCCxuGGge96RIPFaRy
6iIOkqKr407fqpfqm/1QfO/O6OUoRDrvm9bLOxfgV0dJrHGbbcAqUKC7N+qg089WdpPXBGrob2+T
knl0CcGXP8beWTEKEx/QAQEPIheZHDS4yYO3qE4NFG92uWqCMpiAYxEP2qGBCd4dSErrlvKO4rN/
z+QPvBzK6/BvJIguYFx+X2mndGVVyt3UXqQeSJxp3FHW/5hDdtFeL5G23hbQbIxoZGZ2vO9vc7nH
sSyafQ3PjZboziet+Xj+io2M/Qw0sf7OTEB0SZ8LxW4uWvfaYWdKi8kO/QwEDZiHqJZX3RUYXn6l
fGDSd3DDHswavSTVCorZ3g5r6TRztB0wZtK19YzyJgP1cQX9WRF6a6B5J3XV6/CDLm5xTRyzBUVM
kCMdkHkiMK0naVhW8jNS0E6VuiIkWrQSCRnydWVEPXG8U4bkUqyvRToIN7AkLmrgIwzxRc2QEIse
qnNyfcZ4jCXCqdcEp0jaJ7rtqhDZ2ephNPIbzanVyV1A81X1giNPknonUduf9ONuIhdatwgOxn67
Zk5KZjCVMwhx121q1o8G6rvKwWj8nvDG0MIc96LQCSLJPuCiGq8DmJZurv2Cla6l7Snpmq9m85Jg
ZYmQ/dUgZSpEJQHSkGUSCchWsp3BaPZsmmXUb82R9EFmuFIFOOZroZQPOYppErDqaXCvnOqxfUlU
GNeS+Kthv+TI9zWsJYKv2s1M/uOTKSFG/I/tAkkOUO3/mxHvfF9bTkfFzmO22tJv6mxnVhIwrqcN
ceusvKgSkTRPJJH0XzPMwBUI92jot/n4WfX1B6ceWAjCfpzpogz5XSSmNPWkLbJNA10XRh1gImLk
gpUOF4R9Xh5h+h13DTtSpP3UEIo0i2h7lYPFtpwVlpLV3JBG/gyi88HBLwAaMIRC8EQZmfKnVT1G
yWCvUdSIzpktxBDnp8QCHtLv2s/d8A8GQifWzWkHyB8N9z/vNWkbuaDyobmQjy/gemAQsizU+vsr
DD3/HvQP+/p/tzKldwHoVFNjWKWMBj6FLwk+CadoZ5/JypvEvRPtk6H9AIMMChXcjCYgL+Br3k2x
Wa4Vs6wZ2rn5kVGlVEeLl6mR316HgGT1zWj0gTTIXxLppED9v2ZQGTQtQLRl1+fqDo+HCC88uM1D
MeGrqBTPuWPXOF1Mabe6gTqkdCu5QWNpcP/dUR+E5ETTgZYTJCSjr77bL21tnuuNzAQY5mq3xg8F
EuVUz+9KRXVhS5+wisSGI1WLK2ZF3cjh50nBN7zA+zX6eyvedWCVzVJR4BwJ5y5dCI22v4b5WeZE
6TnVAfaWpek3xWtX45F8Rkbzgf8DqARhJk4MXfqr9iVKpSKr67G5wAUqsvQZglaisk75bCf6KwrH
1AB/RY4Y0Dyg3nc7QATXk6pfeTzK+4ACvmTtU1KhlEM9JKLwG+XUpT8GZdym1SfmplhZf3QvNwa+
TLgR1PTfXGqZ0Un2PEn9pV5btwVyZtovG+l1zN2EqONUFAGRx39PrL9W4Ltbit//ZuOjnbZe083a
I7WIVAhZvXvbfoqtByiGqunp3/dSRAzpr+cjtAhOis4Fc/jnzTYAxUdVZFbbzXEarz7Vgk4DEQnR
N5FD2UgkeUy3qTaOgZ1tg7coU7g9Om+m4mfOn8nB6j3IDJAoFKbCHrJxrgPueGJ+EsX4a7sVvfJb
Q8VA/dYrBK3SSNoMJEg1lwNhlz2K4CdH8KcQvL8DNX/e6n3MU04VZTBEoCbroSkaXZXj17qAGeNh
BVhCLmBp+WSG/70RvrvpuyquwoBHCMBDf7HysJeIfbpREtoT5uzrNUiW17STduwwu9TYeLqLW4UC
hyU9yP0N563SuFftnDdu3/oRLFladFRvr6aLw/vv+fLXgn/XyneHXiortdxGI4Vi1o6GloVEgO5x
aD7V0flwEaBcA8UUQHJKpv8cbkJo+aQZTY8HRdK6U49ZiRIFhg6VAil5SWV8sja6nym2L4FJLZMz
aMw0y1wzgpa/PCxR40uAH/79+PpHs5BoFaI65IYkmvZns9Syy+26L/vLpHQ/B1SQrUhxumwDxc59
jZlXj4N3BVVpgJtIMs3bRLhD86EepTDKgHJpL5GeY7teelJ2hjS4Za67MZCtmp0FWW2krrem8ZoX
/np93pjWXb54m+4lRyheIQqXIiWPWbwoP9L4JZogJc/UXY1Vhl046vP3zWpdrn3rwl/+pTfvZDAJ
Wd2T9PvO1E2V4a5YHKrrt9IVLyz+kbBK0ZDw/91JHw3db330Rovy20qdFLXDvK7ImOAXVo0lZq8I
yKsoOawUQHwaqNBEr7/fxCCIt0yUjw2DOOefo1KlVT63hdJdFld9Tc92oLjRKXM0mAS2EvHBHSAn
HJWw/aUG4xfpFzAx+A9e5p/WzvxB0qH/qdz3rxHiUEDCsGcRIq63K2JnoG7TrfIa3c3kGO/BChZb
89c5dSbZ6xsXtcp/99ybtfOPB3kPG82lJKvLlgcpYpHQzL82YbxHr7xrSRCDgHJwvGFQmEVR1A4w
cmqhNusghSABQEHlAkl5kpTKNrozL/Yl3kFQvbfcC/n4pIUDGjo0ovPb7AHcvH67Wm7l53ezhjQ6
uE83zT55nL8tJHYLCu+gkaEaBAqcd4eLYsSM2Dh2MPPsdPMtALK0nn0gZLolSIDoCRj2+VsTMfk/
O9k+2ql+v/e7ORHFEqonM/ceixDO+K3EeMa2lwJm+feg/Y0y/vMp35OxNZvCnKru2l3M8uYKLKEz
oEmXS3/THfvOhda3qY8KEEBp/oTR/6OFRsiR+j1yNhq0bH9Oe5BEcXVdV6b99QYnBGBUkt7kRIrp
1ewzNZIPb0aknvSzAX5Yf7chr0klIw9Ff0YQ8kI7yANl1CxGHqb3p/jpj7ZZEaoCsy2OgPeJfkVp
qLlOkx4Gbj9PL5X6QIwz1V7Mz6KJfxdkMngUTcNqQxhX8Mb+2Ydtn1S5PNpE8PNw6R5q8nhpriKn
Q40PYHUg5F4CiTC597OAagJ2MzLriyQi+XF+sxm1Q9Hmp6b2PplU6gdbGhXlHH2K+QHibbiiZ4dj
3pH7gLstnLWDleiuSLpneUAZTj0dkhixXE+Y9+BC/337D/v/t7u/65UoWe2xq8AQV/CXAo6BWz8H
I8to/19uJcoc4DMUTJtwjfw5ACXQrLgyiZ8Pg7/U7sbyVAuCETa4T57pDeL+bnPlNioOu2CT+Ovs
blMVMuwOwrZSfkr6Yl8YEPFH+6vXB611P3FCTJzeSS9vh4YaJGkGY+X01zu9fxF+BkSjaoXZ22+V
zG/JshB85zxfySXjBoKihQaS6kIlW37p7Zc2iwQY6d/DovwZkOF8UwBgiPCtjZilCvL+z86aKXOO
O3uqj2MJNLfb1mzrI1A+aGVt+SEqNm6du9AzXYvC0a4n0NiuAWZKNXbpvOfJ2RjMfHIk9epO3TOF
CchHXfnL12a4+XdT3xnR/zVVQChNGFcomX8vJyRBRxJP6VIf2+F7BGfmfAGKLavPkLZ2G7fJ/Uh+
+OSWbyCU/z/C/90T9hMqPkgOkLd455HXs1Jf10pb7jtE6jqPmgrzLoVYEZdm2AsESefAxjvBeiSF
2rNxNqudHZA3GxKG+lTLpxzGuAyaAddWnNxyLKoxnkcq1p+G/kCdPZLsah2s1Kzkh5nEMcR87qai
WthZMnQRttIdmPL1Rcq37XPUUB+0tb/BAzFhsZ1IZEL//qzkW+0BaL9kue11h2LmZOzhAVe/SD8W
mTrF7fC92C8h+OF7OJGigxK0j9pr/pR8kbOdctvD/QPFpTs/6ZcqWH5c19DMKcjLqSSV/QFkokmJ
ZfwzQWH6V380wJ1S+fDz+pDqO+kG1euJYq6LjLIXdMTUWCLX46poJxYg0RxY5daRaLOL2hLV0BgJ
yRdg+RRPptoOdcX5Tv5OzV/h6gb4fhQ3TsBMKcIi5zO7okIk3+mZo8+UaIV14ypfZtktMqf/ZgVU
8T3nXqz7MxzIxS79Lm88XIiiFpV7hb4TFsqxAjsystX5y5fq0yS48Ez+NTfebWk5BX0tGldAUr3K
K/2fW51SRYKw/rj71O6BE+GDuxHXF3qKKixT0jvrI5826WxV6nRPDVZAqau36AisqTfVY+3yFuo+
W5bvo4zAMYBZxY9Om7siBLCp7aswP1s+sqt8l567o/qq7Sn/wvMuQgvZve28z8LNDb20n/eKP3iS
Tx1RyL/77FgcxXtJiJzm3r6bHqvjsq+Ok8fl+MtlD2cnkorFNgsbfhOdplfredmTm/IVPwuzsDpW
R8OPz/YNVwsVvqqjdYp4ZaF1op0PC3dLi235S9yqOG6CzlP8cS+aIG48eJtANEHx533nSRSr8vb0
ugkyZvNJ40GrY8ETKvv4HJ+zsAjjc8p38RlL9cRKlWipsm+OQ01fKPvuSI1SdYzPBu8WtDo95/xp
zoeU/XDc3Ch7++b6WIQm33XHRpSvButR9yhB4hX5ujeE3XHgqZqwPi9fWeLVfXmejpY/HY19dhvx
C9VLbpuwCrX96kFVtm9Cy9/cdNys4t3FNfbpefxFF1wYJBooGqPspV/GnqpmjV9WfCi5N/zoUoWG
r9FS4Yho9Knm//c8DY8telry64Avt3rceMqz4aKCG9SB/gOzHG0Yw038xDfDORgDMxTkAtslqPzC
nwPx6nwpaE5jMB50fqmH5bdAD/Vq1/Jf4uthG/R8Z5zbYHNUwz5I/PYgftfyneF2ngHnZOd13obv
VG6G+AWfaHmJ21KKH2y8xE9f1FANN17ttofklDBdB17GaRPwzGIQQlDfln9FnuMc+aqXBqqne1Oo
ewgCBtqv5BZV1PPAUNAt3Dc5Ln76LfGtt4fdBGJKMKGOTF2mYEK3bLzGrx3Fqb3cGw89Extn/1l5
FvNJYTpazwkzDe2vx6Xbwfz3a/DkmxhTm2eBYpiXeD7RA5k/BnaY/dyE0mE5pN582IQL71Sn6pR6
yZ7+85EwR8v0RjkUJwDWN6m3ud3Q43Ngwdd46A8Ud/Nd4VOCMtP5Cx+B/dKDe9NXgtLj78OMQYBA
wq+RcjyLocr86CzeHIOM9OFp5q3+EJ37g3nL19vfi6aIT4rfvr0OlT8fxB1mGrgES7AJK1+8Z4dw
Q1ET9QTlDR82w80PvmOMxq3p/DeqKqOvhuULz3tYgkI81yXZ/3exhkuMjCQ5W787ZoxDAbkdgyEG
T9kvrGqdTSUOKm8NrrzqE/8eGlYKEO5vBMydxstdzR1YEMsvPoPrdG6O1iXjEuIiYg0UoYZkEQsh
YlEY+8g39qgksOIG/mUasIbFrlOEBU3QuLvli22tO1JB5baBGLTsbbf5b8Ww6PBbL03YhcOx/Q7W
pS8d0dzx1+bGvKlY+s0x4hKR34WVVzlUvwaqIxpbeUjT847mykeV79PA2k9HqD/YBPJzh7FMzToP
Pe/lG8kvHgd6BkGdreabN6Nr39DEcP7VcfWYmZzWLnltR3YogKcOetvvOC/c5q71a/8aTLy6wLqd
x+3ocfQHo0eqPqQWMVz32Xfd1311j2IeP1k3ZciB59XH8lgfVd6jiuZ7Hsp7hEleiS0IcaltGdr+
+sv0szO18qYvPkJZxXFzKsPGJaBHsI/4a2C6VF5stlZ4PWC2xnsGbOC/+hSFta++TEHuG2Hsw5nP
v81BCSUg67RUvDUElOYMiKlHIZ+dGPD8uv2SOeVePxSeHKyHFa6TLTpqRBuscDj8d7Uu+LI8GWHq
p77pxtSqIYxBD6Apss+ZPNFeZ9eEnZMdUvSb4jYe96PVsq85FBocmmB8qmh5LJp2Mt3ukJ46ypJF
ww4dX7FPWwPZV+7W/fQrv6/DOmy28s7229B4nfaaw1NoYfoAwxuB8N0UmF/o/IpvaGaQ+sPBpHe4
CDivbXuU96o/eqA9/IHbijmdnyov3lML7a0H+RDvM688KZQE8nnTHYLmYP2gXfSQ6CPRz6mf82HR
c8gMBqLVDC+iG9ueq4ov081eRKsjz3Ql+lrcXmdwxHfEZQ/G/fikOdhmT6arhU1QZ9vrF2J8fv9E
kHYvJotK/2hO40JVzF01B0jFHoLAY8o0Un37xCMETJcj7JcXeb85zd7mxLTy1z0VObIvM8e4E3dL
36ZI445e72mOTPsaF2q3KhANatzVN5/FBFX5QB3OnpiY6r4My9D026Pun/tHPvPYe9Jd40ZiHjPU
LCvH9FReFUtR+hoHOpu75JZu7YtuF0M7Pm7TMOU5Ri7QMAKpb4VTED/LQbxHHc6R7pBK3sNTTK2j
7kt3DHGo02DR1x3PvEKq4UY/pgNTgp4TL35mPfFs/C9G0GTqRzwX/pbOk4w8YMw1xKTgMQPxkxiO
9UvvbR7E71mIgVhig5961U/gg+zF4t/lgOQLZ8vqym7tlF7izmzo2b5yV1fzTPpELGGxzsStUXj5
JpokRt8Iu8NwEPMM8NrPmnlfn972AFL+2+GQ89DokzAXjHsx1mK0r6yh0p+Y2U2w+taR8AiXhhvt
WYxS9YvSRHpQZjHR7O/yc8PzpyexyMScpWO4MVc+gZLpDuJiKZtqx9YZf6nYpcwbsZUKeyvDSADL
wi5fHbW97NTCIMLEYzvG5FGdK4ud5cKa+292x6eBvcAIc7F6aSBEa77moubGI4ibi1UrprQYy+Eg
NgFL/O1p4PNi1HhAJ32bdmKiiLm1vs0wMVfF5pd8xaVyxIMwswN4Pd8WiJj3b8uDmT16OnNCfKns
cibb4Szeo9fpZa4/emJqqz5C7yt/IiY9IRkvOYsNEbFY/lX5dXKW94sneSDOxA4puq30s2867Rcr
xLyIP5J9MTsRTeGlPOZhe6zZUEq2F32veNqj4mz84TtMW14SyMyCLBhDw9v4spvf6vs21DzxU3VW
9yZrpwzFpt1zjeoseX24uiqfSQLNK3Bs2I13imN5ljeGqqt/NTzYUALxSgIoaMSloMH7onnrV83T
f5ETWLb5LVVV/sZfXXNv+304Hltmbn1vc8/lqHhX2sEf01b+BmTsmWq9UOFYEI+weNqrWMD8HFKD
Fc5HbhSIyTzey/wsu0lw5eFWvhfvii+qQLngxrf3y1HzJKcP9V38VD5RY3wUHSCaLLsYYI7El3gE
apN2VNXtFUd1k0PLOxKjcN3HLHxxqqk0fDmqruVV7uRrwdWH+s1TAmElJXuc7nA55J4w6vTdxjc5
86S39hNb49o1Bl+HNSWJRYqJ+mYFY5zO+8EbsZI7r+a9NpCRqMbMEjbw+Gapin+XN/PJxiL6zw5e
n7BzMSiwfvfiY4QlnxdWyYKlUmE15G/OgzDGQdZgI2LQnUQThZklrF/xCTtY7/BX/M6rHjV0gfzh
acGk/CRCIZzM907ob27hW9Dkt9RI2qpDPU92dM9tKFTePhOV37V7eWs48v76/cl6JDrySToG6OFH
d4VJldS5JYNVFbHG3+/awDrXT/b1vih2h8khq2nl2xv5pjcdtQ3Mu8EhKJ7Xh4GaIoIJFwv7b96i
g5J/61IfQ6nZoOroFP2ejNP58cdduXX2KpiH27W8wWqj2h8/Fu6Z2oWFnXrFwN4N/XmtHerv1PF2
nsK12vc4s4Wj3MiT8+VVsPUPToLICnD0zXbGgxJRTTIse5OK5F1f7CZ3c4IEenxccm9Tu1N0uMXY
Jvk7BHXiRjelM96zsCDE52+fYi93HpdvaHomxm7cw5D0Y3AOm+FmGW/JFp8fY698KU5q49nUeqif
5ABUkhkfdDLy8QJjb1ogU9/lb5WmMRjZojp2nvUgXOuOfVnbJ7fs3vs0aG7J2P7o8J0MDGPhIjbY
ucLnFG7t5BE/coWvU+CspmegHF/wLY9wzRpcRPjD8RmqZ0938pc2UJk/OKF7Ya8DgcMoTnBjRxeF
A5aK8CnAuqKMyKtnXWDzHo3LtcZdM2D4ULabGwMHTdxAOLr1d1n42jjPx+hkXIQ/Fp0w3qn+PXYY
/cIJw2UMyl/CyTdOIv6g7C3uz6cxAmVH25nYCB2OhornIKxnJK4Ouhf5qze7xs78hiF9EB3QnuHm
ux5xwgc+2+Ff4A+8uRRwCLJAhbut4deLAIGIOST8LIz7xht9WMvzbQOtAkbo8JLdyEHv2y96YHvz
l9FXD/leDmp/xZwFiEYdqKcG/fPoK9p29E1chcprOfwyKh4C9YBADnGg1i85/cZqp/3gmOTcnQ7Q
/u2zu5RrietXFK7kWwitsR2jEDOUtK2OnMO5PF2xmlufm91FofiQsKIxBjgnhc0gDLQ0XF57z8Be
EafuSuNanxrPYArTwPR6fsoQdxGm/Ldss0tuEDfnEnv1oAZ6AMGZeVhOZUCEL8gP6eEayscUbOz9
eO77rXxE5Eg+QnFwX9zW5wkB0fN6LCFO2LLajtG+Jk5SGltBAvE4YaYQ0ukcysHfXqZj4UZTWS6c
TBGRWohhNMfkPj0XxJDEaG8C60RIPDtmR+OU1NuCOFB2VC4zYRrxEn+n3oiv6EQFbHRa9salOpo3
m7voNC7bftmaNyL4ZF02NzkzOqOZKeJN99ntQDyGqT9th2NyOx3rs+4ZO2jCdoYj7AzlzTaPHAbz
W4QVYu40R9gPwrhvH4e9OOmFCSBOTgUrYNpZDjpEO3irkchQHI4/l4PyOP3C2sBHvUnDuPBgrT2l
ocYP5TE/cpBBHXJMa+KkCWZZj+2DdXQq/fonlL3CncIupxYNOz32i2/CHlSwlXDzqDfeNvwxJu9h
41qOyY0XTAkZs6DHuOZs5HLCoGwC+zsWnbhHHELyEVRBfIywjCLP3kFVciD1+kM/D8FW2IDc9JSf
rLDDLcDLEb5agndW7mcfVVgndhPvyqRkDgWJh7+ATSJuhjPp5Mzj/zwzGwtOc2yXqSpMKtWXXkX3
dEGJwSHaGB0KV2PbDO72gz/sJA58zIM3p1VNdt2vmHEIi+LNwKfJv8zT6sMx0DOThX0oPCTLiZzE
S2hR5tCvLhX0/4+wM11uVGm69RUpAolB8JdJCIHQ6OkPYbttRoEQCJCu/nvKfSLObvcb7dBut7da
AxRFVebKlWsR+4+r1BXZMdeLI0DqmRDhZmfPM0KAbj2zS/+yKNyS7X90RudmY9RJSKAuLo62H96L
oH26cNVmhAy5k7mXRWKhpkEwUrgSu7/kEbBYKH/x7OhAeuB54vxFwWv4NK783BexHP5GKcFc7tXP
srMWoY1B6CgCHxGvGQuDTOgOMq4QDYoo9Ma8uhPX/o5Uzwy9ILibs1/JgoIOV/5NpCgdfwoe+H8t
Ku7c874ixp45qquQ9UJdXl0X0ofsoVwoVqKSl4j1I/MTP3XjjXhbs6Ds8HLyZQ8m6snXELVzSjdl
aYjp6BFDlhFmilSNSkRAyApsQUJ7J2JOlgbT7OJ0PM6OWEsq4JnUNqzYU8zCau3eMshmf0ftPZG7
vjSwExS5SHgKC9yrV3TgkQWnLGVML1IScS+JOT+xPvrVKRTL15SH7F04uq1YbMXaJiCB0cujNmzD
wuef2hCqj8pSK68mb7MPGgYa/76EmDyJTSq0q9taexULFQvRyP9eNuNSDugX9Nr1NEhYxYZ1npsG
w8aOwJJ4YmiptjgnJvCJiTVh+hILrefWBrzB1FN4AlDRRDJBx4nXmVJ0dpr3O2NCzgGO/ZmBQhKS
FvwRZ8RaS2YrF368/xrJ2jwFRkjeDKmD/8TbiuCMJ2nN71OSmFuUWbPIcRVzo75cWSV4SVCukmBG
UnyjHuNnwX3b+RKNDiYHcUY4kmb8X5MPcruCXLvy7hzu2TOTNjp75UrPbD2Q19Wjuj6v+POI4cZu
tomDMba0jbKZr7vH7Ng9Vq1lnEz9uThOdkpun4E91nFnd/SrWT00IUvfZB/ac9nyrnxqKZvkON+d
H/n/OZpcJkoL8x1povbMS421thF/7bTnLOzesiMYibbhI/lP3/RvmWbFm9Oxf+sf+zeeeIxHf3xE
NBMlXSbKY/w82U3Wkx0HVBwz5lQ42SHCqG/oBnwrjl1nIt8YstM953t2KfzXmXW87KU9FluoS0yK
E9S0bcNEGsVW+cym9hYv2Sc/+OS5mUb3R7Rmkm0ajSwe+3gDtZjv2Giby2PHQ/xmrPVn7ZlDR6qN
0SEuzI7ZkY7iLFR3mjgjenzCy6MYhizkIU4zRnmBTGVDiToJk3C2UdeARkjkreKAGzkOEpZWbSmA
owv39m+IjHsFzXC+lIEU38ybxUvmuyw01sZarML9qjeXH3x5YU3XIovlU2HVrcuVvJY28loP6GEp
H2cbPVDXCl8nr8VFvm3w8FjGgTgO8XI90A70EEsbfpSr2+a2IU8+aEEO02ilB53f+XipUnL2cfdg
X8p4ihZI1cQxmO52J2bHqFa8uvN7fx4mbF4j74jdEoyvJWUe/RqwkIpwbbYBEmf0L1PcXZ93l538
WpDKQZBzK/Ix9LUiPdKgBBk0CFpKZIRKhNFt/pBcrXk4i9RQDiV+4jvOJL9F9/V9XUw4TO0wXV+f
pc10fdvoBzjWtGEO1BM34iHvqscOEUnJOj9iryyuEZcvO2rP3eOZ1R2ZBKa4/hxvkpfkJddNAre3
6WNFh7UJo3J7jobwsr+F9bbeDuF8dfIFLHkNr8cmnLIA1WEeMaW2YmKdQn2jTZi0/eOpZkbnUR6J
z7iG3b72axE5rQwJX+1mcVgaO/ULpQnTiBfrGzHbFK6QuCbcoPjg4U8ii4sS3Tbj7rbRApTzmQGc
AC8ZNlkgcceHKoOSBPMwf1DMpoZapZQMXvlw+VS3YthkftKvSWJz44cUZQEDuZW36vb2xGgb2+Rg
bPUoOSSH/JUnygdkxZVI4Y3pA57kPBj7bZ9atcwHzHmzwv/LWyOch+lDFswiMSUScTRJQInXsKpV
xdXnwgTL2XJRrgD8WqKJOWcoJm8RKsvYEwgI5uI+QFRiAgM9Jts86gFl0V1b6pv7WxNiQ8OdHYnX
60Hvj/6FPJBJOF0IxNrYykAhuaeDAjRu+2viCyyjcmo25xs5mIkrB7/k/gnMDe9Ft2eXxoBh5iGs
wiuvy3Y5WaTehLgDEGOyKDZiD8Y9lUfNe2IUzWjiCtPtbXUObywIE1P8dg5nK32lvk7Ys0tP8Sq/
jup96Vd+6Xdh6dOg1YEeQL3xpVUR3ch3vuo01Ff4HWEqyjaJi+k5meHnxM7c/T53usXMRLJ2h7Bv
zqfmq2E58S/cJ926p1F9g9HJZt5wCA6NZrSYoPRtnteXNWa8m+ZwXlfrYnPaXHgGKiN9PsjFndf5
Lt8VvEB/Er+dDvkOZVxK9bqV7iZbI7US1SnX16Ac7SFQsCNdJsjP+MMSPTrN5a9F5eseYocON4Ov
rzRPW42httJW6mhpqz5Em7jyaQ/i3PtwDJVVxW/aqoka+gpoTjLrSFTgeRJ9qFG4s5jKqgvpijgX
5ikqIvpCQ0aQERfoFuQaMNBuUfqz1WyV+7l/OZ7DgtVbpxJO/X7wyo8kGlYInAPf4DG3klZQu8sX
XkXBTASOIqbqF/UeXltIzes431BG48iKCC1DlxrVF+qaE+cBI4G0DJTZxIVJ/XR79XTnbP+uIlHE
5v/wouT15YL6HH+YAzc4KY+ZXVnQm/j9ogAAJft4l+xvK/hZulluL5zTSPy0745dmEzs7niKaDbb
nj/KwZlszsfLUXmkASOso3LLxNn2YRPV0flF/J3gTFRYiNZ/YGTHvzG1omZf76e11X+0aKHCqtqW
2+44e9NgPUUasWgorYyNvp4ucewLlG0ZwGTtnpStHKVBSnoEYhWcVpTreJGo7+lrg+MPlV2zmlDN
BK3lRZTPt/2THvJeXbML5Kjt2fbqt/5pNZXNOR/Q+tI6Jc2qAiOaRO3D9eG0Np7yzfxp/lTsqsPw
0FJWf5g/Ib5fHapDI3lDY82fhgeU+w/XB2GmQIvjrn1oHuixM6LmwYiMrwr56SHezqnppz3FdNkw
FVI1dDtEpi8Sb0ElwGaSI/06nOV0Wa+UtXHgTwARbq2v0/AkmekRqWWNxZ7j3YgrP6kscfmNTbyb
T8xcs3KWZf79+crN/Iw4kdE7w+MEsL6wsn11rBQTSnp1nGwSHTKzNYF1uh+46AiBLuf2YKEBQU2x
pTbYel+11ZwPT1m+OQRtp+1EcVvUVa9v5VGnIVRIcTsrxKsCNVJ8jbKUwBX64AZouhHwxYk0uAuM
2jwfmvWZXLk6iKFSn9qGDjsJOeFdsptexMCVJ56Rn+YU7tODvoXxT047+KTCK1F7rlfVOy27NvqS
0+V9o6zFsORhy/QuuebycqTcGPsJOEe/PHmNPy6NVe3PPR4rlciaOGk4XkfC5+tC5VmDFKKPwNr2
ooRJQy5EZRhDIB1iD2zD36jDZEdk7g0L8aljIB75Rn2Cz8BZNhpy5xx0sjuDBLULdFYjvGBRlWMP
EBGSspy8Gq801y6Xd7IRseJPQRiyLWSdxYTSKaXS0oz9hmr9vDb1L1RIIE69a9fgUfJe1BSqp9tC
t2ZhDVaaUqBOfZZt6ueeeEAUoq0IODUUEJZGYVUUbS/BxDDFyAt0S5BKjKh+oONYMEvibQH9otpA
xqVQK6rF/VKkUWU0klyKOokoQohkqwmR2eJBKsF1FbXleWmJQrYOfqbxQJb6s1sidO2rQCaZXwEK
wYyDryFYHKJODe3NUe0YprPYE0pKzwNF6XNQLdNNshMMkMvytLsH2NfyelFbWbHksp2xX3xV5Knj
fxEouNZ+v9BZ+sTeI4ltiqVTYftDhG/RuOLBWsLPypl5mZu4+FuvmlXtCX7HxJ0voVIwW+B2rLKI
3TNn8xIfc/NOkfRVrxe0EBV8BlfZFZYbAq+bRIKqwnVu1i+ZR6s/c4CxjdKN8XQPCm9cNv41LKNs
m2yLl+ux3t7CW4hUd9hFcjCsx8M0KM+mQI90+ERUwWFdaKy6BtUjgXtrThlqb7mPnbAHNTz1jeVg
iQH6wgoZwcV9EzsJcD0CWGZBUj1E550oaejY9rGxzLyapL6joCat2EUwqkv9mcds4Fyhec9B6b+K
AcCSSZR+DZYYMOIF2B6lL7479X+zFSRYIdqLABc7MKFGPHaxL2BCARKWOHVTwhdUlPlBd3IuKNuF
2PpbhvdC2QB4cpGACsQAWoKro8Hm4YryaQJ70sFiQVft0hIYkSh2zCC/id+hnzk0ZVCygPOxAotl
3ghS1hmmwARk1hYDNTCV4DBVUJkkv/mUBCjLtKy5VamGkz43ZMhlNF2do+sifSo8MbnBfgWlS1/c
a/PChavXiMlxg0Ov4F24LBfErkAJq4Fi3Bz6TAc8XB0KjdULd3Euf3GnexppG7MHo+WKqTbkicdf
v3Jqf+K8a/bTewRtFZAWTs8XA6h9q9++qiWrSSCBpXPTipeLjbllosUAf4Lmguo2FydeF0DnDINZ
OiKuE4M3vqdL3dqShbFzZwRYqf8lLUofgqlghUAXgVgCZiuIgjREcwlzX/F6woqSMEVZEXvQqy6C
DGD//awy9dW40CkRnf1x0a8LSuIL9bVxb0vxUILca3+J0OSrZOZVa+CahQB1CEfVBa0YuNkJpEt6
p0QgwJzJghoWmNtA4REkjsKkKFAmovQoEibgHAoPAoOSF6CAjvT1YoEOiAq8qEoLlDYD4dNAygSz
QeT61LFfBCCQLLFwtc5vou4ruADQNidrwZ24gwfPHzP/tIgPYnXKXQF+9Z74GNovFtgeuAMjeYLE
JJaauU0Q6l6YYLUNR5jpNgNqQ1qXVyOeCagJlGG3ADvnz8EV74YJQnh1Bx5rgs4Z3MZW9heel0XR
EoTRWPQONRCIAgPA2ezpqxoIkHa1YXdYdwAyJr8VW63TOjframJvvqHOxq0NIQhW0UXU3LiY+VZj
lhN1irplASos2ulNsdRfYKOdbQpoi4pbDspbb0oQhjomxOVdWiSfouYsHuIGvHoN3ewsJCmcQGQ/
zasziQzDNOYe2+kkEpAy7BvxAWo0fY/DOY01N5BkQqA7/BkfMtq7dhTFtxtLHzSz54sr+IXpEiYj
xLoFPDNxKzIbwzHCYJdCibyvIXpNAlHw69zG6d2RRwO5TbVp+7XRB3Np2TPFI4S15/DUV32wcWgE
WWQeAB3EJ8RCHV4Khifxt8DFuR0OuiXWOpFMXNjnrmJV/kV4s6R/hKziNyVP8LGK1hIreQsNT13O
oItx8IL3CNeK6K2C8MTwoQxGGUUMgmArIur9UK9HlgCohyxqIxj9FGhMhXAoaHJizPHxEPexgONF
3AEM7+qotDu0vL2y7RHjpATNNyhMojZKIRQHcHh6t8SsPdqFDIbkzL49jTRKd6LuQwtyA23xHDCQ
jKajLHq3d+Oj+Bbg/GX80jpcttL06sf6rYW0BuFQLKki7pc8/Q2BUT5UbJk5zX4swFljUUzi4usO
DkUhpUToWFNXX3T29Il1znXrV1FJEgzQ2kF3i1WpXnGEv8us4tTUqP6kX5/1laIWjNaAWLgMUq6y
KMAiXrmwOWVOT0zZK18fh8XDxaa1m4epmj2LuijUEpI5FQHGORBc2IriFe1eTAlP5Bsi48BJDl4e
ISNkywvPG17n3pnJgrnKtYJReGM2UyprPUF3hAzJoIuJLmiRkO7YUi6GeVsg9+0qEgG9umR3JMMU
XD02bsZI7HrwCIHSScrccYFgOxEAZIDYvKE0xop4Q62eNEK8dC/uv9/bvoieSrJqhfRWWyk8yEKi
EvE6k1aD2eoU9SotCPyWRYK6GO9QwmhXhMT6er5hYq6SvfgXEUD0g4cRnzhdQUGUN8yK36xPYwmD
sQpPxCwkbO6N9b92ruygDUPLVeYdkCIjiShObMLSCmIkWSE8QnG0M9uAlCb7+boJroGj8SniE77m
nLgH8o98cbYFw1CU7H4/IAI6aTg+txAaoVQyQAVVLVPMJVhfu+IdE5PHkp41k1Mw65tZ3226+W+e
tZ/Y18fSErHH3ES62hocQXkR07UWTEFuRvYpSgHi0X+Qk14Y3ORdbDmcAFRKuD6WZHFHs/C1b4m9
F1xKuAhOyuZe2F14shEmcYvok0vABcR1a8L1FI85xRJu5kmQLnrK/j8U/f9spqErQUa4Ghq4ImNI
JUtfuiv/Kb/350w6jac5lb9MWJpnzh0XzikM0/OIqBdyNHHjxSxrM3K5jApIe1Atr1Gjs177yvkn
2bWvHsLvHAQDAwhanpBrleRvXWOa1Gv3upzEhwfBstWPHUtmsQOgcPKN7tc7PHReL5vUmnvn6BaC
cbrF9m7W1tJcOqZl+mcaGtZScCFo6tjbMClbj86zsShfja1m1sv13L+Y/t77XHk/tL/82eb5u73j
v0f+rb2jqKsU93OpDpQLAUblT2dHLXNq+SNrw7J9OSk/6NPTg/Q/ivoGqoQzVOpxNFC+9dsgAqjc
J7d+cljZdm2GbmOel719dUaXqnfohk+SPzdX7D9zMwzdCGk6M9nFiyfb9nzfep0sHO+XarYPYfjy
MqFAQvX6GkZLIDwA9eQInkkYQrFuY1DlCJzF840IwXGCR+fRsSpLtff+q8fNURGa5c6QcpenJqmD
OTOP3ivNrVTW1nvL8uwfhvqLifLXLJHnM4PeBSRXNEF3+M+klQpZafIrYz3vVDOlAHgTDR/WbYrb
1DVs1Y/h7McX7Scehej2+vNrMZiU0B4SchJoz3zrBptelK7pKuTzr9bEC/XXK5hr4WR+FBf2KTyz
IGINZZsH7C6DR1ERg0F7W7JuzQerh2igrBEt4tb6kbnzTQxNTL4/j+w7iSaba7fygu0EypaW6AkY
bRKz9UvNjnQyn1YP7Ntb1dS2/M8DnbbmQ2nlocp2PFhPd3e0XyIRL5qK89asQdXtw24HsdYqzakP
0ui09qYyiZRNAn7+aKZmAhGZ772prj9GD33Al7v59sbs+0zQXrXeog94C637/qhR4po775m1oHg4
XwRTSxAdxzD3Yarb+RGrDSLt1MGcDH3VoIHILnn76+rXVv+h4Xf21QX6r+v3bXGZ62N2Ge9tchQr
seKk1hst4BHljSVFByfevvUbUggHNVEs4XgGIswiPZxMfDg6lyAlPajvGGlcnZnf26ONdqxPUZoP
yHw4y/WR9N6CX8ngoCpGIUB7hm9UYJX+0Vq5+6Y/tC/nSNMsGcSlRKS7PZ4gVuBNtqqt4hhvyFmt
xNz0xP8iA0io/sTLj8L6TXssLIMeq4sAzLVfygYdBdQxoXNQSLh4VQfNyaXiBH06VHgVpsJUZefm
DkLIR2aJNZLCVGov1pRD7dw8b6twD+gIWl0LLTHnfMxDTDIdDS8N5PMWGR3mh8a7P48oo1HJgn1Y
oU1vVS9M6MtRn1Lvlg6Q7E42EwLrN3Pm9g9355g7+bpfBzkkdQiGJhJMqspsaezR/3CB+ED2CBbf
50jzt5wuKtXmYMOrTNenQDORCqhhd5mX9Wvn5LTG09QORF9sBgKQGTt2tge+k8B51+3j/CCkvjbj
pnjTF0RRKm0qFgdiEvO/EBduawd3sZlh16vSgvL+WrL9ztm/CSsJmOm8+2E7lf+Ugvl/NyI6ebQi
a2IT+7Yy6aPS3KqpXAflHK0p7Tmtp+a16OjKNDE+aY4TZYliydQRWv9UJu92N3+OafVqHvXqED/l
10huXgotUGvaeWvvdKFBzkjt4V6Y2oBAJSovc7Rsf9hLvkzm/7oz/nPY3zrCyj7DgP00GQ7NDZkB
2rOGzxLodfqCYPoMcTVvIEahLAQtqXES6uqDJYhGhnU6WR8+CsZxcxh9g5r/fmQvAPpQU6/hQkPU
Hrx+9MtjgW+7OVsTJHYfBgopV/uS/7BAI6n7v1bo/38e3w0KsmreDbNKHg9zBABhxvsX4EZo6RFt
f6/gFDd4Iv5VcvTP3q5ybnlaQTiznhUvVRfpvuSe5t4QBe2PieyOIGornBzrBTERWb68bsN+hkHl
gj7V0r6qNjDW57my/NsWEHeJlGDfb+7gxLk1odIkLAITJ4GizCy/Rum+acySIgG6uv6cTkl1QSUZ
gQTKaf4EJ2wIVCZdGiN3uC1vSbFJcGHBEAJt8OqgheBmOeQ59AeN7m3VzJzyePMuvrw9uaqMJWRL
epx8WrhB4O3dWlM6mwz3Zp7c+ccsWPWK6Q+PBPzGrzSkRfK80OfQI8klNiklnu5YR4kt/yow1TOH
FUjyxPZXw+DmhnUkwP7IE2uyjE+mgg+FvOyw/ZsvlNPyh4D0b6oiEpBI7xL/IaYva98W6brvunmV
S+NBLa3xSj6VbujvXLC7Iumm3mxaCLLGfKTARKnrYil0vsx/mkd/c1K/ZChlVZ0SYnBX/xlfdJ2U
pZ2Ul0E8O/vYXUdlj9UdnNMhh+EZL6bI4LbKaHf6YCsQk1B/M2OcF84/KLrM/orO2dcxrUfQRRXm
Ovq3oFIxSuk2KPXkEJVAc4m5k9c702SZfD87z1Zi48xldSx7D7qV2Z/xTzvm/7idULmhS3ouNBxQ
mvpzHHqtUE5tda0DnTnQtvReVp+lmlqT6uVcqlhGGQulP7n3+925pg84vSP1EU7bozQ7JtBYTo2f
zdY5/fL1JfcutdUVDr6AP0yY/3GxsN9BiUcjBkb9ZvbnQVb3eKYPRU5PH4wPrA6088dc+0iMD0xA
rPgcTue3RXdDYpFcbzYZraxd0F7+74OYfdPeEQs/GtY48ugY7BoKMi9/HsVcRn0nOQ/TYEoJ72ap
e9FIXHgzaSEnznSKGVeQ8xeFBwl2B3/dUSG90ip6KUUrOKBqDjdoXMkTX2ss6XWQfVmxlHJ5x/lr
FkI5dVRK2C381Pjzcl9dDZZY+wxRBHVkGg5TSNDsl+HAtlPv77Z833dLGLrInN6RZsAW0qD3DYF4
HWlyDLn88tds6l3lxRyqHxKqmjke+kBQrdfxJwDZFWMerG9fDTmAvjlJX2c3HHIxIrH0T/Qfc/wJ
PQ4wr9yrbvfFbuZkxgrxLUm128aEmTrMN8Ntce5d4+26yDIPflaCfxBn5V3ojDqZwnNYXmapJzeP
yoH2jMGERlODF2BoEakYjSWm4Nq8jTSXtOiyWhJK+ZDrACrhzPo4E8vVArtWrF2LX8kmB7wMSkBx
dk4DGSxTn25Ov6rZss7sS2LmazZgzZV6Sx0FAHw/3t6JM8qzlTzdAdwO2sykPyLFBtu6tiGCBbMj
NVcQtIznqcKrYPW7bGLPOlMeofidnnWQhJdLvdH5OtVEl1N+QKf63rmKGiDuOkL3eq5dozHZ7cfX
ExVMeF3P+RpLeVxwqPjjruZeevvOZTpMptHpGQOkKUWgPW8l8MYeZWYanz37Fdg95JDjrcAuiQ6F
0xWTWo+SeoneJw0kWOyhEHoN6JQ4W8PMuby0XdhiZXeyuE/vr+jMpiAXtyPGTv3oaK0tgjlvjho3
aEdhIeveroxf/74p/l7JEaFi4RCO3ijAfLk3/CdLy9XTvcKJtFxL0nbKPdF3Yda8nE8fOkcmjR//
/jb04LjF/gxiDHT2JAwhVHTPEb788xYs7017w9xqOEgv9/x4vS9vKqQG0M44vLtTbG4e28UFyf9q
J2kImRIRy2zrTDIUimSWBpP1An/fE2GKZhGoGeCg2gJXE0J85B7tMhoWC220IGo7MAg9QvfchYgm
0QaCbZZFx+cjWkGWhr6R9n6lQdNs7dNT51ygl0gwVE57pXeTqMRN3YYmwhYMC9Qhn4JBGcQRNEAX
UgFCB3JN90ramjAtK7o7TdgVnT1ZHufcrfYQNbFN2eJy3Cbumv27fv3EUyDU3GJqJu7tjYW2foYG
fKdQMQ0rkWgNZk9943h+Ka+A6pMHgmR9RRyNbIpf4UxnVdun/EMe8dKz5g/oMoA52f++Pn9vZb9X
aRlhZzaz7wK+yXVQW0k5let6fJnWL2O5neUvs+TYaj8Es/8DF6HNARFyoe1Bz8OXKOV/5t1Z0W55
dT91gdxZ96mdrfWHkSCWTMcT/tu6JWGSskYq3J//ELyIGfZtBmL6haIIm6WIG8R++t9vbrIqn0rT
MZhMbTyVpnf7ejavsoXqulAY/kk2YvaFzv3rC8Xe+J8vZBzUSxVfhoNSmPK+Q5drwRkrNVpgGGHJ
Phq0A85QrXm9WJEYAeBtgky0BqS53VQfvbrD3fPmKA9UjjSYmrD54LPaxlqhqmZnTnV7jwcTPu/T
SSKkNYvKPtXY1bqn7WxYTlcIDbfHeB7AUzQe4qXc+Mj/IjBl9UKeGclbAli6AAr6HpIQoqBSuySt
LS1fdKdJNo3Ko3N+SNc6k5oi5213Xqi+AhwfvvYv50WMEMem21XOkZ5b8xYYo3XGX8lmb3lMVRMz
djgGpkrN0zZQe7QRcNNaR602IC8WG+fEgtJ0kaAyUUgazHsFLeQXtb5PssKLZT3Vj0C9b5/W0xmw
WUCxCtIkKCSb6vMUn4TPhjaTuSe9oGST+i11S2ABK8bEMIh3JDma4dRU7t5o33Fv1UFxISui8b6C
H27nUxfkdgYi5gGblCYO1vcJiNCCFiPlAP3Qa59RVBnp6ndJGyzyxezm6kQCkKGG2+OMwtrjmWzJ
zMiZawtz5Wa1fVArl7az282unlDBHkzj+eahsRBb0MniNyxq/33X/s8ZBr6oEXzqX1YYf86wts9z
xIPKLrhKfmUsUJ7Kr9uJvr3Uy1ImEaTkkkIqJtNP19D9i9xKzx/yQLFea8x59jCghZvfS1urf4iN
vzm6fkVcOr4cGPnohFvo8/55ZEWtoT1WtdTPlz1yXwo5qNmt6GjOZjAz0QMdRS83zdGAMAAquXnv
bTiNdHJfA2zfcYZvaOeGMranmUgY2yKsTi1Fn0Xnn4wRvqDY7/cpYICMaBhKwvJ3vaGin96Sep51
wZy0hQqbTFMdjWk0PiAzg7T3EnaU8QZ1dDUDCgqNF2Od76/046BC1z41oWwbbnVFuIcgiTPUKxNS
J/2cF7NdMsWGPQFBiVQ43cTQBHU3oeuM4De3mCs/TIivcf3XuXxLjoxGuk8u5XgNBhpZXuEF3B2p
9OfGAqMTRCJrDfdl+Cs3H603xCoGVgHDntMGgspwCUhzeerQOtjfiH3h9XgXzGb3yGKzWBK3kNA0
JmDSYrqXfC4rdsF8BKw3pni5pM0bwu1lmdK0UQT6J6VLekEAKK8YqnoxhdJWYBfbfmImqVU9xXc2
d5syJ2yH/OQSPb/dMzvWLVqQT6wA6y4+dGgJIZka4zluJjcrkxcM9AD4JxpV2tjTB8Abu8PwxZze
Ih3iP06EHuQf2VRfcA0vDPioJKXEdnOUZ57nn8gg4fpmwCaZbEbVJlPdQzVUTO0NvrNu0TR/bFRh
LyA9UyEwXoswAUelB/auulm3vN/MyVE7ACjjtUmTTrs6sS9TQ3vODGQdzrQjTfzutT4kFCjhXbgt
ABmK8nQh+ASBxmADhacp2UeQbOSS4LWFPkFDotshi9rx/dcZ72KzJwpOWYyopOJVgIA97g4j3pOp
l+RubbiTqXt+gQ7zgtFA631Cn6aia/Nj+jz2TmqYp8dVfLMBc6gDS5IlQ6sUBJufdtVvMnhfdzou
H9J0puFHoCnft9XLtNKzaRLXAdpp1lVRnzT9jC185VR18zzMmr1s0JAN97XP3HqgtK99jICUhiCm
61BhMW+aEVbH0/sPCfIX4v/HvQBSMZtRNlMVDlD+CyiYoIU2GJqyGjvkvMocr0/QvaZ+qjAFytTE
TTFwnrqXqXY321ctbq2ZOlmp8as8pm6dCI/a7TQORwMaR+yjBo62nW1Qs28Z0kIp7Ut8Y6vGT+ds
6eRQOAcYzSCZet7ZN9XASALpe8gbxZuqgoUYu2ubHyY3eZka2E1eOnNUSTowu0hIlmScIqqXIjmZ
Iw4k0YQVb4IR6aWXUewFcK6HuTmfQWwBxqpmdag113WDPGRjvLZD7yLeOT3DXtZS1LxKO2mRCJq9
KuNumCTbVsKFgNNL2t7uc1S2mdJNRCpVtgXWFt32ZBz+vRB9ySz+NfYY4WJWTqVwbnwLtpq4lypj
uGrr8pRjWFmCRSLxpb+VBdTRNF0YdFtpMmyXfGYOd6+rZm7FpBUDirJXDy05U5x7Nl2U2XMnUa66
+1pMXxP86hvSmESwuDrE3gTSZUzXj0GvT/58xxahNs5uI+FnWjamlA1Oph/RypWGn5babwqlzHuB
g02RcNc0IAVC2T93uE5Pu9ttOEHuI/FNtrHsqwM2QYvrxGsmZmscVWlZDBsFFt9PiPCP3/1tlW/7
+Yh/xnwOHwqNVz87r+69n+r+kNuyEBkMzrNtMixKeFLKD1H0l07x9yv73/P+BqInQ51N47qj85K1
+VPwflp/+oRLbsIkA1Vtw8lrR0dNYU4781Qs0jNNaqJFoj5IAbmlhgwCOz4iDDTluWViXdBCtFna
RGV9QtHr3zPxm8bq7+ukIXMqDDkxeNK+wWTT25h0WoLtnHpfXw6pfMRnOzNeSygAg8tdVqi+fvL+
/aV/t3QzOVAUNnAbxdxrKn0L/TGv607ne1oEEgTlqBo3Z+XzCou2Puaknhm98kMJI7jNV8bwIZ8B
Hy4sIQ9phwuIrHmxuqyLKRvmC35N1wYwqvR5rut0U1Ezr1duHw1b478PWv+rPMJBoxmK9C2Tmkv8
7aAVrZCvypDXAWlmBCJgy+/nAJrPnWKRYkF2sm8O5nMUJAenJ3OTLFKXBS2ClLWVrXjDncKb+Ne7
DQy5NqiJZV8NuNmyR/1BdM0VtNsJTY47vUc4+W3I+JHMEDoToplUp7Wh2ZD+AugfX8/UgyBN28gK
8FuM2B7eZj+ctPYXiipOGn3++UyTAUJm38rGt1l/b4aZVq7nF2ecmacHpV2fUhQOrUEKYyoPcG4H
m0DaeDLe7svrq/EUPzQfRKwDAhuI2+iiPwoIixY8v6K5NTtUnzgODhe7npn1E4pA+5Ov21qkXWzq
BL2Of5nLEq3/un5M34wdc58OFx+1xPL1kZABUzWDoobdf6BuMQTn5P3fl/l/LB54NepYoqgqnhJg
2H8uXBNpkNsr3ISAImIy2iinJlBkCQYVxZxQ/OoWRbLSGwof1DDl/b+//W/QXP7z278lBi02HOdO
GseguTtn2awH8XM69/mZ40mDp2NpcVTJadlcbY5IHT7HyTO1OH7v5oezFF401cFWzLzRxig9nW/o
lYLm/LjGitn+5zqHHChbFzZzCnDBd732JhuyLq9uY3BO7afrZdOBztJTo+sbtXevgznOFhcCNy3Z
VKAHkx/mpfr3zcjXo7khs4IhvPH9Ko19cYXtMFV2RFOowtcT6mHkUBKdtzBVNxkryALIt3llS7ev
/qykL4QeWFcSsKNNcEFraGej1npa6qhCNNZUQvcflx2M2UU4LCw23zMIj1AafRU9ms80ty6ae6Gf
mBJy7lwf4zJMZQsXHLTx/z0L/uaIMAvQuyCw465DGPrbHKy667RIpSHeKdzkx9qX/o+081puG9u2
6BehCjm8IjAHkZKo8IKSKAkkck5ffwd061a1KZf1cKtP2z7dbpMEgb3XXmvOMe/hp09/QYN5+fdr
fT/BP77I/7zWzYZlxXIr6FmorAf6ckoj8eB2gM8LVwerHyMWvTCJlzKLiVzkVRd0qSzGVYDCWtrl
8trXTFcrt9mFuQHqs065uv/PN3jzSAhKF4ZNHltHCHLfhKX+KTpcD/kTWKtdvor25i7aW3dsD5sr
ZoB/v/pf9sc/vorvHsN/ulSVnuc9jQLtyKaUvNE+2NUraxvvBjfZB7+xqX+IdPjedTjgcHYlJlbf
W9B/XgzybkL41xXxC6hx2AOqa9qrYC//1mWcLtntd/7f15H/XOPKcjCz0syKnUJfTRRkL+lbOxSy
RdsJh6Bhft9c9AUJxRwFadkX5pEUvXmSXD6HsV7Fo2bYnCB90vWagWh05h3/vuo/aD5cB7D26Pro
2zDAuymPxTi/hARxy+tuHO0gAamMP18WXSVT5v9+JXmqQ28vxX9f6mZXL/302g5kDj5MUrNiSo1l
sZws9vaSVCakZNIuPZl29czmFFc4HDPMKN0kYl3/ogz7Vn79fCsaUzhTpXa+LcUKTYwkmZyvg14f
zcGxakcfAEY4Re4MuRMOsyxc1vxoOnRegpPmz/QE3SnFPbWmFLgsFizGxjDTTYdPQmA5zQF6/0T/
0YhodgzIcPkIqkfst1AtajL5CjfrnRR3Ik1GsH2wI3juCfspHqiSr2y741IoZzXAGWMhx2SDOGzT
dJ/04pCLyzg4JPpRrJ8tbZYls4qIOopcnP2P+vHfX9P/BijeXBzS0qZ1ir8Bt9/UqW0XdnVSC9WB
z2oOHjM/fiE8kBDHZ6ZlrdgFPmyR9zcrg3kBCHuYBWBpwwWmPGQ7OpOj3Il6t3y55Dbmj/aBtFZu
5OC1wnYKISV3rHgmvo3vyWtgOfxXWk0mjB2UzmB5HBGT0ZYHL8Rwrj9flBPdxK7AcXx/BfzLgPKC
ZO7iVL4jx15aLVr0DKrTdoWb+DsDz9111Q+bEfQfNYTkFvLGElfXcC728wweQEnvaMnWY31Nti9Q
rDRJM+fSL0uTSOU5qZIC2dyWEz3TkikEN3o2G7tM4Cg8CI8mRShDdFZhYWWMi6Y4EOqlXZcWyK/4
GKrzqznXSg6XK1lf5FhlKF1Y64NtlMy4gA3zwNomeCcJne4gwAF6omeMeEnrXRmKFkM6arNogRwu
nvmBV8SzATPz8GS0xJWv42CW8twQI85QlI7lxeGP0rEpXha0fjvpl83xL4cH+Y874eaJJTUvH80p
wEZcCdEmZPPfVqY3ZuQ+O8lnR+uruqvUJ1Gyk8rLrV0H8PSjzWc4JfNHgfSY7fW9u+zL/FFXty09
/Y9/36vyX1Yvph1EmBkEjHNauNm9O6tLobYHzUGeR1DHatD7tiC8tCYOT0Ke7sKnpp9pu4rZxMaI
Xd5fuxXFoxjjF152dvPUyB7zLeuDCvTfb+1vhcV08aRJfarKUOT/XPjVQvIB+Xf1YTDuy2Vz1Jh7
O7FPVTmJ6tRftm5p+ip+PLT/ebmbrXugrSw24hULbnnEi6CSuEymBhX1ZaWYudvV8+nkJrgjAAuJ
/bVy/v15b2JfptMtHxeZMWHYfB0/um+Wkclx00vV4frVwAkH/tA4SedaZ+tZAOtwCHrHFLDV2Cbs
sjXr4nBScC7mD+kMdxLB2LVPQsXEN+FxK1j3zm3h1KNTwbVJ3MtIz8u2zSMsvPPULn6PkBCjNHpR
Htrf+vA/VRrTZyGbgiQeUrHJEv3zuxOI11UbhXnVNfA3hcma5MsPATyYfNxJLdsXRjfjPRPEZVPT
t5pCHbNgEZYMUUW6DEm2yQulcaUro18ig2wrUTcKHCFZI+5qnYfpJgKfTyeIyHeLYddrS4/1KoH8
yhhEdRfFFiP6AdRBcc131cszCkTfPwzo/ceYaLNMkj47qaIDbplfavvZAai7MsFXn/wx32oMLEad
K9o5jGOCC6RLIXOvHYfgpvglv0X6lqz8eecxP53SIydrAOPU6Rn9TyV1VZS+8gVdWhfJvOlglBaH
WMVVm1wehFRs7VIBfsKwxUemZSknOQdXpsZ3bXCZ0Zc0eAJ7mvJC7D4H6LaU3HJlxh+1jz7D4IJc
1g3MZklx8uuxaV/jy2tcavMYDUXG4CBD/1EYTnDFUsa2PWCzDi/wUZLHmrU4ie8jYW7G5DXRAhJK
AGUET3b4ykcRczodz0v6OJAFm/qtizVIMJYWkeUZrOVcX8Wwy0aNR6dwzVxxCvMUN2uTDtM1dUS1
9jiexNQAqc26NA+lbEtK4n3Y8QKSRLwVvIII8kM9LisT/jciPUsd5vTdg0486cRyTH9GHagLLYjc
Um+8wDpy2zlCQXqTBX82Lb2At63BGwmG907FP02KbxDeV2rp5vSr6Ktewnabj8hKzF+FElPld/O9
Whw4p2we1jDtWwz6n++103s1UbtWWg+MT5Mr9zmttUJ5qAbqVpMYzccca05uqBxZPsuO2crwy+xO
+rm8G4STmrrFLEzhlHZza421Eme14YNvqI/l9c00s6PJYNrPkTXk2lqHnTcwu2ll58pZvfAYNbWX
STHaO6H12yTxLyu6IbHEWRyBdRXl7lTf/ueCXAs9S/Qu44LIK/JJriJR2JiL4JrxJnIOx0iKAqP5
ZWE1fpbNf77szUYSIuqNuTbWtmwc8yBDa/saNw2gwbvOq2AdWC6EA4qy2v0+mvdn4d6chlPBp/nh
QznjrmIAtDEbV1lf+P/aVt9LDrOd9xaiGGQPl70RPiDAKEhCESEWT/6mIWEDDEi6271Zq2YyuC4C
Tn6sLW/Rc4Ek33AHSMewIgKXRSmf5HL/3lB+6jMU5BmqJLO1E1VnfPfL/nO55Uuk+EKk4bti+F0H
It2v/pSRl1eEJOuIDJEuXs8kWzGBOCXyXCAht1A5M6XtIqRD/++3o/y8F6e3A370O75Tvz2dqi02
JF0JtEOB4B/2Y4eFu3GkB7XZk3SX3uuGl67F4S5DKGdn6LsgtcK25fDqMHLbym5redBTyt1Y2cFe
jb2eEcpZaw99PzPB4YTr4P2Xt/yzJjBFSyIrHfsLWX/f29x/rmDQNm0VNZV0kCiNWd3uOwbBK5bj
PHArmIJbBcnlzowWA16AIbRj35GOZwtzBdMLAErlLDyFqAyxtJ0ZXer7fq68YINESSv+poycKrU/
VxveKzNvgoE5kXIe/fPhKko9yodEFtdqeF8L24rkGv1Kh1rWcZvnNGWjZqaXp4aO5KAMn5VZPdV9
ySQSaJN6teveRbxW5qgj+DaU3lyJWehFsJuSyi2Gnt9DQvtQ4UEQADj++0Krf73QMgo21J2I+r/X
sf9c6FzpZdVvAvmuVXTUI8ixw0VCusZXXXv+F2TSPNpcojfSOFwolJYATAGdJDE6ae72aBb9F3hG
dhwtmpx2GMNJiPpk49Eeo/5XgB+QjDRXiYcY18mL4kQPCqY3DiXxU6i9NL/qmn/2LGj3scRJhqko
Ml/In9+FKfVjLV4yYdskcwmWTN/BUyy73ZWte4SPFYtT7cU4EVyP+BjFr4VxHEcwnGG+y8qHCm2d
Ybqd/0uNK/9lLsAbo9XIBIW75UdasdSpYZUEAii7WYlafVbgJcFemTCVx8uWQu9Xl91RnUf2+KFW
awJeV8K+vetgY0h7Czc/OiBGfKgJLq4S4QVz4c7K+6p2At8R07uxetbudQ1V6uoKlRatvQmWfBTd
q8pum+DeJe6IPK30vfbtGH9/4vT+0jSYPDRrkIgWXDtORsxlg2eJ4QF6uifOvSp57fPmU5OPxhNF
D4T07kStN9p9xASeyFNHBnpFNDmi+Zd0DUX5lQk2Y8PSyZYNElCH+mKNKvoqT7RTuDwiLIL6q+89
+qf9CTFnfOiWckFLZcaVTy2vuAMXfvYfuJs0D2s9lBTA1K72yssgJ6JPrUqevmDiFLjENeAauMxN
fx6ad70FaiPcSMq2CHlr6FJXYxE5fncg1hM18doc5i0ObRgw5qzAP0k6gvZqfsiR23zGEXr8OY9l
qsD9HCc0wVVFekhiFxa3aKap7iNGY09IFg4fLLOl194LXgpjfm13mZuuOR9IR6wPiyhf1Z39pX1m
2ryxz6Dawqd4sQpG94qq5f1iYB2+hrP6sRLPqfGkMem8rJGfj468hO7ZfWMeFpiWIKZcZzsKp+RM
vO/ddz+6tY1HkTpsVQDAxKtUMrOdWRwSq3Xvo6LATzDRH+njPPmoS1LdyZ6EdIqdxHw7HDpKkCM1
RlUQ+iJCrlG3zXsgOybXdtEI8xIyWO6olN2ZE88Z00vla/GO3jYme+KT7FNjmWtOuUH7RhTmbw37
n1osIob/+5TcVE1DoOiinwrqAfISSS8iKGMLK/dj1XlqP9fvgk3nxosC7G5vl6skZdgl8kRgJP/3
sviXM+mfb+TmdB7nV62SClGEDRXYVEz+VCApnZfwcxacizxlbkXKk1J6XbaNrNE2Vd+Vav+3OvIv
67OE4JIpikoCNw2DPxe0uEh7s6k4epWZ5IZI5SOqyBGkkwmcM1JOfoPil7FX4yKBvdQvggEaskt+
6Tr+ZeKE7FOiolZUpHKafnNGF4S0Dus+9reZRtuz2QoO1yV9nyQZdxwGr9ukcUcOMnddN5e+rnda
gExnRf//eh+4muwoHwWG69BWHv79Rf19Yf3uVEgKzXC8CX9eIFLLS0MIQqpZVFXVUX7c4kx6Ue4w
Yk11gg6e5EsrXNZP/ZCJS+HMMIoTJ9j3dKaetAXCxB5XojTrnxH7VU6DuXMkci57bB4NiKnVoQJh
qPNkXmbK04UD/kpamy9YdSjlq0cS/pb9sXD9fTUzWw4Sdmy4MCDtblvfFVgV1h0UJWahb/6q85CM
HRDAw9C+0Fq8tLwLjYd4n80tDs1zdV9sNvBYdwRBOMGjj5RuAbaUYxlIlMAmrcYxXtVzsBxAKXIW
xTKXOpgv1j4MlO4ZI2L/HuFdfQMgQCkHZnaLl5L4bDxVaKVxtq7iee686AoGS/w16uKtmr1cO9s4
1Tt1fXWtlysElfaU7ho+i6eLtgC6poYQUDvIsDawUJx0Zaxa7zEC7ha+JjPq8b31GJ9E/tV1hplv
jp7TQf4OdEWdMZbFGfB4nRXvwjK5T7f6EWrE+QLJB+LJitCqDc5Uh84iichnvJM+58FtcKIPxLg4
mEA8PGVz6/4i2+1z8SVzJYl84qDLGZsVChWpTXfiQYAP2XvZXbvlQywlrMigJwbbfA4equUXJ4pT
Y9+PJ7IVapKllOXXo78nVQ8d6tUePXQX4A+adyR4ODVrrN/ZLwWtZkxnnZsqUcJSjfGf/d9Sbkeh
l0IwVKWstUNMC4lARnPNToskKkxf1PBJ5VwfbbJsLdgqfVe1nAV4KCS31R9LaWri+6C+EFuv1WMF
X+KLWqzuPI2AJd+NMUQ/dysAMeFTSvt98CJxOQLtPGrDky549cNecut9+yQB1LuuMrateEmUiuEV
4nPyGkNsuB6ay3OAAgbfzLyRcbGc+1aytWf+Qcuexyk62JMEw9MfVB+lTl/d0IGxU2kX+3HobBV8
rWwbaBGu4mysPVWYPo8s91QJ85jfa8WvEYehbnhFLnuxlgqWBfkLkcSSeeVZNh9TvCvsV9MQQy3f
JwtROr0MW2YgeAH9NJcqCMYAc1zC6pzCziAS31mSV450JuHIdNshmyXxuiVtx6CPCz06NPmGaevq
Gg0Mtw69Euky6yaaFdiIJVw87nZu1aV5jz14iwwtejKxS1w+30xgtYJDRBHCDXp7okq3OlC8MV9h
lrPgjuF6LfikCwoK5iY0cy7BulTupFk47Y80uwjNuuyQPPChrU1KS+sZJ/+ziEoypGTYq63XQhT5
TJNnvV3qrReRZVKsROLLAHHj2emOCFmMeGOdQYKI8+IjnZ+ir/457eYlSVajZPvBQYZk1m4mNFvU
vkvCY3h3+Sh9RI7Lbutj0NkEwV6DklV96v3DvnC0cQ2Z7KmD937PtTNEu0nuwgYV7sQ7F9TXFj12
sYq2x4DgxH4ugxwv5nI2o1qO3zko+sIXP17aTzk5Kuq8I86Gdldqyk6UvPclqdjzDtBN9orIMwnt
yDoQci5rHp6m6OoKFIarcDigz5hc1dJSlN2A6wX76oAiDa9t08zr6l1NH0YHSYiFEr/yfL74Z9So
lmdhB+diX+2V5FSN5wMOTCmk1HQFIggznk7lenE5Oto6UvlxrQBpXdAzpkpM5QMvWZBo84QjRm2X
SJjkh3F34cadqxuXNLvJBMzt0M2S5yHdXL6SJWYnwC12Iy8q3AZwIIzA8auFRIpbse0svmGnJ98V
ejE6dglVsu50LyVHPoQr0E5bN1MftQhSivE5LLsHztYQSXX4/YVbNE5uuDWotXyvTO5CN7FWVc1H
9J063w35yyjcGTBaGn9VBW7bzKjFhxefQHLfoUhs5Fl/lMhTGZd1vg7HfZjNTZN1xe6DFXwpQ3/C
a4W1a5zX+INXvYeMmg25Rv/6qIcoI8HDeyauMRnUMCkMrZeBsN6+tKfo2QcnVgt2rdrBPV1OiReV
Z/mWqZ2ZHvge8XUBBdPtlvUgc3oaSPWRb1umyIfuxbOJc2AXvce1Gzw1hE0ts2Qbavd5vB7ZFTa8
+oAUJJf3F8A1/gyQaiV7GSypdOYXs7xz+HVhQJutBmx7ylxOoWpJH+2rLp6Twr3I2zrctmyvlYRT
4FMCu49ICrjm2+SW+xRcyLhrtqOKMeNOcgi9tT6H6glbefg43Pdf9bH9ZM9pXzXOspsp0lG5U6lp
l49uc88flW1IPWHWVgZbYVykeOtCJr7HlnPPvDe84EmpVumzyYq4HAkpQCRK7GAnPFe64dQELIhr
DaoAnSnaTSawKpAYPEuya3JqWqkSw9pVNG4UDl+Bkz20xrpZ+qZdMyv0JtvFujNm/66TvltOP7Yf
PGq4jhVJJfD5zzJJiCOjkPWoekRni3KcI4FMbiHeITD4+SF4q8+IODSGumhfGRLPufEBioufxYH6
AkAEgVocWdYs4ci0uO2JUxscuvji/umcxA4u/vAk1/NpOHnwKy9aTswSkNU9dA0Qcg0LLX04N1nj
41jRr3GUJaGz//6Q0lTr/fiQKoHiTM5kGkc3/cZUKIzCT8PguH7F7vCoVWsy2Cb1jjYZ8ivcN7+9
ovy3V5wQNUzJdB2L7J+X1SqvrTFmibQ2lFMaQQ1uKLm6Ez0+bPpI7Qsnq1AdSZk7DPg09V+OB9bP
DqspIQz+v9dXbsY9pVmol7wdLztAkWdGnXvqpwto5A3d9q/gRNDvM0Q4xABktdojGvpVYaPW3rxa
s+knfCG524JsM1cPF7jU41G+N17NPXRf6kpuXKfAmGcT2zefoB8jdSRBgNvangSIzXND9gPOBWgP
xiok9SPFG4js8MRC4+oej5aN/rBY7yZhIBp1t3xLcTqV87en2N754IxlDAP4AX/7Vv7S8Pzjqtzc
7EqZBqVx7cKDsKZQih8oFSKkxOhpXXqFWWYX9EBWHJjEJ3ztxfu/b0P1r/chN6FhTSc3nazzP+8K
udeEi2xJl105Uw3HfyVDGDJDScF7+SiOz9bGWOJl8R3A73t9K8LJJBTcQzwAXIeRro0cfkYXByAL
yaHKmS+0OEHhBHYnHuWtQsILkN9pCEznnOnPTmkcVZshB3QEZ947ymqDLt6WnXFWHfHpsYQuy328
DwLALPInBD43WAi05C+ORjjKhzSDVTzY1v56FJ5DWsClMy591MWP+DzmydvIm0IaByFh2RwyDhQq
zNqefCVCggmtQrqNn5NzwWTSyt0Y5hfIcAxjAuBX3CGw64Yv8klP6mP8Mrq85AWHafGYcLofPLwO
kFEB60JEccM5Xv999KYTRHpx8vt477vECsxL+DHlPVYUR51mrLRkiA1xOG+6xBzAczTvxbN61p+v
H9ZKIdyEoBl7ivS5Hi7cu/STMMw4/kvEwAdArYDL25tCP6zHcFzSHg6W/oykkXcR6XdiEwkIgh0S
Rmfb0k6B4S4/dM8ibhD0kmTX1V5/DE/pCa2PSKJLdSe65jmke4Mkt5giM6eMNmzc14feGzblkbC3
1UB6i0o/PSNuhPFmui49bcK7sWyy21ADo+J3H31K4c6VvKuLRxzjE/tkepi8tbA5bUA2KR/OIBMv
9aDBPnGwwpq2AOS6zx+hv7rdEgnoEVL6Q9Ta5plQ8vDYPMizO7TP92CHLwtAXSRx1jgVyU+AfM/v
Kz3hscOfN3p0wdaD/TY63EHkur6VzE/w6FM5FA/C6Fxf9AXmiggXDBYYKLzoi1dodBchR7L73UhJ
Bnh3H24nFA0xdKuri+H2DrzOnXKPbqZb8Sz2Z/iMy+ioAyzUJDs7wZueRNLA9Wi+zdkR80er4+Y2
d1dXtF9GGCEi4Xdk1+xlCXl7IEFD19+HJ44QYLC5NHdyOBUbkkf3j7eW/dL6oL3xlzUe3A24DkuT
sV/frLHdxVLqNr9UW0v9qIVyUxV812U+G9r35MLx2LwziF/JVNG10n0yvErm/iLLoDa1Oz2ER5kL
yda4Ev4jtQctMGZ6ZCxEJ01y8ALKXh7fCkA5Y0QRH5Vrmclg1AH+DSxgK8VHlq5qmjtyhMWj3VQj
fh9ivzDayi0ZYynfXK5D5rgwXA3vWtycfsGaABVu6g8ZQuPmCdBC7rMqJjYQNH2QbQOJWC7FX5V0
ZBs82oHKOTtJ71ttWLXG4BYqTFQVIQrismvL0xwnS/2q3GW1uZDRy3b6ewUFJvaBK9LAxYVzyuSO
eLvRESty15K3uvv0Od/0ka1SdSKNdPORXAllmwuK1xSXWZmWnOdwkpaGQ8/eNkduKsQDUQFJM1rG
IyZ0zM0CzOpe7rD8FbOA/q8umCtDFJxycp2Z9EGjJ6nEIRbl8z5unVrFe34dvC4hycrgtwmtW47k
dkktsOJh2ZvADmprfSGhrajcELxPK5wNPOuTrqHV3UAK333xZXK6KMuWF7nQ4ItTayaXPp2YYxcr
R2mAiqjTXoq0nYybttABSXSo+6/B3qw659+bifTb3Xezl/XN2BV1kDfbnKeKHYvF44GCzNqyrHhy
Z18FWzzTjFGBV8zRGf/75f+3wXhbU1km0Xom3Uf4iTej48Q0lT7OzXbLmus8F557WofOmuaFjUPG
1bcaINl+lpxGsk8JVSQO6Egy3ma7pWcwkdk6B3w7KHNW95Niu41DO9ter+tZ5xwUe/1xWp/ctUvr
zXPXazij8L+/eW7Pz+t1P3senHTTupq9NfjHMAC3z1v+JkveJv7YKZwj5z5nSgsrQbhNibvdrHHB
ZSJdo5eW2yATPaoNr7afCn4P+8bd/GmJoeJuPkGAaVbZRB3JyyOIAsPzlufzxDGeTMmxfZ6yzqhc
iRUed8U5X8gkQeFjw5JxZnC77BDeejvAOPxYLfnFrmT59HY7Z3GPKMYV3I6GxhSmMHAS4Ehir4PZ
dPX+/R39Zf6oMuyS5Wl9gtBy8w3FF7WpMkXhzEGcTeMlkacVhKjPB0gp/36lv8jAEckYTGThaWqG
9i1q+8+0sBJMORuvlnRXA00niektLbYjyT792tRm9Hb6DdJ5NERXVgkkoZydYnGhIEbUUhjtQ/3L
+/kJxGBCjtEGoZMyDYqN6eH5z/tpwyy6iqlKmmXiplBlRw8SgFbPsUCkDxa4GKbEc/NF/IDMZ7iU
LQvxrl8j2pKYIxg2MsCAPJt+137pV5vwr4HJrWfhLKUX0i1G64QnoQcyEi0W7axC2x95/tsv1/Qv
JbyGhFnRFJXuoKLfjBpKDS6p4uvaIX8uIPAm6ykxXqEzQLHek6azVXYXInKfgKWIe8X3yhM9r8mp
evFkOAHIQn955n+yFhXzv+/IuNnw9KTINCtr8p2e7EqLPk57dUe1dnyd7aQav4Ajpc1XWg6nq3SC
6sR6+3oZ1AOsi6AbQFYJ+q6thl9mqMpf7nMNq40+qd4R6Vk3p7sEp2mUa4NBIibFot67ce1kj13D
8M54vxRLS3Bp6xjq1n+hqT6u22yBB1XrNwqj9Yd4nJDAMjRB7U7T3DF/hKauhR+XqSUBQwmB34dy
h0FUqH55439bwnHP4uOcSghUGDfXU6uunZk0inFAHOYDC0CU4KWMHTYKzvC16cov7OHQfyJ10x6E
X179LxNxFm/qFvSAXDz1ZnXIFEli7NyQvt4cBfUrZlSFsIzJ0XB57aNdp/1yJP37p+VLmpydoABu
ITX9EGroEjvAzJ0bFvt0XMvJyuon1ywSASzy4UTykfpH+nJZnrlCjRLNn2hu/36wvsXeNzuXhikN
9agEqMS6XReLq1liccL9o50b8jYDZjxt6fYQCd/7dzrTJLicOJwruWcxQXdwKLfEAPlOeXEiIEkj
HCanylz6V80ElGTmfIH4pTqy72jLRfwqk/cF09hovV/euPqz4NQ0mR7N9L5V+hl/rmqXWjLbLkeT
0V8wyAPckmhfcGJVj9dJy+avhAqZ+C6NqHyQUCvZQ4EZ5+KFNOYgmkA5pZkniE7dzHo25F59rmh5
atZTBXcpuhfq66zuw1VT8QBQVyEAfDOgnmySD4GgumGTpEtF36DzrvRfbsa/GF9NjdsRaZQhIdP4
3mD+s2AjI0zVixZfj0niIbFVJEJ4kEqSbvukfTCc5kTJCl5ZSCEBHCwk0QbOApgloytmE8PXrlAx
PRCsFy0tUkV8D9G5f9ZTW+onToAHGOO1uBtPNC///aX8tOjzBEMhxsY28Tis2zrISs1R1lKTJ4bu
ctOrdlmOcynDSqfAV4wgIYb8HM9FEVcZsY0q5+f0YNQwnIeAEht2BcHWaFF/eWM/5krT+zK1SSPF
iFZUbp5v83oRxkH1g11fHBoIYi0ZnK5qLuF+jOH83xdB++3FbvYqSe2UQTC0aMfQAyy9fgiJ9Bne
onV2sNb5i+T2m/ZhfFA2ypN5l79f7mlUk2g4l5fTafe6zJ7PdwQ/LPPF1BCcIkiKvbn211NQFRK9
z4kxXm/rOarplX9MQKGmj+J7TJbJvz/IT0Hkn1ftdlUUytQKpr93ab7FSCMLT4o/5/Ll+Twr8VSD
7U1/8VP9NBF9vyYYY8nQVOsH91EQhEKqY14z6B/ljnRBYj7lgyi/KJfBk9iFjLRxYc/4uG2C3hPe
B4p96hGTiAxUQCANEsUzLbzpKT0UNd1qybFIl3p0+OXi/Fh/bt7oTVUldJbGUZBbnYtzJUF5oh5c
2by2F5bsoGSCVdL7ZclElC+hpArHxo2bXy4X3vLbZRDxJFUmmxbmAIrOm5OPXDRGVwyNeEdYRT1F
uTgluRqDEw229lE8abqXWC5UhBLN6IQYdINxH3AW2/S4oTCnfS8vCsrtZnLl8ABWO2VPjgTgDPm9
fWmAueCfepA6VAm6Z+wR12GgBR4Rs9bKtj8nxEh3GCReadI/yvxAH3xwRtPuekd6Z2EyHxjR0/ru
BwcTHL+O37vCRhqAPm7ETwumoXGZ0gNeYb+BoCxVMOImbA+S72llw4wSvQKj0J2ESO6rXX1ZseNG
6+UVDAlMFgJ2alhKyJ58ptKDw5hNIoGhc9lBE/p1pcur+5KNV5rgg6eY472N9IsIPGQqkptz7D/T
teK/H0nMgfqiegKfefACdRqKlFhvw0d2OlIrGVl19EqP15cit8dXSGsZM0sSrJ8xtJlAqwnhmjQU
+XykhfyJAQmJ4z0wq5f4OWB4doZIcC7pB83gJgHEpUlHA2CRcVEe2duZzxFdMMDfaDyQxjQwYOZw
KyE84l/pVGhfEtkQ3cP1bthwqv7tif9RPFJe8+RRXkPPA5t2s3KNgxAE2cg9LTRzE1PPFZeqJ4G8
Cn97eqTpvvyj7oDRpwGAUxGeSxyZp8frP3tcXVtp1voAK4gE2vbnDJWVde7efHK0yGVfoM86ko8m
r0SHYYprYscf+It7hUyUagoQJ0blI6asJyrkUG6s5/xB+U5VIUAcToDsbN8nXsBIE1eGEtDDFYC+
7Qq7cAYK6AElnsOR2EFcwolngprPyRjbXx8s0pYrgiWTJY169HecXl/qk0QLkZOzQ1eTXt/AXcAR
CZjXW7MRXdzERFSDv7miayMZepXONdf4zYfxU110c8Vu9rAoUP1BFetmWzJ5Iqup+Sq+lH2Oj790
9QNVmGOsQzd6nNw2d6Gb3uf7/kM/kcB1bE4C1RnjhgMJTZQVKVsQ96ksrYLj+BwCRphfPrJTfW4Q
2tMospPSlg+kXCwIVnCQmDtEqy5hTCxJExbJA7cIXoNYxsl9nb6jnoF9OLxQPmWwFu4ZJNSCS+yy
sdZPlrlojgrFy5P1lOHusMM9iMXgMXznD9tOcUDm4ooMZljWvec/X449XdVTWThTEFM0u6zKrVxB
G8/2FRKM2oEa2C/KV7B9pU2ACZa/vfTINg4HEzA4AM1y15O66f9Sblp/u191WRPpHyis/Ld4WSsS
o6Ecg3CXfMWb8MHYy7kjIYOKXbyN2Zfpk7dAbiq3Y4c3lCkTppY7iehxKmYC88iZ1865b4cPoGWc
y3vx3J3DxJ0SUFFtkhdeTKm6BNr690lmn5lR2Cwo7nWDW129b6f/ZoZgijCSTQe8xl74zrinp3Rm
GOkCQ0XyB3Edffc9yABbtN+InEboEFMfUrOOkM1Q7ERuz9D4lyvzs0rgvsS9gbCMqnUKRfjzSW6s
Wo/lKoVen6wjPECK/yYQLKitxiZ3N6Zywt/z2977fblvlw+d9YPuCn03U7xZPjAGtq16CZstUVDL
8CF/sGbd46VGFOCi2GA7aj4helNlli+UAToTPO4Nw62Y8WV2hw36zDGzbYDLutzxhe81+F1HO33m
5wy9AuZLW92Ju1Sw+R9mWOjxxSKlj8B0m/3vPXtXXlDwFu9EP7Kxa5OykFxZ2EPlZ7cwX5FiBcSs
RQ1B0kQEL8AhMmdBp/NK2nTuxYCU0mUFbBTZmZwv6yd4/QA6lElLo5gzFQkOK1d4TjrYPtskANMy
t/QViuiKKOfsGBMZZKKYWWA5DsaVPMzLwuPTFweNfxO5F1J9ybNkpL4RR4cFz3RzXXXQNV+9pYQ2
WXeIf+PUls0N9EyrZhdsCjrgfG2MNjYA+4kNb7lMyrzc09A5Iaj5yF/SD/Zg+lZA1gq8vkfrmQiE
mUIOEdESqxDm6qQMFkmSkk3HUBwIx8RzUSiIA5Ax9s9pUre8nqgr5EPHXGQKLuTcuVXnp+tuVLn0
ZbsDK8xZQeB3o0qaT5OEl+rUzxhXb9XtFGfKZL5VHOn5ckfqnjBJr8KH7K2Vpw1jsPWVMjn+mcXO
8xMxagzmBYc403k9wSoEChTOGqvctJUnqsjiU5mOSo4oI3c+UZrkOPwmWtVsXDDgf5UWBIkj9N3L
HdGUSrZERPU/lJ1nc+LY2q5/kaqUw1cUyGBsA4YvKoOxhAISytKvP5d6v+85055d3XVqunrP7nGj
xdIKT7jDA3cB3joyjVh+ZLYR2SCBiqXvmadgL78oqE0gOGInlwixci6wy50pnNfBIt2nt+BGbtnQ
s4td4Nu02+719nkjix2jqDNQKXInrJK9eJFvyT5ZPWDOzyMx9/jI5vGOx+Zgjd9KHZuH0cUc/RJU
DPF6k47xoubaY7x8xPThSJOOgtjeurRnfKtnczSIZyIvcDXM9U9rtPk7l5Ni+9wpM5U+9XO0+3uw
MpE1x1Mn4QZEnj4aPdbhdXIkZSNSi+kaBqZoIh3Zceku3oHHElsX21Aw8uK+IAoDcQ9G8Vbv+g3y
QUU+UfcsDPiABUo74HoMGzxYC5seMcbAgeEDh4+/Qa0HtaIM8Vwq9eakAWkE4kMYUfeJYGPvYmQz
jQS3wjhjuJT7eGHdPS4V3pqOTxbkQNlOJL4CatPMwDm6CkcYRLT0mJ4tFnlH5E2Z8WAXnPnAbha9
DceIKvia3yp1xtcm50iA57yhHNmv+RDt2O4JU7UVA46uVoULANoZhK4XQlhsT8GpEI2YkwLUCm39
oxlxI0ys5cXAQ/HhpS5gNro6PGMRu9luwFynPvfndKbf8pfmq9zIn7U0E6ltvad4wqAf3ExQJ9Qf
7tN0hA9pPEfMW96w9dc5DWJ5+iwAoQCaYGk49TRyIIaeH6fezb/KV0684R2UkI7wLN0tJ3/xea/z
ci3zzQKbeVLR9cNy4ukyyrYbZ264dEeED/NiyrxSKewxqdsaWNFJCJYseHddY2M+AWJOLsdvmu2t
V3YSmCYfCk7t+C2H6owVbgJuipbs3ACHUGUWIN6ESLbv1K1bya4PDjOwOcASizzEjrBmEB3xxhQb
vCwneeOIpBTOrks86AzL2FWW6nNSrpF7XIgHzqrwBWIup4g+Nbb5i+qyT1JA8NWcWfBGr9gGeNEk
Qb3R1jYPCQXNbokALkbjHsIOi36FCOyE9TS6E9rB9EWisYFB/Yd0Lj/QjyU/kN/uzDfGIYh8E667
FEUnEa3B9+xD3WKssmJf+yvxjSxB3UKJhAiMgvnDfqoO2s/+qSGGd/JZ8FK/xx/1Sz83Dv386Wm3
CsHaAtX2aUkq362LRXV+YDOW78KdddKQmGNadjKUp0mE3CTdwL3K2l9on+J7tfNzR1q3KZndBEnf
g3To36V1yVbZJYuOhve5pjMNEukj+IjpfAHyQq6HabpSpOcIBWqgbgAU34azjjhkshRAqHQLRKU3
ptev6jd65BsLPhbgFBbHl+Ta0STa+a/EjC8I0WCDbsux/UQz8vYEL7Hv8QB9xaTnVL5oB9T+tcP9
Bbf5Tfpek5sUDwdtVa6IrezVWyyVkc1Ytsd8A8px03+Mju1EeviayaCcLUyU6YxBd5pyTwP1cKJd
5N63ITFc+oK3+wtn86Z8wYUOOd1ZtEbqdnYA1IpGFzqfTr4GAyA7Ix7xGtsJcrrILxBOcc+4T0/E
L7TDFPaBpzpwqh2+66ho44JIekUwjEUex/4Sj7wL6VrOQezV+JAiqr6AmUNYVtnFAhnB7vzgD5IZ
ueD0/sarnKwiSoWEqAT9S3ll3HzczqFEY5FX8T7Yg3uJncYltUvBwm838kRyH+79BF/Yu5/Kd2NB
XdSJZhBut+iR7PqL4Cin0bsRfV9zg+2d8FVfxsACsy7q4a/pW8YD9GP2Rnpxrs71m76EKgdRC2B6
hCZzMolPw2dwyt7RuR/2mSfdxOVwSxbDrXxr9sksDzy8B2bmrHyrMMkr1jiA4E3d8uFCMEtu8O35
k97yhlv8Vt1g1oDWC293RMZJ9tfhHvcf0H8lnp7g/2ObtrV2S0/5xrhhqcvkGTB0NMf0neHmfwAz
bM4j3qVDe9IZuknGTXGtsNVDcJUYBMoKaFNENdiY+/zhMJ+FRb8G1LPd+jT6J0LugfvTj6y4dtt+
jWhI1ZYO5Xv+ilngfvRp75fRLdwZEUAqf0P/P952rVtwC3V2y3G+69bJfYZIv/Fp/HobJTYJr3St
2rk+s5DgAISC9CqG9/gIMmsgQ273D0izT5Z8hu9vtc5jQCYPlAPP4mx0Ax4+w2W4FBZQmVx1CUsW
Px88cE40lh+39C3H3gbeNmk/W5hoEG5dcq4FO7FW+Rm7xJt/rM4FsJ9kEX9kXvlm3Uaq3VJVbQ0w
NasANwa3vsAZSgUbnG39lr083G6PbZh6LOkkX6oAKRMb48XmnF7TKyZzrGJAWxg5gv6huEpNIfrq
cG85YtWySL3wLB7VIwwv/eiL49RwWAAlrd+Ca8tf2il7TNIuzzdK3vPHuthLe6jOmEKei3XKorzx
GvfNuf6qXruz7k8g3opetxEn4ruM0EV8HfjO+R7nmVFXEYGlzEHz5Jbc7h56Jq6/HA7jEfPYUePo
4ikPNz2iQdb0BSAkBgqjkxP/sM3YLNR75En9zktpDma8er4wRPbc1mqRImRVuOWWmeUrcXAfx+Ux
81GGCbyGkkBOiY0CTw/5a1E7ondkplx0apz7tj0KJKiXrJii/8ralWfDDSgPLpiojvGj0Ww0HGMO
8Wh0FXBDIIdm2DLeLKcLZsZXzasObzE1rZmyrd1kJeFNigHsu4mZO8ju7NCSYbnDeGdhtCfNiWfX
Ibrcu+ZhK3BMJBCrDdWHd5wqtqE7OmsudXBEAF8xhYWn5mqU0jrH4rLv3bHmgYfVFOAfqw4M/tR3
2YSorcAauQymK2/uhwfoRfnsr62tufgIdomDCvs2WFrbaA7qPTYmw4saUFYCQ9fclLnFu8lwScZK
cyRyToRTfUmP/WuPgzz92z8naP+qgI8poQkxme6FIsHk+D0lHGR1QC4EG5I8O9VK6SjivCX/qgiS
Nmr18ueH/Qv78dvD0Af+/WFVxBCaPO+Wcr65Rxu4XuOhI3l/foqs8DH/yjj/73eih/D7Y9JAFdAa
rrtlmm0CdREkB5XX0VBvHAV8RemY4hrba9gRvQrWwoCP3ZevQfldNOhHdUAWISprLXHHY/9MI09l
S0ep8vaXUcr/HqUxVikAL4NFoYv0+yjLMod93SXiKtNheHVo85soiWfqrgI1HhL8DsZkFGzXkUG6
m/K8ac9NuIYuaoYP1ypujVQezAiqHG/tgbBfWnpZ97diivbvV/ZrIkVgZOhhaj9x1srzkYd5YBmb
gvCiKqfpfVuUa99aaqpbVAtTmQrocmXmUkQWptPGXAv1eexyZljjGKNsir/vMFqF44CwslliHTwV
851xnz/Hym+8UI2ppr9b2qKONoY8T8STDJVmgHW6zaoZ8Px7AzB0eAmkV/ALSbMVlE1iUQQYdVqr
YStUnya35GNrAv4TtA11TLsq/tJ7/XevA4Ey07BUDSS2oYGF/fGyFKvsevVhLuH+dUm28EOcflQ7
VC1EPQ+WXHtokhSkprUFSLKf9s/vvP1WQ6YFCsWHmX0axWuI9ArKHHWKHGh07cVrD2j1L6vqh1YD
Tmq08lAzAn9Bm1inT//7SANB13uYjcVOgYJgJuiv+l6gVcco/HxoeE5AS/HR8pFqhAjai5Ya03Z4
v4tUDnv92j+vYYisvlkhJQFAdNip3fOtAY6XWHt92MWUIg1j++tnMG8YPzCtsLGRsKmJZ+2xgAgT
IIgZWruawBtRVCX6bNSBn+RURyZEfFImq12NlO3pFQMBnt7uLTWf8fllsUHeEqFnE30y1M4i2AVK
84TSEwPwh7wsqu9Gi7Fz0NhCCwfDEt1WKjaFBBu8V770qF+mcJpkCc8WkGNmgUUkp2uNmFjzoedL
PtR5DBR8w/LVkNIZ+jeTSC7sxtQnMYWPMNgXsLl6s5sEqINrCR30MRnrDK/JzLmYY0t/hxEYpraJ
FFtj7iy0wSODOriOG5RCq73onaovgJSW81TW3ad1CcX3zpJIlItp1wIQLPdDrS4UgJZKg7xCZvej
NNEB6atEwKr8Xs7FaPWont8NQkxibL1KUbkpzWR2Ry9HGz4tA0cNypm11K/NbnoXIHJKBW0dNMax
rNHJzUjOgmbZVNyh+WYYaUeK1x7NmhAWdN29gWmsks+LV1ODz2WKpO1UNh+uRAxVdZCD0VUa9I80
43IfJ6MVrlmhcUjmbqVTGVJefUQgMIutGjdqcF/Ppvmg2g9KCgYYlqf8kmib1GCXN1Sx6/k9QLH2
Q0HKZyiJ7SOFoBLgfWDYRgMByITrJU8RNIhlOqsabfBsVT8fK56/rrQW6dKz9GxsEeaX+Wog1FNk
C4sUtcb1Q+Sy9Qmn2tawH8ZcqiHC0SszCbJ9hsEjNfk+s14wXeGwMV0tef3zhvvRR/+f/TYi4+lZ
S5yPP/ZbxeHYyan83PWqPpcbfOThRAqRMe4YBUqIbsZ7iRJBkwYzrsdtRiITIlcoNa1n1sYusEBv
p1SdFesv5V5jLOf+v3vwf4Zmjf1GVUK45+c9iLHNoxju/XMn1DU8Fj891k8sCieaSu4qPpcoH0/R
D3KUCIMVmoEU0+dP6/RkPyXCQCsStYwAQQ+WmCjOK3NXCaAWgzlMciAvtWMoAlpq8sJ6QsQripvJ
5rsXot2UdxeJ+UnnG4hHUVbHCmuT5qLbY7v7qHOvyg4COYhgeDJVPZg8lCvwO8XWKekIPoBalcYw
N7vmhVxX6rFIFGX3GZ2VeuNTKlXKu1NmeE9AZIp7CQ4XZSK6dy14NxV7LQxZmuDuSbx9KVXW/YPO
aXwVRPOimW6ToNcboSFFCfIvS2GMK/403z9udHT6WyltRShGUT7PMSDMoY7pQmo/W9D5PBMA9Ewf
OlIpWCbJ3Q3a0NXi61+G8XtI95/XPuImRaIpGdjNj2E89VIvDal47gw27XM4R2noWjKtKBU8KTna
k0Na7RuUc9zUuLX1xyNgmGoyC+oSIOFjHvTXAN36vwzr9/b3/wwLFNUv2Bb6PePs/aONyMvCKNJP
WY33fRhqiHg9HF+CHAhJ/YGwjRhBXyw6KuMYxlPKkoJmHuEOXlaUJJm86FFQj6JQTndnMtBK/vP4
fg90/nd4NFVH50ZL/tUF/cfwrLyOn1gCPne6vlSHndBu+2DfSX8DavztMWNU+I/HAAB4xNWTx4Q4
4pkzUYQQw4HVtaUjHCQEMIvGwDpg4yN7frdsxDKKJyWg6Fr+1YZR/71R9p+vPCp+o6VkwKOTxrH+
Yyx67tdD5be8EdjwVAUI8AAekQtjgYWPLypplyBxGkwN6ZuSh1Be2QqAEi2HMpguuabp5cGMm8wC
EywgVeRR/8clET5NS1uHkgJKCrC7H45QAKhYRIOHUNz4A3g3UMFLpx0SpqWLPmshO3Qr9MymLm66
feSI5EjQsHKXGiXRyLNx9WYWIjlCbZ0ae+6llCxH6BsQyfwoCwj5LgdjZ4We3Lj53aNvUDZr/r2Q
XIxbWmLIh03bk1+YfowCh5T7UQSUcC6EWkTPFIElqC3kvqTmJR/gGJnn524vuRJVQ8DaOMahZ4PE
ZzclQcQRzoJiStWUZzNkyUZ8i59HJRA9bUIeUvKocXrFDfAtBi5uUj7Hptl+vqfWtDGcHG+pEZaH
/46L96FPtR3ZBugG96lPozC3CbBiPPBQvjFx+fDqfIYuMFVDFfrIrpRs5Rd3M8R+G37Tw84zD+9Y
2oZp/peLBDTbfznZVBGDPiTAUCb+CVVNqjQbYomVYlTTBr5V4kUonyIULNohSENYyuqErZnldgE1
AtUakEd3l/80Su/UTgvxAHeTxoOB3dDlUZ1CsMG0hqIzYNIhr+vMzSwXwX0+sKWiTAQF7bmeonJr
Be6g2GoLbwI5iwmFdyrNKZUblhewigiWvW09EJqz48Yd+cqIxyPl1HoKFXLZg1EQ8IIOibSGP9Rk
yzs6UMYMVx9z+YTtGjsyFwfyauw6vgBtlW4u0CIk+7u7euUqoOoPfrx6UMyHn4DO2WCHd1vpJ9Bw
9xxd4Z6uYweRwXLuuTv++ykAwzhRWiptDpwezIZRhqIyfRGyadLj8+kq+CE8JhkSoLSDGid+K+R5
/x4gbSwB25xxtfkU8rrpX064MRT5eT+hi2Wp6ElJOhpZv+93trsQFnL23AE96sy50hPWwnoohIVj
Soscb5VgtDstXlLckmJ4wNggS24uooMwgdMvS8s03sR4NlCZonGar+D8j8ySkTIzSZKZbM0zUEaE
wqDjaRJh8oJL47v/HqyArsNZpEBcOfxqWhsXYEvyAhUswbQy3J6bfDsudZQjvgJ9bbz/+btLv2fb
/znrkIxTTRUtZf75cdZVfWeEuv987nLrAuEW2X6kjmApRoX3zFYFWEdBnN27fp7BWe+5hv78/P+6
gZBwBPkFuxV8/+9T34Z+ohVa8kRu1u2oZobKvKVMLL6p5unPT/qRAKIwp0EiMETydfBB2HmO4cE/
TnWpKWVfrdr7Koxec+PcsxCj4ljWvv3QwNm3i0EeOepigpIVuykHftDJbzo6BH8eyL9y5p8D+VFa
MjAbjoUy9Df4kyfm1lTWODyqlPVj8PdZg3DiMgaGpc75vfW/k24ld/hW+Z+DuBboKwaots6LaqOI
U1XB2hx7eNhWfx7k70HJ/04W1o8qhj2m9YuQ8Y/JspS8TBQrDbcyrcnq+W40diAvZeOQyyc0ZIW/
3f8UC/7LJtRlSx6LbaqEBc3vr+eRK1mZynG+S9LTIN+SEMuo7s3I10a2LsSl7oMaecO/p8aVTd03
8sU0XpoC9RFIjPOXut1VGITE2z6ZQ9IT3byaobtdZCcfpxRpmq9iEIM0uFRsk6PvAi0C3VEI6fKV
ps4yOCIWdufF1KhfMvBR4mcuf2INITUonrzErUMOxf68P2YBqnEK/jKO9lwYtMliFL12KBj7aPjF
ntou0E7rsOGgfp79qlTRTqOhh2+X4lWKG2cuUQAycM/Mq1VAF9Msdi2U1AQnNZB9tctbQnt+FB4j
x4cL52bnuys0pESY/OFK6CDloRRTwpJyWKhUo9HwRZBe8fIK2tj08WK1LwZdPBSkntSmQywDteGC
hXvcEuDa/C5QhoVO2HpS7hDOAJmkTU1jFZ9MI8fsESl/Jw0XEGqbjLkkoxjBAXE2OsoSgMjocxiT
uNrSLS1zj6H58lLn53UMO23CT1XjrrH7dtaHswYdSn0EchDeMEEFniU2j0qiiYgGnOJAMo5nhoyl
5JuGUN2XGXg64lumy1FKK7Y5GlzxxFmDbfobXTndCcYzNw68DkRGNVOCZZ3MSrI1dAg4sOUVUjqg
YoAf3i/3z//cjAnwW9OGL48WJh+kID4D7vNLwfUPCsAErh3927ifSzSKrVlzd/GhNmYsIpJT3XQ0
a9ans9BAdMMd1PmjmGIGHdE3ebojRRpWRzYdrJlfehrIfKx72B3VPLYcNPNy+nBcZuYEniKYBUtE
nobmhdO8Y32HMjSaPjnVAlT47AYxRVjAkJwBTSLxT0yJmSnoQAT6KakjrFLOFAStQkfDaVlbVncY
MJ40zINy/hjc0pwJj6lKvnpf0xeCoxoh68bvFlf2IgtXFnIg3UjfzpqXtN7ckXnWqdZ5lrQUuoWq
TRXepeZ0lWcCuqqvpJBSgrnNaOmsVrMCxRe6F2v9Q7Ymic6SoTqEnsvEtPBvtnVl/L84vDxo/gPb
DfFLKYF+cqYRlOxIYEMq58vaOLAACUn8t5G0HHiI/nU0Aodbrjno2z3xZa9s8RIBnWjtkFYEFGHF
aQKnbFfQHktUFNm/6BLTCyIUBal1CFIko23UH7J6RM5SPDW0Cc5nqF5D/KHQ8Ki4zWwZhhVGpTmJ
sCtE7gPRZHMBsxTkKwVaYVThFzpXKjy994JwyrzJdDiRwwdio9sayrQ0egwA2l7vTzRxmw1vFlVn
YYHBdZba2KYNOn9xafA72vyKR3+rRL8Roni9lECDWisp9/hAaT0oSylZZs2SDiOiOWG6lLoZKNo2
m7fGQggWRM4MN6TxO0wRSsQFmbcEW9q/z6qt8UGZjV4N+h54+jiolNBqo6QpocQ2tuJA5NK9xWYn
hymxAjX8Aeg3sdiEhNp29DnqL1kTkJ9UC+tVD5WCKDLDWVtYoAQ/oCV0ZnQsID4F0aHOdGOUy86/
4GE2xYn+OUX1MLsMCi15imsZ8gYko5H9PD5W3Qc4wr2/u1+QFMTQ9YKSIMEitgSaZ4KT6m393TTn
fiPBh1/zlkRrFpsLAk55E0EVyEgibNHTQRp7OItnI7B6ca85vDZFsW8VuqACglBbcPJ+lLhlMTWR
stABuewS+rd1A5QBRjkCZoAaa/dE1G9HwoxottZdFZl20rUQYImG9vcuIJiE5MsJQK4Zoe6CVHS0
DIWb2HwV4uHPF+qP8OM/gRa9JJXr7Rep8setH8a1SAPjQb/xoH1YH8h0Bs3aQFcPv9MD76K6MZNi
7RX02Lw/P/sHo+5fzzZ/1OLEtFdbKU7zXXNV3koRZP20122JZnQ4zcbin5O+Z9txCaIggOaaCS4F
My8v7RZVCnhvmfrjBZcsZWbqMSUzMB5IrjJdTvF4FdAXDY8IjAvCtIpf6vQvAdMvIPXP+Fw3FITi
IVSItIZ+Dw0GKdVwam3z3XgNA4FEZEuGfmoBlZzwJQD7wIVNstHOrzx1JVxGhyg9eU5jYWaIdvEt
Q6Mw5wH6d9xl9bbeVrk3xNNMnWbANpRppswi8S8VDfm/VL0Yrq6h2WJR/vwZ2t4HRe6Tmmpv3iC5
wmWPvyYsbsQLKP8JFA0GIMJFm02VnlOwv1ZYsFjPxK59YGkNWBioA1ih5iZ7uKOtUnauSrcOBFam
Of//C8TAm0JC3RhlTtn4sUAeflqYD0tmcaauKq5z8SXwN32HIqvbJzhoz3XdKwMq2XYxoMb8Jksk
MpOacKXFlxqk1+hZgrLrs148qduaFc1eO+SEArIOGgXO+P1VslXa4WNaiy0LJ9efv4I0Jmk/Fomh
A20G+M8XIWT9fZEUeULLYmCNF8qXCHDP2CljgwwhI7/HGypcRRjEReK0x6TBFziEPyCE/HkMv17p
v8agUjGSGIqGw+vvY4ifFgLSFm28tnMTf5EVHsXUfo2BhI8PKl0x6CC2QTE/4TpfpdIiS6cAd8ve
lZ/2HQQ1xoYEFPK0xkJFno4vAJ8Kssp+gWRJLXkmqFAEQWico03J8RvecsuLO5uITNhLNOOpAB5q
baVQf5FoDB3rF7G2yytFHXVefPbVTPTnsnUty/dAcZQA6iBQv7+9iv80rP89ETo8OgPFcciNv08E
LgOCJYgdDuffsU6BzBYPxVcEAtbAfgesd7iWQSK9P07JyTyEAE2pcR365yTbVS+oCnwAaA7fi7mx
JACvCA/naeJEH2O8dZBvFOPEW/5WvVXv+qLcNPmMkJK4tTyD0wSASgUkMicegXI/KgBPuq8QwMxn
9RWehOt9hNjyOPEzOTVfIDVpzjy2j2N3yd+Td/FbWrX75Kv7AG9Nh/wgTh+kgYBxUH+J5mK1alBc
OQhHlj6RN9rDhOzZpgZwzJ9TO0En7Wk395HcOKrPpBP6ZM0cHcdRJ2R0d9bpFw2IN+tr89xciys0
hZYgGEAfHcLHJKTvryKkMZEh+WRLdX2HVVLNu/eS8BEtBGTeQOCfpKs/rbZga/fK8n5rLh0QN1JE
usrX8rXeNUe8Mz/MbyCZTC4b0tr6a1Dj9UI9P1aU/7tt8E2cXFw5a8TX7Nhdo2CqfzPbCBwODc2h
SX7qP2UaBchQm/NnSjnI7q6SNbKXRATXUYV7spQnAVWNZiJ/MzLhKl3jA6iB4HtEebzlYIE/gFZd
wSsF3Lt8TYjBkK+GiaFPjFt8jZb3E9uRO5grmIpv+67s/Qt4M3AxAHykW7XLvoBdsKx7GdVyVzlU
u2YP9AZ5mHZbfvGZAHqeJ/G9fU+/mteQMhIyKWw6wvdgCV+UQwgkVqLRjqa8NGky1/gs36hEFjd1
1U7oOsNHQg4dNLdxApu0j273C2GDeoac8hmeSLT0G7bV7WveoIOAbytlPOHIWk2uIoKtCMziz7yE
zBIQYI3zWSU2ToCPq3birVLdiXYKZRUeOGIc0220G07PY3QbmQ/3z7FDVNMkcgaZjhixIKW4yXOW
76iv3U/jdXvARYvZUz7H+WEScOYmbCRMQxPoblMgTU+AxGbh2XpnIQ3XyJ+M5Di+ETaG9VhSzl6j
q3wzCTv0NdcOmgnDtQZapR/1S3JrcS9vMRMB7bgPjpo0wfJJ3QgvuPGck32GNke0EuYIQ+4fa7Tc
VvVnsR2O9z1pZLzLXlkiFKjjpfkJC05EgnxPm+e1dxFDe2kAYZ8FXt94/QKHn+TvLK/8S7nkl2Bf
HfvWFr+qC4JdEkDePRiUUdXhA3hsthm5eV/9gbULfjz8eMzZh8ObfjauEsv5PgFUzKj5OuV3+RwL
8Spr9Z20W4WYB+70RGzAcZCckhfAz7+2BxBowgbgxVD/QP5jkMDgjTdAi8tu6xceMllKbXcv2RG1
mY/w+hgVNvVvBY8rRAHBaQCY/DI3hObPSwG5iycyu+O2+qaNGH0ABD6PcORzAVEvnxjUDuifj1zT
ickbmcufykfw+XgZkcxOcymAeV4YonWJ3gw66jTjpnHo1NfomF+0Y7oqZiRPxahmNrl3E+owW04+
5jRGaPEjfm03fFtQ3DAy9BPFSPXLAsZwfn50r+hd6F9PLHpOyVZZCq/mVzNLHMWDMTBTFtK3eEUb
Tf2SvyAOViwQvptHXkcK55Nr+hNSuDHHMxy4c53mGahXbcakAT4E9xHq/qGL1l/+WuwgO31T5FTO
wi1Dl1rEhWxC6VMCu5VOTAreNxoL8uhKxta/xLfiIm3qK+qBCWkI1a77RP4IGuRqJ4h/yl+0I7Sz
+q7DTMQNCF9BY4KvPaJ6lA1giX2aK/4nX4bSNAKipzj+PKJZxqZDTlQCtICpeuSoCn0xBxMApgFb
T+5GOiOQFarBgWpwgbqSN56FzJiMFqtrqo4P3n1w4nrVNZtxIx+CQ/kpslT2z25Scxy/tQfpqvcT
NimLtD4/uRD29+Xji5Y9ZyaHQDGKEtnxCFi3x54y4s8r49JBaLtARYDkXuQLrigWIvum+FUk0Tl9
hNk9s0c8f+0A9gaFbgxjuQDAE2u4BR0v2SQK987ujv6JIj5VAn6xcvSWnHssxKDHDauB9WEB7Sxt
aAyUTngDqJ0BcKhPYwuTpJBXNPJB4QBN+oQ8GbQD8w8sYXzXIJ3bd5Jp/9K/0cI24K2cQBL2rzHn
Ln69vBS+ZzQBWISgM1Kl8EDRBaq4VdEEQyQQzTV+h4r0mQMQH1NysszmAGL5UwQ8TK2/pdU1AWct
MoNf9TuyYWea08VIL+327UV+Fd6f22IDTnNafJbsbTY5XFUoBzGYlknEYQ3u9VRBqkPrtwdLwUpz
hNBmnd5PoMqpVwTXxy74MLlJEJT6LpRzOnjYENWQl5s1t6r+kCaBuOqgfSj9STM4rAiGSKbh6bLw
ntbkiV4FMijA1BlpSKrTLOIX6+FqJOGda9ROGXnkpABIHxYVDY+7Cxe+x2ZA1P+Qo0DOYQlX4zML
pwKNkM/mdfjMP/lI60yax8Zhe9EGgGXZnMm5ddJulPOQmiWuv5F7AhUlxUXfAJkx8gQWH3AgYOsg
cd/EjZlQX+KOGY+iz/7T2Krr5zBh5bH+1E9OGYsY5LM4EfUMoOkBq8LdBYUMCHtiHa2l/23gckZl
czyziitcMeoiVFiGFlcBe6AbRK3m+/6KHM2xPI/6X6Htf96P6dFY6evwVl+iOUJugQWGfdDhIXCR
oxfXlXAs4KqPgGHguaBmiLpu45V1YEjTx4FN/vzot/j7eMCsM3NSa3MFwsm5o1AFnfqjfuuP4Iyt
8S/VL1z81X5Yyx/CJ8tWO/fRhCBePiXwXCpX97R1c9RPxpqyBpo1Zjb+Ej+Efbgtb+bK2sEcUL2A
dmDD+xzLIT3Lk30TuyEIB0LIfXpgteUzHpRWNrB5UMrVcyICtUc3MJrgqUZFNXcooIw394ViE40R
6VbswNbuhRVln2MzjRbPGRWSWbKT1rxQ5RP0LrT5uhrR4DsDkP/7n7MLZcwe/hVUjzZK9KiQGP9p
1xdHQuLn8TPfiWdkkIbSTTiGOaMR6IPgwuFyRS4neYFl0u9H1ooIRNKh8gzvXDuSTD4u/dcAXx7E
Qwjxywk7hyOeLUX8RSCV0uRiFo7R/s/jxmn5vwycRrpI98XEqOtnNlDJuRzdJSnboUOLQCAylwVx
juxAjis32lJsbSBiHVwuKBUr8PCxa8CvGoDoz6145YuzluJqzRk7kRSbgydXxzi5lCZy7pjalBzG
vM+ialrDgRzsGLvOcvpM5jn1ZfAlGKemLkvZaqlSeUq4yLI50m4KEeTDJWjxW1cE5d26Sj5TdftR
TgWVcjEpo6v52ye45AbPTzuhjCVQkfOoUefpvo3WYV+5D8VtGtuw5vJBJ21LF5myGLDILD3k1HE/
Jj0o7p5K8Tx2SNshOIa+F1leRNNacKCFIQie567Z2ENPVc+hcnoHLoBjleVI2kLLFh0/0y0aFAPD
jd8cNYV3zH5oR/UKCXnm/DsKPrqDXE/1YgZcpNE8jvQHwQ0mAjfkC+nGY9AuIakQUcN1tMgZgoVI
44GqKuj4bmeA/Bkst5MApC1FYVHHq/vdRTeP7ycYjh6t1GGTsfWC6QNIK2oGd4/ifIklAa1nuKio
c5czoRj7CxHwv70pO+hXJSYlSB6xk1sP31KTFoRJK8aNURTJHY6M7j7WBwbFi8tpbthN48CP1jke
yMhuoArKI0zVzHDq1Ck7QgVbNiByuAYuJui709EeCY+uSYOFBjqX/Km1MML5S+1M+m9lHLJ5i7VL
61DWx8X9j07Yw2hb/REK0N7MvUnt/k4fvtRIVfO9Jp10uOHGPkLqPkKKDKC6xoz9ef/oY7L8c99j
JoQLLlAUEd+U30cQ9a2oCbmZ7e7iXJUVN9dyN1Xe1UWGKWxNXB5BI8q4XvvXIYpXjT7YaS06PXv6
2YRTOR1sy7rIdTg12HF9d84AkFD8yELCJXD9d065FqFDBdZ8MpDjLZ/hQQSNOlajRrRlXOWs/cDr
OTc6BCpjwgoWk6QtM3C+gQQ7H+1+iR5BUlcLBQFDKzDfCxZ1be7Kp4HetOX0IBLlTF0lnE8SFe5U
a6d3WT6zHOQRwRno8ywbtlVCRm/91erU+uVc8nMWqYT+39PzR/3Vj+/+U044PTFQlsqF5CO06Jmg
SQQX/1/MFfXXfN1AHTQmcTSzjKliYS0M6A6xEF46FRqSiYEK3h1nYNuadVgNYZJMoGk5INHl+9y3
6CKM/rzNL+BDS1dfc0igrk1tRy/KCpcikNhvuMCCgtXY5QQ4zMkrR/jiFx9y0qKe2jp66/SCW4oz
iMepJz7cQXb0eJaAKw5cRgy8PE4WERLyV59AHQUBNGi/BzgatAa/BrwajFlGAkeUAr0PYUXDHeDK
0TT0R2xM+5jJ8Toho8OOj3C+JVSeatacSuodTXYUWyGYAVi07BQccTKX7o75xI7GHkKPoyoLXGA4
kjpNazuU/g9h57EbOZq16XuZ9RCgN4vZBG0YhRTy0oaQpfeeVz8PcxbzpyqRiUY3ugpZJSqC/HjO
a6Gpr0b1usZ8210vgk8hm2XYdWqnhBOpDnZSdgK2G0iNfseICzbDLkTBMgjDZm2HoYqwZTqYsKmV
YAf+kjh3OG3pvQxZYX118EqIJAy/5FpjY2fZNvyG3eIWDeEA4QgEzRURXwEJsSXPanc5iNdjvxeq
a1FB0vEAJTzMbnbE6cssjqiKuNOwthHrZFIwhSezeTO061ndY6fdvmhESywVBeH3zkouBbEIOcn1
fkN4T7UZx63ngVcu7/nGmckMBGm7kS/SR/fYnec76Yl9FUaW95W47lPYOz+ZSG/Zmg+5Pr+Ds2JE
pNODTEICJiK8REogwKs8CZi0LCzvzkQOKRxs6mXDsaHNHlkQBkYETIiDSA7Sfs0ZdO2QTUngDI8X
Jc0NQbM2H+D29n+bmDFBI+5fO7KcgR6xAkY786bC7E+VPH3Z35WXdhiWdy1GLIHsMWdaYFO3xGQN
kELnDOYucq3Kk2n2iry1Ppb0daS3SehLyWFKnNAitpbEgL2KHdM8LWYCD/ySj/ndwuTZxC+h2UEL
qJ6V9b5I7bFFFMwMQzyhTs5atrsWXpakrMi4DxGtS8NLtlwXzXGODRQyuDk682CVRVCnjZckNYM1
bpBMuFlqbiFK32S86c8ma1hCNAqRPhO/opSexPipD9n/2UkM67nc4t+2CO5Mgb5mKSPGeoKCNHoh
KMneMNR3IT61qCiEp9Z406q3NPquh8Y1cPMNQuZuJ5VInSkYhxQ9ZDL1ibrT0R8dwpQNw0dYSP64
YI2RCVWgjkbDEKwg981EP0vTkwmDppBYNKvfKgjL2N5NtDsrK0xh4iWk9CRUYkwze+XIbAfspl/X
OPIt6TFvTLRcJiVBJcVvwiR4HR/kgLRLw7++8vylxG1rtIsv+1ALJp2vcFCerXVGDG/H47uBFt4C
jDPWS8e2mAyo5x4axL/qCdbHiObPoe8dSQYrLb2sJNL30JVOfdNeF8Vj1zzEzUBZESpzcK3OxEja
7aXwMmqByuzFZwFv3oo3WcPgXyc5dWYPUj3twhVgevUnRI5xekex/XVO8xt5VqjBHWttrpsu6Ebi
TUQJQDPiyKnTG1HsX0k8RYA42qZBnk2Y33dpHxTNWa+6Y0pz5kRVd9FNXkxxWvnUZbO76Dz/yjkL
yTrGm7QstSt1CA1OOXupSidvpoHhGmN8m5b6DhKS1GKqa7c5BiLScJIuyLZyTJ7pNHYZBRNmDL50
Hkteg4O7nFt6Ms36XacRO+E20ACPukLal0Nkr/dCPrnSkhwG45ixNmrrB2qSUbdYS9CsWys135ek
6YO1UxxVL4NZY8nQ2Y5V6Hi6GNqA/4P46XpF2teVkbOoSTAs9z2k0Ir2Ip1vKyJoEpFJPo2ZDQuk
F6gjNTjwioactW3dsihvDTQtm09jrIVAL+8KCcUOQBvFKkljIZsE0onup4ymel9fzgMKtEWBcZTI
xGGIqVGFY7WIK8BECncsntdeOLZNcdHVxJvAnzhfLeNN19g28te8GpyCl1C3vo3M1QZh63F0irLa
ybAvNRKjJX4HMTffSwV9CeRyuZAdPQ6BwPiWoxLAMYX6hAOQc6oJiXFNVW/EGINttk2NE4PUZhWJ
wUZWmZGQZyJRVnSVxWHThQvRZa7iV0nluFwRA/KtbpOGgLNkGQRy7lXKRY4ViNhKgFfXXbZ/iZxS
XKDk56ynawSGW2RnHqZDER8TpF5l0gdSJNkJJH4bazdtDVJbZP4SsiNxDtmRKdhRdKyyhXpUVg6O
spXoEGF4MjBubTd61NF4schOw8OevyAyAmiJ6YUojxqYcU9cAHRGWt+LzFerejayORhK04uXS51T
hfWulDA6Cy8dQCBD3/eoWQcElAlwhQbAlGOHyUSX8DSUObq9+BqYTmjIfkKwFTrwVm49yeTVj/Nd
jB3xWbyZsAXj1yb4LNlhsX2R78TPjKEE+SiiFLjE+1B0+EPAazUKmGe0KKiSkkPuzdpVFd0i5xRP
qUKvkqNSEIGKGXUwSt+XNfIU0wlxq8+OdmldKXei0eXWHDJvFP1c8yxx3y3HydqnFl7eIMx5LezG
qwo9ATkl5i6i6J2xE1CD0Bdpg2oyiZWBHlGsO4ybhjNyi7asRi5Jvtqy6027fAOnwpuVli5drwps
WQRnDYfqIrsg1QwFgyl4MUAl24Fpd0hwObNQGWy4P222bzijoQKWwi5eTBmdMI4pJozdAwCEyRE0
e6wfeDOWleEFSfVupHNNYHFyRGunrAgEiJElymw3UnQGJqK6ouygyQXSBFbR3wCWh6sYpQO0gbDT
P0nmf25ONHAy+pCHAS7wGvMwoehAEEqsULDNWSinDpXoUhKayH6ByQhhr+ay46Z8c4M/EytNPeX4
sIzY8VsSYdhNo+2h48XOecZ3D3sMAQAKhpEptnnYotwbaxvvGSAsAiL0vahh+PwK3OjAZM+TCf9h
a7g2X41or5Pj/569GN+6DAhrXIQ3YMMbiXaK1KmoGiMFOd7wXv15usfvzqny/3A5IduzOkozBBco
5W5kouBrtXDPkLKBjwzvkZONPpdXddutwh8AQSEFIPYJ/rS4oV8J6IUBWr/Tjt3POQOjFfdgKGXp
UpU0fERbOI2IHDb2DMuVVLj6u5zBkiFOD2hmuAa97hfXKnzuMIJa5xJJitOY/oAA7lfMSlgjufeH
h+rVesfhxE2uII4H13wyHxFCMSpj0ENkJNoJ/QRkUtB6C6MF9RL5yb3a+zPv75jxFQLWbRGi5DY6
0BF6ViGFY7puwNyRajGPfWVw34yupcsDoougyK6gM75B1dlT/GqAxw47pjkMvTl40hd27+VYylfR
4A6KYxz4g+Cf6115D2wMfsOU0OO4Y/ZF2Aa5RDkeq/zkVFQbRe4yOSG2agKxyPKLXTASZjX+zjbW
4GkBF80ds3KT9/Krf2g+wXMaipOY6NLtDjCFDdOKMhvDf0U4BLcIlFO7xUfpD73CabNbRGycdsHr
kVoSQKbY6RE36TuorpnkOExm/OU3dyzrh0BLoAI37cJ3tmCb0P2QDKR5vS08JIvdfxTE4XzqgNQ8
9GjPOWJ4Ut7FLVkqgfFt+aPKPQAyUHB1x+lpqDsZsdyHgTGZN9yu+phTWqptiXsxpbOeIw3u2OWe
5xnnGU6pV2C2He1N/U+YCInUDag/KDruQYdvAHiSP5mEu7rzShryNI+UxJXiRggvvJPAt4SDMy7c
RZ9N4qYzrgmmEgKBmVe8uCLvf4cuV6ImQbG3RQk7oLRLnhh0xFfRN5DGftDT8on6ic8Q4mx84VUi
nte77M1AWQWL3W+PtEIwAqskKzpY5uBGj0Iws0bPmFro+GOJqMAn8X19xq8AozwJHN0otAqwc9le
iARjvE1cAuZAR8BseIJBGnWSsuA34fCbnXg/vrU4MPkKwJRfeRSlKwB3g1VX8rE4QZ0irjbVII/2
wxN7IigQ5owh8cR38Qk/KNq4RuYApKLaVj5Iy5YRnexibCgvCUCvxifsrkCzNi+pxmJ09eokkLU9
kKr1wi/sVY/ZcYGzJIDzsb0Tv1CqxgC5DD0S1D6E+0JGGbXiBnTk/JmCL4l2+rx87bC0fEHDl59o
bkfaK3bMIojt48/urYG1IMtS22UUHGn33VO8+FIUFJovsXlLHhGThLVhgYpjZ/quMO9yhnJ6EhWM
pZp7GEQuep7OKRVkI/gSJmTUKnjpvIyotAQ9hk0ZVvKUI5GzuduxupYI2Oji4XuB7mH9HzoPRoiW
SvF1faFbakCX97UwJhJ5wmkeub3pb9Th5MBCbs9E7jEgJKbDisvTXLnxiT11g5YjOzAQ9Lwbd+E3
/+L208hsRnyuB2I0fMielmJb5MuRU5QgBeE5O1rvOe3rNqNShxkREID6mEfWevFt6DZZLARY1Xv1
C0qH9p3Pmfut5Vf4HO+bW6hHsDXoUHY55EU07PAQxcSlEztBPBSWjleZEGikyZDpW86U8IS8hA88
t/mFR14mbASmTRIgiG1HIilfNAcDpfK3XC8LS/8ZPvKDHpdNAGATWnKKzhQiA/2Q+U33NiSULVZO
j+bFxP/jENvBBAOhkc8uuku0piK3dOXC3QzbIZgzqSEvAkUka5BYsMyJSKRi/yBNQz4g4UY3An7C
PUbfYc5bBC/l6gKAiBdlTyHpK294OP2CmMLtYLHssHS7N4seitLlF2H+nJgdYrp1kc/yImEackCL
RdAYNJ3kYsL1kjsmb28HMtNu4c7115jplyjWAaXhDnUIeS8v4WOBH8Llz/LVoUTrGfUGX4AU5QX5
Jot0XH8ujNPypouIQ1+LoYUcjaZyAjxZMWowt93gtl/ifXKns5/FLrel+bZ8DW/VI18/nHLHlzaD
gIPJ7+KPBa236eIZ45at7/iym1eAg5kQnx558K7RHBK0E8YLoIVfyz7XZu5rKhQp5kC0CyeTOSE6
8MImvnHrgzoqRLXEqB/54pn/oF6g8hAHVm/9c3cQN9Vm0tso8DljcP+g2BJMN6TQo/OryQstqhjz
1/XBgjdFuQxfItE+XX50by07LLJsmWBqHkZuExv/Kj+34uN+Dl95aiDzmG0LTiBy1n69yij04Sb7
cGECr8gpVa+rZ+xddHMw+wVzsHwtZ/ml/1ZWG9KtRBKVbi+y5tM8Wjfdt3ku7pgSi09Obsa/FKIs
9xRKv2ZHKsBiXhJgasDq2F1Ud1rIqrPbCuxqZwLPue0THvYB0r/zGCXz3susoBddVf7orMBAGQl2
Hjoxb2BKEmtfFbx8ddmgR9FNFW+hyKgKCgKnFt4FXpM6JlAUeSZZsIpBtT5Z+X5MLkv3xDUxxjCl
sXjWcKGkkUZIwDbfFG3088JcdpOWXzoCdjFYMJKJe8U49sUBgXTVBMyvnPkrUiOn+Cxrt6NqnLtb
Z/j1hcxvJnYCT+b3ts4hvDOepcbOktuZLE5epHV+RzNetBFmRb/vqXQz6fvck5ZRECqnnuKAVyaz
eL+NtAEfMtfPx7S+8oaVeGw6QF9/qQKOP6iZlBIWzKkGO5U7/ALkR6e3yDK9zMtxEDE2kK6EDX4/
x36/3kGN9HQyeJNlc09sZIzlpuEhUz10+S3NTsCo0I4McYSyQk8yPky7cfXFjpevbcLeQbu3jkTn
c22PIIqDvUiHknpPpnkOou2A8DYhL3cwrWSglGjBIpAzCFCyjra7l1mSNjpSSVdPQp3dgYP6seJH
IXTGsZT2ZuExSGvkkNns0znr4KXN9pvBTXM4uKaeec3bgjHRzgTgD2wtrDSI1+mnYBKXkCnbsnRi
QQFiB6NQVA4WouJdEsfmmWPOybIXwToNuh9Gp5jEMMzbE69zP1GChshlLpp6KdXnvaxj/4oCcct/
2GaZ6mYQrqz1Gq7ZNAO18Hj7jwT9zPs8+5de9Rd/+B+EnHJDklCpGkSl/L9+YzrU2EpUwxpRL0Ln
MiCF+xWwpLT1ASSJw2VUv1HTYeyQlpNVB213zMhVRpY9Xa3NYSkeRw0/DbWgfhrayBGWr3Bytj1/
8WeLuBJnOzNJis4wngYZgz139XqSp2uOjJTsu+ZazW9C5TiS0J4/USvc6/gGHVm6quqvWLjOYyJh
nGT80MRT/QJGYoi3NSVZ2jkRHhNkqs0DR2VKhBYRaiy30TGUsVY9hsmV+FaYsOvPSXO0dN8igXE4
q3je0UOaThv7Eqoactd7u7vtb/r1aAKLEpgsuari9oD72CBypySIrubGvGZnsOSAXmXLRWcsplQF
vBbzvmy2SH5kGaGyY19EJAOci4WjwJeK8W89j+keqIj1MXzStddquMmUh3K4Nlt/6RxEE/TWbmvq
6PVEKo2OQMGVuV87D4giLDBH7OlVRUimvsuVm6K67TBtHsfFp8WVei727DLfy6FfkGgnX/GzGXpH
yZ8gXVW4qUAeDmF/6adrIiqKzq6ju4Y4ruwa48UMK2q+NlpQt+ewJ6LD1lOPobFU7jWCovQ73shp
fsOJOGrnMX/kTArzk8YyQVmV7undPvugI6PbNiYGzRHRCUcV/vUvnAkhY4FxsxiHTHbnaD8N5/IK
r7D+nj8UpeRIsPS1zg8sYW9v2xIs+Q43YJn6LYmw8rFq77T0LGWPrXZXGQcr/YfV7UcNzi91vGFg
eZNlXScBWP4hLy9zONXREKuL2bB8YT9fznr/q/1NX16n5CKo16t5Z8xvQvnVKAQ1gucnV0J205dv
y/I5RS9/J/zUX4L2n08i1RPoak0ujJyK35/EbBz7Qp+L6pJmD9Ys3lJ9ZHeawcDDewsWJDKPOVj/
kiHkS3SPBA58g+tViWLW2Id67kuk2IDR6ngcCQ859OyysrBcCbCpobhctfAg2z+gm6TcLYcGvhlf
HiQPd5EBZJGh+Fqk46QhUQKL0QbxWE3E880Z0qljvX6gc4YHgJCSVX9gtIqBShXjO8/fzPxDYLG3
CNdE3xXiwm7Eh1p5TECqLFHeh4+V+bxMkCYFnH90Vq3UJk0grys/2zY6Qz73beT08Pr58iJXz2X9
IIDbTVeA+7n6XmF7j3rfsHAyTWDuFlaOSfEIlrHH6Zxp+UmlBXUCQLDEhzEirW/aDQVBu/KDmvZg
PQbQGMpg4ldiEq9FYcSR/dDDD4TVp7q9NyV4+2OOdlwd+8dM4WOFESKMASxivO0qbOwZSqEKxxt4
iqRT5v1SRPxDGZNNAQCQfSSV6sjwp90GdovPDGBcOMEJ8RbkRwcBT3g2WTgLeSGJwWChXRuoOdTz
oFSwrGuoxsDjpdl8kTmBc2QEoTph1ENZHK/3PXROZL4XJuN791KwHm99TflwrtmghwYXWcrMDD1t
TtkVIWb4t+MrIcTcCnccJlACAtjpHLMJ61kIHAw40PSAlb4ADNJUwHHAriqetJKIDi3rb7J0QLtF
3ViGMiMMD5g7fSkvHXazATE9NvuWPKXaUk5hTwJhureAi7X2xoxfMt7mVrJQQXiItOqZgmTnJYIQ
6wl+kZnaiUpXBqJpWfXa+FrqqmApb5dm3RtZ6a2bjCkmx7g/lxXjlnieJOmqMDivgF01Eo4BpVqI
ggEVgl43NwoHM5qjvCOx9j0jJonUJIKdYAjvG2ikVVIY84R9WwFCd4pfFujmFsjKViXbGK6jFmW2
5PUb2hqhbzWbB9FgCJboNJpFMl/uSGkvFutbxtC+iVeSBZGJDgZNgj6Lc2owERDEI/QFwXlFC9jw
lCDWHvawI8gHrOql0u6JxGUDIDWmgupICfyBSdF5CpSQhfY8AsOTqePWcBol6KgV0yb8bZEp0FuC
yycqUGVOQBw5MTY5VTqDKRNXIjdBmuG82apFpgoAlLTaCIJwo+yrbRiSAq3+VhEWjsjYStCBeG8l
wgGMfEPRKyWH8MXKj9W8pdBN5/2ZkEbIRKa2sy9+5GrlCtP6VLBt94R0irwyEJWEaOA3qkV62kQE
22cSSye5m8m1v9/osw5wBcdDSwRk+ImBT+Qh6UORe5oPO7mdmpUXGZjOfMljoHKVD0ZvAeTTBSVH
il8QjxxqcIWsTalxhuZBbsb9kjeHoqAvI1odyxOL+pyn3b26NoGk4d0WyOpxRCAoAHYhrr2NFSqW
p5R7Rebv6lHjzVuWNZn/sXofL9dydNtY7zwoJdQMMJlGnhcHgRLP++1R3/4daVQDYQOo8NAUW55E
icIajWCBfkBrIAPxA6vgMQn3h0B+s1q9mRSjtoBB3N1/fz1If3w9IHCQcEsbhqjIP2wm4yz33Whi
JZvSYJIuMSJdHXF9e5bHU2bAcu17hdS8l/DTBNyjlZH1jLTNfq/3Xtk/DcW5zq9N65QX10oU2Xys
a3+X6E9zhac0qIiUhtujQ5okEZIrCZCSXaO4IlsE8GAkzJwM8AmhpI3ChzAfSsKZ1hZnyW/TZN+V
nkgfhQJ7igHbRoZKlo+sueIIiwMp4BLSyfa2BBTgGcI+xdhonAzkAfOB133ipVsGNsYKRwATvJmG
Q8uNpxxL46nX7kpytQgpn++XcICWeBF5eoz6VKGtrl+y7qrUz6J+kBIkYXu82onpldlRlUFb4oNe
+3//HpQ/yNpMMuVIctLVLefqh2kKDc+cSHNbXfB0sLEv5/UYUocMl7IBj94mG+m5VaAlbdqIaxvU
7jV/NNlzn/DW6ZXXDl5M4AoHCQCV4uXzfqxv9emmV46yGgB29WSYnMFR2HL+fu3aNkH8mDC49q0L
QkeRp6k/NEXLspBIZlZcu68fkIUKeDiIRD9q0TntfOKoeLdq5j6VaaRlmN2cSZHuUTwGv4cSnXR+
ovXPrCTXoSc1cLI2/BIK2lKDrCCCdwcOiZqVZ4KZMcVxyeI34mFz+sqV2TYVt1U8YEoh/sZnmjy1
H4jQ4n98Q9IfFJO//ZY/MgX0us3mldHikvS3cv3VYEWv9/N6G0WHuPxOpf0w2vGxu4YJJW6koJE6
+0e7kfqn6ZJrQDumaps3zfphhZohp/VcZZYD48cUUG3acMZuFNTEnz+unGqivb4waelk5OALIFNn
wae+oW1bm8Op/SQYoDN4yQMJP+S02dIBDCAPDmE6KXPh5CDT7mj4PQoaGTcgTA5+1xKDUsdkhWib
bB6PEWDpT1Ppl8JhJOGYYAk3Jq2mY4e3Z6Q129seFeBmqqD247BS0yXccVfww/EroSMBUUNcpoRX
QFT8C1f0SxPH7KY9Td6nbzaoFtuD7srbPe/IbzKopq9EpOUfMLaMg4/JxeIvQeeBFaC5EsR8DtQB
hiYFRq6B+ifFyDbhyMvtYopv4xotJ0Z8bSSbA2XUFmxE0ppIdf2Abpjh9EzaPiYr8Qr3E7sfLUzS
fURwYe+Ce8oPy2v42EH7m7aYHcDv0a2DKIyIuABrAZshT9HqVkfpA8wTxQwYYP7BtYVY2+n/zj2h
cfisdZGCSceI/F5zZ7BBZPAUpnDzErSJVpGe8vqZzRit9XQFjwrBDNmvAZcFxjtKFuBV+GwWaQn6
66zfT+AIIFZg60gj8l3SH1gSEbTLyBG+5+/2McG8w18CamMho8MAMvOU3bMdrnw8uU0fSsM8f10+
4qNAZ17t1WcrfArNhyh9QIkJOybxGNJ/TuxojrjcrnPHQqLOWfMubunvNKW+NDgIYIUo6Sb1Hv0w
IhOgcdgX1A3ooPCob5yEU2ORp7VdPcwsOjaC1eGVX2lKEcEEDKV4D7LMb7F7Ae+isCYoOrOXLxUE
Eu8KaqjiSrko301h55C3j+hTmw8sHNJ3/QZH27A1kBaAVQHwHVmt7IPCIQaEBAL/KW2cCGTIw+CY
MaOPw7JJwumk8J5FCwFgcJMUp6RhWXBR66MtL0Ea5nuh8qTUReTIkxC9iDEJUU73OfuzLz9nuKPI
jgKJWm2h88i0MfGnYqmDuURYHJEWcOIdj2mS9R0YcsRJyq2HubDyzMpjv9dOBDbMT8unfr0SGr98
pI/wSwO3NYxoRlQQn7aLrpxSycY8WBP58DbhWZWwQZ+yjD5wX3+1zY6/R99aBiVLzgVDskb/BgDX
blqhElx0XiuI7a9/tEC0pm9a3rM+2LCM8xsnaIrkAZfATW06vOSl1YYUJoupX11r4szdsAQuP2wD
QhkiyA+Y4kcOYbgifjY/1bj5+xvlT+iRKaJKRyZLSpxi/nijSEyd5VzE1WX5Lm5xWJkwzhxk+KFW
v9fxjAeK5bXA6+Q5sG1topGiJey24cB6TuersPXZ8cEKFjUA05ynALgAX8I/e3h/j7b5te7/dqE/
XgrxoI5WJYZ4RUx7rSnAUKJgrJ+TqcKKk0rXlZFepKpFZMDhtsLD5NYbzXArGsKwvNbUgyg3Tgqx
a7BJyyGp+AvPaV+Jr/miB5MVeTFCF7UlKJJ0Txn0WyDP9e+ftvQHTbBJkICsiwrNq//J5xlj04pT
i7dK7UAm8VJh40MDyav0MiBzQy45c+Ls4p30DzW/9odwPFNSsOHrImGApOr+jk3I2prMkpDxTmVX
Xnf08ULlitSKzlccAMBgpnzEkQ/eCxu36YpGv558Pb/p+zvDeK3l90R6NrJ7BHB14UJPEqOhC4ew
vTSFJzDzXKH6NFUfZiHJbIPDJTkQQiYYx5baidxt6kBfTlUVrCaNWYcou5ZJ3EmPpRD84zP+fXoA
ENoCo7ZcLFmXfuU2/PhNZSOflqZLTgOvIZNzrYzeZPnS69/NdFWvr8aM3e+Ql7wRoePm17VZUBS8
1kwTf7+SHzFz/7kS6cdnrpqtllH9WZ8Ew4/3hFsFs1AcKxMloNRzRgJOTtqA3VV0BtIgG4t8eOSt
CrlWUn5RIkKYY6D1mDUgd9mL2erC4sjTCp9SHWP+8TQiiwa7Wvr190v/caP+99K3QfTj7TYpo+7/
/C/pf5epGKEsi+NrOqZrDRo4et62u4rWRoaiw7xhLfk5ZgIYdQGW/0asXpvs/u9XIavbJ/Rz3pVI
diPizNJE5Vfh6f+4jFZV1riWhPKCttFVdtl5dRabXPwgtgmN2KkuMb2OILso84h6fGc087NX6Ugo
8bHEZd28ZhfleM/13le3WPQcht1zu7HOwnV/qs7pje6j4LKNHfsizVTR7h2jHUn67Q0pj+1Nsvqg
QMlr7sD9+UpgwO2qXyWGzOQgHaUAcsfpbIYSD2mHq7r0Wh2zgIiF8FDcmgfoYGh9jIb4EnNs6nhk
b6o38ap7xO5zW+/1wybuQla+Rf+B37Xv1NvgEmUFOvHN45ejYHTnwvTasmM8IjneKfaDSPHfsjc9
4AkvPk73lMvcDifLR+Rw4M3cusZFokqQOsDA9EijO9OfbUPKXfUMTbmbH0QHJhEOazdcj37ptnbh
mIH0gCJ0fWgPcsAOc8jukmtUC2agU1DA/3psFDvNRiXrEgLF/0eU7aIGfoZc2p0fqLehuSWnwSB3
+4v2QKDOW4Z1iRfzvJODAA+9vwS8EaddEDnWPrrOH3D97IYA7alrgQlgG4muJ/o0UkbY/B8bxa/V
+j/3kUqKg2HRDmwYP27nte11alJ5y6E0h4nHbM35XpeeCjVJFRDfYwTitDOw/NF2tAPGY4KIGCju
tKvyViLVA/CKsBLANCrzjH+8FpQ/Hs7/4/J+UDh4KqRIs7g82FWU6n3mEYhVoInBQcowBB1B8HXh
WZYXpr60sKA6DSFzFEegOTngM0zU7Vylx1BRDhFTxpYU7Cz3aEPQpyA1//tz+SdLG9mD///j/LEc
Lco4JsmSVpcRlUh3apv7uNtjfpDyUwMZq5NB6MqkWFckQHqFQSIq9JdNygiTMGxqTSh55xL/BBok
iTagDWpbYUDBawujizxLoucOedEm5HGznonJ/vsv8KdZQlYNlQJQAgV5Lf5+urVhWAhq3pWXFrYV
4mNfLbi+kRwvARzyBk/8/edpv7+T/t/wImuGQaAMHB2JvL//QG0aaYiuqvKC2B559GxhcwCr5f2Z
JVcGzSVaDY80FjdpTPxCrSZOPhWuPLyMmzDGYJ0ieyVBZoe3WgGkybqTgl66ZKpvWfPgCSQVwZN6
b4nLbUe4XrqwEJEJIXXHLTc67xvkV+jS0CdIi4JiDXqLDInuPeKYKr7WyUOnUTIwF6SLbOHxqOcF
HoeleiLwMxSF2wUIQRspnwxi/vv3z+eP3wdKSFkhS9Ki0uD3j6dcw3ERSFm6VAQ+UAi05ZyTtyo/
1NHqtvFehHr9+0/cxtqfB4Kss+FboiiaJIP//hOjvqnNXErLi0LsjPEc1jxpMwykgeJn//cf9acI
KYuWys2EpoD6qT+f7nxtqqGpy0t30D5a4W02bommE5iRSfUzsNyAPN3W2gtLB5dBQcA/fv4fbj5L
0+nIJOBGkkhL/f13tRRzLYqmLy5SrGHMIYpSM+xVhppInmCq5ulsxS+N3F46BBGL/Llq3lowya22
Vv9jDP2TLc/S4OxIDWXhoNXh92vp0iVas45rEaQY6QPvlPIyZX6RfWHYqn0J9TetgmzStaCR//eP
g1b6w9duUf2LLY9MKlqGfzyHeresOlL04jLVn4t2n282eQutSw45mPeYbMuYZaelh5ADV9Se8+I8
UxpfAYu3gyN3jmF193//epQ/zDgWJ4QumypWW26T3z+SPA8pGimi4sKtkU/iwwDtw5NnFtEbtQBY
GZxZNv3evB6NjxZ6u6adijQG+blOe9TbUEHctUqkuopYn0q0ulUtYwfIwGRrR5NRlvbpjSAB4r9R
MXGA6vn7LyBv39mPZ8mCghW5sw1uMu3HmIt3YF5J1MpZarby2bljVqU30cX81unQSAQxNFfCObxP
TtaV5mvf6DAawAH8p6Aylh8zb/z9kv74PesmrDDsMEjvz7nRjLVaC3uZIVr55BYfidGv0WVk8TmO
Phd0AdJkXikDgneSNPLV5zRgtTU+InMzheZkgP/9gsw/vOGt7fHjiiSQ21/cwP8YZJVZUhdrnvMt
qauNgC7ucs0FZjNkNDJBAh9R2xF6TrrPsbJFgUBzN4IMAaJ/c+MJm8sGqASdJPKZreESB1BLX+Z6
0qqA7nMYHcWwpdWpGau6YMq9WryKgf9oj0Eqg8TBQjbhDdER5dCC9ZkCc83ld9W1fQMUw5/sA5kG
X4SVxZamIH2fm3cVgez7csm+l4PxkdceijigQ4H+xGde0YLiiKhDVI8sLFjhmFRsNJ9Eg/+r1Ene
zv/f7zCC9ul84D+09ujaj/dDnK+S3KwJX+cQe3raOzprnRQZ3uYZm9b9GJ0l66IZmFfMe2s8T/2t
RlBcIt7LBGKMbRVU8aMehjemlvG5frEMBy3ukwnW9e9ftCRtj+vPa5UUdhUkCaLyn2zxNVPwVfVL
dlE7Fhb9GI/9a0y2lwj+NhBYG+XFbfkpGelVrhGqEKObjPFWNtyeQiXagw4HC0ueLCi5SZlLhHMP
TVoOm2SbP56MdkH6qAG52Sb0RCAx2P4VEb4XKT6nz94kBIUQREIwAi3p9StDRIUdpVBl90uiMXbs
r0jlmk1ctPxIDmvUhfezHOMhkbw1RgqYYniZNfl1seJALTVvSP0ZX84oYe2Sw5swedU/hCi2B9iS
7bAcceaZ2duwtA+JMcPFRceYyK1kvKsPTHUxqs8V3/ECv8iXEmfmjbrC8alkaSkM27WIFTK6LhOM
tsuFPgFEpETcmoy18qL6qhWd8gVpntzuUy5cQAMcRWcMjnCs+HJWRDhoJtv2agypH43lYMEhLOeo
BMlDbE8bswuJtMTFjW5O579/3X+YhFF7KHzNW5K8LOk/3q10UXRQnWN2ma8p/NuqaRsc5zt+VR7Z
QSWtJycj6WYGWCNZ473wSY19Hm/rc0rCSHezrVvie/eUAkt9UuwMgfdlbPU/dvsv7uiPN6bMtCsq
ukXInfrjIRJnLY/7vM0vlX5sFJqbyCwgwGFBlVgZ+1l5TmZ6Zo2nqQKoRpX+909K/u8JKInktCvW
NnNrIFG/v+Ysq44XaVYzdJWnbh6PxAMkYJ81qVEszJvDUyDyYBFhtPS9Jd/n03snXE2KjjCclQLK
tMMM2u8rxMC5/o+F4A+UE1nqBqshYiKZM+bHh9P2hSIwOQAhbvkcRG2axT7Sj10OHqZCnOHFZ/aW
rcYh3dvY0sS4kdNPfCV1/f73T0r670DAtWB4/8U/bQ0ev39S0zwYlhTK6aUhxp1ejU2Ds1qe2pKF
g3dNRHw6Hs3wH0LCX0vPj4NL5XwlB8Qy2VB+jsRrFy5dHnfphQkxxqbL+/7/EnZm24kjyxp+ItYC
MQhupUxNzNhgu25YHoWYZwRPf75f7HO6trtOuWlcDEJKZcaUEX9EDKg91arGKd1Trv6iTOPOvLOn
JgfR/OrK7qbXQc6Ws3IcuHMwfwu695LFVK850fx09autsUutLcfZ4kjePs5Wp8luloaLIqHOJd9+
TdLtbLuj3wPc+VP5hT+YAJU6sbt63aFdkFP/7timDV6tmS3yOd1rHrIUmOim3wDgnlHymPLoR2Ju
oKVowjPVTnN169au7YNzBgH94lABwcUX98Oyatm+zW+dkoq1apnldcrlb6Iim99Ws3VtOhtSDZU+
5VgfUk61xm1Ab+166/Hofm2Zr9ZhpDYx210rzPLemo1pZUa+WWVyqm1/WPLmH/QqtU4rbt2pNgUf
/Ub1Ffd6aK5dtzQgX+ncCtMmEfw2YbfFGqynt35vbbpN9Bgw6vZ2SJzjSCeJAZBd8vpPFGzGk1Mx
xJrT0+i6HRBapFT3rUUjMO86oWE0JY2S3Oz7LSAihNOS3TO9LzqI8IiKvkkNj9nMNB6cx31UGlFf
mC5o4yMJcW7ogGWy2+H7rP+eD5U0Rgh0Hx+a4fJ1RZSPorakwtLPcgXUSDlE5LVfZm328UtqjOVm
OSIN/afV+/cWlVmipH6VkiJMmfNtEzfdr5dN8tXrLBYQziMd6x+JEdhKfY85RaY6BTnSVUzvhe2J
XhjVlBQuatUQUixZpzG6HGfBshH8CIJsfLO9W+Vqswn0EXEB6BB397cNzfJ6mKENUZPTcEc8QU7R
zHt7q3jkt+LOXJv+28F7vHmfn7Rt8j9TXoD+9D5b/lPZG/d6r8kXOHXcnytvuMZLmJmZ97AIZoQg
Oi9Tb7z2J0TvLMdeva+PHziiIPnfWOL76L/vHOq11mJbr+W18DnG4vEW9pF2vf7Be5ubUTM+e58l
fzQY4L7wPkejz8+F31l74cbPPW6CP5+fI+qX+YOZGQFdMiX/c2r0Re69Mlyyw73J8OMhNV8tM+T1
xzyc+vgbeX58fFBUym+fvPbHZG/4Vx9MaLLnp2b4NeTX3nA8867e8PSDIvwuZ/9101KUv20F9kCm
3Et+4aZdj8ZjrBeYNX/n/cJXrBc+pQv8ijdCFIRU8PMSx9hXYrce45Ejlzv5+zrUvkmmf41IJu1v
I5rXbtX1bscyAETzfhkG0qd+o0c9du9NVPT+tPYGOQPNvMHWfg6eXvYazNd4PD55E9frb7xnJpi3
qflhbN+tln+N7Rvf1cr77HY7MrZlZ9sh4axfp1hf7JLf2v6g/Eb519/n4sfrfROJ58ZhvTlpdQ7U
4QQG7zcHFHakGvF7c0VpPiItP8Ndvin8f93jN6dI9bBdXTd7rqn5f9M0U6CVx4hciYLc6THv4T+F
XHJzNq7XDMlR84hgwLggKsKLPVl9QrYFP32rex91r5ubX/oFhcQMlOZ6OTq8BWmB8LHPZb/s8/Uv
KlJ5C+8ZpwESoOy7Xi0h75MH7kn/rU9g3Ft7HUSs6XTosNmhZnG4il9u/gs4Ea/T9N6P3tMLrZU5
rOm9PFHTy3uhDCSRC76EXSGVvf+aWz7sVfyK/9LjfOvi6HKAFiCwQLUS2C3JzNfXyXugd0JP3Ara
godG9/cVboli/iZ0vunhW/NcKjlrKKqt6XkjeRiBqZfPG+9K/2MmY+VNQFN7H3rF3E1AixSMBxCk
mOUKgvWxZM+6kw6cQQ4rQoeUe8956AzW3tPTzgxgmqUXvpNF55Fe5ffgmbJHN/cEJimW+cZaSfDC
OQvztfQ/JsOHr7/f7P/D2o2qU6MJHHvob8JmWSuBgXQhLXKMPWrNeSRR2cf+2yei8uZ5g0cqY/Fp
7g0GFKOwr2QS+nvvgYhC8PXFosy8j9Qs/UnVm0w+PoY/OeIb33YF/yH9f8b3TfTUV9k+XyxYjEnZ
B3nhvT3u/JX/OKKOgofmYpoVldNMrew6/gWC2y/k/+CFLEPm9ZWSCT7Z2LQg4rH0EdcI8y+S7dBh
VLw0Xw/cU2/8oxjHZvsjHf0z9G+SqXJsTcu3KVOr6GE6EmNRzQwmI1fWe4aYxHRYSbwTYwW/KDDB
kTBdPXCKg5/1Wz3EubmhNFBADqd5vtHJGyGsY+FT+3wzGGMxSDc+EtPqNCLEbCTiJWmDydI0jVCV
LzgImQ3YrvhzntzsSw/me2mFwN59mJKk9FifTL0Xr9fwnuBJGuV4T0zl3nvhb+8lt7ktzkLyHsQM
15OyxUudJnl5dYJSOO6t/b/TavXPjPnPhH4Tvaf5fndNZQ2Q4Aukq9ayKfqPQkb0qCMpNff3pFFw
t6Do6oSBVxgxhI72IS6n9dnUx60QBwnNO2YMl580fDLUAPiUEiegReR6bv4+3tY3Z/K/aPeb2D5c
y6ezs2K8FGwwv6QxkdLhXXyLYnErm3nwSOY5nEctKj7QIXpUvEfJnIU3/PpA1Dy/vS0NrhnP7S34
G35+ntuSJ5+j16tH0dUQ46sgZjLXQ54+cCh/jLRcidTHsOsiGIOrk/k2hG2/qNboPYxXGHNr/yeZ
0vozz7bcBkiWepNmU/9tLrRqm6yBOxyZgq6Q3jhCmRgOV1/8icJ5g3Pv9/l2Q8D6o8/3kOI23kim
p7i5/0aIwXu826gHDL6r/UU1XKwfVB6pVAFk+tJDa0CM46M/Jr6MJLr/nXvj1zE8TRiaycjMsGQu
iFB38PHxg+3xZwb/5z6/yc7GaZPecrobh6RP75veLaIM7FJVR4F+/Z2U6n8m/X8u9U0Mzna30rwM
xClE+YCrlyoSa+vvyvvlem2qPJvCRNx4XYRAy3ubmXDQaXjoXnHm0nuiIsfTk+ZNrM0EMWEAMv2f
JuWnoer734xF57Y6r7LSkQQiv+od7LyT9S5WyIqKoUINj5nvWOrvtCumzL8H/9TdJKQU8IrEcVOJ
gkp7bmbBPEjtDNzE1FCg3ScJ01Akw6NAlKn4V/ZwyLHeFIlV5QG+c0TRIT/16bLkl+mtt/ePvuM5
Hk4kvH+poWm3R7m++MjrkiF3OJjan5QVDRBkG/zbdvi/dfruVNjOqo1FvYrMr3UrD+SY+hd/z99G
9+Kfg70h5tGt9G99MB2dg9V31LSz85hqgz6FUE3dgATlk4M9Gpdxg1c1+hV55fyL09M/JFtTpf6A
znAOzoH7cLDn57RHqcwwfb2918JzoOtRaSc4cuXnOhdzQqCE/ZSNDDU6i1MCSX3YPhPz7YO759Od
5eTJ9JPWaDG54RzPhPn7Z2eoizhDQjaTo8kD0rDC095zwlqYBxqlegPpq3Mwi8l7Dqc0IqChQkJB
eVvv64gzyooipcz9xaeOcjyPlzFVznjmnDoP0tfslWaZwcliw8dcgic1Kh9yxn/gsxNDxtr+AtE+
RJBQ2bZ4nDmpHrfnNZfi0on7cE3qfcqd8aODrbwv4ysX1AkPX9vOEY2w7iyZdv2eht9BszuLqdva
ufiaqKM52TXfUr/FyhI+2ekvzRwt2rr3Bbl/5/aJiTBcTTQFCLnyiTOy4Lyfxw2SSmn0SP+BC1ml
wfTXktnQUG/vmp0tO3A7i1k8pkhXKieNsJaQTm4a3Cj9VJJb0Agx3yc3zg68MsGvzneN4dmkPY1R
E+gk+86FKdUoNFG6G6oYBtV3TVoe7CYV/j1z9C2gwj7n0RV0vQtGEtzI8bXEoUNAI6QfB+dqhOeO
vrnCqS5nqSXN8BZMSSKoJZo5sOWM6mK1vdjG5KL2upVAj2OHZLcA0EAAToNLUT0tuHAZ93k+OE10
6NWmEfDQx3NcD7Ko5J1jCQGQywGNL27IALL8gjRKo2pQMcuAYuhmzae7SfdqmwnoK0tDszCNCAWO
KN9u6bnFmW6dmyGhGkQVeGiPVtsc5fh8birw0jEuc1VKAtCQjbR/3tcoZaGLpZFgXvPBlVu5mX2s
fze9I//qfM0E/JglY4L7AblFrfxgPtjHucm53P5xGhI/i9MoN6veoqfPq8GqR4++eBu7z9w+R+TF
/ORmyoxSPOlZ61IJnK9peL/ofUpyLqN73sd7hnrm7PzucTGiCwOfNL4oaY/HhhBeXPuqBOdOzvxf
rTZyZR9nF7ND9otOfO5ohhjmR/PrGFcpw85kLwfAMuNpUmXC6wGJfcFuRCcxbt8NqMzMlKwH00Tv
HSbvEjYn+rZisDv5BGSRpapgwlFmwfMSVsw2mL2DBQVHN/P1lx4c5B96CHR7iy9htQPqnYPqrAZd
bINNckWoU3Q5cNtr03qqtumHEW2GdKIa78JdSJGE8BbdIurhGRKwzSEkOalP5jfummH1je2srUSE
IMwpPIW74WYIotpqLBwcVKNDuKCmmU5UidJEOuN+JJh6Hrc2FUCtLkKAFANrbqRI6KbMv2SkBofw
TKStu/q1SKRwSGbieQkp3UW8lAe+SIBfXI774lJUUbSHMOM95YwpgTnmnGaR3Nobtt58kWTDRbIL
KaExJPGC6+u6t4g81rBkwc0HdAVAu2nsbF1C3RvlPwgFccZqxIAg+owTzM26v0iYL05B/YBQGvDW
Tq2Gr2O4BPMJFIrb1ngqkVTmkiU6sWVbM4vMI8lIQB05utKm7pGptzVtus4hpBmY3QagFHUk19BE
ZrbangeVaP/AmTm/1LALapEShjEbwXDJ8cJSLviM45849unQvbU1xRzJaDJdmde6dd14c7KwebQq
xsqcQeI1q7Fj1ukUB4aqoWhIGhg3Xcx5tS2qorswLLxFBsgWSBMgl/x01c2Gq+45avWy7syQLGm2
7X3UsvTeiPYRWGJ/Ex/M2SfM1z0Fre7BHEzFngKi1pYOip2DAfKIfbmIafjtlYOLuQRU0wzLAbjG
YNfBzYDZUAIfmQ02sRPoQVUuNGChcO3GEhdHkQMzCneWlk1omHlMuRWfiqbBPEyDlqEwAgq62qcY
r+cEZR50/jE0VcYMwXQJriAiGZOR+XKzwkdSn8ZSlM5Si4LzgHg06QMxI0vwpr8M52jfWcjZAhIG
AHdW7M5UQxIbDDgkS66eybgv0o45d+5z5ogEY8yisiEfJNJ1F8ESbyb4SbRVE1Oo7jfR8jjFA8yS
aD+m0Tpnog9pSAqqLTEbV0Z3ME5w4Sr0cLBkF1CupWZcrlJj5hbQMz54M7UyUeqGBGVG7ppVu9Sp
erIgaDPq02sS3bMPZpY7BLtJwXB7MSdz9HT3ZValHFCkEr5MrYibkALjAC2alKMZSE+dkzIIPme3
bkwtJgy6bYgNH9H3JNlZcqztPPhF/R9ULxWhWCQ9QEczgFVb78u9+8LJ8qIQWmHMAFQIKv57zhqs
2KxWfDfkDu3e6vUuPloXx1UxB9xrmfunHhF7KApIgn4FbokpRgJAeMWqJWsOfemERLOwlDC3oA9d
dmexeONZOFz6mVlxtYNh1lrsscpeid/PfYr44StJcWiRQBpRSsZQkyyusHJueGFmFn74Tr4N9Jsx
mkW8MwSpLTUrKGlDUTaViTEnTNttuGJ+S+b01ITxYFJLHiS3v3kDHss1Lt5XGhyiOZDatSU0x2jI
MIH0WFKmGlLyF6bu430iKxbzmWbQmMnc6Gsv9YekpfuXaBvOWblmIASwuKEUC1zcCm+AhenT2l3w
2Zrt1TqkjzRUTp3Q9jpsvYjCBMUudci1CVbBwlAyg78ggrmXc/c4pAcyF78wvBLnYMRQIl2J7LR9
9LUO1ODzWPWC/s5+o7Nsk3AQdqXB0SXMqiZkE9/8nvDHZM1xjqxfolhUGlxor1XifWqI7Re2Lhm8
cPI5yAA8Z/CrRrMPZ0mxAejNhlnAdiCE1nScB0QlbEKF4mqNehOk4Ji5Bis8FwXYPVypb5a2BvZ5
HhV8HdPjnO2HA2+3wrN1DGDMAIgrdqJsr1thldWQHtPe1G/AP3AF19RIAU/CleKpQoZw9rkljcZ3
AqqCBZTLDkHrRKW4xBrp+mxroEfqcPr0ewkXvKY7K5+C+TaiaRrThyw0Z9l3+QavKZVauZ+WWfLU
I0UyUJXakKsbUYc8WuBeJbElyFkHl9UgQJdcg1VMC3rcPCQAQ6V6VP15dATFXTaNgF61/qFPQhT0
DK9z5kt7Hl6eNHOavzVuF3qLcSxwaEPjdei30adolV0E1FqJ5pZMLua23DlPFgOdu6rjTNXW4UaQ
6qFcyaJ/8sSQgGwCoxbLjm8q3ITII94f25JNLb/BBjHt1gZ0z0GaNA1/BwQQ/VXgcG+SqKDJGeEy
pBovn4gKlmOt4dwmOiV1S/nRKqSVEGyPmEOEbjgxxcPw0GBiIKiodYWgxN/ut0ZpQp3SUUrxTymh
UpjbmgQACqQFQ4mNW5Y6D0nmY3QEK4T10Q7EC4yaS1H5jTuhcZpddBg3lQm49rlNsXSWccXiZZDe
FkJYoZiocJFQ9Y/p53tIiyrVMJQLybK4iHbXDOdIY2r82Swg9sP8kksTbaCtI7cGOta/PjnQwTzZ
InOgXbNAHOy7rNRQVJVxuczoc70qMSfzkPJNUCb8jxaCMpCDlINBw82QCKwj60Zyatww04eaAYth
FyHAbJ/WYNwI1TXZskuqU8MVbUg5A24OMy9Y9gEVh5qyesgcdFxLqqZZxZnfiJtMfWlMOSskiVYI
KQJF1SJkLxSuNaTKONToBIRRkYNMFGt56M8s1B1IpmrSkDIReQg4B24sAPXo8BRpUSq8lo4/oktW
UG2d3j7U7POv0PwNGt6GjplFpbAO5ZMpGZ/wgJJKF1K957EGrZPVwCJcoE/pWuqrBocOtS5YdkkH
MiA+6n4t0uyBx0M37NkxsRfEwUBVq7a0Gs2NYroTs8Cg1YMSRHZgBpkzaOGIVnQCEgY5H3KEIxTw
EJdhqaAtxX/XeMwdU0eorbUT5UpqLgLaIHPvLeYCSYJU01wV4+BqeAXbZbyDNWQUFSJZO2RwWJUE
gR+RtCFah3vSnVIkhBmTnhZt0uSpmOtaUOpy79CANGHzHbliV7ELW7j+O9UlkMEUPUsOmF9uuIvd
kC4gHI7G4UGJNbOd0OWKbyWxDzD1BSMGAcUJqH2HWbaIpd5kvF0CypAyGYeXU3BAFa5ipmm4i1tJ
CSOIGBCLxAIHuhmS9gqTYjOgNC2KgmY+7D2If5GPL6PSxR49PlQMZX8xFoBeYfpPMRxb4l6MmfLz
lIpfJUaradA4ahikFZ4zTBMRDtmq8OFNBhsGSAmDYweslg1IsLLXLkWMeJ1hOsniZdcTrLByq4aM
LQzYkudie2uBTyxezpkgWwwznUsMKZGoBcBE5C7kv9J9g3szmMTJmu2B5A3dYViKHHEBofiyxul2
RAQ7h3zOLB2sgrDHUIAQL8EZltqj6YnhY9/TnUV7rGQWTM0iPEZiT4pX+i6ms87JfDMq8jh9NkTs
CmBZpJSYd+XDiBx/RIpdMGJv/oaoXrPYYOGT4xX9sdjGsMmKzqj9Gp/M2LZT+YNrVo1cfJKTmPUk
1Gr/wtwzCpJj2GtoE1SNbszdLGiaW3TozhHgVSwTsIuaaYiOer8xZqIpITWRnCEZel4plP+P5DIo
TKPXvdCCm22ENrnsHKG2FtdFEDH+BlQhqQ7NMe+gnLlPan/bNK5DKbWHBqKG5FQMV5lKdKxBFIKJ
hU1J1cVIRaWh5EUZGK3MMKY266P9zZS1YAUxH8usQQ4LYl/5KDwE8J7zXTFGpE4LkyqQhKaKjnmZ
I5Nr2B+U6A63oXQ2sotcLAheAh9b4Qh/0VvHOmj6eahHCVm77Uo/SzKTO4W2hGy844SKpDARztBA
xJF/4Q61dCdBJtLPjLNU+IuWhtulf3kg2eQgrSO55m1qrkF+d54WgYuzr4yHDiI4kOX3IlYSarfA
ZDzTepmlYKwcRSFke5sgXT1dCawxUmkeIZVfy8b9IivH1Jks6lTCuFfsW0y0MewUUgkX9k4fs1hL
J2ZDaECwVAdgsa/sb9j7sWznyJUsjCjLGFBbFP/HDZcCqfoQCz0f2OhqS+yysC1IFY9xBIkFubLY
CQWxxa7C5ZRasFsMhQuCFKGH6JQor4bT+OxX4QLtmgOCLpxXu3ht7rcPbIv7tOorNspLGLyGf9qB
nauRjtCWWl4Ibf+l17BFGYt2q1s2zkQb2YxXTBNvSop5WsFnVpajycchhScLFyA7JqqrE8HQvoV6
aDDBFH3HnhQi3mm/Vuw0ZBtJpmuXSN46iJpyx0G/qPy7dggNrksehG6CPd8WFqCqqqw9aQ9DEiKU
skY7a9dAM4lewzgD7Q3dkNZpnGeFPtV+R6sgAZyx75Bkn41a4RGdJve6C9nL0T7tY6+ZUycbsJNF
dOnTHGG5i6fe6oPSL3FVugwDZRGQnoq9QaJBgHsdC1mWc3PUiluDNMC6gO5n3BcVDvsLRnmEtjYw
n6586exQIPjY0D6FikD/uYieo/fu+k4/7YibJTskWWiOWe04tlXM4AnHBJAqdm1ykqwLJxJIaFYI
p013yxqyUeDIwqv1SD0jxBJODIS1HBzngQQWrr9JGe9XNShbuQXpiSMB5smlMjcZnzlaTxwxi25K
JBEjDSFAyV3cVgjKEFFoSzZDTF3MfITRNtg87rk3cu60OWElS1hV2OWI0X1SgdM0gxIogAf55T3A
kSNsBUyi5AdiESdaMBuA7/dpLoETEgcoHj8HP4hcffLeUmuWu9x0W9AOmHD4SWpWu/Yru/YLnCMu
gnte5P/S3ODMxJMsH2u9LX5hqwxVKtiwh9+bYQXPsQLLpGFME+c1j6tM3RYmwakW7IYZk0bMMqHa
7RivnSaHDScuBm4AF9fYYQlvEMuNm0Mys8nDUAr2iAP68oYbCIbuBVHKMjsBRG1qhQF3QXggHTEq
KP5rl6NaUEWI0bcFoYjTBpm/eSwjGqj7kbAh7mNf+HiVWEIZuhQ0Bq7QLBitGSK2mLYjLljaUuCc
xTmJ9sw0pXIu8ZyjF6kbzKLCyiwsJenQXEc2mCI7yfRdfEWolZnICgtHCitmJVsmf9vOuuRF3N0f
nBFxhialm4mpj6RLecfuAG+hT0mEcB3PcFyhJbBDpogDWQ1yP7osHk56/MuOPN/YGIVmwx5BQOId
oxEFek13KNwI55qkI5aqI0Gyxdctv98JdzxBDYi1BnGsjYMzn1KlEFj+qk02r6X3IXPIHtIpI57W
Iir2IHhacVKIuFyOUUwN8u3gucPHraAArn6wBXL5IxARDsTXvCGtTb1pnHqPYAJTGzsItIC3GPrM
7k5ijLCCSImghd9I1gRbpmxl2TBAO1QDZcZFjDv0p6hCpqZcb/dnjiipJIgm8pDvSkA2zQFXHI2E
CJLHdWLyNzTZzTYyKEjqR6azFBNmrEmfG2xFcWCxxeXTzrlHH4oR20noSqoL1WfycM/xqEzMaanP
uT0jsDbqUCevHIvcdvBQSWde2Hdgx0OEdH/ix/SIQn1IS8rw3BT6F8wyenz1IB2unRKZoNQMZ2NS
xgbAhcD2KO1PC2dE2peTTPHFWffuIpuHrjlEuyfNkBwJLVMfTNlUTTHeqVrPe9kg9y0qm4WeXIsU
8sGBVx3INaD3/MUttotWnOUQVV5KQalD9WZgeHguZMzQY1E/06GWSqi80vtZKCNHvoUj/0oeTwvv
Gq2ZXty4Ntq15Wur9agiHtbjQ7TEQgElwI3ofpcJPhA8TnrQphT/jewVyiEew+1wxZb28IBDCst8
hZEgpxSAdIT9MtmHFMHRlKLQWA2sIqYNmwjFwGDAadhN+ycMrvtnnNw/0VcF7N//KUqw3+WzY3VH
lLxNwUBgBJl9BDYh6IFQMOSZeSOgTOaN0I43CsGePYG/DcAgFIDRz0+QWa/jAhhT9l6BVBbgxZX3
sPXHr59Pr/vw6wOgBSitr68vfGw/wl1/Gv83sG6Jgp/72YnQ+R4XqFzOCsLKeaWgLUKbkB+BWaQA
ACC4mfDQo7idnUtU78iwWGObn7oylChYzfaSnUMgi3/Wy+FGSsdjjGlLLkNGuwxiBH3tN2Z9Sbkc
MwOJC9OJReSUoTqYn4d6feekPEz0UjQgq1S+BPx77DNTPFUpCytSnePh0qu/QyAagjj8JbTe+oam
We9u592hfibOytpSWrp4CEy18u7AyDucCoDEzgMm/Pk+wJ0qaPDZe5c792npDUZnb/Qu0GHysPbB
QBZIvq8hWESAEaBk5hY8zQ+ACOcbMvwOA6qSAOm0KtU6tVX+myq3tWupnjvUgT7i43Iple9PbwDA
7XEfuWrmSwlXCnH5ZSBe+IypTwoMj9IVjkeTDPrqlTZUDKbPin84+aRnHXBLo77Y4QKA/CnN5c9w
8X/G6nyD7qyzRYs6InDQHXfWXsA8z4rvAgQVGhnZDLpaSCRBdcDezZHu70xzx3t5fxpQE8em3gp8
0soHeKIJzYwQycNTBDN9ADkBfPQB75A5zpf883cq+TM897cb+IbJyagges7PsNAOTghpsk3RK5r0
PLvJLKLBBT7Lz79f8ccp+wbNudTW2fRa5YrCx5Y8oPUUoJRLUiD0O4KJeaILjulXPEJugJuEs5z5
yJ1RySJzmmCVHoBkIWeu3sIkILZWZjx+wM0VPjzgDPOHw48P+p57H0zi34fvuH+ErPw2Y9/wOsv1
rOxmJchTEBXFiE48d/bWx2QJqAFvhKYQakJIgost9WUoCA8wxX5GCNkjKGACqQ+LoYzGDbskbflv
mI+ynhW+3BDelSkvs0zb7+uggVmg/Q++W3/6KMNKftxG5wJ+fG+PCcbQkBgI7k5cF17dpl0dgWOV
BzEVP+0qAtjCobHgergixnJeyJZe4aCQj1FOAMWvKG3Ja5wfGFmKY8kZgAVejIMifWz2775FYjHA
Tegsgtitop7kGVUs44JGXHaVGbAML1H9RTtlmVo1TCDtMDA9O03QHwfmjLCTp7DLpojqTXEPYHiw
S5Gd7hKX3CsCgpjdxNqv0aKYqJHUomI59OokTgFQhJ0UV0P/KqwF9ibJCW2d0N9z/Jlut4rj5myr
FGmRzYL/kzNd2rBUy3x8jV/IK4QDIaqZ5NlaML8iS+GrhQEig0O+SBkbshQoFxjRCJhrwZ6RPpV5
ssRqkA1B/VwUz6l493eiqwip+S9Z/hvNfUNyzqrT6dmZwjPU3Ktgk5DY3L3Rq9yn9XjDHtkc3MwS
zHP+U5KjU/8jOPG3S39TI9f9mcJQEhAXID91QzoalWzBc39MruASKwDqJpOLP9ka8j3akwXSisLL
Pi+oPu1PwGKCQRYQERUDTnFXQPCEZQSuWIKpYWv2m4QNSFmUhEztY1rIys9ZMEr5HW586FIITu99
0HmCqgkyeE8ND/pd8lHJH3wO3ouclsHg/b0zeOK/weCJ+iM8nuScHUyDdQQcW4/BHlqv91r4YyHt
SrjpHEDjExgT8K8A5PJLnQ4oIEka76jCz/d32TjvKMTO0wOmPhTygGzhfgWVXPtfQ1JdSDIFforK
AW/IXde9UtCeDKteo0elbP/jYy4oNU1uPB24N5N79KxuJKL4nUSVJP7BAtT/GE4+dlaH8tXkGICc
53/FvoY/2FCOlu9flFUjeY60J5LpvgPw6qXVKm1dtlpeIHBsgO7btHf58JoGWSE38AGfxhqTXFF2
p1s3rc7f6Zvc3h+G8c0SXVAddJ3uN7VwyyCEYBNcoIDUgd67A9Su/rM2TdrZ15ILmzDJVcqYsuuv
sjETFmcGLEW+iDqyVBgWGWwCeayRqThR2Qi6gbwb+kRGnzwJwpfcYSGKsMvLJX+FAlGC2DSNE7tI
1fus0GCLrXAOBeHQRjrmOMkq7IDYVMpLR/xPcTu8dXgq5caW2xMHG3KXDNBo3l7iWcS3yK5Jrlu8
hPi56sTBqdpTbDgzxlshAqoo6NUuY+1TaGyE52HV3oKWkD7JDS0zgMgJT6CwPc3UkT20HcRTxLbB
zMmIcHAHX0guqVvJbiE7LgFInCJaxEYEv6riPxQ8KiSsOEJb7DmbZuGVznj3qswnmDLi15UiDkKe
jqcNP74vfKWr4IKEbhDhATrKHg+3LvJ+XvhqL5E2Khcks3CDZX8Jeo8CO36GvACOyO6QSC1SneAd
DCjpLhdGGd8X/R4AA25sk42c7nxqX1BdDE5BSwEPcgtT5kRx5uFPOUPuH7Hnv/HBN6PTKe8Wq1YO
AQo8KQNuC1ZRCMdqX74fIR7RKt4S7aOtGzs9Zl/bTLCB+F15EtYguwd4kPS2NgzyeWW44uV5UgTL
iQnaePWutFuNLb4yB85gU4ju4ZPSTODGYUNOAQ+0zQb96KJntHl1Ebt/5ziqoPw37ljlWpxqo0oO
dkVJtM2aZuS3zV+tOp3nt9mxMiDKPgYjGZaTdQf8ZFICE6pXQk6WEwfoadrbd/adM4/ZYA8+WY9V
T+9mH61+/igfIkApQFO7bpooIELogFRkcx6oxoVH8ThcZHruuguQSc14AUbp1qbTZp9i0YNNd9Wl
pWk7b5OkGFGZln+b8YpjcyKh84dFUqFRQtt923KKlS1R7sQrUweNCnEubH9/1nAxUxblHF6+Gox5
31k+blAW8SG8tXGAHuMLldqa1OdQyd31x2XcTI5gB4/x8iMDdqXnMRb+T69cHGTzF73HXuOII24l
qmuDPMwAPToTvbt/puN1bD3Qb1yo4H6W+UvGOXUuQbruR9/fZ1GDK+vXbqDr3q9ZDzSe+xgkp/Rs
JvtYz4wz6BtGMNHZdT3OWrzWFe9j0LGNJB3twX8Xt+HY4pv7mPT7ZqK/Ou7cSRlFM1n1uGrn/one
a2TOElDkxvuajrbnbX+/IlePpluLKi2kp2MgRh23L+juunPFEQias0JfPfJssjYouygFOEnkL6lE
p3B2bTu6AsjeeDXOkpQlF9pRuNFSfwqmfZSO+IcBp6NjZ9HTczqk8ixo0XOnCQ6z/Hoe4NtlodOI
stFUFjp20tFsoONWvQYVzWnQN8w4fv5Y6me9dLTl+1a/1F/09Or+Lh3peF1Nn+sbvcug6lKf+sfT
IX9E0zoDxSX79FpyEtq4QepbsiRTvmjxKCfPOTcuntBTyDbxyJHPHPBN1+QIvrjxS6+PoFkAlPPY
gIejKWuIvTgoRw4lBOtJA0dQ2m+A9Z/Zxpn2dNHugT4atMbsrqnWtybnI1K0YJ7Mf63zqPqwwRS9
trP+srukaV23dmi3PliJrhsThwtJf0dsLp5QFUzgnjqMWkp5eGcDtRAE26pIwCKpjUHT2mV32z21
RQnreBfRl4qApAvvLhLJf9GHGwBBjYjnwJ3zppe30+GmW2nvuhXwl4vkEIqgwdB3xHN3BOtJuM9E
IiAdTuNGDNQESKEelHiP99H2TYy/omxR3p71S70drL0DGamj03CL71tBGj1cggTNOG9XoBV4fQqb
i/7FGwCPizUVOv3ibyx7h+4pWnYP7Q04t1ZfGIL7dMzChq0/Nuwe7emEd4g9pZo666AZH6Mjwdgb
N3IKJTxwgbP2246wilrdcpL11p3anqLj/7vYG3sZXkdaWECNxfLrG5DqHQFa5/3pYNbX/YB0Gc76
u+7s4cZdMnXMH2+nA0qKlnq6K/oac/kjIlAD0d9mvOlmzNyOOnU0DbB09+EmNha7PuCKe1B8aY9I
I3ckbNOyOwtvL40CZbmPT0xjjV2YhsVdUDEl425K/dsz4HnIdwF/i7vT6E7AOqqR3I/LoruEu7xK
okgSSXaVxzAvpTiX/XQoltWi8+STW7uKXXX9FCZV8l6Lvw3OA7q3c11oDEA78hTuPfMUfd2lW/6Y
kQZr9QPhAcTMEJcpPQlRqwh+FVkhnK2WI4tcdX3si6lryaLhlfrSRWsIW1QgKk2HKfjWLCEJkLQ/
Fm2LIkIUFLwsLiWyANdKtEmc6fZ19V1X59fVpS/yR4lrQPQgIUTqGheNIVj62SBlPNnwGNWMttfg
ChI32pNyyg90yAoqRPPxkDTRUBEfkhNSmxgxwR4DxY0PbZegHrU3xbNp/9S+Pw5RA7p1yBS4X7oS
aSJqdjY4B+Vi2S9DLT8otvY8UWh9nqy7SziWU0aHSJQtWbNCA9f53Q7duepuulU01bnTSGiZm0LO
/y2ELkONqgEV69SiL7p2YneShJJO1h3KA+q+zx0pJamrLScGvU0kkXU5Umpi1qdWUVc6edbnCXmL
1UUFrAcaX0xLlK4HuhsodFbo/5ZNw+WTiF3fajpPwY3oquRfieBFzRxe3F+bkGZnQ8l+5rXQiZL3
AnrThYQ7E4NkIa4/ooD7KAO00GAU5/a5rb866yHYdDadaZ+uVfQIw3SfDiSltKblsVZVhC1aoECz
qB9iQUtq/aRlZAE0E+lTcUGTHI+70Bd7az2wrwNN2+IJpBITpye2WcRGhfWS/Bef6TcgXGWxx4oK
nCJhyjgCndCgFLmX9UUCYtvWx7Kb9bfdS7uO2hBZ64ZFVueOjCTJWU0yLSvvdylRqNu5tcHw/Wcu
JZLvskWqlrUf6yQutoj48fwga+zOt/P+pkurOaywBmXqB6suJhgMDoIek0tTqEXVvwU8HziIrZPR
tLHTofTvNriM9i+7V3Qn99hEtwmlKZsQmtGStfpSdg3Lrc2wyjVHJFuhEckUKrQiuVTIIokyt5MS
UZUYkE11VuoFGRgMW9QmFhCXSptIl4grJRnyNiY0Adx5X+/5FH7Vd4wYMLsLhkfL3xrOe/RGSw7B
ZSAINr+Yq+93Pqo9Lt9wahUSV8SrO8cKCapAiZJF3BppZmV3AoZhGiStNf2bgsYPoTieHqKoskoo
9OQBhVYm6i5lNY23oC1qZmsrIQjzTmnoJi7wq0NcIZBD0zgCb4eYCD7o0tPD/tcx3OHgJdIj8G6V
ii3zXob1Av4xrhAW1yWkL8UmsNK4Zm4j19bZPOKIg4GkFekc9KJXeriFpgTQH4oddwgAyVINX3r1
f/9FcLezutESz5hCiTlZt7Ty4R5Rv1ShSMTG6wxMhta7bpc93YP+aojVcN7bxSVwcFV7GgjHoODz
9eFmKwnTCMaeFmvhFQRp41GD0nP6kYU12pNKXFCqsBrR+oz1PQ+kMPSKanGPkpSQEakB1I7GQNHa
6x6kCWpkMsnsFee6PKrmMjoPJO5kP0oJ7BB58wcJgRlGyq24d5G/DPbifriOjhOtbJD8yCtxhOSK
jBhly6jkNEk0kmd9DfWukI/IGEmrY7uFCNyNJV/FhyBtPo5woAyYZvw/hJ3XcttKs4WfCFXI4RaM
YKaydMOyZBk5Zzz9+Ybc+/y2tssu2RIlBgCDmZ4Oq9eSDqAxeU2I6wKCZGdsZvVO2fgnMQE0BqZ6
J5TBB1C2gCR4WfIctrhE2tXVgbSJI1RrcrtrsJy4BWKYiHEGDiN8JzBUHtKb5ODFoAugCkBNvqp9
eJ98+vfyG641cHgBMmrYIOStdMr28hagMMBV8RMw1LbY+zaGh4IrM5G4f5+s4+jbRX+y5LWDHAjY
l4Jcq8W9FdNS5iMD3hxtpJODDRPrueVDVFBVgpu6OwvQgTgV8EybYMP+xK7U84piP27jI2qGJ/+e
v4IvvCZaxRmKuW5SRc6X/ZEPwfHNl80KwOa6WvE8P9Prf/HX/tidAwCpAHiuCygHmpvzei1G0uHV
QDlzXKL4MW3KnSbQ/rvYa7mGaaOtehYPA7YSfxd3RPwMPelNLCnxmJ1n07O4ps34IVzN/32J1Suc
1NsrxeITa1s+OsTptyVZXV8hPYrfKixBzRLtWSfCKojXC6dVn6tge51HYnv+Jn7/93/LKwXWS7wW
7fA74eD2J4tX3P6zbnj2//8GnmGO7YIgRaxvsaRuX2KyiA3QfjAWyt3NIogPuD2rz5NnfyVeIWaP
sBhio7hZjdsrxGvF1BafQerqupWiZvsqXtesk2f0BfBGQTxiCCFxRDLLU8UKFmbRBroc7y0wmiYW
6Lo4/vFcxe4h/mfv3Zrdish/D3QMJxeeK9YIJdVDRyMMC0g8THkS9kWcbxYSX2LR8SYY/K4PxJ9u
u3q3jUu3YZRwF0UK4V9fs36DAvHqQgq/U1uLZ8SaFmYDiAiUFrSosarjze3nzZaL72LFC0vP6xbj
p3gnwFHcPGGUbltKdxK+jPBzhB0gjGFYxMCIQRNnFW+GrVi/YgUbi3RVvLMHb7i+7W1YqMYwfOLd
6YoMNrkMaEY12v4SjzQlVghjywcJG433uRU3PboXLhRo2BXYd89nX9KuLq7YIMWllXsRF9Ww4wu7
UNF0pAvY86Y/iXsgfAThHN3u9PURw3ch1moo9YjpWQA+VufpPXB+HEgLkniEmlnCuScmEP6UeJFB
Ctw/lV7tCU56sVSNJx2CPn4J1voyQ7niqX0tMGfC19JWzlsIlFZbTeyetxXHatyMLxMQGbEhx14N
Tg2IM3tGDS4F9lM4UG+rMt9pN2OA4YJ8H4x1DOR8m2FihLUCjq3MUrp/1zcnWfyM9uBVPmLvctQ2
ycEAO21ct9jbAVoOFawNtt3aa3c5S0NaxCfUdcSGKpD3AgVKRxsvup2PvhSFTf7XiFTSKhAcDFa/
WPvi3grXQaxb7AH72XQwFixFa/EsdvkedKB4FtVprIVYLNd7ze4gvsRvN99MjJGwTcGh3Ylj5Yxp
gtXkyl9A75Hlx2CISSSM0m04xUCKxzgzkM/zztwLDuWuZEPRoNTj9igUfw/aRoBphdXLeSbF7t3s
nzhja3Fdl6K94OYik2Jjtf7vO6tTOBC377ezve7QrEamNVvQnU4yWOw6Yt8RB2c8uUU/HK/fXg5t
44qNQDgz+bIDIAm/LUR6EMhBnP7PuFGJhK+H1nvmiTA3woERBgelJ8aufcHbv56pOI9036yxcWw+
WCzh1jYso3A13AnjHDPBhFln8G8ef8XeK6b8v/6FMG1iERh4G+b8OutWPm+/mbzbnbylFMQF9cvr
ZspZChst4gVxf6KDmDQmSGOx3QRr8QVYHAahN99TH2RDdFlcB1HcWdv7Z7TEw9vw/Wu/uPmIOW5z
rkg8dfW05oNbEqEKZ0Z8FxYKbI1wyoVvK36K8En44dFRuJ0hwmskEExPehRGu1hE4Pd7jPt1/onh
vN28yyk6BkdjlZaucG9Id84+hT0XLgT+/IBSfMhITIebI3ybkcJk32a22ImA7nvBZtwiu8coiiQN
IODrbBaPjE2+lLWZsMvC27ztL+JpcXxhAGIvYmKXBG8308hyeGkZ4BaG2FkI2oZ5LO6hGGRtczkK
l5hOB763OEkW/FQ1g5/zuN3VLDr1/rZpD3cOk2N8vXjZEapIYd0vfKj4YncENoh1nXFwGvB4p3BY
AqhelYV4LFJlwrcA83Z3M2ICmiZcVjFPReeCnrs+5UJnpg3zslvVQmkZSyCtrM3NxxUuuGivEDNF
rEExN6RV9SY+hEmPkwLCje5XYSHFh5pcxtXssEyMzUEYEHGXxDiJQR3ublt+SiggrYAnH6pqqYNd
WxCUCL9BDJDGEf/1Im5rWGdTuHkYIybvZl2xAdjacpccLsdaddGmPyUHHgivR/jmGp6ZcP+E6yfM
KP12MPSIMxTm2wQ+GqxTBKnvqnppBDOceU5YIgi/hSoiWBHLQAH+kc6EoQR6i7lCcoILFEMRHUSN
VGwR7Q4A4KahJETCEkiz2CyA+W3wM4lnhRP47/dsHx9HIJ38WYS69G5ub86p+S4cP+GiihcjUIJt
ETktkcgUGQ5yeet267wmjyh0CUtTnspledJ33LKGwAlflndREcE/jZ/ReCNPImJOiXqY+B5QQDQI
KoTvKp4RP0W+rFxbD4YX8TfxLqCAJ21mHu2jucayXeQZcoMN7D/q2gdi2LgR1dBmHsuu9ZC+23fZ
5U4fdlL4EVF1IyQ23+TknK1M5yFLPrryW9hubZz0bh4CjCWMoq9KdhV/nVbP/dHCHZ4+fETNMlAJ
pov4LXBJ4VADEIQgmJrPzUEGCf1SiF4/XHjJ0xuXrkUY+RyvfSdL29IU6wWf/vI2VO3a9nmK8aJG
5iWfsBkdcbxHFNJdxpOHtKSW7pNo5eNUu25fjUj3EgQE3K9sFUGsTKPtddKo7+o7+MN9w5sw8+Sh
OTzccvQCoHj/VMizyzPMQMs6c9Eyh0K/eBOy07TF1cf7iHhAuPDxcnoMrmHKyBwsMziTuO/RJlyW
36O7y7Hd0ReR0MRAcx1rFVQqzWrm+5kGkOMPmj329CtlLq2W2WPL5OjX43vPNSXc7miVIo08Fw9F
ujt5FKiRdpu+k2+4gz2VG/5uL7TXmD+L5IstymfvVzdCuBCWZ8/Kd4HnELPGYhZYJ+lBPDI88J6P
1LVX0d5AofftOgctzxIz6BNkKI/EV3RFtPDuLfdhbUE8zTEdniDdQ2WEw9bXd9bryx2gVKIi/q/b
d4nHVs9oclNyhCnFPGe2f57FZKfx1qufIQO9vpzWwldxGBLzx3YtnXi72HZBVVuv4sPEAWgZfu7d
miG4XtQiKN298up8Z4p/UiXnUmvSUmbqbg0utuQ3oKzUFiEA46u8jovqu8deJKfeyU/OkcsVYyny
VdKSCXX7DIs0uvQqlpbB5QYr6Xuy4vgMGEd+F9AXTodpuLZeOb96K87GXFiv4ijiNdwWzkHcIhFA
UiSNXPxPho6AUfKMV4lpG3EzmYn2LkadGpJZZq5MopF5wL3fxtDbzoUxoRziJaU7u00EyTNp42UQ
kz3QIuk6ogzlOmD63/7MR39ap+ur45kYY0azcftnOg0l7gOL5bHfhnjE7br4fLtGrHRCF58Evrf4
WfIQJAzOou5OeuuajFIXR3hoXiTK4ulBOWqn6Nydw2yGzHj3KYJh7Wl6IrI9CtMmoloR116LN1fL
KE7sNiqWJ+5JRJrQujpVzACarY4SKWJh+8TAiahbDKe4EWKh2wcicTEJPIn5bMxlwOUAkp25dYo2
6TWSJpq+WuGRj+jdgdDbvQcfzXTmU+2FeQhWNpBokckUBEsl+TsTrpTqQaRYROVDOooqmUhAisw2
9UP+XytpXh2vRV77VvB1KKqJx7LItFe7loCbtOo4K4BpZNt8dOWzSC0La2zSHnbbDPxjyNe/GwSd
V/istSesf7+9zqHrQmi3mHXpBCz2KC5aVMGu64BHFyTKB2ZIsUfsSswH6XS501iBNPMuNKad9vCX
yvivWKtrXdyAuVnWDZn/zpXu8qe6uDVc1EBt7eEUdkSfL9YQLNt4pTxAc2KB68EZgaQ8Ba8pB3Mi
mw7GvBoJdBdXvQD40M58RF2tufpwqqFoBhQB9u2yRMnBloV4lwEdTvQ3UOJvavkGjNzwrSOC6OhX
oPdP59yEfp9aejY+PiFhrM2Oe8X1vMtSBVhFS2+3WGzodz1b0I665/mfx+sLguif8XJ000SAxkJF
WeAlfz52MOUXo+LYzDB3b8EuP3+zlkeISLw7c/4MLibEZ7M2h+x6Fn+h3NZ/BTDdDm/KiqEBKjKQ
wfkCJ220IVNTzRgetzItLv76rV/MX7rXaLa9QkTnQCf2+/3xoYAuBwBptf1MP/OZO60Ag73KyxBS
5u68CRZAtf48MPZvzwxpHgjTLRWFni8Ai66ULUWqpuBRf+uBhakUHval6wiF6eS0F1R0STuDDZWK
zd4AMCaDFDuPWCvSZ9+jHbey2jkv0PgBHN8eSQIAf62owQtQJ6gmCdTi+mMIwI0M4+ykpNtROgNv
04/TKPBxeQ/IOPcY9kc62WFKLWBDDd6a/Q92cFgU4J8HozeGDxrgMvXyF0iX9iui65/7Apmhg2ik
pf1HIS6uLb0cDDN4bDdb0VIwoDHiXrAd7rs5e3jwpMWKkFOA6j7awl3Bjn1Ql4cNFBFv+hpz/snO
OPvLZPkCLb+dlIXWtwkexkI/7AvMLA/VRrLVdHycQ03zY5zFh5KGtuPy4a5b00l3ahbPIN927qb1
Hrt95M7+sliuoJr/we3+OQEdGWw0I5D3+QrKz+M6TArrEjzSZvGmsMsh42wuOy/JUJ+GOTbdgID0
iCFWz/Y9uHvE3aJDBtHvoT3JLsCtiUjR1XeP6Ir7M8D394iDsnfh+bm4A4b3F8vyhaDvnxM2hWi3
obHI5S/4cKfqxX0cpkcVSj57byQzkPjpUzNvEchevb1N3hFJJUjAX+O9LDgCLoSGJ82gMTg6TAlS
LPODILbhvEfXeYWH+M+rTLkysn8dUhslINVC01IIsv5qf5xeTg1psobHF5CAx3h9pIlsThMjHXxv
L09hBduwJ5i3HfdNpQBIRSE9HN+P+WpZu8u9YJJ96aEOoTz69nR25uet9iA2pdkWBpUHkNJ7zwtd
lXZTV3sXvBbZs/pAM/7utd0tFqQfVPCnxv75lWBztmvcz7thTdy82qlAGN3Fxl4e3GZ0V/LycDCX
swWqz6g6L4fFq70E3A+Q1F+uN8E2QlAyBvvvL8/nwHuCS/3+Hhdyto7Ixa2BgZ3/shhQcGVk/jNy
uiob8I4iVPwVATaq9aR3iE2d9NhNv4XhrFKkvTRmD2ViL6UM/TSKReh4IRi91+qFNCwrsGloEZdZ
4A70m9NE3qOM2K0G+zOUXf+5UF1pOkQ9Zk4iOdW+Q8QducNTD0sfNDXThxOMq2RVTe5IVy0d57Er
RXNRfn6PUQSR5yZGnF6OCA291NOSmVyObld4qv+cDrRYkJCzt4VK3c5f6SQFs0VbsWga2HpqZK69
Uj1cLpAiEOLDARSuh3huK7OGVh/oUMydmW1sc95rXg6qe5zV1dKOvBqkBJy4pFxhupvmMYERjOjk
Z6ERo6kN0z1uHGujdoseUIEzS9hF6dp6QZUxahY+dq2cZffd6PLmJprl8RLLW7YzWUM+YR7AIgv8
D6x9QMS2loIlFOgp9d7u7JOxAF4gb7MU2F94jkYaSa1g1iYcyudAwEDRydyP1WEwvCTdF+ZKQrws
OUfD90v4ETpPardWtGPRnLRyaaRrhZY2aZHjKMI8BQrIObbRI+rCtrw0L0tdOpvWo4IXoBZAnodn
+XLs63Oa7IZvGhCyZhM6xzx71bVPB9HErPjIL8ddHz1OxffJOWjSLrS/ZaCY6o0Nv2WwaC+bzr7v
hqNNX1R8jnPUKcGwrLJ8rkeLwZqlzr6AseWy1+h0MOc+fd+Q56lCit1gSdJ8H3lT99gTedMXI890
f2GDL6W1jr6HehEBAYaJohLZsPJDe9MRmqUtv13yQV0xc96QTYfciWwZZIP05LVuBcEafUDKQiUN
S4AN5aSxUv0N2u5+vw5B72OsoGjQ71uC2SaiAzUj5peeooFGz1pfOh0u9PdJN+Z2vSzCRYeAPS2Q
nHW8KExv6F+aCUnR/KUeHxL77Ex36XBupK09eLVxb8svdfzU00wHYJV4GZSG/0MbUM8INvQjxVsj
WnZEwO0cGfVE95Ric7EXSMNoxaaUXxT7bAWvhbWJglkz7gyKlQDtbDcZnjrn3ORrrsGC/hzik2we
JGJKTcbKNA5+eRdMT9W0i6vHsPfiaOvzFC22/qKN5g4ND/0ipHHRWUv2WTZOiXacrAfc05Zklbay
w6c+3HVkqIalAbsB+VjKFe2pB70c78d2rinflO7JVpa5MR/gw4pdk0YlhRTwumkPLeLP8qoaj6q9
n4ZdEleLS+92HZe67rVDTBNuRnIlUkdXT7RlrznHQlVmiUJbAAqByDK8m2QVlbNxwMfWP4dnBWWA
J+1Af17oJvfJtt4j9pTR/LyvX2VPJqImdUzHLK1Tj/b3ilc/GoAMf0jf9GP4MlHThkmNBA8dYpUr
JifMRNIiPVWm21Rumh+nWJ9d4ng96kCn+3GflAumi93PkgtVMo1eBJzWqkedjdVz6c8VkCKSH+xh
JznEDLWu7mkRUrfuyPr+rryNhPehax4RUjH1hfEjRfym74+hD+kDHaGFORsA4c5s6y2YBNucla9M
GB0AhvfkFy95tpBse6Y326hXNlkHyeWkr3T9cYjDmVxtomwRIuVZao+tRsMNrf5+7gb+sqFJgZbM
+qnO4XlrNoZ19i/7Qeg/TbRvPeX+t0LZF8FZLaJZU8A2kVosCQD1BdwSFqxq8jgz10qykDYWON3J
lbHs6XpK11q4HlXXqXA2rE/qFLAYHE36heGnahj5WfxhPA2r/kH5Zn3TnkbyytajuVNpsbU8dT3t
o632bfp2gVUC9ZqLK2WLIZz14L7DmYYuz2bGKHhVDiX9mvlzuHzEJ/OFMWTgLzDO0fREYE/8fh8V
5Nc8OYdmjjYOOpop2uQ7croApGoo1JI9hApb41RiCKZHDNflrhvZRo6SNa+npWXPuGVKDdmdknlR
Oi+bTjgsFDkVmguhlZJxXsaTc6AQWclI86AQ6XJnIxm1N1fV3J75NvPPylb1QkAe5ro+1afGmckP
/kfYutqnr7jVZ7K3D82jvjXfk9glf2Gc6Naxp000wGI36ijXfaq2N70XDPM5ISw7antzV1H2CO6l
fUM96jXBOLGbvQKueHI+m8cS5PiLhJLZN8Yw/n75KB/iApFps1xVaHT7DlMyoBbPCh1IWAIyUmmB
7stNXN9XxfISYmPcUZmR+tCYpo2bQxPJ1bL7pu5E0SKay/JsUtyYlkP2YN+t4ArXXYMOGyh52zmr
DmuXD64iu8a79H75gS2rbMQm0bGdsVgxjxCUDm6vo/jupoNbQ7DRnRyScln4rdN/1E49kydpNRLe
QKs9GQ/pCME2pZ8s4QYMlAhU9sYyWRrdWqPpXEcydN3re1V6gb9+MbJ6A+0ujZ9z9SxL9xeQC7Iy
LxBmvGjVXAUqq9Vvun1GFXDJrDSg00jOVazPCXLIuvmMAd0YLDG6wEz6v5D2TpRVQNKkn5vRveQE
btlb3C79HU77lOZ5SOWPA+i4gAbSQ2m9+ox0OTfzdWbMG7pPujUrOlw6zXwqlngXNjQO2rbP9pcc
t2StDQ8R6FLKTObKnuahftQkb8DU6l6DZjr/ek9uZgEd4v6s4fX9Q0hZ1qZ6uSqbrQlXYr21Y8QX
d/U0Dzr2nFVXd2hVLv/sOf+uAcCUhXKWg2cvW9aX+LRXjEEJZSK01N2/dTtrPbne3ed0cKEWWHxT
549naf7jSf6Lwp/5a0PZNaIwEa4jnlBtRNEskX/5KV/gV5JR99U4PT6FPyBOA33tIOj+Bq1/BJ3I
QFfI5qGHP0vMpXZvMF8pJNIgFnKWyvzB9VerXert/NBtHRdNkBGGSXpbILVZPuJkQjLgJvlMvswt
iTD3TOO5aLaWESIWOX3jLxGdIv/Kav/P9VjkPRRVEUP5pQXY6pGTNIjrHkX/oSDZvOz1s+ANv7V7
bQ23EW2BC6Eo828vXOg+3A30AYeisc13Pfj9l/uXp5IKBvWL+faqkiLkLVTa1WmfewjmV14f+jdF
J9LpebezVj1MZIIQC+UYwQACJx/NMc8fqDqdaJi7u6NAK7rTRIss5Eizezr1XwW1vTLbiBbjv7ec
K7/JeJjyT0PxJVhU5VbVUsMcH/T0JKk/wvi5J3NvAw+jqwRLarftvA8fLX9f1mcd8mjIgbNvf57W
X/re/7kftinLaIMjPXjNV/00vwJJM8bMViamtTxD872bJ7sEKOK1CSmDFfWCEgTpFsQ/YPiZE7IU
3psKs02/ehg/sXQF6g+0hKmxe0wIJJd35KW9zNVfBomOpIRdfqePUCUVpmt/7J4zcR8SabF5VGIX
fYD1X3v0fhOnkUSxdf5ZaPCaX1aM1ZldlmRt8OisRVfgS/n0dnz3Vsrh2dkPs9dv3+5n67+E1b+L
qk3kNw1LJbJG0Nv8dZUW2ZiYZeVMZPX22+SBxFW8frNXL879SzdfSszfau3eQSLkRh9kAOJHIIAD
6b50N80W5JzW1KswlCxGn1LQOjsLuQ2kiP7CcvBr29b1ZlsyCtw64o4mgnJfbNiENlzp9H6404bn
OttkdAJMByXd2NPdn6fVb9JZvxzoS+ZIScy0jGsOJA9Hyz+UtuNmzpYjEVxSwuh8/2/pw/8G5xZd
maajiT4temx/vQHWhPQjisvxLjReig5d+yfVXMQgc6Zp47d/M8q/O5hlGCaZb0UlgfzrwZRhLJww
ShBZyDaFmkO78F6VrdsPf+s7++39+ulAX4YRTdqA5EIf7S5wNeFzSECxu3VrwI4QHf98x75QG/wz
N3461peWvk4xmqyu0miXSs8tRXE9mTU9StFPsnpfxaobBrBOUqAkq19m6z8f3PrdNmfJ/zv6Vym+
JKo11lYV7CZSKHoMHUwKcX0eLTVo/AaF8jA5XH1cl6AS5LG67yBKm97qFHPtYFHYv9B2dW2pqPFW
7/N2ZkYfyoib2BvLPAtmma2ubM77rUyw/wHsMWXz0vSwNUXp3jLuWo3u/QvMtyaoEF/bKAbN2wFs
Xqm+c0LgCZmyS1OVqFR1a9JbY0DjQwY7Zl8vlT4lmgaq26D6QJ2tVCFucuixxXnPw2zTEWQGpALj
tp9HNr1DPaKz9dEgLVRpmiveZpHG6WRo/Eo87NxZlDF8iYUfu3oKpgUr2xIyFUW0HnRKO2QD+jKb
tw49276/8wfYcqvkJbcIY81gU/d0V1oXwHFGRrSzmp4TBIFD9XvgwN0uA6kYJ7etCWXqdFkM3zsl
vZPi9GzEFONIGdQ6FJhGvBm7aKdZ1S5VCMsSx40Mzw8J2+SCRBY8ViWAn6hCYZXURZETEtLeys4V
emkDBUUJ9bVSc1kmN7Pc6MGGUwu1aluzVCrCGD1bdwZUYJa91DQ4P8x+JQ3ta1vR+DSWaMrbxrtG
ya+lElQPcN7GaLaG7EXPpWRtS7yWypFmrQGN0iXZVXLp9lq0akZo10fYMztlndXAR9uKpaPe2eNG
yWhSUhvQBluhG11oyGXUpFHovLRL2uDSbU+85oQAhNLjJbxzSBEHoblKmRO63FAbUG0q2NFKzt8u
bQNcGB1lG1G8dLpvLGvTW59GHy9G/cmpDp2co2SdHtu2XaMqtbUtiK4H53rHDUIVfWoPpgZpkKTO
dfza6a7WoFQuzLlDQqzS22Ugl0+yX7sUq2Z9ZnoTW6fsSKtUjmZKDxliSSh/SSGmzM3FgCyuLVGp
N2DVluiCukQosm/6jNApgcs3CJbjwGbsyF7dhgjdmM5Tmrh5SK6ma+aF/W4qxTxxzuQ4XckmxcRk
j6mJ6puoVd0oSNzUhG2Jezyl8l0YpsTSvbySk9FtMvulscDzSxAEXCASUZ1NBGEH8VNEK2QyTA+X
WJ5PXXNgJejRkxmhTFY3ixavtAsexg7aNxv8EGtLS79H9bRNg/Q+DC9kYvLnLgfdlb30XXmvJ+NK
jmD/qKejbyEGOBrepUieJ/0p7bg3rTSL1TfbhxW/zlZVvxo1vGR2UzhtLiOAonqTGs95/DQpz2n3
YdXKt0vUbNIJPvX8rWViTra2GDpSRo26l3rwJhkqLHs7/MwHbd2FgL8i2Ld6MSpVNStlcFAsX9qd
Ur/8lDIoiR2gQVHjem19OYyX711CNmXUcZ/s5lDI+kGNPqxsr1vGKsrbXZtBHNDp61yh01KTFhbm
dRiRrY3iddTS3awE88yni0c/9/FhIMaTq9LNxpnT2Atd11/Ufji1CPk2Bs7vkKxyE1Y8mHQwoTWJ
jdCKNnHeHuMhPUqGF6YREyq0Ib4vo7V1V+vEER3wLNv+CJt8O8j5OqqtLbWDlaSGq/GQMt/rJp4z
wdeGXqMBKqnbXoMSVsnvp7b+oWApLBKVRS2vh0qGMAwc8KjsEUa/t4x0m1kwlZiE013ZEQ66wsIW
w1OVTiS6wOvI7yr5h34aF04F6ZqkHp2LsmgyaiJWTAR/dyljOOrGQRlcKyTlEVTPF0VfNj5S8SCM
5MlexWF21Gxc1lLzopEKkQqDeiJ9tIk6C7Pwvi7STT5+s1V728H3fTEXXZnPxxw+gtY8h/JlNlWX
U8c6bHIQ1LQK2d8jpSNdjYbbGCHokXUbsWpbba9I5n1LHtsBA9bI1vdWqX23qWHRwhI1UcnaTbZp
NLnVCFNo/aqX2VYaYLwxX8V6l+mFGuqNHyJN3dFMa9VAnpRVaIebSDsaoQKendQiFs0GNKixlJP+
VOj9mt05n9nOd6dT6G4N+9cG2lqwXj6gowwo7Ji+NAPYEezpvR11S9Uf3tssOw0/xlBaC9NjxPTi
I8SYoOpl4UkUZMUuKSF9rcazWHHmRWPuZN3yQlb7mNKOWX8ak/FWmuyFI7oahf5sdHdTarlVPW5N
h8T/OC0NFcCFri05utt3gyt3SM5xpYEFL2IOZIaEWHKyGnmuFfQkNKxFrY8puPqu5IC0EPMmTTcd
mLVLWK70JD4Wuu9hTeUGMaMAins5P1ExRnqvnGmaTD6hkldW3M6aOFwOieLd23np+kM3ryZYi2Pp
w2/Ldy2BlcMqXtNUXLr8oqqLSC0hphytRaC3W1lJD2ooza3cmhWAy9g9ixClCX1YSB1ZFodIuWf3
NQf1RZPNB2dI5hMrLImytW7Sox1A7tO9qXoqNgTfgAbUOaHYzlhlmBl6EbN3JYeWQDfZdfWz4xeO
a2W0r8qKJ45ir9VG/WyjYGvGwVyvifYKG/1dU3Yx+uVM7VnXvgZYVvddhoM5Mp8CqKLLb0oxzmWm
rqbubVZNmlzumyDaTA6+9lTfKwZ5QTl8dVobbqik2cryZX1h4C6Zwh2AjzEZT0Vh7moDyyQFY01O
nXw4WdSykpE7k6AXnhTIyu1+Y5fKvTRCgzHJZCdJGjnyom7Rla5JiDrIZmAr1Omz7+xFApNiMXo+
jo9s32nhi3Opv0tlfu7LauFMiI3Un71T7jJF+GzvZWHMgQVllDamhLxwT6JwGqEEjhGNKuaKYR/7
znfXMiCJKqc/zWnvL022kyN9UQX6qeONfEzFJm4Zl8cKn6ijABM33cLOHYh2JRKqvdqvVVyJeIJT
rjNmbWe6fhdti/7VGuo1+7DlqgPrTklkz07KJ5JkYx08UhrkIhg+lVJbXGy0yH9otdFrLxn5qDHB
4AGHvFSkTUJYqdRpW2UodnDRll/Nm5pU4AXOoR5bq2dOOG908yFXgX6lD5Opb3U/XEX4vG6Vyl5r
GqF735DTthikQYZoM0TQrI0V0o/JZ4ETm7bbWLaQBsol8pwGJH7xtoufqB/GAfkMFYoN017rQ7FX
Cu3eaiF8iVUoQPMdgsIuI4XjxozunX7dOjIOsUFI4de77FLeOxUkvFl++rNT/5tMj62aOmLlhmLb
yleoSW2Ukj/1U7QrLWOWaxvr4vX6odCMhYZeQrf489F+k0wBpKCoNuEtOuTKl1Cpr0LdtyIl3qUD
rAfmD5+KVUIF9M9H+U1A9stRvgRJkZ5LwaTr0c6XW1f4B5ThWulbFW46/S9B5u+GD1I/cn9U6jVD
/XJBg5ppgaQH8S42IWdqK8zKhgqSEsBinu+t6C/1beU3oCjCZ8w70CDdsK7MVj8lguKgDNVLF8U7
W36w5cwltvVlqKhpyok+hoQqBrZ8GglAD3GVzx0cvT+P7W9SUZpmk7WxAXxwD69n+NMZJHFR90Ff
tLtsXMrGi1k164wCr55va/U8VJTAWS0SUKCKhKfcvY3mYURwbXwfxvdJWxs5hCU7A/SZocwcJAcM
StvGrLMzl1rfpdzZscDO6P226khryTj1KOU1S99cVyORnflRk1qdh/KpVGlzK0++/xR2M6WiTQQc
L/UNifUTBQvbfKuUXRu9BO1xVBbyNE9b9Jv0+yJadXnqdpdPmRaFP4/Of2fer4PzJas1ZlqTVGob
7JRwZ0Tf6uhHxXaQOQb9Z+9/PpRIVv0KdPj1UGKp/XQfBi1uVG0M053pLKrmzKSzjTv9b0kUJvHv
jgOjDjqXaF2S3v71OGWTtml4yfqHJ5Dea/OxetHplYYWAFk/QTcqZNuGa5+QaNoQtBghnaCQZeNe
iy4Nny96ZB4AN8x9ultEm56/6l8VUJ/0gd3aX3R6DERLSgzFn+il69Y+zXLUkfxPHn6KZg3Rk8YT
7/TTcTyC2k94s8G9TfxGdxoSADGKa0SldKdQJ1yhC/eOUJn4iTgAffer8G14H64fDs88/Qr0ikA+
DEm8AK3DSUBCGahrDEEtWlPeCA8/Zf8VNRcf0DrYbb7EH4pP8STyOdTpxN+kV5BK8NcFfON3UN7g
vUGjS7wH10D86gi0Neg0AO5UEkHDbg2hGQBu2fImAEbvo4ApwxD1gN/Zw34HzQdazc+i71zg/2/4
U/h8H5KX6i8lE+U/tQvHAdKms6gVE6le+0tWVL1AU6YP5bSrg5kDC1C/BATQWC7rTM+PUr4q2nmb
b/48e/9ryL4c9Ut2bjDj0moM3BmnXvXyQw9onSbCgVa5fRhQ7xwOI/3aG9Pcq9b5z8f+L7oTPKls
2zrm2laE5f51Smf5IKPba2CGjpBxQMoDpOtkG+6w61fKto5cp1z6nlO7shfTC6PDctPD9rG1lxUQ
kv0k/cVqfF3K5PU1y1E1meS+rjhXEfGflnLlK0UWaUW2K5Fm6M+ahZezuBSrP1/2F+lsGylmWVBm
qSr1Mdv6D3YzzLjNcinnu04FFaRIyyFWlw4xgFnAwp6dJRnI1P8Rdl7LjWrtur6VVeucWoCIq/be
BwTlnGzrhJJlSyAECBACdPX7GeqDv6d6VrvU3XbbCoQRvvAGhI3y7LzRGn2il49tftmW5jy/43lj
nBH9zWKKEruz3Lud7550lW03hzZh3UaPB3icMzpUUjCKSrp7sRNpm6DKurFy90Idwdv68cNe9Lra
/johQ6B0QaSi9vfP+xg1V62J7AwtFXWR15O71gviTRr/fOlUUZj+fbF9fpItRouqdxTteWl/u0O3
JDTzU9ZEE4uhOQnnWIGO7W6C1oS5tBkaGMyPjVk0l4Z5t6A2CVZs3pmbP+BP/0Bavh7Gy/ZimCc9
SwBbTBDPGQdD/BB0uPv5hkOIdoKXb5Pn0dSIRmfUtefy4ASk3QvmMRH/rJrc0fVbtihHnsb6ohrL
jOxHTuXH5ZqdNxZxrAC2RzNLsJzOE2VQ/jTrX9caTkA3NICzogUgm52XO3YJLHQZ9Rp2bgy2JXED
bWEZc9P2kmKhq5WjjlN7bPw04V+DtJdP1V66mWWZ6bUeNDBM772s2Cj3YwcnpGgSsOJF8Q+ri/7a
VTEUhfmlUvhUGZbM6H+OSjUketdPILJI4kEGiyaTync5cM0APjcY1yXW3DfsXG2HyiI4DCRxQWJ+
z8nl8UgAyX24OhQHnQ8NuU4h0ylkOwsHq/MPQip8BCGadEUTFIXylm7o198Xij9A3r/OQLdo0Ohw
Bl7Xozq3YytI4s7iFCFO6VGxWAU7Pe/XKCtc3XOrdU/SOIzghzmnFpsrI+nfO64FshvrKdUxkM+h
bYuMYzsN8kPWulEJjB2zWLULyElyr/S/g64UrzR8qxOQtRCcJUQMzMn1WJsUE0C37FItcVvcUHmK
4VWSc4OoeAYR7pCzN3G/wQN3ZMyNsdnO6mQGHzaYqQjjPNxTtFRR1DWW0khvurXpPpBoRN+eC68u
GHYA0UOcp5ggthMc/n7ptD8WiufNt4FhU1C3QO//8+ZXyaMTnx9BOa5w6gU+GTgPY3D5uEYeQkRU
dKbt3hZJglfuECtJXVSOqNGj5qEjGH3GkEBdGScEES6F09G6QEjSaWNOVYvayNz6TAofJk+KqoaY
sik+W7FPK+Pv5/DnPsE5GBZdWVmxVZt23T/PobAMs3rEbT4NNtoi2id7qsg5Plgo867zZTbEwWZu
uowOBjSN+5uP5T2ESnxTK+iU1dimgg3aHV3Yj/zm/DA4O38s+oinKyrbJNquMnvZy2Q+x1fDuhl1
NNERqarpZwgAfrgOx/ZYn4MEksblMFwHw2pywadiedKc6ycDDlxU8dbpgQgC7lQNLHwb24FlDcQi
GM0okGT9Hy6jmOf/2DMU1bB0XdFk9l1ZfZV8z24nvTDjEsE1ZvchvzjaMcNQBvVsMFmU87B5oQHz
2XzaCZCtXg0P+fuxzL+0z/bTtvzTIUNSdWd8olGo5065sj4hN1KhPX8Dc/r7sTKv/+1ghV5uxyIa
NF8B50p8AhN/OedjD/wY+tNK1z4EqNEigniBsiEkIuM+BCvU4S7z8zxGakqjpzBuxuX0Oq/4mywV
FfS80AtrEdwU0konJAqF9FS+LbeX9WWeL4t5Pe2Ms6V4vSBpIZs95FZNi3k+rJ8ymyYyB3pPiBZT
kfdJLGscCI7t4XZ80Be6iD/3o3Ew3s0jxZL4SzqagC3F9yDiOkfrQLH9XX6/bI2ZMbts4/VlCX5v
lMziVTK7Te6TdGj0BftZmHThWkBI/8vT8IZbZ+B/Rd4Pl/aPzUcMg9+u7EugKwXNScvMRzYO8xB4
WnbuW3V848anyuYeYF8m41d0WUgFnSeSUhRA1XJFjTKO0Y9usB7TkdKIpJ8KCS8+GUSDL8f1kted
s1tMG0MEnSxTmdNSP8vARzvyRv9U1rT+T+gEF067yOkoIyVJroJ/FpKYYNCO+b7bgHRFVHObHiQM
DGYl4BOqALvTtl1YG42KHCvtRj0WkdMe6WHRVaWYzm+XGR6dBC6pS0U+gMVTe/U+PMTSqkhda/M4
3HCJVHmRcuBlsBjueErdHZlDOTY0JmjYoV/xua44TnlTgST8rNRuzjb7zTS/vpkPx97IV6eDijiW
USpgUp86q3a47s/ANAvnvKc9oWLDkDn+s9lGcc+zDukeaC2IWxTXZJAwGQ0ewWuoS0qofqfopsdw
f2dXXp2PQeogR2CBKsXx7oIhgxPzRNt5TNmVOtTXP2S6CJ78oa7r2k3fOqiH05FDSGKlbEGWbtp1
QNX2w0pcoKnBJ9VVld7J5z32F0AbYXtKzrmmN+UCHaw/QZxQjT9/hyeBejxnbv75wxj9l0VVNcmI
TAuuW8cmQfjnki+fovPN1Jj+4SBEDLWgjT2GE9l57wDMqZi8wpdeOMpHy2rb5oichutCKEn2im6w
t/vJqBoGk8u47dljcw3ePPflofBHpkGyiJY5AkvD27uKMjpeR9i3CpuuksS8nOh94Ask6cKl8Pup
7Iwes4yPVQclAbyoB/mAfQW9BHQE8Ko0MQsSugKIb46CsTJN+1QU0GQxt0Jt2HTfRDIPVR1OdskL
hfC+eLHQj0GgCvUGqWchc5ChxvEYarN4DJh1Gi6jebjM1veHm8zrgdXNMQyE9AozWhn8tC/8kW8z
8eA06rD6FKIr4xXeA6rubuk1ncvzOEax64yysrBnoW07kdZ/v7F/hqKEoB1TUaB9kuvKL3M8Tx/l
NXvwUR2nM8MZChMneWA4wQ+LyXPPfdnqLBmWki7ju2MC7fnn8ClPiVLfzAgZlykeU6gt0qJDh/LE
jiF8unQR+aZIt4rF/j6I2UoMTLIaoH3CUw5GVTSP5yqmQfMbcUQxlVqM0kN/dJv8/XooIjj424G+
LMYVKIXLzTipk2pY+ZcZFqRr0Bn9i5v9cEn+9cr/54poL1dENrJT0xZGMr7gY0HAljNubZTbrq50
hy/+99N64m7+PC1TU1XmLgS8l9MKTCsK7KROx7eDcmj4ewsmKB7Le6DN5qf+eU3BrTjJNzyg+7yk
5eOUS2NLHAI8HGJA9XH+fIgOU/f6lsA54telf7IGF5kGtJPGzu0b8vsV9WsRekD+R8dBFZBwApIA
EZ3dDVnH3OE5fz+vf9k6GVb/Oa2XValjZLcoF8MXx3Xf7Eff5eCOL9XfP0SV/yVQI2CXZaUjBq/1
jOl/S+7rTtzat6bMp2G2VkG5J/abHe3UeCVD3yBIwPS06EtGP7qNb/nkUkyyZFhhDZ6BVnebBPi5
37DcXEam1g8ltphVpIx0jNvwp8PzsR5kbS+2x829K21LPEKLbn7yClw2OnOF/jmaVJIPaCi+r1L4
VVbF5vtN6yipXZgeF1we9Tktv9tl8ejs7Xj90GdnzFl2EUSLaz8IB50bNB7/Lo9zeVhCojFnFb5r
wFDQq1Go4vQ7mnuXp/C1UvquuBfStGPz1h0VlQijr4dT6fahnl1rhFoKeM8LqFut97AmFd6eoVdI
QL1EVV/XScX8UJlquSsnZCI+WuSJOUqLye0xhfUQAYhvvKagQ+oihQmwS5Z8PffkdpCdFxqknKuf
fQBMCN6MY7Yh3yGpu+u9q95/EJ637omeL71lmjZJHz7PPXBBX4UwF4pFon6c7psoBb2+0LTZ7bo3
7xOz6RXXsRkOk0P1pqzKRx+O2w1BGSAiqNWjOqqtOvUxZcNWTqgKfgpCjP2dmWB/xo/zIJQnlY37
RzqKzgQx9/1DjUYxQ/lWHBKw/uEiUOdJOM8wRjSsQ0a1JFHeAvzWQpuJoO6CTgtGi7u7C8zJrdpl
FHLvBryEIoYsBQJAXIbKALzN/JGWVbzQbvMw6/59CD/bZi/z32YDN8jWFFrshqjh/zaCT3Z+PbXX
4jpltSnbze3eunX+3eQLkwY1NNzkuqlU5JUuunPKTjTMN/UFE71oci02rZW51K7/fkTaa9fAUDQq
mhrFMp0sjTTon0d06TyyR5s/mjVamFavhPsceiqW7u+Z89DGVtrrsAJPG0iQLssQmnMAarQe/V0j
6BvgwtbAj4da3+jKXlgt5TGO8FSH8oVNsLpThvrRoAq5+QLT8JWE3eL8w/Err2uCyXIgqor0Ktmm
2bL/efwU2nLrFjf51O5fBsY3HJLgw0BMDEFMvxgaqKA8Pv5+yf6oiP/6SJPqomJQDFbFIf12Ew3z
fjIupXmZAq0/YvV4c+SzH0g9Y/zwbRBvNRRHHyTi3z/Wet0SAWwKRLlCOdyw0Bx4KYbb14fRdDpN
Mpbu564cRF812Eu1wz6uelVKPwQ+a6HYaOX3bkHvQlIo91u0Sc3ToggmcoR3a1R7aaN2m2AjwI7R
A2KkPtFY2xS59K/l+NziKGkh7iYbs7K6op2HmlaEbWyY+dFJWksPYIwKnp7q5pFcJgKWA6rIsXXN
AWPoJPHm0e4sSlCAsbUbbYkYXBG1J+07ivwryfHNhCZewsItdxVS5qHu2LHqMwKdzAALEJqeVONW
b2YuTVle4JcYmKojoChtYLpSASsJ+/eT6ekPxmjQvBn2x8mYySYqBUXhRAEiIP2/X/fXMsbzsjND
RLCNxsMrUSWStTwAu5yMT7mrqZM87lV1DzKVLTU/3OE/gvvXj3rZRtPgdo7P5jUfT0yoKeX2RmVS
dwrU11mv3dkn5QkCQ8wC8ezKegn0b0htcDCEX62w0iRVwh61JaimurL++2X4A9AsFAs0QTKxGfbU
c16WLjlTT3XUkbJx8piYt2F95p618fp67VX6txkWTklqd4/YbqyuZl+9Hz7e0EUk9rJ2/iPIeImR
QaNL+i3U0/HWhE4PmSXxASRTpr17Zzj2N5gWQEyo0GaYiqEQ1RNfk6fDucQlE/Y62FJjkISRiisN
vnReqDvbhc6Pbp4wBS88bRE7q73wkgRIjF6NeEaNSlbAQ/wU5QEfWihOB86x5jm1K/X51zkvmCy8
rfAoumAT+rQpd7WlcC2ynk45gpuD9s0C/CNVG1G3AaH3Xvt33rHmdcLJC/kUHui5cFJbwRHZsVU7
Cv97h9XHkABa86xAN84njQuOWzlQu/ZJGijiiaOpGS+VKE942tB8akMJ0yeZswLNJ1Q+uEDNmIgT
NfIAl59qK3yLW6xrdWxxH1jiCoeiqC9+Krx+ah/lsYyXoQ4+19wE8+1iVvLV2sqTFDXs1MsW1UZ4
WaJP1P+0EbR4eNLT4lvx6qnmyrx7g/9cjd0vRpicOcs0HkNNFx5oL8c5oTPL/dNWxstNONlBMZ+B
wuI6qhPhcfOYw0ydSmPh8IMNK+JDNHnnEvbt9H5hwsVogP16oEpHHgqQ6+kBm3kFXCOyFlebVcwJ
4fWczXAPwgmzoIJ0WqEL5In7LO70zbu/i+FTcUz2DBdnjlv4TovrIO9xAiFZEneMpc8ztiIjEk53
aMcy0LBRdE+4FV1x1rvgXV1DtrIW0srq4brXq7dQD8HeI/XebkWWJd6mQ+YlTMwjXkYNnWFmOg/G
JujpHpxIr9NNlgYkNAwcn7dM3KBsKXJy4Rmcc1khByUEgBhGUdnAECpZiHvQ8UzsNCLssZESWLZ+
tKT4Uz/HG1nUuPBQdtCdeCr4YBUDsoAyJqaBeP90Lk7YcPNlNRUmVeIuC3Mq1X2+hxi1FU/+EsSy
X4NNjMkGL2LhYsyo6JWMTqzU+QQE63lXaqGu+JkYs1gr+iHvao7EMScTYZGFxMFz3OChLAZaV59x
GzAz4hK7ev98EFrdVOJE2UE81M21a3dzVC013L81X6joCvQAZSA+9OYRkbt3WsKOjB08yrd4Oeeo
emtug0OMcGMVLR7UgLiZHSzhhUivEPkXUvbCjkMfCX132dfxcq64Msi2vam4aPYtvHbV0S93zAjr
X+HFd3XzGWEq7sMF3Z2auSUui7x7Goc5XyDhmbZIVbifW7Sx4WXVLA6AaZmMYrkRD3EHWF4OYgkQ
fyGqMw64F268DxZCGeTmBYsv8e7Z8yKCjMfl4j7unr8e3nlO/N4Vwj1i2l+wJAH0yzuKJYBUhskE
glYsR3SdxKeL7wB48ixqZ6i4MfAHQnzNnp9YotrnCPy6uM+lVRitX7uoUnCk6Vi8Y+U+VurUHisD
bXpDIYg1TRgbo2MxJYR2kEHY5Su1r72FftRV+RenQ+FQyAGI4dUwuMqp7CdLTdjfjh74MYohJoaC
uEypV0/EgANiyAAS6wc/5azFZeQ5KCeZKDvJzgHutKdP0080iHz6ub7kS0taUpipCbsrbNZgGHTv
CKWIaSHeuZixSXAbKGW56CijzULI6t6ZudpAeE8mvWSD4+XmAfLkgrZzuWCKLUrmMrkC7m0Mk+fj
3M03ECBY7uyRmGgIZYtBBI50anfFsnnx9FHuilGe8b3imCNxepcuFTjGvTCdCsUONENRwrt9JuJ5
qCC6AYqtnABH5FDeeDIp0duluNUiYNOwrStbGXds4diu45eNO7anYX/2NHJjeQOTxwPJm8Q9iDdJ
aLXFGzxdXFaWibi4CmNePEQPU3oOI4mVRnPPV0fxqqmYuvVSH6fehel2Q2SuXKgbsTRhdzDLF9jq
cP4XplPqRSONIfbcQTysF9iCmN3C2le8M95IyEbMxMSrFjWLVysEFLjq31WXYiHdU4XnIWnAqELR
sae59kgYzj2cyRZyPL8T64TM2sZshW37cHZi2wFH9ox5hDMe8jeTh8NNRZdkxCro0ollRAhrRriQ
aJNibsc2DeOHv+wDojHLyMQ77uRSTHYwr3ffqLXE48INnfEYLQvnjOA7dAxs5EX3VuwXdz8bs2cg
DtzQ4r064tLbPcshn3j+9obNh+7fILxWXiC6ungxrqbC3LEZilvI0NwDlENEvzMJusLN9OqPx+6U
5+5rVCivOBtw4xBVOs1pPnohkqpgVGmhCKm0xo/XjX+aBzOktnH1eyAoLdz6amqtjY8yC/GdUGG+
+/YCVF+32N75qXhltI7WVebovdPamolToMg6EaaqgLvQ7CJQ7FJ4fRoF3oXhG38f7nRzXPSnooPz
i8wrrh9kLcT52/Hpo0NwiWaF3wxLT5waF7thfomgChdX52A5aHtx+nhQhs5mrPegbe+xw7Wc/VAs
iGwWYnUgUKr6K4av8BFebYSXcN2vuUt0Ayneiv8TMOH3zgst7kHAfQOg5Ryr5zN++WNuVhWdSmFz
zyccr+6tJzsXnObvUxi0BFxk8Pz25G4QxXA2H2JivInePJgtj5yWw8TYUustyhnP52PE79TnMbTO
npNnxLniqpWehPWrNhPf0XumVJ0ju33j1qJtxut4RyQOOYMR/XxhBkuTP5lhwc5ReE+L7bMvfANQ
NO1p6JoKPcakq40SojhcEpud+d3scr6LD49d9N70ULH4uvSTtHuiTrGNzygxSIYTAmG69HFs3Kcn
KuTIBW87PuhrZauhqVs40lGlXwIbbP/wxeOyfHKr6ZrS5icj+FWvFW65cZcr4qXTKyPuV3aAitIS
0DSLi0ysBOAST8SPD+SkfN9xfWe6H4rLdsNXMunGnMiN57UsOQ+eWQ60rqY6cCXir/sexRpGJcqq
PBe5bt7ttr/tDZZt5ItVpEqO5eBcOuawc6R0LLSKUxn5c150gTNPab9FT4MvQ+jkPLsnZH5FK+A/
j3Isd/Hf7TbHO90DMe7brnb4NeYVUg7GceldtjeEizs9CCbzZPC8AH69/nXAXJytsMJsPePdeOcr
U0U70HhEA0usFSwPPBjCaG84j4nKv2LYiywKvOHz/HBcWSju5pdhetuzXGVOUI/hrrBEBcdP4I4I
5VDsk8JKVbxf5QzPzuYHvMq/9SMs5LLA89L6VTvP3/9Wd6jbwLaTa0gOOjz5KIYwWU9uhBOy7Sk/
Far/NdsCm90Rn6WDl35J9+rK0k3jcSIX3f5Kj2L6uR7kkcGNgTMUoTuEDuQCkJTtnXtS13729Y2p
sdSmC8uVyFrr4WVMXD+EnzEKJwhf9e1+iHWfNrzw7x2n5HYZ4mFUIPNp9B44q9I0vA2aQTSyR9fK
kSdmX/WDYT49jaLRY3Cf3Vbs6IsKUxfk63Sh1K3jraCMsgXFtBXUjWqhj+1RjA/aeZVvkkVnRIFG
xNM+OkyLckOuMqNA3b/OxaOY3/h7n99nxarmN+UG01WAsfdnRNiA4OBtwlWysafqvLNU5+bSnJpT
a24vb5/m8jS5jnT+b/MTa473RB/dLCcYi9wcF86uOrCnIcnNjsdC4mnBHB+wSTEz2BW6xQcI8NvV
uZzxJ8O8kxZThzjUQkllUX1TTkHipOAsMZ+UhehJh6YpQgsUUJ5iJzWsWbYbBJhJ9mXxDcJnAvUH
SZuGJ7gF6K45VE+Ht+JNTNw/b86aF5uyeC8FRRYiA0JioJKp02Fjy8UPKWf9+nNJHdoQF3RW3sQJ
x5twhWfTJuNx2pWb5i2YC+AvwvZr0xddu6tvOdJQpxAhjMPimTrKu/bwOo3n923B43HMQ785ImJA
X/dxDA6PI98UWDkRwxy0w3l/2crv8uG8NSfyTEMgW1pg1PWUERfrhK/3bJxM2fI1j6Uan4I+nb+5
OUeyd3af3IQ+q4cpcj9gEJ5WlP9X2cwalbNmo72dF8HSWppYolnLEMScNM4BACs5nkgy3obQiie3
zXlnKC4Z5SJetW/IwfLs6wYpnFU+i2fU9aBSbdJN+3beZatkla+sftMLRmhRe9Wsmicf4Gi+4o/o
o1yXa2WbfHW20Uf01TkW+/irw0nSlP86fbHWhQ8fsX+V3jUrNoHOwVhpK4hmq7pDvqos7F1COeIo
GjxoHOzDvRK60sRemItwiujZEAcItLCcYpSOgr49uWylXft+WZ452evGnBskzAATZrcN7tyX3WVx
WolzroadmTUJx/JUm1b4aI+MSWd1e4+30V45PN5P23rRgIVEokddKh+oVn+gS12Bcmk/YYQD9r1+
hzv587xTP+XP63f7dt1cdsZnLbn56j65LJDPxXlX65mzetiBR8d0VwYia4BxjyzJCb+u8zpYBLpj
LAwy5Hh/BVd3sDbGJnp7zO01WujJZ/Jpf0lf3C1Xujr84RjQ0qmJY8DWURsnxgeymoo/oLb5FRoP
seSC7Y5X4uYEy2B5Qtc48gA3/Pd//c//+z+H5n9P38CeLu0pS/8rrZI5PPJb+X//u/OHsCgFZqA3
mmpAxRKwq5cSXV62waO1ipQTCtfRcnIfPAbE+pPH22lhSQ62ULFbbpJhPmwGYoXJl+IRpVCi3WIt
b6v9RXNvidtBTW57XafrepvvawzY5ONpKVtuuTVoJVXDm+qBwr2uz7Tyy6l+d4ytjUKac2MJtEf5
EPUHWoUrc2T2+cYcFbPb7D47088nkRX2VPGkGF37V2S73kF+Eb05PfyLC/+N71EZwx4ndSMD3FWU
uVLmScvmM9kkwPSbt2wTzBNCRMUNZ/e30y7bNJ/nVTpLZ/ooGcqsJv37rBnwSTjaQMUG8S+W2/I7
WogltvxWPs91l9VINlzNcLMdX6HDv1Gbr1iAs4X5Zn/CIF2ks8vsshL+V3in9CC6j6VJOI3WOY2h
1A9m0iRYiZ8w5gEA2Hu0md7txWmOD0M0Py/TqQiL63ECw24Zjtox0MTxdZqv63E8j+aCrziP19aB
Mjl/eFnkGu+igR3Ps3UyT+Y04ubhqKBrUUyLqTzGzz4c3aYaeMaBNbJG5PiL5Lka5JKbAEuis0e9
h5+cd8Jtyp6fcf+0piasvbNrsK4Iz4FklvGvPlcG4bigBj55zEz2Rm2afxpLG+XopcH8O5HHTPM3
a5kp/ESbmihLXzYGBgCz4OzWb9FKqt1r5qYbex7NCs0Jd+kGkv51UjDTktVlB4UmByiFZgaPpkeM
OHRbfB0iLC5MsFPGKJvB4EawcVFs7tyCVbGJV8ya9q19s2s3WOb4goIfY5Wz53wogmfBEqbeDx12
VbRgXgq3tgJeXtGoHxNKvBRu48S6l5ckyMYIL7GjoZrphhfTu+TVWAq17iU0e9ci8c1I8ZNgkIef
xQXX7nVdHnV9qUQbOcLFzKA5pkWe0ra+lJQ/wJ1fa/zM6t+PsPMCVbRDJY1L2cZqIvH1cgJEnRr/
A1NoNtC/ryCqLlaIv1yNzksbR7HDTK+i/LR5rEJW5BsxFVpkiiN1HzNRTJa6eYIgrCgtOyTy+B28
kW9hTRITVUSTxGV2w58JvXxDxQLWVU6GTCpOuY4KLlycE8JVcLuXxgAfkIDgf4MDA0A9VE6oWiLc
hOExaeqpN94IVfNvRJJitk3W0oId9GhM1SUq8+4RbJP9wc89NPi9oer4UwQOOB6kNDaSfyaBnQRj
+jwfBi4S3zi4U2MXgQX1ghXKgxTnsHW/Y1NlLi+zjJKpRJQAeghrG3uJIKh3QNbIg9ExbdcE0ROq
ADHZdH9F+Qi7d9RVB+W82FHcxYg08vJB5C2g0/emIlt9DCntDuOxuRE57mUkTKk4u4O9LN6MeTES
vu3oBrrWgJP22wnOllQVcnewnM9FktlbYv6oUAhZD5wxafXH27g3HYbOqh1t+iXpqT0QCSUUXd52
xh4IySgg2A6m9pxZ6xbdcthZyQt638jKOuFAyKVQ5BjgXjlC3fKMOXuOZwK5gBu//RSe22LKvA4i
ACQKykNomf0hE58+Osa9ysOUkm7tTkDu1DgZpoj7TpKttVCH73x/O/nKTJnJC3lhsPu2x3J/XVfb
fGse7EO5v3zly/N8gnjd2O7XGJTGBN2EwRNAnmxUYuO5zJWx3k9XiL+OStzr0HdcSwtQuQiCLWoA
xMEsWNkTm2VauGBG6/M01n2UOoqthHKnE6yiNXL15+l9qM70RTolrSWpPffTpY00sdW/Dm9I6oc/
gIe0f5vOv1+dl006qi9pc0nOICZpKAiTVJFuBIkPtHV9BRgbsDmLOnKAJ5RJLUNig6RH0CUwK7Yi
QyywKhK5pUhuO24GW0Tkij60GvDqglJm4Wfww8Kgion/xz39D7rllaHaJtHtHMZBgpXrvXvCUjzf
ngkQsD+1PKjMaCSY79U22wPm9/JttpVW9gpdJm5uuyiHNvKrjjpV5grRnzE1P6JVxI6VzFj0CY7v
i/uU2bSsxOa0ubDItwtlxhtMM8xjSxI1zITfL/Pr+DJOB8IC91kd34hAQpriYTmxMSBOcekFKJFB
akG+YnSdqZt6qmD5Hc7tmYiH0vltfRol/WqaAB3GnXhCcEn29hgkw8vMmuvTYJx+GmRLBYH2Jtow
V99Y5KcyhepRjVTkMhhfRjpy12Rc6cgay1dH0GAE/q8jvJdE5UBaACwAfGzvCDPY8fRFhHfSrwjC
mJmLYKUeqspt3xOirMrVDsBD5fdofd2me+uQgDRu9vL43tNG6qiiVDTURumwmSCfOUKOlGoBhYxe
hNGP7gV+jQ/Mil3bpGqV9kKsKrW3gkCqwUOngDtY8axbN3BR+IWQGFGJ8laiCvD34aE8GTe/D48n
6sAkIgVAgs7fE1r2W/Yf52mVhUYajasOaj9q43RgZKjpsSXWylr/ToZwOQllTZShz2uLwn1+fEQf
5HWn8qjVult0FnIJfHlDBeFOv7xzGVchUfXp3VKuTowoQNneAfGietssrzXow2inXRf3yyIqN0qD
nkUCB0jyVPDOZTlMs4V8bnsd2OhtgvYgpAkrO7tq1m3C6UW+eyX83drSB1IYIAp0H5zTYGCFerfI
jgg85O3JVWUUn052t6NJ8ybgorabuppKyLqaWxACBapIZ50ct5mlrWCzdarNtekgpE2ruzQcM6MG
jFdO9gC7EI1N0EmNjtjPHS1xbWdeCTN4tSLvCxLMvJjcjY98pgqMVdXxihDsAnUMGf6DST3vOjyB
cYX9JsPkBLxyDY9GMNA5MHkhgayQ1RLRXd/SqGze9+3pqN5RhgTyZCLfQ1NX2RUyqI/TzclL1LOC
wc08thrdjPO2KLfVHeOhCpjwDnoxonGunhTd2932AJRrcU0nYffofKCT6TVZ88PQMV4jjteR81LK
aR+XGGR7YY1SqDUPtZkgrOMGl3JQAwIJTYrnNYafduylKduWofZO911q1BMZKYdYWygBdT4EvpFv
ve8uIXqGeq9FSzdDNExW3tDZQm4p6TU6bfns4ieS3oPsrpOsyNe9hjTJ/TpMo7e27SkNYvxlr6Mn
TikjXAoOsQjzweAqYTSLvmGj1b0LVY+YcSznFZuMZYAf1i8T6RL2DAp+Uhr4TU5dqYM7ykNda0bs
KaG0bwjd43h/MnC0s9CIb1RMx+pr3ziV721w+4He9ycWQoCOfpuLLwigOOg0QRUG53GU+lfJK+sS
oSRavIp/2SHuY8CRzxOabu3w0f6EIYM887JRvN7PF8hWk3S08q7X+VQ0jat9sUYDbfqgOA9YAd8j
1+jdxvTqh9lSBpfvb9Oe8t0OEu9LdNevXjEOerR/aP8fUzbEyl/k8xptZur1qojaKPNJfch9PkFB
Tz+I4pyyoiM6tnph5RaeWOIwekI7+X2luMDmCNvUHn3hG03905RIlpY4eQ8MPgjSLIXAvLVl/kaR
EAumyOvsDYrn50n81gkwhqGFMOhjbDQT7mla73447S9jWpKjvL9Su8y4d/pfDiph7IrysaWdB2XB
36k9e2XpziUA7grtwIUarIxJSd9CxJsYAHQoKHyfAXGiYu81C7GbGCs6M90eXK3uklYhbK6NaNXY
vZv/uOI0ij/hgP0GXbOD0rfm2Sbe4R/tQaRoVOc+QKjEfDvP7v10dKeEsQr3nWMFUl30R0qaSsgs
TcZKj5crC9pHzr2vDkRBvgYIv4YXQFlL2jQLa33td3rzHDq++iHRHsMLuulHCNBqc5OWXu01Q0TM
CVJVJCs9eZDiHHxy5I+wi4AeAqC0mGgXdRb5+1zz7ghDF/DrYCXhFlDQEL/7509liszzVpSUdCAk
Q3sJdmmbdoPBaaN+YSOODgUxT9g1xkrriZ5k2cXIhTi44J5x6NkC9EYP9XbR0twEY3nWzuTVDWrH
AeclV8PnV9TcbWxcjZWxRhYWC1x0cWbCARRQI0SKYPxYnD1rm34Ii/PTpmGy91OcZEy6pqn76CFD
DSFDmug0V+79q29PWs0/4Lutd/V+6OqYzyR+PUlIdiRXxweVQ6Ot0/RxMaDM+oFW/yiZo7R+2RNy
Xv278Ot0Qs8mzTi/yTOTlldAHyOgTYCdyZYuLSXRaDhnrWKp4ghpAslO1hNdUhj1n6fhaZLizk7x
1lcH2XvFyOj06kPj2Ejf2rQDRTY1D+ZXTnOtgLU4DVu0EiYSSh5kNhW0GDQkdAeBxM4dXkQ2KEW6
QwOppamA484UafjrEBaJhNoeqMnzsEXq2y9oc/uEGLRBcQMT1JHc0dg0T47RetYyf3iWj0egRePU
T3vTurupPvV57FFvY9LWPg3vYrTe0X0wwX1J5JADbdTSfQqH1hTZAraaAzjxJWK0AJ+S7rFdSH1z
tj3Wa0om8CyPBDaO7pJ0NXxBj92T1n0qbNj/jJshBNnuQVzZyNV7930ICv/qKu73xfsed9yj2pdo
hNA56crvnSFyRwYCe7P4xkeZZCd0D8bBAmzHIW5dmEM1/JMIq692cqfZqHq3sYkOyL5ZX7uPvsLi
AxKRpsJpRYh33wbO6v9Tdl69bWtdtP1FBNjLK6neLcmyrBfClZTYi9h+/R07Hy5ujhLEuDCCk5PE
pkRt7rLWmHMW43TVnTVX35ejCY1tmpwcE8NxMJFWwAuu8c39q+nw9Yvvt8UE4qAk2B4xS+tNIiph
o/lI3ogGTzjtOY+Rh+cpu4L5TAVWN9nKh5pXfVN7O6HUZaohd9IzXgPmueUFBGKBzQPnQSz8QEfM
BRAW/Zbbs8rJ7iUnS9zhaEzrbo5R1YgJQYYIISNyqez0DfXHcF5ZI9kfi3JoNLGxxhq17oZ/NJV2
v7pPWEbcuUUfswGhpjZ9/QaBnJkxjXJtAofbMoFQCwBIgu6ZCB2l9RHuoIaBnVKxNz1oO1otHrM2
/MHlDkYTz8szRVaqCs6crATYwZnhWQvRVNVF1XYpcaYJEdWZlM+vE1RebFqycTw3SFhjQfnuF/S4
XrV5tw0hbSgykZv0GSNNEfwYQk6QEp3P3MJcwx+LKpd+OdkYYBhb+xkM5+xP83nicuDQaAOkX6I9
RDHj8FTv7SW+SpSI2Svyrk69kJGzoRYqJPUpnZuLbvTEYvFyd0/c51kPyfapL7HPpPsZ8lJy9uPO
DwcvNNM/rKcPEhC8NnzfdNJiAw7lpvNmEtKbstesiMl385G8lVRHBPJznRCvRsCndQxJ/+u9LBkP
52jjA8NQSnODQSy2zlEaUcagkEtt+1R8O4eUJZI7imXdefiwPs7R6JSc7uPtFdcVzuMD/BIz4Zu2
rTithit7zZY0ph+mepysGHUBcX7VS3Co3lHjkaN9Yhn1mDMFnUDfh7XVOToraXabS1sNnIiWBvTK
2dr1L/GlF4GR7NkZ18ULpaWxPRU25KT6MeHcqY28ZzQ6ou2VgL/gHTHrVrcw59Y5935WkKRr3/Pq
04F9KaGQ1s74ZPwiEQMbO9hPwZv2WU6sg1AOePlBxEwiMczP2ew+DmCDtNfutaY9OTPcLZ77t/Hd
GRlHzFRCIKVD83pfMAqq2K2+z/YwL0dP9gQzdUpCPK42sQrfweSpGV22CkxhsocmcXPen7R9z6bb
204e442tfnwQG+GFu4LbwZyszRIAHN7/Wp0q53KuQ+Fgd8N+4Yn+oqiSCWKlWnC2e3VEc5Inq/+6
CPTsXZx6c7xhX1ndsRxB8e7Wi25/JSNB3wViXWfV9V6CNT4+S4IbBKUiUSmgPHeUd1/vKcNHZD1F
oE5Q2eSv0/veit4jPmNT4ZiDH+CWSGiaV1DTw1M95tw1eVXnRyIzptaTthjGlLbdPaK6xX2UvtFD
BwAC6pi+C1CwAhsiVA83drxe3XBLxns0lXe3l+LDuOwxN5szClkJB3KFiWADyCtOOQsqZ6+d/m1g
93S4HbJFOIrG0iahiVzOuqf4RZT0gmmzcNYwvcqe0zSp2lhSrKsJVcPvcsw5fBR8sVambL44H9Pr
FzgON3Phz8l8Xw60IjDHXFPdGw8vJmRs4BbsZ47NIuNRP8cbosgngijxgRc0WKYVLo5f7Yd99GfN
OPk0lyKOlkUlfovh7d5yfywfDO7RHsfA4SmiD5a5+qFb9BNjqqAIrIIxn4c8p/VEjU8jhmQjhInq
UdmU4/zbWGcsZz6lRl737MpZWOg/+4+iHDX1qlIR88DXQAh3GDakGxOS5D6iRkXAujBwiKFLRI1R
P+f7EsivBZHw3Q+xsX1lezltyIJPN1Hj3Y8QRs9wRgQdZkAPAav4Eoxg4jy9Rcz0UKxoswFhRAh7
xGLVj6KjBidyd5XtE/Wk+f9Y42A0ChcSaz1RwnMSAyYG4bmQG8Wn+PtmQtWKWeWT4r2/yXhyjdfc
o9zD3pvczlVV8sgyg3vUSteHjTZl2c8pSmAmyXcXMyyDu/yHQvYfUpbHU8iDlE2VsyLIE1QQVjSR
QHXWqAVP1rma1u9D6emvzQIFODYrx9tMocH1g50beZiPs/YDj/5wBmtuilHlkZZjzxHtyU/aiTxR
2bsdBU4pyFtBTUZ7ZWKdBXCrTHwhbxQEmsDK6rmAlBuASpp2m35crwSmKNDfYZLOBY/qM/XA5W5x
/lvAlfNL0OUU4WDVNE5J4mcIYk056/9boAXCJgNvOswlwUYgvSL2DUeRzcCPFnDn7SjgWMFon8Vp
K3LBME/r8/mpGn9+CmJK0KHiiw0RBy3BtPdePGfN/x8YDgynTYQjiSD6tlS2MaOmrI+5Jl/4L3r9
tpx9IL3nS3BUpfuy+/qV8dAxVSkzCxHhO8wt8LCxjMbZAuQSWTYZfufbR0gDwaFK/n7xp+gP0P+0
YxK5uJLFoointtgAudX4vGbwjrDkd3h/DUX7enRer8/i/2XWnu1lPVqu+e5L4Z55myJ9sR1fzktB
vIobkgGBBsyMClOVYPQFqkkKG08xxw7vSlSVaGZki+2ZDEqAQPfyXgnWkAmQzgWlWoLqHc5BFPv/
19gUMJfivRne2+ubNi4IYoeTIiRcmoo/5zjHoywIPnFXYneaM3VGdAY++t1LBeAjvp3d+VweAeYx
Ib8JElDmcRd+Y/UvTQUxROiMBSEk4vAE4IDiYtxum33zJIK086d6ShI1+8Ta01fQXK+Ys3LlbM4k
glaWhO1PQW4hHXwVr+w+j177owkxdd/Z8Fwa3qV49brhTDDrLSEG6Nb3x10zRtvhSU8CVrojLmpO
4tqEX00ImmHPLXg6bfz2Jo/EWxDXTHbQiguBQDnf0SeZlh3wojwZvOhIkelYvnUnfuA08AT4d/p3
iVJ9LLsLhYiDLx1m7shD0GLxxP5WoczvRlHYkoJ7j4wwqcD03thrDtEo6UbrzlFxkq2dsPTJS9fh
gBhTRJYxM++BHAvfM5psrFLWjNHVdBZ2raRnxKBwEfVHwlMGUs+fnfbph9f8aKfx6zUjxKPsJ4zV
zIdaSlSpbW9lcrLCqUWX2OCi5Gg9vQR84Rkuw5muMRUMlldfrYmdelZA5Gm+aOq1lS2uA5O6sbrG
205bFj6xQ7A4kbWHnXqtyum/X6ryxzZV3F7EX1iikepqGA9lPC1NRMoudkV+tb/LFxyou+OggZVz
SpZ3AZiEgxlE+tMtsv9yXVsmfkLYjWA4ozzcIj255TbVZQrKi5yTXHgkiXk+jIL8W0yECmvpG163
SMXRkq9oI80iWCdMABfUTTDyXFqbAMwey0AcAio6/NpauLXRxz9G7ALAijhoPqczaX09Qglt7GV2
QMlcbe8HZa2vhvX9kB1waz0N55R8L3UWLzKeGZ6Gccgy3OI9lxzy5/bl/mJu5B+WGUWsIv+putPA
/f3NP5wNFKmpU7XAis1WyGo4V0QbknfbZ54QgTHMhfzNknao1fC5dZrXqP8ptOIP5IQhyksgxVbW
MH419IfHyqiiXslqJ6HXd0eGgj0R/RnlSEmWFoxoqyjQav7cnJPbqkNRooIBO/1lgrj+niUH0gbc
jg5wNhFz1XVij/89MP8wFRAv0BSNCRshpq7IDwMkuwa13LRZ8Lw+Y0Tv4m7NGldOspkIP57sbabt
/fydPe7X/qMkZYyMVkiQEQwvlYTb9HT3OF//dKr7o+gtXhQ3jmHrWCqG2f+djEypSeVAZdSu5QUt
zzPFUJ7prfJyQzf+LO3DQ74NluXRT0b9STQ8Q0hKLOj35We17zfDPD9oL8o7FcK1ussVqlMWDU7/
oxs8/6yxHOnevZ6hNfoMl/rqxi/5WAGIlIzE6kXdqIzF7tU53iHPFNOrv+JLdNDmn/++93+wFb/u
/W9v82EXJN/toMg7474JOOChmmJ7cQLZQ3+XVutqTSrmvRnH76RmEg7YvMlHxxgN/bTwR/ILFkXa
679fD0jHXx4YE1ExlCqzhSI/jFbLlFI9s5EJNqUMMG2jS4ybnaIVr2lnjfriubGSeVYX09gkP2/Z
GSGKbTVaq+ql00ZtSw/WCKN56bM1BmJsberJOJzTXlet67zu0oXGwqBZQggivzp6PIvoZ94TdKuy
F9izVMeoi47V9Caz7TMLVN9kYKzN8tVPngKFRZ3lpy4pZNye0jtYu9GScThKjM+yVJC2tPGIZ3B7
C8xFVbejLKN+O1QjRVOmOZ99QmCM0hNqL0sTe0AvdRtWN9oWTpxs0ms+reI3q7ZHMSMmGjb9XSG8
90tgJAEegDfpy6kuWreWi3UtU1CML2n5Fdb1qgWqGNaRhoxOnxI2Iabx5G5seyeZaIU2CwIKCOUa
O0eVDzrSDA7ap0bH6tpfm2oy4qfvghsw820Rptp0uMPq3S+dGZKmAqhxv+JyPpcGc4nhH/R2s9Jk
bAVFUp9OVRlLIS34zFTzLMnIkzhN+YPxkbX3iQnrXuJLHh/TsqWjhwTNtukTDp60bJxyG6sIyiCD
o6jbWEa5qTtlkWTw7X4/NetuJuW9q6vEccmzfw+0X6vd48RsQRUx1AzEuebDwL/HeqXnPt3yckJF
8YKjJNhDTu+6Ha+PCigxRqHTYF+LlgIlsWhjL/AG8NHkYRLk4gY+FioXAk8mRP0ubnsUHrT8OVwu
2AXcMVg6UbMtqd2dSU3Y+UtyYH54Cxg5/eVZcUymTMNwdEe2HsCoNrcU31Su6UqAmTqNfAUbm3ah
YOVD9x850eDFx/6UbEA6nnrDJT+Glr32IW0lQEp8+4Tf17AyVhnQX4NpS8RRH7dLwLzymNHZz3Du
sp9ux+smXV1P90XIGm7RqC+gQLK3G9Wn9gRhgClYuTOoyJZMioJCJoNz1fGT0tdiz16ddn9Op4g6
bfaGA5V2bil5vQkCIXqL3sC0ttGJPv/JOmhb6wDoeSo4m1OA1NdUWhYU0rKZuqlgwINtv2ww9jEn
JJfMcuIsEQtTBm9nVEzR573kuENvGsk1N7c1YO9Lv8whRPw9ks9djilYP49/USPkc5K/KUHVyfv7
QpCm4Up8mWt73Zz9tbUV75My6JO0JXrm47q/7pP9dXmnUrC6QpPXu25O6CC/BMUoBFrF1FwQRLIL
+SpXCTfFWIKEM4tqS4vv0Pg+AxMRfiPuST+OGw+VHAbahHuvI7px1Ljm9OQm5zUF2oVAc1CCYsWm
jIRSscMPGZ9kUG/6ddMMJ2SJRk5DA0ooeYA9Z7pLE8bbUQyaUTmmdaBzYMEXaXSn4wHozT8m1IBt
vvgSjkmCU7kivzrlkOcg3uPpPF+qO/+o7/L3vvWsjZKNaoAoh0rfl/9q7wKaGnsBXuik8+Hrvb9+
5aRI7pqXpv61Lia4WkK80/a5gIGjekPHBkv+TJQmRGd+6GzXeJFQMG3vtMfuX8lT+1weCvyCig3G
LJxFN80q3QUz/Ep3yUYkyEK2BhjMpcAswdKYxQc6cwVsfruOaEm7972CO12zCva3hBEdH5O9BQAK
9kq670ZeNwc2OrNiwSZzkyaedV7bC6qBO20FVYIZju3WDF5tRQpTDc9vrO6bmm+uNtm+2jCS58mM
5+OF4CtAU3OEmbU5L/hU22cNgqXqvN4YJZfqqxBS0JfhvXj+xbHyZiMqidfL8IIGYNsQh3lIdDe4
JM/+a7J2Nty7dTm7T5RFBW8qTbVFNB8WnCSmwRxXSHWe/mrNlUtnI+0TMYxmyAy3XASLMTZshPhO
E3bE18SLN78EOid8QaAS5oJGlRbSwsYidhfsNPy9FjLmalScwFjZJBec56Sn6EhStTDEok3ykSNA
Iwp8Yy0sSlP+BwWu22ZQFwEILP9wz/fhWQr+yrUGjyDS1XXXAN/xF/52sL0KxmmbrATHJZ/zU0L6
7lN6sp4GAm+dJ/GHxSrexBuwL9wj23kx6SDu1WXOie0p2wqTxng2oNbjITWXREsB1Dfr+1b4NyYf
1tt9nm/6VbOxZ/ZMsPoEEm3vzAj2HuoQfDW4ucLOS8dKKqajQlvHI8mJI7OgxPhRzyrWgMkhYqt/
hWC6HgT7vYe8jZ+Dg8TsYONBIwBZ6bV9kW5TQm+kXfxsvEqrZOnwS4dqxAwV6y5pRYF6gWsO84bt
fVbL9uUXVbvQ0Ely5HBM97a8LbuN6dOg0HnR2lu9L/e/knf37fG+q3boi94o/u0LmCr6XcWu2RSf
7VH13WJ3Pxa7YpeXXr3XeG73yrre1/xL69Rtuo3PVjFc0kW705zcl4tKHl2Rqm4Frgtts86gtdJF
dWht9+BBJCajhI27ioBdn8lLIUqgDL/TXpMfMN1HewWxk3TIxvm1FHG8fKjnSc09r5M8yjf2/Xm4
L6ToG3trsJh/r9u/TouP67ZjK5xldKy0tV9oxW9Fgrazr7e2wdiLqNKnbFM9CZAMp9nvdqW6wUfp
qUv/JwDmj2XWJIgTS2hWWNy05Yd31hTsW+qrQXRHvdDC21hmn1/pWBNAdf/73emPqDPbJ1vjmIwB
tcMJXXu4VJxEqXrVMQtxZv0C3z1WzdsuPTar285nVVbwj5U2BDs3uN8n0+y5WR4x4Bd9VVE/ptxf
8XCVm3beAaflQtCyux7ad3vzE5T9l2qCZZmGqhAkYloUZB726WriBLebcss3Vv5kaCGFjYusBQTs
XfwO+rWOcDD1Wn0edz/UMf5yZPnvlcU9/G0EaE1dtnIk+ccRLcePC6XUAoMAcmiNzdeLKLwpY4Vi
Gu0p6qD//nx+ja7fR5/jkJ/CMdXCVh4S/fEsnWlDR4bR1d8EZKwl3gCte4lQ6iijkp1Xvq544mnz
ScpP1XLxwf95YYhdQzYIaHgs3uiZn8WN2kVH0RHACQtpPYPfg8CAE6gmdEnqMWpaTiD/fsd/+Dv9
7x3/vws/7JOV9B5qBB/FR47kK8woUPHNa8q5Mno76uHxLtjjGeGaOwOdb8D6iNx+Wb4bmwIdWj1F
N+EVzO7Abwhl86m/sUi33oeLnHzm6KUGt5v8+xX/MUP8esWc1piOsNuRjYdX7Gd6aCTSHbVc79UW
FOA0SE6NSklIXvbOrIxedIX4auzDls79Uly3xbD/4SWI4sDjp6VROtBkB0vgP4zmolgNBylJkqPw
JynnFii7YIQxuqWRHtB8/+F6ymMzQ7xnTQTdYueMSMJ6mDe0tFT0OJf0zbD1Oelibvodf5KPon34
p+49WpafLWudF/qufem2/qVfXDf22tmlz8ieCL4YdjGMBMYRa8xBvuVKZKLjyDYg9nirgTop45+w
e/NZ8F8HQCYsBgH4dXT7dLx5zq5eQS0Ls44KEyfX/jQP/oHK2rdy4sy9TNb6fDhVu+K1YPlVhWjt
3rg4+JYj9ZwSTNmOnNArEQWwi+USVy+gGH5M37s9nTt2DsdgVR1bBAaXDLu1S7OxTs26fFbWKSy5
mxwa2imYNeiEwrv9Xtn9+/Y+loJ+3VxRNjV1m1trq/+dcO5XRe4kLXJIl5wZ8sgnO13H1HzWgodr
839f6++f5G8XeygYJgS8Z0pSOwSHbQ0F30D2cNHSvK7CnPhJNK3yh5b+xCP+bXYh9QVdmo4VlfwY
/TJUuJy3kZweewiKZJyMmVfm/kye0xBC8p971Us16370n1d+uK7zUPnTaiu2g5Q7a1Jg0+nQVm55
nyWkrlIDyIK5jL0KPjbx+lqNk/pJyna1dq7lWTj8/24rfn3GpKPghe/gjes8PEBS0gTdLdCpQFSL
e7i+EfpaG1+6E44oqI7N4NRAI+s17kbDNDPnhhx4gRAk//DpP26ixMswHBPLc5PVldnjv0NNh0/V
YrOUNyZcBBqM5spBTovcW9CQhck6H4+1ASSyf77aBPHCJAGAFdd3H71gPfr3i/k1aTzOYpZiqTrr
LVsfU8xyvy20bWFc73kbaZswnrS9izeOIU1utAWv5Ll5ielpqZvQmeTpJWk3GmX2SqPWgzE/Cpv7
RJJGJV0s6AYsOSIva2ctFf4co+WJQkwSnfdoaTQAFRODJlY5JRWqZeOCSfcwy7qD2XGkfNdvz7ds
Gcg7k0ZwMFFVXP8p1Y0aCOu9quMYTo3FkaeGPiF37aq5FRJn3wufyW5RblONXhDoHfCXQ4bn2MZN
qt+n9faOAPy6rLqVc59FP8Unm3/7FH+/cQ8rkKZcfYsPJsKYyri7wVu+yufFJlqCrJEADEODbUe7
YQhJ8BA2qLKboWbEHRxYVJgm47rPwXyQVsolXZYQkoMQDMSusC8YAQusMVW4dF8BtNuaNe1dfgkv
7cttbSNzXeZf2EiDCBapyyas/tKF6/SvYu3tOfz6ab7SxCP6xyBhI6Q4+Err5uPUcbcc3Uz1Itr6
JSCYcey532lJo1fb3tOnCP9TWg7SwsIM3mjcIod56j97e2R2x6bDaFN26/7DiKeWDLUn8jLts9a9
KRaJfBBT2mno5jajx0aRbW0j5b0DllSTpaW9/Hu0q+JD+eON2I4uY9eMQezjDusqsaWN6iuGPNCc
u4YeifXSLON3Z8M5vrRd8zbKCzba6cbpaPfahApO5ZkxV2n8v15/0mv8AWmLmcD67eU8jKEGu8Q4
IkV0JX+rLIk5XTL1uxHIkMFm9637MOmCfkgf4WfoT7tD/hp+1siPzv3eeL1/U8re92/NznoHZy7f
1VfzqL4Om+IsXYan/mzg2AgK+mZ9X19xo76+cpL3P/oj6WKvqRD0sW5/2mendLu3+qnc20f1gA/r
sX1SSQnFY+RF+anwr/xtz/TbG36cbewwNEozMuOVooyS7/ocUBisz9lL8S5+zw6kO9+/G0TmEN4n
ec+mJbxk7/nZv1DQ/MDP3v4Oz9KL+txs9a/7U7MLLDf8kJ/1U1Jx89LPZie6qzRxUhcPWGrkVGPs
V2jiAJEHykN6ny/qa/qevtufiuWyv1EBAPbxS/qCQtF5yd9xzJhU5/uHesQPPnxDeD8gzbfP0efw
Jn0nr+22Pdjv8nv/npN+vdVODhbq4xYveP880DvxX/BRVt+FJJAMMVR/yELeO1BeZPHpV/nF3/Y/
bEX/tsLiMYr9OGEaZPI8lIjLIpGVsmMYVcmYWlkSjRP8+MOxHP8gmlP/sgVVZVXsenVNxU71YS0v
sibKaCVRVkrH2odVzEIHK/BoXx+AvZz7Z1OuCOLc5Bf7/Y7UfzQQmLz5cfP/l1H0n1ch9nK/rVnX
VtXzvuzTI2VrTM0cV5lU7hdMYCKkrAAy/541/rZd+yX9lVU2Dbb+a3r87Xpwn9dQcdr0SI65dwkQ
pLJd4uz503xg/u32Co3x/73QwwcZxtcO/iCm8JVu9B6yJPWnTUNCTlWNWsyrr63mll0+vdmmO9yn
Fbq1hu4kFiGJDnjXghOyiujDVPW/wnzWp1A5Jo0MQAoOSZJ9qPTRLT4X+jhrWze66a7RP92HQ84y
xQlwnPZofNRg1DfWqKzNeUOj2jbkmfD3sMOn3ImnhYHNXjMr/eeakI/+NtHb3SAxzNunISw9Cw25
TVp157QrCxERibEZOTdl8laYlx8+lr+sSnwsEAe2KWum9Tjs1XTo7EDiY9HXt/mZMxgj4WhTUVVy
XLhYZfCE/Pclxf1/WD5Uh0uygBi6ajwWiW7om7JezvGBt6dFDJLSZJ5WTG2bTIcWH7yoc39GOv4y
KHh3WPlw7NMcsv3+O9rLulObsooTRp9ODQTJCO9OUH0/FT7+UA/yvujME29iEHSjytbD063erCSN
Yr/a6OpTgHlLcjHkb+P6XGqlm+XTJvG6esqOObe/AtwSKmpRT5KCulxlwBoTVSomfW2Mrrb21cLJ
6rarX+ORjlC7x8ayWufSbdSrFPOlV4fA7cq0SAC1vNLpxnmFtka9zmN8JOJ09O+PjcSuPz84PjAi
ExxD1tnMP+z8M4nsVbkr0pUwVhRon8jyUhEgCas5DBa3wmZRAuwTFouCExQGc7QCcYL9Dki9cUjN
USbCbLAeLUG+odXYEZxJQd8bkIPK5H6ig4PEWpmY4LGTaP8/F097SjOMP45RF6sLdFJXuj8ClFMm
2pnMTfDB/70GwQFetscBui3hS/ixpTMRoGEJpzHXWQuzOSxf1p2gSFFXj64NIiDwln0HPNZhfCXM
4UQAg1DoNOMUv6s7zUrh4NZO6rHQF6FHxfyBTpHQLdMnEnj4L508AwrjGVc4gAivQIzmfv2eHEEA
QQQYGAez8M37ebcRRW9hByZTn8bji8cMBeX49oSmBQ9Jm46csLsQ/lY/fIaPfVAGpyEqVJqhE2YF
6vLfx0CKNVuuDGLfevkpNkLPL7+yaAxho0l8mO2zL43Cbt0Vz/++7l8eeQNUQcTzEp8G//Xfy1al
TaCmBFjD2ioni2q4gCfgaT7Ia626uU35w6ym/W2oUuHhkqZF5fvXYvTbYlOVfWxKuR6vsu/rm/Rx
fwtf9W/9W8MJ6NQd+me2KT2tf/Yv4Vv3bZ99wnZciJn4LXm9H4YvsTOx2cB9UiO5Tf99M/4gncSH
4DDVkljMAZYK9n/vBnNHYN39hNK1NSUvyPmosOC88GIoXbz12+67JwSnh9//4bp/+fDFHK+K0heF
0cd9+5BbmRHGTPXaIXOPRKxMh2mLrx5SpZ8qi2I6fZjjTUUz2EjhRSKSJP77FrvU90ONaRADZFDD
J3zjXSFTNe8YW4TfmFqT6RnoX0aEC2tC4BGgafXDGFDkhxfBREUdikaLyYxMl0ATf//bINBN/xp2
1zpZYdPKfEX+x4L5YVmORhliyU8UO/znCTXSUpDA2qGEAUYMw9ZHOMxZ7nq7fT8CU5EuBMAgfgmL
U2Giik8qNhfu+xU2FjXaOltg6yno2q1QuM2JhvIapoANZ9ipzv90ex1pGty78MXD7k4gq8Yid5kY
8MVcwZNCwDYbdNpuKCwBhVMjNaS7a6U/bcMe1ntxU+jLiLQdy6FQ8bgQqpHjK3F6T48yFtlYHCCz
qtzjF9VD/4B4m0Axz5j/NPAeRt4fF31YEwfVaNKiloadchg+gnQanK74QCy0eMJcXoHWX91enjoo
v/AEjidSNTbZO636b7t3y2OSL/Xv1BB24Ddrdu9d+bu6egylNMTYmwU1/yT/Kuvc4iI1Lg9Tg2X0
i0xb/BPXlmxKv72zvNs3+s53bQkrme2lc3/1eO/iu8vXYV+d/Vm3v+fr+tt0CFRbYNsIeYPFNPdF
GRXhqMFTBfdHGYdc5vmx8XrFNrI+8fcBZjDIGDHS+caocXX9EA1WrBu20aj5Sqc49xtCgdmqK4SJ
CK3PToJ/o/+SHajpVzDbTz/tsB6rhX/c74fSqBqqqpET8rsjaNIpznqwvkdwA6Z3SZ7820g9yuW8
R3vij/N8p32lP5xwHvf6v65PcYAqoaMTLvOYaWpnUXLzA7V/Qn6Yu9XapnmB5vlsz6yOVvBPw8v+
y+6O6YYnnIosMW7qw/u1uq52TCkmzpVTt55MyzJeSDlQlN56KkUIXGRsrJGJL46pjd8M4tZyzbNk
yy16220CXLYNxPg9H0ajTfvhuS0+rzrwuSbqUcI3KkYfZOukqxCgSHIm5T5CXRDYV+o0whbMhlvO
pLFd7zOrHRWtNO2SbOn3aCz9p6QzVgaVWnLDPRUlqXWf6Vc81IzSMwqJkc9Gxbx5TXD1nKZYloo5
LhooE/VE5uRbuTINMiGu7AtihIE1zmTXMc+BHY9ycDm7hqasvgdlWKoRIDh5Nm32GRUfQ1i7fToL
lGkWLVR+XtDYo6THW5jvuPqJZ1ZU1NSQjVqTbuBNvbaXXMO8T7X6bMqIdtt+ZFlfdz0a1wEXgrrI
Pq8V1zFRZ8TppippY/SyZ5bXWREQdpTt4g5f40ifWcmNOGV5EfrNuMi+rjfQe/C/K8Er8rXDOELz
Jp2BRTC996L03QidsBbze7YhEHHjTgGpuN7HThqOQoP0Txltb7zPpXV2/7IV1FhGOpOll0pFa2FF
i7AnyktCetRptBXbSz0qLW3pS7T9KasS/FJkUykIZ4MieQ25osHAVK7gtOerM5w+MIdMXamPR9fU
9MzbuatoiOk4nbaHTkVb9F224Uhutvfgo7YmjUqSu/RUmvJCNptppZGCUh9Ckp79SFxlkmujW1tM
pBSdYjarOseT7DdMPl3Drxelep+k7cm4HusC741JDQFFQbeS2Ro1NwJBdjrNpDClOlvjNJkqIKTY
4GDllfbI46Pcza12EpgNyKA2vsb4OwUGztx1+gRMAN7DgTRuOUwZ/EbpcJpM3robjYqh9ip/0nfh
pGioDN6qpd9QR1XZAAypF96QXhGE4VML8klkqhpM60Bt0PLh/nvDjie8jSrlNlfDeRudzGFsKfXl
FuuuVMIhB9IouyE5qbH0Sd8ce22Xr6qxVXjsKXp60jVYqw5pS9G+4GQiEyF4t6WpJTmnWnrGoMTq
v/SsRncYWnMxgAZVmuQVFvA+sqxbPg4YLC0l/vp2ku9fMaruG5aPyabqgp2jMb/ce+UkJeE4jpir
eaDvBZJyM4YEZemu6KEh5JDPrk4JqyKgKoZRvnbvOs8DSCqJsjwtbba5VqfWZKYqlonlyR1vehQN
s9qadd1SOUfEOGA5jqM7CRSO29uTa7SN8lkCTjIYo8ZZEVUYvGR42rYjGXK5G+lgZc0CtUBXj81k
1JSjQePh8VI0e/2obulDe3i5xMhPT5Y0UTpGDY3eIBnbGN7Wi5s6Ihy3RLMiY91uDaPywGNisaI4
kxatOjpdjh/zALt0NKez4YCUvWQp0ryCYwzAXPimC98+ioLUN1tdc8PseMPFUsUVhPsu06aWtGZi
QRoNl5s4o7akTdzSddS82Sbqprhb1i0C6ORc5XPfkdwOLxlH4XkwmDpxq6+oUYRexVEugeh16J0a
8E/EoyrzOKo8zdaWsb81/EkbgjvANMnqSOsIakDQIKeUj3NzfkuilX+DNNZnGQXMhlqjZl5MJsGG
UIrrqW7P7P+8IV5Z6pdmSV6IlqHIvy1yt7Rizoyh5/uubLC7i+cSy3XZdaP7vglOCfi43qCPLrPJ
zfkcTHg7R1spySVwMN3uyaeIcX6+UfYJrKXavEcRikgKu9cb4EhbkrUEMWR7VA2fHOndHppNlxJS
24NtoUOuZT525vGycXVKw1Xo5TxQGsvcEKobP2vmJBGyVBDvLF+iBBsHspmu/Mtblnh2vryXbxKm
NmGXbuwURGQoJkUZTsuu9ZIkGNMumEjW+p6cht4amXlGRytLXs2IdID7OW0U164/ujybVMXmzj5H
ZS69gp+V80Y25klruXmrT4ao3YbcSOpvrq/6k4KFzxliMkBnsZW4anNhldYKc2w1pzi5Erm6THXK
UKgZK6tlIeAkG3TTsGCgEoZW+DOFAvHdqBAc8QpyYxRQCWud54F9VkZ4Ve9/hj2hCtdVfV81Otkd
uHZas9W8w0iIGsI4zO2xf+2WWQVgKR0YMGwmXuT01by+99HFsEe5TMb3cKilEwVSCzr6jq0oqHDz
RR2PvlA+LYQOBAdjKRhfc6bxG0L57lnSJ1aYjczAHLU80wUK/RLb9W571fAhQeKHG+z/Iey8diO3
tm79RASYwy1T5VKVsnRDKDVzznz687H3Dxxb3bDQsC21pWKRRa4155gjhBoZgFRyAX6m4YQpJ+6Z
M6CgRCxChl8Ta2qcPC7F81hv5epIbl2tPtJQcvcCHLEaKe1RBpvWZyzLY3av5KzzkrpwVfMHOA4b
udoJ3F1WlzmS9JqVX8r8UH82vWLX1n7C8kAkgv4T56iEajXPn3XttOjLNjQrl+xxWxc1f+RCa0ym
gtTyG+kYgq6AI2pBdFPO20HF7bzhye1ANIJxY7SYHkmAQG3jRyZeIMnLmD2P+Wn9//G46xrkdD0M
+Ua9FRNE50Hn5RHbKxuClmAh1Gp7DPHFwtMVIBuJ6UV6ZjcYDUgLdz0MbuWscLmbCc6QCBZqmv40
YIULZdwxlFPKA5JYOluAdJLJHsXxdIHTWkWTPQrXOT1GiPeV10aIXAlKxIL02iQ4LLhW9RfXqh4/
WsB2sriuwXxToX1Oi00XPQLxujVGy6m4qTGKF5uTGb72WJr0FoguLssYr/TcJsEhUAKnxjEl+pVS
4FG4jOydQ7+rBcKTKYtG/Bcn+TmzkJEY8RNIjFL74hhvjGU4NB1IG60cXPYdqL2TtjcSC0AzTEiv
NLw5yMDBeTAt5fvB8i004eqLSGlX6HezUnlBcVRabNkRdqJHmPtdubCf6YivFLeIRn+t71a7q0G6
S8PIG5jHDJSRev9LYuNQPZE5pHI7aoxeFyycyJDs2M9kyXLb7nlpqIN2UyaxFREZFP3iYirVbQ6t
yHhY2uXY5edFF+1QIvekpWXpqcdGsl0mBLJaui803GpQpyjmsTdvOirfcSAfrPVGTbJ7iAopCpt1
awjaS1IKNDMDBQOkfFyuw+bOomUxGZYa5P6Ziby1xm2kHASWtSz5qgbNGdS9EJLNIhuPQaFcK5ma
w4CPbbx3feOGIsI16huW86rBJLtKIPqDK6e0t1l+nFvTSS3rXsnULWRFB5ofyPluEOaPDtm5NS1v
idVt2wawkLYt7ecT2BLRfYRNmkQKpY9qLthD9SHpV4UxdrO8px27gRK6YwC7DjBLRWxK7dinIdym
td3aNAIm/Roh1znevPrzLEZuR3Geizj4x97cD6jZZ1dv+7M0mXdiMu4K6NstLhSCdjUwQRbjcC+W
77WINX/1Jln3efecFJ6qedQhxzBB5soG3xq6BxfGKY3qpNTzprU4BuybtBrsalhQbpJ4cYiNm6wU
z6MgnVULRYU1TE4VwFrL850q/urGL+pEnSahMa6d4ehULQZbjm7g+RIh0dNqshmLiy6kNBzZTPPb
fMbYoQWswfOTpEDOzpnkR/mL3Gsk0qWenANbxtueV2ri8zixoVSYz+T1Qejfq06xA6u6izBsoZCo
cd+INTISctMdaZ66HkMBbMbK4r7CtRJJojUwYjbtUCG6QGBsVHwVGMwbnxXaL1F5KkRYY5NvtttU
AFeQ9pVFZEGOwdRwuy5wEaIWOS88Kx484iu1ntUDWv8kwtdbys+MeYy2Rtb3XymLviGeZvaZOK62
Qrxv11stORsmERBXqQOJNqOjVBd3iYnfFabeCXPbEZxVeCDL2U5b6lzlIZjwEJQ0v2yTy9L6ukZo
EXd/ZbzVPO5qQAZX6o8qRuUivlfFs0mhxuGz5aGdjxnWvvJtNmFxH55bKuW6aj4tTfHL5Gi0H0Iw
OKL5ZRfaSZxGtylei+I5ML9S5WsmwlG85HrlaRgXNP1rTox7aa77weKOE+HKEsZ+GMYtjP5LorPl
YSNgM0k3uRvWzyh8VmTNYcq0Lh25jrMRG3ClXMSu36vBTSWdGsXaRkOzSSCd58KrUY+OpYynChZh
iIlK3XoZlrFyhKwZoLOLf+nyQ77yyrSbdRGNmYYJIi51IsloCrZecefIfilHxzAlqzt5bDtWO9J4
ovtWf7XE0B51fAyF2Ft3Qk2p3B43ik59rwFzIkSm7SWuJqdJr/OybOsIv0QIMa21zbLHasIMc0Sg
9iCqiOkYEUhS7xjSDfVHOjxLA6FFCmaHlCiaMTjrAbhGcGRqW0SJivlBz1TtmpQfMuKKoE+h0qAs
YFwL6DO0yrEXNikPTRixB/cutgndvM9yDJjRu4QpXITqQ4HrsdY6cVdTvdTuUNMg4y8fLJjy4X8l
P8gBo+n+V4A/VKNQQhQvqkwT1lGfUySIpt8tMHYM8ZjI1ING5E8EKk51+RN69pdBLdIri1sRKzzG
xd/GLkT+NotUA9tyP3SYEgiO+pkCKUpX3f4Fv+MnmPgbbAosiEgK9bEMkALHS/0GpohaHVmF2pH9
7TfIRaYjPrWkxjPcKGiIbkX7J1Lmn9MBDoiyjAMzf9S/8+HbCgSp0jkgfjgEhdXuS+nTyP00+/gT
JFpDSw1DliGuIKL9BgeTqFmFY9mX94QCEk4F2G9DXHAZAf6Esf45fTBgPAN8gTvr8AS/jTsKc1AW
M+NIaEOhtGKns/novJXPmmKr9AP69beDqWjqNcTqaCPl9er+A+UWY5mxdc7BnkmIe1sTnXZPwkbY
N/vrD0f6kyFhMMVRdaJY4d4b5jcU10g0Yc47PqfcBnw1yK6Pt9RDz1BG3B14Fjx/QNrbzvnhwH+Z
6FMurew6yzSA934z7P9xirJcLaAXxQDlcBuI+xj/l/q5oJ7tSa0xibqT0o3WbEvMtKRip4BZxH3g
6mm7Q7WMbMvtqX+jwK/M1saCytfj7Rj/EqPMSTE8qDcWzm1yzzY2DPYsxBh9A/0xgVGjh6C8f2pT
YjzMO8Gg1JyeRvXTugZqA+4EbGhQTBuZv8QA54oM3fU+7gbGajD3Svbgakd+9RZrSjurMBDpd0Z+
I6CirLaUK//98fyhXrcImueO0xVNkYlM0L59PAOfmKgaJRqa5IE5bHPtsztduc7tq4qCp8btK7wL
2lezeshjzMSVJyEAGdUueeJp3QPpooL0YKRXXT1rdBcQaqOvpOltFbegur8TNKzXtCeDNbjPZxtF
6pjstfKhY2/Nwrt8+krKhx/O6C+3NmdkigaMbUViYPbvW3tOE245s4bE3G6k3J9yuhHpvW4e5PYh
lk+hdBK1w6weEmxB9G0vb8tsP5lbSX5I+i8p8kfUSySxk12OsBHWUp6/JtpLqlzS7mmeCH4hZEt5
whj2v9/33+BvBm0iDGhRZMTym8D1j/u1jVq1ybWuuGdQ7t2EHvbrJEw7n/99GOXbxrCi7LrMKJdx
LlIH8or/fXmARvSuVUsMm9Gjm1jYJYb0Ic8Y2A3aYwJlhRL3koI3ifgDJdprL0yeScnN9uW1UbjR
Rd2zxnNT30nYQPfRTIIxauYldspwfJyj13jJf4WqYetDslmGHTHbG0lEQTSC9XZvgW7+MDb8vYL8
Y2z4f3ODVc5OGBI73beFE6nKrJaz0WLM1p7lPnkv4O41JdbiUOfnFaTNlRTTZdVOWjwcZWooQChV
vEbFDf0GvBFrU4MtpnW3HZWRZzJirkZvZ8zTpsqOlngn5JnXLvVmRDgIMqcPJ5PeLu8JwMQjdJ63
IvB+Tvcjz/UGArsFFgJTTq38pCZcUzzT386S37EnFrjzSbkrCJonZB/GHqKjNN9SRNT9C7WuGdtC
65sZzmMpKAk2mMDKrjLca+ZztgivfSxswzHaamHlydA/6wwZXr3TEmxxDBgHFGBLIR6tEKfI/mil
H+WM/Bx5OmULViSyE4lJRdX7KovvivwDSef3mvrHR4H7NdQgSYI3821IHfSZkvUsuhBmKrzdSBKF
68AIABfZn3wBIcByp/7Xwb7tYXIkZos+M69CbY2nIcEV5l1QHLBjT8YNpWHlRqVDvJvsifBO0r3a
Qg5BHz3n3owCFsv2pwZ3qeRGtA5aQ8r1drBuK0THwJ7HNr4b7pktpjwTW+25Q40z+dwX7fRWg+y8
xenTwuhXP9QZimK5+bDwkuLuKGYiX6Y7cdySPqn+MpKHcfEiMkX2oK3F1kq2NPgJfZSJq2vVwRbA
YValMHVN+SjEyGf2cedlNIzhQ7W85uVLqX3gVqpeCKDCwbx0468ucQj5Lt6y7h1xLXMJ8h0oxmUL
7OsSt/saPbl22q3FfunHXxm7mnEsrKuinQLRF24xQ102MyzbeD+qVOQOc5e4d7CewOuNlNnghugG
8rGSdzHcxiz046MCwEWUTHxrBvtsBlKw6xOmt6OC9hg8YGWnlcfVEA4IxJodTI4Q5dvNeDu3u6V2
LHKCcm5tlUXAYtMXIIodq+GkCV9RctAJC5Yf5WQnZa9McbUPfAKO6Bvv8fdpxp3+1Iqf1bLHkELo
t5qBdyEc2Qm/WeDlItnI50X8MiPL/pySjSUfFCwiiyPuxqU3MAT6kdIkfqt1/7fg/P+7/DdV8x8r
dWwksdXHvXZkp9vmmXIfGzPjaBFRfVg9kJisttT2yWZoHzTckpjSGS8Z0UuNn5aMw/Z42odYUGeZ
s7TPuUHSAl1t27D9znQMmFXnvel18V1pZLx9PLnhIabiXsJRD3KoHYvKXVw1fjC9jBNmWSUmyRIr
zdRv2Bdf2kneRyzUWV/bZvyGfzu0azeEIJZgmjpc+4spvK8dXYpBuLKR8FOQwPNjaKRzPe8h0lm/
dP1TFz/BX+el8fqi88O4eCl0zOr00dEBXSwp3wsUUYVQfs3agEKP2XXfu0MrffUlvq0RVjOJ4lbS
vKsNzTaeAjzEwW62ffSoSPt0ZuASy7/0pXYjiyztfnlpsGKdU8kZjOBeaxgQjPG7Apw9qdxdEV7Y
SBOKrvyhAvq9r/6xjPxW5lCcwv34xjqp5HYRG501q/WEu2q3Sv9CQloudebLeLL+sP/+ddFCN0dp
KtK06N8WrcWKazMUZeRg3WbGXy31YDRxMbP0hxJfWzuu7+eFw46GmJEaTvvu9NL3CZzaBGpyqBJI
ILw2C8nI1QYaTYg/Ut6+hrSGMnMrzXqoY9M1OlxL8AeXLxCh7KnCe//XWMwuP6kjOhPIu4LrZdTJ
Zpa/Qg2rUI2nFaI7Uyjqgxwk4pap5SGUL0l6hQ0xG4qLI1gsbtTiV0eSXdd6bbqv8BXAlnLB1L++
ZhL+nwujDExKsul14Yrw4K6GXgMmUz/Km7VvxeHvR1fXZfzhqYBWOsu/q58+mBdt7sz4qmf75AiR
N8TsqvCM1kuADF+JXEh3RXbfUK8w2ql86Ef45WPVQCAwJn1gPgJ1zl0m3s4IlVM/bHcIZBYs3AtX
ZsA6+gk++jzFtZO0D8tpcYz+LbygoMezfbxH0kTZQG10aFY93ylWtgg04st/13hoQP722dP7KwYA
DwTWbyVRKzW9VZPHdI3MTVHdH3iCZpJRZjuoQT28TPMavFgBz0UvRh8I61G2NdRvbFSL+WBON4N6
m4cNWMgJ04dptNV0R8xAdc/kIfpMScfDTgwhUrpFzUEeHbYgjH5AO6XOjXSHXKzK2ufMGM2tpXJp
vQYq5jpafKkZyCS7dH5Ngpu52NTGoS42TFWS9jSTfiWeYiL6jEOLSsc4lIQTlmdyMoK9QdhxfT9j
TrGcg+5WtM6zAVZ9KPVnBfugdKcT/QNJrzvG1nkyNgqJdjiM554cnPPqHC43YfkVBJcIVBEpv35Q
IHETaUCVJ+xzadcNm0Z9bGTXoKZiHgfqmzglNqNEDz9bjF6xQcpt8HuYRF1zCuFrLGRhOa12IMin
Z96Y7HoSlXRY20xYHLrKHd1azJYtMTBcf58rqcTu/NWeZC4oXnWzO/Q+fI7qwAZsFduWkJuCSbGz
wBIXvPE22K8Ilz1JbvdSqB4WM4F5LmQu8S0XtFf2TEuH2eczMLqN0G3k3FPqk1ngrnAKumMUPATy
vrBAaL3ynHy0GR47DxS447wLvgScDLpto3u54QfSjgOq6V1n7GrowaA29U1guuud0bpYBWYoayXK
JqeX0KF5YuLVo12G3pIgOaMVtjvZo6LASEl4Wu8bjD6hruDsET0XNNbK1cLfJd/IEDKUYzMf2jc1
3ZYMJxUmctvJ8LARbIRbA/fvLzFyVOpFbMhxc3uWICUELVmKwj4Wt9J0UKsL+5ky2BpZsJAEml0B
LyBy5MafLFtFuP0ryv1A8xMSY2HWfZKMLh5oRjI8gvDZVreheMz1Gzm91+JLWXkZY9fyIZe3Cmzh
e8b1ESNmccdw1DB3sbzv4OUod4iwKP29sNzlzOmSQ1nsrBeFeIvQN3FQto5F5ZPWNiWu+KqARjqx
wd3gzu2bLJ9iaas1JzHbBtOpEH258CLxIjI1QdRBZ3woIz9dKLx4VVtVti0ewr2joa7InKneuejq
pPhcZqcG/rBkg79qRCsz8wHoFZunUN2ttlRcc7TPsmcIt2K5F6ePtjsXFHA4SEVUqD7Jhn25Ubkv
281wX3zOMOTgubFJjxdJ3U4A5LDi2I1w7zN9RdnFEWzXcmtU2GhtGIFrT+LkiNIhJKt12LbAHepm
xEadpa3cMv7lLh7iGzH5oOWWhIPIRKJ41nHS4N3O3avUPsXyc8dEHK8iwWnzD5JP1frW0jcC+sro
fZEvSniQkWESQyWS3J6ob0t7GNSbmihQJolCd1BHL0Krp8Or83l7EhkC4H7pfdGfu+GiYBgV76t2
owKv1z4vZa3tkRMN+/HWjPko8UywZ2pK6aCH23zez5Vvjb9Sy4uMDbNgX4h9iEKoLXVtbSNkync4
XPRSjc0PSd0Tn2mL/zCZbnRbFsKXTfuRj5TGr5F0VettQR6g5jAP0CZvyTc1gaHjIZKvY8MStQ+a
bSteShrOBar/Uc8c2DujiRL3xagexeJmlo89ay+Tu3gXIA4mPzfZq+xFwb4pznP+skj3Vv6Zql4I
5V31+SIiHeCWGZLq8Lp4pVmZm2KZT8BS60ksGbFn4Ygf++kDa40o2VrptukB0Z84elntTYsLjJNC
hm89mdAtjNwhPyFzD6qXer7L5H3GXBW2A1ZZTLtDQCAG4SG2bCBcYmwiehLXcVrD3KXjsdTLa1ze
T/pLIb6ZGps5vq31HTdRqzscLlV8LqQJ0cJyAtLow12ZnkNC6Uxmnv78mTW+nvkxlm7YPhkuEw8I
lZbwZBjPxvjGvmqw1opuSNQxtu3FrlHPQneTp/e5fiI3SJJPMKdS0lFGf8CtEg9BZq5YXycPoRnY
QrxLoRo0ugnj4RTgRKd4iFhDBFWci9dE11F2gu4g5e+ldR2Fl7o49TPD4e5JlhLbqI9Rc1QZESqn
OjzXxCGKbp37Iiz/zuOLgpEeAw4sdHVPk0555xUsYrNXC74yutjfIUkr3cJALAZPzLEqX8mYz3tc
+z7zzY8h25bx+nSb2kYZtqF6A61pDF5khkr5lSSs+bEXj71xI0Q7q6aSpzCLdpiIuJ1wF2tfhs5s
bbRszazYs19neoCheizlY9feThiF8ZBSpDOmaG9M4820TqGIiCT0BMOtmWHSssJhEd0o2wRsWItN
OyeSSCz5VXJYoj2jIRZAS7mTqrcxuA/UraXddcNNbpwyYlRRQlwN4F2CrzSvJfszuOFeWqsj8v6i
rZz7MzF/7CzcKZmN95wc7C2UxcG5ITkR1iIEzBQDwU2LYW+yqyCfEI/yGeIiRNFCxyHvh8LtIGKz
goevauBL0VWDxLLTomcj30uALTPeOMYht96V1lfSLTNWAy4WO3NApohbEqzzJGIb/NYTNC/vgwNc
QpFIgewwjB5lTF95U4B86wcB/Hf56+/C01iBVpVyzPoDBgeH6+ZBUAsMRqqj9XyTfN4/IaWInV12
WQnh4Y4J0SY7ixDrK5ep9/angcl3BcEfb+HbiKZr9EXqA96Chs32K4QdW7xU3gvzXy9w5u0Pjc53
NcUfh/tWai9KUXZTqRcMaMjJvUdL4SQ+lCbDI7SEJI9VwuIJK8xp+sNj4xwISPAR1h7YEe1q052S
64/TnL+V///8FL7hU5I6lqU8QRsr4cHQCXX9QcUHHssLvXLUZ/y4LOzf2s2Pjcff0F2QdgSGjFyQ
0pjfYNdqXFLcOFuEkyey2ZGSkV/gsJrYpvPfxf9v2vK/+z6EqIQfY69Kgwcc++8WpyqSSlVjE/Ne
Vbet9RkuQ1+SsPCQr02PhRDO4gw8BPk1hl9CO7SrYvW+eGJSY9OLZqgujPRLxoshy0eYwAzcac5W
TkyN4WEvsirPP7znv6kuEH2IEoxcEUAYq9p/v+lJaTDNVJblWs88H+VboOyl6FCx5IpwKilSVex4
9Ks8AvxQlOS0HNDX8ABVT9anhKNJMbyMZG14MGAt6pf3ZnEHBXc8KEsPgnIzlrfmvIfFTpQ6ruzk
aPY3QCnokGvSnPrHAbNVKbmb4h1moaQpIP1ID5UGrnrf0SN075q6gSnkpBEeN6QE9FCCFFt5I04n
oEaj/WjdBkYLfuIgPoH9pkes68xAaAinbbMnIpdZbJacFZJhYErwhLOwMw8PFKjE2+YKQzu/KUK/
hhNEUoLprwCi20JlgEioI4hjv6SS8ePpyFjqh1vm25CTR5VrrzMJNKAUyQxV/331s6rN5axPglOC
A42SwiQ2mgkf1buwK4lRAX0cXgEEJO2aDtp24Z2b9eQXLOCKet+Tj1ezy5XAf1pPyFj6U6w3PEDe
wPd7WlaZ4ekWdpzq9zdYTW2aRlpM9mRyzNt8p2caHUW0Ffv+PsDLtQkEfy36s/59KYRdXYznKkfB
l7SuXIbbppFsPGZAyB8lExO66NCK1Hl6Zjk1t7tKKzmO+sbIy/00keJSCvVmEVPa1A9dI15Gu1Ni
lT0tOGlidlNkwgZ2Vl12B0Gis1KDj5YAxEpJj4IBCq1hxQgqG3WTP4QmHN7MtSrpMIc4fDCKhcwj
OMl4avIP6EI1fAGUV46wnFOCR4zkNsrB/kXNCbXezTpQ/gTsNXmGQq4lxmZIU6emf+yItstg/YoM
HABVwwHSwhTZpYmhYObVWnhRU6jbYgvlj1q1og4dRcMuQZ4iEo2RiqNDJmVRg9oA5w62wj1kqeaz
JJ6GOC++fCeXTYcCy8LY7BK21M7DGK3YtJCiZFdcJjuGg2xAm5Kr+zKANThCTX7smKNNryrEkYwi
Wsd3COPHIDyP0E4bOFkVAdpTt5tzcydowz5ZyEaF9Tg5Wtxt55YZSl9l+5RaTalMPzPxxU8Ik0ll
zyTsQZN3+SA/GYUb0IJLWrNrqLQkONMjthzmOrbqCCVwhRYKn0msMnUqSyHMHj/BSjMQN1zzGaoI
Ynq61NIZFapB4AqMEUZQn0bM/Zioobkbb1WIr1LX3wrxcl9RXQwihrS0grOfK9pWh9WHYkNpYwyb
laNiVQiSxjslzbYSBODAfAjqmxBhxdKCe8c/Opap62T2P56J72o5LVPruVSs+GpIR0YbiGknPyXq
y6C/88J3q/GEjxxXAu6AiwXn1Y8kt7WeVMp0lWw+Z1oua2OPlET1YZ5bwilUn/CJSiHHdMj8FGWb
EucllLvVwbl5Sul5ExekQ6nBCvcZMYZ7SHwwjOnGRtw7wmOjupHhDcq5bHyp3Vr4qFR7cdhVsJdD
qLuQqJyqv7SlY+DmeulfG9mTjh0kJihE02P3ZKgO4jU4WjhxTMpDMb32g4f2IBYgfcPucvt2v7yB
J4vCyQQDcA0dhcW6XRNOPj1ol1n9Wsoj7P05cMuL6DcEdNxK0Ump/LjZSKWfv3OSr7POu7mB4iee
mVCzlQTqJudu49QdJpl9vzFVcG47xZHqMmwUz3iYZKhDznBNzANCa+5vk1wbmiTK5OmhKViybdiM
5LnPm/9enfU/ixYYPP9/8fuNaf5j3KA3pikjWYyvU7tLqX3JFJr2EbaUpyDaF9V+WaDQephtAHGo
N125l4HaMdmcnZRArH6T4jCOG+4NSgk+WHU+N4xGkteMKQsxgU4UbkmDTdFquPPBfGqTrfERPoHl
zRtt8HrpGsZ+VIPunwfxHO1zrMGP7TvUhU+uRy45de3NmM0xnaEDg4H432f/++z+uM0JpTdBa+EX
/TYD+sfZK2G/mIU6R1dFeO1Q4C6Zj4xkTHFMOLbJxvxEg0sfbohO0R6a/BSYnqXB/LXpa8k0nciB
kSG3elYJHrcGtQ+eEPmK5SLlrRWbtAA6gTLxMz5U0c5rN6l9ejkddYy1L5uNNtJcbFGrCOGOUeI0
7+mAGiLThseI2yn9SQX39+caqa24SlARw33Dbud5EkzJksNrwuhDY66kw4se79RlBw0+Va4smsFe
CTcSvFBLvx0GZ9q2/tw7GJDX8C+5lRCZbBgw5R7igX0vncryIC8YR5Ar7Matz8hSiR+U5yo2DqH6
Qs8+Ws4UPuB3hNvxFIhOR+f1i1FSfRzqwhku+puEUzUATOxz/Yz2zpIxavdhfQjpKWtkm/zi2Hps
rV+j4ekkGZjeKPvdXspss/XqI133uG+jR9IPCvD+Tbbp3/VyT0Cd8apVt8pwCoSDklCJb5rio9ce
lWy/llO5J1SPwV0Ej+Yx2Gawi+10n+KHsByHw4BSvmWEVX1x+hfzJU3cJt32XBkIHdhDVPWl1LwL
Rsw2MbQWJEKT0T+ZgKfkaXQjAvucDuCyAu1TcZFYHmH9sWWRozt/9QaUF28JtwNNOCicXG0Wdr/l
p6bsd93//fZWkDuLoioS4iF+K72GQpb1MOqSK9CodqOQzX4ffQLxYuGOCojvAUmHjsvmUAsDLq4V
4bQR7vVzTitVrdUweoHxV3UhPDN9DTUX+E7HpTvElN7RViqwXxHhp9pLyxXZRKZvnLvYj0EekBmP
awpXjt6xo1S18+flNvnFOI72vbnNP4PeQeFzBHGp/eZUgeIRkZwCEPrh4nJw1s6IWOJXKJcQlTDT
BUAgm/i1mBymAEjhLdiVP9oR/KWXRi5AsYoho4xhhvyNsyQOrdEIncGMGBMJ0RFuNDsiShGyx/+5
kq6K7NXcAVWC/Z5vmYvvRefmxkCHYCMd3qzu3cthdfBG82uHu+mKZZAT7OJr4kfuh7KZ9sUv5EjY
MSz7if8u2DRA+/NtgdBQ034isGd32TxdKNqcgfjRjzV6DNEhv315aJyH2f6FuMwebeftaNrnu542
D8T9AApESCJ72A2aDTLAAifDRlW7mI5xQSbj/EJnyh+utrP+fv2j6PUvNQMTISpoBS8h2DL8/38s
pkaaNXnZWiWyoTN7uMkjHUb7Lt9Rv6IyGIOdgLQ1FH9oML6Hkf1uMP553G/tXTsHld7nfXJlRFJd
LL++4ky+D+lJ78gz7x6TLS3FIcPbyE7ff7IwgN70w2l/e8jSPNLFQUI5Q6yo27lgbaB0dnSPoxfg
4P0a31ntwtvoXt+YhH213qopJEAZcX7qAdJsJbc/L/f5VsGbRLB9RHrOGvRX3DEYTfzwilu89zv4
1mMj4U/qVXfGU+aOUPe9Nc+YSPbX8oo04gkJ6RXGBZ4Aq9/I+koIc3nFmL+hWvPBMj0JuxmZezjZ
rRYEM8Ob9S229u3Hk7rG3IGdcZc0Niwm++sLQRTjyTXxj3/f8IobWMlebIsP9/V+DQ1T3P6qes0L
40xP5ftV2rRLt3h6FS+an271x+SlvV1zCDFBxt7mLdyOb90u+LWwM/z+JvtEtYYPxmrDcmMBH8Xt
7zQx/MSBMv4XEtY6CKJ45Gr7/X4NA8uh/3A1CA8L+If/+oLDn3NJsHK+iXzTNV35stJgQEjt9Vlj
jdqs9iiGZ5FKs/4OjH7nfxeKODFy0PjLmtjjxIdXBBMX1jvXD+US6b80Bk5wSbHsXw2bY55rNkbC
uagl+an17RjeZN/X9v0RC3gCngkr47jri2QcPYBspzlrthjoP5c24XvEtBi2rPYsaLnt8B5VJl8v
TnS7rg1kaGGGvLb69tPTGuYW8Iurh0vHP8lZxO1l5JcvkOT4QDBK5PXe1piygpTSwLnDrJ2AY37d
X39VwfOdFcaGqUEKsHlmte+3JilcjuD+wryAiCCNVAHRzT8XwpXwGyeflp3LRvDppDfFBiXPqXBi
F48z+5dxCaBCa6zQpOlabnmoDz0xowVLjLmmB7vpTXSNrqkvv6/eMYFjfFI2cWDLXccsl/EguKGP
bCWkG7JTUiHWw6xLk4YJxWazISeNWQIw3cPLy7RJOAHOpN/R3LoEF/z+2Zcj+W1H0s/sX5+rVQZy
Uf69GmUgBcOkJjrROWwszhef3PWNexUkgrc1Bk7ZmL9fkZqUdXC9WutlwK+Q/ZlmmJxGfuxlfQbw
sT2gUtuSnckHJrFMpzs8BO2H/fn8sv987PxPKijSiLFke2e+7EMEJMI2JWkJ03YQSOIu8dNAHm0f
N7eXwn5bv1kj6TDZ4NpyvFOKwzuINj9MU84f2X1bf+RpfacvUChs8+kO1Nxdf4a5yw4mFpeBzFb+
pvl90dZXCjnRaiMf5AMBxI4GrXvdrQL+KPbyyUzjbBBcTLbk3eoqvp6z4f60darr+v5HtYGNDwFw
6/L/nc2ujsWgdEEOvY2rQssO3LMM6mlIgkNnIFwLJ1eXwEnML4bT5uw3KONXPV4N6DUYfG7jK5QT
hhsu4lmLakiJvEYMtr2lPaS5E6K5qFd6HFo9Jb1mWEU0w9eTiVBZp0YoRreAjCfld/kIXIRdR+kq
pbLrmbPXTIoWIz2P72QEWExY/ruNWFf4P05clRWcNLHOg2j/740Pz7oukgorvFoE7H5GPn5UKNeB
T+g98592u58O9q2CH6M8A+w0wms43xTTWSJQVN7k8h77jLPJvTC/V2TcFr71iu5Ufu6N216yky9z
+umNrKDyH2dt6PDu8W/Bz2alifxju1c7VU+kFtC5QVLwzF5PeDx+Mn5iP/735TXWU/qvI30rydo8
SIOmybBOorYcg9ENktiZIYok+pehOAvkW7zy/Ka7CsrXmrUEJUixviqFREWNx5zJfRHAxon5evyf
5Y8GPzkv9dt41Q9lzfOkKLCk8B0pXssJK/bydc1aqhOA/AZWrsngcbw06V3UEbxD8wBamdX/j7Dz
WG4cydbwEyEC3mxh6I1I2dIGoSqV4AhHeDz9/aCJOyNRjOJiZjq6ewpEIvPkMb85betQW41N49Qi
+pty70i+PKPZ6SJfZVW92yvboWEgEsOTK8NFXwIyZAfmHa6y6asfDp5ZHmrpVTdhGZ0fkKXWpb9W
WW9kHwM1IFPS+S7322Xb8ZNMVBwSJNplRBvoSf97jaVbX/Oisa+davhCLV+z2Awry96DUfLS5ejd
35jcXJ0gKF+2zUWWOFitOARnpdkkLXiNgUuxpysoS29QvWiYQt61GkfvuWHDXY+qMNzUKP0sGrss
X50U2P5wGBXTK6y/CfMDUxihptGim4KEQj9vbyq3dJumDPLHBkSzAVwdJpeoVX3f6qGiDYkQIpcT
kGHSVix1J0w1UN6vbUdN2U8ULDQB/g7toagLcFvbEM+iYlbnv5sEkuMt+N2VgQ9FyuRnYRFt0Ey6
WMQwk8RM7Bh/VZ6FmB1LhBgchcEt3pBxNaZ/edBFbo1Udiw1o6Ju/MiiRYboAmmtKeV3jfVhTnN+
VAQAF0VH/XSmKwB5rWHWUdAGUpvFCImlDxEOXkln7JmZWOTiyyl+OFvySogds9If4rA9CqDNxxaR
DdQqR+N+xNEUzI9v4fyWp8smrGe6WS/rQfGC6IT8ByDV8b6LN2EPH7ReWfFfI3jvi3eJOy98F9ks
J2lrVGt5wFpd2w0vEZYyPelITr887pkL05NBFuE0H31MAQ0883DQ5aZAzESU3lpA0xw2z8yemDmf
8WhgrKKZmTeOWAMHOBrja/Tv0ydfjXBflvmihiiboE6biO/pAgNDKqFY1ggWon2L4SjFo7o3trZ+
D8zZhTdzDyyQG//GT7g2BVGZEqqKTmNI+kR8fgnn2WAYZdG24935D9DN4Dn7I92LK2sWoCevLtHO
ZTIm2tUvfW8cmgdzfUv9FVvGK6fs6y+42NSSVQ/nXDLGO/9RgB/5QiepeuIbRsfkDb+DDd0IpWGe
LP05vwjvye8B6gJuXhjXG5TA5Hvb+FF7yIGXWjZJwXDQ7tOT/SKsI/x1wrW5EJ+1ZbgMdJu/Xf9q
f0X0oz9OSxS9/PP090CmnUi6uRkiZwSzmDpW5Z4QVqHVDYDFpqYJuWHf0TeBEytRW4I/wIs9tquR
IGXT65LYNwCpOZQoag32SUbgwA7otTzQZ0EL/SlGvWvwEv6EP+fclmDYMxGlcYCzJI1TkAwRGut2
d9Tpv/1uwcJYM4BMw2NFpwBEkjpvBDv+nUrrhlSYdB9WCMuCB/sAn4M/aU7DES0PerKYpo8TuMd6
zYHV+atxd6ZxkdqoFJx+x/TpyUu9cSftxKVdNDPzztyAcGg/ApCEJK6abSJ+Rnax7YpZ9dcCln1s
4M5X6C4n8Rwuq7hUFS8N5sML122Fj3wWgzSIUKeyw2P9Zq2qu+xwflRoOeBQjnuRj5iJbbzBZqZT
/0rfe3SgcufvMt5GGFs4INQiL0ttgDP3CM48SehfNkvoChLqBUB57st9t8+X8S5aMh3kMdJB2kHk
92me4WoxzP0H+U56NTemS7V5yJYNbl/B0ryXXsGFzaEI5Jh0WlAYbDm3Cygrbz6FWmmLGACiZoqO
leaeDuPf6A9CmBn/tih7AWn8q/YXRcx1c+8fq+cBFAU31t9wCzbV0G7YOchXm3Zfj8FFyI3Og2CZ
yanb1iDYEe0Jil0tZ0u56zZSMmx8Bhg60yxEaRclFsopU2CAm8GQGAzhi9UAO32IYcYLmRflJUzq
YMWUUaqQ5dGZ+Zl2aDW43PRPSGTcIbI1K3V9Y8JfNmqCS5JDPx+gMzPej9LnUTqGQUtq/oK30hJW
9p2YG4+12m8t0D+J37jaBKE81XdZ5Dvi2XdVsM6luG1odSZMPc543ujo2I3n2VmJj5E0zMuGwiVq
3DPjnlwTHhX/UZ6XUYI0wiYzV7UFv7pcRAGVvwDcCeWOwYc0fwpmuk8zokHOhyFyZ6RAmV7EZqcW
vV2c0Dc8rVM5c7pCcWUKS7l5od0LvRbI3i40D2g/emQejjihfIzIbcMHyQIsUSOy2kEyTLW5VZiu
aEIeKJJ5i9lZdRhQWiv44mb+IoOQRWfXhcu7UltAljl9tLZ0WoZ0bboSz3PwV5EeuSKvnn60IMES
eupYkW0QPnSDXlrq5nsMmV1Gj0dAoaY1thOTvSRtT090hsvYk5q/Z7xb5Ghj5OgcQ8Y5Ie0laYGX
MoRNT2vN3xMSsskfOxecYdDBLxCigQCU/qNhbZAQmgsyujL8wkZbnVt1nSkvIyd2KPNZP3jBBBKI
hZlcvSTGe2z1a38SJ4KPFwzq3MC7NVpo9RFFMOaeY41OfsgkS/jIx9ap+R6tGaGln7s5dVo69080
lEBkqjgjVhtTr2yh/R3UaM8X1Kt8OgNyesCVXMl/hvPzEIHiFstFqj6aqNGJBrebakL4MGzTfyVL
YFiQOKgO6UWLJovoqKo8a9Eh4ZuWxVNCUZUGe8uMZ3L5FCQVOtf3ovyi64rDvp8BTmEEBareUDxV
5LpsKYCr+9lY0h8ydGeUgoWuAumELtpBEhkUY1vCwGwGkF3nVZFRetY5o5DQVQ3dBh7YxcH2lBaH
OAbJzqkSAR93tMlPhrWYPpRQvfnxq2jQ7mVCYBhrOv/onyR7tHm8vHgJkJWz4ud+XJig+BD6GdKt
IUdeegJjiZM2NbF5PhgkTrlxXkiNydZ0GDJ2aPjE0Fz+fcmr1/KMr7HlIs/QpNAaq5jhrEJNiKRK
RL3IuUQpZik0qG/Q1o52Or7d4SyfQj4q+/mW9hYs19/Z87gLsQQa56E6yz5KyQWT0R+qGfWSeZ/Q
qQg98vEU0fzfVou0mA0MMe5uYN2udnups63JN1WDCXiRJYySCi5RqvFVm3Ue4mPo6eK1EiDMzETA
cipEWFzI5iU9E9+7pSJ7KZQ/9ZrxS1MgfetIFUP0+F4JGFnX5hC0zlt5QErjtUMWp0gP+KcF41wh
WeoPZ5JI9f1cb/z9KfmrUBQ8lx13lPGqnBDme/z3F5Wm0uOiNEHa28CtCu1+mg8Xy2FVYAP0EAZ8
4ULxoiFcMbL4fz3xYYZBk0JnS7/BxfxkEv14LDTiiXw/yTNcPPZ8LvSxb6t042vrolqWLZZxDfK1
orluhUMbgY02cAamdm6pWbUAQtjJ97g24pJLuXswm8brc3WmRV4en2GrIFg2htR9g60zL5z+z5H5
wBQoUB+jios5fOqSVckpnIR723oryD5bLGEI9Fob6oy4HnF/KwWGcvwWFGVRI7pLp0Qvzt22P47V
nTnGjPnRA4vEbA0mbBIcA1/8GASPmQxZ8b0x3zUVELyizkQA2FoEpD7TmBuGC6OWFm3Se762NOCA
1pF1azQ7NYkuV1RCAsKYoGoG6hrfd5Z+ktWmqRX2tYs1W09eQlmHFPMcKuJ5V9NI/ffOuTYKlmD0
qWweA7O1z5rkS8I/+MYI3zcNAFT/gc0g/RFARoPB+xAWCRxQJMg9H1grDbuXcXZ691mI/qGyNiDa
CQtBvJaRkKXKEyy37OcmeZpnoFKe70jLnWwlYKoA5CHqJqTvAN8Ti44Tt4enxZ6guGa0+Pf7XOtg
4LsIAFbCRs3UL/2oquJ0yoOhzNCCQAaCyglAhf2cu8wnb4RR6crIZ7LMofiGTy9L+kVDqukG44wZ
uHVAw2WZQDDsvAFR2X72Bu1FhjFgu+ma7vjfG694pUaTJZjoMAk/C/8LnGcyBGHW9Ia8gfYWRl5v
HszoCVilIngm88AY6eB/P/HahYFoLqhWWULeC6Xu77syaBpNaUc13YSqsEUalV4GrqW9sJLyXwMw
8OwkQrD5G8QhlLTJAF2LOYHRXIYkXYAUg9bC5La3HnptnghTg4TW2CnEh5wdciqBwWAp9IqyHfAI
pOMcQ3tRIHgZyATA9g8wX4gZtpexuAKGM+Fqm7b41Ujm7Eb5+ylFcXH8ZEXVELVBaIYB5sXSVlmU
C2l+UjaCPM2f4FVXEiTn54jWE8mE12ob83yXynvrtG/SuxqVLMYlyZxLMtwnUMEh4PuuhFyapix7
faU1gCX6uY65g2usOL406RVPl70UGzhms/EvNILMcqUlE/bj3DtVtkW9QnjKEWI2VrGOxl0KtXol
MOuWnDB5stAzPPz78147MzIyJpifsJslnF++f15yjqgfMGTdFEm0RAbfCl79Zhv3dHItNjZSbn8A
EXc39vGnt/mPxf7y2IsSR+iCLvNTtZ202DvAPmrzpoS7gcUj5QAoXD61XQCf6KOuVvlgOaoyj63H
aOQqQPQKpgmCU8q64ArQ+o8xKdD+QG/LEYJVHe1OwERbP5sb0VPWzIX00GrMxwCY5h7/zYWjje2k
Txx02KRUqWtEZ89sASK2sYM5iB1OfGm580pr0yGXS8tJZH8Or8L5MY5XXCmuQr0bQLyT/kJEFWvd
EUO4UTylVXvHz17NhqEGuM1ygdQVFIqDOWyG85p2QCrDlaHdgIAtpgYyTHOpP9yGPH/2/34usI7g
D+63UGcuLpNBO4vqWOjqph+UVQ2AEBYUxViDrzJUQk37ELX6qR4styPHHqDwVs1mrNcdDLEQanKe
5UjeRbPUJLYD7vN76yme2KgNTYrBLWA1hoIwR4LCRvGXhWA2CabNn0o/+bSWlZcTsqCIpczyljuz
vTEQsK40q4G1mJOYPyIsonERlfQ8LgurBlUpitvJ0CSC/NW89QbSxeETbSDAPiWvGyBuWqmvCT5O
PZoGqH55UYZIVtHPpkwCvnKBzWhKQhGOfyHqEnthCpHF0EA5L/nHgqbZnTRXa8SbUW+FyhYy1JJZ
L58Y0aqho4gf7My6Pljx4Iw0fRpt2PXY6CFJaZr+3EK3rjoNbqIx1k7flLHeqTpYGuGvb9H9qPlT
mnrTKsWyiv/gUlYaSxmN0xaBA/YRaLR+bcXv93YBOW5oEYeBUK/U9cYat3xkhOvMrd7zvzUyKHPE
s3DYO7laeLYT4MZly9udLFTqBi8aled2GDxBk1HjRlHbgISalTfuix+NaegnWMzADJCR6ULaaurx
fUkquhyXCb+Q44dhLs7jByIKTVtbnEGJvXEJf6aYX/f49Ch5qgJgPpCQGxeXcJqMcVkazWkrLAwk
IZmzb+k3g6oCy54xUK1pjdjpIdoNx/7hTOGosygIoNqCD9HgxWy2lrbVQHaukTMhFqiPIT5s2p/w
vXzUtrm1rPEkpJW1kBMHqecGNuhHILrSX5QC9NDT8VmBPds5Ba5ko31+TH/D8oTS1L4m+xth+kfA
nN5V0fH4RGMBe8nLa7jW/RM5j9LspXthjfa3ZVegmB2qOGGNEuUTDN2ycM61m/zWBzd/RnpuHQMs
2yFTCipFPoSNIx674bPbCNN8uuLQdm8w1kIgGdIIhLeHRPBEUCW9R7UOCCT0aF3SwyxoCtJqm9Em
pSjP0KP6sOytNkMwUnZR3WJjdx54m222yJpZ2TubZhOOHp1HuHXleVHDwFmc1oUHG9Wge4gioQIm
cq67Exh4YbwGGwysZs0sgi79CLr6VSIY75sXX+Jfs5Wt8irUs9Paekw0Zzx26D88wCndQYUY9tKc
tjgJMpftPTje8mV4r+2NDqf5bMOPRhTIkcA5xI5858/QG5BrF19Kt0eZGXTyBtO27BU7+Rm4fKtz
hF8LceJ1Y17f/2IyjTZrY2DDDsjhd2fOsr/lM8O9D4SoYOu9r2nzStCNdEC8k1x5aS8apztoD9aN
1PZTVepyq3/9/Benaqiktg4CI96Gm26l7WltPkgbcod1cR8dNFDF+cpvPKLSRv5Vw1t57Pql8dww
w3TKlbKmU2fs2pW59/cp7MvNQG/F819Oi3KWreR18WhKXrQ/rdrtaSVDwxSOypLBTrAfJK+pUSB3
rBtdTv0ygv9nQ+uT/hfBwjIvLqjwbGpIiyTJJhhpSce07VpdXKejOJMS2sFhBV44yOdNFryeIpLH
FmkP+M7pH8izhpXZzXDXzFoDeE2z0YU/cswYjmZbDD6fMXBCAkONN0IlKMZdPP37oTYL8sCJZQsh
GCw8qAqDSL3rZAgHI7+AoGxoxyHDFXlQ0GKvPIWDjc6qZ5FVN+jbpx2BLFAG+ntj4JwtvGryGk1e
GPFpgq65GsXmXCnwpvZFL+BqH7pxqYSTQFLmRmF1I2OdcqQfe4Lyw8QnTcU842IFx7LShT4Lkk0H
ibyb573lZda6TB+19HcMPfxGCLosPT4/2P8ep0///Etgp/nZNzWqSOtYUGy9+o0waC4w7JD/BDT9
9GoeMbMr61t9hqv75MtjLxLUTvIrs8pacR1E4V3ZTND753N49DMOuwFq3w/CQ4O6Gq6B6xyHM/8s
HQrkrw1IoGEGhj196UJcUfLDmG81/83XevJKWIKeUgubbDyemzdf3uRMmdX2XjSBbKLqQNKE9ozX
0gDQ/d+YOjMLCmYnOLykrjOtTiYXCDKDuwJFPXSufRA9sh3UJubG9GGk1wQCfxO/Ba3sgcFlWlB8
hOPhZJiwf9JDTNhpyztDc00jv/GhPud0P/aFKaL2qGicrksUTp0iaayMtHXjCMxa/qFWvyUFVoqC
KgB58VYvZ2E3eGd41kV5kIa1SPGv5XTri79t+6JCVk2brTpNXRCkyBBjt3p/GYsIVoX67yHVn3Ir
eTV9lNmQIX5WTk96D1IPTQKRSriB2dfQSgQY4tX05LMKUk6dIqewPveoY8DvhTGUyH+M0wBpIgMb
TNcGMULou2g9dHxS0fhQx6NVrFHq//cmVq+emS9rc5EyyHTKJMSEyKlapJUrZdZ1Eww+mZ+CwT2V
4iLHG8+cgEtRTd9e2FaK/94kzUzP60OvPZ70cI5Fx3jWntsxmwlaudGHF5gjATD6COJ10f4ZJESu
dMbWdAMxTVQTadfQCA2Qh88QDu9iE5q86aXlSlUNyizGS8MjtW5onmeiaLga4gRTLWHoyaNgDi4s
w43avP97Ja7maYZmYkKFmKGI++D346y1vlRXIBq2MBS8HjBk6ghbcHYgxv79JOXHCaZmsvDkpl+q
kq6bF4EjHoM2UpJBfXji5VcvLx3pxf43INZlv8idv3fF4m4DVGpW2Dtz9ugIy0Ps3HL6VKYP++1Q
TD+CEheckky98Dlz+xK9BBobzBoKhS5pam9nAP23vb2c7Ud3v4/sI/ZYd/ON/ctZPSazk7dYMEWy
39c3Fv1SDtNEgHW67FgNSSNuyxfbb6xMubIqliL3XtztbFw+FPez5dy2nV3uOt6cHxLPlvafjeMM
S2ex6BYf77Gz/vcH+azpL9bi26+4BLNovQx4pVcfSu/pZUsqt5foNMazfn3882fu2ZKzu7+PV9Hs
8HHj0Xzun9+BIsSQ0IlEJol98X3bGR3yfYmBYU8ltKhnULLbjcTMVx8dBS0xfCdbRdtVYrY4tT3F
PMyiMZxJkbaQIhF20NGU6llaWwv/LKzPSrQdTHqSEAfEtnH93NyK6mFQ4pUij/scw9OsAHDb01BF
ZeSE8ssIF1D0xrDYNWeKXxGVQ+wbJ32+Jl6GEBakdp4H3AVjs+5hy54M+soD8DL+HkNID5MlZhyo
EmFF3DPqsxhGpR+5uVf7nWrmLjr9eQDonwQhEj4wUIAFxOAV8TsILIa21TXJLuXnwfLtHDCN6FON
VBPbs3F7PBoic47u+uakcqGJxSwUCyevhZkQML3LXlqZnvQoPRYW+j+ltI6T6A9F0LrzT5Py67Pa
GVs9Gu58BADrMZycViKvMcCgna0VIBZIkxADUkT+RJCn1a1e4fWNRShhSPJ52C8+riqNwiDXNW5M
neqeilekJXN91THTD4OjVq/OEZpEXejU52Z+gjQj9QwnyJNa5U1KFxEk0opL1OzQdo2x6MvdHvcA
PTPcDMycDh2u7J9OrXfjOFwJDTritP/91Re5tR8Vhi9arfpAUUK5bK+3uT3b685vAgTACG+ebrA1
sbHfXC1u5PXmteOgiCLEUiIC9Jwpdn4JS+ewQIse1NpanMN8R5NuFlgM77eoePfCNtqFyaY1FwwF
GVz0m2hnnrwTs1rEJZZ6CbYKlXLhzR/3dCt1rDf2KkN25nCr7F3NXNj45jIVZsk2fEZyGOTF6kzC
74EeL7bJ0oCgSwUgIzXDhNtBQISyLb3vMQ4F/+22x4gxfMDEyokHO4KdZpvDmgmo8kQn2K8WoYhK
ji0lLl277r6e1eDF5bn/2CCs5SJcMvUtK6e5EUJ+IKWmGKrgFijT4keG4LJjKVeD1KUG0WuYu3yp
7Sz1luHMPhrOBmw1EPjVIXMWN56qTFv3MmYqOIdYugm2FtW77x8qscJBFcpOfTjP1lvRedlL7l5b
n9xyG96H90t7/udu4/3ii8wfaet+EDtPzvuNHyH/yF6mV0fFQJENk5/y2ST4sltOYldkJ7+U12Ey
7EqqEyl8S+VXBs1W8SstEfNpn03rgNifbu1GTXeUARgIEjAQtd0kT3GDodAPKYbYDCN2N7KRuGUd
M0crnxq6TkHONLM8KhgK3ThkUzrxc/3++9Mvk4DoVJzVse2UB/flZbvXNvtXOjbz2etve2bPbWn1
q7BFdzduVx+LG2XSj3nx54b536pdMh7VZJTFXE/ldRDfV/XxBNfknB/kEebEsI3QTKgEx4oWGP1o
1cZvNYwFVjVb3ux0aMF4+dz4jNLVtdBJQ0S6OZNgy/e9hAlhFJz1s7RtVrCFIPpMzBVxaywAHbjC
FmOPO5QYAPSru1tO0D/6/Z+L8eXZF8EOT7qsENtIXPv57uzLjqY+Cnnu0pOJuzcFHXIpOsgIODaY
8/17C/yYmf3n0bTqdBXjJDKA768dFW3YjUE6rrPzYiC7Vsv1EC4Lc+WPFgOslwjwXqd4eXSshF94
4wx4OZT1afbvn3E9fuj//RmfifGXQxTFcnXKtYZ09OWlWL6i/jTbx+6cphEJqOzuzMX94lbKdSXx
m17Y+FTnQZ5FvojziZxkeaAq3ToFWKd6enkXho9JvcnadSY4ZbBCuqyo3PzEWJoMAOSda5Z3jbpq
TtjpLXLmHMY2lGCUugFCTj5owLuztMCrmBqyQr6je09xIkLVrQVatTOFVbxWnsywuNFz/YE2oKic
5o9T8jo5W4oXV3zbSt2Y42C/je+GXbsE4b4BboQMM1X1plmWs+oeOeZbo/FLjMPnU2n1soVEEwmB
i6c2tdnK2mmUifdryZU2xWx/nHvA4o6rxa0oq0xH4Huo4hVlSA06GFhJUi6OZx2pgjJqvbgOy5dz
Hc3FpHY1RXJHpMrzSW2iJKq2WusyvXF6BWWVhHZSJi9g+wpbEA6BANpDxs+kb5wEaFd3rh5iQMtG
Rs8V08YUt6ixe1Lie52Wpji8II4C+uk00+R8eWqBWBbVjSRH+nl/fVpOMzHRABzyat8PX1sFjVRE
EhsQla/qMSURjIPHgqOvaJieg0RNlXZJSw6UmASN+cbzr9yf0/NVGR8PEn/lclFDAeyhpen+Bu+W
HWA2WvUWmB2A1Nas2iH0OctXFh3HQ3KYgOE4Zi7Dj3GFU2fEL9swD13I6xJLSipFgKT5rZj882qd
fh+IHkmlKuaS/74+Fs0rK4lomgT5nc9kRJSTRZml626MP0uL/Dzxs619XJq/KNdJayuQwgEuTOko
zahlNHl3hqDx72B1JVzzs7C3h6dvGbT5LmLmcNLMKm0DcVsD7sHLwgOe+LIh/XNu3Qw/L6VvT7rU
+2gSOTCCBhVuGTQjt0KVo0HBsc7n2gAYBEQ48/cbbyf+6CkSTYBrsOSKwXt+7tovsTgLwzbAj7Df
atyC2rK035+2rX0kq9OWuvfqO5J7nt0/Se77KzkmwHjgapvUA+0FyzmbVQvSGxdJN9BqrY2pAT0s
O3ZDvE2w93H/Tvzb3hV2YILtX6njbfDQso93b8+DTZ1774EPnN1/PP6aqHYbXhC0zfNE8uM/2GHn
qFegm78Am+n+qSEdajcyk2tR7cvbXwp9GzAq/EQQRvKA3k0W2F3LN+qLTzTaZSybEmVo7Cr0/8u0
1ay6zErNWAHC6DCu4UVNwBl266FGsvDX1b57Lm68lXwt1GgaoiJ0leg/fmaxXz5qVJaxNGTAJs2t
xKQi55rQ1slW21m5a+3O62A7zuNdtstW4vqs2hnKn7/SG+f5k3F3+eIaBhSWPMkwo+zx/Txj0VoJ
otmGrK2wL3f+U7aP99m9Nes3SMzfRUfQqeUur2fROl9RSe+V33RpwdynjFj3yaNxFLbNEu7pwlzo
i25vzvy18kYAR7SgW3ao6T0yN1nREczcfn5+LJCAdMTdLXWWa2GJkK3zEqT7Pw5IPFSlHgmIojJZ
iBF9nRDq9Q68NlOHu3Q83jiQ06pcrpoOsIm9wqEE3PR91Ro/i9XUMPp1BZ68rm0fmy+gjTr3UWA9
qdaj3EFJ03tHsZ7+/egrtY2CfJ2oaPDr4Vhd7tTYSqGAJXjVPL2st7MJv4hpEJSCuX23Yb86nnN/
b7kf68ONnXIlH5werLC6nEWdAev3d04iVRTMlp5cuHl52e8fHo72eJw6cjvmfsgkrm888NonBTSp
Aqw3VB0F9e/P4wrKBE6IuE7yv+LJk/CA8SH0o9KrfkjZn38v67UQ8/Vh0z//chZPSaaJ5WSXayJ0
Df1d3hHQVePw76dc/3iA0pgRSfR5L0usdEhzYTyxhi7GHPsZlCG8ctfLpeAc021gzw3H82Sb8x5N
3gqDvS5vBbpr1xeqNhpOQ7ImY83z/UUFcIz9qUlFBBfBfvYogu8abuWT8tQycm5whcCch+6iquwE
6VBFbw1E4mlWE7LNLbBnZXRsk1tV7/QtL8/T1191sbdA63amlHbawwt5//aldV+3mfuAK8fu7yQi
8Pxr/PjlPDqL5lan+dom+/rgi+8eZfmpl1NahGcfHUH/DV2afjhGGWwmeVK2/ff3V67d42xm+rpI
kBqkKt9Xf1D0bDS1bnjA6asZ0SMwarv/fcQSGR0G7Ti3PWcl/r43fycv97F3nn9YS8Y8hXfrMP+A
PVEoQEPBlIuhMmHs8ko9ZzjJxtq5w0+tWFr7htQBOPRO2CWgDcYD+zFayCuUqufjOnitn6O5ikxL
700KIbJoW3dizACifwwPyPzNEvf93wt1LQ2ndwW5zlCIrwTZ7wsVSSXKjeV5YABgHrRFwxAimjPD
3nX3jFJvVNzXKhnKThG7N/AxhLiLXdBFw7lppLO8NfYMXeRV+YR8eYmIBirNC3Qu9r7bJTNzjy4T
BuCOj/QGg6+H8qU/Vi4+3OgMhCACBNcE1SAtq2J+YzmmfXFxPviBhEJqSrCH4sVymHGnj0mWpZui
njzhQZacRUfCFwd89zSU9+V5HcCfUIEeJ7sGHA7QTbvRe0+hM64ymiyDWyXutQuBH2VokwKQzl9c
/ChLMOJOI5xtEbe/C9agDaHKeeg5rfM5gvUozAab+KOeh39RsIi9YSl0dnKPNsGNxbkS0ihERXA/
zEnY0Be5f5o3o9ANqcaN+BrQir4L5gxn7p37d8zebz3sygme2puk4xja8VcXQzpTFftTVQPbCpfl
DrcOT5nr9iO2VDdCxbWKhj9+AmjTwpXQXPt+AhKFW5i2pPyZ9IIZdut1sT7vUNBil91YwSvh99uz
LlZQyCLmYBLbC1apa8Dri0Kv1jKgvI8lFq34bugKFsHlWhJ9yGONk80tSFaC+XHjh0xb5nKfY5MC
XQXvKsrgi9VNu0oTu7iIN0r/XA0H9u15PObDi4BvU914su4N1SGoJDwuNlI7cd1vijVcycqx66Bj
jgAuc0jlIhaYUaCZcaCw7kx7k0VHkLacaFPe6QuEUW7kONMfdvm+Xx92cR/ojXWqhSZPGY7j2QE7
dzfC6GpuXK+f0fLHYyghsc+kHf4jO5a7qM3iUpO3espLzWZ79MGo4XAB+MiXCJO5Nz7jtUPCN4T9
M2EOyTa+713NSMs0azkkSGHS7cG0HgUeFMCpVf/9pCtHn6Co49/DNcbhnz7ml7RNx7q6b87idEha
l0Myw8TC6ee3RvPXDiNMKoIcKBGL1PtiXwZapIg5b7TtnHZfHZR14Gkr30bY9DW6AWH8IavGnqPv
O+EAEAZjhHERVrNAa9O8VuOHaAfXp6zs6giKO3n0H07PXECzZBk1iBAZb/dozm178HUAMlAdQu+h
vRXurCsbFHTMVOJowClJW74v8JAl2jCyqRiBv2zz43a7Np31wrrznSdr8fLy+pqvRpsUwT6iQVDZ
xP3lbGbZLzBLDuvXh/2xt+8M789Gm2/QyELe0PZREmL3jbuT3U3Twh3Te3uhVvbByWes6eBuvD9t
as+91X3YuO+a+7Te4gX3sl3cl/cfC9/jFrkR1a9to09JeJ3bTOdtv79lz1xbSspG3kLanMSuGDT0
noYK079367UbEwQfiR8zTLTnL9N/eCN+gj4CjkcorFUl+uoyaqiA7HoQsevW+GvmR1G+71mj0/n+
fEIJMoPXQRhsz2tjkt7+sAog2n7/HlaNJ0gGyqq34HI/dEemoPf1V15EQEA9+LyrofYA8qJCRSxa
PaTz4/IOtMVUnHQ2Sen843Crn/wzFZ/a1uQ3KGDLnLWLoGFWklIo6KtuVPC4pnCkqVa3R4gfvr7S
cUa78S1+xnkep2kqXY+peX151ZxiSw9GwYw26RB5eqPMszBbxpK/lOlKh+HMg/XlcuHEqYS//KoU
MSkFoF220TxEwHycsA4RGNwMfUXft+6K6kYguDL+mn4hnRm8NGHbXO7KMrKSrs3OzIHQJRL4Nalx
WgZUZ9kaJooNUcWugQNUNFR8WcfD7AnExhljvhEnHGUCSfXaU0gnRC7yGzv5CkyISbwIpNykRW0w
kf9+YtooaxSUgvqNCs01QPMBuqGv4P64U1VbrvcVuGt0D7qDDv07AoyCimJ5FNStXL5Ygxumy0jz
GMkY8bzON5lxnxYvkb5q4r1MYSooa3zRFdPRDKcQt7F6UNQbb/DzyPMC/Prp5mB5Pw/Bl5sjViWh
y4yzuKfPrzu5vDeFv5NXS/hKny1IbwxmPtv2329gUOko0GhEFwUy4UWEEbpmCOM4GR86xz/EDyJA
7E29lB5Os3AfIEuzqhz/abQtR1xGGzFAh/uNqICayq9u0fLPG1qerOQCyXPkym4chZ9BXkOxh34E
NRCYv8tuFvpQg2H2xfig2KDczhvRMVfon/7a/84PS7tyNxQcu/IuO6LKt7gvnMONb/HJRL5YHWBn
xENdJP4Sgb/vJr9rLLPoOvTQwMHj01k/IDxt+G9dPYslx1AR+kdidfDSen7etZGDOwrGvzVN0X+v
xGdy9+OHwNKdWMswvS5jEIUOto2yoD7AS3Q7b1v+H2dntpw8lmXhJyJCEhrQrWZmDBgbbhTYv43Q
LEBoePr+5I7osjFtOrqyKrMqsiIlIZ1z9l57DcZ0SmSayz64Hg5JI+SYw03P3W6LIVPQ0FitOLxQ
SRgPfpIvdOv2Tgag/TpCO3aAW41m22sPsRKl9VweZTvNCbfp8ILzvFsvFBJON9lO3pCfRDrA0h8K
Jf4CFAZu9jHAAstrl5pmJB8NtrBY0R9MtFZ4fffw7VHMWnPy2LoIT1dxJLFIOXAxUMc0uzUvnwgI
Sbx81TF6mRRvmU0g4FYfniKL2iL+qOYw4e3KG9gnzW6WCMAKu3xSHMkNXDlEK2yUHhpH2Th7qBCG
kq26+BEoEL81ol/th5K8O5+tQoKggp9ch2Dc4ucl9JZA7fHVSNHq6pSCGxWbcDA6lvMACxa0phiu
6C5EtnPr8MVEOdqEv7+XL2Dg5i0p3cwJ/H4AKKvcoOcJ7ygPjtfDM+JFLDAHi76VMlY5468oz87M
X8oZU19mL5/5qDfs6t9rhym8nTebnkUeusvwDENMwoqtdnkYuduKz+oEKJji+b5DG3dg7Aely6pH
NTbwxH452VZxoddZp53uxl5UGnVnjkgK3Jg0AswMQ5NwJxwhdSZCfz/tL0l/d15+f9qbZXpN8tiP
4C8jRrQuZyQwBoT/ufBRPAOeVdse94sLTuNgN21fd89Q9jQyaY8PlsadApnboNEmNxv0anBbjDeF
LzE5TZX1+HU6Vc11aC1dYYhpJGxQwVhZn5r1tHk09vuNwDCqgY5BmuMANPr2wMsv4TmuquZri8KK
gjOMnQniVy49+JXvNGtciWhS4FnwWR7l52YYnpNYEgOhnqh12jkgkYqokyh3QqcTXz8UNugmNvvE
R/mzklRsZYYT3N8v+t5pRWUECVjAwU3571zLb4djWapxnfT9eg3IBN8VEiJGvK3TMxITj1c7AZId
zAEDl6nxTqwZQQ8tBpuadX7D8w/70idhKS4e9Xp37wo3C8zn6cD41w0iUpelfzk1Cu+9tBNjF80w
gdpByV0vlzBB8nHu4ViaGvlmADN3pJgj0+tZ//QQ9PTRuOmLgHyz8Pn0mIMIFKpAqf2fL0kMGg01
R9FyULyOT5Pd2xtcoPVSN5f2JFpjyqqSKMpJWXql8WiI8ButYfbz7do3hbKkJPQQ/qGrz6+8F4yQ
QcqHbjo2bIh9s5m3gtf3ZD2awt6htCjMn+npFfiXHTrz85nDJBID6RLVc53gQ1SCZMdBGCZvze3N
2nQYBKaA3j40joUtp9MrwX2PirY7FHluAesg4BlK9l8i+ygNaY85oyfk3/X0eV6ORM4XrN9UciAm
R3WhSJ7YYq9lqMQy+sqMCrSrIPIPkj/CgZ3546PuqNjXtTg2wes8mjZ/GUhEYjuBvAoejuu6H+Xm
Q6F3hr3GkBfw4JbQVLQXcdD4vozUbbybCjYl1TozjeXRNIztZN/fmyvWy+bvBXxns+Kimo75AY4n
mnKzUphXEqSkczJyKGKumVFe6vgI2L74AH+5g5zzQrqOmcEr8PktUb+nyGojn+IWuqfqSp+iA3hu
6DREdmVTVruR218KC1jKgNTi7DDRp+q7Mgo8kkIcbRhO0w9SfM3eOJ52dcXfv8K9ao5H5aygd2JS
Kt3AmgHBZ/khyRXqWo4KBJqSKX0iMdqGfWzF18vEXFIhmRBS833nAS1uYMUWgBCC4R0drOOtB3Df
HQCA+6Hzp8EF0UVO8nMJST4tZAiGzR1ZjTmFVDdft6zd4dV07caaPa96lvVgv7jDJ/xx0duidjBI
RL89neqJQKQG7sY4mGij8+HjoqFR7ayAIMYRcWpL1Wcgj1R98XDu+csEh8pBQ1vP0Iv6nlC0mzNN
94OedmrD4zNAToVTbGIyqTg8B3vceDbqv2MN89Y8uxClh4d42COsflhOI9JCiKskxpqXAll/Uq77
LYERSGGTtUrYo9FsFQw9Xf2ZXvN0MlIPpLqPsoEkMIOuOI3Ib7CSzGvGuJzFKsbRBN3PxI8KA3FG
IgvICPvwCXGr3c41KsTUVRYX8laGf3+I9yoWDQSdf3e75y/HmuSsZacLdlsTYD0QbYJNnPqMfthQ
WudSOXIxo6QIL0PEHbTP1Bay6rEtUV6g3Nf7+MSLdMM5lh4EFCiPTFrufpWgtGxQzNzIuLnZ2HUl
uOr9RoQ3j0GvIiwufbOXKcMkHqJRpv9u+p9ZsDxpq6u21tNZTx6rZL8q2IOfvD6+V61F33bqkQ9M
mjY+JX//end4yXw8KJFUAN7uBm8+nihDwXkV9ZreWXUbHEY+3otJNL1i5I5LPk6uJ8vDMeJBEfS1
M9/u3DrwK6wyBTzs1jphoB0U4ZJEvfXF2YjOzoEzZS9rrzYi094iO5KsZw/u+oOHvQNLUW8BSYCc
QxT4AoW+lV61cApKvYmTSUNEeS+prG68dyXzI4lnpxSjWPzrGUJWbWP2CtSCveXfN3D/sWUVYyUY
kMBiNx+DVGa5eo4Ozbq0G7PwdI/dfIQFm43b3PjyEkH76rkIchwSZ5lFtYu/r38PC+gopRLEfRLw
uI+fW6QoX2j4elKz1le4RTu7zEwtvEWmsoX2aKi5gkOfaTQPHvu3zA+kDeAd/INuUvx1VkjSpb3o
sVRPkmxxalZUEIjmcdM8XmGejIL4SMqK+/ej3gFauSYZlH1JoNrmuj8ftSp04VwKNDJ9OsTXgYst
pYmq2gBRN4YgDQtjq4yKISm7prcaPyoSvjiRNx84rQzcXZ6Zb027qWGPapS02iDBT9RtYi91Wv6j
2v0tO2ffjnxDRuBXejKgni1vrqvzh7+N8Sb4gHuvmfVSXhFXecL520hb64iXvsbEt3ltd/EH3g4g
Br3rtNO0Mo6ZAv8h2FqS7hUYB9FovL9/yV+eRB1OClwz0JRuPkPP8vOXzKK4yHvV6fgsuLgun957
FIXPZOnaKIMI4dBmHb3B355B3Zolc0S+KSQN9mWMzaCtdLEf07MZz3uzwzNZ8Adi4PE8p5gOx5if
SW8HJ5hyYMRTAV4kioeKjz+1i3m46x+8R1OCO8MmyE7UCJ1qB4D11q5DPQbHgx/U9USRzHiovBfd
HBQADDtP7FZQcT9yyr+DhX6/4OBmyeeXY12kKloHaNmHepoAB+EdAQGmX0/j6ELI4aM6qNuybz89
GncGvJ3Gk/ign+9LQPzfFJdWnpMeSPwbwYvNqCcaAc4hPg7ShoaPaGgZMjYWJ7N5Jz24R2ZAgQrD
6PWMvz8e+Q6OhFPI/9zMFyX725ZbVf3wgj29MMfQg7xtfJSRi5187A3sc9rJxfDAbPY9stgZEGCi
mk2KbJKnXj/1sNdqZCtRzJA8J9E+wD/E5Wofkek7jHN2aDL88NiHEmz5iBKwPz+Y+OTRg1StdcEG
UxzX9SiuXSLtkXhfygcL49Gj3SzxvpDmohTxaNixp+LV8q/mtZlKSM///g3v8ImYD8K8BOQGBYMf
8fOFapdrmlP7kGqZHbY98bhMqW76BEo0+VIfYORFaFjsX8jBCbV03BnXxxf47YpoogaxlUKxFL8Y
9jJhchIx6yhFLFWmgwx+yxsGzQFOqjhHGWp+tUr55VxhA30qjNP18gIz39XT41xJ+tjwUs3iTCqJ
x0cMnDsd1Y/nu1kiQhQ1eCllEbnjuG5Rv2JuXzUuJhparjygfvS7r//X6vjPj3kLcGW5Xpe1HtZz
oN66dMm/5Avs8NjgZKk7YXl1UFt559oW31Jn8AlWqKNUNGRcXUJLWOk7EbFOYIqfl/1xe5qViVOu
lY2EG62r2uX4/3V2fnv5t5oJOTnGQVFTP54TqIKOUjk5JSEwdTbHIexUWkfxwfcmPXgftzY/hyTz
m7MW9tabqzVtJ+pmvtYFKO1rl5i5SW33GmN2Xqyk8Yo27hNe/oOSnqnknZfUVYUayDNWQ9pNVRpr
UZqkJVVpH1chHGK1eUHMjbDMX5tRvbg60UxxrnN577tY/nO21ITe7I5PzUdAAJPvEMbkBO8fiK6d
0vrgABorXoROkiG+U5mHJTvHgIxJLCFMZdIa7+JIw2PoNRtiVn40e0DESJwxnGcmoT8pzEKc4j15
bRbEKfaXPTsFAruaNE3/WqOaZeY7oDIe4ekYbGzTbvobcUR+0dkIAfEXgOMFdEMFEwwj2h4hQn60
U7Lk3HI8sPvrc2YhzxZX6rRsbETW7Zz/qSI0OH4eEfZs6d9HJZjT31vKHUo+LKD+AMqbShVOSfhz
SzlVgzgsz+JxIa7Kjf7CTJzjAJvn5FV4TxZ0c8gtYtF5cNUOsb9Ze/AiqYk6T5Du0j+vmkiHLBGq
oFk3JpF1XSFwpTEnhQTHogeX6v5Rf13qpmjpC2WjC0i9gYaulsoXgFkKTApXNCsyrLwHMMBXF/fr
ctRHWI2BodHR/HwyX88Bdfn7ODuMAQ5fk9kUOstrby6Zjjbu8rtavpkXZv2Y82OVBYNPsV+Ow21l
mbPEoTCycCDJXa+3+Ozi8v49AlXvbHuMlP9zgzfgSC7kRY/PIJ7AhEowAFGx54lX8LCvAjbh5wc1
yL0y69vlGO39/D3I4OtnecObJn/c6QNyZzxxtx5T+/PBm76zW+EATK0Pma+vEa7+81JB7yL4ypGe
CmNFB8x0TnxbgPs1ZIrxTCVubfv5qIq818chldfpl2lnGCbcNBdHST7kSqvITEnSIdd7c1zNXsCk
hrDP0PLJesQV4p9654PuSHsdp5hl+2W4862QCgdalRaiX85PAxcDuePAlHyzOUFydgcuSntbPhDm
oLzU1uW1npfri1W/kzwxa/bqNtnV8+O+b5T73j+ByNinal999g5Wv3nBXSbqwi0aL9kdW5ec3d5l
Bh3iyMDekk/W4YLw363w3N7XT8KruMF+Kt777/J79Sqv0v31Kd9Vb+JWWFZP9ZZz9KXdJm/KFt+E
BkUv0Shvycth077X8+ilfKvmp2W6DzfNQl23y/xF2tZvOhwP7Bfe8rfog5nq6U3a5i/pi7oerJsF
CvtFs6i6P16DfW/XzvjjSVo18/ylfuqswM+v4UbbVQt5VS3aJxon/ojHh4nvD/XnapHbwaZ5L3Wj
5P9Xvp7JxvrUiXRmBp6PBzwoJL3CvW4pxdNdvLuSFRebQANl6fjpSNUcKZzGqlc0VEBu+LA+vlOs
o/noaGDMoQF5b9YlU5egV9TnHhtH7Yg44LSTwb5sjSXZBdPTNqJJBiIIHYFZpS7aZ0vbpKNkiMPj
iz+GucAZEzydvcAmE2fSGBvBKzudIh3a38vsHsz2/UZvB0SJHB9P9IjHxWtJEinFU772GUjrz/ph
Bo211ZwBHyahwpmBVxtKbmPweiGs5GRedsGTDxwaWn/f0j18/Mct3fx2A/nkn7I+pRGYGhhfNvDN
6qgs8Lqv6HFyotxEk5Fe3kLccdT+JPVXF311Cl/ydNPhgIBqFXkHWK7Jo0r5SAunjyVXPbkmS/Vs
ymFXYLU4TvCXK9CB9/ftf3V+t2fGt1d/W+T4J31w6Jdavd7pXjOqbNKNx4TImcmuchVHXGcj5SXE
XWKsMB6UOL7y1cHuEXrJh20yIrIGYxqgPWmZRHCQaGgKi6O7C4eos/kf+PeP2hFV2ztiVaZl2xxn
Poobk8TwYKkai5KjaCKaZA061aqNbIm4W+hnVk7kD6mJGIz9447sR557d4+G74/dFQnfN7KLVgR9
GXYT85OmNQGDhMDjTeF5gFGedHX/TzXtnYry+7dyCzjmUhTGgajJaw5fYyp2+hfA7uVyqVrvE9ve
k24Y2KvYJRHS/Pdo977D6OpaYBEEpUP9gP5+PnNct4F2bFnl84tD3sGQLFZW0XuwoJHwLhPqE6JV
32X4mWSjGPvYvth71dNH/gvqRLOZZA5WqngxPGId3GnPVXTQ3Bm6jAHH6O2NNadW7SWqv0ZQiOuM
7E539Yqh//psYDCiohciQ8hIvLkxPFMgGppZOu5E/NzaRESyV8ON8P7JS89jCLXzvH9/L5E73woR
4V0SOPIRshxvDTvE4xUfgyjGXAm89A1FgOlPJhG5kcWDguXOzLm7Eib0OHRxuN7OnIsqEvxWy7qp
PJJe8+DlMLWIeHVOY1KYTML+QKxyezb6dyBacECsg7rMHuwIWtfo/twRuAk+UxKfOxbEl57029K4
5rLmKye8pKKZ9CSYXRavbNfGhPmNDDzfMVrKvWRfIQFH43J6GH1gq2xcvBdb8Mx3fyhzj7I30e3M
Pdrv0FkmEoZmJ7tmve/71L70IaPTCLmIJZoDpxhKxifBONTf8TQ2MzsdpeiLM08bHrDSuTqPfuU7
QHD3gPglg2N8AXA/10FwDlVfCXvh5NrbyziVpuR8V/Ls1H/Kg8zr28qAuOQqeABC3RnS/bjsbYk4
qJRG7iJB1/2VYEo2S84jKHeUM+w62bPKE7cPpfy/+w/YC/isdWxkBSHrzcLqKdlVIqOIAB08RJgr
KBooCpQlNMA6guPXEuPDc296mbW1JZePNAnSnQ8JDSdTDrhbv8HvNDhLol/o1wls3zL715Axfx5S
0LVksoYIUcYXvpDtw4n13e2ECUvXZwCwKrf0mmsYSL56rv21upvWznR3HL9Vm/nZcAJniJkVw/ls
2hofyw5GMLFbtGfPZjP+l1ueNdpf7RlY/Gl6Go2sByvrDt1XFb7fWPeDfVtZUDqCsyiH4QR31SpR
bKxKAw09uo7N7NGuQmJ7gSIvnvxGnTfAOLhj3Q61ZhQc62VGesT/ayl8v6Mb0Ktuq2Me61EHcWDa
yjQfU2MCeZH/PSiT7oz4yDuB9ESgB92RegsfSulAOCf6oeboqy0yBVzBDEn/5aDZJjDiIDrb+6NT
vOjrv3fvOzgSY2kI1pCtdMiEtzhSflUDrRaaZn4gxQu6/VxbJJ/KoouHzxfK5LoqjOoDO+bDqHgu
Q7f3nNGaz6nMy38No4zUOAZG+fb3TX1Z+t7ssdi3qHybsGKZfN4gH4mEfWxbX4pnnKZnuB2tsFAt
jMHTdSGQ2KQ7x6d81cd/nnDoXRNa/TfC7mB9YyxN2sjiZHdCXkd+xaibqA2oWck7VEF6B+98sogE
63KrSVJOp43bpxv17cP7damOBU8lUnEEMktUqE3CEXNnCi285maBW731F6cNFuCyQYZsLMMTDcbJ
SgIZOc6vbs8qxvEoxp5CtKKlNFJ35JlIZuOJi79/G/l3M4JhesfXJlNIUClZfq6Say/U+6ncb+dX
jVJ+EiVu5NsFeQRkWRJlcrKEjgsmbzRC7/rEzhWlbFxC8OKksYrznAjUQ7nOAgpvnnYAV/ZqVYPn
susF4x2ZFXiFTY+rMh2mA8xniOUq5KEUkxc40KGzk+iJ2BJf/0fmencaBbZiJFqUEoCK8pdZxLfV
HytqdA2vhz4rYIz8eTcfOtnz8K1GToNjGx6+h0n99IL/52zvrcqXLpi67hlwrMz2398/8R3t7c9b
uVn2ceqTcYEim37vylSSSsPmMML1VJgIkPz+vtodA4qOgA+E2u+yWsjX+PlCwywWy8NhQPrhfGAP
pse9P40n/i6fxMN8QilqE9g8uXYqZXQ5hFVT4ZwdKOBWNNy/qxbBNS76PPfkqZRexNZzr0doshdT
ci4kOtHgM8aUvMx+yIfr8LnbZUq5rOPIglgLE/+fdx6FmS6l0RXaBMnxJ0N71Uq36eVG1J+WRNuK
3RelAOGeEg8fDEIt2we/3W+ze5CWLiAYMTcjF+7l5x0IehlfykHPZ4N+PdsYxk7Fybpw1/J+njsA
eeujvYZkgghrGJj8jeFh6rqyYU+K4RbyejUfmS68Qf5jFBPjRZm+zJ4xisreniojdZ80a3z8fArR
+nijkT5aeV5pqLa///sLQKp774f8z2PcbsLXg+jXRVgKc3WqkmyVm4yRXHAZQgr6pZF9dk5PBD1h
Ns48hOCCf6Sx4Zwc7csRZuTkTPdPwws2xSqbo0E2U0WOjm8UAGvrkKcki042Ktg/oalkVg9zFTA+
0WQriEWbcS/mqpoOqxZkuX4arAVsNWUC0S15G7wx2itTM/ZNHPiLVxHce3VYq4GhsMVWZoOX/Vty
HLe6Rfp6eJkdel5Zo2KhOZL1LQyO46pLZc6teDcY58veKHqFzXR4D3fxczQwumAbEapob0tDGQae
fujETkI8/ScUrlS42sVqMydS3IZ2ou/J7OrY4D3i/9xhHP/4jG4xb/UkigE+Zg3OHlirMg8XrY96
pJvvL32zXITm3+/7q8L6tW40xBXA61gh3FrOBFJ4vpRyES3UqkVIL7mlfjXeNDGYyKfzlGydWjma
AdTMQ3PZi9XBCvyDq0ZQYWrixGVtVajn4UH2DpEwkqVHwrCvhu3m9vCOpOeElUHOkX6zqK5BnNIG
d8DpZoorjyH7s91pfR0mzGQsYTSdV9P+5I2x8O5tzlrrKNGYhuINOZmcbBvV4r9s/M/79Gz7pf+0
VfEJyI2eC7Mw245GE/slYROH6geloxl7q2d9k2wxUPnM3U+0UNVDR+ev6dv//jyI635uEsFZi699
/9CDLqzDmsYKajDaqR/zYfHR4t+6a+zpnDFS5g5TZ73+cI9QEWvghr5N4kGMl+uTantmbGv7Z8l5
3q+8p8J+MhNrhPHz319G98ve3ikZYVifEVZIC3ZT9/RUwkavh//eUE/aW6t753CDQq9oVmffEfwH
DfVXVfnremybAORIezFd+/nLKJUUH2sfNnFaO0pD+vjgXwFge3AZYuZEJeHTGo1JximPpO+SYYzB
gv6MoK0ECPah6VQL/gGmzlcZO2BE7XnF3PPQQ1Ez588hyRyV21zcSHe1xI2FZ7qbuO+lV0dDsdcw
JCWM1b5kjasFmZkwEydub5Lj3nyEe9IaQNtiWplnceld5EftV3es/np2bMYF9NmdouHm2TE17TfE
a9YIe3XjaPvWyXs/TKUhBcbBiSjxH+RYfElhfl0Q2SvaBsjb+uBm3KJkeoyKpu+vX6e1Nd29ac6O
KdR0rD4DdkWznQOCM2QpLYZsCmPA5RUmYxPBmQmWwjB3D9j0jNv40bIYPVUesS1/f3xfb/uvG7xZ
91XYB3yrFJ9dMDFeBdN3oQktcDCca96aqbLh8MrXbzG+4xQdTFh9Y3uZzegF7FHtlv+eLy6x6iam
Ew+Wxb2CrC+xJqAC4QGCLeHP77RUD9IhT4N63Ywa+61DTpf1COIMZ/QjGPDO2IhpKxI8amxI3XgN
/rzWoJAiPauAPq+l0cNCElOCZJ3JT6kyOZFZl3loyBjtn4iOSC6vDfEx0lP/7IhIk5j5a4beJ8gO
Be3fL+ce9tUn2acrTDtG99c0/lt5LOlprBB7qVEez1tjbinG6yvqNQOTli9GZgExi31VMlbVC6eu
8+AV3OG3sEwwuyTRFB4vdic/fxYlkKWkR68ICHlBGAiRHKOT0PGHPhVob0N+hBWsPt4vhr3fM3sf
bdkde5P+Aom3pXZqLT5cnT98++8f5t6WibiADYyuGRbhDYZTiWqQFQWfBux7s6VjfpFwxH3Ehb0z
i+fxaU84Dum9+rdfYFDH/UBR6c8vFOJvgaUOVcufVBbcPzeYBu7fD3XHJguJD7ApZGlwXxhiP39t
8XQ9xVoC2xj5oPGaGfFaMueDzZoGz/k4jdslW4Ntz9rd6jr1uhwE98FmcMeG88cdfBk5ffve2vyU
qrnEHYx3Mhx9kkg4Ipf+OnIX9fLFOJjEH6hvn+PN62kyHSfjTeo2D6HlOwAdLl1IBTCBwdfmC8r6
dhOBejlGyinAnokz4SyZg5ZMko2iflT9KXGWkXCyr1TL/fyDjNhS3f39FkBe+Jlvd0Q85jQI+4zH
uYefr8FPz4P4cG6beWEXsgNvPxk1e/pogSBynG8k0ag97SVycfr/pJP2eoIRxGbzBHMRA0Unm57e
ig9Jt8NoWyqWX5mp3/152WPKwyoi8hqxZGspySKFxi3b6FHLzBCI4U3M6OJJziA2Rft0MNu6o77r
bv1JDi4GSPbgnSmtm5Om6aSuRP0lOYJX+FaeTyCekgGwrK/D3tAn4H05cIVlODzSHjol/PSlQk95
wLIpNM9vPVQrF8fX7ehFI6zHzgjY9fIPfah0Kn+PHuSSgYfYjwZr91qePtRbPGa1ASjk7XReuFRa
/5qEzbzX1/Zati0OxiCVl0kdmUVvG0jDloFT+uAMvntVXqdCr42wmLX184UinuoCAVNC3iyiRVrv
akSga6kZPljAd5fP9wt11ce3Lze/5qnPWe+vN/LulSWiG/i50ZHiNBrZayMek3h8NCataZoj6LT4
iX1+ZvNHlJeupLj9frvcLIXfGeub212raqtg0JzR+J+QNSCh7B+mUTBTfS5YXx64NXwp+P+62E1B
lZ3LvhQUMAQvbd/K9FmoxY7UE9ykfFNL6J8CCpRMxgVhf8DT5ajHlhr69pGUrTMBrzIRdP7ArEOv
LUUvVHK8rguvqffCuY+9LIMV4rFUHEnJr/c0qdiUQmn6BM3pLMv+Jdu0mE1eW3zKiN4qGMEPpKnM
7F3oRawpcdLTD8OOVZn7wmt8QCeMob0aw6atjw/au69u8fcPwSiM6JYOzb05koT6GIlXX/oCJTBS
swujHs6Z1AHrHGekBF7sHTqRHlPk0qWWWUbuEOqAPEqg0L3OneGQSAzjhfRG6b3qONiFxGCr3UCi
lYxzYM8CD2EnI+BNDDz0b1yO0+mjFIN7LSrSe0pjBcKRjBHdzfernE9FiokoEBh574TfxBZWzNvL
WDOBEgBRobvJaMQqxlXlo1rn3pkOfYYbIOyi04n9vDgn4yDLRFCdjWIc9ztmmwdjPgzm6NXIVNNN
15xhBdE5qnWnr3F9jizoQ0/Zg9Lijj6ge3S8aZH1EVBzO/xP1FQp4+PhuGiegFYkEkY2DYTElZ6P
qufg9bSQC1Pet5DFa/M4CqjEpNoU8YCDhIrb8FQRjH68Pu8GshXCVbD8+eVsiLqpHb0LSZCV3Xi+
j1WrEUTW5VkHWSa37iXfxVfr+nx6jn2iFh75cNw50n48080OiHVYJQZXprVaapBtagSrMxMH1AnQ
CHrzZCzBVOoKqY6iCXN7q5mknyINDD1EWE+NIztnq1kUfJGrs3cJH7z6OxvWj7vrEMdv22Z0PoV1
Kx/1+Smwy5OZwXhIgLBPUxV12+n4oAf8Tdfi/Q4kTPbhOgzUr1bg29WUSGuPlXKpJ1kfZIuwQPOQ
Onlt6tn+70riXvUO0x/PPF2U1T4hdT+f6ySmcXBtgFQ6lcvuPDuOh0d7+e6625KwFMM8cAyQ4fR/
0GnfWUtcGbtTslbJH7/VLPfP4UAtZOpjiANmieQjM3yTIFSnsJnyDYY1gdHWRxfnlZvPCBOXoI7w
lEK7eiu9R4jxPZD/x93cABzHy1lOL0KrreFvbTAXmb+JSH2SqZJDmnGPbrUgq5FYUA3zq8R6BiCq
xisE5HJr/PPtp7/fyh2aeTdwQORPZ0Py8S2xwi/Sc3xIeSuEbL1qxm6Olj50QiuSjeEH/22p9o2F
bL3bhnlBTN/rGpjh56ETxmq97oYe7Xx3BLvckYSjEC7uiBFvB1+HlKjGVte6Lqtr76ZnI3c6f2Mc
eSA8H+EdmcrMwBR7MpvhRPXUjBPH5HaegikW5y/jzd+/0L2Pp+PCQO6g8WRE+POzPUdhI9VNBq/9
skc4e8F9DY6VZp/DHfAMkO3fl7vHAYBl10X14M6Jvv1mczqn0jUXrhG6dn1KYs2pT953+9zTdjmC
q4xYGphjfaZWYmoryraFtJbjsZSKD+7j3oyN+2CkAdumi7C42Ya0A8J7+cyHMb5g5NY67JPzwhiu
w9WwE6679kQ8GRN7ZlpeHhoWwwHboP3eciz//Yvc3ThAPFB0YfwAVnyzYEQfCUkZ9MLneBLtBcJW
r0P1OTAV9DmUU8Dq+ejw7DutYvjUB5MEgS2eeD0Qe1LHaNH6j6wxvk7+m+qGUQuapa4+kH+lKqla
1pex5YLb+S5heLDP9mriXk7eVbQKJqnhUMMnTDCFnRwZGeWYhlLFOOwviZm1WL6ZFX4vviEdPfLT
romTFxZMZ40AcRz4UxJ1nGNklT2PiUJ/4OiolwMvq4YpGazUe/q80YaDs+v3rYtGoLhxgTqYurE0
OjRjFKHNPNMNfoy+OLp+5gdivdFqluIyV63gammEIkdjIZpnyrw6jzXs2FNzEJrasH2kOxLvnS0K
VCV2fawBtK+//+1sadJaKyIReBEXMhMN53tuD6xO89CbMZwxnw9OckZd+vfncschpKOncqB1w2FQ
il9tR1vnmVKgCnktN7to/FaYEHdx81sP6+HaXbzUA3NC9NTq6Bz4bEPb9P4Jywe7xj0IjcQX1rHO
sUpvd7N80nPDDCGri2ciX2x1E7zLZriKqSHHoltZhdMWRjYkHd5AYu3AQC7Hj0YsX4ZZt18pjAoK
N8IiBtDcf+5ch0vB/PuStPO+ZF0ERzuMD6ojDawzxDSMnhLz/BSD7L1k4lDxLfHtSva1b9VwGfB/
rrDsvKbDQeTU2IVi2TiojKTn9ZplkzmHaBPGr6Hk6cm41VCyualvDtSuojv2LEGyOjfDZwmmp28c
5clRnKUkZQ9GV8m5MhYTx2q41q9DMXWKxgxK/MSzkZywj1iSaFfH+UWbDC4PCp0vFOzXzwHuzKi2
C0+5TXrFKFn045yJdgKNHNAimiK9o+YLIlsZagbsgBHIpdWd+I1JlJ6SGdly7R4CK9xLjopC5whj
LReM63gRAZFHCxaOqRH+Bo3CfGif2p0rf91ut7i+LZ5ee7oqZXe70N3Iex05l3F/KRvJ0Mfh6ZHO
pttCf10MPp+qi9Bg0Nn8vFhzLn1/oLTt3BdH6dHNexOsINLI/ntp3oMeGDL8z2W+zpxvzyQeq6RF
PVihq5n6rm4vSKHskIcH3ee9WSb+6nI3WqTU/EXoCaKERYGe9VkyE9U8dDEnMTS2p4s3mBerU20e
5jgkPnplX44qv37Fb5e92Xmk6lyf01Zo59jR5MNwW1ZWQN+KBBTjw8o+fPiDTSdZiK0c8XCLpxu3
JofuObIP0axoRjqpGNtLYqRv4rL27QSWzic9sB+bAQ6wEpLjExCRblSNgz3JIFzHg0nEnlIZ4hbg
C4wqwjHZ0o/jJDKr3NMq5qOmmDmhq/EdyW7x9vcbVe5M7VERCUxyAIVRK9488uF0Tc4X8Vw8943j
WGSeoxgCBCKTqJmeeWQP6VGuxXPkEiQ5mUcOZqNntxdDxexkf50tQqJoWtP3OKYZoI2aNzKArx/N
2z/Vpcs0K0/7lzmpuSm86gG6O7h3On2/9Zvtsd+7yIdT2Ds/dwzSdNjY84FbohE8WfUrEhRsHSwC
Th38pU5DzRFfCqOvIxS/DPtM+l4Ft2VYdVoBg1uyobjy2rciux1m5tX40MyLLZrypFqd4Ydx1Ol0
k+VTtusQ0zPFPZ30K2QaDl7bFRa9jbQqrK+1YJ8n8KhfhIFzIFT25DL4n9Mch3aBFxxmOQ9+BPCE
OytfE2jKaI5QJn11K9+W5OmYlEneNAWi+R4JiUZRG5gFBit16E8iRpVOL7f6F+qJ+WBg/xdh59mc
OBO16V9ElRJIfBVgY2MDyuELJQmJnJTRr9+rZ6u2dmefeqfG9hAUWt0n9Qn30UOZOnDg8FnBy5qO
zd81lPaJajj9Akhng4K/Oi61rf7ZbCfO6VumQv4IXv/b0cI2nrjvyQwwkdfzo/rs1qooBhDdbs4b
Om6AeDn5IAPtwHy9s5IUQJi0VkEXBNl4OTGvweun+5FWBopkpn7tfo1gsnpsj4vHXFpKP6Ov86rZ
vFfyBsQXT97U86n7Bj6DYhhwDMaze95sLpsqPX+914+YlIF1t546526mb689DTkftxnNuWeSOyKG
nxpLMryklf7V0nC3mimxuj9+Tz/BOQgmYBpRO9T9Q2T9Vw4i8FDggmIuUAv/d+rXcBiOUlOOZRp1
diBeAGqXumCa1StC8aaIgC6oVFnOrH/Bbv4HmhbITcIDDe7LhC3HX16u20R53equfnhT57Sm6Ubl
4Sv/PP9Ky2vefoBTGsqr20xeX4NxjMs2fQaHn8e2xrGI33iyOv7u7H/V1f43UZL2iFsCaMf/r2zt
iRx9j++YcIfiyeYjFKHhzUNkg+Yj23WbT/fL/lToI8rE/Kif61mz0RNyxAvj3zUR/xV4JR9PVjSB
P6PgRfh/deNlcj9Ku+uow1+OH3N2+WzJPiNP/UhA4F/loIR1/oMf/++7/aX22+vtfDRaKjAky8e6
p+mnjhRtPNpdLUbmY/LxwH2KJ9jSTf90nFnLo1Xsmz/5gqtm1iB2zeXyaRH++7x6xaoxp0fgS+sf
sLPbcLUSzVP2YICaxcWxlisQTlfGJ+6Q7+Gj/Kn8Gxgkolh7SX3771NYNThkyft9UqyjK+ZjHd8x
lV43qhzGtAvThuWuo/KnMilmPJAFQYZqGenLVp3v7osbofJ5R7u6ypyQgGaYbp/a9lH9Ig11tLj8
2sp2WFcfAV5w3epnQSZ90XUXB2dNeLs1J/Opd0KaUobagKy57ZdfNfu9Tb+c4qA5sRTHTS+yW3vz
lX/lO5Jw7JuXn9N6pWzz6mMMONAo/5zhJZ2NoiI5LyVjWYLxddse9kmyHnuJ9kFacRiplBZ8R6+f
9fd3cZi/gs4Ujhdp6a0XxmbRfLymJsj1piQc0aPviL6/X+Dh1n6izIf4TedCUTpmTqhe4p1G5e6L
sBgonN1yzw6L0vDAmh+/vfsCXK3PtfAi1uQ083JBWwWKaQuAz4hX7f8h3P+jj+YE8BzMOTLcid39
LVPa6jSipUlLA0MwZWSTOhFzNZqvWOyv2zeJ9Y+ZgOzErv8E2Of38nl0gvv6uaCl24KGHb2pb5+f
u/X1lxE+arOC1x+rf1bg/hfBA+kkCgvZ3ct/71Ieu3ZS6V3b/pxOX9PDvFXMSS5p85Z66+YLqIqG
yoCj6JqsLEmMGpf/CtlI/9GPRwCSgXUEqpRoY/mX8UuiQk2EVZGXkj47JKQV7ihD1eI2OqSyU2e7
pCq0+JBosRTffMk6E1xZ91t9L62nLsbOsO1DxeaY35PfFHyrO2Ones7uWR8Om5HbZm04dggqvnHf
Ehm1L8EAL46ym3/yu2C6191hIxVVckp055BIVr+5svVIb/4Qva7gWimf91Cy38Xg3BLZ4aM6VB3D
m4zNqduHp+AQSLYWK3ZTEAYa2NpknN8E4hnGmVRQiZPomzeod1UCfFZy3U8KUqPDIwVtXmWdkoux
6t1zVDvEdUEUT9ptv+/d1qWJu+Fr/uhhvuzzvrFH4aR4521axYoH3qtFVus0AMY2HwcNeH/BE8Af
Ylx+FcsBF4u5ypFkmSrmwCoX0YLr/O0dMI4cPR2l7eYYacSFnGN4zIxE8SueEadO6zKy9gto4zWA
x1Fjt1sOdir7qs5x4dKZyCWczMeb1pV8OuEeTMmfnsyJb+QDdmZ4qszjfvowK1slRZQytr1MyrZf
Wdxt/DMNSKFZ1/sBV/D6tDxHRqL5g9tuuQX2iNPEhm9cTWEmjAK2DI7ildE5U3jYULuaRnGMJpMP
esU+96ebeYyMwhgtjntD+axu39dIYX6fTNY5Gp14+NKVT4vLwRT3bDeleBpHSQj0yi4t3S+gnDNV
rVvZXfL2mBUxxVdT8xuLBXE5kU4TF5NZaQrx3TkqHZ149IbMfD28+M8HQIaMy+cJlUIqzvtJibgB
2Jnej/jHWvNQmef9dS8DRpPcW/PcmuxrOZUgzMnkeZgfXj/3lV3vG+t4mnOaVnDPW47p1jtaIe7M
9Jb14pLoGWcxGq14+3Kogzv6MOVsKojyEijWDjzWy/rK/R7JJZlwYulotDx3d75A0AEwLL/EDfM9
poRatoCPAgkPf4Ml+VLSgaq0fyXQ8NRt2KL7FwNmOSS7grsz0vPtgwTgI4Hb5F3wfLekSaRC1mb1
Fk0jZyAR35JrVuUtpWbp0SAianYv8xXr6SNWAwzbS3wbz42Iqh9yitMph22aWA8kr3QYRZd3+S2+
40L03t70OR8F0K3kdR5bR+mCn2QKOXS24rGG7sTvPDVtUyr+sNfXsMqdKYQyPWDvbcWH8u778c97
LXk1RrUFkcJS2yo+Z4TPegfPJXxhN5bmG/7lSZTHhJPiI0tZ74HShwIr+t8C8GFpnubdFrS/ymmu
FBARUluzdvVwnLH+FGgABSLIBEImA51o4H4UKkISvBI1Y2JG4V2bHVmQUVYloxD5MA2n4eQNGo9A
OXpMTD3jQ2X88Sb/AgGyUbkwL1r6YGSXVEPolUCjlgIQiQz3HjyecOxWxYlEMLOz4YQqAdGRN4Kj
K2uUNt407Zn0l8VgsiukR5sZ/4EX7m2qGWIO3oRHIyaJTTIdhlDyIYQKuYp1vS+400hbPFtz6rDd
YCzcl7EqV1PmLqAQh7dkEDwwWkm0xkBaAteUjZSZZJ18dm/OsB3twTCLh+0lQRx0Se0K9uC6x+iK
UFGSe9SCLw9pGjlsXG+Z6nrbbkhCPlOb6B/37Y/6sSve/RyKv98+xLpg51RJxbSJC2mCBqvkvCc4
xxzwiGJn9GcexuV8lGlv2Ox0+2a2s0ks5u5qsrCDqxU1mC3Ijft+V6iKySzoYZVMM9bvzmaZpjzK
/EEtuELZ97ySvm7wEnzLo8voDa500Occe/CZNyVh7eBEdxRNz6YWUKt4SF7JMZKKW9AFmn1iok7+
zoNShm0d3kPdYQl8/afPDv6jAPFgc/BLHEysTsyu522/AuX3bY/cXcxn+tkkwcaful1R0wzgktxS
tE80bOQMZZRdmNh71K1hz5PP4ff84eiRZo9d7osJ5098FnK0egVnnlI8oRrygAxcPy5GGSsrAWhj
IT6GUD8sXmkZPsMpxNVnzK7uvq0h02zJOgRG/EqRdo/g4lcTKA3uhE31UM30LzrfCkpnPkuzze4h
Dr7OEquRPZA114jFZJKo93cplCqDIYXbVDSX5uKXUNwrhQ82xCStB0da6xHe2C5tMzY4zC1ZjJNo
F71yBEMd4K9R0wM6kManbcp+5OAhZQAdxjmQbg+/z3QSXXI1MKJTPoUrYYPpzXzkOhBRmLHhwStT
guOPvE8pJ+BqfMulDjGawIgwb8uAT+S0yxEQyKT39pIfYgSxLG5dWZWNVkHR+TpuE6Ggb0nvVPE1
fW+UzdnvnZd1o/fvZ/N5ruYKHolkYNWmjh62bhlRyin9PqN+Pw06e+ej7BvEmZSXAtbvMm+dR9wz
rXp6i9Hl71wwhORxwcbi2Cq+xK2jJTozZczr4ye3f9n3/XHfFLWgTf6wkHI4vs4wogbsm8H46orJ
W/AzzAxBqIJxoz4s91V+jaCE475uTc0zki5BY2v+Je6E3mmRb+dI80Zhkxh+7fTODjum3iJuIqUQ
moqaDsNH+lr9H6GB4kNi2rU7CqZpZaFslRnfSMnOfeRPR3nxDKVTO8hypvURI5SbvGvmOlPd5by7
CV/cJR6n45T7n+IhhTaMiA9Z+PfLRCN2cefx3WM2BBBQhXnA1Jw4i/ITp+lNnCIcy2dqcKFHIWYR
Do5T/Mrl14ITRoOI8nBE/1pww7dXxe+1Pppds52PBO9sMcdoBIIFlw+0iuLxZe9I3n2vJPJoxjnX
SPNv8Yt/CFlsZKhtSJXL4u01goK4PLT85JRrhMKvt+istGEcpbrQPAXtISyaHovmERuP2SWepu9E
KXZFvZ3kMhafVAxCN8DM5OSEXWIUqGbvxP93wJLtY9Y7jZjjEFuCDt/uhCWBCo57RRhuXVJyHaFP
Nf9lswz5Ce3q6oHitTy1U2PHNWJ1sbMe+cU7dOBIMsvqLwC+qGScYQfPOJuKw/tuew3ItBRQZufk
Geyc3hrHJCESCc7VX1BfwpE3jXEy7Vtf9rElSIUOJz9DcSjnL/IHtw0DwgkF+kv2QJTENaRpHRMp
E7gsmjsUg12Jz9/wjbK5JicqiOwqO0Mx6u8zGOzSH9aX3HBk28iOvpT1tgygieTcFPOYTOORJwEs
8w4lp/QXhjPYDcZJwA0zKRzsUaxkfaGws3aPifrbhYYzifSDeU5sw736iqs5KrY2ePmx4ijbJyrO
nThj+xyo8Tm9pvKanEgex5rg7E8f+SRSrW57+HmHqs3s8PMM+MMXP110T3VbxnGWI2OGdCxECAUp
X8Ze99g818Ejh+zbQIuAnP5z7tvrA2k7yVTk73YSjW5CzNWP+dW/g3hzTGS7CeX1OzTCIXk7ojil
ZON7PoCo80wO0QPZAkf7k3C3OtPReV3HU3/MV6+oF7g7tX3YX6ILVVdutX3ap2Zx4n3lvqLOaTb3
ZPBbf+w1LlnzRrYLNXHGJKDX7SQlw/Nuc5RDKInwrfScj5Nxwa49YRFPaF1mvAr7ok1uUbepnEn6
fM7apLblX8rrdilAI0rQe2U+eN3mTm/AxAgllrnAFQi+d8KKGPyIpLJKfKIWRjbMXj8KQEHs789+
jS/27J+T92awIblyNhyQwooIuR+8Zw2uvdlKcP0CQu2Dsc3sMS2UKZ+R0Zf4Rb6q/IFTQsHEtE75
5LyoQsWRsmdSBqrd+9OSrmeqpUAQHTN92e9C1e89sKrlpArr5HE3Vf+yH3tvx0ivcYOKiQwePWw2
zaY9zFpvyE9RbV+yNu67Revd4Hjqk1NqkF9IFeSaO3rNWLGENVL9bj94Y4xnfDH+lT7DeZ13zptl
OEQ6HPFb2g/VPA4LGRWMgbLfZaVd58e42l599Ve2ngULamRlwir1SbXvNtpPsx38OmH1lPAMFqlf
UegWXotz0vqs0j2BeIBg6vGZJNdEBfromfRFX1zZ2GQtlhqmUrILD5EWTrJrYjhKBrOegOQJWSXG
wkCGwuBLVqshBnKb77IGMe8f9vrb5AeWLziFEWgP83YTiKjw8kDfkwlAOPOTMr8nSngfLUa3Bd/x
BFrYhVztmCAGjEy1aFzJ+mthWRjVgku1/ihm0I5qvTPZemBiXiHwU/S0mcW7zxGIGFYN0RHyjA2X
K9mbj2HDczLAKtXP44vBKNlQkM40QY5IGakbd4TI3b8mnThLoVWsFHJfviCa0zMv3bYJ74ILgZra
IAtCkMtDI3v6ZwY0rHntcG9p2xYj71q8NzfM99I0nAsgkPKcJ/nVQoBGSU0J28TIJuFhD5n75WhR
J8jKV8vTvsu5XorTpOyNUKJ48Wc72YxLyhhfocpFGREPY2RNyL0QRdDhe7ZzRl5v1QXf1DgCnCa6
J/f06mvIqZGPpEPwTONjoGQ6YngavzPOrAu5GKx7MnHUX/HQmCXuMzkH4q5NiOSULcTdfpK9o3d4
wLryGbN7TTiK51XCLpt6TA4jf/oo588Xc1FzRVhY2hgAY6m/Z4HKhblhKwAdHotjURf3gCXLjimt
BNOJw0RPkMGCAjQXWpMcGFu2SDVG+An6DCoE98Th80hBZVThxGl9iBQSlTaSY+wR3SKN4nqcIVm9
I2N8R0Iw0p2HxgG8wCyDG8Bp9JEjPXI8U+Bm2TonUM5JUOoolkJpo2XndOcYruYqTk9WOeRGW+XS
VDYykGDkfXsGIGCtQBnL7sGwRllFDOdnbKtCoO/2QJsGSBJ+NIFyr3TihxdoS6RRikJ5kFCPublz
T7w/p8f0LpnlMO/TI03F3luOFT82AGUR4wl3+0t+ewlTBd3zYLNAR0kuefhB+qMGVJtLXtMdPb72
w3q337l1KjSEIha3DK6+tD2gfic/xl7oiWtg7CXnnpap0F6yzbAe2Liag9wsWQqoY6/q5uRH2paY
wq+8Tp9BF0nR5AeqQ4NLmzv8Y7g36Fz9VW2Qo9fMMSR6nnPp7OCxyhtp0/Bq8jR5uQUXA1Fr3QMs
aQv7x+pJk5bniosEUH/fESb4z8E7eDzFHrg2MdQ6/WNd8DUq8sBzkMT7ZwLaAMPXRXTvtDnoc0hr
IcfL9oP5uTqUBgPtQC+s9IKbSkx2K4xCEnPK2nxi3gzrM4HeYLd/Rxj7hvsMXvQDdDUqQbHsaaAW
8SzGfupp7iGXtoarsDmo2q8dGwoS7nIxiTgrrqtdNPK4VLdFl+jeEEiYBEKhrLFv8nshRbs9N2CO
o/cWdlg/VGxQzeVcrAC7wghgKwJ9YjENKSpf7CbcMtXaBaYAJuxTbCzI6CNQd+hFSK4MxO1A7W/m
croTVi4Gf89QuAzN32NsZjpMprVhTiJhwZLF23kMTg2uBlYyB2PHgrV6iEsOARPSwfPWY2SQjcQ+
yWnY+Su49HQkr9/v9eBlscFoPFU4CUvotU9PHrN6yflzy2tUI88Ltac1+RUp0/eHEnloaSvbbWoQ
OmCiIyj7kl/T0fo4Z215TP7KthRRgy0eXsyZNEMpC93MDPDL9e/s2FgKT7VPXhdhjG17S9DIZK8i
31AIMJ/QOLuw93mnZKVfUU4CJ+9lVHGZXGjT4Fb7E6IVG6gkcX8/Lir3hAq77A/RfTAvYeeAcYwl
OvhH9np+44z93W322neu7kuuirVzwbcGFO9OWDuKMqtt3e9ICrotTxH62L1EpS25fPVHid9jTvKb
bWnv0so5hJ17pQOANcTPuLUlJtrS/TrG3qFJ/CQtrT6XgVr2Xs4zbthe5Kew2tcxGGUzIzWYUk8L
Su+e33MpUNLR/kDmeFx61KaDLFjdTV5gbWE/1PkE82mIWo+yl2lEJnauu116fqFp55w1jdjld0G/
feLz5hAtfaT3vI3OOf6/32n0zEftYuTqLsAaVNzkr+D+p/E38R/hSeA+Za6lSsCtQIGfEFhGosbP
Wf27S1uGf8lqbxfs0id7qrjMd4H25+H6HENIzcndiFVa0Bm1yfsdIxWvaInm8VbOayYLA6i0Ve9G
D5dI9QYPSKNdIJrWlXGz0dKG2XV6LFCmx3pa1XZIbntwgi+Rik2BDbBuix3G2sQpCy27J9goavFy
0YsTxBXS/omRgwXZ2tfpTEzVLjPCaTFMZ5e9geG4O2B6YDvswtP+tq9Ps0ZYvts+KTGkLwgP5xad
qLzAeAnZVHA9Y17a1ba1VK/C0p5QG7PH5DhFh2ySDl7rY6UnoJFAZ6/tIWs2GIN837laqrs94bZE
CjE42vzIXjTsEyWl+RI2D0aBjN18irRgFDHJUto4w2+zVX0jZPzPovUxqZCZTwwPqP7sayGa6RCV
90WZlLawIu78vt8f7KhUS7bUWAAjsImIhMJBQJO0AAqvEu4AvNyFd/x31iHEII1aFuBpN3QrT3o2
CShZzJLxjbdyMsXo5PKn8Bn3eWvxKIe9MNFwJWYlJqQSCosQmR2UwS3WYFfYWthAO64DLmI6ZgP1
yKRI93aIsOxadOFFIYHMbFkwjJo/xhqvrx9G9nKFySqWCN7CzyBW8c8ChrXfF7IwJIGBvJOUmLEi
anHYHwF3wNhlRP3itJ3yCYaxNF6cIti694dCCsuEg+5scbgc9zsmd9aoZlskTK+hGBev8eKeaNli
anUbMQNlUpNVH7XCimG7WrDqkxBobt6qPjRL08CoXzeEHxb9unLl5MUqdY6aNA6bm8Z5S/M7W6GA
dsFwMZzUzEtSZMCQeKfHbnHMl2qkgkyR4qybgrv+QRLFLbiwEyI+4VXw5SOV+Z5tSyqtQRANBPOe
iBpN7Do8pSUbNesCFuqw7Qg+teEtUF38f55GHEzf95vOGjv3kH5/fTZkLzwGratmOOSSPnwXOmA/
xAL68Ibz4AhdE0QwDe9VjB05e9EOrlCzV3Hz8ZuqWS9cpnjVePOEjn+NWMcrXeGMeiQ4B3HVDuEr
wQ9Mn6ZpWHMIQStc1CNxps7GbbR4JHrYK3MVe1/BqzzgOuV4o9AzFcOaH+Qr1rrwigrX6HHejxdG
IUF2rP4f9/W7kIm+8UmVUIf0SnAOTvFk4jLnFffpuOcQPpIDLnMSHUVATSkJMOxi1ekjjpnEQ9bw
fLhtv33cpL/3kKCxRZaXHJbwFu5xw1PsPlJsJGn0RxQKj5ij/MrMPpLwopt1VKWDQ1I/rdTcV7Dz
WA6UtS/WaxJrsR516bDdxZqt4RHcjvecptg7T9+zvFzt5E+zJumJuye7WIQicdb7PAMPgO91K1nS
mihh3Flvu0qR1LtVbb3TJn1eZ3g2r7kESGI0dppCOGH1+bub686j2HGC6hyZeHvi3YqjN2wU+v8R
E1B+b0kdDs7YHbaD82YkHfECHLWnAO0wRGzfJasOxdAHXMu6c/Gv+RChNoYN7vm39ceXf/EvwSut
NbNKb0EdHgI5+x27PCFlj9RkILTwLB984q52641cfNrDVrPxCxNkGpiofvO2O4l0t9Fe35fsCmw5
wtmcqhGzMtoTAuD5DX3O2rlIRHbGldNsO7roYNflZGOxTdb36v4mpgR9VgXTqALj2mVZojLnE7hM
bwTDwV/PHH/6FcBVOO2Aaw//aTqNUKLpOeaacsInJbdIr3mDa4CYTgAP8gOM7BNzCx0IljC3POYi
HkEOHqwnnvsWvALuJZ85Q3XLrLMaFOkBrCJXsk/FAHeJOIO1S2hHHj4RbiHLRINkiPLgjwk9d5Zi
w104XKG4RyFZlz8sJTsEQGBjtLSCC5FYsxI/CvUP5en7t61ZK6KAXQE1s7Rvmyj/OT8ETdGG6tkc
uYIl+80huQWKzejQWONo6k73E8jz5L+t9jwnFUB/iofU7J7wNmTrQaPEn6d7FrHoLB77VuNNn0YC
bll12lAIklcwcsuwzqYIFAOekR1xtzeNGn777Q2bZKDehtUYu0L4iCi5FB98BFOh0KALkj1CTUQC
oHbZ6SyiQPAmbWZYR91tox1Dvp1nTBUu8e01VwKEYnQKxu457wJY7bzoBQMp9iM45hAc17eZootY
njq/5mWuRy+WRXCltH6QeCRHR++QdlxoP3UfO3LIoKgdLjaSAsAgEAJjlE0KHVWNtyQ+Em0iLQC2
VVJtNzvnfSZZnaUTqj/4TSrjBjZHETOqpZA15HqMCaNhwovLHmNMIz7AayRoohHk2Zw+xlFP3VyM
DoAhMG2eeZdCikcBPzZCvDSSOeogzjZ/BNBi6z2txum92qvZsWyImPwx6jDtuK3+w9VrrK9mg7cu
l5WVInQI0ETPnMPr/La5zKUAeq49iFty+xj7os1b7xSeMkw1Jkqj7VJwjylDnwRt3ueHrETJTUZz
I3hFL6xXnrGFIXiFSy8d/BFOIDx5+T0urdIeGbPK1YRphMLT/TePZQSycH4J0wQbbJipPgYwfCp7
I4wnp3PaWAuk0eztdOLySY3p0OfPGEs3fxG4gaOFARy/Gc/LUVIj2AWVgxvwKRoQ0ff8GTNuKRV+
tcuiz3myU4i93JuyscB3xuNjCce19YoGz0hfykz1SsHcE+zRMt4955hcAe8vnHUhXWZT1bN+MBUc
k9W+2WKwXdFav1pwjetYxnMoTIDGpcD4zhJuxoeZ/FvbmD0a+ZRMp+x1Trd5xoNXWxgfso/q39YW
1e1YC3bLWB4OgzXSDgfgk2xMTHOxEKzgNQdBKpW9OuYNBMJXRtA4rSV7Db7Q3psEYifAnEwClbC7
N23mYuTZm2MmKW1ncCiKZwHu3mc683PesjI64jspOWCACYacIpEdN9ml9Ku55txJYWp1/xVBTBrz
GlepMD9gBCWlUbo44hEg+654DXmtDfOS8li+eqRdyhCrDbeHOxAL/Zazpi5z3nut9ecxHunxEyCc
WHcRsMud/UYvHONTgHyPpLURwycwPW5gofamewKZdBPew2P2bZjDxiLWOzj9RrL1SIiVzjqJWOTU
RbWxu4i4lxz9z0nP/7sP2F+J3pT/gA0lWkoCyvBX6vDFOFD2fL29tjTO4F/6619M57vYzUjZe5g+
rbPIo+sWdAimLenLjHVT4AJPKTLt54x6FncCX+tH9KO6zsEvoSyx/yLZQ1lUs8kMEqReplmQRwTo
gi6b5dQcsTGnb4sx2y2us85kH0/NwWn+NoG1I2N2Z3rPGdVCpjX7psJFgGUqy7P40A9Xqkm/DMZl
iT8fH1/zj1/AQU7zE7V8d1Ks77/edQEImo2Im5Fkbu7vs9WetMvVnjSQNW28Zxdz9ebPmd/+o+U+
ow9cpNRvHj+uH/Hlm8ZCgAlo5HfIq2HVBrgjxsvn1/FrEAkjh9XEn27aHw0TcK6mIzqX3Lz7h27j
XjJb05WBLCH2BRZw9dmvDt8H6+4A4EefIG2O32n0OwbXUv4+rintWrSzjOjx4jUn53ouf96+1O+n
v5ufFu1yupjMy5UyMi/WsALAdSXCcVwFGKedT85NE99oZvZ733Sfw899W9KdfPwx/nh+UEC3EGWG
lTllKZSFOh9/SAuxPKi7GSkJixvfswpmTQMD/UO8O/3pgHw188vs9nn7fHy+PgmrkPA8l+e0GzNz
arxWJ5Lt2p/DEvgQ0REVB7RL+jDA2vIHPZ3XT/5HKZg1/xuf7295s4t3vwCwfb+tN/tsrDZP+i6/
uASXqje6cJ+Qa9WOZniobtbbO2Z4YWgQjk+Hn978pEZA+mjc69JY4e4nBnOImp+RpX8O3+PFcyV9
7T5aytcD5esAXGj18VxQLXYtzSdlhpsR242p+ST5k/QmeUZt3RikSzyMhjklTVvblEu8uFscBsiY
6jKrOCB/7V+067oCzmHushPu+uMMmAI6V7KxvgrhWL5m8nuGi/G7XJxm3UfzcfkyNln/PY6Hx+K5
rKInFu76wSf9gqakQMoU58Xze/COq+vy/UMJBcRGlMYdfx55Ty65j2NbL82He/+eRtMt1g5qc8Ke
5m3pP0cMxyY4Wli4L4fsks/7722j4SXA1eScHH2rfmlrDv5AAy5H8/sn/e3WMNqmDrXfx/L49bYg
71VL7jdIlw3gAqh/kKffVCe/VjSgmI9nCnX/hLlnXjkbuVhEj6X0eSWbfH74EL/NSlmNvhzFvFuo
5+XemeUC3Z6SxJm/iVeFL3qn7GDn8Xx/mqN2TS4p2PUyR8wvyllHMu8UqtTJ/yMNatZBcb+h/DX9
uZiWuDFNtcwTYxcQAM4iksy9X1jL93LmFQWVug71sMt9OF8e5gybY96mc58V1xkghqb3hskZJrih
S+vNuEbzf1Xx/kHn+Z9E5F9Z0+d+p57om1R6Cv2Oq98D7Hn7xefnGV+UuHxf/d3Ha14xk+/VbqF+
0bh+ef18rabLkql/Lat/5ML+ydL+ezwawKKaomkgSMl/5VUrg1ZWE7kcudrv+fVVf+BNQ2KRr0Nm
7BzZMF5hkG1oqbSwd/cP6g8+T2CTTPAG/PzQcPW6QIGbP09zMbsvqIK+/+4hEmvJu+/l/ROZ2UZ7
6wzl/aOQ8D+zU8cSsF8UFqFq5L8mUnu9+/tbOnU/4wfZx/KcwtFpQ9Iz7mhqKc53V2svANV9XRsU
+DiZ0MDpfZxTvqXploTwfZOZcAZDAtd2Xy+e0OrQtcv2+oV7EnC5sfJ7fO0n8oxt3v+sJv+jcJqy
x4kx1iQJ4KDpX4XMN+VV1oMxan/q3e9ALQwW1zBn5IzwOQHI8/kP3ATtP4ATwNDRqUeiioF2z39V
ag8yuAm70a7yKqC5KhoWXJbSDG7+xMx/Lc5fxnFGAv+3vCItgS3kijiI1pnD8mKB4LWfRIfP04/0
pX7qn1N9rsx7r1tiYFQpHML+ccsusKPUXF10VGxeMVr+5+mSRaHF3xQKpr9CjY4KGvXfra6G66g5
AF8DFvrr6zheTA00YtXPjvLs3nzodHrt5o1sPun49a965j815f//rUWRN6hmxnTyF3Pou9dLbqXq
4Q0/9U/1ffwC3fIDYGe6ce9g33Izpe+tpVYzvPMX7/GrdKDz1YuzdV5OaTY2M9ajz/G3DAbU7avA
G0B7uRXimXbBv6PoX5Ak8n9URo4p8P0/o/0LGmW4TK/HoyF3LiL362Xq6+ms+ug+AHFAqFX/6sMn
+OvvuZmARCDTeoKKb+Wv+pij0b+16W5y9DB7Pr7IBiBPfmMk1GLQVfSMqr8syOGhT+qJ9gv/i7Iz
7W1T3drwL0JiHr4y49mOnemLlbQJNmY0GDC//r2Ijs7bulGso+5d7Xa3BjM8z1r3uoeVZP+ib49O
uMOQYhhUvw+eEele5dUT5fddqfM33HlNx0lRJ5kOD4/b+7bXehw9qrNMI63ZYyoGUID9qmXOa7p9
jhdLf2BVy5wgD2dfAgb/hWXg6l5mNd4JEz107qyy3z5If57Qza1RrqqWD01holnz0txpL16jo8TX
XEE/OjXpl226zuSpweZuTBRjEg+Tppqc+ogJlIzESu69q/B5zGCtZGVw1rXpvgUWvFaTRLt6tVlG
OUnleGQ7CuIUzM7z9RW+5t54PctT/mn7iSFIjiVsUvHZau+9ot+oHf+63jdKgbqxyi7RWNLiA9E9
Lnaf8D1qwZZVjyGQgg7w3qv5tbz/8/iNmdeKjDKBx57H8w99npWedUuoUB/1foIB3kCKBqP6GQNs
+y13LuzvFaXCnaXou6Vb/+9BSST4+6DpvjvGZYZBDiwZDqlRhLz2HFkjgQDxE/lN5oKrvsFv497r
9t0qqGOuKI4Z8XReN4v4UZZbSTxXEALcZ3cu2MslQ6bOIbmJbuHj8vJUPZ+66arzrz6F7WISViEi
bFra1k0EW60X9yoZfZSw3t4B1DOigqLYwoPiZh9Tyn3cXy+Xw06t/NprZuqk9kQKVeaDjxXi3Fdr
qahed/blCa5zo5ed3iFeghiz6DfdcVo+Ncm2aL0yQZJr60e3CWP6CSRR2VrYSHjOJ0GXuBVMhBd9
qZxCbd08XrfDvKDueDTBe9LCOUxivK5lL36op1cSv43Hk7STLlH6sV/I95Ty977xzT1QD3GO8WIp
b4+fpcXLhdvlYZts6QyisZFxtpsW6Z0Z05VVzxhnI+fC+hLRjrHIHBm/mKxxVzbLMSXniOAKodTR
naaORkMp3FlzpPH6/3N/JCyfUQtinGLcFEiHxBSE1Np320fBVkLcHj4GB4rFNPZ/fiu+k3fjEoxE
FlNUZPL6zYHaSmvMwaCEJMiagooagdih127zup+8I+dwskmEHu3FxG0jcdswJ68QIa2xd34hcoOE
037q9hOiA8OfYSd1jcIH4YUyfeDffP4p/K5rrN/cAyFLNAHhwNO8OXz8Hh7ufA39u1fMYC0xRhtV
GTX+3293fG4SI5OIu7BCxb8EzRLk4cLahXIWc452oZ0DOKXyxY3n+Wc5RQVxIJIcUkRut5Yvm7Py
HCjCVGNyfAq6U6iKF1vP5Yll58I8t4JSdXhDANU73JJtkNuzQErofneqHW11CPJI/xTJ0gQMqD3i
GpLdAagcIKFwNJIWpsybH4m3oP29kv7oohkgPzXKH0Tc1hfiXKRh3mAyiTrmMstIUwvjJ+X5pAOC
X3Ang6gIHwxrFNbJNlCu0zhe7tNIoZ2W6JdiVz5c8Y9fkh5YDpuT7Lfo5wUHNu1otBWHw9E/0BzV
8zadiQiPxzPkw62Dax6dI0Yu4Grl5NJ6FbaUpj9ghKm4wkezdzJu+sWHHdJwqfByKRxuvQZghnK7
8waCoXXnrEbXi3tg0T5jbu61dWCU7nFdB8q0ZuJNUzfyY08fhHBCNDycHB3mkLXpXkqAIc1RyVMH
XN/F82NQTYxNN5c96J0BjFE6SCXMuJCth8p+XKZFm3UIGvPFvmIHy/Jt2iTQLc3fLbqYwucCpCzu
VSCq3AiHAD91J/OfypuZTPt3TZ/02GGAijxg5UYON/Eilz649kGuzfmqh3ehtvc429a28THAGTk5
AL+HdfwrHeCbeIngdaSWmI74EL+SoHE+Ymqz0NI5H4VBtsidzh0YYPIvfPgDVBCTGCHJQ7lW/XxS
bgg7ZGh+WNCh6ABcli0DszDcOeGC70rlLBOwYXKS3jk9YM6Jo4PGqTManehLY84cW31uJrCx9rAh
YTUGBsVOQq9cLYuX47OGCsgcmyKgZ6Jd15UvnhysGcsPJbq+N5t8Lb5n5wDHfn2hrYSXBPsPoKDe
ETSn5/b1YSxt1HJC13R4TT6Yk8BSwC+DCEFe//NaaGba8ConO7mZaM2sO7sXLFHIcpwpEzUSNjHr
+RnVvHNtvZTOC4Vo51x+Cev9czlSNBNUl5WvgDPgLhIH10tQilGNUaLmpfq0Tp1qpDQLEFjGO8wD
gTnuxpoUS/Bs66Vaam/7vb0HyYMOjXHEyMKVDy78ZFjBqzjo1xc/nUItDJt5vjltgdjUCDqYOWPI
DxFmnq8LsB0TKrvDq6mxdid2ohMM7FqNm3wIUTctXYTf/FoIs+tMEML2Osn6z6QP8yHISVBHG/UK
9F3VQV7N6sTv2LA7H8LqcJjsyQvWHKxXD7vjwxn+x67v7PwX4k8tdpuX3rLbq69d7PhqZ+/5rlfw
zLTN1/izxXcZHzDTUffe2WeacX1i599jBWWEff+Qaf75uQJGSOfiIl7s1/I6ZyceAX40t/AvxHdx
7xgsSYZTXW3mYDWpo0KkO8Z1MTybUH67Bw3q/4UZPMqWJChPHnOPywpfAqi57RpOEDwBHi9u0+kX
szPmL+Y0f6t8bGaZVlkA8jsm4YTfiJt0zWWrJ8VjmTmXyqkoDyRXA3ONl8lM3GCvHsteps8P2DFd
Vmn8eTD55vJUlBzes2eCvecqgFccmfrkHE9U0en41BjcD0O4LryzK3xX2mLziPuKNFrvm+Om8Ued
qVTWXj5ruGFUnrbsv9BPim0XCJahkcc19D8AQ+wPHaS3fz99WORKs0M4Um17H4lPZrFnge2RxzPD
sQR6ajK5TjWa72RdkbtSX21tiU+JsmK7u1ewfO1YtyUAonlJ0snfM8hx+vvku/KQFIf9UO1MiGNY
CMfzhjev9o6nKN0iCtqDgELYBeV5NXmu4kAmUQQj0Tho86BY9cCK6Vy/U0Z929CbY98oEcBrgoH8
fVa5cuz6+qi2s8x0htmrBY7ZeQneAZqj1xNWNvzj8kN4MbY/30vpu7bwjwNLN06LNMhXxUrybnYC
5IMMbzSOUnn/jSUoBzYk26ynR5IJ9E1tTtigfz6F7xqIP8/gpoLMDEFLGoMzwJqMTvjoGO+NAfA0
fuW7CTjfVoBfKeFfrsa6dtOunEtVKQH+2v/Y1RPZcM59WJgcUtCmObu/iv/tnU5F/qZKxuCLglNk
DgQ+d1NGnTNJ7bOuq3Ykor4tVe8c4Wn5OjyxcfMP7NkltKt+TvnyBArNejOvmJy7d5u1785Dkink
aE0NA7+1vx8z5UKYZ3w+FLsyKj6pyYLiI6YOeNG31uS8Y7bMrqC9/Hx/v/3yfxzUunnE9LwkSe3U
KaM97bzC6wFHG41ZhuIvo6AhcGxmWAsaIN2u/En4abjrn0/g657evPJgoaRpG3hEGv8kSRR1bbSJ
dMh24vrqtG686PHwiQH8ikeBWctlg8kLo7Pr6CnsnRyPwBXDNhl6QQ/F3ealwrUeQr7ySKvwfHmJ
t/UvUi8eRkwc8yvko8Tbp6DsossIhenj3gH9p+G+86J84c5/fw+DxnIEliSZXE/tZulq+r2QtxJ5
no17jqTRG8/DoHquRyWRjy8cO7cFxm2zu3DjV7vy05Fvnpuy0rT6mJnHVUEMN3x3wx2ez4LfQmh6
zaTJ3lwUREsQrftWKJPKdKEaHYBIdZuIK2dg7l1nrqB4B8uGudOQ8Fx7krbRiDhGjS2ulOPeqZtN
1e2U1MdOrZ2df3f0Epfi85D5nTGtIePjazWXSPqqfUOd7fHgPYaUxeeTk0iQGGf1W5V+CWRrplz5
4PPn2DINJ3khkuIqeHmk+OrRKV6zXTW/5hvK8gu9Rjwx8E6HJe8KC+s8NeoFw5cXkpR77meJjdNK
NXgfF61d/ZL1dxP2eAVC5Ra1l0PLpd/VXQVq6NXN37Pd9bcW6M+tTgbQHPnR/s3IPOyCjElxdGue
sChR1wLnZwmLUp7H9fxYr7Mj+gsM7AWcFetuWpCnlwdGl9k6ymSq7KPqCBOI0vIEmDStf0MoEIwn
CqdOixrhsTFng+yr7cKs8ft3EwL/VmlQi9SsrvwE1zUroiszORpejI6EsGOEI01Foq0UW4Kbo7g/
v23fZDGMTymYK87EMiD7zXouV1dzSFoTN+q5//WYQrS2t6fJdhNU7tMYHLbIN4vMxVNRcLvp+J6c
7rwpX0Drv8/r/5/DTYVyNrtG6UyiWTCtYY49REtSWD7QiDse+Zyag+HKable/77z1cfX4PawJhE5
OgmprDf6zUoXH+KqvBzlbmn9ghj30uHipXtxiHxzwQwW9xQMcke0hyofk3JYrpdV5lsvYhB/plHh
4WC2/fmMvtnuxsRUhlm49nJi1s2FSHpDLc+dlszSc8irWZRBPMDtHHYYbGs9zPIGk435IXv/+bjf
gLv/SWplj1G5EjdAmJjmxzhtBeNrzVcnlT1Pf83HIfqSByEL8D0TI2GX4+eGL69jrcLREfZh1nqT
s83SKaw+v0aq99JqvjEM5ry4Fupo4UI8zs0Suh+E4gxGKjKlCHppJmfT4xCydp0R4kBhg1M066ci
wrxk2kLDbVb7S1QLYa/OlW52OflJ52olaHKYFFPpFFZLKFXpITwAJ8MYKnxt1TCrVlxTmQv1nTfr
30Lp73O/KSKs80k7a3GMa20egGoTL14TotG5BNNLvVPLd8r8754dzKclk1RjIDMQ1r+LhUNcCMW+
TLsRwT4nsxofVig7uNztsfaMaG4SHMCMO5v1N6+QpklM5oCwGW6JNzfomJ1UOW+SDI/xSXw6O3Gz
rCCAVMxg1f+96OYBkHk4ibWSVFG5WamEprvU4kXrtp0Dc4KFYis41PsRcLkYGnfu3lclfbM4jLkS
HAqfVzINby5naezj4tpxtDEcNzrNDS+YCK4W/fzmffUvPx3mtpNItX1nFafRyAnrhBToHbAtC8Fs
zBVECKfGdmJSrSofCS9tlxjCenpsZo+T4Y51vvTN8/rXFx7//x9t4r4x2rRUzvUObIji6kxdMpW9
wqncX9kcjvVEgcKQeDk8g5+vwXeF0p9H/nqy/zhyLWMB3RYU+XXytO8VHz+QI4btg9tc/F+D7nYA
AFtRojcHfxo8tfMv2bw27uxCmvrvdkB7rIhjta3jLXpzK0T10OZKq423QrCxIDvY743LeM9rXrJp
7e2xRfPxyA3kgDDry6TxH/drPA/cymnD/Sx9P85Ut3IzOuEFoqUTzfBWWl+f2c+j/TJe9d7ZPvlW
tKsivtz8MGE2ANHvHmb+xVD754liQ7cMEsdZC26KPxw99SuRIO3suveAJcTAFK/uibbQ6he91bqW
KPiDtax798wymmFqYNVT5vdl4+xF8Ck50PYvWhMKTHgProDjQuekldMTmyM65WXagkJpiL8wDOtd
RX4vIaGpxLHGk4NEFO9SNbzWnKQob2iOr4OTx8GppepC8Nk+EiJmGhc77YM6gYu+IRNcrWN3GJ5i
yvbj2Wb2dlSfS1lx+NsaQT2+jsRnCBpzXlDjVUT+CJJXQPy8gMkdVa8YJkPjJHHrVGlwNZ6Op3Rq
dpoznN4KgYofqhdI8mHvxulUAykY/FidHPraF82ZRg8hyUGCz8/Rzrbn3DXSJ6la0cCLxwvVpuir
g3+5Pl3rqGoOvkIe7YG7CFZOv+qcFFojUK7BwJAisS81yeavSTHBvpt1HmFLOlo8OSXmVDp4oJE3
gM1hltE5f40US9kvGieDO0fHfjot5cqL4QhVgK89XFvckgQIf9pYf66qamywtTgSywjEMk1TR4HK
0gKtH2FetAoJdYjZtAqJmPUMoUDXP3V0y8lSotxE3QU0d7VCVdn9/PIqY0ly+7jpJPuJkszP8lfK
yB8v71EcrIsQx+p2HFNPMQOvF4C57vJ1CxWUHygYwbUQb7za2Po3TnjwCDf2CJ+FGHQvR+5rhvjD
2Wg3JV191QU6+0zdNr47Hd1q575kR5uTs7r+3mzIw1T8d2u6fG1drt2vx5G1N0/IA/Tnp2kx2fqb
Jjxh6eoh+Q6Czea0jgzv8CRGyJBJM5rtw5WNE2G0AnCS1nLJuuh51cohWcN+SNafggsp7NHK/ceq
hPLEzFiLDsH+7ffPF136JlCd1DBiuyjZldHgblzL/rjqaT2Uglpn9Q5AbqHRzqYBXOyIng52zHP9
iLBG/GR6+Tw8a8+9jyvdjGXdPbB8a/YjdN1Z6g7QNdsw3hGUG++uL1viKCNjq0Sd8yqVnrjKw4tL
2rH7kD8dCpdEr3YSB2ZUMeUEfimha1793RGbQ+B1hx9on40JLHJIU/r26Izb8tQTo5E8AUbuxWNW
s/3Wz08+VyuZmGFJAGkX7j1mwJ6AL2XFTiuExmhs1vv9MzQ5oMbGKXwoiXD17qz33+7wf17Dm4Xy
oktdpZ3YdiRr0pD9KdvHPqrMx32+ZJcRu8e7W8y3uz2ohgzBRdRU9ba+t5JzXojKCcTimnq10Xkm
xZrKTDW/jASqt8sJGpfwfrhm82FQN10cdhdzVugHZlWdI8gIuKQPAf59elmnab3Q1bBC6i1nJ65+
njtFdrhTB31VVbdvlKESJyZD9hq7xL+fNC1pW+lElsgO+BsP0pk1vcwZU18mh1XvXxeHperssVvf
r8wom1Gc1FEeqg+Mw41FHLWPJS78V8iYSajfKXjl8cg/ndnNfm3uy0ZQFNAxy+8+rGmGucDbHsqO
gRXg5S37QLX92fTu6cUwvZEwi4Zn1Mn9/CrevT43ZdN5X8lWoiX1jmihdbrNNsSIsF9V62J99I7r
LFi9PCGcrpig+U97W5wNCBc2122PqxX+Jjtksa9ieAnvOe1+Ne4/XJ7bpTA5HS9KVXBi7M9bBq7K
8vTIWhC1SzzJJ6l/mmRzw6fO8d+ZTAEutlMCgmXnXZsO4QdMXjCU2YrhqBsEAy+hk/0utunisMl+
o2cJkgBl2wZ668Ie2Z69B5w2TTzL7WC04l7ilhQXWJ/mBNwSjn6n7/gGgR9jE//7WGq3HWutX3Vl
z8ur1ZOc0jDXdK89e0MZ9FfvmuzaYVkCML01Usg2eOeej0/WP5cWZ1GFCTv58LfW6FoscGqpom0f
z67buseF+Pn6OhABgk9TtDw4hLJHarRaMZ+kO2Ggd3F7iDV2snhbGG8PZ0fRgTTC8M67Ko9f+qfz
uulZ+kKk8ht5hhRS1eBpR/zrzvNuWFIeBaU1Ji5DLKWwTnAvxTvQahU7Bu5T+tI1L5OCIa1Kqv0a
UP3nK/btWjs6PjMt4bKBaP+9iqRqIte1prQzaj78y47nlaqOdFFRcvOMydxzc5deNX7k7cUwySMm
EIIFl9nX34eMi3Mitsop312CC4Yoq/5dZGjnQ+PfJWG+0+7syd91wiaxi6KiEStHeMzfhzO6/npO
rTzfwfl/l6PD+j6wq9w7xs2KZzU5NLoe19/xHRPsLalBjvV0jhrCy/Fj6KOhdsQdRcEUogxyLwca
BQ4EmN5FJwnP4lEs8huGs3N2O/BwcfPzXf7GlZghxRjAYeF+bZi3EETfkzp92MviNjtwpOdYt19f
pW3N6OC1jObvtWNvECn8eoJ/faWMsLOLM3u5yDZlIQI45yH219bv39CthjvPn/HdG2vR2RlkoZFy
e4ty7qu+MIdGH7ZT7aH3S2TvinNBp5zV/uBbiiP5ZWR+Kn5DeiHODeB+lfNamqHsxPzbrnhHpls/
CwJIM749O2ysjNqonsHHrmaHN+G1dQ6d+3R4Y9D7sleccx54B3oXtF1eVYfSZ25P0gU8iMVD4oVU
+SSCjxkIVxtS0Cek/SkcKogsZ//nW/JtxfHnF78BaKReSXQiZhFehlPDvrAuv0aWZ3gaP1ZPp8hb
hA/rNd8XxcLPh4aZ/c0baJEQyQzNgmB7Cw7J+8vR6opB3E4PTAoh2VYRkmva6HMEexQxrzi3fpXA
/R5umZcJ7LrHMWad/BXv1IdIS2zYS72joMFwqHKiaEz84Pf25E1gF3JNplmQ+Gdz3UNuWibu6H5j
E7TBT9B3yP5LHuQugh+z11fwMlDW2DQlp8Ix+f5oAlxD8nqb9vbc2GfT7/Gfs9RAh3gxxjG5+upc
eg2KktzB60twlIsvZJFk2BA7Muj50XnvWB6kwH10JNGpWUgHP2e2JJSBBpMVHapzbdwPsQ35ZJWG
Lqj3H2nJyIrfgpLFcgQPZyCKezqk81YJ+dyr8FtmhvzCaJ4anBjmZJq2fuFsonMRwvuRiolCIyds
9DbE/+QwbLD6lurpBsZ/GwoL091GejyR8ijNOO0XGvq+9Bha4tGYODEymTEPzyrc7ZbBitPsXZMt
fv8SHe1N3BFxcfkonKbmMptRTNM4nqqwiKkYMBTy9qtScvBl2RztyCq9LVfzWtBIPfVVgIVMH7K1
7F1dCD/4u5JX4evvAi5sjp7GBA9MhQ+MttF5/PyaP7NPFhJcCTSsDFbtg4nyqq2dY0xjz3eWnvCF
35645x6OPYhyHrinGJo4l8LpqVmkEEcHJGXe6O14BgtEDeH2TzwHH1o9PjCY639Ee4ETJ2ir/hBK
PofRUTFjUu1EShFW88LZ7gFs8G80CcVx9u0cy3mHBwkNAdBXSVyeBRUI4taEDzy4JYexM9mvPkDo
GghqwMkQ5i8IY9nSCydD5eNTTonv4zXibKug2GFeQ7worDceQlp8VFPe16NanMgdvXAdyI31t9v2
6eBGgKcP4ByGFnD1Bi7Idr+Ktn7LZeIemuh9vg6QzceLz7WRYc+e0A9KPpS0aNtOZUhYwrRLpqDN
HUOzzpFx0KGTgrHWzQ6Jo558sXJX1nxmYjGCntA1G0/b7RhpQ71TWYexmeFJG385zIE7UvRyXqy4
ko4/xWxPPLOBNB2SX4y+yYqKLdkgs+534Raoot4870iCkjYpbZhFyfztEl3xfBiP0TiX1fARP/NV
nPq3ODMewwnCJQbIQnTwnJ25t2ljADHepNh3ru6LERwWwvpl4gkndxI7i7q1nbfdA6tnsib645yF
fJRkA27E/lse+2jSFJ6liw3eYYZKOX0Tgi66PjxkDw96uPBezAcsoN2Xt4eHwhxxFlxCyFaVB1ce
6XIEh+1Mv6aWPSJj8WXMIFMuoY2tj0Uzy7cNeufyEpBiMOWNtrUn/6P0As+02zeq+bO9SHt3oTiQ
l44uQ0QVPpZuT44MKqQHdCZN0JK2RUyx7qjvpUOmq6aOKs3GPqyLh6P7IE/zCUIHnABZlWiRbewX
ydAGNxR0G8UyH6GRNnD0Yx8B7GnvKjydBLScHIO+0Wk+aHHSAGqSweDSZlfBCuK9qx12Ga3wjw/X
L0ncpxBRe+Y7eCIYie3S4HAN2IDCoxsWwpS/FEC82kgCHEUPpmop+URKiE/ooAYESB77lbbq+PMA
Odw9dTMlVaJyFUSt+xDkI9YnphNLXtK45rBTxM/r2cnEXZU48nkKq7yfXewLSvvzkllmwwdBeXYv
VCZVME4WTwY/rev3Fuos8n7soZ36HWVTGnDFtMTtbGahhCbpzm8j4m3Au9WOl5+gcIAKZGZ0hBn8
tsY/R+IyqtjBbVWCv/YlKeX2J18pDQxlEY9ngT1/guR2yGccG6TxpbMf1rXkhA9husN6eBO7XIUW
iGS8ysj6OvSuD2dOKoZAh2rXjn3uIHfuExTuok/kxKmS7Rr/hN/wQfo2lF7wL7Y+zdO80Cei5IkG
URLOEa1EEuCegQHAKNarSu/cIUhkDtWOuWP9svkFgZEXTrKL8kHYR+lhZzCRLp7U5CFLkC6FaTe5
ZJn7eMVlpBGCk/J6RdoEUPoGta4xQKinSjartEmqz/YFFNUHBL74m2RqcJK8i30Q7vRE34L45Gjq
sgJGoEhfDdsfiJSkWnWSkDPGDJehu4c8jTHUw3ZVyG6y6PzGU5xwj5x+9XOVod6W+TopfKIuA3aj
4pHIVP677h5Sq02KPlGnEjBErz9Z+yPieysw9qQ2NGrYldnUlMghGT3qNVDp49D4UvFaK+saoi8R
uW5TXoKTEPQKhmca2EHaQl8V3foIGM5WX00u7BFm72kknyQM5FV1cEpsltPZAelKyc23MCBIh2rZ
5BgXSGqz7MFmjZq4h0v5WZv3ytl/Zn23X3qsvP642Np5KAcp1rVFg0O6ioV2StfBgkYtul+ULAXN
Tsn9k5jeqaPHBvLPnmpM11NMU6WSJvgRTuHfxzXUbhD6U1NAAdr15YQS4yzNRfkOpnzb5twc5RZy
smIxPu+HrphJLH/NJO7nlFSxvKrPwc8Pj/LPzEe3GPSMEVmEETE1/RqM/3Ehu6PQJK3ElE8OxM/j
NKXsyBCrXxd51GWB8HCV18bgiwiJrXGU0MZBlsKcPKSOHlzxArg+wfWLrhQzPNpnt/cPMwPyUaDw
3zOclaHe6PBrpJUlLGPTNaVAwJdoc53nbneyIahrkmMygr74eAgffejHOO491SpF1K8P/MOeLqwU
LMV7p4snfRmI0MRHs8KvApcctlJgrhEweMkfCqoAYXPp8MJyz1IwpE/WZBz8uKfYha8is4pZ1KuU
jxvWfbepn0w2N3T0XUwBPHI/4eaYNppON0UJkspOIj5esQxhM008ZpNPXe6sNIynsNGZaodZmmzi
cOm/G2VYUK5/ICUnSKylrBXLmXnylGxrdnBuJlRwg+MThjBhSASdvpE8M8K0Ul3wUcc4ytUAHdBh
Ca8HOz5I+YU9g1ZdRYDHiKPlVTYbvD0jf5JPdZxnG/y7+gCd5kSCGPISRx/nd7BH1NXWCvZ48yGp
NgHb70ZU/VZVMLbrFEuN0qlXeHVg3XGABjRvZCZAk56riwKn7aI0DTASEpAgrHJOJnY6spINaiaP
9ypBnP5UP3WhqYBaD59n27sqLla6fOWnE46+LN626Y8etyFj9nManXuvncd6UPnlAg2Z4plMeJx1
utMal1gy9QmOu8Fx1hoOBZvzM3TmmD6HfbMlGI/UykuEWcDZZodkXjbuzgWld44kDOr6KUTwasKJ
p2l8tCKY90gysMBBHrGoJBtTOu7m/GHXURqtzMtvSow8iC+UKErjJ0fniox2TBc03GT+YBQsY26h
BwNeyUj3LO/6bi4Q1j+I02ZnfZgw+WHXEzpwdWWfjzwjwsldBb+B5wdI5OE6M4HsHaqLzoE3b0RU
IBhQCFi0ODnzxpUV1p/TPp6YG72+syD9s+2MLzDJQjBxVcQ7inEDu+DXkUpVddpvEbMuN7qzwb7F
o1qj8HKJt7tzOPnfpQmVEOJ204Q1xHJxs9voRi7qZjv02xw7rA43hWDe+6eF4SNhyUz39eS16Dvm
LAG0t6l/CF8wTJCcyUJ22zV2OT+vX/I36xf0VNYv1eLLjyqpvxdkWagVxeqVfnvGRo9Zaz+Fki4f
nWqtCIBDrEDy4JxOePVje5YH1dXBd2UNIdFPdYdo4IcyQnUu8bZ4VePzIWLqsgwur7v24La4GdZ+
LrsxHQ1Jcchd8iUMPpqgpPf9rU/vQ2oiGohFb0yOazUqT6FhMQlSl3HqZKsqApk1adlUl56vVCPL
YEzRO0H/tGjUyGTElCyuM8yDL1V0bYJe9XXRr5PpOVyV0+LXVXEEzHP0mXXwEUbai94psECkucU7
+2S/I3HJe+w+WTKcj4w4gzF/sgBw9o8IvF+G6ap9368MfMUYTmvB7OCPwxIw6SrA3Ln0lMKTcHRZ
QxUNSpildt5FwmSYMM/FOBzrnZDR+cNcWU2eTVjk+ylTmmTyjMWQMz3TArhXfv16lJ3zaVHs/e59
9yz2AGxYNTzmO1Gf81JioERtPk12Gs23Wy3PO/x7SmeQp894J7H2CI27SIL1TgctLwi2nlbvIxDk
Zu/JLk89pAgIap4WmY0FhRpT26v76TMphxi36J4+Z3qcTQtuNkHDNqJ273kizJTCN4RPeFLyFN1Z
pobn3CHgasJiY0Snd2t1WL89X97p9k6EP/rSHSwUydw/hQLPpQIUOo4nR0rF389le6gbMe4Foin8
dJZEMUHNi3JmLPOo/lSD0UZP90SYFHpwjkpfCvswYSBRBxkGLZfFOVI/MU3BFu2XjqhM9k6ehBaq
CshDwNYqMIPz7OqlmLWQRheI/Jx5iW9GTWh8QVsl4JbFTdRsjV8bXhPqszaEieqVX7/uN9bOeI2j
q19EViD6QpBBypqnHup/j/B1LB3jF2w7WEQzH3dGNCBdiGg5OPoIvx/MafeQeicf96pQiKzoggCp
DvsX3fv59b57FW/w/HNVlFVyEPstTFzAVMR8xpQneB/TRtl7X784LPREqCn8nmfNpN/W7Ocz+Lfe
k8GzMagQLRUOlHkzZSFs29BNKsSFVq4Zah3ZcISVcO8o/z4s8shUQaCijCnwys1RNP2iNyV8h8V+
mBvxq6aBk9AWWcA81Z3SUhkfvL8r2L+PdbOAy4fLqaqMS7MzbCOUYJgO02zXvpvucae6HxCXHfHl
QyMZ8E3FcsVcHOaCf2JoIDLyggUUnuG/1njFiP8ru42SnosA4V1WaDKg1P39xpwr8ZIZg5oupNgT
CHmho63zSXsOJHF+STZI5eOF0r6y0Z7MOyDxN3eZih4FtDb+zEj870Of9GPc9r15IOvmMTXmx45x
+Dov3n5+lqSxObi59GNnyFgANJj05punWbqW8VUsdeohXuBqUQwQjVEX+7WbP1rzapaEn3jbCKsk
sMKfD32L/n+1SwywNUw2oHYZ6t9f8JxK1slQa30xJHTDn0O/STXYS1NLWxSnOzy674+FzIq3BqHE
LR9GGFJTvVwTfUE6EuYzlaYB8W6uw8IghkRT77S//9BvvuofYyREUgHoyu1XuyYXq0h06h/4kI8S
FmRYVJOquoXDLUGo2No2/kMOo2/3TfbP9uRkw6iY3Lm+kjhewb/vLWXYH6dxs94Lyfkg1UeU2oPs
1vJL45azhjMiLwMhwGUsQnTn1excGGXW8x59tTJh6pKs+uiZAn+naRG5Oukew65hhEn/j7MzW25T
29bwE1FF39yKHgl1ttzdULbjIAQCRCvp6c+H98VOZFdc+9Sq3WTFiRBM5hzjH38zCA64tlK4iWzj
P4Vhr93MEXvAwlxTjx5Akv1DgNdedLw/vU+BDyvyZB5N1U3v+X2bgfWxsCnBETrQlAR0LL4FH4EL
ACOMsmH2inKR01BYbExvYLOZ8jBJBEGoTDDxPHmNnkDSVAdpnoHfW1BX9q8hnxtU445Qz/q3muL5
p2HNlynp9DBVSBbk2KuwqT7foD+6UTFR9KythmLV5S+kDmpVYAzt7CJ6iep2l/jS3h2yh3+/GtJ3
T+6Pz/xkWfzxmflU5qrVcFhdrsGVne1sS+LycGEel9+rmj1o9Uwr3Q5LXSzL1cHuyPr44RKmPfd2
8XC8aAqw0eTfdLP/G6l6SRDTHVbldW3hOQw3e4ReX7420nOWJuDR9yC6uMIM+g/n29ctia/3xyff
nAan01keWnn65DoeTvfilfpinlnbM6qNkbtd/bDTflOv//2BN/V6is2InvbXYpUXapAq3EupLcPz
uXCN9K0eFSfTy4Bt2ivN3X7vXCLjeojbsfKVrIxxWZFntSxsFcIOz/I11FI6eYtAcviXRVnGKQL5
Gtb3AVukrDGDDCepND0/5hINHvOOMjeCwjyHWMbJmjsY5F/X2lJWWGNd5o9V3DaFd+Iv76/awgCl
lZtTWFX3hyNN86l7zmSIWO2xZjZFCOE5WUkjc0+9+WFBfD2POB1k0cITRdSNL6K/8jQqXW8Uh5V2
ClkITMgknbnGD/GwXzh0vG34O5rGlE0LW/aTTfHHyq+TYhQxDjsvWgy7R2prLKT3kEhiYTJHbf0r
MW6Hha4spsXXvJ+SoLVmSr8ty4dm/EFyaH2zEv+6mJuVeJYLLb1c1Gqh72pIx6M9eD00mv7h4oou
WcsIogaoNcpMmWGmjNMbrlGzlv9Ys8l2EiYufkWqfeUEONkgF54STAQkwTUd3TFs815wp7GvhVnb
ZNeGoyLE7sFunYs3uCNnMMaBwx63o/T+gtSXqB08zAVf9SSwC3VxcBsf2iYtCJYsCOkKP/UwuSPB
XXP0uLdFX+N307tpJsALa/97h/hk89zsEH/dnZvXptpn1ek6FFQl+62peXs8MLPFQdq1gkdG1uFe
oJHEeVEJ2LG68VedOGOyrRk0GAu9poHclfNLtejUlzwNzP6ZiJf0SdfjBrcW9FVpdIDZLIYyUDVN
GAkbjAf0jVW+qpJ9HVwTvWH5nErR2Hvncncx7o/F07UHbvbP8g91oPHdQjCIdkZLYWBo93ng/7Eq
T/nxlDUiEKtmMa4vwslMPdLem8WR/FU1kvmnXtSLZsEADl/14zKdj4QCMp+M8025yqIhaIKGDto4
TkYRqTrr5hCP01i9p30PVGcqbgf37Kq0PZyVunf0ar/2L5S2na16VxfkCcOphRlcwv28WfLLOWhb
9J8Hjs0v6n7ancQ9YJTm/PtBf6kRKQwtGZBZ5xbg+KLe1IjtWZfzy9D0OyenPMQeYt5uroGxVWLN
h9ONza3LvHkxryP89O/+/eG4vN4cRLefflOD59ehP3SD1uykp/1aC1QX3fHCeEqidjs1r8aTsLpg
Z79fH6P6Lt+wmd4lgb6CJRCYfj397Ly8G1YaFGPjrVydduAU0uNxU6/yF6BOBQPVPIaCr21ymHQX
53UKQf/APt45rBUPaxEe5zGa3txjPHES5t18v0qgkkG2DS7eAS7lyakWk44Uh9XZsNwHVnSOkR/P
9e1xgUPW7kKS3PBQ8G9JjuATYfrNDvMxlOfZ6jTPPClkTLJog6tbL/Pw4qDyxFCncAkBdGHv8Vqb
szoAetbXw1xZmlSPsOvdA+qPyqn9ztNCYAUI3MB9uJ9JoRRSKIUWfhqHxXW19/mL8R5F6elS1y8T
yN4nb5yf6dVTbihoqs3Hxfr2sikXetzavd8uVV8ImFD72Ar4EnNidS46NN2YziWe5p7t68PI6PLK
3yiHQEkMRM0ZEO9cdqzQdD/bsSBd6Vtl3c/1JbO6WN4euSWB5ihh+8NW/YV6eLtKpg7gjzdU73O1
E3IhX1v5Th4TR84iSXAExk2ZexDD8mRfVdnmFyk0/tOx+QkV+EJ8vb2AaQv54wLUTqqUWi17aGCc
CuH+qXqpLTKhujfiK1/al2soAiMzhcCmLRYfDzt8YtzR57c2EtG3BgzecXfwsDXaGB48cJalHClO
uerJOFof7S3zr3tMKmx176QJJ4Lkq0iRfJLH5vtuhuWLtmSHecxsk6E20yZ3Z1EO1/7RcdV1xg9j
LBGnd1gCxQJBM+jfbOMZbEobZ6AoM2ZqDkNsjpKHYsc0H0sWvBePK3lK+MO7dVbMljjGB20AG3x1
fOjt1MOP9vDyk/Lodq8FyIWSiMBQMfQJPL05VspWatJM0er1tdpc1WR2GlKvPEVY11pHwhMY9EOS
/Pcmc1vb3H7kTSsqtCfTOlXXet10m/ywLDJqLr9X/X9/ypcB4efHSDDNaefxXPvEsf9YIsOxLgem
tdXaSLdV/askvExud0hmyiJSGO5AEJXOBAy+/PC5t93E7efevBtVdhqFKzLEdSMxrTdnijAlNURX
BdzEfNDk3m2U3eUU78+xSE6pDpR8UY7/Y/34eREAV+LkIqAo4g2eUafJaazrtFhbJgGI+Lwnl49m
f6GR+gnSuG32+SSKVIzjDE3Wv/pttfVZUZrU5MBYCR42BdRlVG5UYKZT+Ue/Bnc04hHw8PDDA6Ye
+HJWcUROHGiVAbiq30Jz40kYWLp6s0OadkANX330vuKQJR6f4nRTfbRxT0GQbRokvNq8vqu9PGCn
jUQ3nRue4R3WkL+j0S89oBD+pDTXPIT8C8vTJl5UPP0bfK9dbAMwygaZxTy72g5e51wXhlc6mGVz
bhWOBIoDX48XW5z9rmZxi0agAkKVPagwvOP8FXG2LcOSnWdCeEuGnJAmcbQc3cQ/hIkLpyRqg4Kf
KEMVZHe6joShIdfL7yXLgZ3qGkzHcR6d5xl/ql4c/MkhVI8JVbBrBj2HEAazC+wAjzPx9SgNOG2i
BuOIZqHaR9f0y4UaT4XTiYpaCiZIGWqWnbnQtqiy9vY5YHrg6L8n426scewkbObCkoAUaulmDgkk
HqmN9r4G3DvY4/oRCwL3DAPRXCehsQQ/pnhK7WPYuXuK8KtHxjvsxNynfoSxiJ7fE5bdtGvu9DC3
lWU5R2SCoFJ0jt7RKUAXxyjHQ2hyoj4FAk6MsMYjcyaEvYOh2+7CoZs5OFXZGULM1IGlwyFtcdAq
kehJtjjnGH4WwhZiTgtrH6QFkjksX+oApto2BglzdmK8HgVuAOS5QMHyFX/52n8W3MQJGQsz/IkO
HjUkx37tZ6vCzbzcqRh64PZ/cbIXAVkPBUMgBhfnSNFJQePnNmWxa64al9m1LQa50/iJe+REIITE
xwacJ2P5DG5nPgR9ZtJoCRSmo8cVvrs4fM9USIOJc4anJ7gGH3DlWvnjKKeE+zZ4xfYM+6F66mQw
11OhGXIDqEEudsWRpDP27ezRSRa5fw4Shy4HFiTeCdNNd0vc4+s5s3vb2FouIhluKreU4YpB3UKe
4uz5GLYOYQqYgWj2njoosRs+X6cuypH7oirwrIXg8WsWa+dN9Csr2C9OuFMKDl5/HjGwDrOsMFkk
nrJM7uu5HGpx63VBgnGs4Z6jzG+908IdnbOvU2pReDNfusyPDn7TZtD46hyXlbDyYR9E0HlmjZuH
RH8tjMiIiMqECkd8ssfPcI2VR6FkH3wKIKaxzBq9aroyNwHhm+ZK1HNR7SOipFl8eTHtxscGCemw
7if+2TNm6stUChwDA1d6zWEZ1f5+zsTe0eeVowOpkWfFYpjkHI3bUXtJ0xJYbYoYhRlrCY8v90yr
2YUov+bH1XE1znMPslYHY5W1l3kjj1+hTleZpVTIltH/UNxZ4WTLLnqGfXU7bNmTJWympbnsA2oE
fNgpJrc/GaF8sjf+bBun7RkHlslNhvYeE4G/C6WmzIqsyA/9TplZq9qRlzXLYnWaxC+VnXSOAgV1
8a5DHp5eqs4lMy1fm++Thq2CKa3ae+wOpTvjnikPleQezgGTUkwg0h/6nm9380nOIoqKQdtzy5w/
SEOVamlZrE/Xl8PhNTexvzNQIg4PHgPXjKU6ZXTVUaI/VL1vNR+N0Ppd78hBp8y78Q1rOuCbrPWl
VP7h2kBDvjlqDG1y30Lwgh/SDT6XGGOvVsfJ8N0tnCGMKeRmhxDPlue9nURs4uv6HgmCe2aLR4sV
w1GeK2wMQ1DFom2F+/jk6mz3yPqCvWfNppWXs8/Bu3T3bPlwrqHlJXEZgjzZQ7gCy1jzGvqFq7vw
ZoLez+LaVWdvUHL9abdN7tM4JVQUAp1jEN2Nh2FwcC5M2s98puCKXo2nf0Lrm6BXhBDpn90SCinp
FHG2kQJhm/lX/vqTl8yLqNjUu2yVrjqaj5KYghMxBT2HHmDn9P7E+Z0YTHmL03pOnZb3ECoZOxZM
XyAVTjl2DHz2Wfudf4gN9mnEiupScN5xcWemePD7H1Te08K9XdimpCNqQU5j4Fn698JWe1UVTn1R
rM8S7OHal0qyuDC+07HJEH7/u6b7wnmY3iL0iuicwOMwY73pyfu9Xp07sep3Ggka/baK+q3+KoIr
TFbs1jRwz+3HNlTlWaezb+Njixsj0SY+pJsiPkSNv/n/XBEDFkNjtKyQ1/L31xevWt6MptrswEP8
biEteljWgpsH0JVgXfJI2ErjdlEE57iLa5sh7gyNd5B7jPR+KOiZgn73MP64mpsuYl8mxtHq0naX
PTQLnPWeL5bdi67q1p4Z0XA5K22REo7zdFwSlOKWd4eVHk4l0BidqRKqTXf3oTu5TXWD+Lh+y/32
Zdyl0ZHjcnT2wdk+Eg0/RNTwnVsu1XdUC8vCHdzXqZmqwvG9c0emZyOefWKAoxD+V69IUHxhbS4T
/PGFOyoL1OSrFKmw5SA/czk6IkwbbSLLyTfqg1+APxso35egtp8T75UzlXg0nqzmG+FPvr7f4Cx4
LqPCwfMaBZ36aff/R3eSF3tt1E5Vtzbw3xyJ/DvK5swplQfjQh5GI7lNbcyLoxhl2WV2KqV5V0d7
A8Vrt2sahHSYSophemS0JGPJXlk7S048ZlAk3Jb4DZzssSic+swEqaQUPZU4HYjeaB5CoxODf69F
/WsdjqE18LGkTPPTL7YrgzZaZmFCuDy5OYa5NZwb+/Q7E9yTaTPMIPdOSf3k4vZ5gC0lbI19jb+H
ijTiKXkY4L/xnLH5WFhcNdWd7qQf6c5wrzZKIiHuiPa+O5KOnaz22yzB0Kz+bWxE77i+xkrvDGCV
Hiw+HcPLUOXHoNKQQbnnHB8+BOcnf375a8OMN7+k42bGeApX+put4CTvq2NXsRWYCDbcKxnLIqap
FJswLnwkv/YrI+udDuzoONpiTp2FslS1nwZaPcwb5uUPw9ZPjP7vjRADJyipiM00VVPMGyhkEC+C
tE+sdr2vYT2dVdAgaWO0B3fyKCtkLWgUDPqSg5Mzbq7l+t6sxtBkFdTSq0KATVLQBQ3NW08sOM9w
wFGykl7/vUQ+SWE3FylLeGtZ6n/whpsNoit6SxpYP/dzEXdwayuHzRTtggDg9NO5cEtvmJyyWY0q
3oW4MVD6/L0zyqOhaqfrqdsB/tLqdNbMWE3W3qd4eKt25QqmKC3fWpvoqTl0V5RBpgazHbU2dMI5
USkviVPOpc0IDNN8dHa6lt+LhzSUthdm8yIIcutRdjiSK0U6uFLuHe3rRl+BBNnZlMtlYYS+nWxu
Sdt7NgnZANz8OGOo0hF1WbnH3zj0kjx0ca444HU/dP7S9P1ub/Wf3/9mPez17NKketvtOu8MKQhz
07thTv39PLDV5YT30F09Sj8M4b8I3T7vOoA1mxkSUPV2CN936Vkzrnzq0M+EibNsa+QLrU6vvO4v
8oN037+Uq/RFf9YY7qWTr+8F8eBz+z4ZW7GVTVMYKnAIJ8kWqUHty87197ggR80XH0vdBiVz1C3s
+X8vTLD1b24X4BCmSqwYmV3s7+VSHNW+O+33yT2CUlu6wz2CCKszndWeTNaVcff0ti0DFsZyijIX
bEK43kPK5UeQsVnurx8nhyINQVu48p5W4ezDf39fY6FhuVsiYRDs+RxQ9ex1+TzbIsMK2ln47odv
4UdJ0oHvQtml54G0OvPf98760f+4z2a+7z6voXyFfu8UM6RPFzd8XBfObOnDZ3gTyCVbrxcnD07D
4iO8f0n8l9W9Zb8vRNpzfPdm63S2Gl05ekGHBRmYbpKhFqOyj4lrAu/QfiydreG+aDMu2XILYEw8
Lem17TwkDCYkSAkVexEny6lrCQTaHMxuMZiisJmjcJqUIlMUFH+eT/C83n44+BUam86dLafVTcXb
2/py8xSHB+/lSQk3++g3uWujjfWG7mqh4InkK+B34fLL9Lcym5vTQG9TBdOP1M7GnmULbJfQDNqL
xd2/Hzqevz889BuMrj2rKcroxLrHnJp/nl5estnLA237Bs0C/+Dh8ia6J/43BvqZvUElCf3nKYlO
ny2YVwwz721KI5l+midyppIhyWGCGHxSlA6z5eMaVd5sdSYST7UR6r08UQ/zQjCrPFP+gywhzTuA
AyXrzMUhZvtYT3/xwkUAPN39yyxavE/l9fR3Gu7HHmzAf1+87mFc7vndFNnM5ndk+x+cOf49NFtn
6z8/TjkoiK+mMKwIW8jHjw/+2AJuNhYmUeSHcBC5Sj5v/RzxQ8WUpFXYm987zBcBNUrYfTUIwNGj
s+U3SB/jcx54Zr9S54d9+gsNbdoxMBCQKYBAD1Xxhi8jVcmYH/Su3SUvhBrqZ1eY10IoUqRGZMh5
+YakujfZZb9FOWj+wpAdrYW8SsNa9BkgXbWZyebrdTaOUmtzazz3cNOqH2ob7WubMV2lKeGDK6km
DfTf28OhlWprX9Xsa55sE3oHm+DlHDSPKtaIyEYnOA9XUxhrZLzp932HjstpU5ROnkqc5vryjvWc
fS95Es1UF4i/TG70dHu1MPVSCDZAsgsgr7X2XFWR0cdmHpuuzmtboy+ctcTZ0KAjH/vh7n97Shg0
NOJUf4KP33wvXUqOaVfrFpY3uo+XleKMLQtSsOVkFgFb6k+m9/vhh/fuu5sJW/IzBYrK9xaMaDk8
hszCXaq6rhT9tbw+NA0e8vNCfG3HqBH9nI56WJbnjdzOZXOD53Vfhd3hhy//XckkG0SOEcBiWZIo
3zRPh5N0bCCTUTJRHeD6Rtqfos0ubeaepDipF5mcssQepLJxjJbo0Sy/o1gyxNbVrR22Xn5aCk4x
lrN9hUNQ3m/OxU9wyHcNwsSxh88vT9YNt/RhjLv08nyiYgLZ7W05etK8fgtGO6NjeeB9IY3jBPdB
e09JQVLiBhSQKRWGYXEKNnoXGAT3bH+kZ323cULpAwPBktJSb9tOyDD7PhUk8rhBQe6h+s/X+IMy
5KD/P2AO+OM6ndbhbTUDyI8zq4lASTZuCse2TNpGOmoWx/OUDzQpgB8f8Uijifv34lS+6WIM2Kc4
mmOZwYtxsx+N7bXrL6J6WgttZBLGe53r+8isX481eU3GiwI5vdmfnL7cnaotBP1Ojy6lV+3dytjq
4p22j0RzY9SvmrEWkEeNbr736sNcHNeNiPzcHdvf8umuZWHr9/++9G+moXiW/nHpNyWvUBzaJj/S
Akg9tFwCO0lQrytqPlyKBnlwO0RCbXqZ95V3HGH7nxfca3voaIOr/cbsudD+RaHlPj/sDz+wOT7Z
njdPkAkNFCODa0SjclOPkpInnxS1adamFPUn8a7WYGgKZEC0+UzPSq+T6ZxqbZGJF68fFBcJeSP1
rnwwHek64sgiEZ6xMA/jQj0gHs0vgBl7eIrMzkADh+t1ORbiQ68RCkF8OMO2o/EiHEXHyiGId1Wk
FqS5ZU0xG2A4VWyt/b24V9bVXgh6Ic5RNdRFZh+E8y+lj7WC2FCVlqDXXzKdHd/st/9+WN+dKKT4
TWDS9FaLnzzSPzp/9dTlbZmx+WSDbCdFhCoz7CVrU9WGnbTQ3C2deYOO8mp7HaW4pntLTXVWpMsJ
DjirV7c5P4jchUY9bq9azAB3Lms4v26M89mRROACvn19rDmBgBdHujrghJZwmL1TWop7yqDwG8B8
545VkbebiWB5TIuIEeGxLxTG9kzSlXZR7w3gdqFn6AB/5vwsGOv2SjPfoXYbWVVF1vl7C8SBF0C9
ZtvRkHF7+Gla/M2ZgR8vGw7/PQ0z1b8P4NE0EuV0bTqkj2+TnzbfT+lfcVjtzc2/n8wXNhwVCXAa
pFMCsSwOxZuVqpq1rmP1dVqf1a2CCenhlRA3gaH9Mdk2hD93WIlzVEokRUMCxOqKTeAcdcMcaXN/
+WmdfNOYTA4yeBHjhoz93c0hVR/1uuvHpF0f5YtnmjQhpo7mljkZSJqmkp3NghnL7JdUJne6WPye
3ojEMOe9zglg7ud5RgAJPDedCFL9DMwigqHr+bZsTjvrWDktqX2m4Lb5+U46HOakPxFzS3pMkTzJ
2QnF3QgZbv/bqAdHOuxtYb85NbHJ4izICLlaAlExcXf+tO1m+xgV5umu/pQcMC/BDsRM1jwkbRh8
rBwd63QJNDq+BP+S88XvVBTtY/YTFPLdFv7nLbs5LLK2bVK169p1DSa7lxu8ACplnnC5jdrYktrb
pWzMupwG9Ex3cwDha2b9mbzRVwVYrbtHxtedke4PyPLT+712eFRaaTeo5x/Kyu/wEOTaFqxjvKDg
YN7M58dLa1ZHwWjXjfXaldouL8anY3KJtbrwegw3j5J+p1zJnTw9XI/m3aU8/c8CalY7qSLMziFH
wDC9rWwvWZmNkOqrdZ7c1Xtfuno4z2iXd5iFigJbXJlzpNfev98xY1q1N6cBAgSZymvKNdClm1N2
UNNT1x4up3WmPQ3qL4sZJswWdZ6SjfhhCDRJxJnSbuNKr8z6elZYj6Oy1kdfHu6xg+kvG/NZDPUn
VD+G3x1Ca3J7CCzmkoWTVl4CkpPPO7JQ2AZ/HRCHh0kb1BwXvw9v2gZJorbbv1xoH4QgP9zjprAR
mKDg9oHVrgAk5um7oxKkTGskW2dyd3B6NdwbBMUE4sulDORjIJH7JmBOMDtqs3/fHfWb8mqCFSUO
S4yaqLH+3uyq87XKi6Q9ra89mc8LjYY+dbRxvoe7Ugblu9rMMLnqRGwvPi1gZFs3HOm+oIRGjLxf
wxg0GMlWXnlZEJplZNLsWO8KZlQ0SQPp8q6u4edh4/dfJ8uimh/3AMv42RJcEIznrdwTqEShkwhQ
jf793T4RoNsn/9/vhlvq39/NRKK5T9vDaa2bot1mUYpoMDXgYhQntzeQ+qjl3TTEkbPN1TC3iOII
1RV1wb3iBTJVMMn13M3EfIgSjn+p0+1T/iAZzynKCXMQbSWzZsVVDdM0C7KictVGD3qpfhlG3ZeO
kZ6RnpHtKqBpGM5skdOpX+QfF/Myu46yo14aSOR4w1jkyTQXZy/kCAetoJKvbmGATqgGnO/jTOSD
5aZF6JwAtZBl3SJiTuzLGZvxEa2d0a4gxVbceQFsz+DChAa6Dymq7CZdFu3TxBksaBkjPQYuHT2h
VJY2/IDHTQDGzc2mOkdLhi8ELd6tkXPbnSy9yE/V+gp5tOWMRraf5m/NcLah64ndJfz30/2SocBu
YqlTlY51tAlf/ea9LmRmFJKajswAsofs4fyeECQLH+BegZJwDdRfYij5l0WD11hnW1GUgszjjUya
OG4kP5Ty39AT/76Ym3pYO6jpWaqq6du78pH8C3J6ZnlOSJingmpA8YAScZ2d9Fhv7H/fCH2qR77c
+T9uxA2eaI6tntdZMTIKU94vbhYM8ImSjQKmQV6UglXCsJho7UeSubs5mfVra4J47AFHSn1BOsqC
chgMB+WlLfiZP0Sab95THtKj+/oqhRGK4ajTEjPfxPJcXR7fKj6j9CUMVB7LnbqUsaTCRM744RHT
bH371fC5J/UaldxnG/JH5dopKK2McT/ujFURFhgrB9kDNXw8vONWt1+YL8YdZpTvyirZIVlYo81V
l40n+r3tOR0kDbrp1SXCG8CrIDCjbc1fjw/SCs9kNW4WkiN544PiZTEiadhK+ZKpCoMiNEyWnWEY
tMa0JrS2XaQstaXmXtYakdYa8cwF3W8HU1dZHh7RctzD2b9TIGAcltZzeif55q/Uv6yvG3qAAlU/
HIwVwW+g4VpcR+I8WygbdYV8ZF7OrbiYK5GJi6+xgbDjmcvL1txe4Hc08UT1/fdiMb/Z73lr/ntH
b1CYY3NIqqbNx50a97is45uhx9cVKWR3ejQ8XbaqL26UlRoPGPMM70TOuNJKCYX70c3igbhG9N8O
QCV0oJATMsQQLRYeynmCGQaDedm9ElimOMr8sm7wpJJ8zMZYaM3nr882A6se0FYOLWDhq0skjiOu
5NUBEJ4keU94gGF9Z/nV6viYJ7Zyr631H4rcz/b99m0hcQVDauju8FBvgFj00SXl7GHcXfx5866t
0odi4XH+wFO7RMcZy4J4wECZmzjLlhg2E3a4zHafOdXiSnfYVJbaSxrLfLeMJAQxvIdPheNyum6C
co5yPzAXR3Dxy7pYCjv17oyR1Kbc0AXKbOX0gmAn90jK9a0AdZuAm99S2Hjn5+v6J8608t2W/Pkt
FewA4ePcnH9qlqi9lBgDEXrC3fE3FD5Y76v6faLVQ/B11QgThXfDy/w1SYiz8wajssvKXGE5sZaW
1kZ4ETbtoowRpEXqk7gwt+NPrFHpG7QFHxgNVFCRgGdvAbpMrROzaNN2rYr+OdnhEWTVBE73v8+Y
W00nFT2iSdj1FdePf78Kn4Dj7Ur4zImCrYSVhX6zEgTlmlRChyr5vEL1dX7fLwRIlEo/oy5dt/qs
Iw1pcPRd/oCP3hx3/aON4yfMTSJFMbgz1woG3fEZHPbF2FmiKzxcfW3DqLx+MDYHRGY4p9Sc7rMM
9/V1Ta7SWibN5hrLj7ibtI/HR/GF1UDeuxUM71bQoDT6CaeZyre/vyNqLpKwqLlVA57TTS+Lukms
NEGs1nsSBHEEbJyiWdHFj7mDTtbSVpY6Vw6kSaE2PIbyGA+VIyF5F9NXqytsuFCxBeZ2cK+XdWeW
7lVtZ6Yat28Frc6PR9kXXeRkWKlb0F0MEd0wzBe+zp/7/VUTkr5vq7WpE2rZR0mHoQnzPE172Y9X
Is1f+2wJTmpcYzN9mUqd9pQG/14XX9+av6/hyw4pXhPpSiGjaL+vA5RINaoZ+Wfq7nx4+JE0/h84
4eYRkTXHYJ+8RRUd/s0jOtTCYBY9Z1wP/RZHl43sWyt8zfBgkMIzk7jz4yWC5edawSXKH3Vf3+D1
FSHkWPZz7GqidFnFnYNVDr8q1jr5bIBxJ/+4xdgdAp51rzmsYELDfGsueWTHh+rb+IhfxV23UJ6M
lf4Cd9AlSXJdO8KCoPkd/hFRuhIWKMbdfIU17HbihCYoc8iG80dmHiW7JJQ4uJqDN8JyrGNOisTv
nrTVBTbx1TuHh9UQooaDe7ggzQNCdreT54z01pdIg+5sBG3cuj3uh744r+ayDW0N5qjpq+7F1zyq
6um86R/6SFqJ7t7GWdK7RF2IrySkbwWqEeYTjraSEO6V3iHWVtd5w65dekVoYqtteVh4vmm48dcL
1WeHN5ieHRb7cLr4zDXXWACFSZi/4Bu1rh7zt/1ijMyYxmVReyIP4S1zmyBfmHfEFM2yLY1QAg1O
2KUL+Y6XYSGsmrm23N9ffBUhxsriLx8CcX3FQxWGnZNjtyTjtUK1tZWmkA0BYQX0APvwCJLuWUto
CTMNIwvVl6EkiRtmtXEGK9qAQwuH/VcSHhb8CYVhXBfVHs8dF1H4h3xHmLC2HirOeS45ZgjnmWlw
FzWBvjmEYjTdpxTW83QXFH/xkfn7N5TwMKCb0PD0iAfzKK+7RyZLWQwxeTn+JnDWg3OO1+7BC49+
jwNnGZ5ej8uJHs4mSFauy67oCNvjRwMf9Y4/q8GOQte9OYVWfMTlxXBRNQbbbKN4VL8LNOUTp5Um
AAAdbQvk6zREXgYLXnKOcb6rEZ6sdSxFxIiiw61D9hmI7ljd+/iOxN2jNK92SaBtqS5IN0hguQm+
vRTQ2iW/NNLrOXMXcCRgIsIgdT/eNUxkBlcPuNUuUXO7zjftOqzjkwcy5ZkrpFQbIn1C7D/Rpdfe
KTagyTEVf5SWgi8vYNU+6t6JeXAOK9GAV2uEpMvHpCVsBX6umzE7Z9gqQw7junxjlzsC3ER8NpFe
kYnKPcfyxBUnLaDLgPO8I8pkvo8qTJ1SEoC5fV2AQslPo95PFj18SSMkA2GJ+xS+J3iNcF0nLLiw
ioH1aPjwmOdn1G3nebGsUKKNc9XbfyjeHhNj3j0sKcHmNsSYOBqcZV75TT4RzHwGsSrcBhJK+IAm
NO3fpVtB6m9JkoMKPEncemySUg/znNxGpRhq7jvuZYz5KxYY5xxLoFz2DuTqqETqRvis49IHSD58
V5h9NWN7SgYHGNdvAlJWYPvncYO+VV+ncQ0Je1KjDehl80AJ5JUc7DcS1ZIUcGBC9zxC7qaDdYod
rjvnNWWFvJWX48Yk8+6wNLgk+fm6hN3kLg/M/vfEVxziMTLunANhksArDxPtX18aC+OO3LY4d44L
yyUL+kEOR9Rr1gZMLcx9yZ8I/9gPThubPxH8yUOfnAWoSaleJ83mQCcE/8sfvb03RB0s1qtt+HQ+
0/oVp8frWbEUFajxcnsSSU2KvFNQwuar51fYgm3I4oFMfoIfkd+dycbOoMkC4/L2ZqtDCObnS9DD
lTVeIuHlsfPxfcNdgbc9Pob17ghT31jIfkt3Wu6SLTQpeOpQyp6QFtxroRrIfvWgrfRlHeNV7PQo
8OQAtZ1vxpSONhoImLFBGRMzj04Rm9xQcofHjEto2UioS5dIi11xPilZLfYRpIRLPWCBoPU6zifx
yWFNVb5Ab/oDPKpMbe+Xsw1JOaUdORbMtf8+zwfxfEmSkzTslLskZq9y9sNM4v82T+ly6heub/h8
B4zznI8eMbQZis9anNxd/4+wM1tuFIvW9BMRwTzcghiEZtmybN8QzkwbAUKAGAQ8fX/4dPcpyxnp
cFSVq7JsCbTZe61//QO3S8a4XyfKHHcg39pOVJ36h6HsX7AvC1jwf9/dXQHYxEp1Fsa2PQxOviaj
KAGKwmRXti+P+X5qYtgpZ80SwzrkLZhkBGz/8FrI+1WhMMuLMHFoA3B4xvkinmQfHouVXxCSERzW
j5fcxpDr4yc7tL/MaYEyRezH4OKqhnw/NrQ0pR6TXuwOQpA+aPve6zfJ8YSjE0RwZrYWBR0iDZ0S
vlhiukHLNRuJg8FSgpGpGhgvadgeq4X08u+66S+l/Nf3dfdhXy5CeVE787rFPrLsQrmq/NsNm1rM
3OtdQ+629KtOpdmgJ+6/X/kvRP6vr3yHgAyZnla32OwO4ybBFk5Baz+Ja8rF1SVBdXVa60umVu4Z
lrK47rcU3di9/nT58l8QKd4GbENRhGlASzMh0f+pXqOrVNBbAsTUnGayo9BbQgR8Pi9RaBX4aj1o
rCcxPM15cOn2Rg9Sv7Sp8agGskPgoshO+Tt9HIAJNtm6hjeszF6jlQ5F6OTHb+nj9ZHwWFdfSJvq
A7EWv0F4KA/F4kGbqSvhEURjUyxwJ6Sb3CAXXgkPwgZB2oHzdX9+nvCS8zJ/ELx6gYjc+jPsu2cJ
Ly/pQdkOH3D+H7oDExo6Qmh0J6jbMbQR6wUwYCn9Irj2qO4FLxj21oO6S46Df5tk8YBLJYy03+Om
nVu7+M9gP58ekUwvIuIHLsuel70mPFGNp6/ldetettlbvKAyWRb7CKESyqlwmHTvR3VRP1SLeC/x
IWZvTPcQ03UoX1+wy5tPFVq/6Thdzr8MjELjt5IqStuIYQZbCEJVtDttzV26uixPW3VHsE/YLTMA
iXQT+eO8XVl7HKUR3zUBZidrsp0paCb2TrwWvHKOAHx2oZY+bWPeGXHzjsHpijo6WXebZFGshlWL
ws30I4wAkjXWpAvmSaBIHU9fOWdyDzxFV73O11Kg+Ii6bLvn3PGvx36H49XG8Oi6nzMcRyD2DRt5
XnIwj3NhfT3WlE0I6EAeUkxPnQRu8mVJaDwS+NODMunw98nqvFQnD8G5tVYCAqYW1aQdPKKp2aek
L8O/tzcaKowsPDnMC4OJYvqCXzr5kNxA3PizXXWocJ7bTcZtSkCVPFNfBrdeBK3DJ+mWR4RTq5za
G68dSkeW2VpEgI8tS1CH+SJ9jMPkcNoqz3pI2pXXABzicDEv1nDmV5cjqeyryodEvZ7OYPWR05On
0HyMljoapbWMUgtIYZ35whvq/a067xasCKznsCSdS7s9jTbR0lzruvAp2oIR2EWdnZ/IXtyn7wq/
Y4tToH9Q0aLfOIHNpbU2UPPfeNdY7y8QBuIQPknpGLlzPSwDagL6IDsPsXSlKC8Dk2C7Er+6wdH9
jiah8FVHXslO/m54EYKYm5/sLBzvc+Q1N85vBnYOB+PuND/Nhc1lq3ze4DhQlqgkJz3+XmD5SEEO
NsZpPo+mhbWM96QQQ4bsZjOUX7tyWXBJ0mPKiiuX+NN6yU7YI//mROm5Ew2LqwdEZH+ca/upQGJA
SlmuOqor7A2CzzKfNRtcf6lz8oH86y9K9n2PODKF3VqsILIH5YOE2BQ7cvRvCSmd5P3B3ns8b4rp
g4+21I8PZy/dFCDj5aIMqmfhVXTite5TS4JU1ZD5nlZ4MAGYZngSeJAIpWAzskj6hfqi7AUHxela
Ck+LnhoRCjwkT8mXPc4WAC9xPmy0lTpL5greJEUw0S2JFXCubhnIc6o+iiu8E6dqQ3w9+1RcWAw0
WBZEXrE8gwhWizMllRoma0wkZxr1DLO5BT8/EOZhhL3zcoAH/Wj4VJ1bqvLaww2KOI9daSc82PHr
GGQHciAWv5FyPBjr2/ayRkExu8FCVOcjlZ7sGfMJY5MeIPYuG+9MFKS1FQOsDNYTD5TmDC3RH4yD
9yj3jxUGJdt0V1EAA4dtuGMAxMUq4kGfHDQzAoZ0il1Uh1vDp3acYzu7oaylewBOfkDu/UKg79rY
qL6xvPr59uala3EBCCi9QNcuvA630oolHh/MP9ePqThOn+THYZ4/nMgtzJHykFpgA4Kg1Kd1SB6s
l/Q985aTZMUklMyw83fMLdhNxG22RFVlW68m0F221Z9Vmo6UeKtywVraNSv9uUEBGm0E+hXzIM3h
gINDJp46U1YF8Zm35bDQmZHExwS7XeVF+yOv03dKfor43qUfCto5ST4BxhTL6jepK09ITxddiHAv
fjRWxaP4m4+SYkjcELn50Idsb48wPZJHIn/W1zdhd8bIBlXMG/f/j9Lgta5tK7d/tpZTJWy7ULK5
+VbQLqsEHSZzUZQ6+oZuq8ECRZ78nu1i2R4pb/HOVfz0SKokRXryMHmnyPtxqwfoKFmD3ZNFRX4U
GVXggLs019lGIPNuErUx2SBWsJgp/uWpndbDni1mJ2zfQBrm0UO11LmFw/N5bYTnt+Ypxc2iXOn8
opRWrFsV3vVJc/U/xZyF160qJK6Vr62E1WShwbzEY9KyATNeD4vL7hImG+4s9y3dXQ7lQt3qW21v
PuT0dcMzaPdS90Jhm3mMTX3lT3aU/tR0SeNOeZVCn6CGI9ZU7AjyYx8Wc5VPI0PlFgPDsl+gTxVn
yYa1VM/iFZuq3+OmeQ45kWZTlRMh+CRtYIdZvVNw6ZqTLM9PNMduxDKuONYua7z9jW0a9qH4wIb7
uwuN1WWdbLGcWJx2Nx7jZOpQkpnEJKB0ok3ySFPraC+cCdhvqov2l/aSzGGnry+/kuXlUByjAJjk
9bYUWbtH7SUKho3wVH5oTJe4ana1eJWuSfChR+nDzj/vLNqm8pCu+HVBuUrYJLoj6/jXedGtWk9m
r4j29aZ40BnADBuOwK280INsM/wS+I65w7u6FRV73FuraFlvxKPwkoLET+3fundxft0qW2B27QXY
XV7HCMX32Ye2qX4Jjz9JXv/a5ijQeKZgyMkZf0Jh/1P4ybebKukJbY64i9EaLfF8nVSKHNual9Hm
6WyCBKuv978T35zFk0JyCfKxaRHLISE6Wlv0EXPt0drWR5Cif1fHf5lNUpYyH2TsYwKu6neD0nHQ
61qSs2KbXNzaMjFXKoL6BHW+N+Zi7MIsUkY11JgST34NqmQRhfGDfYv6zWUPZJc3oUqEGRIagHHD
11uU13GLfwooZ+Px6HuccDzK5ZwTbl3ZlyU26v6MzExGcFgHmDPDnYogKriVts59ixBggrMYnkI2
xR8hNLwaLwN1B5j1QBrPapwrwDair67EV/NA3pG5iw46ylPSMdYnmqSTozyoK+kBhGmZuzVmBpRO
u4KyqgqydY+FA08oGvwkpChg3MnGel1Yu5OXsdQsgJ1kq3vXNXLvCS6hdCoD5D4IcFhs7HzdEjAQ
t2lHxzA589On8omdIZw6WLJQ6BrzIApN3nbuTjkNNz9+zcLLpsEpiN2BDei8tsJqrnsE/S2ZBnoW
7gK9W/h4j69PL/m+XzaP8idG1u/iZbQFBcVAxtwOvK64vYGjxdgsKLN4p8+Fney182yuetXMRGEb
7accUNVWt5NcX9+2K0J9fgHkSSj6m4WxlnakHwU5Qh3OWKQm10B+UXa3pTZFwSDpZUdEzbGUN+Iz
LIRt+xyz+WbzHLsg9D0ojrO5GXSrdKdtQYz3uOMDeN0W6bKHLh8GAD7rNCyd5FGml48fQJOX6jph
7mY8JE9s+yGz2mE30nXQIuyb5+bZnHCrw3JNTYUFkzrrJv3+KlkafjUb/XYZzxj5InC+OvJaABGS
d8yjN+NR824YbEeO8zQiwyx+pcjcp2bMI3PYqVf9IgpRZs5JpHywtgb7tczZ1PmnzJ52NOGx+MWR
e0WD3Afd8Qp2i1vTRttxJ9k4MVTiZ09o/dVVxNC0obMDFT4By109EzTKmuOaRLExcFvIsUGynCO9
V2Z4WVAsbOsZgmUUvPgj+9BAp0kvN/2GeRJeAgcDKtSWcTpo220BcoQv3vancdD34S8PoaHhJMrE
QTa1u51AupX9mUfzuhXrd2YnzTCNNH7Ybf4ycZLhgWg0wGg0UVl8fdCzsTKNWtKu24ZsmI7oj7hV
XMl8beFwjm3taUnqncjy0IxdQyrSLX9VtG51TUIDj/yrJrygeXcGiIWq8QPb8nOPuUejYIywT8Md
YSe6m+yMityeIlOIHgkpRm/TzWW0iE+qi5DG95cXOvRdBvjDuIkT/fymJevnheAp83/fob/MlzDF
VSUmjsio8V37eoNwRewhhUba4tb8Si69jYG6lS9KiNPy+F6cn//9an9hh3Ai/efl7kCuMaqUPLWi
CFPw1ap5FOzXyi4f46Cf1etqLz9NNt75rgczpyYER8fIxs6odPWtPiOsKsSSZBaGTnSaHXD8sMGd
B1tacfq/oBgOWbS0GDMn+Jj9QZPFDvD0Y2TwBJt8+9jg92C8MxkrGXfoTnE1iqi5cgXKg+4bBRbS
fTC8lMiFgoJy4M+/b9hf1+9/Xu3ufslJ38U3zdQW+kDIN94vamaPp41I3arq71bnKj/x1f96QE/C
7P97gfe826GP67g3qmYrmW8DURmVuR21em50T5n8cZVbu7RIvvN1Fe8o7AQb8YcK4VPZ8e0OIwlX
LPS8omLds1jF1MiNjAejYTRjgxID3DNDTNarledtCMLDbka0yFXtnaU7fmRb7Yf6AFvzv3zIDKol
c8oNFWHtfX0qsupEuM7AW5jUcaMnO+LbJHdjUMYUaXBAvwBYaNsTu5sh6Y58jKZsDw4/i1Y5Tqq1
4kD0L/lHABye+DR5Mt/ceA3gDObmWLboep5nz+2jTt1svSboP4lWYxDgHOPl2ebyeue49e25x9Ce
nLN1qLgPJ/tj92Hud4G79VVCtUlDeNMDhqXu+ero7G9rbEvwUrOLmRBiv2QfTiTM/rBvfb83WPTK
iMFkEbRXIurp671JuiQ7W/JFXxjlbpxbakCwHzmMN4A8YXWilLn+wJycbvaX9XD3gndbVHqLs+Ia
DZ+kjEZYdeZOTUV7ijjqQ6iG/37gzG8cal6N1a/IOpEFyHnvque4U9SoFZN+m1OZMbIjubicqaYr
905CFqAa4HlhCQ5HgoJHTkmo4JUsjJt3JRpg9G8YPuCviXOJQObGLDkFSuKRUSHVU4Bkm7qy5pxx
d81mHT3Ao17NSggXokPuYyPZisTceRRts/DOOPYQVijadWFHz9nLNbzswDHhLkYOYprrLYC0O56C
tlubnXfqA7OYC7SOxVwxlxoTVGaXUXCVSCVx+tcBryDUlLd5VYbKbRe120pYXFOfuDKCz0j8/fdN
/Dy67z8yTlwUHjjrSdCrv66RLL12pXHRsbB46rHykqhoawzFTg+Zj9el5SlHbV8eEQ1ej0CoC3le
HKRfJ3BIbdeHUqjssJSi9rXW7+/ZvJjbWFsBcTR4J+UP8gKDytSZnEUMV46W8p4kOBgE2yr44Sr+
vhT+9yruloIiV618S/J+K+G9Ch0ow/IAgQEpkwFLQSKQiWyV0rZUr8aVCbNNgNaPrJurxKO3KzbG
unBuqi2iRGtm/L/jB/MYguyH2sllVy4CoUNw52RIEeC5GK5eun3h4IOR3Dwd/9oybOspNKdSAppJ
fgSerdTMIOISsyMf9cO/r/c7Q+tz6f//6zXviiW0P20t6E1/kCRbzF1h8CCPlkZAPppRPuZy2MR+
0zkjDlymm7DM0pvdj/sUwFzdygl09LCH24gTy+jdSCsiFEX2EmGRnXdC78eNY55mgubliUuYotTb
UMyRI6B1+uE6ptX1bfWZxJQpFq54yj1vx8jzNBKKsZtGP6T+8rLa9lwN6zrvUd1jr3VDutp/SJed
ha7tQsBlOEK8bqcR2albnQbQOulsI09ADdoGV2smjkw9m3hdqx9yb2FPPzhaNiwGRT8OOsHpfeSe
bwDOZEBq53Ze6YoXG7urfvrhwfrsjv91aXdF45COlzi/Ct0h4lhYagtjwTO2TlenV32vY9NVgl+m
DGLPofSibeoPKyC9DKD48mB5lwcQQ795uG7r3bs/Bhj/kvyuueXHuI7f6SzCZKlvTm/HxlkcgOwg
c2i+9VRtaR0DcYkzGJQf7Lx+GHz+z5Z6d1HTgYL0UMK4Qb+nvqUdIq02ifTFWJPN02uhpLlKht6r
SmdqcfMqRXPT2j8TZCr2HI6tFLRV4sDO62Im38ku7ziLhw/4ZW4uv6aXbkvg+bnr3+SGTErhsq8N
ekZZomSQb8cyU7AEaKKP9gKTD8mL2Jck/iF2k1TvegmKpnpIcwn3e7b/Buu561t0G56aCD1GvtCu
xxNPfH8hNrrrtueco5rgsDJL5m3+NMCQv1W1XbLGTycPPdtOFm+kq39YBnbJt8QXk4+hAIiJrzNz
4GQXiVcz8SvqvEm/NFQfxiifnDiqsVcocSXDmaE5P18aGUVKZp+G23y6fqOCacz3eJvsL/3J0TXG
BNdhn/CPs+qQQewUrHyr2FS3txb486zfnKhEacAhcRkuThqbvjK+w8K3jd50qgaakWsM5C23xNlp
MI7jyyYrQAga3evkbFGLoz1WqnfTC1yWOuJ0B1PxcRS9RvBqy/Ns+pSm35hA3b1UnqgWeySRdqee
EZe455jnLhVmdUmZT35d1M7V/E0uSHu1WgfjsiLZi+RQ5e0USMfSzDWnugjblrs+YhPQMxhUM7fV
QX0zgXRWfFrNKgn1ZledRa/NhG1NSAFmb05XG8vLkDhaYT7cEhKAS5KRbxUpeeqmk2AcTKZG6lum
pu7VJNSOnfmat17dolzYV1rpXpUkaKpTbF9aUGVVHIM4Jk1tgBXWrOr69tKeo7DBU06LFJJ6a0e5
4l/IJCpLjxet8aMzNIYC4xFyXDNy9UwEhaKYzwqRPjyHTG0inZCrbNnm5qsVE7SMO9WlfVWl2+8o
Z55kZV6s9T7iVD9vNHy5a0XyzhpZFTnwv1xs+9yAHED8Xa7bSdotbzV2v5hbaUgdEkl1S5H5+82w
4/SyUC1uQV/7OuEATcWyOLnS+cc++y9nJayKKRcSDxRin+6mzVldR8JoSretoM/lC38PWtCYkvRA
DjTUm/jwXMrxVSsod1DRqadVoxPIQYa62q/wTpa12YDmJ7cT9N1UK5qTU2pDuiVDRLUvMPuYw922
Nxw44uDE+YSIjscYGzRaVhxI+H4gZ0XMfl/V+Vl909Ot3BX2oDzU6hH9bJX6HZFkTA/ieXx7VI1l
XOzz7kVl1gLzbSDO8rEclkM3J3SguD2a9aYpCQL3L5d5pLuN6ilSiIDOyIKqniu3mUzjJ2yN6Fgz
Kx0dAb84y78IblHPtdtMN4KIg1NZKtFaO4eXkSBp+0ZiSOyc8FCL4HHO4JSbAODwBIiJYSgOupi/
NcpaQgpRBlni5Viu9E4XOzGk/WJeA+Ens670BmtX0f0KJKP5SRnWRTBmiysxYmB9I0mlM4vhT0P8
NYKeWUzZwCQXqDFzC5AqXPeA+IxQzp+NPqyufibOBIFNy43B6o1QiQNtqhOD8uz2UnDu3VEjus0m
xFlzRebjNGPn2YnxONogXPrO86KeKRLyi5ls2Yli99jMar7SrXRcHnBdFPxCCfpiWZveGWqYNpMs
l+om+d0qM1O0earUxtUHPJgcPXcU7JsS7wSJq/2hnJM+G8cv54yFgh56t0UwGUod7a6xjISuuo7R
WTzIWHQ98oT8isDorzs6uKSZ9BiSjCSDURlRF6ipM3gjDnTf8k8WZhham+ifAlzdrKPGW60c0DbU
imdhI8mOVG7Mp4ZgROxdqfaZl2mOiFfpYAtnR8DZenRuiSMQULkVMucME0UmPO4SCmRwxOB+wINk
MZKqsbEsOwss4tEvs2GNhLvXXsvKT9utGQe31elCh0Bs3WC418auVbvI7Gbbyox0kYFlw2NqhjeM
uU5BLjwNt4As9RSfbXGBgNXENIU1CbPo4lF9XWKn8iDXxzDgmOsR41g1i4GiVl2B/g2/LjvtkF5m
zathLouN+BjTovKZORqQLAcAaleYUtZKl51GDnSJR9FhQgL10ykNjGKJKcHII3JU00sHn3kX9bE5
EyL3Ivvnc6iCzRqHcVwhTk2YvxLVRuyd5nfthoGjJhFsab2Q3KPRKd1wd504M21DDLgrdx5v/Qb0
Ter2OxVXdLyqRNPY552UuqchTMMuCUjaVNXgphxu1q4bw8xCwGJ6J5yADucu2N14fo4jDjDXV0Qn
/64/zakD/r7OELmjZIRhbd51P7FF6EqSiQm4LJzVjcnTNSFZmCkfpEUPk3QyaJYWfHqn8yM2pDGU
u2CcX/GAwjizOHDqry9HhBsWg0a4+joeKfLyTH5p2PvmEQ4oxwdB4fFWB3BXYaGAGTxZYOREhlce
kAAr4IElBehNKQ+/pneUubjvN3ptn5gNg+cvKzBnfS0ssNfLFw3WPMseaQ0/gn/LT3iK+E05ZfE0
Gmg+LJj/mvqpA/rPSMoykpslXTL8OjcSjiO7UggHOWyfVHFeUao+F2+yta7F1QS/Ryto5OeZuTJ5
sxOPmbSC3KnW5+24HOfGAudwRtC7ibOtvkVhypDt6bSt8J1cI07PaTRpMw/JSkIpla7TPCwey6fo
4fyUwJ4ew+tTu7yuS8XHLzFxqHc/ImglLeHhu4yx4BV6L4xRIh2sk5NF9m2ZbGtsj8zgvI+3GPJF
D9Ju9E9PN77lru1Itl4OSxLeIdohquxtFS5exQh5wyL/9ZNi6rMW/rq2JFTTIBP4oli4u93tYUC4
VZmdK1IJwaNqPK1g6VPHy+6wVmbjM/8Z++3NaO8fvYli/guCSvzn9ztE+jUGWbhxP6TYYTXIyo6+
bps27pIYH5Fqi0lXgDYQlsIhxLKVaEkBbHWKoP+RM2hNXco/LuI+7U8tZJ0Squ5X+EYJNkZGzmKT
u78EeyM6iz9haz+lTrhc45gF02KhhnCq8CPD7WVTY920PC4jHMkQjPB1ggvCJuwlNiLZyRwTfjcR
mtwB4GMcfc/2MXami0tJ/4UE7btcdk98hAwNNyE899mwnw6HHY5RpMtHzGv+vRl8F5Gw9AH3EaLq
BCh+W/pSctXNQW3H5atEVmPnyAdFCyQc8TAAjNjgveu7TAQG+M9P1Ezj+z7ES2OISKQfVRmewnwM
/3nq4lqUu9sQQxYLOVw2QufrbzHeMa/V2T3/Nt/wUKCoj1On2+C7vY5dDZ0CtNM09eLVRFhUH8UH
a2VuqHXa5WVdQebON5wVEaHFJcJDaW7uulmyv85OO4qc14SgD5xH1xfkSm84r66Z5mYbNSNYk8LF
j7entfm7eMngKsHIc9iAOBxWwg+JXt8RyumWq2Q5cPEiG8/d/puO+lh3fTsuFGWfdo6Gwzs5FBsp
DwQ/q3dp/uvfn/E3kH6y32eMY2giw2Qgh6/3uSrF/grn87IsJQo/ZzLjlQHHHewidP11+KGO+dur
aSDT1jQ4wuPx7uquVWYMlSoXy7ENm74PckoAowgFRhAK+n3GNqnw/u8L/Msixh+QVDoG9xRPjKu+
XuEltbIiUlL4UU2oEUOWyKuIhLbU7bvDScO1UMOk1IKsBfnuQq75eae1P+DO3zFFwip0MueZF+JW
SKtx9x6iGA9q/BqWPTQi8yCcLTdK4QzhApLtzKx4j2/iB+O2yVOmkXSbBM2ke5XPuMrQxg4C5qpA
aVFm97hFZdT24uCOcjfrz7txzN2yoRk+aDk3k5T2viRBGx/dOsn2sUy7n0E1488i6TCg3+5fR84A
fWalGEx2uldrsSfe4qVQI61/Vdr3bDwgUzudfS1HKAbP8YKlVz47je0P6In0/WjFtYX4axPfSaI+
7g2iWry8L+Wg8sCu0q1J6ehh8blR58zg5/Ejp9NcDxDjsxT3/14U0zr7uol/feG73SVtxGt6KURx
wUk+0I2JTsQdb3+wT5KmxvHbyyhTLcUGajLK/fqx38azIRd5Ny4H7JPq3wIi19i5ED1Qh7BH+DCi
haSEqfkDiPhNmmyKtAps2GAUk1zg0yznP5tncx57MxbN9lH2IdAg51dDJN98j1vRm4JqSEYfdvFk
bM0nMfj0d9MnMS6AAgmu/Zmypc70eYKGffq6Bsl7hoZmiiKmkXrBR4jRe2zM5c3Naz4w/58znqZZ
wi0/h4hlofghptpvN1NGhErGQOkzoA6GBVaTvzJAKJv48RDaqju+nPxq0eJT+e9P+NOM5L/3/n/u
AWeWQkiOyWfw9d73jcqMum7zdSX2jpjEnpVarhDz4GW8VVSb59v7CZZtEUplZmfnV61N/4g0jrlc
/HSOTp/zl/eCagNRIkNB9j5y+6Z18p/Po8fXOdaUKlr0+ckT1A8cpGkZTNtMTE85vSnaay2vr6d0
mcX4laXIuk9vcQ4p9KcJ0fe7cvdO7u+KXBtmGp+sdUEfXMQ4cSEfqoEPz7R359eCyPvb+2BRn+TY
laitW4wUqwNOmT+5aH8z8jOZv00OFxNqSvb7/TC6u9aa0iaWvLBoXdNoM7Y0X4BrpmSf0oebdZrd
UoIt2Pt6YUKvXnImSpmCcV7ixyKOjHVOkYsTp/CbGCQbXw7730voc9Lz5WPjMcKBA/YFCTWMC+9O
jlHq9dHCpwOW623XY/lwnSVZYI5z3VqfZbvCvFtfDLkrX+2LAJu9xa4LsxcUaBAAjpWL31bSz279
rCTQhEUX2QxhCnmhIm5RfYxfTpsMM+LUVtMZ1yR70K6PjGbO9aJGYXIJsrMTK04DxEm0n/LYEk67
LLJX9FFo6UOZgIfeNSpbs1zODKndYzeWik77QNaZFId94dFpYshLE3V2MOc06NxRSf+wl36DJqYn
7b+36W5NlddoFNjJJWhTwoaWDIFGcfF766DeZvkFYVsB8OxeW4f7ocIel22ZuMqnSzZxfnIwinQ2
PvDHJyiNqPBOLq7oabbkf8KD/FwH3Wz4kLtDgVgcpAPGMpGWpNfiLwTE4WI08z+3NEP0bXitp1Al
epHonXJ3mQ8eWLVhYLhjXz8YR6ccMsnR4iNs/IKNLnYV/8pW/DsWMLSb4TwUk46Dv4c4T16MUIvW
wjm8nVzcYSIzIMu343pUR3sqmt3FPYFStq4mbWTcqlZaMvv3Aryvlj5vrMx+Qey0Jlni3Y3VMkHB
rvGWr9vcjW4HfYDydAnT8r1RX/Tbe5/+cG588yK8f8G78uycyw0DpBoJFzD+lbjCGz5/BftlIbWz
lGdOIbgduzM3Uy/+YBReVr1W+p9Rh/ocJSB55ChR0iQJmsKyso3y8O8bIn3TJ32+QzyWSHW3KKju
Jd7XtstHwWBSj8GUk9tPxkNDWA6K/M9Q0ZuLnALZLwQ4bKABEvi6bqY+kwimmTTD+QmuePwpt1Rp
vlKMXXFkxqO24t8w2MXZJSUUalKPE+JORoaxNojvIRXOIdfH1e0OCn09q2dT+Ciey4TMne0EIac+
U2etp24G8mNuRP2JZGzgRcQX1GvYDGQT0q8xLHAm/xg4GXz38RB+IDHCNsupQ9JHkQhNX6cwwNAK
WGhA6hnzU9PP/fs+6vf1z3Qbp+kipT/G8/TiXw8kMb7JUVNb0eMTBK7/Z5tsPDdLZljQPp7pZQ37
dVXZr0zwV6NXPhr0q+Nsw8389VqhBdk89nSrjX1sXCUswcwKhArHAR1DhXA33/ZP9fzt0M4nOxxY
aPZgL3Y/PB4Ymt2fq1yGYeBADN+Fi/j88/+cq5es7eMutbpH+Kq+6ODqN0/WMWldZGcR6EIYMIKP
FKpoie6kcEVffL2izobL7RG8wV8mxFnJuyBIzJF4I/vF4P7Cv08xLYzxkYRkq2yFobE76V0i1PSk
ey0Ml90Ar48uYBj0mejCf0Dp/YbAFbSQnZlcSjMw3jSHr6fUlVYyWozprymDRXnn76wPiBIu5YZ3
fYVaERApePqBD/Ktvp4+5v/en7u6QzXaszpY6WWtoX5uw7RZNcJCRQakviZRYBCnhb8TfJ/WV1Ov
U49R6Xc3fxR/qPPl6XXuD1L8lzW2BpUCRJn6gP98TrHRjOJJM7tHigq1fxWkWfsmPdY+p71KyhUq
aqytG58dGq0c91A9ubQ+sB7Hl5+IEZ8197f3ApguwpLRpubj63upYyXSmX/n6+Y6ziWmdnJSznV0
XUX/2vWiP0gvoyj7l6LyrgmBaBJi+u79dDUXJzY/GU5Emu3O8mMezaWyd7LPAd4r+/K0R16hxNe+
KbwPQu/W0c05t7hBTT83vlc9Kb5GNhvO6Q9d9d92xcn51jQVFUtoRJNfrymRMn6xVUhon6l3da/k
bMRrXPTEA+RowqHgGLfLbm99EIhM/A+kzYttEc+Mk6r9k9fUJ8vo7g5/eTd3p4jeabkotGq77OV3
OE+5qs9EmJlweOLDuWCmluX2maGCML4JWrUsMLBL1knDaAn0v2WNUtLIlZ8g54xwJGgYSD9l16td
T/Of3CHvWBQxUdbKn/aTv5y3yIAnHzSQb4nK9OttHCG66plxag7xB+IDNXLN0hkn1t510V6cxpoV
KQfA6OQvza5ErqL/cP7et8M8rpNRqmiJeDqSa3DHYSni5GzWpnFe6woxgQDhUbm6gJAIcUFZ/gMm
IU897t3HNBW2WMNgUmrq9w8l1pZ1ZOLQuzSNqSYbfytTVLP6pMEVfGhI1hPsaM7i4QktHTy1Emea
Z+dOO2cUJwbtQvyhkPzbMv7vO1Lv6u2bOVbX2+mUr5PLx1gUnmYdTkxip6Ij5jw0LlDXU+wDToZP
POxpCC75u84u0jDkptzIx72Q/J5gjVZ4Ic7ELQ+Xvpj/++j8bEu+3DbMZSZaGHsZlCP42V8XiTZc
ZWVo5QFNsekLTGldDfORK2zPGyj24Br2GR8RmhY075mLwBFnEWFDgM6TTHUizdJZTmXBBM5J0UmM
WJRAFEHLQHQLiej8YEKjPUXoRbbiNq8Dtha3ZURM5Lrcg+nnL3Fpi8syTGZ/FAiZzezPhx5obwMY
Jz4VDlKQnx6Lb6fsdMWmaeoT13tyNP96xeZJJtBbIpF8MgfE44qCKQqwtnNVGG3/vrvfrO3pknWO
ckPUMS2C/TQt2v+cFIZepmWb5/q6IsuAIMqGEeNClj0ReYceMp6MrJCG3zbrOTM3cZh3qOquP5xX
38yEp3ehTEZWFpki6jeYsi7awtBijMtPxMTVa1oN+b03kR39dpOX02jXWx7Ofu0UC+uHrfxz+dwt
L24xaBh8f+L05LujUtdOzaXthXEZjd0DvmN0T/+HsPNabpvZtvUToQo53AIgwEyKouINSsnIOePp
zwfvc7G2vWu5ln95WRIJEGh0zx5zhNit9OhDzKuDULyrem0n2fDViZhqduJDneruqJOHZYCGWz99
z5RFD79pcjcYi80Qs+GKI8dYsEYlkGoi2DB9L0LdGVQcfWFk131HsN1obWI524ZpfirLf22kkUf9
OdfwtID3ksEGEKrIfyZmxdISTaagMW6lY8O6HhaHqt1nHS1TO8Tt1XicgKPQIlEIxMU2zH0UVUPm
lJGjolPEbJStpH7oTWJ48QG22SRKr9JruLChe08LvyX9ov0KaO32fmU+VTNtVnq0WDZg7EMpKBx1
yM4qCi0aKGi1YMzgemN5auxh02zP862yniWFrbKy1VEK6ZhrLOcEmoRMlx3xPL45xaVSWdM3SuhO
r9m9+iaFcmsFDqYAV+ze6lfriX5y9CJ/l6q7ZllH/WamXZVDud2XrBoEa6N57x1I2F18S2gI4xpo
+iAJpmaH5WGU7wYhZ8vF7CCK4T+T7mfpQSVyqeXET9CiwgZU4B7H24lmfv0RVVuh3EbqB/zdofHH
4jPTfUvz0xRLXpieTv278z+3a772YHkaWZ0ICBcg/o20bTPDhm0G2aQQPyNkGuU2kA4D6da6E1Yf
5eyns18LP4OytbD2yU5j4k602Ie7DHe19Crps4y2CwqPuoGfdhCCQxz+CMV2nnyN+yjJ2wHxIdXv
iibZUmfXtI6V5hH78QAkkcwKbPiTYhdjRFa4geL2gr2ggg4c+g9Ne9RDN0BLK7nWR/RLbJngsTkp
9rXG7nz13rGfihMB7Z6UuDVi2yjc448ft06r77URsMMRk4uMizqxuNa9MDcw1ST62LjnwG9uX7j3
UEwU24D63ngR7y2/QPjAlyztzlBV08WFCJJobl5vVBTjNODesONuStt8gnvM+4fKkxx7UEXa4lWW
N4YGE+iIe20MrGm64l16yrQzxNjCEUh4nH0YI91km/CtwdWhFDzjcOSRS4U+7lyoO8pFKA86ViPQ
iOg7jd5wgW5cUB5tQw3oxhHkTVdAd7F7+ZDqDoNP0/dT66BliMx9QO+Q9KbGR6suYS2lro4qZgGF
67nFAwlfqfgeDpsIJ2bY1YmDQ4IMoaNI791yq1hWIn3PHzMN3X5+HefXFoo3O/wA54nuyv3hzwAA
pTj8aYOOhZnG/ik0dxKPaeaMSDqElf4mwyXhR6aDHZ68vFA2WMoe7ljCGpZjieyOEEhC9Rhmx6J4
FKHeCbBqDzMQUO1YyWOAXF2FHn3BtHB6ria3H2miiueghEB2h4vYYrRNxwYqRiTuBKqyvGE52FcE
2NFXJd0zovKW7+b4OCrfM95EyS5aLoHkThw7utEx4U+mH2TFIXWjmNz4bbwnbBFhw6duMm51wgoM
eh9gGPEhbg9m+NabJEL4kvkcsM+n9UeGfO8WvdsuJB1rpwV1ujL/yKrkpzGeVM0BoWxHwj3CZGS6
w7YRti1zdKudxOlYSk+NsXETahwwJKu9xN25wQBaWP6xlP1dU0kSclXQI9YzVdO0P7aAXauUYdeU
83XMIlznr0bzoMOniQN0+dl7hpGhdJNMu8YGS9nl/S7M3k0QM9Mx6l/R9Nma6JKYDZfoJGW7hdnw
Hwv+ujX5c71TAXPWCHtiSf5MmIhVOR8hvc7QAi+z5NdkIkPAql9CTKdQE6gjDSt7wge2flvKz6W/
yAzUf5zDn4oZlnsIL5opWvh24x/4R92ZDkObG1GNFd0CgW0/Dde4N23DugrhSwCjZ1DdOrr894P+
XX6vBzVkEnWodHAt/KPSkVVBKARyrE46At7ijg8G8yNC1sdAd0piinLksfEuOYfXGc/reGtdQ6y3
wpfl+7+fyF/eTeunR6oEt2xNUON0/nfJ1fZWrs+DJB5VXX8i3+IDrum20k/ROEIhVjd5QJ0XtqcF
V+wougw5hMdeOhhLsFUn7MtKNO+q8iTF3Rse0l/xhHmOAhgut54ch99Ko71KBa2omCUDvHWatwkN
h8ZCRBsvr2I2n6AWwzkTdrUyXZOy+ET0vOnwhF/ywi3D5SnO1xgUdEZi9lBo8Ychvfz3a0Bf7P8Y
hvqawgLDW2Mk/HER4qkgpUUd5IMslNehmvZZ9T52vZNu9Owrlmq70X6aEdu22TgAkXqiRHEStIcB
wyHU2vYMrwf/xJao72K2EyBGa3H6HL0E05sRZF4wdW+gDC560WLudkuYbiNktLgD5Gz4kmtSsJjX
0aExqAtEfKJrmU4VuUANPB4ThjL+OpdIPsqQiJKTSSSEBj210BJ4ir8KHXBOKZwBnl+Hybyi4FMx
QwZuFQceBXEKpPaNjwLTbqYjvaVrMmWJV7G3FPM3q9zL0DgEUzpGuvVsVuz5aMQbeC3KX1p8LE28
NDHYkdmJJgBaFoKt2m0BcRDUkTDCBMOym3peFeiu0k3HyCpPtYyvUVwiSkBDXrOZs+CaFkHt6h1l
hCDtxaWxh/m9i/rvBd8QjKSw7G/jeTtRMqQmBhstLSqBRzF3a5Qbado6S/VLrwHn58Yt5Hc1gAou
O6klbpVlOEgYQva0I+sF61Udjowl5vvKCJzOwGBYSjxZPOt9sxE1ZW8U11H7nBVIQgXGJrPirFEh
S/lTq60taLAOc2xSqMyK6EWYtoJMwnvT7CXpCaYKrYdnHu2NibUZ6paRfGTpeUgEx0LzGvWK14ps
ULvQaxR21ug2mhBLNmPYqnl2llQugdHaabJcQ1WACTtsCnQ1mMjpu2SBTUPDW9Gaf9HY/q951sKp
Ge0bwacQIf73Ux5NUpCEadDB22YsdGwq0d1NGB0tHxIlQ1rCBGfESrWniZfSUmxBpVtUumb5rzNZ
V5w/Z3xMvTCMkzQYLn8yTha5aEr6CqAcKaFMmwqKdJ4xHPZdWTg4mk3hw1xAihTezORfIQ1/ITzM
dexAMH0TDZJi/sxokJqxTJakgnnxnFzTfeJBZodiBxV1899nlL+EoCaacD6kuCJJBljjHxOKYIpz
TETYcD+pD6JGhUDkOA8pbfOssfV78WvTeqE/HQjadV+est9a9X9H4P3FQPh9GjpNypVRpP0dzD5L
er3o2nDvXNgiLnmGuTOCsH6wh/pHU+HvUmP9yP9xrD+2rpKVagbk/fl+eH49neLbe2t/xvYOxevL
5q3dRds1sfAf++Xf++H/NZo4KAFD0Ht+1xB/6qUykT66MpXzPbXdk9c6l3hzG/AQ87/szXHvOA8a
iZiP8/bXw78qq79gkfXIkDuoGKBa/MWUTXNNWCSQ17t7On22Do6suxsWPBuU3Gu74/Hg/vch9Rc1
bL2X/3nAP65vJ5tjl7V6ibAXrujpBheb4/RwKv77gdS/6yGZ/Tp9R7hhoPW/Vdb/AcLQjzS7uOvk
A7FuzEVQLCPyCeCYFwPBQQVQQTq4ZlVsdXIwxEmFTIpsA1EXWC1qmIqwIV23VfmajR9l+IXodbaI
C0+eU0JxmH6yeL6k2vzeMN3Vy3uuP8yoIhKxAHCNXbP/bpIvK/oVZ/fFBG8sWcD64R8fUtG0v5pg
iKQlyyCdikhoRf1TMjjPpbpUSbcci0GB/M2cbJr7vL4aOtsASpCpEB6CZjiEfXZvBPVJQFvxkcjd
Y56NbJKJ4y0if7FIno17OxaADOgjDj+F9tVANRm1lK0sCtAJqzcxOZ3q6tAnv/roVyZFVFC9o4y1
kxMHHvVQMEB6zLUMqhFZ1AmGEqVba0CuXK5O7LdhO54Fc1sOF03DgUX4GGvhnUZ7IlvPxaRchJJo
9FkVuco0RJu7bD72+oNV1j6UFpZ2eUu5ecuQAggd7LtS2AaKTlzsCK+QXm8JkWBoELGUNEKafDrI
5Hticz5udARbg3Islv48htajbF4VTcDJqJ53lSQ4XJ7GQmGg2GEN4pRW12pCVZq/5S+h3j4olXhg
p7bNoDn1WecGdbylCrpW4vgdJsFJU28SqyhEFMpvRxIGpLL7AeVBGMx7k6HBdrIA+uXjTIqyj9nx
SsV00Aa0JzJybf1qFJNvxVcdTYcigmOHj8tU75IkPOlav8k/so4zmMxD07/K3YfYNnCBcAYiBkwe
HhvRdAblVzkFH4qgH7IWMW9KIZxoH9GEdJ+eu15sFwuvl/RHMz8YJtITLIrlqEnP2dxRwXAmKvCc
04x5gU89RF9cAOX7Umu2buIsxza1Mzgawo0pc5ge/Uk+pfk3og25eQ7ihzY8tdUtpNEeqq+K9ZVz
EyuBmqfNGBEY59YpBeCr3mGDxJhh0z4Y31FBJIncoB5O/SXE3EcfXrXxpVuuqUE4XYL9KoIOvXoU
TGLUIQyqCnqcVqSDsVUAVIPjGByWiV7UHbqprXWBs6hfvYRz9rKDkutHlWAn06uEWnzUwBKk+KUY
GGLCXhQUP4uLp7iAUIJvfZUf1VmwJ4aWmks+bELowTMAhoB0Dmwst3wpFrdDkLwOxDs1quKm2CUb
r1JwMqLSE9PuusQfeRNvhaLAb1WKD/UiO0Xu5WiQ24ACjG14x3/ro7Zcu2bXJOJW05sN2V4ZacVg
RhS9Y9ltwTHPgnhVreicBcUu774Ek5Zic57Q0NXVJ9QBZ0Bm3j82k+YKPAbahN5IF105XTZDFOyl
2NoUOZAK7IoF48N6GiD6KOg3mtduWXD3CK8x0xrgZCwDfBls8LPK5FqDRRokZ+MpZ+n1LmyOGVwl
sgRgtX4QJyue6pmeOc9zNGAnHaIS6CAWf83Fdx3nbhOoPOxnpdWQVOp2QXwf/SB70G+GXmwMcKNG
vSykyYrVc03Olqg/hFH6mMaGW/VYjImDkwe9awn5NrVobc+j3wl+gjImLfFpD96ZxWwBmr1Zu13y
azCD55UrOho0ESbQrAWzH9xc0RKTWGh64+hBXdyNWuMSmWrh3dRDfNB7PuOym0fVMfoBSBReWH/u
tPEOl2sXQtCJSuCxaB+Zt1h5iMzYX3LpOZdz28SMwJJ/gFnjQLalUiaJLrIla99HkICsg5y8EG0X
LRkbld2YPq7jVwwHl4cWoYqnlfjEWY/LEG3ajrqx+BiN3E7KJ7MIdpGknuBZvso1zWv0rWXjFJL+
MMjtr1yKj7JVuxZCliTV9nncbvLqruHZpEGzz6+cYjEThKOIvxrrqwp21vzLlE8NAL9GszZVs8MU
7DUz9XOUcimypwo1ZMimZk5kt1kfFVqoxorHzU4lwNMijN74RiCANEx0WwLg4iTeVuq4k8Zpmwoa
Jig4aQj1obRiEG0YHgU+DTDZCwAluUOOgXP3pCH3JVKy3ljJO5AjLoWJDBpiPA1Sv20X5S1WSt9k
OjPnTZoYx0pRDmZJokbwIZm4KuIV3royZnrivdKFk0VMGDTQceTBGievHHh4xaMQPU25sDMY93EQ
OKW4hhL644AB4UIuukGCTwSHE1ZUoWIMWfJ35Ov5uUJaOgWDF+NwxtqXlUQgiQow28IOMvZLPTtJ
be33yW4yvixmhqRB3ijuuiHdjd2XWDzGyEQVo7kNs3KYmtdmjP02lLw6I9Aj3qkBDmIZBJP8ro3J
QW/n04SoeegO+bzhKWNKRUamzBtUw+1S2lGX+lHAGjdCVUkxc5RvLRvSnngCcCSxerIGHmyeotdi
PhdAopKW2DEq18mAIYvIbMif5KbbIsp32kQ6qFp4W7CxHqL6E4HTZVz8oCIcQAGgNjIHFGwSGgQz
ivUiwYoSWoO8YZVllpso+YICHwjmWSerR23wlORxTq+L1CIgfWlk7KPlrV11k9vUmWMACUJFZkt7
GQIUxwLrb826EkqaK3Jrihi3MG8CrQuIR6kfczbhZn3q9hDB33rr19S86NrR6OIzgv2HqaqflKi/
pi0RSnjTFbO5aXhXTUM2iIm/TCqCcIlCNG4SydwgA2N5TibLkwYSl2pQDn45G1W/6MbDkOH9bNTH
Nr0GCMyb4N5H+HJNudum+X6hBVNXx0HeS0Xi69iKFYGnNykAQLfB25n523BVtJf5gPlhRjZbRCJl
rNpAuaufFQfWJ91Pg7NEyZNNGXG9OL6mJJ0xCIPx2YiTrUEL0Kzh1lnVqaUJPnfc/RqmhmhL7blT
sUpVnaBLz3IKI6f8rLJjdVGr21h1l7Hett3rqgI1Qz9Wbl0G8yBDhiV26BIbp4/usgACPtNTDAKq
E92Pu/mST7usOKsSeD/6oWEj92fW+lCZnPI8RQEtlUs2vkUozotnVqJkeim76KqT8BX2lSevPSvS
RuucyU17ETFqbMjBACBRW1rEpAaNYm4rFpEdeNaq2zn50rNPGb6tTniNidVkdEpY3ul6p0LrB8rV
7EGZxdRW4mI3yMu+xYa4b8nYqnH4VCboJCsUQ4MvDmm/hKhFWEswLpfhrA3NERvtfWXNd8GfwsxT
I3SQ7QuUn7lbfLVyxUQDjcN5h3o960XX0Kqt0V2mtnCV8rGaWLdUZxixXqt+CdlE2fpoZIdYl0gR
km/pfR5YfjRvri03bUDCLFh1eroJInJGosRLBX3TaFQdwlceg4mNzJ4xYE99zCNl1yAvF7VgPxWK
qwOBKPrFgB5CtjmfaOaay84EYrXIiIUhjDA/pRRccXSE8kRbFEXSSAJU63RoVGsuSywwWnT8CzLQ
oRQ+LA2mkGxt+Ues3lNhOohCcxa4tH20C8GWRXm0tQJt6lcovsrGDFVWdeY3OVZ/Ej3d8rk6hW6i
ExW+vKTOgktRNyh2TWkXN6gax9JdlvcgujLOBmJ05G+hU2zV0FlhXsVo8uqxOOfq6l8ALKfsJKjC
yvIxILlVH9Pc0Uj4Cmngh4IfdQmVO8W5Wj6Van6qRPVFIp48E39FlnjUxnq/pPJWjcp13M4xJqD4
TBTdyeLajctGwaZpOYsjhQC1aMG0mWunREfKwYPyKiqza+bZtg7iSzdeU/NCxOQ0Cy5FaE5oGdbH
aPGj8mIgMv8cBE/iOTJh8bKFGSZUsTotGONlXkw7Cg+J/JyF17LAppU5sEx9uXia1F35XiTRRp2R
GpS0W4klq56TervMvRemZ0nAt5e2XkaxlnTWYZi0RygHzlSLdg07KGT7pVhPq/wGOVc1HtJQ3Erz
rtZeausnk8Pj1LBqFjywoQVYrPqV8l4SV9tZqCGH4GBWUII1ilwWUajzrqk9lgtBUfLr0kzuVL4u
sIBjKvG4e8U9k9a34UbRr9T4TsLXGlnQsQRxTrNnwCkW9MRZapqQmJsz1yh1wRbnewiRWCcBBtqr
YB6TpRbGqDC4hnEQrGOPVcFcRBvWRFvjPsnC08xGyTjIDeFWpuT0Fi0/aojBILDSpEW46Gzxhqci
/9UFFstZce9FCZE+LDhzRBvQ7ONqdOPpRZZ+pXnC7uqYUaY1w6cZfkzt4FrTJSWPo8z9jCV7kjDJ
HjCHZCdRPU1VBX9tdMzmlJXfE+OrzIZja/hdGB8MAfsIkaI19McG94rMzZFNG23uxxkJwEDQYxod
CgEfesVbR8KcXerYZM0/z5hKgFTHjatoratG8ia3tLOSFd6wcBulzSi81a2T0hUbl5eiL+nUyhk8
TOqhxu9jKDKjtdfWqK51s0f5qVC16UNEiaiML9naa5LmgyU/cGuyoaVfgJ+tdTSj4RaLfoegf1TJ
b4IKo7X7Ms53lrk3yYHNe4w6GuXb0ANfj6kz9BFvhuCpeJgWPIB4cCu7SK0reO0bZZA3itNe09VH
WQaDFPXt8qPJ7TbXJibuAUYEpKNqZiRUhCMhZc8R1g8a5aFaktuViYlTUcdmGuaS+eq8IrktlU9r
9V6cJk7Sjt68ZETeJhthWb5xXjA10ndUnZm0v6lZtNVahRUAcTN70brBg0hbde/haRQz36yeGuE4
r59XeULY8D3hclCFEdZLtpZvcO8Y4h47eMJ0CcqspZTVX6NdwjnmdXWNWyxpV4+xaHb1ID4Ic3jq
J42HAUa3rMGb77iL8KeUWTopREFOsVuMr4OO71ZbAcCrXty1z5aWkJktH4Ohdzvst0fU1sjdlbzZ
1EW1D8c3Jl0d3S3kHAGJSBe+Qq07NeVPO9HHnSSeMumlzdtNKHyDDW16hmbN2s/hQXloJo/6yQIR
0MovwRBgYZzXdmPAmVcsjwoPtLmp20fDqp11Giqnr6I00HsMKCZyHM3GdcN9FdFaw50/SjM9dyN/
glmE/WXavFfUOBlPclJRdljLtljCjVS/C51Tm6JXasQJJTQoQFr6GbdzjclQKXfDAl4iDqcBk1Wp
OwgmZJpAP0YdAEwiecqS+OHQPeol38ciIKaYqghAlobOt9rOX/CzaQW3Cs23BieVpjyYMvRey/Cb
/Lq0JWhSsf/OKwPTicFOF+CBYXRNtnFKzuIxwGGT5rdEMw+Qzx6tpHuwus8+MN9bPX8SUhPFgQYf
iV3y0ZrRkTRIh+v8bJrZps6NS1lmvl7KL6oRHCIRZYi0BYS+jtZ8tphAwdPYWlJtcCwpk7dzX/uN
oZ6FOcLpINkmgh/QtMmo6yHAbZr4LQYikZLFDXVgazHYpzK62IIbE4DzjNNZQUkV1ZmHTGbLFL3R
mG1DQ/4ac0r41tjPKfXcjE+HtrS7pieWwIBpMTJ5hVSf8d6qOgwh8HzVWvZ78V62At/EA64XsZpG
JTMGFcnm+pM66fvAaLZTj3OlQa7SGlU+9ltd3cRGsgXKZG9Cabp864yhBpAmrQbPashpof8uRsOD
GROfYWwjS34W5+kEO2ZS9sKeprSdQklJQRe6PHWNmndWE+IqF30zSsrFEk8a7N7gZE1uikVhhKJG
y3AB10eXXp8Y5DiE+EX7zteR5l3xPJc9LIvMUebFzhV8fxvMjmZl16XR6ybvEy/r27McLeBVGaZb
sFbq1kUX70567t1EHUnaRE0QkHywiMfcXPwF6z3BALVBX4S8jAs6r/WGNcCIrR96ozkqcFVby7i0
YvEr7TRQHraLj6HU0zHt8LMgodlBWAZtzO/F79WtMcYd2sJxK4PYYGCAMoNFWaQfQ2PpJBygvIKz
ESz5rZLJiddfJekyZflGix6wVXpX27vQ8KQMnzT2PCMxXSklhkxASjeUe627FQHu/iJqDPm1VLBS
YjaOrUtiElpWfAXjSL1DrJoe7uKvkdwqaVMQkpAf8+65mWNf6V716Vjk1rZLngVTdUZ92k10ntE1
0Qlw57x02bXS3OBxi13ugQaKocq7QjyoQrhpdUx44ldJOOGks8EKdFuMwFiQLZII/5BM9vQy86RZ
PYixeFdJqcZASUnPfZ/uqoRsgMziwXwMVvBNAPAGsJOZvYYo8c1m8XUmrnGXmgtGXrI7F/1hLrC+
Uwd3yMZrLFoOmTAG7iL0Mafoayy+1YkthQTX3tIpu0JUSNgypjejLTcJOeGKwctrzEyU1XFKOs3p
5EcGkShG+jpSrw9zSHlKnI0q3dXkQcmSj3kct0UH6iz3rsa0tnKe0MBlTb4P12lC1pBbYdij0Gcb
xwnC1cPKRO+IzpaxNzGlFwRkGgAE+tpFnSHhfJvLg45HDnFO52IemB0WNy00wGTgRoDW17nECGuQ
7UDR7AXCTRGS17esz7T0MMA6Eo1sE2MyT2pA/W6iddXA9XuTqp3zEDLDLyS2v2SrgdPZFVfEgLlk
yt6MALevoKTHRAeYPJliu00HEzSqdpp48hLhoIwsWS1xywmBhbVy0pESCLjt1jBEgThSgPYguS6V
djHU6nnYkoS6zeG/ZdWKpJuTbaWSGzbk4VJmR/JpwXixD2O/MgZfK7XNSPmWxJhvZftsgPGt4i1n
4fi3zjJvWnw3IMk0dEjX/ZsupuciFk71MKhOI5IQpgxOZPRPlhD5RZM8DPqXZQjemHU8m+SyzbhV
1BbULuHWmA96gClZRU3IfmphbRATb2pLv6ScqbDxwBWqYDxSXdpW0mzG+ckohkuk0bevRV8QTK+P
FPQo3qfkXrxPD9cQ+/IJe8T21n9+8rcn2KeRTm73gLeWuPixDdEY4i6bVNvb7e67+323/s1/OH25
95uHa4K9/uAGBIgHBf/iZ4vN19rhV3k5r0hc/iY2kh+ENr8V8teOl0Wufb/ZkXvje/CZ7WG7syf7
xs+mtSd2y50dv8bXn519W794WHjsbh4v2e12tb/+lP9x7MC923cOwf/58dj6ERzHSRCBc4+xk/2f
07/f13O87fjxYT3/9bs7b/1Md05vfQ0/5LDrefFjm1/kj7d+7/fx1lPjUOub8MJ74lYelhtkwJBd
z5mtmjAuCDAtUS6/X7we6ra77fh0nPqNr+u1Wr/w7jAp7HuOkoUPwIn9z7fWS7O+e7iB67Aej1NC
YOLwRuvJIS3zdrfSXz8F/4C9DqW6RHl258pyDrt4vcR8GO4C78m7YglyJxZ6VbFNO/FUPjREKfU3
bjV/wgM6LdV5P51Ix7IYB6cKLDk6FTtcYA6rmKk8CeegsquXnx+uy2Dbt87mK6dsC46/s/kut8v+
wV7/xj8FPicf9+f2w6f+yZ31Bv78cON+fjzcrW/cXy6Py+Ukd4fLyl33bncu846z9Tj1+mltbNu8
dP24uWPz2t3OM15053S5kPt7v6w3TPp9ke6/L+XP7ouRwjC63Yiw47fX13K9GBy88e8xdPu5rSd4
49TWG8JY3XB+693hKIj47F3i3n789cU8Cpfb3edk7jffto8+YzJyB/sn4n5wmuuLfP7jHRnzv9/h
9yiBjr/e19t6V/k13hkvb36BA6BQctZ7yKHXTu//fw3f5hucEQGovNWOs+PC3H4YSOuNWz/Q78HN
APFxf/59MceHXEge4sRwou5x9S3XK+JOl3EzQaKckkvS0UkrjkbNLmgzVRd9eGixUi/E2i261heW
3BXBYfsAxUx4MrHTQxl66PJeoRrHHafobrmuHEW6J4N6G43k2LC7GwGhlyW2jZw8UixgS8lwXMXO
ko22Jm6pC+xHzB4lAG3csopc3LN4JtJzJ04sHwbZObmrhIS/V4BvTISzZW0zHUWlSMqj5azQh56g
Fp2ZylvMSGGgKtNPVNOUaag7dGsXxJ1XxMqpot0hTgYudHAL6fPlmDCnQ8bO8aKbKEgDOi7s5BMQ
1ULcJznVfvuQYR/XFI9KdfvNmIzQqjRweahxdTQYImJxnF6V5X3Bh62Z8LrLLDhmwXnJfhkjfJ5m
8hMIqdNHA3mYXILpaawA2OifdUiR8rZ1l/SxV8myGDNYTaO4vVEF+033M6pf2YoFLpB2J4HeUeOq
KbbFSXsYQ+25UIpt3IPUlpUX9Osu7C6lmqtHsjNSSokRArDosRl+0hAqEmhx2kyeKUyfxoKcGBPG
YJlP/OZpCfLD0kDXFcqXkd1akwj03b6UsjnHQ+pluLbFYuDqe315FxYdShaGvJonLdNmlHunY+cu
quRALZ0dmVu45WMe29jG2UO9InNnQ9sV6U1mO2aCItTtj5iCqtDjWntNc3ujit9hEOvUgvKZzrcF
CbooNXSUgIbwrDfUW1vDX22U3bI86+ZBgcofUTBFdtgd2/xLyDFk7lTXisn6WlR7kLpdWpteDrog
UgpZ+lVetnIq+ZpA1atg3qntqoxQByq9etrio7rJB8R/2nwyQHFqdt3JbHmzVNqV+AItjDGb7cKB
nnYc2/0pSSBN5SSO8nBESn0MdCkGJzzVOnnBtKxG6Kz61LuK7hrJvR9E1VeA2/XkvIiUm5Cdh/ax
ApNs2MSWydXEpXhgEym3MtaND2lJ2Ts/FNZRHfa0wvcmFtgGzVvRPE9EmkFTH5IbAP4xlGE7DKAi
ir6tNfipYrFmlUNFhvZQphQv2fA9NTEuDyW3Hn/ryS1WfK46L814kIdtR/IshaMct1dcevxQso7y
opHlQFxbgzMPLZS+WI5w2540lHCppN2sCVcXntawTomsAi5Y0a8V+Vp0+suziG+zzNNehJdsgg3N
BrMuhYPIiFlxUgyBeMdPFZe6Mp/pSRNn3pmbMsEnRjWkxq7XS6y+cMJpRRhgE+2CDn0sKGoibxT+
2SvdRzwoj5ZSndToAFs2E8FkmMKkMLhGGMbEk3qgrHJmjBqMXuPm0oPC2UajYJdD1V5aNu66tper
B6V8RpXpS111ypbCXQTrNPPbFNL2jNVpULNnajpXioZDqRHTqS+nIKerJxtntkiPSY2v+azcQ8Jt
a8Np58LPBDYaJmzCSboOlfK8hCs9wclQvYyzDPkbX0KlxePIelL5txbrXomx3jSQMue1TfqYqPKR
rfipQpaS6dFGm4ln+H+EndVy61iihp9IVWK4FZliO07sgG9UQTGznv582jMXc3q6pht2duzEIEsL
fkzfVOgVeQy8tG590aKaKfs0o3f8AEmg3azR5JQhloLsyEamWU1E+ElN00KI+b4HV+xyclAZHfWK
2LNcfkwbYt96Q7mV4relhY4s976uHmvyCRjvlPilBPMDUW0E1oLeqh8fcJDnWCWUz04/kGU4z68y
kbiKxdD4Y7K1N3AIwATbXfQTNs9a8NUlij3Ti4dtpjIPddYCPL/XQm7jMPIJX2V3/Wl2XlYR48gy
Nni1qozVNw2D5G2McI8aZY4W6bSGbYi8f0areXZaaU3SplFsiewG6XhNgGe9pm0WFCLy2k2s1YCH
2uyZveDqy7MSld4lA/KtGLvbIt2MRuGN8DHsy2aLHLgBOUr1UHQYQ5EUJfFzg29pVXIa5lts3TvC
BcDunH6aHL0j5C7bSEuDEYWtG2rYWMMWQh5ys3ylP2NN6h1OkWQ8ROF3IinO0F9ac49Yw0Rc0kSX
JsyfVjA2iITetn6CFdbklJ3+IBGAAMu8bwgimcJ5K2rqaVIVf7gHnyI9oRPGAJZc5lexoNrUFlBi
nsWXlHeMBAOWPkwL+b5hFdTv88BOc3/66B8XopLvGfCzO28FVyBF7Lf9bD9D33DNp4Cyv+iWHLE6
jfYv/fAO173pJRvrynYDuCtGefwo0SpvUrOoMXg42A1cOCZIkDMkjRP9/P5mm4viUfX1QS1d/xmf
1ydhu+oZV9MxPfWJv7nqEzpXyM8y9jMCepT35mfPMOfFvkCHX+7rn8+/oFek9cifvyM1kfsbsCrp
9W1h39ZyBhqT3eDAVtpuNuIoewLzLVGqE2ddrzZMsATKjq6GKWVYpJdIh/8kNXUNHZ1kz4qXvURs
cRgrTsQQlUyKJ/ZsBXXfRBDdElptZrMXsgBRjd+YCZBNrl10jCkoe4PgmKUd0igw7rJ/SAYqwvBu
cVnRyIUeQuDgAbZvEww7GG6UiArGJT9K4XM+qg+dOh9bPFRiHbmVvHxG6ugp8niyFGJSo+SoMnxm
E7xpmh0qK7lk8AJVY36JLTpR5kIBxipb8+MYjvkfrTHEQzwdy0QFEzHdrEQDZfTvBP3Y88qKJHBf
aPmTimwEtAYGyzjAbmMj1y9NMMH6Tu/SKO3TGE5uALkKE39c3TMrRhVgf5kHr1KyHT0jT+iEWyHb
ilm/ldgeJsubJph225LZnw0kpuh+DIFXxOOxK7OLiTZIIvy6WTzDYClXprhMEuRI8jZW2w24IvHg
85NmwIZTQR58qXPmL+jMTXaLZi46GvZAQtpM7NdwRMKtMJ6F+kelgTdP9ln8KzTWd9/Wj8PcXUf2
oyKurVQdtxqhvzHa8qoMWdQO6rUODdALN1eXFuc8CUMKep8s+2nIZqlb65CrmgQJAZSNv0niAm+g
mbKAsok+u4kzJIqG0h4DHMkxJW6+WimZviW/h8DpTZIRJ+gEXdoblYlhP/LrYPRN+dzJv1GIla3R
Eb60TzBVKNPfRUF/G3LIZdVy1PJtmnQIpnoj7PIW/r2iMwBRRERd9vSDJm2yAtRW5XkMRZaYEzqs
1u/CbwMAjsQ1vE8CGfPjjzggTmp186VZmh3kaG94rUiMoPYszMNJwAmoEekmKuNb/loUOCuVPH2q
ebdpmh/b5GJEsROCyhhR9ha6sRYipgKqSaxtKi9eCw5rajSLV9N7JVFNKBJhxSK7x1gUEroraI/k
08rL4lm44uZiG42XjLidXAD2LcptXkGU9owOwLxzqqE64rgn+ndc6s4U/IY9EfCzmyKcA8W4JTXj
AKSGHIOh5wMsOV1yZXQYS+UQ9MAtU/ZWAv4TcxwNKeHHi9PV+kuNp6sUB3YqhJ9wNqTk6CqAOXkZ
7Yol3sXpJWQ1IjVOhmdMbJ+m4HtWKRckWhlHZaiTzxEXXAAZmO3wy7hOqnCbdA7nrKB6CasYk00R
xfSmcJINzKPamzZdajHbaiOeuPqNRZmsvBnIR+oXg6xnnTyYlO1IfoXjNILmcTIxU1Tldj2lXrTo
t2JzPO1qedi1HZYNNT/ps9vW0nMsp59Scpjnhb5DmeZfb2CQTRXII/1W0KHAdY67EdNHnuHRFjFd
Tp9CtG+nH3ERUBjqb31IqlbyONcLak2uC/C0BXdtq95lVuZCgQMRURVDlTEaEPIY2zrac0IdLR62
jhl4+SdGBFUdl0pxYsh0FnqfU7w81OLFbP+Iy5CEZsw9aUE0fL5B4WNZ66XD4YMiMkRmTRwV6ycr
my3CKkrW1dIhjCc1r0h6lOiUJnv0MXbCpyTN2kYe1JNVq/sJHySSiDqH8lXVcxKUeyWIPKCujdpD
SWpFhElwiB8ES1W4IGFfg1vSX5Ck2qNyW8S7KPMJL59YNWQePyVbFpFprDAQRfqN5GjPFHS3isqT
WU6nAmGLELzUgvW6aHSLJ/MBDYJjRezVeUootYFO+2aH+UI0o03aNwkyQ5wyZGrojPqzOBKjR+YO
Nr0+k2y3ixiCaSvMrxm4sMY8xILss8vYk5Ai1kBJs2uEUhUKl4AMqhE168lc5HsNVmhm4SEV5X8w
O2j/JRL/i8b4L9ayrjKEsq2s5bHCS/xWpluFaJPeq3qvw3qX+8HiJe8qAV+Lh766xqydY+phMWYP
gc1smS278avKbev4mDDpfhbIFgg5hvQAhc2cGQKXpe8P+VMyxVKyF54pQmAx5LWYxsRd0vkEVLUW
eCxj6qlIHv+3VFzWVtH5/9Pf8wbxzsnIxGVFR0j9/30lU6FXTddn+Uke2R8iSQk/NOM7FlhWppTb
suyBJVdJAYsbQCn+D1Aroud3coGIez4bexD2KuskiT3OEOOsGqO3ciZ0ZTn11fe4Zr7OR6Ujt8/w
tZHlw89SZy7xJqJwMheKsykpyrqU4H5CPZVL290W2bLNwnLKhUB3Ebdoj1J6T6b1thIubUWUeUxt
agPi3ZV+nkBTkn7LOIm6raOfmF60BMlSjcIsmu2pIN5h26vtdomKaysAVpecwsrPWs6ydn8KosoC
WLCNIXLqOjt0z4bInm7MDpLZb9WePuZhciIRCLjYcGjZtDF2xkCcc2krae0TuAeU3lC7QrBMEFZI
Km6NuDMTeSco4b5oMSxrtWvQNEupBuZiHfu4g3EWZELCv5RgZydICEonbwgWwvQvTPG5R79Nbs0i
HrvuVkKJCSPrku85ecksF5Ky0sJLAu2DgW23wFUa5WlchEerSPdL/6sZPeA7FYMVtVDJLTDufQPi
oFBWZA27UUm8REg/xtGA+5iPhCf2Hbl8sKwtRbQGSeVzFO/IxOnJa2npKmjvdbjvIdUmJFVT/SMV
P51Iy46pPy9M8ZG4mVRg722S7DsGmnDYmMujlulo5d7pViwGliwokiXJDzQug/BbK+etuqQubKxF
QupKbKxJKVpe+DgQClOifMRR9QS8YlPPqRvGw1NkRFuVTsjyOITAP/ORcVaqjoZGCBJgXIWqqmhu
0XAXWyoErfYuVbh2sKkZEVE5abTKR7ZlJh5n893CSD9H9Oqwo1Aq34qPQzGxioDOrTFXH7gPFYRa
ediIa9l6FIRllyojQnisfOFg8On/mD0KR4ASSTwqPOnI9ru4i9alS/nUddLFwt8yxYap2ZVWOPNw
i4xbbyrIGnVEIEdjPIdseppo1VgYyFBq5hTR3KmRH8JtNWw22jp6GfrOn7dz9w/ZpsTB/82Vrymi
pus6SUrSn6HvP10idRInYdGIjwlmspntLOtTF5NoTCazv/SYdtHCHlAaIO1hKueM58rSK9L1bJjC
hemEtbxlt4DUv/MFkkoF/EZSwB7CMZ/EZNu9cUkmVzK3XjP21RbNWXb03P9U57C/z7ekcjsKwDni
hY1JXvUAN3HsESio3tNP7VF4CG4MRgDiRLO8GleKExAogT0i1AXLfOuhb1Hxsq45k8gQkNo42+rv
RFwDC8279lk/WW8rOmbtOmu39ryIW3rI6argKNvSVfEV/Av0KVEmANLTU70rzaeRYE86dt+wfJUv
6i/sy017LXtX/7CYe36XK6833gc74cWgrzygg2sX4eKYPbY9q1lTchsYetRHGdLsnfAh/LCabAkp
SPaAMgNIDy5H4psGO7+OGI2Y8BBchy6m9xl7O4OlxWU0EGtBVDrHmvBcCvXAeu7DmWoSi+qVEVmt
jV2V/ohVL3IxTkHool9sDumRa696RoZosfZ/0V+65+kzOzdn+UOtneDXOJSX+C6/Z6/CTbjXDw89
SzO8+vS6dvlGusAKmowblxaJ1L3l2D6XrxI6Jy+Z3PIaqo7YYUm1m1M92CLIIrGZZFoMq/FwPLOz
E9vnFa6cnOEu7JU9wC64K8oXZMxq4kSyX7M4I4UBCs10OtllLS6wHOxsadjmEsPTdm1W4Awk5Rih
DRzaF5uO6jIHbvdEF10+ONaLiNcS0MufackobS8Ed7GFO6KHsbfbd/GbYVImleFsXdLeQazNSkcf
kcz4MbQN8Cs2dFcmGsnVJZRsh5A1DfCa6Ref9RvbPOU0xo+4oip7oWyEKECmj8YZ0R4hsO+cFVm7
gsJs2dfH6EQfmQSmX2M/PnCjb77m1+hFOBp784AzuDybb82L/ladZJIuTb7nYBi75V1B3A/CUzht
e1q+56foJ7pRXnYgzUthhYhsSzwArqOtw7nM3BYc6ivhoelXeKaXF9nBiIDEW4jtywBM+QU0kw4O
olTyhsFrW4c0pYhy0+QfnPb/1dJmslogkFfFi2jQYG2t3tD/GDPwiJe6HuTiI3rj8CmGOXhmFaDu
55dgPz51JL9+yVyidvYufmAJTvfDlhwXt1t2DMNs3Ifa4dTnHJqvimcREuU0T8MpflPeyTjlEPzv
1Y2+Zjn9dXGjEddtrL0Poiz+ZfU2LkuS9nkiPkTir6Jgl2FOaZ9mPM+DyLSQZi7ybzdreXVM1i21
8uHoJoXoFYN4DJqfsZD3ogpXXiA6Zes55Xe9mVBa6wgr0gEviT2RTDwOq/NtdEPiKWZ2pXiCZKKI
Z7CK3pWGZNdk+S6J4WHKo5yp8L+McaRQYrovk72KKDI0u20vHATCN1X69cw5A2s5WuLbr4gtqxj3
MzRToIOqIkfO2TCL2nbGZpKOP1lwJ+Dmfx+4vwlQkiVdUejLwBtJkeJfDpzGNlJWe/J+Jn0my03F
6+62yIhZyBCT8kVG3uqpH1AERuWOZID9EtFCp72zSYn6EZMgkgVc2//7VeGV/LsPVCcfCsuIBHAi
rf7g/zj/kjqT8lwZx4eoCDZDRJLPYM22tkoba52ZKl/1WFb+WMXKW/HArJYL4r0P30DPrW0oKjaK
me++eGzGn3JygyHwqln3ZDoPF/EHhSTujBe5BBlIUl8qGwa+0+qfnCTzqcyR775E5E0ySg+QamxZ
29lyNLHcKCGu87BGATcAW13x8oz5m5hQCrJkO5RxQQ5MHOVo3CfVyaen9b+gO4vkwi4amELDdDsK
ykNdZA7q5HGZ/cgcKMIWSfWJX4YM91QKx2C0sp+XaK8QYWuK6unFTz7fQvO1Kq6ynHoNUvxyzI71
6hXKhVfLgF9r1ehJQ0VZveFI6Sh+6pgzE/OrMRqvM8pziBufQlj3k4Zbn4hVAf2B65/5784t3HDn
q+LLzvF+PJe2P3v+kR84+kduOvrcuX7j+kSNcpvPT/Cf65en9UaKyT7M2W6phNPt45Gf/Pc/a9fD
hK6BRyAuuNrd10fgvnOmPkTfPFB54hYevtutjwopfucfXujxbq0sOb/Hv3+e++7z8u58u/44X88c
7Oybr4rMWzkiprj7lh1ueZCZoLYjXLvs3IM9IgvVOS4uT3te6zx4Bu5fn4otGU/AG2X0tdEM+vy+
xDPD06/ZqdxzPgr2+mLWDpHPyDlz6D55sk+fFwJDHjm+L8Fe89zcQ3MwVmr/c8ffkGH41/Xr2WdZ
5ZzvZ/9+ZefxRwKy/viZppH1SRiqnPXvkXP/vHMLr5bvZA/Idv1y//Obn+uP1/bnWeLj4ha+u8vr
y+Z3ZO+Te1r7rvAZHvm76vz78S3/vhaaTLszfH6+vSqu/8mdJN3ZvNCYh9MdiT8j5/Pa8oo+FYQq
qdc6fBfba4asXyHm4C1Q4ujwPvghf3fmlvWt8QbXv8N2cgAQdlz9P7fvVhUIupVVH7EqWHZX1AMc
DZj2P3/C+a9iCn/l7/k1lCD82Cr4gIf3kF6sapCVoV8ZfG6Dw+fPleXnllUJQ9gchD1NDPzJTUg4
9quowONHYO6v3J649ir0+NdvPfGL628jfvjzePn6BcEAMgrkB9z7hM4C0QlqgGnVyjCRIXpBK7I+
J8/Aa+cbHoQH4Jt//SXk7g2PgaBiYzsINHhzti335YeQrKsJFoOfESr6BIxwxt/1g2TbFQEB5qB6
qyLkY2njLxNlED+KdhEIvseLna+S6SHZ1ovIlB/sgmvW/kaK+CB35a5PHvMyfNJpn7RIW+jmES9w
ualkCJRudYO+T3O2nwya5iU0ndZWnBB30UNqkfHc4EsR0iMa5yH7yYzwsoycFayOxfouG49V/9uW
CLBHINJpME+4as2uIe5KxfMQoVJr4ociXjeo8i2fxPNiiM4gbYKOsDJ1pSoDZ9ZeEzZb0CtZVCPb
W8PAut9F61H/tt5C5IaZH0RWR51h+sb4NcoQJKjw7UG2sAWzblOFtyHWGMSKl3pYE8RDOJvGR3FN
3dZTo1L3EpJmkijqlpja91gDnqi67hAALE0VxhQxdoyJ1QoeM8cIoleY+iZ7HmURCR+IGBsP2KoU
7JoQpWhbIgAwiZ2eNSeUk4cO+EtRSI5PepucCDBtZQPUjEkGkkgNdmr8U9QsfYxksJN8wrQi01zU
Eoqni9sYOAGKBIu4JJ/T+mziMG4QKsULADFRmHnlKSM71WDUnsK+OTQxmmnzN1SJUh0pdUom9VT2
rAGNGFklY0Kfb4cKhDykkEKX3bikYoiZTcubs2FVbjN1pwiYVsXlmkexb5mfffzW4/0q5mhPWM9z
mNG/DJY65nSiqYNfMR0ZWIDV+9I+SAtplPhwzTZl09Q4Gh85aSnvbdpiCse+G0hgvuI2CElYmxcW
m+GuGRVHlixvKXeL0p06mdTc4quYX3ZsclmjIlG3dG8w8hc0tL40Zl4ah7ehpQxMgAWEftQv4Ibu
WMJGUsc4Qvk04X5mLjWAlqJEeKwk/ACgb3U54jYjIXBEawVQVXZ+En2Ct/jpVD+HyG+SaTyXpvIt
CyyJccmnOD+pL2N7WUFwyOXst3wqY0k2Y2TaWc2R5AwsdDCo4CXVMNSRWJfMPxnouj4dl5EVwXeo
WF4prdaVysvvs/ys81HPgMrD0mEoEz4L+PMZD2lDrlkqRo3f4PmMYalLLrl8E2ACzoOHlDJ7Y2DZ
TgaeIga7FhxBr/t1BzfIkEnRaYrrr7Enc+CMaQ8PQ5y/CBDyMwxLoq5XFCB3+TnXgi1meHXlbNcb
0GFtOR9kq3/TxKdY5TTHHKmzg88IHKTS8xVH5Vo5fIwMcdfHS2FjrJ5nXyJkpzZual+7aE4eEwT9
Iq0GunUWO9PBDAoLeBz2vdWhvWQ3aDyXMWbj5Q023V7z4RSWLoLS+UFc4KUuYUleKYFycaJSBdHz
sRIrKAHfzeq2iwTqZRPC/Z31poZTZ6i+8ATL2WOff+jRXk97mvWoJennq5Y+U3bqJgmVsb10rHqc
fviwRerJ1SW6LR1apFK2uxTDTGFtY41jVCX5Q6yIhyBIN21EVKE5owYi4qKk7A6vm6hx6ceY9Efd
xxTr94vhSZim2EFTfJlo5bHx+sbykxZIgnBanVQ9S8lYhtfPU5p5AUi02FpcvcmwWRJEAhkOAwYG
JPXLXk9kP57mNxX3eGkSPQHebcj1WUkFR6lPWv2T1+OTQVav3cX1U6Po97y5Cly3Q2cbgrXlWr+Y
1MzpoBXKOsSVxmkZIC7XGscb1L9Z0cOqpBtFxr+J+T4JHsu5smNQtVhzxilyRcTDc8s2MTWpJMXb
YooQnv0Zc5uuAAPOWDKj/YgpethKNNiOd2nVNaxVFzKQb3wsGxLj0l9VQvSAvnoiT6pJ6ocehXSQ
3SW93AzSsS3voUa6GYk/i2V4lVF7CgdStxW6P3D0vMRCAoB/UYrnlkt+FIGTpYbyz3Y3Tq8hEYG6
YLGvj3E1Nw9B3n5ALKP0ZYcj3ecRxwTTDz3BdSg/aDnhT9g0a2uk5vEmhAzIJCok1loAJdiq+pYt
b4vkZgpdlmq+r9tTSOymkNKCxGKt3VflLWKKhVJS+spuRNVrhm7XTYmrGfEGgJRr8nGGyTPgFuSZ
coCq2jTVDYf7Undn/JlO0LwyY53N1trrgADZPky5RmmczEzwh2Q4GyHsX6BstTh0I+mlN6EjV8Mh
l5UWReeeKFJrlbalxoPS08gcSX47cx6CtEozWo3yo0yMTSBwwmD9lNXuZFaqjwsTNUJ9nhAZD1Z+
FsmyGmGsiTk40RrkiVbo9aN6iiIADh6mLNO9Wr6Gr0bwNYsznhlsPWgBO7I0wxjvypr7RX4PqtLR
gCTXjH2juRndwRX0shnWuPuQao2QfIXgdx1BmaB7Zog9Mjr2BB1Q5HAVwZ1qaI1SVTey9ZWkVGcS
FCqJ9xrVAXfqpD4G1ILr/btyqCoLAQ2kQFbv8pgw/Zg+1lG9VujjBm6v6DUWIzTP+UumeAOGJaTV
BF4S/GibJZCBbrlmhAwglp4LC843B+IioDSPeGso3muYLzN60Sd81bgiALF3hhU5MWjskssbPGA6
6oE6010hry9i8q0n3w1VLGtv8hS4vQgpMzNDLjLqs/mhSy2IKvbkFlUvGU5gmQzWBdpSYA4TyLEY
QecSX4ikzdiwWNFhRZafESJgqRlQiTfUe3aYFeI7wD0D+qFhKhFB+hXUhlrEjg1kuUEhExB8EA/I
utCrDPMDNjtHSVVHn7n0WYfIeFfILvYr5U3NbtVqrEQTEyD4aKNwU1S/ZhC7faq4nT44FVtw0ZId
ALra2DXVE1wVtkXFH4PPJc/Btb5GVSRVmDrq+WJyoeRcrmsZeQv9znpGOLSkNORj7qHiqrJHVckP
dZ3uknbY5+iDlCY+z+GDZKydwEL9xIn6a+D4GIhuN6lA0yz1ua8BMFtSR6w6m7ncgfCAjpMSMZgI
6h6pXi9XftRRnQ2Am6XNnn2zEtT+AMGBaI3yyyxASN+h2yMYwggfZRP4LbmmysyZD7tbF/JWCRDN
Mf7G0bERoHEx9Ihy9lxDv1BJj1mHvjN49VCJ3XwIdpMy3la5lk4SRmnET2OL/yRfUydmyl8mY6Je
B5BK/zaleDviR11fM1wz8U0HSehsvfYNXL4DrtoQrLNhLaPrMMogy+OMqqiRLgZm4Fyicw+0e6jA
w8XrsroJWIN1sWSjdYnxwwntPUyvU3DP0K51Mo2hQXBbEpLbMGubxjHPDPqFHv7s1xnUKiwToeJN
C8YSA1tjq/5qIgInorM2EKkz13mKIm0Oti08bM36SWpQ2C3DcWmIlQalNIGmZtQoFuZrJc5552zy
yTKIWA4vKdmArpUCLAIgsqzbmuJzmT1VeLBRwPrmGO17PT42ksHnYGxCSJVaGpx+LndZrrkhLUZj
TktwbaDFbfgdVLV6+o3iBr9p6i1d/tj2qEVljm8nvoHJDoHyr5N9gWUrFq9gJVWreEiY1vOmsNsM
YZwm+jrX86I0CCfnYyGrp7xNtyLaxLml4flO814OW6w8xwhY11ekgT5n6S5N71kuAUPBTLIuSqCy
i7DwlpDo4MYdpdIlXsUWacLuCLlpWq8fjFcxZsFrNDBPApsSUqup89JWHlCnDrlKnrXhrqL0odi3
6i55iyb53FnSuYedKJcvE+5fGwF0OqdgmSUt+t7SOO8ZMOcs2mW8uCqVnapAhNSTfjlIZALLh5az
RsgQ4nIMROE4TazKIMIGLGeyypbU4gIXZ6fMLdRykMgTteqkBRnVxNka7PMKNUVbYZhnwKk3Rncv
mhBcrtrGlg5hD1qA/mag+NVUkLdQj4kCi3yvljG91URvRHSkN2QCEEvctSRdolxet4ohLXZWJx7X
lWPAIiHNVu1J5Mo1lfOV8KCs06OycNKL0NLYwXEkNclDQXayhmZ2DKONoX5PJhoRDnkwH7SscnSB
9J2m9OP1OLGfS0SiT3XBzTMeNFLcELOQypxLwqCDWQ35C7zGEtMd/oB0gP6arrg3U3wDIXtq6mGV
nqKTZuBXs/E4MOyIJIuoecPRks5tqxGCa7gTCgneIUjdRwWetOz66qOmwFh6oNxbO4H4ZtOLBqra
vyzDKe+PaoeqUSJmQCF8JRdxhWtl8jx1I4HNSFVkeRNbrMbFJgcDiqpDufgUG7T5vTZ3qB5xXgfY
RIW0w0NdXIS5QiXKRiJhJzX6pXnrE+zAYuTJsuKKyGTUjpBRKCYybCZFweHcO03+IKKXiAqVNTkN
EcxaavxiWaS2sDNomvbEmCPNwZfAfrlvJKZksuKp943gKYSe/r2c9W4a+OSMuqYiet0gOEOE6ymq
/TL+yVrz1M0/fT2C3aqHIeERIM2i5jWaEXnmeMkXzv8UokfHzxzXuwFAoNMStr6MyjqrNiaUvIuY
SYpdSI7Hj1bAUQ4vXfGoov4QLNjhENlTt1wUPpAWPalFR2bpBfq214gDFbWTGJ7Yw+ywtYv7gXyR
Icv3Rk3cVULORpGfEHFfWBpgc4UlW+4S/oM07PwyedD6B3D9Tb9qJgZ0pwYMSEQpeCAatmbGB4ZL
XOLmQ5Wux8/GMmFJ96h+Ws3po9LZfdW/ByXKWE62FAGXkiLC/aqR6MakjY7zNgeRHcgLtyx+/kUl
Xyc/wqEPIBVhmfuW9VpVy3EdukLrBQ/kihK0JV3N6SEBSxYtlgpkngQ/OXyWBUdgAKrMkJExKhzp
yaiepwx+Ud5la/0YKuqwkN0+Powyn80zGrv1RBhpd2YJU7Hh0VqIPr3zOpYx5uw3xiVG1NhJ6wUI
vMWwJiDEX3cBAZVm2RQjcCv8NayiYDeBCmXCFk8o5bRropdi3Ck5TjVRoXCDJZK1aqDam9pqm1ai
0vEJvymX9I/xDS7woXxZz+jc9dsEp2Ead0NOblzEsFijjQ6cAdmJBCLSEa90JUR+L+0lhHVGIPu0
CyKSzlGTDt52aaT96jwgxcatoFaZudi38bpPCyEnFROmNW4GTd6ZasXFgJoxZ96Teq8ICW5BVjgy
j6KuvEA2iB10XIVowpMEzCfsOgtIwC7atm3odZrJ4dxq8osJHdhmJH+I8TkjQDfRMVLSMiwqaI4L
t9Vg6irxa8lEpNAzsQjkPqXdcOCzWuBoWgvxKVOQQbVCTLrXONPaR9yAqyvxc2gtJ7VFuaBLvJlE
fugE+TIuGG7WhrzGwmk7//aTtW1wjoxy90QNjjdTKC91szdP2cEaqK+P1e3UWsS+VK6WNPslFjzN
7Dnt7GImTQ1LBuARsfHLGWwhZSVULFi7D5nSbEWL1TUeeIsVu64IxPs312Y6pbp8zFTpIZUxHdYY
bugpItoBckF7q4yPGQyvz7/TmUBAFGhzY7pNXCHCheYvX/pB2SUU3tfkOR6Ufh/PjILk4aE8QcBr
yA3mbXjbiCz8gYLrjqyMGJVE9zQPX5aFsQc/SrMUL8Wwq+r0mlnKxYpQFZsFHicBc/5lSUv0QOQG
pK8GtdMhunfRvC7WMZi3gbzTDXYExTes2nESEZEl1MsPJnXQE+yw/Dzqb0V7LqajwSoD8rzdiSMQ
X1noF7VBapkg4CYSTwnFS19kPthFYNTuJLrhbzDxmgzh1RhYnSL6nzGKYGuZ5NXMWeIy7x6GoPIG
nlkBMjWxTTTMdzqZQrUKUCgIuymazoP5W/WBo4JkNM19kas3pWNDPDOZE12zJiE1rIiRGwpoO5Rp
Czs3E97M7NV1I2crMmGMvDRHECcpIwWMtOGiywApqTQ+a0y0QTlc04Y504qu/5skk/5O1kEcpgVN
q6PpUv/S3hSJQhAAVinH/jd8WnZ0nJ3Mh/LavIhb1fgHPlj6O/WYrhm6ReGRqaK3+/983CAlAALN
iE+VxcBzZV1R7CAlJZcP94yxMf3uLoQ7LtmM7sHHZS1hiv7hNVj/nYwsS8SeE5FLDqhm/bn/PzjB
MEuGXKl0ohNP9Ye0Qzxfd0hIskfzlyyd5S34ra4K2y32Pb8ME63ORgyduU3AzAsFybBTBMJNJD8P
DoXd+nIG0AgITZBZ74HDOuKHsU3WscepXrE0KepOC9x0crrAVRB6IE920G6F1waJ4gc7hR5wByUK
xXscgkvzWT3nXHqHZdvh/QDYHN8FWF627jXCe1R2DrpZGHAKfScqrdEGOrjBSCNUeZXExqWYAN16
ceOK1BmbZPHQtKWRfHJc8TZzMmZnLFwk+QT/kAcsrdK/v7LnhiUZIgXupvRfYctqFpijOejiQ0e9
YRzdCXbalo2fBrxbdsBid6Z4RNKIhxCWbR0Lz1honEX9x4qBv8t5tWgkEw1ZQ6v411qvNFT/XT5D
p1BYs8wYKPnjPEs2UM0RDsrCsYgat06VgbOg/QfWWfsbzlkWRVqE6C/k9FL+kgStWvkMdk7aXhao
OyXSCKzp/VFUdshCnfa3ktdsVhkzS3o2/qS/AvSwOVR77Htx80MYj4rYrZoXFLHEq1Wr/euH0B13
XmbaW+pnmVnK6G8L3HVitSYlEvF5GOVbNOUYum4q2Xtdpd+DkN43yoWuaiucO5beIoohVJi4qnAQ
rgA98TDC0j7hE8NNJW4qcX4sAomNwmz8H2HnteM4lm3bLyJAK5KvNCLlvYl4IcLSO9GKX3+G6uIC
1dWFTuD0AboqOyMkUXsvM+eY72lezfs6cmczyVeF/A+4bP1fkMPIK6SZKJszZTbT/4Enn5ok16NC
n/aTaamH/Bc26A4S7Do/1tt28byad/kXAAgDvL32NX7FH49FsdfvyDJe69+evvojemP5IF6Hj0lm
3WTV28nptopvRc7DbRz9oHhPAAYWQULBbrbLkSBh3lmk54ivHErMh9X+shaQnhZoIaaahJz178wA
psuI03wjrzjj8z8wpP8bRy7LaOeMmSbKHH7/hLJXCQazJwivDTq4ATPodYae66z9tvb084dj/V9O
uf/4Uf84aU0WZH0+8KNQYW3id/OvTJ4Kc5GdHIVFe4l+Gn/QrfD2v3/uf0PBJToU+NiglJBbmH+p
CP92ukKsrMsayMtmIPWUS27+ymslJmneWwb5qsEewwSZqTNSwwNbWMTOR/GHL6BkvB6efxxEsqLL
nACoUrT/p2T82+8gzZ4jMen8DtNu9stAgS4FnNAZXJ/bHZv3AjKCgVEHO/o5XXUXglLS9+GnOKWr
8ph86TcQUGgs63f6Q/FH5rw8jOfnBx8Yczk/UbH+WCFUa8Nqbwj0q9c01mp9c4uJIPXGM2zsG60k
P/ee+MMtdQQPlJvPhGsLLRUhN/q9p2MuxHm+mO2YtqpOugZS6ylEEqyQRQvb8FK52jLeZ1uSBVxh
wxbD9BARzUGAuOZBOmSrxpJuhc8i46y9j8fmTTp0i+FTqKzZsV4VS5Zjq8dluJW+tleP1c/4A6bi
R3lTTupB2Sn77KffGKvkGB3RJZGSXFwTPz8Jb+YbjrJbtBHW8lY9DL8Z7q1jcNB3GIhwfTnmd3EP
P/q7fOhxm4LiXEce9pjsMpDbuGzOwKU2Bd3ghkUkKmn5pq4uo9edWFR5oTOsnit0sjjgjn947sR/
+279/UP/h9TsqUzMpPpW3tcf1f49d+tlPMOxuzCUW8IsrwRtDd0x3hbdbxzvo/5X7g8jm2K+gmLH
2h7q7nP0tXX9KXoAu1HhYv5KDrjaU0/00IMCHgS86cu/KIMVtILpb/ZtXLUzwCTgbuSTZ+wgV+It
dFTv1ReoB9WTTkxgBJO3A4Ovx2PzgH3soh/8IT4J/gl1grgayb2a3LimY8IgwVxhrjnGO2+v8lzh
QjJXTH4qxF4pQ7jX0LLLKQGuY/imvlzHYBjLkfxrMofHDtwwU0/Ki+fXLAKG8iKOThvpaVOtWmzM
38SD7A1Pq/8S81VJeOGaOfkN6WDzuPXqiaiOwHvsJH/GYHipWQGF/hvWc4g5ViK43Y6jMcRaI7oZ
fhup3zx93lrtDAsMM9u1WUaXuGOPq71jt8XGOOAlcUV+4BoeXbw1A6smO8ZnZ5Xh4eWe+2iZcec/
zXNJq8zSmXPZwWZSxV964qSEHoK8Gl4z2SVxGqDBApe88XxY94T29uRk2fjBtorgDSwci0UAW8bP
bxWXpo3H7DNCGykCv17p0gpjYreSvrnXuPnZ4SxmR6Xf5IKd3f/3k/in5/AfBolALJQ4zDl4MX9R
OIqQF3qr2CbHYCX8wY0x+5faXaaKJtNTJbxQUf7xs5TMEFlPp4QG/VJBoxtgQcwc/71aR3tkiOUV
NCG0hKv8kR4BOUpWsyk3po3mwmptNHC2cS5umjtzipW60F1lU3/1IDY3GrtcaRsv1g+7vWQuXiln
XBqnCXn28bWWtElscVAYFJfgOAlWjFH0DzkPxr8Uk7KGRVF5VXEypfp/dgolTL7MqLphVVYUvf1H
Qa6DIa8eL8OZwUvrJzvTAuxY2Lk0WEpVj64BEyoLTUU55gZjQXS18PNV3heFhpJryavZgNU4oPXg
rhixm+RoDVpGTAy+OgmecbfNEfMNGghWhP5S9CFHyx5S/6jpMDDapaZ/EWmzjpnY0mDYRO6shVRh
Mzkd4ghliHlpa2nZ1DXlBdMbfq/w+fl4HmbtsqIYD6MvST4I6VXom284ZyTZrYI4mTflIRyZKj+c
CliTlH4GVec1irhtAshWur6WQ1Q1UBl1ugvahhLKpDFLmRbvH1F4aHDcPEMBATk4k5QjIcr/oO/U
/vXTME00lCqZUZrx6uv+fqMOUidL8aPbQJlwk9id1iQY7QWLfRPhEFa0azaNnfvBMkObxjbDgZGx
DnbmMn7LtuYhp0KzRxbGVuPEe7bgfnwytkh3LIn/sKGyHw7oiZGUd/M7OKaO2Npcm86f6i/936oi
avL//zrMV1n6t9ch5piJCxiem3YkrIpxxAZNspms1XI1strD5gc6Q3Mg++I2YCiSFJvJnGe1G2A1
HmwZacN2tlO2aWkHCUg7q/bSZXxIawaAdgnOdFwU8/DQ+u2ymeuu4VQEp2I1cYX3R4bc1E62zAS2
+NI4P1EeCK+JoFUdicxrryHHcIyzE2gCLkfymhfR6JuRLxI6D1aMimVmZyEhPvYQIU1x/ve59W9a
WdkwEWz/VTcaf30j//bexLnSRGONBAJfBKOI4gxdQ9l1y46l/4FqHC/CjkfU3Erv7dLchGfJ46QI
LfWsbQpfX7KTwB/QzF96eaLPt2w1e5WkCw5lzIlW+SZvIWykn8VdfOei+d+/vfS63v9Z873i5Eg8
YgyPEvk/P1ldlEsyGMziSNSRoP4KrCHzDSNWc1rk1aaXvQqpq/qh/anwQOT8Xz9ZURTRFA2V2B1x
Jv/jpDICbaoiWceEuAh9zce4No837SdF3CH/yXY5Ea42nVY8s/q5aEsUoagl6dJTgrHh4thdaNMD
tyfYDm6/rq/NdbqToPLbXdXluAaoB6EZIaK617fSVty1y3aJW2xdrcR9cDao997kfcXVhzyx2cBt
rYkyxdxqQeVbo6kPoMvDtVm3a/4pcszJj9AhIElifWhBzRsxqYKHKZEOWs8LJim/21Ld8uGzLoyP
ytxEtQng9TDe2NmNwKXY3JGHeMo32LuccQ7p/SUUbexsDqEeKSU3t/s4Sb60IsJiq2wJkEhQFvwI
x8bTVvWBHXKxKzeTn9vVCh39T7AOvkcf7RMPV+sXmOms8TN+V27psjt023qrzItv+Vf/YtwpMpp2
g2W/kGInfNq5C6zqi4TG07gM16ViK15xNUzqfXRzbFedlxMRjco322xW7YKnkLLxcAAJEbHqsGEz
6by/xt8JLMOXcEApVHcoIh3M4FjZoONwRQjIKocN8gcclUloFyAWBpc30pIsLDgOYU828uoFe5i/
YkKtimLJpX+cN3Si7mXwDwHDltApNhHaEwQEVuezlwZ0wKEi2u1bAeqDoTMqLJQoO/MUbzu3dr9r
kijtxpf2EGQqS1o0S2lPJOJbvcI0xXlfhLZxm4hpiCx5FS2przFGYRgp7Kp3n0doFL/dkr90k23E
FYWjeksOhR28ttvU+P6Twb1rLp7+YxO98z8FocDflDvyelgLyyeKPKueMzxfZPQc0mgPt2TTfQpv
7NXZxPD/s5+Q+bSjY6Bhwso3/A81wH9XUooqq6JMktUr6v6v3Pm/HUiCXiKBV8hQy9mwQYYPIl+q
vYlHVY82AcVg9wf/x+sW+88zhB+oQWPXdRW3yj/tHyahO1Ov8QPxCuIgLULoUgeUWbgU//dpJYv/
fVxhVtBVDiqD8HnsF/95XEXyM6861ZT2bGl7YxEG7iii+Dsx45/V1/a5MhBZMDsT9sLI06x+I4Bp
tDnwVEQedpPd8PCYyIyKLdFxhB5nwpIMhWJRnGfpIg622PfFZJkieVDvDK5lNiOoeyHyL1j4IybB
bUlE6p1/zhfKaOb5VTmNPCOMXNHZyg53+fX5ozSn2U+xV9Tv6O1dmyORw6b/dCHL8EAa47rPP57j
O5ZAhlbEMpTuDKjrw2ZY2q9VoMSP561oXbjRPTl9mASVBWI+mdYU+TqnyI35n9puolsmu3W3w4yW
EHrQUmYOEYrtYsMQvaY5Ur8EshDpLz9RsQGAHi8Mbmq0XOii+scpf62PULXQOiUYHzeD9jWsx43c
biftED0P7btZ0gV4LCi7RcpxO8QfmNMkW2J7QRhJ6KFxoSZmp4PwMsNcOTdZX/uiQFnmzdbM+TcN
YgB2FMsZhxwiS/Ra3qQuE2lX4wrb1tP8ccDkiPnzeWZo5kr8OlbNi0FjrfK+vdxgNGbhXJHQjK3q
zhtn9xRz2FRsg/YsEBYE63UvgLp47Ixw3R9SAGXEo5Lvi1DjsabCVgHKe90f5jXS66r6l8f+78/i
PzYAz3aQoVhpyTH8ZVbD0st6gOXxYyBx1Cxohl8qFuLsUM8p4l5Olw0V3AC47Xk3oys0uf7radiB
x6g110565bfZOp9cNcSjeqLPzFgNSmsBmh1Cre5YqWSEohFDRT3thHg9y1cKXd+ZTx/9yeMoyFeN
pSRKY8t4B5EcrEIFFCwQmXn80rU6NH/VPYqOmFbUJXRSWP2p92V0rqHZhooMfR8m34GGpgUP4cvz
SaS2dG/1r7F80yldkALTbBauaocrYGUT/CY2NBIJNc2GlG7uXU8sXRyIeAybZIeswRoOMwKEwaQj
FQAIkr7rnVfi9WrWaGwewkbIEIwTsgvulb/FHVjmyTvNaAF17bIOvjV6BgEi3QRXGO3rXCy/pjvf
0dHwkBM/or3EjUi0Bn+3whcMha+yC3UnWzABrZECC6XlnfmnJg2yudF9Kk8g7r3mmZ+CfBR/JgTv
TrchtZP2O878VSoRuaGv8qsM/teDCLQlfxgVlR6xxrVwXJFsYQ9ecKHMHZFUvJA6KhHkR+MMd8DY
xyvjwhdKUlwGPY3bppcQSUd0LDssuJS1WJ1Q68y7X0K7nhOZYmixLyTAqtcCpH1gYUGNTYfT09P7
2yOpbOGr3lax26Mq3rSKg4bzIduPhbrh2hFlP9CZbcxNX9UYS4CvgizvyUsBeVsFf7pVr4xH8C8O
y0dA3pzLyiWcXCm5IAtHNTzOIeQ8HKM4icwcUytg/ALFBWyJpRIr0Li8b/yKxq+ErCZ5ryCzXRlC
RCdtbhQrGkQUJ4yaFxX5ziX6HcRerbGAPh289xQCsqcBCztmHcs+p8c26qPMV1fhDiOdvBExfTKl
Y8S/UAcn/qXInU6FscCINxl+507jVvUQ1F7RiGBFRt4PvdFcawHQLQKHUE/mYNc3QA6qNY9090B3
Yj8EDqVX8j2gXt1YaPon5tfuuZB/ebQYNOk+KKSWvc+XODsUxREvdZouZRE/56YIF/mq1xfdCi0z
bMMlQc5O+63vgvc0Pc0yd2TqbMzrG0dKzRDzjtqFS6ZECOUPB4BxT90ufUWzu5bM64VCfFAGZTJk
+3wi4ofdtxD8NIj6Re9p3spiCy5IXncR2d9Ww3PFa4TFsg3eK41GpiVYlagKc9tIy0InuLza5Fdd
O/LuFvfuUxSPgelopFqo8+Y3CT6yl+UDEwOHeutk3tBsUTnkwxUAdMke5cB/4W93I2RQvTmQ0vEl
iiRtq3BO3A6dVIe0pqm2jbjj+cf0R6YWMjS4SrE1OjHSRiIGVFdRvnCGR0C+JSZaS16HgdwRgIVg
DSTXP5APcSfH2VKt+Ho6DbnzM4tanOy0NQVIye9Q2x3+bLXhY8rfU0YSAFDC5XSDL/6o/VLexAy6
M5h134r802pHok4qc2FMLsqXBy07kgNd8+t8WU5YwGfHsccKQhE55qUla0CkCi85S/PBDTP/dYLl
ax7n4JBR+XL3OjW94FoeD0+u3Cuwu7lK0LJmB6KNipgbmLr3g0Uliy+mC4IPKpVjBF17tIb6xDk9
Pq+5ErtQY5THOWPX3K615FLxBeacaUKi6RB6u48Q4ZulbjE1BodXexMuQ8TwEOWlFabNfDn6KExV
xPfRjzrC81kzbB8u/GrPcSnJHwbnNo4GgVc4cYuDmk14e+MfDfNSq+0APbMilfvzZBzKZMsfG32+
u8jYNDb3bb5pp68A7poYXKXiPkYrVLUYwup02zNeLhdY3PkJOWlcA2eCzQ9AGCVDDm9ZgE6eIREb
wKS+dp5AwVAKhcVnfiCoSqUZhFohGMeRXcDzosIqsii5eDMjOfADQBQtC6L2/KKDYI5HkjoKhENj
vzClbdTBD7Qi3jy/p8p/XhRpTxiqrTTCApeOTYk6D8gDnvSvuFoZw4dpLBL9aDCLS6mh4uhgJh8E
bilMeQQ3STmSWf/OZisBJSszPEN5+qE82gJLK+zacuHN2s9J/WnRY2RtNH/ILSl9TydSML73mqPv
GEZl5duMpq4jnLrrDaeTD5VMONOSnqni73kohDcma37NVzIQGTS3+1PcZM2d5rxdjul7on8mNBvS
OoMWaUItHCzMzXpkIc0mmyWtfie+yq2543tccimEx/IXrsC5gSfiVAtSJRIeiylZl4GrPsCm/cSc
JDx+T3zmZF48GXNH5ZsprROW/oP0RhK6gFj08UlbDFe/evjpjDutIRmBWUfXMGFnfC0L6+HBfOjr
YiJQX3Pti0s1uBkAOUGnECdkR0hMhuRGErKlahX0DZwRGyUeib/Zp0k4H8Xr+NUkC+WkpQNCHC6m
rclPeIi/zXLCF6a2v40+B3lORtVUQUBLbJGlqNOZhEavHuMKgwSjRViw3OQcGcz/a79W/Bpi9Gw9
1mibialiw26FV7X4llg/GvNgYHqi2VUOAt8TsfpXN5EBJIKtF8yGPEmscGg3L8IIsxGM7rSjKAox
9EuOkJ1BD+QL+Y1ClEnnJa72kboeuQibyb0OV1N2cNjN3OZ5UGfwZN1eY2zEHClCN77DW0zQ06F+
8Tbx9iw4O8ZgE3gpJ0Z6YXWqzWFnCHa8Qhs2z/gAN+jXs7e2svC99Mo6j8FOV/uGUa8tcDH1bkg+
unnOX2kYmBMsjFKL6o0yYJjs6MG/9et6Ll6rBU61SdxC3TC43gFd2Kxme/WbpqaGLTDKrStIiAeB
u6+iFiGugM74g4CShzCfXQKUh148L30BmIlyNBB3A68ieXUlMubPj+pmYK5ISA8X4bVk+AQRoHPF
YgFXAVGDlDCxQDTsCXMVXsAh3PLk69N8fOVNOChy9mjMQ0prJhZ3BfPgPEwWDQDCpdD49ejivTMf
rrl7hSTa0ynHNwtABwGl1Qx7QeaZYlU9TFA1fNUDb3mu4msSLbG0DwfB8CrNrleclm3jh81nvnq2
24o5oU7x7uTTTp/5AOQeiVN8cTaXLksnrhAugnm0Tui4TrgnQkc6GQBxnJytVOWNrInK17uC8LD0
IAIRMkQBScf9nC1UshdGV1sXgCb2+fEp+pGwzDI+zjabd+mSiKwipDFH2QhTX39d2nLtwZGkREmr
FaiBA5UfUYmEnRzj9MwTOxKg90t32GdzeKRp4ZVPR9vnGk3IqvrpojflsSxnS6E/AXOghq3anbSP
b5xJ4eQArElSt7OVM2K8RCHJh13XlUerZUYP5aC2KSVTxVcN4iCO5IwHRBEc8n6uG9cES+3gMpUQ
va66UuQA84r2DwSN1DeNn/DBzTXph7kYTLQl+gCZYo6dm4aEO9sHIEKNWwc+SzziDiJ4ycBSsYAv
kwTLaLyBLdaatzD3OiatvGevya/oIaGDqFExlzS/VeOMN0goNxAqWT5xbctXPp/toL9F0IvwGNVO
Dw0J0DU+u70G5SmHd22XriA4xGnSzJAlrC7Qshlbla+6+DHuDMnjMSxv5iIy1sIIDMnGrA92kjkZ
ubAEZVYWsxkbHT7Hi+EPi2Z2SKMdtWHgDpbpT6BcnuSYYvenJnh7KOvu9/Va2h1JCK8DekXO52xL
jzKsBv/17tEZU2sFftafcIf2r0AJFx8H87npjWqzaZnqCZ7AbAlPEHmQkpWzWDR/xu78iBHo+pN+
RZdeJXupod32+nY3S+/4KXyTbcYsmvO/Axty4wrJ+yuLvzBwGrIM/wruOOryCVJjU6JlEBsofMdn
ySIdKflW6f0SQBLt3vpx0UkOpHoYXRWV7nGs56mjZhtULEHJB8kzon6EO8omqqUUaf5zTjRMtZBl
t/x80NttaBUyu/vK/IvJaqFzjBWKqOFVfQPssWXgQhSJeFHBUV+fR/A8auYEj9cpnX6MZLB9pYC5
lo0bf6hYLx3yxRCBk1ZF6J5d/eCCCG7hPLrofDmQD80IRnm4AjhU/a0hVcbWnBo63YHGJllGNs4S
yAhzKr4x8Egdfbr1IT48NBfxZA0efKGt6R80DCfk6ALFc+kXiMWy2KheagyPdnek/yAGJN6SUsS/
KOvviGTz8MQYRnE7dlmPPRM5RCnpbjjpv9olnheXlghkcV67Gq0Ich5MVk9H3cxURhju8xqvJro2
qp5lfc4Xrc0ziv9nrdoKIdwsdU1Sbt2apbWxHdtNQGAIs1Dkr8gbM0sp3/nq6tWOlbH4If6anRcG
+Ci2ZI3V84dJeNwuIbyGgqJ1o3XKXmQwTjNEFJ0tvOSnNoE0Fqc84ccJ1tW9gXXcd666tO6eRGPt
E2GZhLltxH4iLEgh4kCYCatZu0L/Xt/y+EzPo+RrSXWxglUYNxUr1peE96a0/yLxwqRi+GrALYBB
1ItI/MSvCXkLwwvHHUPIiDvDiiVC5d57kv6q26Hk2wELOT92xUKTvuXkrmrLh+pgjatvrykoXxuJ
roVFRwd3ZVwWZmojpBiFI0lwDJU8tVyyTY/M65h4DYJWGuZPzp99fkMAWg+N9TsjALF7e+pntORE
UIOAxxE0n5D9EQwT2PSXJ1XzDFgCApFe2EyNuRDvn4gLk2zEVzEXSGwkjIfdiQ66jWUa2taiugSo
nXCVhuYbvxcXwAy+FKgh7HNcQr2bM9PXMT3KdHTqjlaQczxh4nzKqdvAsy2E/QB1c1yavZ9icmeW
ItgY2dAEZodUxIuAQf7MpBzuYLM22kVEpokrW2JzI/GMf5s62XvZz4N8oZZODz/l63moWEZJa2UO
cj7RF5BNcrerPMzgr9lgRMs6+UZ3FHzxPe8sJB8hgDI2GJ3LjZZiooYXhn1H5YBG5f5DtbgicIhh
AUGZZx35N42kV7wbK9NJLlyLugznhvoVXTn15uKeP/0WnGk1R7YATlkBEuQEmaPFjjlrvOEVqxT8
9uW6Ns6YTuVyGavhPE7OY7JVt0jxGOywCpYSt0pWMeo6Jfxuh4MW/HCuTURRGvOBhRsSi02fksTl
tMPmIS5nhtVvMrc6hNVSR9SRuKhGKxaG6sJBkIlUFs4Sqgfxcyj8kOKvTHa83iJxsp/4HjuJtucD
qWF4Bs0et23oYNbQpzu6BqNcduomcCWd0/0t5JjWiKGIdrWGTurCWo23CvBY+JvB5MA6vahXXB5t
MVc3CVKG1uFGohNIE1yzzEQ+g+lQpMxSMiJBk1NdkRmsvvxqd2ixpqNizej2XbfPcUcSY74SKUQD
acnbzp2f4/3gs3i+2gaxcGkCG0YX5Uq6D/lLHltfQekxk+jv4GmfS/2uGb4yMnZ5qaKROgRbfN/T
PSQpcdpE5q5X3aG6zpKFvuPM6JqjVG/ggee/BPtqxiWvr0j8I3EblrhRAOuu1MzHFlftxfJU4OVh
Ghl6srSZEaXKwcXGP05Y61vDsWTxwciCHSNYI5A6rRcUK2Yx2KHq2Wow7pjxCMuU6sODRHLF4mXD
m8NyTiYuZGI20to1hSkzx5sycZR6GDnNcwbDacFXsE6BRzvTV9I6tBoD7qPqTCcpuuNd5llToGfN
SxS3nKODi7CVM8YbaVxuRrNOpSWzn5aA7o8Ck3y06CEJiPiSvGw6NYgMf4HP3XvpO3DxKIQnJnPg
uJ72poJSOo/mswULsCc0/JzKkRplngvkBtBlsK6zPh8LWHP9GdoeFtLkm3HEsua2Atta7lTm4oZw
k3Qy7FFmZalXGGuMHNKC0S0xuEDZCaW1Q19nCCIhEXltvYFe5LQG38Pk6+PqMfumti7OLTJK9VU5
R88tVhNSz4mkQA2C9EG6VBvT6WYOA0z5Up0+8w3q7dd6fGb3QCunJZ+mydCQh3RcsX/kIajMIw7d
mjkdI9ny8XC6iBCqb5kd+4O6HSi+ywiKwTKCbFZYXIa5x5JYv2MUteOXuOCjxyrnwODDDUEaCr1q
Xv6mH8Y7Y2lqRdTYza8GRM0cweTSTTX3XvlW8KkZ2GtuTXfkcYPRy2a7AwqRrp/9B7lhdAdNXMxH
eurfQToPy1E4mOOdmcek8p114uEaM/yWWQ/yOrRjHdvP3EceLpon/bnNmN8WW2JVs9kaU7Jc7qP4
yHeIW4tmWVR3VUjdBU/CG+PTQMU9cdKyY0t+puwoENbyq15pYWUoo2THHxgvs5ZlgJLYqV8f5CPC
pZjANSIUXD3fxVtlnQx7fb7qODiN0u1Wgq9DZ3q5tBqnRU2AWEHjw64YlN5lz9zJnMsMvXr9N1WA
9s3Zm1r1ActqmnrppeIcXOXAalYMCXBO9RiDXdN4m1GNpPG2avcmEsNLSXcF4toflBWYFxCrVk6R
r+0i4a3VPBF5H2Q5qOgHWV5LnlTPq2lVx8vW/DJQt4YrY/RlBQ38kq8J62kkPAEWq0RhzzPjK+4k
p6cCQRGvGpNbSuwAmHR2DTOWJNC1XV3aD2BvfgWSXHkq0TSRw5yt8ZmJTFT5Mda07s/UHBC0n6kv
PxHl2wUtFVV5wRbNEr6GD5ZDfonvMbE+Q5/nLaJgs1A6CKeUtcW15M+CMJGP7HODJeXjp3Rj1LVi
FUurpEHH+e2/Idp3xGsQwaoibHMePLso7pblMjTxrDDZ5fLg6OIZwVpQQwpZZKSDkqAE+xfnufqK
zj2apVuThTL1mNJgbCwCqzkrdr4v/9qrroKe5q+0SHp4MDR5S5uaNG2ycp/2I2MMCTrkEk2NO4vQ
KYkr6YgX7VHeMvFtLJZNr88T7f2pbB/1zSgEhHj7GbfWxPYUkCogL0d3MRMYjSfOfDE7gu+J0080
HxxEDAMohZgyG8GPxP1VEN82M2qABDjREfB9MtgPnvdSIlaZy22lQOtJPA393lP4lbj/nkrjiND9
hIo0Pvxt01Hlv9WsxTL9vfYGavUYOEeS2bGyEjuQ3flBRVJgpFeluYXyvZhLmJyvbAnQ9qnmieGB
yBCNNcEp9ZBTWNpNWfG+EHaDgTfjqPIK2eWGu4Sgfk/hOwOtirhz0xMZYHBc6vAbWnYv3vg9b/fj
gmuieOyayauZkC+fOcqEazWdaqS0+s8s9lH+RJ2lr7I5bS7Z1JDR/bQktm+rP7/ITH2I8549QXTv
MTKbc+X5RaUH3MdKMffOJVyFuMoROrxEFETXlfJuBrhhRfIIXWV1CZc6rrjCZvPAMRn0wI9skyDt
5DNcZAnGSgf/fhkvNWP+SunLkUMiG3Ef+MxnXggNMFyWxTp5rkUuJcQ2qiO+TQ8mqmhUm22P2uIV
ALVoIt/Uz1m8I+d+ABy5MqWLNFtmROD0jKGscMMHHeV3VOhMHz4FLC17+Q3qEv6UF6P+WsEDcaM3
MkBFv/img7o2sZ8ThLNiQg3CtOk3au920lyNnckzRyi61uQ995U/3XQKb31ZSTZTo+GtnvkjkF91
o2eeKdyD+T4HOYOHijMR63KOZq4zfvppEV3Lu75pe08PFrwiwe1X0yrYs/OGcaA6QredfFVFkULA
GqslfFMrEBJmY3kV/FiHkBoGCXPC5CmAULEAYI20DfTzjQI4gFa3/WiMXX0fOMYIzXGh7M7BM2Jx
CN4qXwuQb4FoL4mmnwOkAjqlnmOvIwrGMmBGUHTNi8ZJ5QXhVQ11nF97mXBmlT2u8A424ZI4UXLE
OwSUGNni1iNP0wCzT+vMLgx9GVxWfjm98kBHitf6yGTsFbPNRvcW8WqP5jGPSXHilov35eO9VXZM
1FPlNh2/dNYKsxhD7iH8ieM1+jmXJQNDPB5BYylVTgb/x2pGHhRUaEJ9CuZquRkPGkDZu4BQY1Yy
TfOZH1sLJDmfw+vdMs4lSjYIjCuEvkW6ySNn4KFQgnVTXjAJvODSxo7cUU7iPrf4GNEeB+uHuigY
BhzjGRP/RenR/PF/9Q8gKkRfwXcjYOh7PR9u2RITbwV+tK0ae+pY1XQ/eBRRYPOZvThhZPs0q17Z
VdMRkFLKGj5kAWO8hT2H5VzdPz5zJl5Su22oXp5Evb++QEWzyvliiNI63BAMZ+YWA3dzdmbuDFeF
9CzdIWpcFa+Nvkh1V2V+hxqv3jwabFHzJ3PdZ/HWGlud0l1/kmJ2ggibIq354I/GdpN+zkiUdAMS
Bdhu+7MFg2pVdZpuIU1vHL+PCpPV6uVV1Ih08xL6mv6sZseeJhqzbUXzhpwjA6ujQIH9HOT5RNFF
jXVJZrvhGEu76NzGF0CMTLjSD9HeVfsZ+V+00D9li6wwtr3yq4SpAilXea8IXIItrZ9HUommRQ0e
lgX6m3jLPMbRRvdtJk58b0kToALIwHw54QLmG/Gg7FHkwob1EwTv9ZckFo6IfiFdI5N4fot0K6SO
nZ/mMu1YyB9G8FAeyoqaw2s8gAGg/HxlmJPFeFCI2hG40HtWewq2KVc+i8itQz8RD0H20bXstvkT
nFZoKFIUjJm2Qf2ozweCnR0iqwCY8WdQwuJrMPgQcJgeKfpYYGccEl/lumCoonlo0lhLK3bzpejs
GQESuIq0jBgoP0idLXVfVGWsrm7bHaEHd7OfTvvhmowe3+YBmcZ5AHkyO+XrBouTfsHcV5seICP+
LHQ2iaMcc2cruLa57HO4Rs4sG1zNtNP0TZhRH9IgeLgW5Mk5kVUls7O1+q2BeOCoAa55NW3FvUp+
242e7n8LKkj7ObvqjwvtMVBNAHJzUmfz/VCToEcc+gGchJKfAg1zhV3vS3He1ZxLCi/G7gKPXVvh
2PmXPmzyE+S7dKfY7THNAxrI5YNJKRMIIHRWlm0nss4CVA/aVon9/vg8Z37i4yw+QsCXmOHU53r2
ZWAjC5RioTNkB6zVskFZspqcsd0s97mxeNJ6YZOx4NSrX2r1Jk7bIFiSlwOlZi9UVwGIIKk/Hx0Q
Hjc+Q6ctJL9bR9VVlNePbEkAIRK6cJVph1BzRzcgb8OCgoJajy2W9vg/js5rSVUsCsNPZJUEAW+J
opi1tc8NZSeC5AxPPx9zNzVz5rStuPdaf0TmMLoKVV4fC9RMJNX5pwZuWDCF7KcQ3NR/ZSWXhS4E
e4VpYA7IMdBZNwyRhdNgmYyoTqdRnGDoY8g2B+6g1l+58j1rvZa0rstbQSA51pIQOldIgL5zxWkJ
D57lH46KRiqtqRbQrVb9XvGELUgdL1CfyPAaYfzIq2ffXUuzxhj3DuC/5v72clOsdkvOWd23x/U+
rmyfY5Nk8sgDyIRkBrT8lkYr+im2i+GMlY4qW0Lv8lMiklPNehwW17Ixlz9vnnYRVAftNgtazNcx
PIJULD9V8Mh5DyAeouHeJLsG7z05RJkdD546miUOf1g8JdpRDpc81PYj1m4pR2FISEgLKfZqqXqr
ycDnlBNRmOReJyEbthdWpbAPtrwG0F+J2hK+6UQwBOBGHVLN4LeOd8zVq+CzQ89fM2w35FFN9a7t
UqTiMHXz4KHdfqPhCXqqvgKRlO6XvKu/wpgIoT2n2F0vm60se6uBGuXrG+nzSDS5nJ2j7AyYK6F/
FoE1qMyyZdFcTlefnpnUZoVVgOdvQbP1AYlyCx9sL5v+J/vhfEbqiz+sqN0ZLdbn8oe4RD7sjh/3
IqEAFfRoxwg0aYxIXkHvkrLBLIbI/sCKua+0w/rVLr491gOgQ0d5Ls5AVxxt4mAXCcVHeEc2dbQb
NuplVIkG2MWkSCeGHJjqwiN2JWzuQ3kioW8F5Lr02pNMFrM+zLa/sPRCFVOeV73dGq/9vkw/hXiD
Q1QjBQABzt8qterphByrlI9rf4OsYrgK2lH0vYglSXxBL5XVI94G6U0i+D/7kIpXjsgsMERuNF5b
5NSPFGWvfEzCDVU+yEnXbkw01K4vrBiagxyUYcuynTLsBySwhCwy/5I514eEwH8LvkDcMBA+qOUc
BljCSFrMktp7wxrJfBgu7tXnsLYRKYwfmm8RBcaL69VblG9EAc8StP4BxzDJ69SBddIjqrBCJnsK
Ykpyd5mCyLsWKjcSnE51ytVWhV5DhIV6Pdwt1A8hvyvSnmis7UCYC6LAgCQqOhWC5HfgwiXnSz2M
st1o8BPxCfYDmAMC1wmIQQdIyjWbSPc3WhGbwEvK0hpj9enfB6AIwCqEtQX1X2iiXUCHZn1puluY
29AskKfl6p+0LBCXmGQ2KMyysTUbm7/njHTgYqNnrzNhi2prdOoOONTqjxnlTlhZqVXVFd4OefNe
2+OV8TcCnNXjPXLLTryit2jHb2Lo2ispofVNxNuPxCudhXulR16EyuueRzP+2K4+EqyYvm+AZ7Pm
1qSsb72ieAGC5USXgxFnbqI40/JLex8WviGQy8VIF5tCe0Db+PZ/JfU8SoBt5qI4CH8ZGf+JyRmz
9JC4AG6HDtiompxW/Wda6OsMp8U+m47vaY75v0s9ACnAGCKqwaxWdvKnmEwvXodNAUmFF4rbHBqe
08wJbrK/r+Hx4NAJ+kcYIrka7rdrcZDZYU9p60Sjvd42E1/Ocrv+1TQ3zHftd1RvBzw/xUPSbuIp
q/8kjOfse7z8pWwqpyG0owEpvWK9iQhId2vpX/ZI2oPwoMGF7nQGgWUVOGwZQ9zrq/6A9b0h9l4x
eTGjs7gM9Y5CTDQfkVNK146B7pdle7VR2Cnftlrv/PKfPAc50YPJhayoXosABuz9i8QxLqXQDFmx
q68axpVTlWKU2OJ7M2cVkq3hpotjhKYAeEalF9z86y4HvuA13DhJbOWm+hNZ0bdKdessOlGGi8Bw
VZ9iniVnuKALT0t+K7pOmGqHxxqVwwGVFH0sV4OAFmCUPwJSoHTzTYgL0IrcRXVobemvj2CWt/xu
8uICtuKfANlZNbDxQ/Zd8yXzA+Q+3YAmQGQrfonpfhi3YWKxLTnZNhkdFG+g4UsoRuKa3Cn3+v6D
bIpMsOkAH2iowToifSx2lGLOv65OkS+Ftlywl5RUJB+3P9GShzTYtcSQ4RRZmasXAXc1fg0wS9/o
T8q1Z3X49KvNKF/a932VH9T3dWRoBICtOJwHthNWbcpTlOCqIPVomZ3h6A3UInD+VJ5H0e+Xy+JR
VqeSJCHcnSuDhPF+T7BjIt9jqiFzbOd/0o4P9OUjAAY0C5DZxDY0Yfki9bGzO3B6tHnyoe7ZKgjV
tasYevcws9KCo4rGUt5rg/XGl/NEP6cymlJPiSQBRsjDlQkJEcj/AqbEqzs9WGkL/K8zoJPs6RUe
BCMDJQRwKOz6u9Q2pJPEeFIoy0Fs396UQlcPGkpBY94eSPs8qLzqEJsGkPziCtYB8MqvmBKq8knW
SNXupviYpec5I1ZzCQfG89XRHtmRjIabRbLfeDiL5e9KvSyqm6adRuXBmozhIyGRl9YsYZMqn2S1
V8m9GiB7MXSigIuMcGWsuPhdUKNwvWn/P/aE0V6O/5DpSMGlUzdZ58DNLSisB1xHWphsgWblhQcP
CRJcC840K2nem5ArQvxtCZJsNjLBEkiGDDSEU3/14ZwBYYTVh7ZES4o1U/83/gEcvz/g4tB3rY79
nCiYMUUhZvlOQPFYu47S58xR5SbULcIGuhmkI5RD8CCleeHRSqQvxlOAFsLMLeEnlaAfzOkHhH3H
j17oU3OC29i1H3MqW+WF1b7+9TVPlTbTjgDliW29JG6DdT2x5OkMdFYjRGl14B90dGGwW4cXMdgv
iQM6cxkkkrceGTK21ZsgGfzSxFtlYJ3pG2K02Qo8Jk5GVJ72Qrev6sW1PqukzicUhqjfRb1RpNti
eSLZdGRANFPG3rYlOv8voxFkeeRfoRFMA+TY+0n6mOWPcGHalUSCOfVjCf/WefODSOR7aZYILrO/
8Q9NrCicY/RaW4IWkQeqnsRMoJi82zM6XNuoNImA43NKaIdyZOxuC0+LN0TcZP01UTd0JlrlwhqL
Q8AiM6bb907ku5IP3OzpeB4nlJnspnwd+95tHik60xldL/frr5a3QLQ0Dd2PQ7FLUN2XMZ2BaE+M
rnSa9hdbT1Qfqy+f9ZH8fvwf3dk3uwdgpEgaU1NaguLIGUJZWpMxhlgJj1o3N6UgJnukbBPNUYVs
41xhm6PUcICeozCYAM7xuVhtV/WOi9EXdnUOC0dyOnAe53ZLlkL01yvIQ1YYTaPAJRdXz6mmWSz4
WR/DT33v+026J1adctLmkP422q2BnAVbTPc3YqHsVj3URPptCI4KyI+W2QMn8rTYq2X4+DcyiqZw
hNGlICUwy+jes1cU8YOMHK3Yf7bPiT2gt2l3FFl6lPwWueytQ+0NrOgRItEtrlbioErxt4g3/MMK
FyAWIEB07v/FXnIWI059zG3Txr/mZIVtOyCI6m9iOvA7M11Df0cG/2/mW908es4+Hp24QG7gYH3s
fawqVGppGC8IOBQ5gV0Fvd3EXhNUbvmUCG0Z94KIPLjlVmuRTyQgA7Zf/HvLEEhEgsd4xQxCCaJ/
2WSqd3G0FY+3I9lREKqYWOzzXfLelut9IqIPnF0WiBLZUDh9tTuworDeTTlJbjqSZhHXhvdoMfAW
sFUUUoJKetqVqJHBZ+Vyy9VXoV01QHcrx5UoUGabAP81vs51CaxP3Q9VRLVJfGQa3VWCl0pTgXeP
rxXUrKiE91TxHbX1bYXbZfaUEXSX815PtBUTHZLtwEEDSqoxQq8IsCXNU8TSSq1Zfs+X/X1EGF/B
eMYU93A21zihiP1r3zQcJVQW9TkpmT8NwYyGSowuErZ1fZKWNHNZ5LDCTUn7+hO4QDg/GHTyZhth
ZCLlw1e/ivJbmY0X6HcY4ol9GVGcCbytMctOLR4W4a1g6sJCnxCc112L5U1Bxx222GbUjxWYcB0w
wa5tH0uqALTWe5nk+lR6ZAyu1FDTz3qapq9q+F4Jd03AM3IkAI8aA4rBELlCtI1b7iIBnI0o+dhG
EfE+IJBtPK7oFb0Mx+AMet/umxOBzB8Y8Hjj8RkTXItDsEG64bavzkMOgKV3MNtZ4c2nhh3GDLYV
Hjq7dtJtYgNMB5v1N8KM1XjFtU+pNcl4c7NOdsFVcBkoBCeNmcua7VdnPMGf1wOwkrQ6OwIQFWiG
WZRPrmYsPIeER8VW5dlHSFKBI7KZBy/5XG8VaZNbG8jU/qM5smXyYnZ8SXdjwWejZ63TNEjV9QrR
oZs/yVdhEF2lrrS8gbURQuiMu7xjHtouQHL9ytXCg+IukXqhd0ZwPxUUpR0BwxiwBhRClHycQoyA
C7JDALP4ccvVeRoRMFCstI2fWe6uvpLgo5a2pDQN5nLbD0eE6oIt3FrqBBdG84MnI5h/53wPJEKe
zsoU1zs2h/7hpxClFveTYCtOru6CQ0h8t45Jc/yDSaI3Ffmh6sigweCYPJjMp78tkok91zp1IXb8
7Dwp4evtIUmbaGjg5tbjZxpsU4cmJXsNWxnr6U5wFSdhdIL1G0w070K3C2VTM1or1xPmaRZ8Tnwy
HFJ0hLP/jxa10xcV5MQkgrzqwcruvlsL4wA0ZEq1Yr5Tps30LLFJNPG/FL2jzt8NneZzc7Y6+4e9
fG+Xlb2+1kzkEp7s6SDIv5KCH4E/UCwPc2/2+Bo/OiKllP5IRIG0kpjWf2YztwXSfiYhGlV9xFgQ
mgPbkeSN1UGpDhFjUPL/PCKgveeHNwub1S7jUz7An1NnQ1V45vGPnWIVDWIjnSwCvtpQff4B5gbl
U/7X2fFkdw1Vwf8KLvmWG7nguRzYcwIcED5x7G1/3weYDvPe9GuPB7PGFfHvfam0L6lrN/w7ma+q
UUWeECEk4+gIUFILJ9jlYgWtihR2wvHLr466oQms7hPPQkNRFn86yH73K82RoksIeeO/Uq5L6KZk
2IWpHdHExXW9dNGT/SVurhEvAOpxKDky18/wpxf28oggmraVQVc88Qd8hieyJbJsYQYpQfuIsgD/
2S6PCQGr1NNJdEiQMHbPKAUCTWzv6TlAwL620c624WOBdrLtCZllYzCLY4Tj8A7u1UBPoY0jnQEl
7DidWulXSnfxypb+pd2jP2ms6JEjtXgEuYtY4zbyFTdZtnRE4KLqCpvABS035sAOlsZIOcz1eBkI
VVItZdiyNWYJXDqPffwF6B1FP8KXDC8Wbgi0aWOnIr2EVJMItOhLVoBxPBo0k/I7zgSr4E1NZavL
Pobl0gT5nXjScpLU64vyttPxoEk198gmKM4AsnNp4jT8Wyd/gsN3XUVvmyhkPSubHhXDyveAflOI
x4BcqzJ8k7Z5axtTan/LYYt+os29CV2ZwlKezgIDwsJdyXewRCmUYVSfi84Oxq0WgTlytrW2cpyU
ZwLxrdjik8Ym+AXuhHDOz0L6DJOcPaXOItIwYGrWWxjwuP1b+ztFNqfKocS43/el7lZwAgQAJagJ
REcM7P59AiEBUUTTEAig8cRk/lthdiPSRLCk3EQfeRfDaw+xlOdfRJ2OMdYGDcmCE1ZHeMRg1w9m
Pbwa3ydtClOG5FRv4ukzC+OkoU2btUTONuIUVUVmcV4TF7Cs0YoK5FEFzMpb9qPMV3ar1U8pVvaK
4d9v72KyobFFANqXOXBY1N4Pv/rSoCLf3vvVcJsLLZ4PkYB7hn+0AOPffI0Cz6ClC5GcCFga6bpu
jYbEzQDolErXYY3mYTyWmNsA1uNO2tUVEhqo9uW5B+vFuqLAhXNo6xpSPkVt+UpwIXR7sUN8jeSY
qpCdCrqKvTM5ZfjQzjU2FrQe4scQMloWfKUza0kSeoFI70BGCZasxPPJ0qvu8fqfOGw0SgJzi2pZ
Ol+3b1qxq205hwsvoAf7JwW+fH4HNECtxOpgqqnRgaAHmaltSZ56kxppzlvC6hjlH/Xf+5C56E+r
Yxa/NLx/mdldV5RS9wcEMWjYRohGhEnDg5krXhH3e4TF98bJLpRdkv2A8WKi8VHPT9ImaU9+C2nG
rEbIa8rGgCBTpUvG4HUS4sBn+gmLVowb+jN2kIiFGW6UY/6sk1cKK5jYGFKThVVmn8lLMAYjNd+n
ovxrlsdksmpvEpxFd0fnKsKRupWy60hnZb02ArROImXnPMNIPZhshMmNYq+CzwpBh2J0QBkRbsjT
BLYH7k1geuw0GRWzX8vWaqmo0MUjY9rqUnzJgxPAyctm+puXiKl+teEsk+0hMr9Tf8iN1yYXZtK+
c6svZXEZOeg+FnOUEJw6hdovgK8UJn5Y7kHnq5RPgIZjBL/GGwMu5FHAaEVuAYXibNu831RWMkVg
QGRmXX73sHYdEHkjbMelDakUco4PTrQfKULp7GoHuFANnrL+UXw7+1vs45fCbdJ+xYeMQGYWVk8T
uK4HW1mCXIpXVA10I+yW0yX+V//QziOCmumvttqEqTPQhmeRwFD/olnSk8oAn3QL/1oDqqADZtQ4
LJnPsMB/rjszq3YpeQLDltxZvb8WhYe/bE1AU3FowS1VU15sBRJnY2Ttwlmp3Lp2h+FVSeewDOxV
IWAOpUgSJfRe/i7ygLQO+jYQrDy2/dy2AWOScuYKq2elRNdKQ6LM2FXLk63gCdLym1qmKJgaRx3r
szQlBmdkwb8faaL8FkAl2VhDILI6/RoqJxq+ktpZx58B2vNfakmWNvkS00bYBOfwGl6Vzk33/6ig
6EknY/v6Gh4L9mwxdoBBQu1zdRHoLZX09161YKVHExHZT/YFIESJr/LJM8gXUPdvTYHJG1eyNezW
7anBNHD3+8+R+nLnfa6xTBXUN/o/71kh8p1mF7h1wYju9fpXWDrlcw2HCDVNDvuEGYc84PauzV0/
unISCmtmnS+Bof4uTAFOGkrdUDpQtS9/eBQzt1b6xx5FxmhThIAYstmKxwGn1cypMTDGVwlSI302
ZOYqwtvha+ZflWtUP1fNazzG2SanORj9JvSQNKDaQewp1ujuZpajS/8iHpVMktFZHkKMpcayNZQj
Uj7ZejPFxIAv4Z1/qMGHEYe5auqE43G0EZ1V83MPgQS1ypRTK2TqZkayvGvUD2Facd8j/fDhkdtk
gF/ATcI0daF0YdHc14dgft/5ps0f6HwFMv/zZcl4FOkzhABQ9QZ5rxiPW2LWiZP68ZHNADR3HyPs
D/Ac1jkGXfxJwDZh84e4SJ3EnUCMrYxCPDoQMWAkMN6FkQX7LN50nGYckh3r53GBFyHL+VGJtokE
ryswmezU++KuhXdCWkk6fwC2ZNkBhDDJP949TRYElwm3RQDqZXERr/ZE1q1zPvY4eTbIuPGmxF9R
sC2+Yh/pJcJpO5Huq4Q4hS/1Mqm6utq2K35Boq9vE3xPgK+RYEBn5I0hZL06StHaWGGKVzYrxg0O
aoDTepMJW3FBxhIuLOUTcUEnOx21auNzpQJAPNX6BFOuzHvD2pIxOkd80GZUnpWWwMPpLMO++vnt
ndMei2oG3fBeI7kXqTCSN4DALKFV6gZTlbZHYv3yX5HF5k55rsxjuS4f8fTVqh4oO45gieRghjXJ
JXVz2PCNekjvG0ntiezCny95jNAXrw4cwshiclcTdUU3KkvxfHPULP7ivHQXw7EtTekQx7NIJwo/
kD1EdBedsC2QimhcRixIwAAyRWLo8Ek1Idq6jXfySb6N6RG8iLyTNZY3PXDVAxk8kZd8rF94oTEz
bGwkPWy+oDV9eU5dQgbpog/03/TZc6weCWUxqr9DifJs8cGtoIn0xBN6YKjo38M7N6x6aEmYHln1
qUCZP2wCayZkXv9C5fniglbv8aEWIV7+mkOMfuuY1yZzn0o+xY5Jt9qhBjDCFydsgyjlTGIYDWaT
4QDdJ4d74YimHh8kvGDUInM/BS76t2sBnOX4jw+2Z+zbXJkc0sNAxsuuJlUIhzey8MaJ3EeK3y/y
ptx6PykcwjSFh+swIHcwYeMN1pKQIGhzvEqGwi1RHJrKG49kLCL+WSdOlvwVYEMGjdncSQFIIvS9
dQqFc4n2/QxbV+9+IggBu9oWKaZ9a+y3AZwCPlAKXQEgly6Tpe8Nu+8V3Rl2Qv8y+xt/ufXdfnNN
UJVgGdQIcDk0ZDUW5L9HOxV93FFVzU+6CwyCez4DaF4TrU6NVsZ40LhBidWbEA86ZyDB64uvHdXo
PBnDfsW927CyzwoXnlWUO8vsuDIOSwQb+gKLYQBpYPUiadQWg1fKnY/7jpnc8BaRCwWUIdfOfuBB
49hdx5vwA/CZhPB968Wv9bhfzWna64P3Sa8gz747ZA4wJOffigwPK8Q58iQkp9fYo4FXO2JYCPPi
fQmgZnX5m09HncUplKc48gBM+6HN/V1XdT8k5viDcIjqiXeOPBbmuqgcVJPg9LcIT8cR2bDkW3Og
Fr76rxjRHrDPGf0bnQLdV/fwiaO+iIOjuJwPKmImSEDegsDTKlfAYkPTBQPlt/GaU+Aal2E5Xbtv
GANcy0A7WKl5j6ja5RMODL4Sn8AuMvLjTZvbmjcdIOt9wPZzUeneAg3HDGsaMGN0sY0AaJY6t8Me
ENYsj+tB/yXfHxzqEhIpC1/+AY6nudhbZLf5ansnAva1YefuTWOXfB/bdrNC+ba0SH1GPOTrn4Mj
waK3BhfrxrfSz4bx+jJhuTzCeAc/BGLspwtkEYfK60QORGwJ/3xEkO7ackiAeyBiolzc4EEGwS02
ATZ2klYUYkTp1N4jrtK8t1tmNhVS4FCMmeJNXugKIGetV19vp/2s7Rqw0uYEwnPMiz8DYCN9ojkE
lYtX6AYd6VB4O1LOuJQYuRCyrZzEghnE8TNZfJrRYJBXisxz7+vGIVON0Ko0C38Tl2ECXn4FAGp4
TFsz2Fev+pac/YtWz5sC6qJwo32nP0g/jPraEuaHAMXSKFzQ2+U2Qfx4FU2LmV11IGBe2XvryYmx
cPANGYrqRje+W0yY+MGZ7VR6plDPi3bCIYorJnVbKrJHHRNHzc2pt832rfwMB2ArXH4rBwSTRzU+
DCpiHHB1T4ztzhkOjWL3kTm66SmqNxQD6bAKxQq0zgwRdGvUdpgwYRrbpT7grjOiQWfd9BWv4/fh
iBpnbVmBx5KACuMtXdSSCFez2SyaUyy8uubO94XI69ZK21s67HgflU1yrnortFbhFqHRWmbIJx4P
3AhAsfUEbCYGef5kIFgjDoPG8putNms289/1nV/YvzGlhcfiT2v1+HVQRvuQXFb36ow4qfzkmwbX
hmJA2C6hPkmam1dIiwM868zS46Nh9Qf0H8hFYXU6cO3L1KiDG4P4Icn2lybTY0QnwhwWjKCeq4fF
kONjYsMQb3r9VC8IzyjgIHFkdQDyoPYE5ZDsKCRscw3MwmY9/iIeYH7s0WEsnLY1q2yDw7A113+s
+xGaFc5U9Nh8eeJnJR+bVYHDzOU+qhe/6OHfvyXRAeSikQYk7d+eqhnIdwSwahgBpAWfXIKQCpSG
TCSeUKp+R+jFh8F4BZTM40wvhlTZEfbklVUjLEGUwdaLjP1UrY2mtlvxo8cXO4c2uMuf3MtbyAu7
RpR2Le3WjNylcE3lE8c7wkiqSAxeNkOMQf6agWmtO6DpFcBEzPypfY+uEevX5YblA9HtjemT1a21
W3CITfNBpwDzejVzwsUHgm7CxhbxXtH2aGd5jPP1BRZi5KwlO7fgZNrEBzEwETulpYnMNlne+D8l
DuepscfRZpPhF2X8lDnXwnBffLDsqaZPxZD8ZFozBmFT3tDcoEfTx5MPN9fD3DjhNSLwC8HJgiBD
awlhfQncMbAyHFobJESr+ClENz4wdoo1Iu54vjKJH565ZTA0cHL7IHoEh6Ks0JNDqTlsvGyKZFDY
CXbNp/rykVEiPKKxh+GJ/wVRRLg2TqwqLKMky2y6nINN67bzg/0NIrsZYVBz7MQm1+EwmsE/hg1I
VOiOcst/CLQ3VTXXAfnMendR3AZ2/SZ+Uh6LGuczNciMo5GRmD+AfUBoXEzHlocP/BgoVX6GBzCS
1w9RBsQvjSaJlBhOyXhz+2P5VY+ocIz1Z2TDLOjJhko93HP6VbOyPc7VxFjqjZO6eaR/O8sSG4WX
gKJYMF+oimtP7bHDgHFz7HbGXCZHPpwp/Kssr0/s6dB+I5QgK5r8eWyy6hb4jueOCYi1nbUk+/AU
fhipndP+CTalc/AwkJ3XVNDJuOM9iKL1WdousC84FarAhsFpIlIPtrozxR3oryPsBYw7L6ICsHqv
6PSbw8RLm7Hdet+H2ZRqos7xUkaADw2hpa0QEaR6b547EIJz/7bRKFNpoh2R81vVJf0iejg0cjvm
iEKhbK456Skq4g3ZNv+ghlIvfWLFkz+DkyKRkKRLO84g6Qw5Ru0ix4qLcYCizd2bAE2YFiyDmi0G
FnGxk5maoPloH0uX2Vd1iN5Hk+T6OyAPqTD83fqzaXgflB0UPjQlN+98RWnsJ+VmtNF+TpqJWKDU
f8RLWe8WW2lhkXYa8hbsVpeFiPbVUMnNZnUDySNIeGWhsiNjRSfGr3Wn7XCObc28yCaGNBtzhfTD
vk0Gk01Akrmw1ybO1Q6VAA5yQzlEeLNt5bxEo/dRbEmpYYIjaOKKDEQ+ijfojUeKlhwFLqxLaMXN
19tdp1CTm6VbWKhJzJr6uJ8YL/4LiTLr7Q5GStdR51KSlZo1TgKYqCR+DttSsVI7QyGO7DT7lbJt
fFFhMpASOpCncLrugF0WgbFLrgmCbK7kFyJNJ0LrSPBM6Ig/WgyVzH/gXesZvsmOYabHaJO/KI8I
dwroncaXwkDeEB4Zjdbvff/J84pEpb4WDswt284h3jMhA+UefS46U7CmbfIC0ZIFnTIciNclpXKM
ePr0kikEnL2aevarPDhWN4uavYEt5K81l24QoBMxaRl6QS9hTdsGzG9/jD58YM0X4LXkzXcnHmj+
rzeDNupynArzEyW7CCTBUMmoZGHutjICQGgnZ/q3OnfxptB4Okj5pIMX8aG8cNlzFY+NRyJkaXFB
HodN4G9plgtzGjaLX6RG8VK/CPjgvey9oQkLfdb4A3oFcW9suL1tJE7tkVmaHAJwB3uAchh4Kai/
cjpcXCSaXFTrtYWLA9sFUOlK94Rt8Q8T1320tSu3D/Dg8Ae0SumdDAZgiJU1tS+gLi4S+AeoYtVs
V0RO6gXPnYISUg83CIL6E06qWRndOyftA6znQA2VicwUQdKMjxEHoovEHPC02VbvTR/Nlv9g3r5S
IzXyb2/5rC4KPwCqbp2b44mziPSW0VzaAcWZ87AbALg75OQxyr7qU67x1wMJ9zZsERkiTqg/yF6Z
r8tnm3mc2+Voo+ixO1JMeQFoh4MNb/KCgYsZh35MMuvwueNNHpEoXctuzw3a+w6dRodI+ZafA2o4
W/tmguL0chb/VNjyRoMTIGZjBwiyXvKcXTEZM9AAgwnAWtrfXOvHrEpmBSZURBPoDvn2ISont0h4
qa1NBfOvQBYeIzVMs4NPzKweGSAAIAohGog0l7/Soeg+FvkjpU5nD6277GeFvo+qoUAI1Rrk/CEM
+6yG4wj5g4iRhDF1sNIUlTyY2b7H+uNwgc3IA6cqw0Xkce86Zfkcf3pTrqxkoj/OVM85GQua4QGH
aDaIzTDNNzv+Ae031VByzUjmApMgKp36yfgISFwgzhYolOn2JeVt+bY/dX8h8PmoU4A3MMQbJS42
SrkUvV6aE6HtuggCvWZbcPAJ7RaMyZulpsNbKGaFAN5m2qfKo/pTCmKxWE1NmZIFye22PaxHb/I1
gM5f/DZW8JPSB0PKmyFxRfFamNL8DU8p+z+6ZqBYO64MQpzCXX2TbygxMLzo6/niUR0Pikk2OTm4
MXzyQVRntFtUULjW9cd4Cpk/SD2EfJvLw/RTzpKaeZwLb0wn5D3iqFvxIgZwkWcHVprO0vEsMjQ8
fBbOCg5ualATs/0mrhenAQcVSEj3wKHi5p3FtnatTW8wSk9AORxKG3AFwGOGE5UfwdhM8h+PtrwF
K46gzGh3De5CQsCcy5gfDnSUAysZkxMZYMihDYj6htkSLKDMULCIUeIC5IKoEI0o/Y7PgN8z5j2q
aKutTOBeiagEWN7lri8h0eDMZDuYCcfSbGh6O3TG8qcECgPp6lw2N8VDSsH2uSZAPU6uvMbprHjz
8/CiyNtHLaG68GLMTZwq0WIzhZ94MLuddloqJyxguc0MhGQbEhEPSBQ4XhRaKm4pVuzFB1/I972G
E7YWjEKk6r7CiaZibEbsT2xt6gsxjPa93vP8NyhHaPl2/GN3GH2buuIriM54EsBSiQXpEDkiFuJd
0EcM1czHeyQTD05cDDo8SrPJZSv8jaltcVLwNBLQjbc6MIHRaIsYWAi+O27MhcvbOo/y7Gn/1qsn
ohwww+UPBB4lxjLqRjg5woL7HsmNrQRo2ojF0kXahS1yNnvpghofHxk9z4tfvnLZ3J/HZD/up2kf
B3tIxRzUnywuYrUQZCCYQC3OvBDMPEIe0S5v8kUbGNKLv8VHiQuE3U7YgResLlNoZ/K+zowepQNZ
Bp4wHuuF7bd6As3MTYKMJshqJ8gZgygJEvmtkfIGmss2YPTcoAU0GLNQaOAPQBjUgRzjxOTAhxHF
ydB+DLjIwPnbF96/hGgQtqccxMPH52iyQiuxVW0mh3NwUJ6AkTRK8k5V+PoFkyN1+JBTo789xicT
1IDMpifvsf1mc+BCoWKbRRS30wfK2JD4yT/QavGbtEF8mPyBHacH01f5XLyQjhfGLGPFAAqU4Av/
gzFXgA/2Iza+xb9e/mHlh739yx5FZze8O9wM/N5O9hfUT27mdLLXvIjIBebKmNU/MEeccPtxvovf
81TBudw4rDXTX8Hz8Iw/Vv+Ef33yEn9mCBeJa3dDqFMSlhl5b/KggbOzjYZBYv3qaMzYv51iMqfO
lPYi+JeKlpWKdgT+sVHTAQTBnRin8Es9vLdkqFfAg4jHZqGoiWWNAQFf4v8dVxyb7RUDQr9ZuWgg
mDw/i3vloOnmZa222IH+MWR03Gj+FtIBXy/eOyzKn/Niy0zBQn30fy7ho9uM/yDIWfu388f8zaRX
k/UKTAtMAvm2cnjyxmdNHIqDv/dehhsZ+MP/Yf1EtsFTml2Cb+2ruIvKVrmMTKTRjfGPv4wnzC/N
IduNNjXdxABxW4PU0uPG9P4Ytv5RndFV5tffbNds0RSBpB2VW0CevqNapVcdVuA8HnhkYfTP8hbv
lqI1uofcXPyFGlL3y+xvmjYt+1h9CdiMAUt81lmgXVRL4Y5HdCVs+cZn6x0K4MY3kFZp2FAIMznx
cPElBdsI/2rmXbJD/AuABo5eEo9Li7C6L86wdEVFnTEdGphlEzi72v1OFyF6iCR/xuxAFzyU+3Kf
Xyg2NnJneUInN37OQqglGA5LpP5YPmdwFipsRyc8c/d9TUafWc7ZorIVurCBF0C9JkCMu0Ud/bN8
8h7N7zoPLgM0IsFL7lCZOeAXovnS6Hvccu5UOP9xdJ5LiqpdFL4iqogCfxVJ5tjqH8q2u4kKkvHq
52GqTn11zjczPQpv2HvtFcgfh24HuZni/g/MjyvRHGaCsKzMO/saet7AT4EjTl2LwidacxH0Ey7B
TT6gq1pUrz1hPZSB1ZJtIO1VdUuhTZmlweCcB5v3FqWWQgm+Y1ggCj/Jl3rUb5MHcq7PH7NX/lAE
O5YvZSd/nNeU1xHtOZFv0IIpZgG71Ntr0dh0J7G+B8QrdnBLDpmjuvIS/RGmBNfgaeuxS00YLRQf
mRa3M3aK0BGA6Fgw+3S2HYuriUsjbWyfvvrGNii/tYtfeJ2w6cfyCei/m8Hblr1hq9/gdIM0VKn9
BlFvIA/PGoDKEXzHB2X68bmcOsxzORO+6gKuSYP1zC3Z1N/4x1O/ozPl/hMfSwHY8cwSYaRhoyWE
fewhja0eZIPCupuUc8gfffwFOfCj2sC9AzOMOexiiRZUfUjrYGSMMwyaHPkbJQdD7actzUBvZilU
QB8iCbhUfHwe2zWBBoXfLWPP2GYb3ERXb+hpv6E5N65ZtptsR6xiPE9Trk9258c4wsK+NlfjgNnA
+wG4JQtOO6DXpK4EAWH9NCwnR7lFJVwx8F0U7ZRGrO0V9gOY3L+uCityDrcj2gjc2JRAodcZzvis
wwc6Abt+WoR+sKzYx03lg2qyOJ7UdV9sb0Yj4jbGF2w8QCfL2qXwQZu9jb0XDI4T10/2/9TijdBZ
OO+lrMxhvdD5q0zvg2ou/BHc9ka7fjI9dR8jfzxq12aEIGCEMtxjIv0Xb5/5FXSaaj4idhbi5KJZ
wjov1GMVzVMeKy7IJGj+xFdOAZyTDjWTWCYZ+88ZMGU9edrE5mJyn61Jnxkpp+OZ9IYlseMUJRW1
k6y+2r+e+NZNJz9PaaGtP7sEJAkGmQR4C4QIgLWs5dWY3WGsQ3kJIpo3Hvcwg/yEvQ6SKTgTV/ym
Vya69/t1e/nFvv/MqbLDIwOB6Dwi18wBDdAffd+MiJbm8LgRq5K9ZjhIKMbTFXM7GLVkZ8hOWmz6
z0asfTy8X0/4veNyCtYhVzcHOqFAXxTqHBCcP1CSafY47SSuHGh6htMhgeeSKl3hFLZf/CvcI84A
RhUxeFw9kztcUc2fF4MZ7CKxz5FwlDJQW12eqeJwDOIfI681JibJH/om7qzEC9HY3WP6rKvmTy7t
08qXSxDIGmtHKVm1ye4jXF7fEu4C1brp/R45wncVWnwshgwkhCRHM+qmguKlpyBAt2l1AtSLEvyT
T8vwii30FaONsSnCrPg7I9tjehC2yc6kbx4LXGKd8jWidFNYToxNi7txOT6W6xovupgsyH7Gbifh
kQORrCdcn9UBXx96QFdMb8xvIMNqyUpyHCC8KRNvxnirQHfTre5LGq1C9aTkpHgDWZ/FtScMc5Zd
Rk0Olzhmfic9fw11T7kyMTfCh5OJQfmE393mv/0flJQeN4MELaq5lrl++A3j4+PY5QI23qiw6aLY
Jq9jh6RazXdp52c5dgHrfofn9uSgOZAF7UizA4nv06KyMb9ijyVI4tCMCrqjQmheY8cGJFb/gbDz
E/v6rsNAa58DHdRGfF8Qu2fGAX7TEO6j0gb3pBDds2C1m66vA3nmDJsQzJp5AxBLCXkwtkQmj5Tu
4ZJANlITTWjf9CviNbEjTCjFBdxwkACaNqLRDaqT8mIGy4+GRzeqezZ86CNdUY+MT1r32e0aSDeD
1W2HTUEj02PKGBHVfU9LD04ekT3LbNoXDEYWk9J/MHTvtH2DF1lv86wKwAEYuA95QyhRpvmRfm1M
/1Uv2flvKN6YYIBvgN3Q4Uv732KcsGt7dQsNALaAeFUTYSq8zqHyy2ZtP6sSy36mHSAAfFzYLOOZ
pmGtQ5XggqpzkeKsgwQ0gfzlggN/asbVjnzMQKce9bxPD0AcqP6gbhMHW6/fyaL+jNBKFTtav8HS
QCj3CEDwRBwgt471PxNtBDZvTNXwGrvTMtXFueY3SX/04L1UzsyY/nW8UAcC09ekDAPuXzJglAip
+AI3ztETjgkodHUmNZ+U6NQLtyu4tqbZtO6B+BeyFoZ0GRqsLnhDeNh0lPoWfBIiCVBxzIaN8IIF
MeU9gxQ9Jy7diPJaZBQr+PiBrcED51FfiNSm6pSFG609eGe8HaxkYiOsxDMaxzlW9KD+Cm06j3Qy
VWHPDlPkO+vmQPZefOEGE9bcX+18CTk+WPLMZaYsOG3czNR6124Ml0Fcxr0to1GtvJx/PPqPPdDK
M7xzL3MIjmhKifQD5SwWXlDzs3s/r+BFDCbfTnbKjLAqtjSudLgHvhfayyEom6YF1AxtFoZYAeXG
tAi9hOsn8/V7Ln+DeTUHFe8dbIFDT16k9kHXsZGU8GAAoguwYTV8pcNnY2N8myZUBQYoGrUdsSYb
fvJEfDz7bWC6z/LaHWWcnpKfTF34qW3gYWQihuD1M72M2aZ3U1yR/9P6X+PNZtfrfnU4GN9Cd+WL
cz2lkPxi3WG2rI5Plv4TNTdjMCaM5R/jHG3a6Q8TmjGODKMVe+LVGhF3+IE42jg+klaKYbXRn/j5
7URkWDQgpMfhOdh+xzI/grQiTOZnBU4V6B8KnHsp3hzaZPFChlYcz9Vu/dZXfB52/AcRasbRskTb
hscgQqmpqn7HCL5ZFHD/6i+ZF//51T93EQS4OkpYrH1m/3tvLJlQ3OtWmN3A8ZKP18GZLMhvxVSr
veviynSASoKomfrrBGftwJYDr95hjaKt5c9SL7fo9BClfhjkNBZvx3Q41JW/AX8wlGqY+WmzdAMn
09KAfTzlnm5MayHxjp/7yV5SLqI662oPCegm+uyC9A4+r9aHNgFJZyF1czVcapnXV2cIHxWDTyOd
Gc+db4aQmA5i4T3bRWEsNAOrGlYzIzYuQ7gGlfWipOT/GcfWz5zc9KUIG+ez0mtarnDeXOj28+Jo
vtbNYL8rT/v9q7XZIjlhQ4wGH3YdPv5P/VzL12FYP3F1OWt/2m994hyAkou9xhZNyOtLCBaNutXy
eF6/flT5r06+5GgfBqcs//UDRp4dIQ8645sAiqXVBDineXU2N7eS1zOdnmWwG3nF4Fc4VBISVm4z
kShCcZrNWb8vx53gAb3DG0/zKje1J9Ce9oxyySvUoGKwqsn14Yk3Nmf2HBkQyh5FvzCOAzJxwXwh
NhBZshSYM54Q2Vcz060xPMOTte9PebUr8IbC4wEFN36kz2r64GCulo3uUmpn9wApbUDyDpodZ0Do
HM6YLKD4Rxs42WGYGpkjR6MPsPICyHYQ+uaFn3W+FR6k+RWqAbMz1qtsCZDp6SqLldJZ+ZFX1UAk
p99kLM8s33DbO40D0Tvo5zo8/UU0FTdUEzw+yPMH1NlYquT286DkNMgQJCwdptVvHaxH51UApOe1
xXO6dBUUMlhk6RwgxhMIkthbWx5ZD9NSJxQFUmC1Tb9ZlxXk6v7QkHqPcKfbFeIiTr4Gk3nzbGCy
B6aF/quCNwDiqLm6NqYHIbrO9qXwleXbFvFFC7czxqN4DR1FfJCfh90DxFUMReHRMa7DzNnCmTW7
UNEUmJfziwO8YGzIf/kriMODDwV8t2mf7p/itRrX6NhQQYngKOM3Qt17OcxQnbUo3D+YLfXr5KRA
XGMWOGOFguk9R/b8Rd8pUYdPMEM2w33+wEReDIhdQSDFRXCqrRudsTE7Yw3JjEcZpWfz+LtgeLms
QGBe2xbG4Z3+wM8h7LmIcHWcXfltk10HaAZrNLbrYtktqLEXGsba8SbDP5bkTi+LWNlo5UAemCaw
rk7dN1nOyeosNLtqQUlcbe+pBZ2a0YLX/vFYopNgWylZIrn1LOevX8wzSZzalC8COP4jXRE84aeb
zZ8oe6a0lBM/B7fTtrEKGPvZZ8V+giJhIa8zBvTbbmqikS4dzZoMOCog4kEEgsNDgkfNFjkKDsI7
8FLm+xtEevMCp1+nW0ita2Kn4pq/hCEy120dCG0AnKvW0q+di7R51RzDAJ73lHHTgmHjCwyUWs0l
g1OWTgxsz4xRXuI8QkAT2ya0JM+IN5FCHMh6cEn4hMvMUhyZMHiLQd2KkAkUcH9B81XHwAwFHYK6
SbBm58Um6xSbqynb8osac9PWlnCFFhXiL6theMWRVYOS27owxXgeP4cuw188OctjZJdrLhvOkAJe
D8wVK5eoUGeGMVX70b4CFUKMTZlGqPoTCosw75+WAaPBMtwXvsXoR0kHIARTtvpV58qRzcz445E/
WWfuSPaiNcWj1M7IIsptTg5IfiGf04V1/aUz52HiEvYL3eksyKsJhdxZvz/Nayk46v7UeeJDuMXR
kg6t0+Ys5XeEd/8S3h1pGTbm1tqThBzowtbTzg2PjktEUr2A0Fg1ByZYEwh+kEwfhWJPviUT/wYQ
weqRnIFr0yMlcVTbqrDhUghRo0ycApJ7iQ8b8SBAppAgW1diUDIT4kUXbTJAb4UCbI6glw1TPLDd
TEhZ8Ru3+ibeo7RrWIsIPibVIsG3CjvcEKyjP0YpOkFsHxYGWCARMZBX1DGDRTvhwpMCDFVe5AJK
8GIWHX8xJFfF75hm4ZV8TaNlKCFHuKir97y0hGXbLqMJ1BHqMGY0vnDVQbgzDgQ2zGv22b4uZMPQ
+evYxgvktfEr+pJwYk4pSNws4tSWl3kIDxltL+XKthGdHCk6YBKHCUNTT9tGy+Y1Zs1ckiWG/vxJ
TNVASqHjcn5yNDxAKqWzGGxfHeYXbIDAn7A38h+NPEb8Pbtwp+Zfb3H3DL66+j5B+vL8RQehOsUy
SZcVvYmxkjlDqa+3JnGk1CWsyNszO/SBX/dfoobwZLYYx8Cljba1ZoNpWz5AaGcnXCbe6iqe+HIi
TaFsgAuohisIa9nCvoTMh5qjcCdAkFAsda2uNIZeH6dZhMYMR8OpvOaUH1pbaHcRkSzV4BXSX4z6
08SHfjI3lUeJ113o5ji3m3vjc5rMpe2gLaltIVHCali8HPkNCVLHlSsK/Qw3rR7D3jcC+3P414wP
wsdTY/jCCDdicI1tBiF5KO1uVf0bfGgJ51mI2JmYjXWZYlexzRvMRoal0noxQkJxTK9TwbVY93zX
Ot2iMsPtoM7tFo8a831r4KyosGw/PkGguuDgmFuFFHDRTmUsWuG9SIcfBscXDElKHWmNNpbbN2Qu
uUjIwKBoj3Bf3sLogdeTs15/CRRmllxpDpywttnAy4ibLSeDqa4LHNPwheRBP7TOMv9GZS+EtXzD
N1Xh1gM3F53LD3zj7TIoJ51DBXAKC9VbPlmVCBqbNbtYa70h93sqNIgS+T3BiQGiF1a1nXIfvjJY
L1QSYeToUAgZ8SApQkryPhDI/tupJ5mv/CF70RRcoTgRd6xl31qtTj8w5MtTSDkz6bjp4AUzLUH2
N/g53DJ0mqb7IqgAD5fCarYx+nm+hy3hKwZ+y0fXViwYMihvL5AWhBNegJ3JzOq3XeIzJwltuQc0
BpHqVvyh+Js9BpXpSMEtNk56oUKuvikzxBwz5/ggV9zA30a9fuV7M/yJDxxS1SL/lhkrcy8UvQe5
7dluC0wg88+P0Z9TzU12pH+oh6f4eMGN1GFjWkN6jLKHlD2iJ0XMsfr8JDfSg6grmE99ueUvhUVQ
WK1i5xKXB/oEnKyVXfm5hg0i5/a7l1Y0k5JTNf5EgEG8a3KXtBthM1IBETZ+iRkZD3dIXyyAD8Sk
38pVRuPsN7elxa3KhuMeYHuQqNdhY017aUUiLGjzu5ZJOXPlJ3IhT7pBR9KwRq2mr4rZtjz5gZXS
w6un/ZjCTa2ujBHremnkO2CBtLH6xSiHGJ3iADdkfD3GGS1sx2BOzndsMeKFu/x/7trf+gbSCza9
meypFXJPJ2c3d4iwPAiRNbOYOQnBebLjEN0p+txcikyjF9FkFv1O1mOoF4+2+2HrVB9qqZEfg3WI
tuVahU7TMl8J0MOd2XyRx2nKQYo48w3rApLcom4WaoRC4Z5sCw9xZTSf4HxozmDyagsDE1Uy0X40
JIgOiTfmFN32jPa/v8TVLAGxsD7YNFdT4jToOqc9/LqtGbpB7mvbJFnn78MPlubcyA2R4clxEOfJ
aIXQXzrRlSFUOzlkjGasPLGuUBrEXY4C7Tuk16a8k20ph2k9DzF+UubdKl0ZV4RbYYOym1yQS/Vy
WoIgMljAGDqDh1u0TRogPgmraxVa6rb1gtQh5AAIAw7ioRgzIcrAfeJd7KPUv5OLorotBvkEYz1f
ix5/u2peUT6Tt9JhIgsjse6+uCXSas89ALuoRlw7Rse86BmkxpV+dIbsiF6hNcTfb43knrf4U8Pq
AmE1XydRQVrwRPmEEzyAOO+DenAma2PcQXppsiX6huLebF4rEbJofp+sXSl6EGTeQqTEzhIOzt/r
8or2hnJUAD0rOBR+mBwI4YmEW/NxMUnR4nuv/+BY8o1Suv7phlsWn94i6MciSA4h8tBkU3A8dWfo
V9Sf2DQp8I9h1jDQZt7wovH3iFKhzwQhUuYBZwSjE8JY8TJWlywTqoLEhZtT2NgGMjiOwZVdmIUS
7xDG+ZK3gH+IhBRG34rJWVFO3foF4o0rCTkivI7olH/VkDkj+Bvz9Js/B6JpgQoycS0ZH8xRdpKG
29PCMfp42fIv4X0PWR2jKyrzizQHggDD4aYmh9eSAKxhwQjCFt/fujkN+lPEoWrOkb9luyqF5Ulf
OrWGxdhW41zAECw5JfTaJf67O1aA2I3FNj0mDznTtq0wXdC6hIipT7qCmGFaPPKFwtyW1SwHM0X8
hbvGPUQz4DTvCT2RTUhL+LlhDiI7QrRMMrvb0a5g858Sm3bEqzl9cbTOmm/NktCXbBsszS3KFMye
kukONVeOsTbl4wyeYYij3ZgL0ImzQFsQfqbldtVvSkWaGtJdUCzFWAUyFuIX6mpVXVEFq2hScAa3
eg4VofWylYGhP5UOWRQ4FmW+eaYW7qYuPSfv+4D1fwPAtZLXcXuK+AuOtWWp6CNXL32erH4aX7dV
iLaYohOcBgmG6jWZRRaWuzlH506jKvpYRxJB4bnEqwhPU3U29BYK06fNU0N9mq5tY6djmwqzrXJI
hApU2EMU9zRUMXxHvozZfhE0xzoJ15pMy1dMW089m5CX3lR2n3KV3oXX9CzYRKjw6F1hkzxSQozx
HXeNm3GDo0UVXLCkUIRNGwjaVMAMdVJ8QZzod5GsPldlypmkrlSn9NofsdgHGJH+VpOtRq5Qhv2L
XyQMSaxaXRKRiD1Ifs7rfXVuCII7Yj2vFDsFdyTGKE/adFzciVwDQERT7Hw2UmK1VxQLZHGtnm1g
Q5ebJJeQoigmhZnl0/n4GzTbbme6NMjgXc6CTAmVsUAxn7wXfXHDz626k66DoRNqcUfbGm9b6JyB
xAi8zqkzp9Kjg41+fo1kC4fVTYyCRohwyVNbFtfkGviqz15RmeZR5eq2QCIiCeouc1VGi5PTJ1iJ
zgu6FubfOyq3IFmlwWJcJ119qr4LRvJJ8Cc32KHd0u6hE0hCi0Jyz/oV/vWngJvdHkgS6qGpzak6
m2QTa+Bxs7gio4F7EgcNyjT8YLZEDSK7RXSvo8WB3P4FTkvH6hr1oZn4sXFU6g1RM6l4fAuXmIoN
jJq64p2gXuJam0NlfZvXHoVpTj21GrQV0wzqS+6VrPKrb8o28kEgwqwtkhFgcaNjEy+si8PnYxOY
87HMEc3n6rAJ5cjp199zHHjM7YtOhI5iGqwLY6lFfNzsO5UxhUkv+AokSOoD+1Cu+Hbd2JVuVY7I
gu1Btz2U+3LVRx49Lf26OpZq1g+08Qm22r9Fuj6/0MlSMmct14S743TB6m+yVsgvQgHB1A7LRStc
54TJ15cEiiNzNiiA6BIJuWCuvpcHD0MmZMEzzbCylQrFlxbfh8Y59jqt1SNO0cB1L2h1aZd7ZVGE
9M/WD8ckYQx4C9+Vxv2USO5nETxHNBqX0tMfw57mH4h7yW0MlsONnURAjXOY+BwgrYPOXebIl+xc
t9ilGE1LEGAJaGE+hv3KvA9ZVRzZFfIPdCcDFEzYX8p6gFEiXcJ2K/q1p12knO5fYSLW4MlFVAxB
Lfhg8OM6lNBHKeH+EzhBiWjKYyLXLXzKFdgzMnYaTE7twnAWuE4R8FT5z3xRQH0hfVd2e0igMX3V
6L4hPHBpyj7bziQF+1WtutTTgFM/tkqbxDgRb+VLFBARRpIxKQzxvg78gspkYpnLsLUBdVSXxnnW
s1n1O5cPD5ZKu/sBgW0+S4JjNMGjd1GYSoXvMbQ2nxuj3WHISwOJj9ZBaetvS/VjfS3+kTXw/uPi
oqM3wb3PCN8/PyTADsTN4COAj+nrkZ4b+HZLzu9f+g6WOaEg4oyomWlOhrNzs23MxBC+V4zK/eME
/q234LXg7v1ZgjYJXDXgPxXV9045cuVJPzAzX5c23+Q8nrZ0MIbTaifFa9pTSPi2uVif+9A91uwK
lzw7uD+06cQBiH/lMuA/pKVJ7Tq473MmkdxotTRQWABOdSxy1jJj1XN8J8CjJP7mvQDCcfrxYqeX
Fn0dPtloXiH7hIMoDXTQGUFSnCPoCyB04g/R23CCtoI2R+B+IUXFgH/WLd8A/R1zHXhhjAPA5A1G
6pY4MPPfPBNfD+fDa60I0NgBjGFdElYpa4saCwOCEN6yK+b+AFQrO3wTTE9VkgBBONN6XywvQkM7
Q6CGfP5AhDoGzdLGAYh6vqOdt14nVUKUh23cbCSacIqmtN5QU8FoCg7nGTd8fGgojmbvi17a6TXy
lWMCuEhBBEWYuJyFpK6HXeK9mhmoNONxC5P6pPZzrNH0Of6TNcM+Vz98CEJlwDVHO/y6lY8Qa+MS
twFCRA4yUxtw1ht8DidmzuuQ9jbyZDyRkA99XdL1ooVm4gl7jGAdZOpP6Ky1tXAVAQwF1Q1OmmMX
Dzj1/sbJ0uUgYC8GNxzxSKHT0T+DJoJWtRKG0nYd+UG3AVlugtl4Hodu0++HAYCEQmjMi8FlH94O
ZoIJszF6WO/9doIaqxKr/C0ZVLnkb77R509RSy5RmIMCDzuuWFUfC7XEf02of+C6Q87pm/nA4ejw
S7nidSJwkAmtSR/dVTB82ZEtQzdyY+VHhqO/vfd5iDFPMR/EMOL8xaaa4pLO2sQGwUfSgg1PaMJ6
9iLcy6inxpoBMwez8qm+hpmlYpE3NTfKgeRIE/nvV3FKmScYCpgjIIBuk2sIiIM1zPjCMC9wQvHK
yVZBL+mYHoBCTBWPbpXQ1px5wRybNolyiiN9jVmFbg3fmEGD0ic2Ob64J43ln4qGZMmp35zVsbSh
uAtjlE0HnAWpe5JwUQBEN6CG8AK95JpsBsAd8km6juQheqr56wezr48b01rDViRfcMqJ+2Tu/MJR
wY7vr95uqqWwMBnLAk2+V8oGrIlN1M1UpJJ2H83Jp92LWBZL21Qco6a5eXCEMaTpX/BfRUKWO5Aa
POiBBVbJ8/7tisXhZeDB70gHsio7EuRGScOnhgc+K0v3CSTbK0u+HLXGB7VldCOnyVKfrvi0KNaw
juFkkZz/5P8B6m/P3sbsBTMqh+L3Lcy0Hxx9KJvfT8/66eCsW9xTTAsZAdbOK7I416tzPg1eVvVX
A2oi8aL9QYg61tdx8RWY+BzxOi11gR1Kt9iZL7vBCQI3k1n4BzbLUNG8nvn1jgR0boodbDrdArMg
LyshK2jJ1pA2Esg6g12ICjAkRKJS1BtjqieVozIfFFdqEHzT3Noc80CA2hXbqsaPkeTFJGlzs0DR
ei2irTC1R2eeas4ch+NfsyWCZ8A1WUi6J+6xfeK6B4hLbVVxxX7D21ee2DhYdWKXR+yizG/oUvBZ
GjfdvfFKOkrCvRl4/0RszLNL9LlQJ3GuSMTgzMyDxPjKcPgpWDwKHHaEAvEWgBg4DSJjHhCpQUrB
2/sQOkatHs2wE4ROCqK317fRMGZAitEGNJXnSzvK22Vm2HyJzZaVjaoe63Vbuoa5C6hDxUTVNkkv
UHEGhHgriu+om6O9TMC34jH5C+S1+WbDN3Opm5Un9mY3FhF16zKiCOGQj8q8uWxa1dcf6Lv+wpOX
23LESj7vG831X+HEh5iCO+VSmca2eBS6O8CkGa502X/NLf5UOxwReyhz4nvAxDWUQBN06QQPT8f8
Kji1hS0c3/hb08lofi4s2PUl+L/Dtde9fL6sFewznIcOEpRm9gB+f7XFoJMfgjVEdGI2q8xbmwSm
S9RcSBslc/SpoC4np9B7DwzYDgRyculqjGYRPz5GaHdgMjtmcIPZYKmWoiL1aEkX77lgiWsAU189
4XuU75k38RDmHtKJZifiNIO8BNctWh+TKs8FFKEs3gnoUSpLhbF3DTBRW8QXc4s3Jj3m3+3/HRav
ATdwi8lxdM2m36vWk39j5jJndviN3O22P/IaR3mynW6EdF59hXwUO2HUYE5XuM7AZhhmHztWd/gg
z1CmBECJNuWs6A+7GGc/yMLyNRqjwT0xXIHrVslhUFcSxHAmodmp0jwBu0rGNk8Lauv75UW999kG
4PMo/D2R8RdetODqC/YqAM6qg2HEB6LnTv2xzpLAqY4BUwtoTo9PujDJzsZA1Mpw96tcyIvPYcEM
J+sxj5iVtwnmDgj5tpHzJ3GxSJDFyTnFJ71U9uBI5KCrP4M/4LFGRhiBW4/385f43LCyOZvpdaK3
y/PiP0t1Rv5y/b2HOY03bu5+FK+grot8ryPECUpYue7LFTE8smJ3NORXeMW0FXfCgTSSplT8IzBo
XzQrL/A79mY4Tb85ASdY+l36jTJsayar32wColLZnUbm8M2BophyQ918Toe9Us0DWGPI6BnWTAcf
y/qxG7vRRpT4DCPFOCm0Lb+Nvn0Ws29x/obagBUx4x2r3VA0UtvIeMd/vEbedKbFPFx4Lmm7YS3R
lmmwdI7MCZi8EyFhMauWgNL4teAUYv3NWNkLTvGfiVHGg5qYFZF5b5jJCBVM+OgLunUIZNgFwvP6
ggdgkMsKiWSvKLPSw8zz62VhmxucBeRjuQ0yo7iKYSuL11VLl8TjNLcJVm+aTQrmhzgG8vqwjqZo
2ny4olDhIjLFoIlj3Ocp4JEWj3XshSyyZjRjhWDgMkwhYmInvS3xhlEeshieLf6KyTGT/16wUgeq
R67FYUq4ZRuTVDz9MCuLIkamXPdW38zk+0fdD/6TDXWPlvh3A8xoLY3QjIJyOrlnmDGPbhiQVwow
4XNmfmna4tOcTG6UWj/yqAMMegBaLDlfelBnYEVBHu1U0s+ZkzORE2ZUPVNCdTJ9FeKz0zkSPq7u
BmmiV7rdNruj7WT8MOdE/yiWQZaADbQeSDi32WJpEq7NvTnD4vAOQx3dK499iyNeucTsBBYdXToq
02CTsbQ+nMxbLlVqoh6BnIp/09OR23sv+PKHCQWWWsQTgyAT61Wc8WLE5RdzuWDVUBRSd5He98Z+
K19QGZNLRukjvD3utwkWgtjOcuO/VwUcOX3ivrHv5RdOgstmLS7cJogXl5zRzPSmuWvKa2NNVY/H
Jo1LeqAua5tdpM4D4xCWMUzI07veMq8Z6JL7bTkanG2yl2gLOuYbvhSdhZgcWOaYzah45EIs8c3b
9JYtMcC6mDF11TOBu2Uz+8G7jihLfhgMh4yoaLiIdoZgSiNA8IvQuA+sgRr6z0W3ZMMe2nOQ4+E+
qi+1X+X89D7BPLq/1gYEqHTK9KB1PpzQUzKWW5t6gcFLjMB/AYGBaNaIiT4IMMSOEIQX2kBo4Wuj
z/xo3lHb5XOKsaE/wWvy5Fupn7l+nqGlEnJbzqBOtERip1vcLeiEJlw1pE/AvFFpmGTUXWPCpIqy
1olkqzuDSOubN3YUPHGvQBTpFAjZ8Z+PbAV1KSgZulHIXLpVXzi2JOAXuLEIs2oXbaN+hj6/0Dap
6AL6gI0TGvlpXEve4bnGNFI2sBTyQ2ZC1Vb7EdPVCOwHNgejdWiZI7OlKVhcZTZ7/jTuLph9xjk/
dHlfJZFqH2Q+AfZcoxQiM+EBktUap9w4KAcKefODwH0qBhel2ZWNm7TzH8hLmxR2zYjSd83pQyod
MSfGGkCZO7f9bX+DGT7NCgHnRERMzWs7+BJGlvoVY+qXH8wW2SnvzwzcE97bFQVV/GDSRfMVopiv
0PE7zXedfVPR0NPyzvJFKZ5BWKSMHv6uXuRojyhMgVvAZAl0L7Q6Sh1Mp0QCAoCjIS9HjSWv9WWE
ifkT18m1uEc5SmNMedIG7rAjf4NVLs84FA2BKTBqLBu6Fdca1okc01rlYfisNvsiumuwkjmWolNF
uc2owWzGy1TAyIH0qHbGaAdr/W3xWSuZrZLtsGkVTDhm9I1V/vWi16PEopUP9qIGf8VmQATX2Hn+
cXzFdwhXf/pD2Ij+giNcP2XmZlIu+XBB5shQn+lM+Io715hYRbSni3umFzon8zq4s+KEoyIEqcJy
sQjXkaL+ijux3ouJpwHuR0SvH6mWxmX9l9qMpQJcBNEOfPBg/YLHAyGr5VSiBGJMntROh5T7mBtX
CjwBJnWPsz7pBeWGEGieKpVkRhrYTOoXbefkc+2H2Vel4GtXrROOEmpK5qrYoYJbsagZyJoU+DZt
PHJM9Dx3TL7pZSk66SkXxlylOlDvQrtkfFFh9k1SkskHG01kaVaaD6+BadpSelI1rhhjDhlZTtPy
khElRcmhWMS6wTgqNuiZnwQp8zsAMtfdTvtpFnSw4gLGr/X3qVe0Rd/vEnOq1UDujcXtoiEi9oaB
a5m+jDIJzgF7vmTY38L+hmpJ7I01zOQdcLmMBpyIamWTGszCyEO4clAp3svYmEt420/8q+lHCWNM
5iZeDuDYrW++aIaofGbDl8Z0GavUdEmtWC8pYEja5X/zjicIhjCOCjiZ6ZCf4ErdsjT/FGUty64E
elbkNaWbV+qwik8j+ChSmuxQ0qf2a6ecQkZD+d/zkcn2i7fcsUhWvCiVax5wZEMRWx51JlqaTQoy
E48cNjaX4UXZRIxLhlXIaWn8adxj1O0oBaLtoF9LaOY/XTmGSr5W7EaDWGOclgKmvrithiyLltGr
b6pHLq/X/K3OyvvAYFuDFngIiIRgXMvsMJlZpHBgKcO3ct+b/g1utp0Ubr4Z2RJQL/4SrAgR/VMs
GH9G7A+k9Ko/xuqNxbZpDUwJjnDkYlQz2C0cdAYgWui7LkdG4jfhMm52+KlAAUnw9EPrg4+qy1bA
X2QG5q3/NMizYmYXsCLJs7BVN1k1aF3b1Uf6wXFC90CgCifXgCgiu1YPFJ1QTJ50Y3NqWRLl29CL
bdRB8WKo1zqHcjI43D1mtpeuNZyuuMDNiVc/jaPEzX7FdJcVyyphzGYhZ38gIAtpUfCSwtAcamCE
DOIrwDr9e5JChmNfEXCq3KAQFZ3HTLmbOJN2q7UrKU7HewoSvka2K+RL1qewjxUUMAWCAI8Pz901
woqYT3aL3LQ0yDXzRlsm5GJawGIgqV+ijYSRD8A2UwhZnNUr/U6I04/CMOVRRZb8gG7YVXP10Qtb
g0EthiQ0kGyn90UqViZ2DNGsfh8NJJBJuG4jJNRuCdEUuv5thEdrKz6kFi4B+srUvtreBTYzdFsn
FASsKHVDDsJtHMO3AbOxtPe0jFbKL6FO+fEdbT6M8UiZhzF85nnpaD/Gcnrb63TSQNHj0I1xG8O8
GdM2yaaZ4dz8R9l5LSnSLFv6VY7t68EGSBIxNmcuIjIiFYlM5A0GVWhV6ISnn8/pbTZ/V2/rsmm6
FCJFCA+P5cuXk7SXgLDdVqMSJABg8Eqb0bAsEhKDDnAnPkW6Jo7m/t4oM7s5UO+ZdYDf9s70htvn
tghertfN0n3h3oQKb3PUeG7R+EhBkBc7Ws5wGi8R5qC4Ht1QInkOy1iVAMms3ZpiBkBPUbWiVgUL
XnGDj0+1aYzCvsnaVPNyKdjlthgQMpzgPXZftU65HGFjK9EmuqLJeggq6aRDmYoCPKYIUnJEe0+m
7CXXA0KIAPC9Khl5XnVG+XQSWfoHoPAYHsTNjdDW/fIIxhPEnzQkgjIrhNSJJvi+QRK/ah8xOn2b
TbQZ51oUUDg4jfM+Q4JlSQCctGAsB+492XDb/bBWGlRwgHIb/4U2ALXRv+JbjZ7NPLcHD4kt3LPv
7IjuWVbKEmVcKay31MABD1UL/vVf//P//O+P7H8t58fWcfdcHg//dbhRbXR9uF7++1+V2r/+6+vX
0+Hnf/+rWq0WnFKlUHJq1aJTdQq1PK9/TDvrw5J3F/7HKduWq69a5doGId3VSQRCYo1UneuQ2pvX
FSxZ0tmvvkPBswC8AZLROcEoUKgYpHKFVJmoLlNpvkz+0AX1d3xhH2o0GBIqJO1SKc19jV4oy7qI
9Ik6JbJa6CIJwx5aJLEmtP2qV3+DcC0KnZvWpF4mjRLtngn03j3bpZjy4oo8KXeKkPwxuKEoRtmz
+ld/EpDef6vNKwiEoARy7z3dTsZxt9ch9BGWVoCJ++jvjVWo/NBYxW+NdTntt5PN69J+sIEilwjV
kVEN69JDjwTJbbj3qkK93Cd+p3olpHAfXP33SyhW/+MlVKpOqVgoFty89Oc/+ut1qx5W+dKSehIL
ioOckU9bW6fayYOmzA4INoYVgCXi0i8y00bFLgPuSeGuj+2w4HovgloQEahR47SEgUNpyM1H4fPv
V1gt//0KC99HVPlSPZfzz43EKx9nVgLvBe8XYjAxc+KmFDEeQl87D5+VLkGtFykX1bBmL0kIlsWK
ex5coJMuozye+vrezmDmfbnRpI6U62lDOXNqCECxxwQTRaf2AVLeiBHuh7CHUI7Ki/zS4WypG0DY
5kyQDtMWXqFCozJiygNw/9sxWiXVQm+Dgi9LXHy1NTIqdtCLJqrU+fJwkAA9t7PqJgHdgAUOswoG
SLmx9DYoGhbsXQoUNSDkkh1euDT/3nolGUK/zUfXrVWcfLlQqbluwXG/DbFbLV++3M+5R1ptT9r5
xaFOSG3Z6G/U9G56W1WlRoRaduAKhGuFpsqYQkVk6/qFRWagrgaAXB6ggb8k9RQFe3ur70NXL24/
DMPCT5fp/D4MV+vtYVm7u8eUCl0L0Eebzh+21l51pj8MJ8f93iDVklMoFqvlar5crhTzMtz+MeDP
5eJyf8qexbTv1dQ46ef9OEms4zFcKp1yOM9Ag7TSJgq6tVH7qUi9WHjx33ul+MftykW4TqVWwEYW
S+XSt4s41y7P0+1aTJNh8vKa1vpb/XE2rZFhA9QOiB3/cEI54G/DoFoqOY5bKZc5YSFf/XbC/Nfx
sSu65UKai+OjEnKNbRZUulSdstfySSgfmavuBu3+D+f9DzdayVfy1Xwxn3eL+ULh9xvNr3Olya52
L6Zb5TXPzXTV7Pg75dcbjQgIieSMRdW0f2jdwh9rULVUkxtlDSq61UL1m8U4516Zmy2LuxQHtI7m
bu3j2ADaDHL6EJB2CMOTBApSFKF1EHOv/jCWS39YdU5fyRcrbqVWLhWLzjeTWskqW+e2pHMp5G0e
cJN6Z8/brNXQq/qJZYyRb0SBiKUKO6rjt0hj7NdNo6iM+UDexh+RLdUYmUi3+476/++Of15a6Vt3
5J4UgSlv107KmKdymArJv537dWUavWBlAu+nrijKAb+NO05YLtScmlPNM9Z/7//n6XF6bmorJ/3y
YrhuIfW+lT1p67/8AfXzzFkF3Z8G3Z/LKh1QLeULtXKtUClXyt9Omr+Vt/vskbunpLSrlKpI3qxm
SA33bzbCfyeRYmJ+smDF/2BXfjvpNwt2+bqc86tNvpg+/WFSseO1suHKC/1zQMc2ULONNHvn+Ad/
qyRj+XsDV12nVsrjeTHHZDD+w5zt7oVnsbbeOGl/mMArIDxaUQ9Kh4xfXk6FTPBMtYqhT4Jn3WDT
Pgm1qoCs76nudeOfuvu9Fv9+NS5uX7FaqLhuuVorfjOuO+7/tHtRVYm9tjlpdCipcoJbvPthjhX+
cFu450qJU9DD+QKT/PfbzkpLRL43x2d6MgzlEJVVzLfx69zVU8XtH6bNHy6ItHDFKVccsaL4t7+f
bVconb9u1cIzjYcXM7TJwbOcsQMmGedDfzAaBU/gt3abiIr9+6nd2u8zqFzLOzjVpXy+zA/O/92h
Ln9V11/37FLyr5asA+9krsDyVNIgHl/ys/fvV49tnw+Xqp/ZDPWrqn9s5FlD80D4rn1RO4g4pkfu
Vp1KfvrcWsYV/r6GMLRgyAfwIoy8UDQJ6lqxA5XP3HpbszWH5saScGzh/fn4QdRo5Nnoxu886+26
ULn8cxd5pmRnKfgjz/F+yHTRK8iCV0AVnO7KEpKj9sUKNRNkBzWiLTzgDaBpxVd0Nhl/3Szy9h60
Gtx1NDWorYBk4vt9NV0xax9lP11CdupmyQfxkW/3c6jgyqwWtWRQJgP0xpk3XAdXasmY5/cty+pa
I5jImeS88rWslyhifDekpGrk3v2JQYEEFIUKbR50QbuK0K/Xt+HZ8C59IWsYvcI2bMxgEp78o7/r
wkSQK/OvLChUOfTA9KNll30Zn655m15uhBAW94ISEZJa6J1yXBJDfVxGf2Ngcw/RpddPJJfW0MHy
7G8yi1wvBZAus50PMA8MjGcdggBZECCDtIMmEsdXLiDxhlwW9HksgIsBpaJG08UIspXZG3VSZSCw
zbNEiXiXDBN4kdAH100hlVGAxh58spGoLwR+zdk3uswiheQcR2VHZlfGMQWE4W7e1eQtlGkfxNyS
z+NyMZSw441QsQEhljbv8ZJHkp4h7Zw3gZ7yMbjtNJp8PIPLvqVByGFV7vuEVJwlirsEL10SIkCN
gCZzWvsBnKtwovcWEV+RvKFza6ZMh8sQkS6QI4vzeTe48/pLU2vOTLiBKhePmIC+AZbWJOsszoVQ
nyi5feZou+jugxR4eQ/RYT57Q1PyiRLJycOP58h0Kd/PhjQjkXTporDDMK2hTVIN+fJWfOXwhRnA
PjJx/LVM5FM1XWpRtIUikXCgvVpnEu57/Mb3SZjFy4h9BUNP3p/Tom6xNPLYWfZRzMa8eXllpgqp
JTozBVOmHdmRMhiu5FSgvEbLyjBB5M1Ie3I+Bvfa7M2XpegbV3VXNa6cwJp1TDEg3s770Yj36Fh7
GaCC60GFoFNR8EYOE/wyINBjZWAxCPWvdit1Vj7DkqFf8U4DCMe058Zf8Z5KWjUMvvTXoOVvhqV8
v4DvFjvwKrXL8CFvnc/uY96t4ceZvxu9wtst/H/ryJ9G75vBXd5Lue26epSx/GuUl6HTnb2yT5jJ
EoQ0Lwtzzy9GDwKPdw/moQUexorlDRCwP/EJXpmSPngbm6OpP8TUAHG9DdAyZG/dptopk5Sdnifh
KsptMSaJ4pgiosrS9hmTX0YHSYB8EnFXvcQgUrLPQxNUppjn2CyAd8W7bh6JCJiUjE8W35Noa88+
WljeucEU0lXM2kuTyR+QM0hrITGAyfl7mxVLvzsgf7bZN69n5V4nr9Xxi4WAm7mYvC8W4sJAkKVB
HlV+7t9LBPaD1szsM5I4gSwfV28T/lpO7tygMyzRshNo0twuhFBZPsqakmcMRCIk5k797K1PLQ+K
Plb5oviSTNdIrLY0R8XHyjFAZdLdvNy4jMIMGs8eeTdMZpodmRdqkECtYDhixeBw+JvwYXLdp97U
717BPniWkqxMDZQQaLwBZdC8wUFNSS7vTfNeY8LTyAaonarXydFXuc5Rz9m6+a0O4to8cVc8c/Iz
9UHhsKis6q3BYND6WGuECUkiUAjw10f8Xh/4/FFW0+lKddHXUZCVahKtVS5/PFQ/7iO8Q11U8a5i
MBlcLBhtn9K2C7nE7mJBuRA1pNwZL/b7n59wAyONpC0Tc+dDzKL7n9bxS++WW3mXHiiCj+azx+rD
1JNJuPP/Phwq3zZBfw6Hb/7oo3S9Z+sHotuEZ7HAMsIR4khgL9HdZOtQM+5hvmj0lz1NdyEUPqYP
ZGAcAfnu0OGoxGlZ7AGnNFFKlvfL27JlAfYMu/bi5wQrt4xWTLQjtWNwFSg6iAMwxgZ6sFawdGse
WFAcAVmkyYnm+667ZjARoLOFmJxLfluP5Qinfz9W2FaxvTkelG2Kc+9zrXg/C/xc3kVyEFZZvmNx
7TZC0doX5wOGOo7nhTVEnJS3I8Az4r5ggbHBDx9KLveI+CzP3LhKCi+iFip3Ivb8TnF4ub8shnmB
LX8FclUri4iSnN2TM05YJ36dfdVcWeBHXudKG1tfnJwc873Mo8S0EOeDKYEl/7WoZlgU2X6KwD00
2pSYuo/4Es6A2A5Xo3Ss0W9H65/yCbgFVV8yq2So4f/h+51Zsl08OTe4MB3FaZPeEfdBerhsdqx4
MA1ZS66NF0c8YAgcW8QUXmUq24w+eTHhQblZufdAO1CkW1gtL8dAJTrSWlsotIa0QTTUWD4mHJi6
i8xGwhOwM6kJ+l6YqEbNyYhlwS7m6uAG+zLS5Bpwgfh5wsrBLO08PUIV2EZWXu5vz9p/ilmrAcXP
TJEnFnHnU1eG68i46g1uT7XDSoTcsaxPBYwJBB7Wa1lNMeasv5nO01rkQdOKNfFBWNPhcnBecXkI
YGJhkRGgzWlne1ZynySY4ohtxTvWMpYJoQZVvGdK2LEmZ8wIaVtZM/FUzIT1EhYhfgOZNzQAPgtX
LC4auR6smxQK8mojcaKgCHOvTzwKWQMqBu5qP4cU3Rnn6YoP83Z0WRfOuF4yyan0Q1+j3xDu04zP
UCsVl7bib1PQOIOQ6eCjVW/hiSCVqueteX1w8lo17d9VCwk9jVgp+2fCAzA/+0PZ7I1fdjiWJ8ao
fqr6QWHlPlqU4hUjJ/+fdoTVbLAJU72diaQKyoLyQ3qx2On2Q30edLc3nfZ6iHJ8btWnuGSLxYMw
1yVuf95Uf0hkWs1ke5VD9/WiUrmCk5qhWoFFFKsodu/zs18LWFFYLWTIMl6CZROXQ7qChntRbZmG
Z9n85TyIE4LTl1JjD9v36yGWEq1MAqE1Ov6JhTyFkhO/ZmiQmY2/K911ZLA9aExpzr33DHBbcHOq
DBxZyonK0gXiLv4aJKhPiZ+tr30qjcJYxbHCDJIiTeVnxiQ1BxiX5Fgwlq7vAY0fZVH9xKchKInx
Fm9V/CrqXHJCccGl7wVDKJsVB6vU/262wUZ+28//Mtu1aoXqTeAWjpP/5vnkCzn3utqjXOwN+8x2
2KfoeERlX+w0BDrlxQ8dwz5LWMsVHCvUm1l8+PWm+/zZd1U8HN69ZDiWZQyIxyYAAdaz4+ZRJZmX
WDuzzaRpV3rcTC7YeMqx6hlPjoEhZykbQtQoM3UkBI+hy2QVXWEheRYfV6xiJwNTkCeWRoyujEr2
eR6lhlQhZlvM5i8+6lSM5dvwsnssKAtPNm5C3TchY4h3Qalt8l4eVv7N+MkfBsAiTf0wda+AF8AX
JuRQIGUr76g7nLkTduY5Pe9QGgcJd0y0YtHvzCFmsopwUREeONfPX+9j71jpD4pcKP5TAOCyNTVw
gsZ6jvIpYlFfM4QYK2TL7cm9lO8T4u+0JjwgBUo3oUp52sGfx/KEe63sHHV4NZe759u8kzOd+V35
/txX/IW2KxdXxfmYA6pxUaHyFe6ISKmiD+p3Oq3WyWPH+qHm7F59ZXkLH1c+h+buuEtpfLz7jCer
HvBgyGFpcm/PUyw6uP687y39mHZanU4HH4fG8EmtVUp2252soF93S7x5/WWp4fuaXXqH7rlJVYCo
1CJbTvpmPX4NqK89h826ZB+3RatRXea1qxS23zVznTOYxpe5RkxGpK3p0519QvduOjiC+ATxK55Q
dcfBIFTU2mXRxDUmhoDmCnqwuxlJuPB7ku1SnzJdQukcndJGdoefqsgxRlEMCbicmfP5w2Kwr1M2
6UwZrBZ8WSwYdRpp+3FlSlIBJWmgdfS/oivZrwgqWfm+pYoFUpkZWnFbfVhHTo+o+LlB6eUXVZXO
ZhK8NF4ckfyg2jt8HFiwYfUSXxPOFHwkGMtEaciNhEUDVZ6UsmuZHDyNUFBhjsKTnlKkgOm0CckZ
Bxze9U7kfgOaQQZbEPSHjED4/J1BkinYQo8QqbZrB9Muu/RlF9kT9OPYE/vVB44VRgsGOvfjzneq
l1e9bk+zLe2hWwQ3pYfkoGpEjTMG2tVR1IsI2hruvUc1oqmeqEa9MVJaB6SEep9xHzGI+A0AWKhw
SR/DChnL47wbjbEOmP6xF3uB9+nhsuK08kr/U4xWjN3Sseclv6yFN/Q8jtBus8Av0MZCgP+pOH/3
rDVYpY66HtBg3Pb6njccDpPxOJlhHDphmjZtMm6Ox9iR5KQwMfAW/PHTAD3CuY9YjdAjM6wZ4hSs
Qtm9VZO++MXi5GOc+qRgAzWcjKuG8svV9rlWuXJxs8XPEA97FUoKFN0gn5Nb6cdD+EwsNOKK999H
Ak6WP+RdZ+8Rycf6pJPwWtHHCPJyn1KU4AOcvo8phZgm1lH+v5+lMUkH/ez3aZmJbpc6gk6wIsaf
i/ZnDc9psWjn4y8d7G0XMlzkGZoHsYfZCuWgJuo4phuANXbpcn7sm7Sj3110ac+1h/tEdCPKeUFb
9uBteBH85+BwCrz2IVnapeXFh1oIZeIWL3hpQeoDsZ92hQ8tWJY/oVvI9fDkYul5gaZvXobvjIdP
GRBxHA/p6qAdf/Z/iqDI5uD7/vufq9C3veTeLW5PNYdViHAcpbMhXuBRCFzygqK39G7q78teofw7
wvrvZa9WLRQd4jbAnbK5/QeMvT+5u+LxsCr5S5Lq3A+y73GrWNZBoThxSd/T6nT3scSb6xXh17Pj
g9WAP5KxrHx1kYE+V5ne/mmpnRlWAcrh1hQogNbbz5ftK8wSPL6j3va2SZF0hnjdyz+UUyHXW7Eg
kJMIsPX+K9tTPpaUDpQxpFjgjfVgWmwRaL6JxFht6lbUPS6PXnvkhaG0saOtEE9Nj3VC9bwB5ann
kLpKeKLTHADJZ2XqcLmfLrAJTMzEbRM7vg0vXrGmlq3THqE1hS27zqmcQSP7VJRuufYxXXe25BSQ
3UQphYhy4xUMY/NKMjU2R60XywXJEtCLKfm4XsD8Wi7y4+Xi6+OMlsdSLB32rtyAnkMSNeK4bK87
BVQW4u3dosMDj2DXg40rHDmdny1FsAMrB+mlDXEP6YUZz/MbNg/eA//z7+/bj8cnv22Sv/f9txDR
n13/LWZQ2u+KxeJ9DVcSfOep4ZqRZ04yNUugoArEbXDFl9goJDl4/BSuq/yHsV4rFN2iC66PyN17
I/2PoZd/FV/X2w6AXQJFkEmBxckg025MyepDl0ezEKzZ1THm2Mrv1HybrID44LJ7tx57eb2O1mhI
OIFsmGUFJyyAA++CDL8IfmR+2b4ShNe8jYIidE/QfuMh9D4cV6wO6N1Wr9rwXMhibJ5PIgCQq5+C
nyJUpf8wx2oFB5pHuVwmiFH+hgi4m22BOk8ARCwEhL5Ru/ITFOKu3hCIPpwTrBLPudqsa/EwHSJz
3QaETTRPgvgpy0eX9cn7e+87vwdy3r3/20V9C0xfr6fTNTtzUYK2IASWVJp3bwzTUp30mKwHgvSJ
DUNlptNnXRuHGB7bmpq/aYwi3f0pgIWp+dPy/XY93wzR4XatXo4vroeaPyws1IzRblPQ9VVa9vMr
ybFgZasf40vkqOsQaR+bb98/9guyMW86FzzZp1+tI0IFn6fAGbk45gW2OadAlrdXlw2IYlH4/EQI
qoPMQ5TXiU3f+IHgBmHZYyaCfRBegI8h+MFV1fFxBedYWbaGsm2RSMn8HFM2AkKULqfzYzLx3AZ6
4BMPxItdsvmgPK6aEusg9hH4uxkuF5XKAMI/5Bzy+AoO8cVSlYQ9aAEn7gPvlKBL8iEfd4FKEYOt
6A+x+2UB9e2VQoMCgOdDqsb4X0RBnE5NHwbLN1zvdioNiccU/Hw42CyuER1111nEfVzVB3RArz56
eKrKAzAPRK8l7uvJGxSiY0imJiXEgOgE5gPSO6hR0U57jaoavaiZvXthBPKWYqnKRN12u++SQIkQ
h9cXP4OQnHgJ8WfWIimCjaI8bvhG+hNf4G5xLNhSan6Is1Bmo/+MMON2iPeUkCXODLhbwcWG1USA
ANfLmqt6/Iw4Ch7E2VLxPboPT4sn3AHZej+jTR0HEcVNnBoiMxHqaDZrSUxmU39GThNVZc4lQQoB
1jkx2kR8fTZGUm+jqqbB4oZTkkcElByGvFKwaxDd4c7f4NDQjLaIg6OhbI7hSDaz1HSgbkslEQwR
HACuig95QiTkxH/4YTV2fpoD3yzy/ujkN44YCsTz7Y5b7feJsR79tWqyg7wZ2KNeArKAWm9EFpBv
jnXAErbSRnvtv9uHslv56Wq+RbgPz1vlebidSr44gnh2dL6rvH6/H4u3K34eJTyiPg7eQ5paXEkv
4a8hLqXHt6SP1sUvt5NBIntll77gbbAyeFn+5d7HSdhy87TsoF2FqyyPJEnwbhM7LuoXe2grvq71
xni+ZO3JDjvBlAr+koyJC8ubHXtp4B+ThEEc9kCuczHahctGRsiO/VLj9AbgZVfPtWJms/eu/krK
YRk86sBuyENwCeGYUhu5OsaSuMoQqz0CvhJI48LB7cWVbp/MZHziQGjiAvOdDH7tmucB863kDaJN
uauz7a3jZaNhhyBtk2Ee7eroO+oi2N1wFULoZvzvSkQLvoa7eq2LxUsmOCTgWm6zmmzCIUWfAAxR
lOAIJJ+GMvgnY/HRl9NdHWlQZti2z5HBVIHuSfABnFgRTJC3y3Q4LcCdxzgxqxBLGl0lKRch976k
N+Nn6U24q7NjgHybfoVkJefI5SWPU1GYTOUXq9a+sUu3DXdILl+fLa1X1FmdnWzAEkadmbCAINBL
7SNMZLJuo8MVXIB4BR4lq7ROQDsgaHOzWdnkEOUqV1rPHtX3tvqBftSFHLSVd9hRp+LoC8qcM9dB
uCaQB4scxNGMVWvOjr/TYb/PdjwEFKDYAb/yJ+QZ9v1U5Q7L53hCimZGXc6TPQKsUpIM4LE37aFG
pzSxChb+vRd1p8W16q0tTpTqya4LrU+17K6iL6Rmp41Ra63PcRULrrHBpdEdyDkLfF8iE6uxgFHA
jtRZJ5S8WKyIyOryUEDjN7yZbMwkxj5h4etVAINya6/PA9YRwubqgxQ9tJO8lFC/Ji1XpUd9p8IS
cCF3cqKtUHEUfCGgiGN3r+cAN0ow5g0wS5VVAa3vHrIe3hogQ9qFlaZeh8HFnuyIhVvKdmnpLXSj
MToEEg2qsKwYE9yYshIx5G3sttBHwn2E0/0YkFYEyohHNPqQYEzUleB5FVc87JJ0tlhhGXdjEGJF
FU3MDL7UXR+J5NQa53idUHNj61db22TZA7VPsqvCzTcUniVOK+UsAeSxk5BPqLncuhpqPEJ8AcoV
1JGaRDM8YJj06y5I6FfSY91c+509HAP53DWgTnPdoNWAzD4i27Mn5I5IgGjx5qZd8l4IOBPNN5Dd
NQ5pjEyTRkVXBY3RXQs9AWyj6s1b1KzI9PwwELrXjJTdCkYi45UOG5E2DmS8H1Pfd6tT4hFDhmxy
HAOAUbrUn+FIAt7c5I0SOKbue1hTqcKpHCxZgxEMwk2QpXsbPj7uZlTQ0yBmQ3738DtuKBgIjlvG
uVx28/GTTDHZryK5ujGUywPt7U4bT0u1xlZLevQQIBEfHgbFL0USGMOvPqXK5UHU2lor0qTau/Fm
jOAfW+EVDdN4hPBt0XBmKacUL9eCe0GQZu1/IAdDfI2V/GWmR8ugb67aMrx7bv/C4r3rCx5NmUGF
r0FWIpGgV7zxfDWi2B3pX8BIICJVSxBEdQWEzhHV3tpNRPHDNjg+KH8Ghi6xvyIRc3CTPIXMyHRT
E2B+UpI1G0Q7kmq5VE0G10Ukn9El4UCS9AMZ4i3KVcHctV/RRo2++j6ZOUw0Yk3+uidRLXJSiXTV
4kpMeZS4QIW/V/z2bM6xwPnixwjAv2d0FQtqcAyP9ZGQJOgBGo1MQr1S0bRRx1MBfacmpR5xJlrC
onnir4GsEfMDhF/bLnYiliG+Cqg0poC8GwPikHW06DyCk24kBAqqShSIL8DF9auUGbpzPCei4G/z
ajj4bThqDV7+x8Bvnc1HR+g1gIwUEtDEDe56Gw5IDlYfgwH1IBuIN3DvjuA8wRIcYmkDXYkMNKYg
BZS1oV/n9LgbeF2CQe09z5slCeALfAK8V1l2409SIYwMd0HF1xYidJuBNZ2eGRWeJsJAXxR0PTMj
YzqqR7Q2mDaMT3vVAWffoKxJVx5XSZ9wtVnQ6VS9Fl6m+JknRnWrnlHFYcJR2IF6DZrGo0HADJOB
jJu5D3/0rgZmNBjUnWhQkvhui4FXVoPWnKjJkg5sNpEWoCvhZrCtAWPdKU6o5jjDITirT7PUAZnn
fgvYlasC2WKK8iV+Nlf3jh5j8udMzjuAtFgToV0MAFrJUOZtnc7G7jGPqBBA7aA6CoMLXaPkhTWV
Bz8Twp4aQyvRSS6LwPlK4HR5B/wSakLoOS+iLxIRC23zK5YMeJcO1X5oZCSAxGFV2ht8zM82OBO+
nqwUXQmakbuxWEEgYrQVKR1uKGpmiRoJVC/YPHIhKmzOxFHBsoNm+9z30sxZCbZ0xegOSM1PkorU
IKOlBy1TJDOClKmoi7kU7XOZVvKcxJRa84/WQdFhgB5XBfou5ovmMqSHJ4DkzbxZxgdwfuqlwRpD
95sWSLkEO64QLSqZ2QXv8T2r2ns2yvtgb/ZBjSCEGzTFgXqY7YIazez2aqo5S5mtQN1rAyZuHe+i
OEqySiC75MJ3cKrbxUCBynUJv4sW6ZlZdzARcBnOkGpTY4vyse/gPL/4yFkpykcFkVhscpy2tqcb
SKsb3Qs+gVR9nD1yjuIsrBArbRJvkD0Ut0VhayIWzYwwB6shubSkZ3OTRaLM/0bDqV0nzUBHNx+d
GUW+Z7R1B4y+g16h6hC/uGh8xiLkutnNLxF6JOCS7BgrvKuuGmB5wLtR1GCdkx3bMmTRDN43ANGh
ga2k2Vvs6VAfpU1eKAjJKD2gSyIxbYEbJIYjke0bbo88Gy7bjL9YAvDyRtZFWfAzWf7vARN9Z20q
wQ2iM80ZyvXkDwpZcCa70I3HK510tmftb/ph/aU/6vVZqjpPyy8TpcJZU4ilM46XSnB8/yYESMBI
/AjCGUvxEjjhLOVaVOgGL/oTfEmTnMYFzw6cg2on3EuHMIcxGgh1owMGMiFpOjHquVosp59efInV
r7kF6op2aVIf9HMl6Ej7nFAYqCkukDFM09QJwGokuHQZE8/ntrlh+iEF2gfYSNM9o5OyJhh2guZc
Yuh/BVc1YP8pUSq5IEuGFWwAN6ZGOA/EsCXSiZrdu9MR/OBTd+Y4NSqRRZXBMDu0CviiDFcUCnXK
rV9Bffx3Vy2xU3sdnmBPUILD4ktZhzjz0xCJs6yapJiwQHGXzI2sbkNFHTfdoYMgLHmp/0EsiUls
0jVDzfFsmbULGqTOAcMWgi9xd5P9zgjulKJtpAoBjf+ehiFBNJpaPpla0PqUtuP6UgZxQc14Ub4S
vpoHL7VcGL+ltmmJPMnDphx7rd5sWj7ONpPPEkT0hcMhRo2QXSrHlpkpfVjgbCc9pBgQf/BCSECO
fmc2zA4eS6k04juyN5ODz7iYc5ePXwg4plyR5UrkYqSlmykXykiZpTyTHuSlsEnEgR9cAgiQIoI2
p2/CsJMSFRQDZ4myccVhyIVj7Mp6bAlUzGbWhrQm92VLdFCKRWWd4LJCrKoiwC4Wkohl0MGWzTHy
ElcTg8NXm0LqJMNwNJkWUMyY6bOUurm5trcP0haFprEP8zVusIQF7a4p5FaxEEjroKNxYirA2OM7
85PWwA68Yj5BsG3sksBlCwEjKHC8k7SOREvTrXRh/ItMEzJtdthr4oDMox4J3sKXadLAPiZUmnvG
LVnBx2aEWHHeoAcw1jgQhBoxsgeui6oNypmduwX1YsJvg5Nq3vhwJeYNvOnmoxplTxHVOaJnUnvz
hLFQ7Azy0xpDsohJqEazLyK33BAR3pV0CbXpsTr0LoucsIIOkIFliXuPVS4MzF0cV0FvxTRtIzFV
82vMUvPCnHb2yV19lNRAw9cgBdiuQwrdMw0aUyp9e22yJJNJ4nwI5wpHc0l+1RJ3rhadLKWYSVbH
iZIaJ0UPUVF9+nQ0jmAshQfwaqq4PEBJglSFuffox7x+QSCqGzpJwkHDZTCjGwjOzrHKLOPNsOhp
GON1U28Q9HI1y940aphQNZtNGqyZzlsdX2pmz5kHDDgG+HuMd1KxLQxL2iSUmcO3wq+/0hB6DU2E
8WAEp015tskfDK0OB8GzyDXuwTwUZ8RAx38H/fDGG6xjDRNFVHH2dCPCm+r1pESFLMJ4j8CuelrA
1iHlyYLd4F2REX+RCzdTvho9JC6I4BFJNI3IiNu1yOPzAyp3dYMPKu6FUTKf++SkqrpRfDLCycab
j7rE+wwL0LRRgE4QFvQphAL9CKeNqdCDJNwpPvkmKFvHvPq01CntTfDNVo2BCzYlDB2yLEPIf2oP
4foafBF4YcGrYFCdWMzpNf4KQB/7V/xY9nOwUfAvz35r65dbW+02pIqfuD+TEF+Q8uA204CfuErp
mYyRZ38IU84bM/igH9B1EMlylE09x8Ccrp9rC6ZI+SLVaFxADkEyxbasMeVMxgDDiHPf+TXlnwkZ
72YzyuqQQ1sOTCrWTiaMbMvYpgViXZHNUMKVou6DKSF5DD0I1Y8ob4QlXzTbmGhUiyh1WKiPL8rB
i3GZ0mvmRAUKahkfgcWRTZRpMfLTBwoFO84gE5O6H9MCUXQCTLBHx3loWXljKU5M8PTljTGlKqlG
6+BpmujCY9go7D3a8iGKX+uvlCS9+ldagPmKfEffgdh/7Gw7T1NjDVkH61gWmKIuL04N6uD4R3VN
7/Uxwiv4T/JxDA4voC7JndfeG8prWNTjzbDIk8gGhkIn25vKAGMDnx8jXeOAD3iBh0/KryECfIJo
EFJsaPpC/hI9wuDUABcr0zQ1tQfvkshV0YxR7kCpbhKhP0cWSClyYOoK8EBjY/WwUlyCgDCz/JY7
LHhfn/l+Mk7Gjtes9k90HKQDlDBXmO4Z/kh91xL/hJs+h9VoGUhGAzSj6PmCfoScUj2ro+dX4g65
7Shx4SSZSbT7PIeS4YD23gyfzLnK8gT0EWT1I+mOs5OcWh2jZtEINW4SMRzqrEOkRdTIj5u0izoZ
40WHWE7Hq2AjE1l1hIci8EdnyeCS9YorqMgZayQ3EbZw7eyQFqCjyi7+HspIyjwR+8w8wC0iL90v
X1ycJQ/AUvBGwfME3Uu2HVSTwbeWwXvAadzgpPlIsEXJAzUS5oEeJlgTOBxqz27imVwULKA+FVl6
sL91LWwLdkn0hOj8XiWXIMZrdhgu1zr1PVAmFwjiacDu4k+MQw/7Ag2xAbluq/1XVPFfmmp2WCEQ
pQ12ZNm679Ro35oWVRHfbxewFUXty57Y/BcgKu5bT2qC30JkfVuIwnplu289qF26CXILqLlMRkpy
B1n/kkbdpY1G7Mt9v47WB6wYaJ1+OHbe3tAp/FIny45/ZdoB+ZjCsEWIHg7uA16y8M9QCET4qV3r
3gyQZIWbKYlbkyfQynsfAqIit7IH1hVOwRG+GgNtpVmN7Lw+qvsdeg4PY3yvF3UTsbROiJXAU3s7
ONj6Zz/jPIfwYvpnK1g9ijo7n+sB3u5CTmBWuhZPQOhuzD1zAYgUdHjcbGbMfNF+EmZFvy0x+6A9
3IR3PjVsswXJq1sruoQlewlv4f6z+LamYBWNW1iJxL5OJYsC6OCsGz0E0ZvghOyq/Z2hfA9OMbKm
HONkwQvXNh9ECAkoqAdCavz1Tk2asoFJklcBh9W9CPSnPxTa6KS9akHGePMn2o8YkM5/ohAT/6JN
CNOiQmRryPY+eAZgLO8z7aKrPxmIyb+2WZ52nZfZdb46AD6NSoSZBZuJ8NkXUCaSp8a9pF2Ta51Y
PXYsWjYA0GFPkBHdqHhsUbvcBThQj+XrEqJS4+ciiOFeQ1bzq39mcZvKcHLgqx5HgDfeuVO1t7TM
XI3K9tY6mHydssYZ+1tqeAD2SK5JlX1pAy4MNf4A3v8vZ+e13LiyZdt/ue+IgDevBA1oJYqi3AtC
jrCEIwyBr++RrBP3lKgKKbp3ma2iQSYSaZaZa06BQ4w2lmD6z+bDFJaU1ycEvN3tbvdK+hW/1lhI
22cUpJjhFXEG2MWApBakFPcaMaTT/Dm4vViIJBZFjI/HASyH1BMTR6z1lslCee4tqiMEU5m9FlEu
Y2KvmJPTSgQenmlIuCa7eObhmS64W3lK9OlQktkiEkXOfwodHyV4O/cg+EO2xIJNcL4K5/7Y/cDw
EROmhrf6g/J/wio73FrP3XCsPdI7oj63JNFC5OSdNVaOPnIFODMG+GO7BDHDrfrIUBYLTmwYvxmg
jQikwXuEFtzidXIrggkVswPRsenuQO0NXjHw3nG138YzriSqyp6cGwG3AQI7euoBa/aEdkX8dkm0
kzRYPnmqVmts7Ol6+yF7y/NUo7TShRu/A5zETEdQ4gHnLOXB/MGNCPgN+bY1Ew4Yy4F9hWdPnSuq
MGBkDjsCR2AnqHbtQB8XmB4zY7JaPTP80a3FCxPXk+BfTMkhiAInc2YRKmDHE7lpx+sW8Zy1T2zk
ki8nkE78WQX8tOXBsw6I1W6e2drmK6B72GElMEe8jRleJHqebDdgrSCWoSpj1O6PYIMFugshs9HB
I0n0RG7n6YajnWPHYVd3Ljs6fMyT/E7hxKnm5aaEGg+hgnsA8yuRp1amJKyFYSA2Cd0VIALhdBa3
5LLvznNR9UNSBitZeoQf+8VYOkv/QQaDCdv0OPGMFrOg3eE4XSINfDfw1El6e9pwmj0PY/QxqecT
JS6ilg++SEAxL2/CxTXwEBU8LcN743L4Oc0LNXnCF0AEAbukRLJnivD0aYbQjPLWcAi/AJIhSMNh
f3Nc3J/2wMi32S4ictDsO4rwZid9BJJmcjyDgWjIB5TEqvFm10eiVWeYbB6JAHkoSojiQJF+0R6t
x3xByeAuWhiPWFW7HFyi9pjw+dP+tLbeAIuKYJnA3Y9PBMci0PnCUSD5MAFkSO+ErxjLxCVEEYGI
kuBNuNUNFX3TandaCxfDWOYLjnPh4Ih27xs2MwwK9Gon7c55pAJAeDkv+bbc9mvhsSDxSqwpX6Tj
ingBXZBgieVfgBo/j4vT7C3nxigE+OzwUhCXxlqEeZfYVrQg6COPLPh0l+ITJWODcCvP1RNX7O5E
uaOocMAGXBrL0zabHulDN4O+agtx1pKxwL9q1mntNut+3/Cg+z33szO8+iaDbbF5adYMKR6nuJQw
J5qZ+onuufvGs2EyiJESPuVpm29FWw53VnL6l1txv5hitI6xxgX4Mjzys+O2QJuAsMAc30xblnxX
e8yoisimNXa2B8IT34/GTWNMmHvfr2s6SyiOqMh5x7zZIhnAlFXhrT3P3zCNbjtCXpQAPIOaus3Y
WzbtfIB/c1HfG1NMk3qOsTZuNjfaKsPCJDfKOckieMF9FqbajZidGEI1i+Dmbaos3o4L61FdAF5f
ju1iBpq9mI3uCCvmK/wpEVUQyFsRHBpNlQrfoSwFhJdn8aY9En+h/jJaBC8AfZFXEL+jtbWRcEJr
DweTQL4qESkL9FH7ZomQjS2s8FvC0eeJ/dSPk9sTHk56x9b7kOBDnub9igJBiiWIW3MYyBxOyqTe
OJx1CFVzbpuc3EgcTk5zNvnAbeane/+p2yEmys5VjJo5ptyzThXfRh5rriEi1xPDTclnQPDtibyE
PVW4ksN5po7FSVrciU8ZbD4yNlOMOverQiUgptiAK0s/DsWrefGWbg2EmYWvfHtcddP4QTg5z/RS
HGvNylgILAgUnhwxiCHMRB9FHkX4jfk0ww2s1yIdcYtxQTfoOz/tBYSVMD0Zyb1HLkA4jlgP/KWO
9kBQ8fc4nAEZLkSwbVHuypvdwru4icIuJJBK5FV8h5zkiPMk5UjjkqSMwWNsxTd3e3Z6shqYKZcj
aEtTlWtAF4ZViTotvurOxS5A9pCPCPeTwisRcCaK29N1wUHFyUQ5AD/xCapItoh8ELXltqjjAIPp
YaWsVaIEYGjTRUnYcNuSAD1OS65Ln+h2O0sXlGDxeXNJR/gsMvL6UvfMR9FWylutuAQfOIUj+61d
pwvVy8nNtut8B8vwjflmP9ZrBAz4qIwM4XktrkySaXac2m+in5VbcohhxoizFrDYVnQN2lu+ImLP
MHy+0QrFnOllCBhmAQOr1yJanUDx/YKW2SxbwG/mictyC5f4PoJpjFW2FWAxED6eaLZln+O7PLQ9
9K7LfGrzlXYmRuQMT1rL10l+bTMaEqZkxTuoiE50brBYiGawQ28UHA9heHHxyZ8TUJijptfexZeH
U0DQzFVce2nzLES2TVQJIZCx2NcXg5RmGLtiKx4N2USD6V5OTc+mZzYRG/FvcnJ/iihPtxrrAN9g
DPO/ynTv5+b0VQXJZ0/FqwhPecUdc/Ve+BLEOTAGDFf4GkzQDVn0ccnnmJUVv8S1X7UJX+MKC2xQ
JuCGu/FHItHOzCVjSBYEPDUxCs3dizoqEbgQ3xTocmnGhS+t+KNXgiTus+a6mzEVUgJRy6TFXlKI
N4kaJWEAbkhuvr6+8mrBNV5Db/E6EGopiLgs7KfV5PG5GT9CTuoSWkTwmEzK5HaFzw8G/XG0eqSc
/fH2liDPij8jiBeIaJMb3yxYb0wlHoGYFcIHZMlxWxOXzcOdPIP4nhBzZ5U/NmNCGSKwQdxHpAFE
y4SnqhFKtNxBhZHpugSJ9kwfLltxszYOQD5mRfMfRujlmfLygpEQbsFF83TPf0xyyix5BxeUC0CZ
wIfEvGHNi5fFD7y6YIT3BN5Mb7/Y8dPe9dgJ9mIxVGL7GC+8xY6VvGedXaYVy1is7MLFcr1sEDtm
0U4eicg+K5t5fODmSUfvdrwKenrn8Qb/4/O7HZnCcFShEc3nxLvsXBPxOWosXXDVYkmJnUHsMIDV
PbFp0NzOHatLMac9l6/TP1oWH+JyNDwy30BvyyPmdDjihb3LT+5e3CEDz0CxneXjPVsd76D/IEaP
TzJ+BOUuz0q8cSSx6bJNib1C7GzcvdizgOtftssxl+BSPAuxD7C/ugvWJk4cXcVT43a5v4Pr0cMx
TEKZuySPx0+eQG9tScV6IPH5wdu6Y6xnfuZtMllb/vDPMUx4H1sKDHDTBICcvy7/tzfpDASpMxYJ
EX8irrHcUg/1IfyuD3G5cfhJjdoddf0C/nYQdU3Svfa89cZjFy81f/u4YNIp+KJBj9dEyzR6GG8P
ovEtpjRNc2Wa+LgkHT3oY8fivTElsNyQt93xEvdAtwPeEJ8UveZnerHkwtQleDS25Q+/uevxbskr
AW8fuGkuxUV4kQ5bolviF6B2Pg1Kkq9zJe8w3vGKR3888ZIYLAlEvIRWmjD7L2VaY249dS+NHxru
44CXs/UAW4pCtw44PhGSiKy36NuBryMLLY3xY/vlgSIIMLgA+DMKxHaHQ8+nDyEPENET8YdHdgCk
Q7rVO+C68D4b/YHXYC/i944ZuqVYYLflHWlMVtLzwu3BE6UAf17hJrjE5ecDIQIaQd0U3vVDkI3w
3shpCneooDWituKLYtKwLriUqMwQK+RAcoweUWtAV1hRpH5xWQoKJT2uK35dSjmS6eGwE69c+rHj
CRX4/B4LUfwvFAe5a57Q4vANaIwD13uJ9R3t75iLdIJPd7TciyscGET6ScPc5GVIdgeJOKz4UQzf
gsNeDOmOO/ozLnii9Idv0pWD/CZGLxq73KqovNPpINyOpGpn1TqCv5ZiTADoSMdXIDyON9W+IMV5
gzyAzplHIJ96p0l6ZpzARH8KeHS2ztbhSwft42fAAHk8BMFlwSI6cNNj7mDLfKPnDNthK7xbXiIc
I17HN98y0mKceXpkG+n35enwuHmFa4jICGMu7lw8HHFXXE3cWjjhhnZblwfDj39c1x2viKeB18s3
+Ru2sJ0wBHYCA8EGYbJXiv0CCLWIgIjdV2fw2WDY3sTexODwzR27Av0idMfS6Dzm8JZpL1aSv2HR
8ASYfEyfsScCLn92BWrPxTJg1X8AxnAP/A2Sai32BjEAYoXwWVZTuYxnXGnJmrT4/4dYsuEakQ5S
5B2yLmMXETgBJfgQF2YZex9ieXNh++5jy/ppRH/YTNLZ9uEDyJNHaftMfF4sa4Z6/J8VzzfEXgHn
v6iMJ6X+IapkKSH6oPEx/R1/8Bbr97AlOPBx8iDWnCAsBAWI5y09rsiFWOfLDza6LZcAcL78oEDH
AIKyBHry/37kqFRF9cpVdYujQHZm2TqcVJp+VWPZx+VJlqtYB6p9fkdABsnA+wKLHHpoQm4R8l1u
AbjbGpHzgF852XdHFzlnWNb9ESrPSML/3KELCd9PHRIdfv8vaaZ9tBI1OieiBIGajxvZ1aYtcRI0
0d3k7jyu5tV9gvcP+fyEtOw7eG0MfgdIw8VdAMVTAB+4lPhSCA3QJ7ktwB4RqsowFFQx0UTVzsfP
vVbEMP3U66t6AisMTMc40mvoJDDEFs7jvSyNzp4D6TxAre6XUVL+CQT+67GJ9/8apaYN03joaO/p
SQbiQ/KWADMmwC/FT79Oj6sSAKMOSiPPmR4W9J93MtEYxFx3YAc2p4xw4EC1oOdrLpyiws043cRU
6BIWKFFnaH6h91J+m6pXUOzGbJw2ibjniDoYRLAIRAoK17FywAbGJwCM8ds4q1/56/5TkmGaum3C
oQZR4RV/XXFKzKiKuP8S43YUdiMZOB0JvwH1TVehEqx1A0IT5Bya0SdPXH46w2VT3mZUrqIOkcEb
vtafUI5igWO4j3+edv8sGPlv7/Qrcr+S4mhZlSgX6koX0nLyz+9hxf73G8WYKqbvt+n9V0NXuwSc
Y8csPTIMhP2LeUTIKRpFd/pDdUOYbF/d2E94Pp76VGyGg32TferLM0db+AsA3lD+9Tg0RbYEjafq
2BeCsL+mvRVJ51OemBpV9YLRRWC9BWeLTp19S018OxbA8T9EYP2C9xcQl49P8EYZ1NGLPTbci3r7
QrA9UWPVuJQzwAulkNwziPaIIJIgRQADvj5OwieRFO02w1yd8AoZSpFuO25EFlRfNERebSro2ym/
xunlOiJlpYGzEKE2onaE+IxlQzxRUFMYnkFozCCpChEHgT6ENHbAYSDfEMEx8bfipeNiBxzW5Sdi
YsZbDIWIeFeE6P7QbQiARQwZR06t1ZkUrQDBgGq6kHOcCE2KbwpkjsDKal7yQrWzANtlojwcZhJB
RfYHfReSruACbyKEBBp0qjxGE4jJiPrzDyg9AICGuyPFN8lMcsEYB2vw03tSVQAgJKi+UHuYWAA/
VDAX7K5ziMhICYgqHWtCVBFqMX7iHUE0ZvHJbJl5EceGD0/QQOmGPKd0ZncaR3MRlxZxHVQCAX0J
cHM90bYaHuQf1iHt5Q+VDvDayyvBqgVXC5HNFhI0mEXMFZU5QLvH6g18O1PxpWEmLlZBetFxQIgc
B1DRmQlkWJBn9dBRGFvSBy/FxIHGqnXfW3rGX6KDZ1c0Lii8YHtdOFCSdCThxa+OV/on3lmVq358
ph5leBAxMSgUSErlhAguiappLaSmMA69P0xUKRBpWHBmxhzlSgDigp8Lu2YqLGxnLspfA2gepHkA
DlaUwgpDTnCP8BOat7w7duaCzQuLnU+HLyFsKOJTjtAdENBTZy7MweZNXCR+KXhFfEVQd1Bzw2yH
V3oqVgqSHds/qwOXdy4YJE4TNA/IK4psn8geUHXISoHsgVod0TVBptV73bLDShSdplO3gqdIdEYA
kjssMlDk8w7+eWse7/Gt8MQcVHaFwRSvnWdxFfqx6ZagsPcwYfD3hV1uQpLsjtJicPxg5sVnJj4Y
bYHTFq/4vEvNOXfAXd1DiQYZSrTr+T53fBNDN2GMc+7o5/1UuSJYFvs9JIqOAcWgZpuOY4gd968N
Jo/ac9M7GoUcLAWjXaqZJ4VLK7yNfaHjI1XjY7ZD/2VU6Mjgyd659kxtaQ5wUvcq8dtFRkK+cFMT
huRxTYUaVAQAJE3EdmZ6M4mlSSa7J3hATrseNJE+Q32iYolbBAVXRzVGAnLsB7PSmlc8FHM19PMu
nPiNaxD+Jtp2XqrWXGkojvGi/v7sN6Pa2Q4yum/zEEIZiq0N/dOEMy/1ZHtpSPtCvZWjdRI+Sf0y
OM67T+LeSjd1gk0t7/TEQ1S6rTzkc3R55suzVh+nVCxkE4MikG6NDl8QTI1hKlR2n6nPKgnsalP0
JLQzLP2zgnst8F2a/rOPxjYS09oohAiGUu542cTvZkIVupC2W5/IisdTo5s3zhTlW6N5PraHnsjf
sQtH5xgN8XFNM/CZAZdQZ5q/zdA26NUnSb6z2kV7m59uz/3DwISwp4P6dh4+kdCOunXjPwTJpraf
+a2ak7aaGhlKsOs82jv6NLWW+Wkt98vouNLTfegsUbQ1gMsr66ieSwvNWqrtzAnQB91E9t2giVeO
taDUSbLR6bQOZRQn1igAmEAjcnT+xnrs1ueZoSxlaSmhhXncRvFziFij/4vxpX1lMbMtWVZ1WTWh
P3EMqjONK6MyCNWjk0tBupLhAYR5e+gtBGi3krLXzs1IzW4cBwogbV2G+UwaUIxS10q4sKRb3ejR
xiQrwCYYWF4ER1y4CAogU8PIzD/O5X1olGPJApMibx0UjC0i1uEZuWqgv+OTAvrcePllaX0lcxE3
Axmqrquw0DrQHxvXJsQQG0Wjt9k93E2YUjJ1CfvDcfnwSzNfDePvzVy7D2YdNX3SZfeoUN9Er+bs
jeNxFq1WpLsFi1H2myX+1TT63uDVQ+qOVldUNvdFndmoA4EbcMgADcH3LD2xmf58g18Ll/80B6ms
pmmqrlrWNQVqExRRlkn9cZUgy3OamaQl/TlaHz+3cs0pe3laeIQOHKu2KAS/GkatzpvIqRhGfYZ1
WbgWkKGZQXIRgjPqWmEqNXHdo+nJc36h/VHsr3a+uEUL4gPNhLPaUCD+udqD01o++1l5gq76PD5/
lAtUDub6a7fRVjnCRuPqdgA3pmKQlXf5XX1f3MoP/kyiJs6HwUpDelIUHmoXJKfMp3xcR6w7B6ED
TDMwaXfkEbmKtuo3oNBOI2RzSC2m7ya2mP/QoTOOawtyq1wIu4wIEdabRmmOgLaLPwL5hBM8er+V
iXpfCgUIvncrjSwXHKe3kJhBeaUCeigB087rhxx+q/PESAmmD0Awqo2AdBws9PE2LZI9xPPLW+Mh
XMJ59iqK2ETqLFwGBGENLtnM1RXCQs8+CWHC1HAxkMDQiW+L6LP+iAwYcVbd071swd9LlToakZMg
Mk15vbqkrHYbEsEhSrYTgSARbRLBmmKd3MiPgtWjQD9FvE+A1oh/O1G/72Gsd1Fmb6kQUZuOsOj/
OlAN00l9+8jyUG6ylcAPUGH3SZ6SRIE0Q3QFbFH4y+S9ojwX88dS4fJXdQ0qwD/z668mFb07VsZJ
TVaRPMvTRYHBpezZJtkY0Tuv/M9f1sr3nc2CD1ksRjjWWTBXPvLZFuSCCmsF4liwbSf3Hb1O0nHB
9OeGjO97m2jIRJoCNnU2gKuG5L6sYz1NzusuJbU/ZHdaeV46wZ3ffMqn18IKbuwucvtz7prB1Mw4
5XAxVCCSHHhhrXqWNYw6ZRf2KCf7x7HS4MHUMNmlsIHDCGLUtwNlpgmyCHDlBTJqwIMrUU3gKyhD
5BS6nMYWyeHiwdLWhqKOFSmfa3o5OcvZWOOiphGg/D2Xre1Zey+ql+IIIZn+PmSNd/KTiZpWY+jP
EQr+ZQ/WvkZfLjsGA+OYOIwwYJvXB2XinB2tONf5SkUdD7d7ZhJ4hE83H6G+uFYsKK8m/vxEeWj3
eOJepBG8TOmb8TJsfCzZZfRcfVrPOuw5UCVBitWNzt3IqH/x1q+CKf/pJp6rbVk6LNaXoM7fE7Oo
lDJIlOMK9coeTfj3M0v6AzjE9li5KNq9twfpJX7V3+tX/918Dz+TR+dZf/t5Fqn/Wh66TA8sHV0a
aMO/rkh/ONtSk55Z87XlVijEK6v05CXpg6JBnxbg2IEm7aoXhXLgugjdk+UgVgpopoKqAGBOjkHa
o9THk+56DNRbJKIw3DYZGodR5unEro3+PGoI0Kh28dsY/mux6Yg2INJisBLkq95LRd3FUlfWa6cG
cYGqmC5RN9KT2jyT21EnR+1d1rqRmr+YFUnD85PSfcqU2VrhU+6vbXl3Lt9K7D7k0X4e16sQ4J+n
aypMPwd6f+ubtdYGpR23MjvdA0q03r3wzR/h+SKX8XND2jcT4GIMig3VVg30hcT7f02jSK/KwAoM
Z5MQlKoilHxsJM3gXelfC2PeWu9Ne5cPMzR1S/gvk+cQGcVRnC58aSwhXaWuOhCTxHnLaYzUy2k1
EOw4vthVMdL1lUNwNwexGt9GzYBo4DbVKXYst2Fk/XI0XMvtWLK4D1MzHJNtTbOVq/tI/dhMrKGz
NzkY9nYWdc/HZHnEI3SQpTqvUNpGqbVPN2nUu2lVjXTtMYKXJhjRZ4PoQTtSYdbEMwRXOMzOCfrH
6bhD2Lm7j7L5z4P+j0VjsrXLOgIlFlbR1dZr+o7d2gZmlw2EFDnseBZkK+1QvOC3GPIvG/21dMDF
AjJMgz0e3QCNMO/XJ2xbRjnIkpndW4CKsHPcmU3iPh59/O9vynD4D1tLtnA0vjZTaIFdD0HGTQ3r
xBwhwNk2k/B0F6Uv0U2Z/zKE2lX07s8KsWSYrTR0SGQMy6/tBYVvlf4QN+tERa1bepEyY+4UqJmH
FPpoKmv09GohAVRZMKfW3iC9ncNX1SFuij5enKvzTH9vSxhvDGRlge/FJVRr+UPVx5N2pSyL3pwm
hr/CRB4hbxlEgMms2M2Rt+zhuVcezuquOkJaEgKkMCjUUNRF08OdVcBdArS+zkZqksyytpzZ6NKZ
lPZUxEQoS7WTfhRHYBQ0a3psZgP1HtqN0/jzKDpE7Hvmiewkq8ZGORp+TgPGTlg0UawdImWtNP2k
V2EZlEd9A6wvhuic3bMFyp1DD1BrK3vb+K0nB/akjShjPyKTJ4E8aWskE0nLBHi+nAv4o0YXLSyC
E0Niz+3eDYcBwgplp+T5uNEo/A4okrPDMUzHrt2hg14Dl6GWyOpnCT2UalAfHIst/IEB3FlO8Jba
5qIVIor6thmqqaODDCnXKtFMAXx0648+Ir1iwHAboumH0evA7etTlm9zMyYVL8aDymikAVQbBL/t
vXXe56AKtWPkpTaE+o3rDxmilzdhUDGMRzc91mOVXG/oU8Zsbkt7XzqfcfdqWUu52YTBfdcive6/
nYvg0faDpV49nYPyPg/GfftZB3dyADtuhyxBDzgYukEckug5wZXPKYSKszXib2OMtef4ZN4odkfo
QR07+iyUofFQdr6/loyxc9u2kIuE8EcYn+cIqMUJ/UEcBIkB7DDacRU1ZCuR5M0SdSS1imemgISk
aCtDyqHpdMHB2Ts7YPGx4k/cfo3kuRzZozqFIxGFQ+n0aZW3lUFWkWixfZMcmV06oByktOr2OIo4
ujIlQqX1KY/eTZmaVIjy80MJeMqXilHdwMxSzBMkpHUfQfjkoCrVxMmpgTOkaS09dgUlRgx1wm6Z
FSlGHtDvgKwyvGSpYdxpx41WQr9X3pyK+zqFoyBCQPQ0riJtEhDmK95PNZKQiM0On2pdjIz0oSgO
uQpFZ3yQHHNpO5MCaALyhuo2ianKgVkOI7f3GS8NlyUovHNzniQpYq53SYEUbmdP5NCfHtOlAW9K
FXJAvUbJJsxtstcPJ+vRjOBTst9D86VUcOZg5bhjz3YrDSBkhvCmM+nQM4CeTcqek/h+OGWjDiZS
e9gN5UMPK0uST1B4cU9djqK96ebBS1lU901GGr74zLqbFiCac9agw1uVFuU+zX2AFlkc/ZalvMq/
/dnKbMWxTB2xOMu+xBH/OoOPtt/qJ+ecrLJqG2Z7LXztkC7TPo+ROW6ceZSty3qLw9EVC8nc6/+H
aAo5EEtBiQUjAIPyKuogDVUmBYV4HC7mD1WW72eQPo73W87tu2WN868ohmGTbOGcEL763/fZNF3d
d022MnjqEnlfZW2wcK0p/lSs3lf+zrbZj38xcRTR/f/mm8TwimZ1xyHxBvnv9e2Z2lAXpcoB+HB+
Sjaixgm579F7N8V0aebbn49B47tNSWuYbZaMUSyS4V9vMrClIRzM43GFEaU/yIcW7+od20MjZHD5
HT+fXnzT7T+hzsVz6J71e+fFDCanJ3+qvvdUH6Qjnx3lQb7JHodt8tHdDJ/1p7J3HvrdaWe+Oc/H
x/oJBp921G9lKFU/TVylD+P+5zu5eIBfxs3QGDXEcSwU3YhuX1nHWZ/rwfE4gB+GkimOXyW/nCcE
TYINqPkaifTbs0P2TtHQ+HaKp0KBL8hSyZ46y86BR1Y/c+SASqyTnRXYy9zCL2ltoofmSu+S56o/
/WLPf19I9BhfEVNeaBdp165bWSSmashFsmpO1siptkG4iJK3uqBWrHmQCdoVwyxS01Hiz6VuG8eb
Kr37edC+JlGZa6JV4qy4j4aBd3Y1Zk6X6UHW6NHqBHrevg2RgDnPWLoilBo9/NzWdxPoa2MXy++v
9VQPcabkbWFsmwqN4gl5A2MaP4E6L0dFP868ZHUMZt2qgHYBMoJ6FDq/Wd369dK69EDDTDBUxyCn
+3Wyx8q5beWmEPpNL1S+w+P0/gmjykzUmICC3tqTj19BJiLIczUt2ax0w2B94aarV5b+2Wmkzhq0
cEWS4dilHPwPCo9Wy7Zn80WuopXW2vc5XFgFKsJeeSqJTySjvlgo8iGol0E+9zERT0e0JQlq+3O1
wwQ/bUo7mKom2zwByp+f03dXHUmtv3p8Cc3/9ZySvikSy5acjdzP5eDpWK/a0sOrsJWFcV4a6SqN
nqWWkza6t4kw5Eu538X+45BvhuMi1GAn3Uj1DUSaP/dLESbyt5EkNUV0Cy9T0a9io0kTpxoWVXBj
lMLTCxjPYQHMH6pveFcpq01e5HaGp5cgRp3cm8bi5w7880kSF1YI5BtMoavFEunS2VLPTbQq2kVd
kS6a1dqWQ67/raGL9/ftTg0HvlOFIIV+PWe6ttOLOm7Cmzx6rM/lVFa2jvp5MgnsmssUJtajLuIQ
8gSro0pL19Y/omOwsaW9zWL6+a6vYCCXPcJi5hpCVc7W2Ca+LppML6Us1KqUfZUa1dBYOWpLJDFH
Mlx3pTZaSPl5rMYGysaYuMxp1URaHG09C4yMvLaDl24oIdYOb9uyWyZHeZI767D3b6y03oZNcGtZ
/cgImnlm/JZFUsQj+TaQGCpCdtKU1W9RJy2QEtlKopvujGZCfAhS4BOBM28sZW0GIC1LiotQCqaK
1t8e9Xk/3EUN9TcBdTngSk4BolDot0rF8Rc3VxPGw/eeOTban8RO2Xu/jio+SBD5tSNtjtVdZbzL
scf+YJYPg1qN5DyAi291Sh6VmNzNNhx2iryJzKmluPgEtvSSle9mIcTGEbHQ85EhQZMA169CqB9l
snxyDr1T7Bb6ztfnx+aXvv9zepLPMmS8dCGHd9V3FXxK3pyT8MbXppb+4dv9WGoXfbI0Y0QHs7ee
DEBMjSj5GQnHbdhHwVI5r5Xg8+ep+T3sxE71d0eu9nOMNrk0lEza5FTYoN4FnzKKY+hh4/SgaibP
A1g8/F/OzO8G2qVVIiGKiZAu3vzXRxcOHDBtaAQ3/vHAArUIi8SJ71bw2iScbdQKqM8RLm5qPbEZ
yeH/bfj/2/6VyZaHnT2c2rO9KSlSHqZ+uU8b5N2pom/bD7pwzFxu3QeDxS7YZq+1tpGyVSH/kqL9
5+IiQYaVylNQ5EuM669zYtCPoVP4R2njH5dsyYo+jtFtQQIFGa54dVRmNiwYyj5sbrtmXkmrwt6o
8Yq54JuzTP1lVP610oW9fDnchQX49aHUai+dw3MUreJ6EVS3tl+ODVZGmG8KfWlJn3n++PPk+9dp
8HeDV9tig7SrqbSKtKkQbxluav1GFyiAm6J9/rmhf48zISrZURF+xIT5emuJWjtdrAurZQ0bSQD/
zbugQKJCAmDJz22p39wB8Sz/auvqjK2CvioTLY1WqrqNVGjBCmka1jA2tIeaIFBDJFRR2ZD2VlfO
KoI9WjqzHMIbdeTW0SYoqLcv1EnkBFP++XPn/mGs0jdT1g1VJ8mlX632sGmHeBgYcTV/0IcbpMlt
fx5mB+ezlH6b2/+yNf5u6+rpnipVTiIctI1KWNWA//04Npy9miJI3498FQRJfkCcbtTWB5P1H6KB
dFTu4v3Pd/zPOWYTJtYU02bBX/VCru1BjWJV2hj4WubyjPyLucqsJ/P0y/1ebKer44gljLth6I5O
1PVqTxt8U1E6I/M3dr8uoRgoHtJgFndLU51bxbZv9301atp9keTEjbahdsd752CGMagYDzkCYuZC
OgInWWpUeVkQmpsrHk4OV0fsNSqO5BHX8XhT2zspnzjGQtXHg7FmpyI21xseIS5JXgPjaHA623pF
cDuuXrrmoCXnX8xbZLVZL9/u1eAuyc2yUThXx5dpp93gW6d0lQWvHUJCijz59AGCHJvKHXeEKYP0
NGrDu9beD0dqoxsES8ky5JOuOo5O5aqs9sJHk3NtFGn9hBzv9AhSUD2SKoIcS3WzErowrZqdBRIp
fkjUw3mgShQHsyUzCnZPXZ9CtCIIYxKPRRpkq0mUDZJ9GwjNKsb6nB4M/D5SnuAqYn2Pqdnm/cgW
ay7tIcWdaDJR2Xyh4km0J8jXHHmjEsa28g4nfWPar40zkvS1TRNtu2/jz6Krp1a0Dktlop/WvQ0q
l3JNo/DU88PQzX0beasyG9cAmjp7q5+gSKq1tww9AhUatHqhoIVAWAdzl500qMEFJJ9+tdWiT81H
HF1xXL8eRjiNuf1pJ3scSNZ/p5Hp67eKswoUbrCCsEHdDsFLJX/YGXXqETG2WPVsKm5TtHnsz+J0
nNO9ICdQGcOCS/6aqFhGmO9/vbCIYBkGCA9FV0jufd1SFcmsTCfr05VVL8wUNYXu0CovDBP393NL
6rcoEpkeFcsZGQ2RzbCvdlTDzCVCBykUzPIsINkTzHwYMyNU1k7Ez8eleuM3Y7Xz/NPYAbklAdii
KKOrRHhX114TA4DzzMh+QZpcrPbrRaDKDlUPZCV0QMxfRyDV+6GxYkYgqD4NP3oaOuNRpTiXGO3c
jyF2CTOCDg/DkC2c7EH4p+eYWnQePKbeKT8MbT7O4pNbS/1IP6+LAdRVdaiS/tYQc6eAV6I5RMc7
KS3mtQxbMN5rdDwSo5+r2TZpm9NYI5mPZ2CG1UqKjMkxhcSWXKutJotznE+OEWDlONm6hnQr5vdR
+zznE1MssTSZaiYnTUZoGcRfiuSH7/383C4on+sB0mT2QxHpJKp0deoOoZoNrXEOV40yU9oZD3Ya
05IZLk/hpLJvh/hBsW6z/PXIwv+57X9s+zaZcoKcBK6JylzNzrbOWskJe+Ih6YI9qUN2twxBHa6z
bvtzS8Iq+n6T/7+li4H9lwlXpE57Ojd+svLTeQvOFy3ZAvN98nMr/1wDhLqEHPtFG104Q381ExdW
o+YyEeOIguNiJmZTprRjW33BhA7jO4B9TQ9CrdlYza3ZLfzyXuWgMcmkS89aDl8tqAyxISjhb5nY
72gv1udffbv0/a++9UZtNkbfhZw5rpWt8/w1hgjcVqHuqGU3bkBOozVjPRTyXJG8tIPtGEwkMlNd
jKlrRp7UnH45ov7lctuaKQPpIPisflPocIZA8xNVvhizsjbLLds9JzW4k+JZM1+cOJwr/SjNl2a2
piqR1JkveWJXL9c+h4huH9Jub1T9/3D2psuNamm37hURgej5Cwgk1MuS7PQfhVtAiFb0V78ffCL2
t1L2Scf+oirWyqrMNGhqMnmb8T7DUTI/uAzH8c0i5+L0KngmL4T4Wnv//oJ/iMy4X52OLTmhqX5l
TP9Zw7YcWqFDNbccwn1X+wFuvHA9zCNhUd78spl+fDh0kfa/QupMrPr3XirMVGjaTEzHh+NS7wyG
LYZnFoLP+u8P9VN2SXr+P1e6ixOKKMhVRbuGm0Z9LSqC+9sphh1+nlcd3MVuMWa1OIeLT/+L6yrI
AhRRI+qjX/z3JyzFICykyRAtJ5UtmFa8JvSIn3tGNRvaXLdVbi4V4ut/X/WnZf3PRb8Sg/98hUk6
iJPIqK9jmTIQn/PCr6P1mUok0cC/r/S9wz9qHwyEahRgEXFod58vuOTduaXMsmwuyN/R7UKZMQBh
lmi7dobiZ8Kh0H75Mn9ID/97Tf0uvjXO55sUTKrruENZzoQTaFB9HphI+9CpV2qnXz7kj+v5Px9S
v3u/hmaoxueSDzlW1gGw1DaalDDYEgClwpHy4Tl5SfNpxqPZ9c+3Ci/O0MdvqUWI9O9b+fHhNAhy
2FATjCTv0qbeiKVGrpVsWYZTDrjuCj4cDof6pzujK0knvxxeP6WrBpMEioLHEPH1/VL3UnDr4uvk
vMaLKnyijhVP5mllT4rHWCERwE9HmrfFDGVO3S1aZd6Kr6K6quVZoHiG/Iur1I9fg2jQYkENaZpf
grD/bOvicgmS6/g1VMKKD68izwt2HEu8vf/fV1mZEOjpaPCwLrvb1MpwCdqqPYfLtB7DhUsxJWjP
h2cCSlPw/n2tnzopxn8vNu72/3wqPavb7lpSoe/pQTMUMlkVlGDJRmNfK+YXKIPyTFd9ChJS6ZBL
kR8H9fZ/t7j/85nv9dgtokzpKtfhUiixYjgF+onF5RmOiAB/+cTyD4UJCuGjHJvm3oTO798fGRWM
aUY3OVomQ7+Qs+d08tDJn/SseskfbqbDF8qj1Q4HIa+3wlD/qXqm4vJ6eWMgM1EDO1HMnYr5Wt28
FDSX5ETYdESfFO+Nc/uQXLC24Flsy5NqqG9sGwa/TkaTHSr5SMTbZEwCBTM+YkgBQJSxwR7fPCre
5cNbXWLLVnUObVRUNMl0zAyLfH3BbYOSeaHv8s4/839PkGJgwqChODAH7GCG66JUrUCNN0nP5ZOH
nLarvDxnjPhmgTumW9pzlWN4xJxFRRWibk9pYSJ1wFKO4Egert5lkampXfQfAT+aw7PSPqmACTGO
MgJDE2DC1JXcG07eMu9CllkjWLwkYHom0lJUB6ZMvnoZSXHk8egzEt9qdTEmbpGfKsRAVeSPzVHt
Rh54rDilCfKDnt2VrqKidcWonLFkZMQ0x1txNwl6SxKaeS1qL4Ee2Vo0cQLh7OgC/c0P/I0bbDcm
hJuCo/2mC/gxr1dkiTiEFrrBy+zvLVLHtaqVcpyT0gCNTBDtqISSdT0tgugBBclCCBOgjo0GYq1b
32if6Io+S83WhcYbCG+5cPMnxuQUaST2Yr4KxNde0/dm2k2LJIsZ/UxeftnWP53NDNbSG6QdqUpf
geB/HuT+miva0NEEpLgUl4pTNJEdkU1pEQZjsRX0gCP1o5a8KOYxUo4GX/oYeuYTDcXJLm8hEHa/
vCl/DNaZVTENskORIsndMgrqRa21oYiWHUrWiwK4VRyeBXVO4eJiuJH8eCUmvhaAGJpTcFspbEbK
BG2CuP7mCdnLKCXWl9rvZ8CYcd0nKwhf/6/28+5FRms/ypOivSwr/agUbth519bOPi8bFImm8FQI
7zpU/sRBJGNgNWT+8mL7mij+1/XvMsKkkJS6b9SMuhFPBeInqRDnqjJWckyU5+qiNBRXYtitr/KD
Jl9OYdVvac/N5a5b6EX+XF8+iklOsYMlasr6cG5BXaf9NMmwZ5PMaRHrDqH8tHoO5MshyhmJFfCO
0YZVGAD2nQy7tkJ9FWyv/QQ3yPNHROV9iLR5QGI6RK//3pw/5YYKNVDFoEzC9NLdPpAzQxeGgIp6
gPipngQ2L7QSLZUKeuPfV/r/iQj/51J3h3txLdpGVMl3unLaNBYvsxsGvwO4yWaq55/R2U0J2P59
0R8fPRM1NVtKoQx0922eu6QOLrERbOrztmhlS5hML92+Lg6iNi/iw78v9lNdnYEedB4i8nORvOXv
s0nPNAqOtyrcGGB6l13Q7sNSsejm8sWGk2GqX6DdwrseZlWz53EKwZQG5a5QYIXIH222ki4btf4l
Ev+p02/QT9A5eSROIfkuw5GvPfv/XKjr/kb5vrZ7pcBi9KNtYQieE7RmkeGkKU2dZHdpDPsmg5lT
n7khWW6nbVjSiO5Per40x3BaeP/NEvTHDIwUi9YtAgrEx3dPvNGLg9ZLRO0Vo0qDTBP5mYqgEZ0u
3fNY+oxT29a7X6Ir5adz5r9XvdsZ2i3vDLk2zEUkLNViJuq5nXWJJRYIgsrcGWoqX4a+uUwK99rB
vUyB+qqc1FFZT68iVcu03Wo1tPMBDre0NoK9zCTOmQFj5IMylXVO8b5hRqk8HwyqsNduXVfZTLot
zQ7uiHS2kiTzUkYW42HixJczRXVm8bOVkkcggeXzUm+yY9bSkhDS1fVXAciPpa+xD2ASaREym+PJ
8J+3klIGmRxOkvM6ujyE+QY9fVMAp6t37fnFGGOB1L60q5im47+fkp9OHKbfkL4hlDZJvf++btte
iXpjqlGCXI7V66xclal/bn4J1X8s+WgIxGSqa5Kuq3efz0zrIMwvBUMEtxcV9qJNfbJtOUUXZyZ7
s2Okz27qlBKklD2dX9PoU0ANV8H/QCL770/847nAYBjzjOj9JOP+VljpIGOwJFpm1cuYDg9tOFOS
wQ5LP1BywizgDtVnoD5UqWnJSH9k4ADB7swjymjrrkpu00Hr6D3/kjf9JLYZJ9b+743dnf6TvOyz
MBKF9YAbYbDvh5lxfhjM2WRYqpmf3TaTaG5m21T2C5o+ykM/OP9emjtH2C/diYEMSSGJxKaWIbq/
d4NRpJMwH27nNb3lHLfMbMusRIloD+wqROJ8kQ8uv0h21cGcMDfth8Oiz6Y0YjnH1VpxzLZGV9La
ZhVaE+iPsZPr066Zysby2jMivmcKpGLoSfVpgETGTri8yoded//9Ob50h/dhA+s41nEpgFLX+ftz
DEPQSHkhBhupf57IHyRrIQreeIUwQLh4IoQMZsv6VMNn2uuzdX/xo3zRGplVoHQyoIpL2EnPZHEd
xvtJ6Redfc19WoEXZJSRjK9Z4wcwYCEiXGZosG7GvAbpQFA7eFWxCJkLCBYk23xfQuHKl90Fl0Jz
VYP+jZ+FkOdaRUObed3tlNoawZS2EiYLeTJT8bJD+SoNrqQfc20xDLMaIZqy0eRZWNrMsl8v01/W
iqX4tlQaQzEsF9NExt1XHvSUvkQzj5Zi4msJaN+rn+nPYbL/92V+6HYq8J4orGqqQsHyPlkXzSRO
JSE01mX3MDExpr3Nb5ethl5DnMmmZfSbNJoWihtXr5LJ5PgV/pOf9au+PGVqzmTDUkuRQL0WsiVp
cymYFufV2AYepMOf+ryJKr+Z+JwijCGKt4Maz6uosySTFslykp9urVtKOxMDgcC/jS0F05F1r0XE
3PwSdvwQsvJBmbhDqE3kQT/h770nqm3YksqAz65e+hQOrvZ8RbtLP8iOCtHNc+EYBHY3sVWT+1sH
Jl2+VEdjb2TLXMHk8zqxuy6dxzSjNGS1FO/5EeJNtCLMMvWZGWr79Jw8eHITbSbxgKgK8pRUz0Ml
OGrkLKTVJT8nVoBoKYNnMEwRFL+cFN9re3xI+EQUBhTiuPtIrik7XdAqLVwG9Ysi7Zi2TFqmMFdU
QyYY2zSf/9493wNHLkd2BCiDHjKjjH+vaW5m6aQY0mjsHVYq0gfQmGhO0iPpT1D88kR8P4fR6DIx
pDAUjtQd5cPfV2NEqCjES9AtUnXP6pcU/sucMQsdj2zmOMtH6bzpw5FaUcaMLwaBFTKi8bv48tun
5j7GB1NmkUcloPT3fbR0X25nLb8sNXMaIxPwQm3W67jIMQUuefOkYRasfCwgg8QlDiOCT56DStEa
w5b6FyHId6k3N6OJwJDIUUXtm9gnjWL9pkuZenhynlfwsbF92u+Zz5+i410XLkRNb7b4zQ75pxUg
dGcJJEaQ+effK2BobVMmKlppE1tnpG1D7SiVf2s9OslWH25+2WXatzBUJ+4lLphIugKX5f6bHxi8
Sgux7A8to9zUnDDxrJZaMpXB1bfOBQtH89h/qm88WSgUa8avmEdBQOyi3tfHcjPS9WkwQGmfX3mF
FHbeu8STbW+baHevNnNdouJm56n6cMXenQccjwTF1W9+HKy0xMNqo8HzJENQMKe2JL/VnF8oND7l
p+Il2Ssv1YOU2fJj29k69bTK6tt5HDtDxYDZZmDMpQZ2kRwZgIkZbeyBikzJc+t6A12mYCpLdYYJ
PDEnjregN2omZns/LaZy5KaCXTOCdSxUB8VjLtgw65vSMwenxPqs8M0GXdIsl6hiGda5nSnxlJEt
AUJP5GbE1gzHMP0PQKf3MzDY7eoGTyC2SVd4eWqMwYNvx2yoXQWDz5+XEG80204CWIXwMnzqFR+u
+fLKp7YvkpXPm/nVzbx4tZFB8mFauBtw5IWQvwaBv6hmHHFT43AdF8COM7vAm8mw6oJSNx57+mz0
0Av8y4ZhchSnl7dgAWMwfW+A9O7L9/bUvxjoX5+YykoMu1yOQ/QduPLnM3Yvr4wJzTYp5Cs8kSvc
C8qZgofJKxwd1UqXik9aBNzctJ/0TT19Rjszg8/DmwXrGuOoYWPegXGIfMmeRNbkCbZM52afmKTY
GMGbWDaNSKsrziGYmBjPz8L0vDxQua6tp8Se7KNVhqtGurzh5ePE3qZ72gyL53q6CZ6vyOc7Z8BR
u3FG78DOCU4g86tFZlNCdBg1gz9vZvxSwZ+aEq17mzL36A7YETkFd4WJ0ox5Lk/YB0sB6Fe9urj4
aFiXheRuw7cI67TRVryxOqwJ8K7nB183ZydfoOvzvkzi86m8VrbV4wCQiDCFbHr8EQsMYDr4F3Dw
MWHwYu8DqpYV7fJtsNjgafwReNmTy1h350Qm3jmgLLIlqqYAy6n4mK2QNTSz7vX6Za+A8TGWblfn
+TY1Vk+je1n4SL/GiV8aYIzZvjuUf5oHMnXukyEk0+dHYWCFk4MHAew5trMVLmu7CUz8egT592tc
DFbhRhihYFY7F90Ec+DgEL3nGl4m2pP2liwHD6+x8jz6Z71KLbIhR6BY4IXANjCAwZoQL8VZ98ge
Y08bMWVpCP7KiXDJOLUrxNcZFk31y2ULKnI1OJdtvU78Aq4br6ddBusyXbZ4WGEkcCSc2zcPmGBN
k2cMnt/VfejUx2AXfPQXi/9qW3a6E9nhC3bGH8byPCN0AeZ6XeUQwPtlDwnvEL6EUEZq/Nf4EBH1
dyBi55nJX8BRmHHCZNN51fpsepCcCpy/1vnp0cTgusEbBdLm4gWbXvjcWEYCyXebtXiItrzC4kOM
JbfuSCws3gvzl8s++IMqgGl38HqikxzGCpzLILcvbAssNhwUasTStsnwIAwQ4FlEG4zTLQNYH6Mr
djFXfapYKxyLDuUaKisWwkjPMyd6MOcXb8IMK3ix8FlXnPwYhvPgiUAa6P+TuRM8YObwcOuZxAlx
TFcUyRf9nLR+lWIaYsB/O0WAVdbJ1pgFb+cFbJGjMtNfhE9lKd48g/v9Q80CV7R1zjPLI5NawVu1
v6SOEU6BZRU0C/5c17HkMKY4YteW7UGZXXc9oRbHtV89K69JiFcOoJRTBfckYygU84Ju1eHbOtNP
aM7KZ2mZRE5HFRbjgQucxn3F2Fr0gkBT9m7sLelJciVwJ2dbX94W2G/vIFBVO2mZ8ji/cBsq68MM
lIk/DwT0NS0Ov9zf6GfN8h0kR6CO4lK/uaXmmpNVSYUIK9PJ/Io3CBB+YX0LvbJD12GZsh+oDAjC
+7KUfF6c3cqcloM3Qq82aYeYwzOhrlUbPVvCxJADvygfdJnhMEPZYApupjZllnhwtH3vDbysPgPo
FW9x/NSodoQdx59b5ErZjMnS5uM6o2bmhzDuBYea4ZRKUeOePxTvrFqI0PwAFdoheoVr0UGyeehf
sRbn6kSxwEkD5wbmBnNqQG+50/W+AgeR3gG+FeU0qh+bwaP2ySiogrlgYAMBa5MDLu9tPmvyffch
hzO1xRO7NuDj8zVsWfRpsmyA3l98qV8KzZS+Eh+taa0SRO8vNTxlDDf/ypnGMIHpPWIysEiGdheO
GkrRp+mQDofaxjkIh6zlqZMtBpyYNWI8cr7BBRQfOmX7waHEU/6RzrxlsF0Lfrxdtwfj6Q+Mc7C8
vxRZfoiWNMIz5BMolikh3RXRQgTwTRJ13bICDcRMNWwomeEFh8mKfvJLkPylxbpfA/LFEQvFIOO3
yaDCKPQ6S2Ph4Kz0p8FZAeiDJbxaJYG1kRcj17LB/1JfbFaOUy9Oi9UqW+P1e8VU0H1mOHszvwBi
w/6suGAObUHcxwTyQXp88KdLVbX+lCd8Odbli98fAL5LCwMvbphhEKT/F6uGyHsi0X4xRvjU3zFm
2MCmKehOLTVcXqn95Ys+8BWAU/KyTn4p8XyF7PerxpIB1SGwpyx99xUJQjkJkEeGx3h9+SM8mH8M
W34LEit8l3CpO9Azds57LL2mN+Yp3xk16Uh4H1T8v6ozhw+CMavTLTQpvYvOk0N+pfrXlxiAxi5k
QhQhqw1TSe5thBYwAp9LWGsnKH3XlbRvKodReqP7pZ72065jREmlYoRcnqT37/Uzw1sz0UtV2hRA
RuuXXlyhtEgh1hr63Ix/2XbquEDfFnBsjkijjFK/h5EkkRheEA+KGwF+JdhPcdZr2NNheVbNxFMW
reiJKZ9xYImdI+NmEDvt1QvAOTwU2EwcEhig7TzjfIi2aGCkboakvYckQ/CRUbGyFcnqM/ei+MGT
/kf+uD1WBBK8ER9h29XiQ4tNZryptMcEqbH6gI62XvfN9kok/Vsxbiy83H9SHQGFqpJpS5Nv9CVm
bLqkvA0LA+PEELPC3u9E8rtPPfulNvMtmdfHw4yx8gnibJ6CuxLQkAySmeYgKaIes3D6eWenvDL3
P9VIA/6ftWRfF+NwojZHo/NeVFAVXVfcLrG+ieoXhJbndocyJhSfr/0vTdWv3vPdAjJdbY4J3QjI
Me8LMV3Xx2Yad5t2sCV4U0qw6poVIoY4zoEsrtWON6h3RuusvOOrRM2EDbDXs80ZeHee2LeaF51k
X+IejtMfUdjL0rHrnVuxKuFphG6XzsTzqkoXTYDZb/ahwwHJ1NNVfpJp9mvC6qoyDWQHhd+Yywod
TthaeorFZc+B2a8N0Z8E+0D322ge6q9N3VqJ6CHlMBWSQ08wHNk24/nk+sCcZUKB5byaoHfo3eyy
vEB0KoMcXcO27zxTpEL5mMgTOwJK0ce/1Hq+60D4ynjNmbSrEGKwSf5+wpOsq9IiNTo851IyInUT
rTX/vLvMyyW4PrxGMVue6lNpE82TObHqvMccFG+Vekno54nO52/Ete9T3Hd3dFff7eXGvKCAvC4N
EdOtgSm8WNwUOmHKcBS4tx55Rp65UcjlAVzddmLpn/NfzqLvPRvetMzt0MmkTkSt6O65kXpkzJGa
dmBz4MHg+kaVbwTwrY9X7/xLv/Zr0uZuN1OLQu7JIcvxZ9wVpXolg759DoXDycH8EuPMgzAdPcIT
P8CSDVNymzRLW96caUICh4Uo7PkUJtz74rlajgamwfrk7PrFJ2TgP7/VaX76QgzqgFQ9NfRndHn+
3iKKUddaIrNFAMRAEOrx4v14C50tlNU9PjL/rtN871Gy8P+9mvb31aJa6a5ppo9Xe53ri8B6NHD1
QZ77y6IjI/t+CBMTIICCD6kpqnq30Ya4YGhBMruD5qHck7wWDjeGpNbwcJ0zGWTD9J6mo1Hbc41O
3i48qDReNxoZgG89oOCZMp1pG54JV7sDhv2sW/nT5O12wg7Xaix9ShnR1bxyHs8i/7nEz3HyJEIK
1x8Mj7Gciavg7NtDBpq+f0rLGHsK+Lkk8hiA7+CH4xksYxFPpYC0L9mGs9T6uDjqY+THXjW7UKXD
AXDdr4B8a3awM+FNE/tv26fwUcFx29i8YJAFfplcaz342Ji9xE/BG65TaxnTdcV90+0b3k6pbezp
5HAbjkL+l07J1XaNhyx/2X3Cr9H9GzZP4QJMLZliz7/p3MGkODbrUbsNDPq9n8dQpIGj/3LKKz+8
vBiHpBY9AqUo2t7tPKkzmYmOiUNPq6fOKQBq4IDnrBYLrGEwIVp84uXx5OLrp78eKJjVx8z2tp7t
xw4mS6L7R8QVq31/eOiJLP+9Tb/0pvePLGYXjM9/NT7ve6v5kLWNUlfiRjwFC2OleWNByAuW6mKA
m3xGnuXkJrYs10+S+ppk9A3+9nocbdsxbbREh4yKFUvDwNbm8cG0h3mFf5XhXGI3bpyqegBDR80r
fDWP2VGqLZG8r+KdMctX8va2JeOK3sbB9T9Ap8ikRCo9+LY0TgPVk4pBDJ1T36oQOq8e5PldvirX
DDT/exGonP7wCEHFhFVJv4Dx4LtHKL1F1yyKVKR/fNZsUUw81fDA4YmqKwv+rVp2+CO/k3nKqU0V
7LqkVEdhRdEdBpnl3IpgckQWntPCNCcRl6fSo740nhvcvCukEY6u2ZSFAxjXC9EXECxgK6qDxecN
yZ+t4Ut7g2FRmkxxuwHaRlBICQNn2sLTqBu5xMnVy3CKnooa3YdVUH1U3QjI+sS5oqybWPpzX/mX
1FMpTeJ2wBAYPralg84vEoBGMGxt0ZV4MSaWCFdM9dTQNQC23yC6Ux/QLKqzzEl/kkGnpwAPxCt8
cuBaeO3gnrevL/jCvvlHMKqLyuafDhhWK3n4MrnDYk3A6qedFny1PIm/nW/j2n/boRJQVHT9KHbv
xR4VDXIhFA1hAwgKXOyJojIML8wb29xqekA7FkGRqU8Jgf69Lb6MLL5dmdYsqdCIT71/bOtJRSN6
TB8x0vj/kkJ81+eDhWFssprXnvooP+7DzX5fkRuuMfjyr8/FZsYYl5M+Y94TbGa/zGN+EaHvbskE
DEMGI0kMAUzuNmrRhml+kbszJwmCeOs1nm20zGb41zJyC4dSCra7AyU9zDVf5xdn7g2edYin/IGP
5fKlnSdvxxyUjRVvrmhJOXxoiQAF3dZW7/179b6rKWiKSOgoJHJFhM/3EdnlbFTNRZHPB2H2tML7
NHUDa45dMd0Eh8rCLyvzFVvcr4z8NRmDRkeT71dm0kJk7SPhcixOxmfsU38iXH5DRWVYF8wZYKTY
MRo1K1uY7xlaq3pNZR0pNq4Dwqy/zrtZNYuWyjbxz/PygUR2KwqchJQb7W4uz8Rj5lH5DLxk3qz6
WWXLSK+cs9ubVn6aYD4HFA7SmsfhVk01mPyXD2UtbPOj+m4uY3eyjTYBCM4eG0Rten6+8BIQcf6k
NFofxFd1+9s7h0Hg788NMY6Kvl2VRJiS4+//R61zkcISGJYaHicTq3oK1j2IcZAQdOhg1i2LxwoO
Gu/syRMg/dwK54p988Z2tB3sNdVqXBh6f4p1jBvmYFeHkfs09iKuiS36KZbS8/PqCjTa6j8wvOlC
i/bFvLm6lHUUxgfyNba9s8JrsNAIfOiuM9NT5vrzDfNVBWtL6iZIVacBnt+YD88mnwgH5vJn6w77
yaMy2BHW2Yx8ThkDcHNKv8OJl3Twzsa1I19zIsBS+ygazbffR/nV6FDhaxucGax0lhJptYdw5hV+
4E1wgXkvqV3qHi+wxlfXBYZwPa6UNw4xOGtrcS7DnVrkU+ONGkXkYozxGR/wGN3iSnnEg8wpHHr9
i3aGefZYucjc+pDaMu5fs/pd2F1PUkFpdvxNgBfDn/6XzPenuHWkjImj2gVO5L1+ObxkXZcoerNM
Yr/VIeXZt+viMrGkanPRHZyGwj2ajkyyKSNPfmOrfz03354r9BAcs+PI430uLAiVUIJKaZd0oYQO
a+hbwvRdYNWYF/A/0dV2rXNbEngJBj2Y37BnX3Kev68/8mOpGU5gHKA9u0tgVLmjqhNUtyP1Imxt
zpqTnMyH9nPMLpeyC6Dc7Ra343nbWIq1HztOAu21EQC4mFiRly8QK7sUYSzDuVrsxsTOpzieZNbl
ReRhlKxPdUt9162c3ej7LWCaOwEojhDIEnaaW+3KY/IQ8AdwTPv3CfldUY2YRWKQk+kbgg5MNv5+
QltJytJbZsoHZ/RBdg88KiRJnaXMPYhux4cdm01b/3JQftdPjVfFL2hEtzJFaNy9Qga563PVuNyO
yalcBms6XsvbekI30eloXRV2Yz0i6MCOwIu2pqd6ggcWE9+VMcheX2e763xXN5boEOi7v+ZoXyqJ
+68bvbspjaO1MPbv7i5Qtds116PbsXLNzfUw4PZaTZvGyhurPlWgxFtf87B5B2xfzZHzuxKut9Ng
gSwK4/ccfxArPFwP7QvT5+dPjYBB9pM9HW/dNZ9QqmDc3k5FNg0z7fOJk4mg69HWz/sn6en6UvXW
0tjcuOi0II0wvXQvwmClj+VWVj49P9BbSge7lvCzjbblKXjvTtG72FjUvjCBE5cl3rKfut/gI+6F
M3t6vCwaztTX6qM7igf6ub/soa+k9dt6UXtjzJJ6FZPbf+8hI1abc1gZ5VHeVF+IvnWxBmrnTdb6
ND11Y4PPl3z0GKNBNLa52MBiXD3NLRufQY+6oh+4MQbWEQYy/97eiF7GL+vbzYHDGdWU4ph1/31z
F7U953JUpIcSM6nbqVnCop4REzuM4LypeIq79WewFh5kStovoGHrz+pJ29Et723jWPvDJjqJO0Vd
6IA0a4s/91D7zR9lH332Hgtuy/PwqJJB2tJrgRfudNjwd9elZN1ezCe0A97VHW0JxM/Le74F8O6r
C/pqiiUv1VnryQuYOBjXt4gCMGr/oGF83p634SbYpZvoi2pobI13basxEufMk8w2dev2IT9mz62n
L8qDfLa6M2Vx3Q3JYHyS/PUK6Csmiq3fuGBylwHg9U+84qe8oR5DuuT8ahd+XD1tWsx6v6Wvf7Nu
WNVH/s2mK8Mx83Qy8CeS9oQm2PoZL+rMdBXbpGOubsi4p6Mj0WVOudUx7FPIDxLqebtLl/F6QgaZ
jicf1pjOIQUP+Tw4+AG6h4J+Nc19v1iHD+eDtJW20KDcxI9n4CrsygEGz10cBsz5aGMTAiBQ9lSM
YbEvetexTcqmoofkITmdd4qfrK+OsTXXo+vD5qlyBPdCw0SyY8yyGOiff3D2cghfDkylzr7Sf5QO
svP6yqCjO5pnjT5p+pJUKzml83JOaNF/BpEtPCWzfDO6e+l8o4xMrYWFtFJW17nwEGNq0dIhL2cB
R3rkTaxsLZ6qbesNcwqbHPEoLh7jVUKd4eoycnEYlt282eqL3B1/P/NyFBLNI1Y1c3G7TVbRXnbD
7fWgjEuDoaJuVxC1yZs+6yfk2ObLEIzu8c1r8hF/ACpeidvIU/6Ya+rOC/m588vP9k3aDDvAKwtt
GfAfgpLbm/DR7Q3u6mwjuJBh/TPKikUQ8g96r9h649BHNzmw4+c4tpB+iB9qbCvFEtuAW2dNHpNj
/ij+meA8PnHPrZ8QPKEGJEJFbEJnE66y8JX+GIeKCFblte8yU8glQDJ3FVNaVtDZuN5RS4lzl8gX
8Bu7eMsupgEzOJgkVY0LsmewJq/yq1g7JJvsBjZwPA3QwGQzbmx4jJFyjMUgfAFu7arubBShZ8W6
XtyB8S5ItthJUnLRLEVz6aOo+t4kpx1sDdbzyPtghgHljdVyHAOwKB2xsMvbvDNm2mSVaW6d+Jc/
Kq/saXdxFeo2kl0fzUd1KeWLCaz46zynuXxzGDaALSgZNt4APExw14bSIcJnXs+wR4u621p3m7nq
BjNqXwXIO2mn9Zb+xlxdaHrYUxGNxi9BYXO8MOM+YdNZUjjqGvnD2oic7K7kslnCji/NVXbbny9+
qUzxfaqU6YDj21ISd3X0eBXcxvQR2uvLfncrrb60bggJcUQNnOYtW9z8kp/dW+iomsARG0d8prn8
Wbm9LbH76VXsounEqZb5sr0ty3LG3aQSGYElfTZL3mWLCPsPxv3kGb84XxzqYcfkGQ/FFOfoQ7bX
fKyJbGFmzho3dwxPwnZl9JgLKKuSyXEVbMtGOY3dorcx3qU541iW5Az04Ub3uR7L0t6pKSC8qVTC
yRflvTFnyAUtSrxL3dxVXXCjFl0PkaA/nTUQmy288OiSvuqJFXvopntz34yweSt8HNbD7k15nzCz
BOTsFdri8/VBfmXMddksNd/wwHds5CfpU7GLfb3L/PSBfc9OpT0116fmUZqXM3XPD4RrSqudNvqj
MS8X4rbd9hNLhG5dWyU6KsqEr+Y+OgK9XF0XwIXW6UJ60B6kB311QypkHKJmiu2Md3OjubZRserd
yn64NjbGBjYqmULpD/7ZvTzKZzuKF+BL0IHV0Aj/FIT3XBdLvn2Diqey3h5vuRXw/VUjSZsKVNM4
Jm3OfTxXvdq9Ltrt5TGyL6OoC7GYra9JRvDWu7nGBgXvsl2qJ6QRO+1Roi4SzvJT7xoPRoVASJGB
A3g8hfRk+PucDWXp3RToPTajXbN8Rv9mg1BoPiZH8Z/rTACHSsKp49WUHEfkMzTz98tjukiWwgqP
QEdYyb5ejpRdgvELZ6u5EPHo2CPPeR0ei5WA3V855b6dYs5OYG2rmdJ5SjNThBkvuPbIs49WL9th
T8EXvAp8pHecetVrxZKsUWYsBs88jqqF2ObB3HP3l9fr6+i3iFhOXWCyuBH2CISfg+cUyfmDjJej
RhNzNtokZivk47PzMloZRCTMlz5gAOEGLJbwHEdWvNThei9DGlXPEMM/ASwO+bo5TT6vYAwFF0U1
AizGHfNHVEMe8ivq0a2n2OM7JXUT+03baE8NTGI7m8nzehG5zahP8YUdzKnwERLH/yHtzJbcxLZu
/USKEAIE3NI36tuUbgilMlOIvpWEnv7/8LnZZVeUL05EbYe3nVazgLXmHHM0ukapV5gRGq7QgKvE
SfOhLtOfyZbfatw9NU3xj7KOD/yf68N31FVoUgcILp+cXhPrusULvgRBsu0P0qs2hclEUby+zyKq
ZCj3+qI18nVLJlFvaoAD/YdgQBKAu+MwogV1nn5IV4GD+QdT7wbzpUvotkEi6cxMn9AcYbBVpugo
czkYFu37acuO4mSz6TKB8RVCXOv2HKzEbPY01DtOR0edzKBMZWax/UWZgWBj7FkCL/0pWFQNPyU9
+3gvuJ2eeqysuUHnksfxZ8qKQUTEahJbyoI7sHQZC/ZeNfLkjcRtiT4zCHePoA2Y2vjkdLrDtirP
UjPeaosXI5xZR8YxtzHfjwcg1hkHYi3/XIkLOGB2aNPZi+v2p79q5+6q7ZU9F7g59afnyelPHY0a
60ME2MOFySAoiDD0zFHYhPD+YksZfzWn1mcl1lOIPR6E2ovAtyCiZvrFm0ms5iI9MkgLOcmo1U7Q
Rjn1qkrnXoaO35wLP3vpKRl13wlpw91c+yRwJbcfyyFL5mfM8INjZg1qEVD/o7mCAiI++VT2aLoZ
E0N1KKGrbeuTehHNdpdtOKJs8BDSPLlxysODlhfGVEpJXc9StmTNfi7iD2mvBcKsf5nKzUk29B3p
LiLveB3OJ+uO6cu705Xtm6lIrMdPg0g8ZJ7hAsLYaCZ6wirBquv0OgmlrpR69RntxaHfEj1xyfvx
Gk5vQD5aP610l5/iKQRjK0oUm6rpPcs2d7c799Sk7ZGDHgyLekUuLQFkFq8OlKO6doTfl+ijEPLh
cKoQiOsJLUNgkxWgmv1UPsESILg2+EI29PPG9EI8GEcuvVdClQD0/FV+8UcR5dBOOsQnjWqPm998
zeoZA6Cbm1nPxctLV/2B2pA5q2Z1Q9lg3Ob9qQ6qeTS896+EUZTmw81+5Spz4l7hM0zuXDGrpk7Y
vH/KyrgxIYoIO5m9DnRRz7et1lDhzPYifbCZDw9h4mlngOw8s6ZcLl+Nft3JE69U9H4ZHbJZi2Mq
gtGxA9YtLLjN3V+l2XOVB1G7IrWB8Md5eKqPt/1kpeY2N/OrtKYPTyyte++rNxcS8qCnWWb+cz/e
Rx8QJne3IP6KvkZXmNTJhiQ0SJzo4Sm34bvcfB7es3ic7NWLBgHzYSCtF2aZ23q9VS204LF6LMfz
eyAdQj89ySoRFbr6Dbs41AmNRkQ+FZz720j4/gJ1j/UU/OLthqUB5C1e5Q+Km3JXfuGbxWZ/6XKH
Iue+UMhRJaqUYfcBe4Ek1WVO91Sn5FGuckGV3R2kHy5qf3kw8Jz6Uz/avZlAEZ+C4Zwr9Tp05l1z
EHnO+fdk5j6CaEkz05zj0TK9b5r4xeloaR+KhJmDKZRLsbVuFOTsXRHy2P0NsWEy1hvBP/Tr+vp8
Lbnb8341YcwRqBnmtbv6mkg2ZrOvU81AgrTyiTH+JnxEQ+lI1XkW3foE/fWcEBixbDQ4d07RbUAr
BeomjjAeCmLO/fv67lcwVRukqL9o5cW+Pt73Y3JOepNRwOii7tRZc4Vx2t1MObVGN7upvNeaA0Sx
SjhwpKZemGRw/cNdsr+dldKSngZRpNnDmlKa2gj/HM4qk+1wN97mEbtlHuBf7Amb/HOSG7CKXZXJ
lM6RlcZudX0v4mNJmgqfge/ncgquk3UzfweVQ5CpMSL9twPGHG7p3lPtbekQiGDeTjitWByA/ZXJ
DfuquHgohqAYg0ErsDww9VycoyOhcZRMIjuZMaRLBkI47TfzIZJYW5RBHcPErgNlke0r5x2Ajlob
SgLFUFLrDtF1pp2HUqLxAKedsTv+zKHHxn7vgWkdJqLR/tSMiGbSB0fopSJm2K5WqDMW7UGJkBua
jFbUTudTlgRJnPOLtn78CDI+cHbTOgKJDlceqpes8/gNYZmVXd0sgNDn9de3eq8FZ0gblnQKCRKg
NVCXqVPOYB0m32ze09V9fgNl6i1p3nIODuFqejSjyxeuENy465UlULKm+bgnbsmV/rgvam/kdkHx
mQV0wOwaXjlrzXSGznXivD5edgynwE4OaaFD0M/xCZsnF7rVDc3I89IdmkN1eOy0xJiQolwO3ZQ2
5HraXbzg1Oi/h56oNF6p2bcwS83mQzkLvUHYF8xl5sfyAbTzhnCFQiw2+hUkrVm7yDeMN1H2U3ax
g+JluCXFj+3urgMivQ4TyEnnbvtYx0G27QJ29nQtHMrLG3rxHYQy/BrOQPinrCNtBE5jg5ZKnx5r
pNduuGz26VL7rL8eX4+VdJK2/NCNkqjnDNXf0a93YnvOcXsw65dZ8HvaCU9ehM+ha3hTmkAnj/UG
PVqH7YWONrpmlLpNr7RnGYTjjHMR3aQTHfiXFGARDGyAecV8+yqB3NLA8ItP/WLIzlaClnipn5zz
utOrn3pYZ52+nV9rUETGSEtGC4Wbk3o3NqQpbVE/cZ94VrPLy7owGuj1ERQ1jrRvzkoGxWAqfPta
IIOHytx7M8hEm4nmoDPvkUtXMDm8wGKHw8kYkVAH0f+p355m3xO9AgEaYqbRpSTo6cLX+4MQepEz
b313Y2ddMqIeAlz1YlssE1ubmfhgjvkws4dXETK+f/rKV6KstaViC1f1zGyE//JdyJkN1bdtzal7
X0oJD6iZ9UYBZZh+itALimz/LeovQR9VJu1b/fG+PhRXZhQLYYLPExktJcLYEkM3BA+hG37ZmoIG
xkUVrvBjnvBRPE1mxlJtTMZWmQBiekVQQ8HnzBSsnNYCDkaH16WJZcYYb93nwHwWV/ksumoCkztT
+Hx4yfEB2zK2Ika8UIlhbsmGikEk9xP8djJ/QMhWsSHB7LhVRPIEEdONwhy2TDhRI6fh5emInl4L
K6sz6cOoIbhWm6Yw09jUHlb3+XTBrAaFDDBp74QibqhzdhhYfoR9yVrwVmx54k20TVyYEltka2Y3
Nxe9tl0NiSiMmMFy1HnS4hFhlvmhhdYmmnFkhI0jxn6R2Nl9oTGdmxiPeqZWLiVm/7KnUzepXeT8
iTYfV6aWBbFk11kA51XIXLilOavQ2Z3IupgqO01oDVXpj4C/JMGLiCqwsHm4bWmVEqEsbpl5Iqce
C/scGuHoaSqZix1405pkTGCIFIUEPuFcSbaHwRcaiQ5VX2Q/+dlk/pi4REU+c5sGWi6OCiqHOkgV
bpjjOFqNxZXYrIbMuXIrKnb+nDUjZ4JvasA/ItpJzrym2CvwMO8Ler/nE5cUn92GYVs3VxkjcSfB
YRnh2O0lotEBDdRWO7Se5NPfk292swJaJbaoHqTxW/7rmKOQurIDwKLl59mUe6wvCbeTkE0h3rh9
dx9DSqVGiFntdc+gTvxGW3a0ta/ymheLVg5GqaPSST7Oych5vSwCw+5U+1UgiZsiO2FkELY7XD6j
3K3rYDIONCoIcSjBu0avJltWIOr2QhY0j0DhdMtoq+Ac1s1GuB+F3m0q81Fuw4mRQqiJ9+p9rw7u
nKb8sppyzbeVhFnc2UQEsX9OaG0Tmx9r1E96LI4n+e3dUptQ2D7dt+w8mBsrbiFvOjqgm/O4zeME
F/xjRwUgbZp+USjeVPPzZCu1jhqf+/dq8l6NhF2hLceN/5Q2I2iU1boA+p2s+85BQfKsMcOfhY1f
qU4MPU4zJ4WdsUUlbjzx8bXAgG0EEl3tQtV5Ipn6ybUFgePv2E/Zyuc47nJgtKGVAChhyMLrsdKp
ZPdcvsi+xw5IW323VcUaPw3OebwDFhB7I0gwZgsCsX3u4qBcq0flkDCISRhD23d2n5v1YuutrfiN
YbsLpyJlOgobY9IZ+KFWcPgAWzD+JP9Htp7jldrbDbAL9aXm1GMvXsgkrKd+LnNHmWPUV6rxvOvV
NnyTw2Qz9kd/kREPnJki6d0Z9a+NYwZcEKmej+gQyVqnlSUclzlajw+rGTEj4KSA+PI05d4q30b6
HkYenDnp1BZVNgi/jPzJ1Mk0HwJo3topVKCpDZ1HyIePH6YABpaCKFS2CgpK2ZYTv1bYYygqjUz1
qsaVJ35eBG81EMDEBb3qLL76Q0P+bHYVK+qGoUncFnMMLHEqs/m6QwJj82e4d7f6tx3dce2z3poh
UuJMbbmbTVtewktGy0qcRY19mxAFYOeNjWenGm3q2BsJ/lMwueYZpDZIR6kpE3WcWtQ3AgPh2BTe
uviyytCiUiNR60F2Ki8IkhBB2zE0qnIDvQvJbGygTsqy9xZ9fpEa/c1MJIt9pvyZLt/W06OKI9JG
06d38/GcQc1l0yU/SYuN0Ri4zxITY5TpIhSjuy1JkEWBMm1oCyNFx4vvRj+lUdhaN/DtRUSr9tC5
PbhVGq/Uy59sJczTM1FfGqcL2k6O2Hqujb2W+jwy4h+kWETLvwIKjxvDNAh/WEh3boEpAJOzD/bO
0WVAU+JFf6127zMoGEO+DH3ol/DdgiUz4LfH+pHiYq2s6c+eCU7PVvkt70XqQxJRe7sXMfMzJOLt
UoMOnt1JQRO/fv/cqc4JuPkJARclm6cN7dbP/StdSFcAnuhCCxi7Gmz2EKXFqdy8mcCO73q2mwZd
cPtpNU53eFR1bI4ZymLVFRlqak4WnIrySfZGM0YulsiEHxfx9cQczV6nx4myYPKjuMkcJGzB4O8X
Lc0QOiPeIUzaD3qtmfTTXZRrhuBp6LlF/RmQ4n0o7Ghf/NTUZ6tun57ir3m2UGbYL9jpdxbcNvFO
dZBeMoAeU9UAeYj6m3ZoavyEUPof5n1zhjwNHUzWack0sCFqvBZaNT6yRn6NdiDPJY85Dg+4eLqv
7fPMASsdYN4BRz9OFDolsKCL6G8Fa5udojqmXn+IV71TOuuG0EujnY8Jz+I7SaqBwD3SQzxHUWmp
dvcpXpFZBo1Fn2U1lxcI8Mi/JV7emKpsM3Xp/Ni6gRe1QIfcwzzMlL10PZfSYeJDT1+i8AUG+Mku
6HKuVagXq5EJK+6ggV8xieJdoVdiVnctEDgBj+JGIVaGzOwYh5IgXqeuj3HBDPsiL/KKAa1/mLl3
J8voWl4fV7Wm+jV4DSq9DO4ZHWjkaTvlFOmKwxyEwEWVZ9p87FnQ95KOFgsMumOsgAd5M7PcV8Dv
x+BcPz3F9tO89datticPczSiijaLX0B/CQQr63FnjNqhKFNLo+sNEaAL8FnGRpsCYhff3JFsFEv5
QqcrjwjHBF0yno3+2tJy30fHKVXLUHzZRc9gw5AbCxs9KbM05mcFB6jP14ivQJ7KezaG0HLDInit
IMOcHKZrIirL1mkYJTDgzFfj6Ng3oBXl+fH6aMaXV3RI7ysxut5UW5q4cRwk6lqJgzRxwsITRFt+
uaOXoX6OF7fFm2QX0j3nSuhHFVOx3r2f8CVftx+j3fjcHaozeA7a6vRKoy4G4ieIbkVh2FL3GmOU
dWyQb7tu6PottNyF4Ddw+qcunbkUr8uHC5unk9wn4ep3a3Q3iCymeI5wHt22ErQYfnkDmWMxADzA
2DAm08dIqWK+ki0ZQFDPaEGnOk0YbmXMTfA8E6h7iVpXLNY6h8YIU0/WozszD3MClo6T8q8yPsJX
QtOH6fXNjAAZKjMWzF4xNJGCEc0hpkIGPvktvXCrh7XxvrkFYuTEjLhvF+1mSKqOE+RXykya32D1
vA4jb7By/JK3YxOqpJMcy18qasK2kcujYe8u3FQTp9xPW3IVjextJoLRgR9N1ixP2GAEY/NwNsi5
Vfv2Jrd0UKeV0NK5WdiNVf1+zTQ7n/+UN4jD990UeA/gD9Kx8qWVaBnZv9gAZfYdo4NPKS7az3CZ
bRXBHnMZH7r9pFPLGN4O2jz+aKBgfVef+dSIwSdX9Yd6jh1lVVjqGn38nPUZFNOXhAl5Z9Go8FWk
zGkSDk47GxOOCvOKgX4bW+3DDTNvNA6wYUHHKD+su+S2VFbsFfY7tkrGZrHxJDLoMzznMKHxzXzq
LcJscBx+qHBHcUDtPw5N1lhtjHeyeiHQlzkDTQlHgI/3nvgDHhsiS1m/bBZ/Fub080mAaXDbib7m
5c4AOsgr0p66sf6o9Pf360TjTJeCYTcLO9gMEJGquI/UmNSD5cDt0Bxp9Sqv2JH2OWUjPVdDI2X3
l0lFiewwWnufsJEIM/2GlcAdcxYLgPQZWhHUqw824XSewNWjj7lh1qQnH/IpNpqA8Z/3YiKqR6T5
fqSdWbjaR//SwSQQfaxf31xBrbAr7OrnKbNSGiKg5GLoKe+Z9YCzR53PRSY4l3EUrABG+eAWpRnJ
A3E2IfwbeWk6z6/9ptr2HudR8LoynaTdTIaZ2FK6aJDiqAS+mm/GXxC8FfdO6C0D0tR4QTKbkJ1B
uKmhdcZji+LwcRQ+f9H0RgTNgiRQx+VB3IKRu8XEySojpY+EvQ+X48i2pW4kptctJ76dZfg46A96
a6RBc23R8LBx4l0ervxBp47ICB6jH3vvrXqOdsgg4xVxVmzG9BiMV7mvKlTdPEE7dS0v8S5TZqx3
cgS6rj/Yb9PVgxFB+AXoFa6ys7LQ9u91tEyCMXkUZuNUCJb5D0P2HRGLBA4/rjwN3VE8Cdv7MdxP
D2Ak9D2Mm6GQSTSqwctNLjz4PKDsHigKp8ylSNgCfSJ7ETofABSzWvCoWejUkPN7i/miV/ngBhHQ
27mGG3IUbYgUcBToy6EwT1qdjekNW/OTX7TZxNDsak4LTJmTL6tD9yOnBu+Wh7q0b77BO5/7Zv9Q
dMyhhgECAVp3hvUWvlIvmCL3NQR2gJTJ6RHEK85AoorV82QzZouhrk9s8NYBZLWyIAvGlhDcFxwZ
aJBgK8rDaLNGEDmi7pjweFJCG2OVFhNDidv3JKY+BoWxp6pR3ebDOkz0jgTzepga0NezYXLkTN4e
b3t/mUSOADVU4/nzaUqhxXUveUWJ7GF7OmToWhItraKL2/f1dqgxV2XxoUvT56fDJS4JOkZ8ySKB
67BBgT6mRI0YXKjmTdmmwyUWKEsZDZMuyu1VGZPG7hobYmefUWN7ImO5xhfVZQs3HXK7wdd5CHY2
9TvIrDIUAQTgZpWZd25aYPgsGE0tHFVH9yDH1IpE6WJWTLl4h0cOsjdyUsl8SfDYiX20UOYXvoBf
wOMkPA3Ofval8BMlulzOKRW4O99kEdRGTCHY2RHY7W7yNFv0HNyebDuRN/VB0CfqIu/QkDsVBH7B
x3iZ+2h8eSQcgzrz9MEe4Xv0wfP3vnIaJT/axMDQKqSoZk5euApp27z9G4I7QFDMALi034ToFuRt
G5SfD0nncKzX0M5rtjbGpafpYgT5FaoD+S4GIDxr014n8wT44eESrZJAtmJG4I2Wwgelq5jY09qY
KnYf2UnlaHGgllYHBszpRVcM8BQyiNDrbt1P15XoPXBwaFeqNH9W22dLeDBhP7M7cHGhne7vTUF2
C54VClZNZtmaN8l+g5jSPt13IfGZE7KmAdvsO+biQ/gbEKDdBElhZiEDVpOrE1M4nh9weZnxFSY4
FBdG7OaS7L/4fQjuuwI5Ue105OYP1+X4QArB9RRlXKCIoLEfHMmS90LNdj8p3HaxJSskOvhst6k6
00bDW75HmBkMq0ytTXpJNrEkTFwWLFs6HSrI+Ds73jOH8z7jm9RGzaYsYC5qCoolU19Lei6bEgt5
jjuzKdyOHRzIB0rBkH6+kuNr2K2i3hGk42PkUiRwkI7Mho6BSvV0W94jXS1MdROtERxPjlwC0RWh
Ka35iyco9ZNOz0lKHxyNZeLbTmODkxPRhvxwKfCfn5g/3yDQGFPBKu52Bo0mNEXpKE3292b7RLPR
GJwgYhyQ/NBDBy+MlqOrMcJFGNnT0qJsirolFWI6FyCHKzN6hqgz1YwFw7NSL787vGq4rWkLn4T4
6XyzFGjsKOEbUTtdhcWfW3ULbbQZ18cWeXZpl+Us5SaOS1zjLz2oYPb5oB1437/EZDGF7sQSfoOF
snC8A+4G/CUfr/7mlHwxUIdogQMOITvL+Fx+jzlwIIXnw1nH5GbxvpBGfeBk73EZ+Qa2WbZrYidn
WPMs6oOyZgyXHjJI3LFb+6wVGDfraouXavf66TXmnTyehMrrGF276dtTNVKk5ljwLR6BulrlF9F/
XV6LcNPpoYVXmqMM9BxzDCKnU0GhAUJ6pHg1CrZoFe8w1+T38umm2S/G64R2r+4e4zYDLg4UcI7+
BfqweT2XFo0/WQPrrBAMu7SvC8nBGzDIHfq+AJGT95qnLoQhbzDmeLqYeCNE7IN6r3ljF5TSqI6j
rw77gxyeJBMotDIw/fSbaYjQKaBaWcopHT4Cb02Ja0ROp7uweexax25pW1QO2K68Sz5BeUeB8HX/
vB9fq2mmN8eGNPHyF6adIdGrPyjpaFfHLIHoQaWbUyeJK2lz+6xt9mjaXiQ1a9ZhxpR0zg6VUZEi
Uxs+mEGO+zrzulk3/KXRGmhQpvr3qrXGdrIKdcRE3FVOsfRDZHHUPDDyG6eY39bwDNRBwrUs56OT
tmqO44VqdYxXKqrosdOwIumZe+axn5iZFy5ffmmhfdhH0C4IdTdbp/Og41/uJtMqvTbxVZ7HEIP1
BZ5xzovx/Wn9/IysU2POXoa8Yicf2SN4S2dcc6ZQDl/X+/HN16zcJ1JFeFyM5p/WbaHoH+fYXEIR
hP8HoB4i/FK+ONSpQ7BrOcfnG64s4784hwn/xlSFRUt2yBRlPtYZ/2SqKtmz7yMtfO7AGtCuovJC
pkcfZK3qCw5Tf2HtCn+41sPBxi1OIMJNGmM4+psfwfPW5JlWKc8dG6IDvcMc5LCyAWX5L/pf8U9x
qIAj3RTFEJkx0Kp/4weL70TOJ60y2sWzj2wxhzAPAcuvv2wbZh9wPlshClwnDxobfOAKgLBFvYRg
7+kmS6P0c7/Xsbf5+luS3p+SSD6XIAoCOVODruE37rvWjOqnNpGHFaCy2UvmaQtY8BcKsvCv334y
xTFjcHPECOSfl/WVl6JYVgXh0f1Cu+e6wDQZq1Bm+wS1dRRHooGj5eI2ukTNFeQw/PxvDrTwZyYq
VxobAWIJZWUy2Er+8xMUoSJVsKBHO1H/mDrzs2yfqXQ384ddMKRH1AaPYmlLVgX9d9nOzvPctL9f
HLCi7oQA5/pt/r3Z7D533jvwmM8Z3s7ZKIZ+Oi0Maca1errGMfFWD6N00Te8DR43SRfnlrPYG9bd
2GTGynEslV11/zi73GKp8UVNVrjS/FB8auaWOsMwfuJKd8f61tVM9/D6i2fdv97u/7sIv3nR5GUx
kbPX6Ll7UL7zVPEJBQhMN/Nv+oFfF/R3xjl+1QoJXRIO5cpvSlux1KSIOIRBsneQ1h8DsdleLmMb
/pkDZWnJ9ml8K8YqhybiWAvD/QKYEPW/7ifDfvHH55DICZBQzaC7/03GcFceUjtuUM009AqQOuRj
K+yh34rqcPM1AE2Nict7otnFG57jHlxBEP6i9Jj8aQHEvSeTe486ACcS9bdNrayLRybk6Wt3YApj
o5AJMrjXAIAW4KQpz2urtwUjtXpXWcE9knd/ufn/VKDx/lOJu57nfIzw+bd7/1VM3+Wdp49D8Jaj
NFOrr6ZwKqSiGQQ0zJMgF1g5fenTDjtgph0qom2VGP/9OX7tcb9fDLLBcY5mC0Dm+9tN0XThc/oe
TSJciTfl1NUewaNmhrjC6K2ArghAEn4/h+xqIw2DUnJGBwks6+Wnrw1DASYFmeZJuTdNP0ahiz2v
fEk+x/Gaiu6/P+ifETlsFpiOYHI9xamBeMB/LpjQ5k0qKuMnd2/3M9B0oGTr0fI+FxeTZWNSNVCB
pEg2u0A4/X++92/P6G2aRn32fAm7zv+YnzmAkYzSkTj6DHM0112XfzkDhw3+94uCkctk8GbCtUCS
/vldtbQdqWS2pDPxddTARJhGqLD5MAVN7n+5Ef/2Vr9f/1iMurpNklkjNPOqukTiUigXUZlYWnX7
y9f61yOHnCNMtya4c+I39M/vpQhZlN+butmTy3IQJ6gqKLxkCwu6S7KrkfRrpuD997X7dQP/sZbT
weAKzy8NTdc/37ONtJdS3dVoD3jSQy2ZkvhsNBdI7sWPts0uXbiA5gAx1IQWj3Qdtp/6tF7QyZSr
un4gYYVI5k9FR1Xs99fjA7wKqAgyR+a+P6Fe3gHDGEjnEzf/ue/oNkO92jFQKzLjaU4+xNR8MyBi
Zj5VDkyhE8FsRNAVo+s8eQ5vTy+xnaCor6z6u2kDmiQokFAcxseJStczsse+soUoQnYsw0kjnWtf
4416lr+en9Wx+2v1NZz6fywX8eoSWkpi1JTfLpGWylFbSVm9ammwRkOWmSjagsJIAghkCMWR7iEW
BdaopafL1526/u/rhXf9v3wCjWKB96Y4IWjwnxcsyt/SM70/mn0+Q1P7gnt+VQ+vHfyapjYeS4ZL
Y33JB2sg0UC5dgCedcmHXmJ1MAzHhqZrn1Gnw9dz+aM57NP93VqFy03hhw7MH+RBXm6rh8i4rwe9
DTQrS3SreeKUFswhMzazNYyODJYv73124H3eddw3rHCVbvNt9U2ejCH4m5HOGANCvxYkPnQCEdUR
ZEMWaftaZcfQSvclZomIIXSIGGao6AdEBtTPBHl7Y/9pUWI6Ex/FRtAZ87cN6xctTk8vx6A1uLmo
99DutsuJVc/o5q/Af+r89QEzZ6aYjMmDwiwN5uv6lB6htoFW0Wrn3vnz5eEsc18robFB/YLmBTaw
PfEHjhhDCXoUVKIOGlWHMbyVBNWeMSsVH8NcFE9Tp7VbmxEGgorCBxbqF/0B4Shy495KFkhcrdBD
Q7XtK30Eiziz0uVgXvqwo9lXtlQ3jcstY2n2eF9SUmJWC40y2g3gpOCBwOyxSZ0Y9VZE4G3iS4DF
ZmKdaUCh6J2ZmJtMI9MZJjR72ZxPYZjx4atveBtAvxXWH0wmbJxSjPwo6X7t7Ge4bviv49geOtDI
x80w1U/JHP6FyXAchdsK2c21wV8l20+RfglY0+KhBmvx5OODGKPnDCT+hVl/J3YMlJCZwjCaffhj
D3XAIrKYqnuM2vXX592/Wd8zgBsfruL3bSsY+ztzX9nX/Bf48ByvcNSNjnIp8dGErmhkdjkoCyww
S709y6i4+1kcNNsH5LJL7EIuOCOd3qpuvojPvLFV7B5EuOKrWnww2cn1zbiD87sH+aSVLA/7GIOC
UrcgI/BVQhNpBM4U28K+DHTC6w352CD0XQxDUR/XUF2je0GqYByRXqz5LLwlM0LE2MNbD2otN3Tf
wdQsPvKfxKMQMf0bFInGxIYUIqCFSgN3z5jZrN7pPsv1g1cMUAJuoMgmBvPIGxdWmq8XfuxY/RIy
knWdmuQx4wH6s61mfmq41QxgktAO/b2P/dtS8RZT+5ofoDss2SrtEzobm4hc2RmQEkXSpy6mmY85
gi5IkIHAPUX8C+qe0puATQxmDMwjIEFWVkZ/0JrAmdeDX3isb6EXH9PlDTlK/qPqp5txShyntvKf
KQQaU/Y7731O7C/mXVYc6x/rdv2YA9qAJM2TLXWFfts2br/hETAVns74VHvyw5hYAQif294MHFb4
XBeMSZcdIxBWBjwMVXUw8m5oGqW1eGWqWnpntKM8m7SJZvcJ/47VwLqUSwOY94GTjlkweousQzhv
DuUuWgVfmY3RnZuUOneikzuhqjM04rWHFyZEBn4yZCZmbmivU0PRn7iILuIdQ3SzW8bWc0CGDKab
epAaOZK6SE8d2Utpzg//vT3/P9Hs7wfE/27Pv9UmyTSaqmmaNHthCzbxk65g4KG/iE3Vw6+ZET2T
RmfYarK5+PmhmGzQxlycFb6ILW76WRgw6cA7nkbAqMuuvcaQZxFQFJD6DQWsaL9sNlL9qz+27ExU
BCP+h8P+jEmHLuy04wthBAJ/g7xwVIA6SRoLpkYwapUNQhiDlbMFC3/k3XjfGJrVIPTAiLn+pL3Z
vYzMeLsbvPb1p4uYCfRmI/FK4JY8u9goMGaG4wqfQ7VGXxr3FHymPcO/LtgfUT3mDAw+p6ChdOY8
IUQTsCPl+jY23qeUpwoX+VVvPgzJCz1lASxkcQg5PIhOvagtxXj5zD3Wm6nJE8n3XTZuOocAbjbu
iEdJNfASMj5uAa2ZJa+iee/8zCZbrG3talbziUOrMyD1otH+4kTBa+Y2PCQ/+4wXgsbKpj4IJ5Lj
f19zYbikf15yGcH5FCu+6e9GfIrQvcZRneT7rodVcHOVzXSH62eF+xWzzrN6hRwgU/2P/9Kc/IJ6
/njjCfL/IXUcn47f6u5n+FLvWTwZ+KgwNjHRo0EbUzsaioe7OTbN9yA7c6Dp6NQsOHVsWcMu+7Cg
Iejp4rUo91//vRbiv67F/3yk31CTRzgu750c1nukhIPnDidiAKNlV6w7JGKJj3oWRVK3qPyXflSc
6bL1O7NdVJ0uzaRZs0td0oviNbfQ6m9dg/SvldP/fLbfKqdJGKedPMG9IPY0FxaAKRmjJRod8MLH
bKR/Yv8wVDLYxqNc4GR6YAwSX9jW9N6GJ2IUZjWjzh1OCP1pU5W7+55mSptFjrj773X8FwcWYbCZ
U0SNrDQaz6Ev+R8HlneTx30Soc3vfnrg6Ok5n8HOcuNTvIseurZlQHSMZsI13d2RWknW4CXPwIkz
r5pDn3NuiLQT5+1zHNkhZ2EeAB07kqk4+CfTsz8D/Eb4KaRXW+gcOBLIWK3cdrIv+OESvzQ/OquL
0Yzz2ht5f+s6xH+DF/BSJQxKwlgQ0PSfX0/pRmJTROP3TnK6w3uHMtidsIl3FhIT6IYXAUEpMj2H
IsjIKH44skK9PItQ1iCYR652gFTq9Zv/XvXJ+N9gBw3bTg1fDdpL7bduSOmzKh/fFfzfZordwaCz
4xlOdcziVT9zsXZ3xcUbb+lPIcjdcBuZ1YIpPA1PdYDmta+Oucde5UmL+8//kXZmy40rWZb9Iphh
Hl4JgjMpkRpDLzRJocA8z/j6XlBWV0gMltBWndcybmbcuHIMDvfj5+yzdviYL2tbPyRr/gV6ZZBq
xPP6JL9SqSDyDljp1tQMj2C0bi2g/8Fdw8KPXH3uUuUwCcT36jtNqcCwR8SWdjDXDWv0Zvxy6LRc
JadyjuZUmAtHQsnqJn8Ij1Ay4Q8IJ//Iv2+ckoNJKj4Dtz1QT/oQn1Ackhk837FO02e+8tmEEKs4
zfJ8I60gyINXqigpApylCP3SPhdg4b0b+Vf0KM6Dx4rWk+pIFKHf0H16T8HHUpHMtEQ6iuOt6vnw
JNjnBfIj2q9mOiIyuQcO9KenKFPtTZpkcYuIWKcFoChk/QkDEXiRKFaW8W1ov0NNT8hijxI3m0oR
zRq0SJd3ihPe8M53EVVnmo2I6Z9TuqEleWayH4AzhVUeU7DYdCSH7rxjiDfCRBbySsbZIMGPo6Zi
SDJJ9+/TVQnr3NfUUNziqGPJyHIQwZIBCJ59tJa8Ar+eKCpoY17hYmn/NuJF3kH2vXMdem67zfOS
mg9eB5GTR0uRXjwuxfG6PxUdJJATG42GigCCQkEYrC8VH5cKivUvPXYYwlKn58rr3zR12IjSk37+
U1D3j/T2GcIqxgkl1VSONuWpyCHDhRGG2ctW25TMxKAVl5L0KIaqfWYYoQHaD2dPCN7IxyI/KlZK
jSUFb8hTTpbFxn8GFQHBXk4WRXcs6GwrBiILrZzKWEw8mYsTeGGFmi/5BRhmKBUAPFbinKTWxNZ6
Le1Mzl0aHeilMaV2sY9lWZBoadpR3KO4Ah7PQPIh3QF/7vJqbLZqc3Ptl8uf15/JUcfd9cuqLyhN
LAg4tOyLebgi9evQtX7qt7R0zn4e6co69+32LqYXCd+8Na1M3PecRQWbBsgNKIeJJPL4Jv6Zw1+e
4cWbqlU3NcJSQXApb3BQUmhKyzEGYPr8fDOTj238fL88tlL13eKscDfutqT3HJSVnWzG0qo5MS2u
rgN/70i92LaSUPVcNxo1NM74fs5zed1ywpiKKOWJJ6deBHZhnpldkibq/ZbQ/gWxo33/tl4vl7dO
MnM44W4eNsc/24nXdYW6J32dFOrFnM/xNca580xD4Bmr1AbxqzfcmL64zvp26RcvgkQjDx3PivDc
Wg94mpos1Y1e7spRkSJWc788WEN7+vntXsnAfruqi28i6Aop0Q1p2IYyGpRtWztagrmOwzr180DS
eH8/zNdPFOuXadSHXVwO2vh2baJneqQgzFYz833Y/57I4k0NpV1MpDxrsr5Ms2GbtU/d+TVpF771
qGSP3rAr0oPCeQwV0f/DvjLx3WsXE6stvUasZBksSjtHg1x3G57nEDkR2pepNeb6Z4l3/WgxBrj2
Mp2tBLEi5uNq1szHD9N3AKpReCyWUwvNtUopnKi/I11Ey26UCm7kJ/1WThSc2hBHKMCN8o0nuEBV
fXauwNaVg+XeFAi8QO151q2aZk5KYqrO736eR/KVM9DXq7lcJVopcMvKbRRKMc/azXM629+U9hq6
4G3h4APhHA6rjTU/Tny+V7+Tv8/gcs0ozEaTVIunDZ6ZfVEmmRY//XxnV5c/A0K6JEs4i+oXn6JX
aVrKP+u2KlpWEi6JA3RGz9e5N+paibt+Hu7fO+KwBj0QkL4pivKl0sGUQoQOQtltC/pC2mh0CDBJ
Y2R/kvDx55H+XW+/j3Qxf2JDz6y6UQc8xRx8IpPhhAt5rk+4Y/z78X0f5WKb6pRIKVqJWZpXJyJI
QO44r55rlNgoBidWzYk7upyDQu5HYklNbkvwgmdZpS4baVkqU47XU8NcPLg0MevYiKtuK5ROoe95
PaxaiDR/fj2fRajvK/O3J3cJkjQC09fjXurv++Xj/mW/CLc3IxK2W63lNVVGJEuHMZ0szlbWup39
nviyZOWfjeH78BcvToljvTQ8r98bN6VDoPynBszQ3FcAXzkUPpBY3qvdAu74WtpjyyTPxpaXdPXz
Q/j34/t2EZdbhnKupSRrah61iFcyJ6sB7D+6Pe+UeGiMXUCkwZ//vyEvdgtdbRXdlwOE1tUyKlaR
8sipQigOCWrIX5PR78TnoV2EH95wtvJK0OW9/oCM2m3m2VNE9rBzUPT/b+4LV2gYt5DVL5fKs3YO
eiE3xa103mPvm3jaSiEqrWMiRref9+1j0E559uKAfm0W6ZJhWNrINBQvYu6zgdkjxg5AcqB3l078
NLorId6n2uY7cBhmQMVIpg87d+uvaKddSNjhPY8audhWZo9n+0w6fcRJi/A3hnk5kx0qdaNyHmFe
sqiXSHOp3qGNdZR5edLh/iS/gBjzMzsoZyIOeQ3hZLvBMw0qn4aXmUa24gxUWJsjFF+qy35jrbQb
eZOslWeNcdDazZ89+z62Z+uP9TLaovd8AwFMccpCioMJnt3YHP2g/phzwTYcda5TNYEqfS+DV+vu
qBaH3MkA0MTiRsA02tWvjnJb79B3bFMW+vwrtnGJK2fPoyVhBqjTXaHtWKtLfZk7VA1mlFiobPwB
5AMXCz0jtQWOYLPHePYmzSChv73wkGbPIqn/Cl4E1WGbliVIwCTB7ZfeRj5Frm/29kZPGNm+m/s3
f7ZHNAW1cCaunw6/hOXr68PhtrM/aOqxY5JppHY+04Aot0mgQQEkT/jxProE4uSUzJ5ud9VsgNRp
zvr56+vT+Ns07Hxind51/paz07cIP+t5C0YNbezGODaUvNs59q6UOny8CnyyJVCh7Nns9pYKGu85
5syXc91vULfH3zlVq5jL+DjP70n3HDwqcneV/TpqRf37UUyqki/y7fenp3cLZZRvPxmjRsn+OGPp
GNtgGdXZE1szzKvRsmpkyUGTY6DzmmYrXuA73AfqtaSDoSaPNTFSxTyjka+xhFK1ViBuDnOQAEAe
0+X4yt+BxMx2D+/LW5p75xxRKQOPl440fQt4BQhSya90I7M8xzbtGDMRiMenIuR2vEFEoIDPwpH5
D+eLNgn+XW7UnS0/nlhYZr/AWlNryxcP6MSPNPpRHewQoY0PuqNVU5wbG3FBl/zC2hDi/DY2yqO8
E3nUrv0g2ZtX5KyzaNWuezJH0UrcySSW6YhcWWRyj+en7Iil8LbblzflzbBPUCnqWyhcexWZdODE
c1RuHK+QvznOnX0HFp+6F/VjirgjhmRYSM9jY8UMzg6TGQon+uJh0T6aG2WhwiTxdjW/1yMZJksS
OTovajgF7bpVVwBX6TTLlj2qYeoTNsj+pTDvyWiV23r2+Ht0GLPm2vznxU4aV+l/Ns8v6864h385
1kja0Leu35PKGCuwNPRgPBeUEPkc+Qw44LkNTkGwQVb/87hXwmA2rC/jXsQGQ6X0Qm1UEomagdNU
YM4savb0ouEPmlFZPc868o41hR58Gnhi7iLi0G5NbJtXKhLfLuPz8Xy5fUQvYibFxA7b5/0zAso3
8zF6XwTz2ewUzcjs77rN7lc730DX8WZ34had1M3RmJQXXjHy+H4dF9tboVfhUEpch8pi9Tyg4cTI
I1u8se4jN4iXJOSE0wdp0KWyX3JIoJeGNSXf7XYGqumbeu44tuJs7trZHxTvdkWPxWG4pYcndX5+
cZ/eBD9MmM9615cnFnS5UQVq13N+oQy5F23Q61EH9Tg0WJrIig8Yqc7Lhzxcqh6pbHd2Qg95QAp6
J1LO9ShR0zrV3iANGFHPkbUTt3e05By3U8foiS1VuthSowx9mKC6/f78YR7Z3tbgh7YKTXdH4cW9
lV6FOZn4p58fjzSezX96PBffU56r2IyZobStIabJL5xKSvnQDGOHxIOC20y/icpmImKZHPTiYyq7
VCSo6Icx0NbO6zraJi3lhPNJko+y+zAgkaqHt4k7vRpy/v2CP0WiXyZCVeppk6pZvw2au4re6J5O
r6CFOejHYwp8yJ7aCraBFywkCC7eVs5oPMvuPCCrmjMgQFZj+o4w9vz5usZ7/eEFfIbrXy4rdgUt
Nc4cQwNzqScOLyA3H0lHVcnp54Gm7v8i7q/7rj97PXnFsebu2ZDkqILTcTlxzv0s5v1wQ5cHXUNW
AknIQCzk5qHTqaFQ+VDYgvFmzxE4WnbjqU4ToA8Inlsa53TcX+OjnNbHshJs8hg/3/aVjoZvS9Vn
9e7LA7YKReqSoYVOQcSo2g3xn085v0XYQhfkZipRdEVk+3288fz1dTwjTjqlqEAoAGw3lEcza+2y
UZy8fjHpB5PEHoRisVCHYRZV+XzYFiicsICWQFV1PX20GN5YAcCdPyll9/A9q2VAvQdxePIBDghp
6Vh6PZdz5JRdP/Gwri9BmizhY4hbxmXSUCypdPgZJ2D8201hibFEWU0Ug/6H+fHfY1we/bwqcj00
qNK+3qhH93UeH9JDuIq2yPHwUZZs832MNJPlz9PgigZ8fC1/h704/qWpzsefSDJgcgKf+ZswW+Qc
UljuLYj+OuFtMZOJljhxhxPr3eTY8vcp0fat5WptIPHpCTc0sIKvmdNxsqtum3l6yE8YgiXLILcH
53xjPlMKtOOJU/9nuvvfr/Lv7V/MyoDRY0Py261Co6IFJq1yCX0pemGoMZb/6hoOjnujyK+mYdp+
89JACuo/QvplYxXbLaVfdPWmAuIl0c/t97RZ8EV1bzFtNDrnIcNW5H2DmzPd1jLLdyuvQ9r8Wvrq
3AyWixhscp0Qs6YLu+sWRgfmh65olDTd1Ao0blk/3epFYi+LW4m6Fpk2Fc6deWRP4XQ/va5MDXOx
XbdxHcZSoAJmX446VJUTiTS7P9GS7wzE+fTi2cZE9DvxeWoXm7VrFm4T6eKwPaeHVvhjRTQbT0Qh
17ejv/PkYmtWK8USKzXqtrG85OF1/YlRup7O4Yn9eOpexgTKl2UyVquhy0uWmnxY/ifT1ovOxDd/
NQljIIyg+2Q0Z70oTGRJWsqar8n74rmg0wPd4U0MgmXRwpb89BtoZrfeq36XbbPVQOBDJmiW3kub
EOP5oZ9J6EHLiQj+M978Z3Z+uaaLdShRIqqivTQuf8gZNyQobJjfVH4bOkNB0Kz8iUlzfcH9MuLF
6oOvpq61oTxspayH9lJCPfoDke5OaCS7M/D+RLCCx13ngZIqcHHTTECEGn3R8fHcuTM6x6ZChHHE
f5+BpskKEjNRES9CkUFK9TAN6nFLhprsSJ96aP/hvKIZamT+/jwNrn6oNP3912if0eiXmaaYKNpE
0xq2FZbe6Snz9gNmOVNWuVcKjmwwhongRrHwEDQubsqsdanXm3EVRFEaHsh74bsjHKBz0+RV4DUi
OSaE6gAIy8/3NzXyZXuRl1WK2xiDvH9+278p8/v702n5BNkoX9zhEj/18q5/VP99n+bFClELah+L
GqNtn+sDnTnkSUZCuG//UmzXTpzICRfR8vfP9/j5qf4zZejfGkUrGCDrF5NYaOREO7tFu63OumME
NTaDp4KuhTpHBmggR/KWcoHb7to/nRGTSQexPw7l1gJ7prH2KwKN5R5EkI5EWnBQOyL5xw4ZSo9X
k1/CNBlDMP+oi/rSLD4UndJ7Q/eTAIlBneU9SLzhI40xUMoiaDDZPAUOK0tI1Q0cKeFg1LR6V0cP
rW6dvLTQlOG76PnELn710X95CBebeKspTea6jbSnqZtVg4wbK0b9/znIeBFfPhdeQSIGgyxuDehe
MEf7paggd8BRFEj/8ufX+nkY+Om1Xnw0st70ruKTVknokd/VDlKRxxZVFxHRqkRsTVYVrjN08m2I
UY23oDN1hWwe75dXaeTk5wt6J6dm+PgY/70o7AVHuYyCj+/3J5A3qV95mi/uayfGRcgivzJaIsDo
jn+N2Z2pI8P1IwoegaIy9oHJlyn8xBALIztTDUnjLVFW0+CSLi+tFi7ssU5OUrQaiLmSfSO9lMWU
dbmqXl0gvwx/cb9RP6iaKyLPogqKzg3dwyw89Bu8iRajD8bAr8aM1M7p4wN6C6lk6B5MP/jTn4nD
lgx8wZ9NQHyDv0XTTU8IuX0IVovx70R89pjRNpCjMmlx6xj7GeJl/OEtSrL9I6MrWpBjpTvEm6cf
/GRyvDndYiiuaMMoydeSdiPxTnKJlO8imr/JjD72b45X3JEQR1IGOS9cdurMNUeSw/kAvkJL7GrR
Yv+QHsnxp6v44BYz7a3HdYYxRncggWtBvjhPl+8nen/meMpz/8M8uh3z/Cq9+PnhvByzxqLT7Kx3
+nZt4650Rtq4yH2jTkYR/4w+mAtRl/6Bf2T7jyUFAZp1ltF6fKBjuhmM42cGP2dALEcZeLSzMJno
Fnhs+BM8UoH/0jFGKNmj562dZiEeqbqDCeRuofjxB+653P/6WfCoZiWvghOMszyNOf2P9xO4MkdC
g36rkwwEVUEEI84eUvo8xmz0gNwmXysb/95YapsxfZ/DpjvPXunXcBKH3jx99s6hlTYKMIm4w42Z
dFLk7u7pPZ9jFzcbddcqKfYO9SOFATLZ8kLhJ3X2odi8/kJSdxSRF480CG/2ikcAeb8OimEw+5Mu
+MfZDDIDNg3jL+F8/JUdijkSrStO58OixrsMMSUFDnSi9GVoJO0Majsj6KFYxvMY/Xw4j+fwHjYZ
l9gvktfx15qGD3g5FDTe1/drTOT+8wzH2gmLCBEGZkHrt/uT80SBADc8/kZzOAYTkj2mAXAsdcnF
91w4lEJ6i6LKIPF+5lQIR4PrhwA815bt/IkuFvL56dz+NXbGPETYW8Rz9cmb7er5U2d3PE1YLA4F
nSdy4lMr09UN4MuXenEACCrFaKSeGOOTFMF3Ea/e7pdUeiSbSoHLxQNt/nmJnlycLvb7Rhni2Di3
tCQWTmmAdWErtUz6wCgwhrAbdb8hrKLUN2LjvBdvqBZKMCV3v573JwGvsCzrABMu9v90VPhpTUnI
uIDoOKoJl7fasaCW+PPtjnfzz9r/ZZyLtXDoOdWpAVIDMViNIYa+Jx+qWg9V9PbzQJ8y259GUr/v
MlnrGXJieS1macMz0D+oTtJzD7tyVe7Dk/vavIeHbKFs0427ytbBLqptTkg5TWHeuou2oGyk2yb/
JcG6Iw5pVsigi3Yh48W37zbdKlrgdTVfnjG/DTH7HMbCGDR35WMsysCeI69dvJQ30qO17DYq3Vwj
NkY6alBN1QWUvxVR3MpcoaE++rfeYWxhcpRl86ovhg9zVd5Kj9Jj9ZreQ79NfwdAY6ayJtfnukXp
mZDDtMSLN54nrZmHtSKOb4LzLqEI+hxOirl/SoaJOGQMM/59F3/HunjrmdUUUhUEowy3WY9cBuMY
bdzJjV4Zr/mncS7eeaeLTaMaxnlXb6KduU925jE8QLsL8pu8m5XqLNxLMPXbTyMPMLvY37D/4uMT
HYIRTGouKmrmuWPdng8jCuZDWf88K699Z7LIkWxURSlYFl8cmenUUH3Niz6fxPyMGd/Y08hWgpXz
VN/ElS5/+dtYF0fhEZgQplLc0wJFFdIiJx/opxhtFOknDmoqLaPFS9a8n62N6tFgKh89ea90+5r4
KAeoPdDM9/PtX5kH367oYs7VQV6odRAqeyufm1hmqvMW7uxrfx88dMHEWJ+J54vJ8G2wi8lglbWZ
5edGYDLoe+GOvKC5x/lh1y+VmzHuzMvZ+dFYyeE8uUkfBKwuqk23CQ4G7VjWBjf23/pK3UYP3oSy
a/K9XGS2mryIIlNNFYqMvfOyvqHRlM5aB0rI3ZHWs58f+bX0xLfHcLGnWW5gJZ0USVs5UhzxlbXZ
Zux1Yul2YQJkJABoHiMrXyIOUsQXxI5aC4pKCP6ElemEUrKYuKDxuf/zXiQFJ1pJIQduXCwGUa6V
sqk23Va6G+7ou6Qrm/oFLdaNYcO9RqqwhZIHd3Ji3KuT78u4F/NBUyOtEgyt3YrGwSywOVQeS/PJ
TAcsBKlX8FlA2DX2cnwy5TFNPmoHzc4WyyMYBtKxhp2E2W7ioq5t/7L45aouJkOtuIbchaQ5OwQt
4qaHPQmsZzTRjl/Nl/Mx+B1Hq3BwXKQRf2RC+Ogu3qQHdWPSNnyofqsQbzFLsXPsnGxji2XZY0CP
ezkrSDvhR74cFThP63hd0ZZDo7idLKldnzTEA/0KlCMBFQYiH6hTjglNfultsTSpyEJtdvQbnKwF
uLdLaYk5mXBs6BDDE4TGnGWzGSUVLt4fL9HRn9OfC1lB2HrL/CahxTJzisdXjGCwnKPvSFzQH0cT
tbfK72jFHa06Jh7jlTLrt6d4MclDXXWzLBHbLY6u+Bxl9cYtHzqNg1X6dAZMrYNByqfSn1dimW+D
jhPuy0leaStZKzNeXfw4PNPyYtxod8WuBUu/0Inmg8Poi9jY96MC6sk7QB/sP4nTOO7NvWU/scde
S1N9vZzLrcUI1UT1Ii5Hujkfo1ssmTYcsRyGH+VD4nO5i++rg0In9cTDH1ftHz5o82KfSbug1IWe
dGPtAGPFxH5LTITWCw+LbtbeTYk0ru+hfz+ZS8yOHFq+2YRUHAke/xjbsd7Y0BjKQQOlzMS9TSwa
l2gjpZZlF7gRnye7dbh9A5TjiPvxlAmgmpiuc9RFdwB9CYZ/YlJ/spt+eq7j/Psyv4ZE8sNofK76
EZPZnb9tHZTpB5122WEBXcU9FXPrxrNbzrmwZT8N7QoOneXc6Kk94yt2wDt6liGUmaoBXd9VFMVS
MEo3Zf2zffbLtel9rRWUW909xBZIHYdhV+/Dh8/IqsESM99FB0ye9gRRU0A36UrfJXHNl7EvPvbc
lXrxnKgyMOB2V8mI90gnmgXlTfE2osjgr0S6h1jlG0KeptbmKcpCC8iGBZpeFmBv9Oc5tRE4moeq
JmuZ1RKIZSxmpRu626BPFyQkIxXblM6YeemYHKA3ddYkoMCr0TPCs3X/QWqWrU5PgHXXCMIibzhl
Gy+1cgywftEyeTFU2kxocXzKBscPIJuiiPEAEmfCNut3pEgHGZRFYLz3Wrq08g0600VhYdwcHfqi
QbIbyrNETekrPeeAXhmIXoVEAdw+bCKdL813zZVaCGuhLOZylizbAYi0j6xQptaIf5uaIJnr0mUh
P+syLyJ58jokleFThFUYxZEYNu59ERc3/nBvpMoiMRAsFwIobdAIo/9bBLcYNFVIlrKAV3jeGSVG
Tb4iLwccG+pI2bgj1MZ60PHrELR84gP4THX/8wF8edEXqdIukuJBas7NVijmibkQpWVWrQTEqpiL
4Hgn2tL7+UW4Ox/1TfDbeg9495jgEup6JNVQjmEPGjqi463HsC98S9+E3/B+axqcjy1gzjM4cTbR
BeZthOAWTtS/hHyPJbCn7SzrBkgtPsNC0c2y9jCgqXgr9R2+bnK9UrGMPm+RCvgUewF6K6uALEn7
6KMwHG1T5YUxBxqxEZbF0tsWj/Vz1OjztnrGZiUVjn2+0ZSplerqKvz3YWkXq4VgdGdVOHOCHwtf
4KMX/9FhDCRg6nU2kbW4dtL6+g1qF68msvy6T3sRodz2ZtGe3nxnbaLYDO5OS62Ea7Kj8cxe+eBl
bu7+nE+/V/Lp92MxFUpe3YGB8BkiMmkRvNf3FVLV/fjchWizR7XiYBGytAkI/30N680P6XNN4xkd
R3MpDe3aArvjYixGe2tU4Ixuytu+gQU11Romy1OXdblAiZ3vxx4PR8InXmBtmYOY99bPz/t9OVss
TvEypTV5vl48qy/bxYJ26vsb6f7+3p+l+xM4DO1sA43pbyl2LDilPr2v0UJCmn/dk3lDWnsEtMQy
ZN+zz9aoZbVqdp8spC2Ydby06Qfbom/adrhFurP7cKs6MTBEbHEXHpOieqITgqEkREqf6eI9Xu23
+fI+dBbWYhHCXbj37qo3+ORPOMcNy6fWJV2Jr/MtHeUgmGfYW1azpydlSToS6iBJx+R0+DXYMG0e
ETJLNqW4O/OJxKg4d+ylcwo3u2U10++X46xw7oA/wuuA4zWHc42FYjC3/7TUZcEeQ+6AAcxfVNYQ
AbrAPPAdA1J9nkNSV1YtGKKlphxYnwP798qbcWwCS7AjlejgmxK8+HPy03d36tMdtBds7GbQZpCx
zzxzdzyOXKeJ+GAMz/9dov7OwIuvrj/7QZ2qfHUdeXuXzIYLpl5eI33D1G2kkAj3U+f6qdl18em5
WWP1TSf/R6JbtcuMUNNEw55yVJkQE8nXF5X/vr1L9ILgyrVPcxofGPhsQksWYmKvmUBbu5u1C224
NdH2VQ3wYXZCXbk7z9vzgzg6POCrl5SS0yIgVpL3oKd88KhYjxPPfzws/vP8VREeHRBXopHxBr7E
IW5Q1LDX4Oniq7SQnWwxatXbOeiHajnWkiaGG0PZf4YzJLCfuiWSSboI+T0xzSRR5pwRpwe3pQSR
FkRi83APu1gESTBS7qFwKZOx4NUDzt+BzYv7TM3ID+NYUpHZsorQ7YEeGPbX/cvaddb4eDpP6Tqb
HSJnk9n9CpTu/PjzrV+ddV8u4OLUXua+Z2VR3G05NqNe0+FKCdHd0PyaLFp+CnF/eMjmxaqeaJJe
C11w3uG54w4IwSXMYgVQJO+Y0WmvWIEke9Oxfk+doOSrH/OXe7xYt5O6jxW/9aSt4lN498xfsgFt
AoKZqsECG0MxMne26K2DfEUCzZTfKxeTZAQdggJ3RLytg2xVdfGO8saqC/qbWH+QtxoYK6/CQTSs
Zj+/E6rzP89H6yKdqEVD7Uklcv2U8FNCaVKaB2RZUnIsCsiMOqFLPO+Mj1z1t51vzelX9IgQw0Ad
F4she/Walzoj/1fuz5awcHXMqvGMeun8futp8kIfHsxxD8WMLbJWYbUoy8jOEwqUycNnJtHCLb3e
0FpmYWkodngVbFH0RkCMSOqrZ6LEVBwvoBUph7FJC0k2E5eyKd2W9WuZg6VmIlVZOKrW8IymBSXf
VTfIvXBu6wZslAjtG1SsSYB0iDA+lSmgKkDjm+DXuPKoSzeCHFaRScdfvHrNeA5Da27FPgcYh+Iu
3WVBtRIVsqwjX5XoOMAfC7YTix5x3D5sX4lxGw/Sif+UihryWY5ZMo7QarEYWRmmENhjJgG1niZW
d270KODL2iQHKvcDCx3dERY/Tkv2pUsZG2ZeQCOxN3wIveqwPJtxsczMD1pWbbnbx3E0k4xZYJnz
NHxEEW7JkFFSqLz4d+g06uWso+LZjtFJG8MtscBY0O3Q96voIu4LNH5Z/5EpBeym2mlxOlP4MsSe
wiPpbZXELgOMf6rA2rT1yXXd1vjPmcFzo2L43tyrIDnN+qaHuTZ2eCpK6wzVSzE60+Ia6qLUcN25
3wGaUSAcysrS59BUDvTuVyf5jL8F3yCn4q1uUSnMxZWW6PNeoUvN/22EH1pwSNXUEfuljoWleAZY
pmA267JY9Mqmz9W1F75Vwn4UOvr6/FzBI5F2YYiVg3V0E5Hd49ESHiImUwqTEik5ZhJZeAhbSvaZ
I+t7Gdua9LUKbyvUjpiECdpjiMserj1KswAlpRbAzbWFQkFFANn3SPssB7U0Pi+CSncsAeNSxcHJ
KywOUlXvBo14gsBDE7HSOz96ylxztxViTemMVYPxIhA99OZrmR7PeXan4keUlrDW9GEDpyKsOHWn
r3TN+pG+y8TejsgU6jnUmaRapTrymU/ZCs3B/rm0w4h69MELzuP7sscJ4Y9PnznkYkPTtXh78aDy
IV17/H90oMvgDGpDI35FE1pVD3gtpi0xm7msozehgaVMtFs+m+ltVzyF+QPfmZXv5XCVMKEUemjO
VYeKJj0RmP+qzHxdGqhzMQoE/tUX3lLixFTQxSXIK3lojmZVLjwREGYJpV38cHE1TIoPpXGd3lDm
6VrlyjkqO4mI60AKUU86KgY5LnSo4/LzefEyHVjQXCrfWrtuMh9nTIkHRkbxt6GTp34Z/GTBZ5mY
fMccoGp/QNz6Mv65Nt23Hk588Whs2a3kGkclln+WWOwxkEBhpO0R5Y7yWGJBY1Ocb1K3HqWuWWXO
xtVVQgeAgTNqsIzXlmWAhmp/FzbQoGLzUfCOmdffFEZnl3zfPh9bJCZ3chC+tKFrm8ZL0cYL7dzc
JvysRv+VhqIdgAn0S7wT4QDEHB7bANOW6L3CLC8MzzBsNshrJpb1qQ3QukioxWGdJYUoWDtcpQ+p
ZSd3EhZA1Qyr0/NvidyOa3tkG7S59htbnJ/3lGsCSln8uwlaF5FGrXdDxhdx3gW78FD8Uqz7dvSl
0OUZlt5b4Rb7wjMspqkk4kR8ccnFE6IOF4Nz1d6Hf4KdTIY7W3A4eMi2/g4bz+UOGuAdFqdTdyv+
HNGBDvgeQGZKR+k7F+RtXOSrJBBuPQzPQ0pAGq8XBArpDWGrww5VziZbvRP4GVOF9DnmoC07EGnI
JqCC0ZazRFdwM78bNdjIYrdFgL2hfJ7pcQUQPN9GHX2BDb5mebsM40PsUCLBFaBelVG+0wwMObr8
xiNz1WMeECSHSG1moizYUklHlSjOpaS6zcXKljH5ac3iFEgnTU4xh6YHkgXU8+9bKbxx+a4C3T6L
pwhXj7OGDsdbuhIw1tEZr4SAJRZ4gB9E4ahZEOkI0U0PMqv3y80xH8fZLMoRGgDolBEipGjJReul
pTPCS27O8r2F4y+OcZYDTBCnHsHWdWzPEt3pq3yReAn2f1gAusfM/xPF70Mpzj2Vdc3DE0m/H6re
5mHNNT/eDGW9Nkxv4jz28ywyP9/2l+NA28lJlxjpp9Krlpa1v4FrRUBSFsufP5OreeH//krMy+q5
NbDi9xrT9bHZIX1eA69MqYL8PMhnF/u/kTDxLv9RsRq4WAjSIA0H0xS6ra9Q8jFqJ+jJKXL4Krxw
W6d4EzUPdPoQgmRPfoxGCRfrwmtOCg34Cm0BXq5vrCLA4jrfqWmzSWQ87UGcVBX7IP0BRakvrHhY
iAKrXJyV81435md+PutaLEqYEvq2wdk7rAonZyq7ervRgyiYNRjJngPsdkJSPD2+Vlkr76RAc+LA
eFYxAbGMTRB5dl/ifoXCnR3Qct9/fjrX0ywQRv7v07k4kphqMViF4EvbnFZfIZkV7BJBCGZU82ea
hIkO/sE9dT1YGrMk21jNRld/RQpirPa3Z7y45W9Dvgmwi+JUxyeBCZAesx2z1RbqvBeCVYs9pd72
E8v79Tn697IvjjderJh6IHvifqzSZVt8ZCcllv/DScbURVlXRi+Ci1UtcoO27USJepg5Lw/lsQlu
qoqM7VKUbtyU3K8R22Sfc6Sgbfzq0qjpnVx/mbiVbZ5vDP1Ot+4pEGMKpQTzSRHEmKH4d1r/vbqL
ad2FUptpDU/gfLRWIzYgRIzqHsNxtd9nWwVltfwE2nMaZXb9vPR35IvNLfI8jkw53YCQ2vhq8HeX
oomP9hp/hJYIsqMmxErrnxyBJdXwIpRYIVmyzuKFhKQNVC795PpGivYNDbyaU6Gbw7P4D5xFyCQ4
VY9mkD3sVcMe/7c7h3z00uDJhNMd9nTB/yqP8fcaL9MJpUT8Vhot4PPHTrHDeN4o/WzRZJsg+5On
RzlZn08TX+v4Nf7z0r8MeTHtraG2Iqmtlft49vgMo50EBlCFEVRGzlB9Pji2PSl+uCa9/fouLkuF
tVaanMhaBCZobai2PGfPaAtMwt8NtpSIQJQ5uPnqzqdLf1s/kCW9OyO1+gjuFGgF2OPuABS7e+8t
+kP51gVIkN+T4fxjzhrsxDxg+U9Fiq1vtjR+YVIXtRNrxdUv5ctDu8g3iUIuKK0uiiNEqRE246k7
2KLQEotxSf35DUlXc0x/B7tcNExPHtwq4bPsFmhFWZxga27N9wZS+M8jXev2//paLgPcFvBvaNSi
ev+431c3kDVm6/9D2nktuY0s6/qJEAFvbkmC3jTbq28Q1KgJ7z2e/nzoE+cMxWY0Y8+O5bRGUhdQ
qMrKyvzNgzWdLEyquOFsjfHIcYnKwc+jjtWb6wVIcQ6XGBX6pfjV0rzIDQJL8YN0cMVdiHg27qOb
e6/1pVH20whXldkoLxQ/7GGYVzPnKPwzbAfdlnwKwxaq2o1trEsuYnOOz+ABXeoSpG89cw70hIJl
A1sVmtvrl6oBugajFDtqrVuE/v9Lpn0xD19syot5kJtwACqgDJuktCN3H6Q4BNDWE8PfPY2zYKBK
8trR17ZeYutocpFSwr1PIlD5G10r7kSim4f4xdN8NZounkboqzRDW1J9no1aNbuP5KHB9W65MOyH
7dbet88nb7IO509PiKDd9YaBpfbzovjqwV8ML7mCUNeK+pUw6rH7luHI4aXGfKw1KQnODVX7R4zI
kAwgnoFtNR5zNpAt4C1XUtkoRLv35XVn4D1icj0k91ciAOgx7m4NbAsfd75k12d7oXjyhxe5LXfA
XnUhWlRVhpgQYmXWLyM+6AYFN1leamXzEBTPLTakdIiTZCmg6FspJzVNlhTjZEpfrR9OBa6mkagc
45w6Qxs9JAZHOG6Sruqug5wSnobMDvl74aL7EmExgE4gVrUeerxiIs14G1XTdyEmufGpMXEAqoVJ
pAwv/HlKR/quEKOJ0VFwwdwwy44yZGoaznLxUHSv6AA6ODGjIeUIBda5ACodUDeqMYkSfStTSBk0
Gsdetou6aD0YyWOdjTaj+BmHzUMn0ocPfjfVzuMCnjXrHIF9CWS6VE+kCgdNysuAEYeCeum2EXpw
i55dyG9IGYyKAtSOTDI0kyswtb8CJfqKxUlzmmO2SI8j6zbt2dwDWvdU1gzuYCr1WYBeZYyETGlT
AUXibDAfTXMjU3Nzk9TWPwXMoMTAmUP+nLQSNzxfn5chDeQU+3GKUUFwUobPmjMATZQkBy+5CZlm
kKZa4U4pt3YyWkDSqVxE2gmF53BQsDT35lJjvbS5DLQMjXAxXemFtxs5+kqjTrucqp61y7yjP+Dk
3bd2phtQAykFaXjYbyotnKn0GBQqbhUToTmnOubwoopKbXnqYa6uyMCyhNDum3IbBkxne27Fai4o
CcrDyiHHGVc8J5hfaOVioNfpM7NYE04SC7ByeCxEElD/UUN0g2QocOVJHht2LcDTHvv8PLOrpbYj
9GuKxRm1UGb5rNORdCLkPTD61JFwCB71hPwabd+xqpou/LyeIAO2YqUMGQ60h1Fygb/bwe8JWuE9
St6j3qFziGWpjyFu/7tuzEnA3x3Lxch6TYfmD7VVPu9Yena73Vh9LVCPFnjqQn7p+mWllnZCuTbt
lkXuzruGHYDusCqns5DSKGt7mqrn3DoBLu+R5cbcGXRr6Z/a+KNj/rI8W1EOqpnVRAOY7VOc7jy7
lIzZmP0w4SUJA/oc7fDU+NOh9ZFLxphZCj4kRJX9MWRSGo1EE/tkqrncdBqIbx2WQo4zVYVyLvln
Q7VWDgoEui/OGy7AyM4K2AIXUwrRvQYjXsgQSvsc6mHXO/EMsMN28HcN5bZOPrrdU9XOLH5a1wFv
qoqpQ199bDVIqbaRKU7Wkgsf4NHwHNuosplRxLaWgfSRR29dYRXIqd3EM0NNJ2Y0tuNOTU+Bg1kX
W5SFKCeUCFohFSP95hTFCP1jfO0CleemjaYVPzXDe3z8iRwEYXAyY8yXWGJeiVE45bPxd91yp2uY
7PHdGvqD41MNZyY6Tj4EfmYTUrXr4mWdYjpN3Tk7qdzQ5BowWnnMMNwdK2iNFKyH7jjOgEN1fvzd
aky10Kw2gFlZzfjlYkk5NL3t5jYLUSTLavgi4VgspdxuxL/RuGiEjAIrdzgufXrWzGMDB/NG3FSe
PueStNGG/CBnB9mLDk2R7fNcW5i+eijK+tGRMav3tUMAOdGXhgX2aDOKkQZtDoRCYC9OJbNbar6w
IAir7ARVnosJVihwr7hkB7WyqN1urrFa/SFdajRLchwvA5mgKdcES2kiSvG60VjpwmdhDDMnM6a9
bz0IfbJQCBNsEa0t5gV4SZ8Ss+jgMO1qj18xli+maGfB1aaiNh9DYxKbj3GHi6ssHHoTuB3u7lJf
LEstfx/PH81JtoGnL52sO0c4CqsVrfUqePGifaEZc6r0gyFvU4XqTtnv8c6bKWWzz/JkFhC1KIP6
o2XvvebarYLJ5Tl/lf43TuuJYUP21cIYCpcO4AYQPUvvzu3r1jAKEgqqKCPZp+pXLbzYGGKyGEPe
KQcvmJS7QZyo9UTHe2nJxvg5oVRuJcyXg403/YvkoSOhjOK61Z6HpxZ5Pr6DMZnvsjkE4Ud38alO
Jlvp/Mt82o557RT9kemf158fQb+Vv1w+wlXKGbd6lLRIzzxrE+VQkUPtMBfAoSKd0AOZ6+C7aaDK
j3CWVw+G/c9WOb79cpTprzctWC5M4DnYJU8e3n4JR1vGzwgSSA5pTBxdbwJYVuEBUIU+/aM6ADVw
IC83PZtuCS9Xu1eJHRfAdfKsYiELhlVjQ36h/i4m0+2SqPadXNoI1ppTXgkeoSnQUSSEZ2aztIjv
XHm4t5fhG0Qdh8T057n8ooF+ewIJBXdZgqLBf/7+nEY2lEMtgGkUlsHWQb/T3dc7pF13wRPFk/Qj
PMZrwZ+HO3Elvhe4uuM+bR44A60jlOf5KZ83C/8Q7OINWVq9btFHDHbiRt/T5vz5UW+ixtWLR72q
oMSpH4dWy2SJKG8nKyF9TvytquGMZne4cvjYkRgiVYRkRxL489i3yleXQ8t/z5IVpxDxg7rfgLMc
BZVCW4qXAdD5/o6Qq3TzmqhKOByaoqGiR3xd4NO8wjGzkA9C+vJgAibupwQ+8aiCcbawXp/5gG72
/OsxPMWnwJlo8iR7qJxJDOvzED4i/VP5kG3LV38fPSPIn56sp+FdOHhb96TvqncHHYZT8z68u3v5
mALS2hbSzNnhVGhY2Be3ixYP65avi8Hcg7UXol2AY0ZwSIRp/aJs6pBzZSbsC7oUKWbl+UM+V15d
Z0XZPUfPkETqVCWbN6dmo+1SYZ2jIfruvUavoE5V1LA24spZgheQ1+SwMraJh+K10TfaUXhxiPRL
4UOp+MnpH3VrAcBBExJvtk36bM6ztbxRfqUbZaUU68A6//yRbxYQL6f+KlxDko/NPs7A9z4lW5pz
ASKrm+SPNc8O+a6SbeGxwtTE3UrHemsG8/xAskrVbhMeghfp4eeHkW4FucuHGat6F6EhkIUsUTsU
l9viVe5pylkENU5V2GpysxgSd+bQNVfVlyB9/Hlo9eZqhzMuoiktmZTz/h460Z2uatRA2bGlC3mm
mjPZnSrxSkR9NZvHjS1BslbB6k7JnJCeqt6R+vCh0IYzsgpBJFptzH7u4AUtYP+I2caywFGwnYqN
HY5aPTYfVa82gbu2/H0DZxczQwM5iwrnlF2J29V7IXOlmeTmxFPmwp+f3+/m9Vu9eL+r88PwNMF1
nAHzgM3HbkcyMZs/42E8eZxst3CS1hpMxmz61C6Pxzsjjz/5W7SVNZzJsaTStWuREkN3EyPqGFlc
zHY75KJi0IrefLIy7IX9JZy6X0+nIAGP5v6eFuCX6tv3wRELR7MK06TryNIZ4iAjkMxl7Ek4FH+U
TblLcXVMH3G6eSs24gFm4MF9YJNVyIPK8bTYRbvsXii92WtVFVkTR49Q3KSvwngTtBhWu8bIBqQo
hU6itHFm2UaiAJ6jiGju77KNb26lixGv9nVv9paRNYwIV2OZ/co2JR6N4fvosnh3rPEk+DbJF2Nd
FS+541pSXibiJlSyQ8a93+i4CIwXA/PI7S43i2WnxjaotlUZ67ZK9vvzGrt9TP77BNeUmM43CylL
Aa3VQzg3k88ChEvw1EftIrGOWYHVQJtPka7BlBHoQJ1MPPftziPc6jhcfOJrckxUOS1t0VDedEo8
87k8ysFb40+qLrAVACUV6ODAmpQZThUxyp7UGrgNJWnN3ayd/fwsX7bO3z+IxlrDI0wyvnzELuJo
rdetJYPE2rQ4caufXvFU+ZinGR+ZVhDOKMD5f5riKWsaO1f+8Y0P1e+nKHhMtFieGSGtApenW0iZ
cCenkG/VZhHY/n9Pdr0RClNxShkEwKh2X1YvXUJi0cloF1JrqH73UWx3TrwwHCo7LjxuFe9Xw1vK
ngNnG8fWTF4b2q+MbrNAFpuFC3HgFahZRjFng4aFFjd25vV/N5/G1eHgZlVbGZ5ElbaeGAfvoYH6
5B/TnatCMB5P9nTbb/Nf8sY9ONij3ZOruVmwv5y1q+CdyqqCmmAhbcDAkDIH6ouKJ1jq/lNyLQ7d
PZc4uWzurKKbJ+LFp7ra1VqRemZVCNKmaN8iiO75SBrXgUDdMzi6fTZBMTKgp5ONX58QbeU1yA9x
t0GMlwPigKfuhHYMlsETYEaTiY2sxHg6nc/RboSR23/uvOrNVYl3haRhX0E37+pCULeD6ldN0m0U
ukfJmszaLI7RvRzjdpp7MczVKRD32DhlcaJwh/NWGjou8/f5fIWA+Bs1BiiE+8l6ebxzcbx1T1Yv
xhxf/SIUCL6hBlWNPByV4cEDORAj37VLSKpcEJeq/kkd4Ofdcmcyr4VYDTPNHcElFoMX1cmovQ23
E8W6k7Ddea+vub54L4136gMPAAig/+g8QtJ64VMqfrftUy3sRmjaz291+wj/dyK/ItvFgJzgvjNk
cvAse9Ns+9E8PKAJLx4q238I/4R3Sf3fWe2aKtGj0zhT6C4r1/2SSHRqKxjU+vn9tZlj4A0HpIGB
EU1+PwqT1fOvme2MTMgJR/r26dhPn57q5c+vrHzL3HgERraQlsNvUr02Fe8H12gLnUf4CA6PKBYd
cKud59Pfw+TBnUxO7WS59ydbbzLDgBUHySMgydX0H282gaI8y+3lnaWsf/vmX89jKDrOa2hZiFdh
uA6CodO0tiZbMj9AsujiAhDsIM1qa18jWsavZx1ssc7CcVVfxGi9LuVpbKPADBem2ZCZU67L3kRl
Ep17DG/1ifhPspe3PcYFOso30cSjgjrnpm8s0Daa+TNhBwkCL2qTXM19btNJT93taHwkr+0WVDLN
oUV52DdIxni2P/95/qmaXSdWVy98FfeT1JX0RC+qfbDSF4BOtxuoodAaERtu5vly1OSRsHhF4wjW
0TB3FqOv0Mfz8xx5bmDU/JJ/hsYNCJQD5fbR5GB3aBe05PmMo3eBhX9kuEBfXJ0AmF4XNlzSyRb9
nS16Rdz5hkW8dQ7tTB79G7GMxSMJaVcVojc0uNkov69v4oN76Jf1st2o+3x5Fy/4LZyMc0AEU0x0
vUTtWiYv6AvRCock2qpVheSf4mIIbyzo7sgNjdUSTiN9GTGd5gYlZ3NVPFrVP222TkL3ziGhfMvw
NFVWuRyC9xhzeP3qdmrmpZ7pfhBu3RrodYXzdwVyt4xnWmLsMtOcJVV3HmLIacpDLz31XupMLGC3
SePP3UzdJPG5UzF7FpyF2YVzLaaMnMNRxRQ+PRWVCNBTsCXeaqpb5tpIQLzi8ywEm6g2J23X2IUn
w+oM72zzb+c8r6XpOmUXTVE1ybxaZFKQpUYVGtZoqBSrxyLeFUDHw5dSebmznm8sZ0ayNJO2vImJ
ovr3WaT6eP/FXh5swflbymfSrAt9HcpnLKkNWxMXwH2rAK6NZN8Z+NaXuxj4OpAVjek3oRv6W6Na
t2Y74X98cRERPIJqLZXHET7dZetYgXtbn5VEW+v6pytnd4AX34stTLXOHBuYhcosoHGCLs4Q0RNz
tGJqbwsjeBljZiM3EWt4XvUb333rvSejXIZQnIe1Ez043TSp3+oA7etfRn2KjaXRHwT/aUAhovJN
O/Jx9IpBabf3SJ834j7oCVlUTdMUVYT7/n7MKqyc3rNac++FWylUR2pCLSzzCOKCu0/D5ztf5xtg
aJwVXVY0HRznqEv593Bt5waV1qbmXstXofEeGOfGWjErSTbzuZnMBkC6QthySVjo5R2RxhtHCmNr
BlpgBv9tXS3JxAUGmFVEl5TtDGJ97L/Sshbqc2thZyZXdPbuZRLfuglf7/vvmFfTG3ZGVIRNEG0d
yAEjQJYTp13H9QLMr+J/9iWcD/nl50n+6of8dSW8GnQMsxdLz4nDMBCFKNqy4lmaK2TkO+WcpKe6
OaWhPo8EFf+oSW4kM1VclPquH3K49ki0pW+Rqk8aboeNHMJgQI7Z3VNiVYZiI+ivmXqulZ2RQqRJ
7UrSliDKzWAf+SsxRf6io/UQV/MhW1RwNLFuouEsB/ifRAu4DLGYTcKse9FSuA9ivCQeJNgetpH2
y2hf9FBZJ3jIiSLSdQgICRLYTxAKSofmn1xn07ra6Qzc58W06ZjITwKpOYBszaI7Z/GtLcHxQ8cC
vzyJ1vnf05drjRg5TRdux8lRjr179uNH33px4mNcn3/+Vl8abNffyhDRBzZVkzX5peF68a3qOpVd
WS/DLdrRKT35IIfTlH809IZ7Zg7lgDpdtnwQL9OXZhTeq6Z8qx2xVi7HvyrHe65ZunXIQedzLa+K
RVTrEyWdmYBKaG9aTTalB+DXxyC4Q0O9dRTRAMB9izosp/64Wy9eXNC0JPLrMts2ibaI6PUWUy8z
50A3E/de0+FW1EHMGFcOOOX4CV590bpCnakuVHPfZMeKgyc7xLjzeGCBF7Kzi8tlSTJBq9S0YYL8
/IFvpDTy5dBXJy6wZcBIlhNuI/cxEV7iblHF0Lzv4fzUW4EGl0RNV2Gx0jy8esUhGGIhc+R0m3fm
U1+Ery6iFo1CA8LV50ofzOP0rfSetVTAeyoQMdDyYfHA08sE6JCQYKr03JTkIb2E4gIULAWllxIK
nPYhwhtQ82Aveyer+FSzo6/7iwDVXsuCDG20tAnOnrxLMTcicsz9RidqmDPFcRZ6VO1C/tTPc/oV
qb9tmouXvZrUVnZEYtjgbyO8qTkafQgWbrlHhGsdhOZKa6FJIkwHp2nKygqtrxBE8BKd8NyhUaYB
4EkAfIEjZ89lMAzNdiZpOzM7q4ld+eCQhF1cAY/7ApOE2wxOPPoCsxjsBqgaHeHjIUdK2FxU4bLn
ktBvXGoVmZjNxGbXgMO2emTQFr2sr+IaTlL9nj0TTpoxKEpklNYya4pDLy2L+DlGCUQa7DLVXx35
jxGvTDOZpj4goeYxdFZqFu+6/oNjKkQCpoU/mfefjSXbuH/oxsiMBNQKZM3jWHMoEGXxWo8/0DRZ
pbh8t6fklHbSm5uJdgxuQf2UG3kVOCifoEvJ2aMqiztfh4377ePopkkZ3sJa6TqjiOq29wWafHtH
mffNi4/nq76o9GNAKbRy9uMU/Dzg9+v6GMMuRrw678SiBvpcmMbeD1ZSsBXpxcjLIDxo6kEOKDDa
yMm4Lb48S6FdCfeiy3fZjKvhryJZ6igCPO7U2PfqhiwKmrDivnCBWHhNZLvBypInoWmLwOvKQ5A+
iMODQ7ttgOhm18E+D1/L+tBWC2FYtuXKLFe5a2PNRVfRkWYZzO/uzxAs7pvU3oz8/87adRFbk/Mg
NJRaGO8CAJiqCL+9gksfW9ZxUehV5akr4eBWHsT6uRXmlv/GcWSNWMTWn4hZsh3Y4W7TL3rkLVrn
zib/Xggdp5VEjcK2Msa1q5OJpWw45XgFywpiCypuw0RTFrI8g/nhPknBQ12Xd1bSzTPJoI5uWTSu
cSz++0yKOyWXfEP0tklxZJsX+tEQHtroeJcOfzPFQGKJIqRJNnw996WuZmkVD96WONONMHB9PPEV
7ZmdNhGjO3cR/eb5Z6GTrdB0N9SvYsvFWWt2XjLEuWTsg2IdIjIlBKcUeHK3aM3nXNiowS8Uh5RK
BUL2kuabnuZZ+UxqAviTnrePVFC7E4ONWMzE9GDqj8Cv4urgWMm0wwyofggzEKztusSECXZyP6+M
WeicZaR2USq2FmryorYLI9xI8rNnHCv06pKFCmwUfS//IUrWAmqoJ3VX6MtahHgFvLrMX5367Fhv
HkeY1z479WvZehMrPt2JHbenxsKSk1Oa6sPV5h00lCvzynD2kvGS1O8Wwbg1vIOWoLdll+Y6t35p
ijRR06UhvA7u538Y3pRESeSKjNqFeTW8BvVe9FvZ2PM9RHMPdEwVV1Y2kyEriZDllzLEyWKm+tAU
722w8WdfB2p4RBrWCzQrMbv4e7VXdRDWjSYGWw+p3vYs8AEi1GL9VwuKKr6WigYC9OgY6MoD5Ozz
HeTFucbZ7zSviBhPpJys3byTL917qKtrs8sHaZpAjQmji5HsV4xGO558SqJ14a8hKf+nD6BbhqbL
qi5ek0l8NzKKtoj5ANHMNzadtaQp4ATjymX2e3dR+nYSgbcmNbz3AW6FG1P6d+yrc6txi4h0pTD2
2H0p0oOazBAjNleRP88h8XgPFeKP2hwatLeKUTM27bza6/LqzgzcikUUn4H/aJZJweJqxiW/M2Wz
k4WNUzxKEgLi6m8uWAESBaFNhcQHQ2g6Z4yqB2h/ojzRyyUVE6P8mOX3fMfuPcrVhPRJF+uCJen7
0ATjZnfio0Yhk7sJEizm8533vrXzL997/DoXQbE1BilWwxAkV6FMetQ4db8byx+6q8/SYVFYvyqA
lV7BNbSejvZhd6shN78/MVnllENw6pqwVXWa5RS4TG3JR4t2vP6RhOtYFty7hNw8S4FOYlEG4Aq/
lautbnaN0beeW+zd9DUSqCGj6e+EtlZ/1k44y8RuSqIRt3ei2829TEnJklSim6xfjRq0WYpikKzv
C5wDGwQgppX1y3RWkr7hi5bWrztf9NYdCDNnVR/fVPl2fGduKHM1oPSXSkfva/36bTAllBE8HG1F
AYRLwp0xb66iizGvlqwctk3cJb6/NT1n4rQvqIJYxRFPaV/4JHoW0q73Fg1bGw1mUbtzsN/MfOnW
GAbKmWibXTf/HUkJkXcZrL1G6UpDZiv1ZQTu7AI5Qv+N2c6kk4LagTmYqCv8U6btRqj/07T/+xDX
elJqklcFgiLWmPCr5dbk2kMXBmsYby/UtOsHtImXP0/7zUBxMeRVzJKLXLA8nyEVJ5qUBQnKsJbq
uYo8RtKfSGl+Hu5mlcbUiBa4m4j6/2UcXcQKRVErdWhjb9vTQpKPMh0Jb91qoq2l60FX4d8c6a1a
LZzcO+fhd7gLabBpQQdURFk2qUn9HaYsP5UTEZLK3sSHWFpQj1OCA8XrCoi3umn0eRPauCVm4jtc
xZ9f+1Z8Ii8yNeRIEHa+Rto4jSzoWVZ/JQgG5tUDMkHFbghe8/5eofSLoHadjHAI85a0XeiOXX3R
xlEjwxcblD2kVdLXa0l+8aF0ykOyG2i9WMYTSPNpOaTzQePi7Z7KDH+RxF3KDYRwIKNjE2i8sof9
b1U+kbb9PBe3Vtzl841x4GIFdIIQaWGcOHva6wgApSTF5IhEslZfuNTMfh5tjBpXs6FQFKP3gwoa
dOOryMnvZY5Zh+lWz1/7dMrk69aL2Jz/wygKIAxWl0zXd3zni3eK49ITdLgfY504E+CVpGshwdTk
Huj3xtyNjmX/f5zxnLgYRzXLLtGUIB0Lqqgzyd2Ry07Rv/R4qf7++ZXGH/Vt4tiOZPIGnePrBtcg
Fo1QeW2ydeWVUD+J8i6P7Ay4b3m0/E9EVn8e7sYO4c10ym1UbiXtuuoW1CO3Di3VLSQ0dCmS5hWH
x9Y8au2dgW6d4GwNBX6RiTgvt4W/5zCPUHKgeBduCT+e+Oj5v5pUmA/w3JKd36mrtn69k55+R5aB
RxjhCBRpR4Ml7eqzVVqd9EZT+VsxfW1bZZtJr4nwISvJLCq1ldFBshYyb2kU/rLtkOdBpEnOu9MA
pDJsUSKnt1Ek68FVXhGLKNp7Z9+tPXLxeF8siotVJSid1QdWRVtbxfbHiaZhlpE4v6OfNbeUeOGy
nFWQ8p2LS1Ax7FLtlYNBjKK5bqKdmVT3IvWNgooiybrMdOkWfIOrEBHWSGeF7Oq9UeSTkTxKMslB
TLktHuXM+jmhIoW6EvzPw/Rf46p/Lw237Un4hJErQE12HDOzO1J1Mh5C9c/r/db2unzFq8NIT0W9
zmoz2HYiAjXFdBUKn06CRZG0c6YhZaGfh7t17iokj6Zs4a1B5nr1apJf6FKq1tEWYS7PfRGtHtEF
Z2aIkHJ3Y38C70VXBGCN+FXn3gmPN/ccmxpPD0Ax0I6uonBhqnpXDZ6/pQMmQGotXsTglXRSSs6V
v+5caMB39/nNRXQx5vj7F6vaLC2wpRQltgLcAD6mXH1IzbngwE0RJUbyJnDOdOsr886X1cZPdx05
L1/26gBO1TjzJKSCtp3+u+w7pJF2RDRBpjKovEDpHfd9G3zGxgOylVMhWSmRNXGhGAcQ88YuX6y9
leJ7pSV2n5zyEP+yPpr6loD+jDktdGB+Mk5nUjKLoeOMpbw67vcAV6dNbExVSK8u7Z9RtnB05qFx
n9Cyr9Guo1dSpIBApry85mUz2nDk81n6pmSfzESSdXNXK1duD2hRH+WB8zv7C3TEnbm5WvZuLLmB
mHSoVo0kyViwK2QAzWEXUxchHutGOxm0ftsqKSJxaEalp8BKUWKDOyYGUzk6AP2ta2TayoVc0Umg
I8AhEcWyTQFeF5NZzvRwaUElr1YQ/62HqRNBoSyPHpHDR76jNew2cXYubATDxUxO32nxSa5PZmHO
00qAZd3NTIbuzWL1HnvRUszpLztrv0AOCg5oEykKeIcOBfUXibIW33RsUXj1MSJUw3X2HTqAHkAE
LHPgGUWVXcEtdrNk1idc+6VoFWOvFIOcShZeQtUPMoQorF2M4CtozP1MfqBeoMEp7RCyk+2R74nm
nZguIl9dCPzYTv8YvL3exCuZn+iUCPl1x9jVto0MGqtcsM0nWWXNRo+sofvEerqepMpjHzZzJR3g
8Fo2j4AqJJOa4Kz4odCxJOXW+99ZgLMHtWu6JXV+7DHXomM7/kpQXkqmtk+7vZMhUCxlc13L577s
zXHsmWoxWuDh2sgLONPpm8EipM/rDS+S624jPV3o5oeFUroQoNoMXS6N05mmYUYHxNF3XwaRCqem
266XLX4OfN9ZiOPZi2cXorTIzgBT/TsMJI2i1rWuRlslO0ru65dEafs6UufVLlwSmKCsoCaf2qXI
ftNxoVVBiPD8vLVjKl9LUD4noW3ExaTVP8qGlj5G6tUH7GQ2UlGu03zdMiV3W5HSzYOZPiT+sKYs
yV9m7xchLCGV9FLX8raCudP7nZO+QtlqMCCBSY04GsqbBmThd8+bGyrCofmOjxir99KDG8UAZhAT
Y7BOmoVi0t8z6KQtPkGmGG0r/8QMjqAFpovl37nHJFsM9HsH/z9kn5IhgqSh2E4T4erASPPMTVtH
dQ+e8tiQALTU2uv6QMnDYT8KMpo4927C0s0DgyYJdUQyUeUaqZaKgmy2A0UPlBulNFs2wi8hE6ZZ
A/lBPj6ZEKsrJZ63dE1+XqO3cl/YU4DITE2C2nkVFCOaNlrTmXzm9kmG0ExIiSAfxGsjTe2fh/rS
uf92OLGquaWMoIxvTrZhJA6uYHA7zIppGn7mEooRoS3rwqMmvXq1OOE6oXgA6YCgcAnU9M8+4YpG
KaZN9rpxZOGbfjDXnVWZhFMDvpfgnpzirPv1PGqKZVN1k4SsVvGbqZAF07p/EYx0qoYgShVt53sl
zrioarJyBLrGYw8/dZt5Y7p23FgYaf6uHXnp5ZKtBKii98FEL/xTnMXTDBEo+mYqpgYGpsZianel
8qQ0O0d370wTFYFbBxXLT4d8xD3BGrfmxdbDNyNTEnjhWy0QJ0mhHKuGh/nVIjeQe2exO3XR0XBW
nOp26dHkV8+lpdhcy7JReySO7PGaz5nrcQaPx/GIBondcuXFHF7CZxpKayE0FoY3LF1PeK2pDSMt
i8JECHE+Wqk5ZuCjrkih+eu2hhZnhpsemwozWvQCqgJlIq0i3dsYlfdPjn5/G6Uz4BOTsseVU22R
tHBGtFLbmjOdzCHgGKpjkVaMumjg5UV8/dpDwzXIbLdrZ2KbPstIhCPvmQpIBMSiLYmnOlP+RJI1
DWB/WS+uaU79Pp/KyTGSf3lhYtccWIOjLo1hoyNVwP8xEHcMuNnPm8EDo1dMhfgYom3YwUCUFBDI
gKIG5ET7/KWvM1s3sLVEtyQydl2+q7mHaQ1rqwVRUGHc6T9Y+ourrivIqFU77YOZ7591I/nMkQer
zVeNg05sqrkHJsxEHldwml0Ov9TQEGVGjRmF45MxvFsPlWtX1s4F6IxpWwdZUAm3/NvVNaxuvWma
nqhydmCtoHVO6xqj8s60mwTPFD6fDuRUCFByDT9dg7JIcXQKcQLyUeX79OVngp55NoD5ifi7Ihav
HBQoZUYoTv7yEQONnXbVO8jYtcj+rl2Amj6SKqQa9YDVK2Ax13jtXGtGUEXC1h0+x3yNP1+gP1P1
3LZfFelVdreWtxxy1P8d3E3rUyT+o2LKqFOdVc9m/C5j5NdHLxkPKoSFPf5lrOf1UF6iQ0E1zM61
z4TT16oxfBcXxUBfLrGNRCGSGvMREIZ2A0IujcIX6shkjNccb5dxakmtCr2bNcJRNbIVmImhbhay
+Ac/tHENpfWCJN7nRSTx3EFGjoETu6fOU5C8P7iVOjUE/Hmt3ZCRSjk70c0fBrSsG/1BQelN0QU7
0et3vWBQAYA4mF5dfZF6cyZSicyUYIVqs+2z3hR/pzcLN4MrN+YovbWJyOHbc1klU3VoILn4U5X8
rZHfZOj4crEeJ6xN4gkMLd0QaL9tTRSXvyYHSI6ofkLymDgkn6XyABUOmPEaSPRUSbYKXXFWBsDS
wXgAUJKaf7yi41U+B/WTJAs5MOAjLxBR5XBtmnNdyj+zCGWNep8qHWT8O3WLWzDY0RROtXQ6jHBt
r4oIWlojS2VYKXQqoZ52frdu/g9p57nbtrau6ysiwF7+qlqyJLfYif2HcGZs9t559ecZXth7ygyP
dLAOghlgJoEHydG+8haPA9ovop3fLCrDu9dYrCwi38r35oApMPvM0tECSB5OMW3QELu2KpcQY2Vd
hdnW07wbAHqrzMTKzHqouOcuXzZ/W/mJ2Ot/H1mdyoAifhQMqhWkIu0jAws9e9mlj2WNtyFZL/1R
xclv/W5joRAr0zbf2J62HCxvI9aA1BK9Vhy+3cOVx5q7b9FRAKULuxVI8SS4KHtFCgokSr9QnYha
okzlmffEe1nEnVJ0t1jcJr6DWA51mRAdlyeg1w07lGUJhuHy08yV9IjtyMoFhgGD2e8XjVdoQ1EV
PpIK6YviHgVhrDlKKnAy5aghWnp5tNlXR8OB9iTUYnkKlxgHSR9UxQwOZDxWy/JeA6JFwmawr7zW
bM1LFLsg42BBY3xFW2cXqOnkVtjrTXQYqpyj4xV5r5ygX2ROhVEsVBD7iu0v+1j/QRJKM2pJcN1x
BPecb1XtE0zISxMdbchY65FyxeUPMYc1+irG/c/zTb67MipBW2c8n+K/IwM/cDlBvUJm4yMOzAcU
ZJ8Sw16aaYP40mefJofWUJdyzVEebxTlR2kNe85oIthNgV2NqDEUjr0hZviJBoiZuzcF0khem2yH
/iOjDT5wQYvw6mrjbHYBgUhxROEZWXQx5Wcf2tX9ZCy8MjzY6QspNDmngYmuf1Lyj6uzOhsjq2jt
Eh/b/DaVJiyTxvAVh+YCx7lWr3uQioSP6BGJQrQh3Q+cOT1S6+n75emarSABK9AtEO+irzGZLksd
fLkLNBauteSmIOOF3Kq+BJ6x9YmbOnRBpe4hC5T/ZsOcjTspRY5KHvcNKLyDWeYrguUcD54Qd26i
2mvwt7lsT9XJdWwh6QHt/vtEZp5c6vHIRHYydZlHyLnski3KXpc/5ewR8O8w09QqD8aegFGWRJMx
QCHepusVHQH1bGL/5vJQc9Ue1RBNBPos9l86AlKhKrVihdRTAWxifJMtgYZSr3K/IoarR+mX4PM0
uTkfb1LkBDofmvYwBIfcX5v9kZIN3gBvufYuaQe9fI6yChHXeEXl+raNHFDS5tJPnAXdMhQM8cCK
ohU2dIvRbw5Ng7c4WH2Bbu3q6itkqCnXeelzBaVD/eVQqIu7hzKEuv4J9DPO9JUoKoXqp5E8Zg4K
V1g/uO5KRy+q4/IIJcj06YtBHap3/xnq+6E+NZJMeRLjEfnKfpmd5LMvP0kpUz8zaLON4aFI1j4C
JaknYHERrhRVcq0+MHsAGaaFzDfwC+ULM3d2AI2G2ZZO3YYHPdznSLvkabeIRmVfJdKtpD4rXTKu
iyheO4CeiKVSPVUQj2yocp/Eu2d6u5JaXNWvMqfES/61HBB5Vsh2HfAakw1VJ7nipBFV569uZvfu
NLe+mwDFO3ZEqapviTtWzt6GxFh55TYdtgk3/tVlOX8VmqKaQS9Npb7wfWM3rlyPeQs6hY3NoUmp
MCdCDC1r66pby/lhdenGIZQbtBelPniwWpIHEt2MSgdwNeqbsvcqW9cEX7+Mgv7+PP8+lpjXs3nz
BtTgo1gtTgi1rQe0AxfpbpBv0h/Gr9pf43ZY+yvF25LSSdJxeK/e010g32Dlg+UJVhNxceMkP4bi
FiWCEAUxpBJAEKBBCL2yOciHHAeAJ29j3PtbIdx4rB8UPCQR4kQsgQzm1O+do/SgrcHr7pIn+DGf
+Uv4aC+CH+aT8Tb8MUihl1zP22EzoMuJlD+dsROKK7fdU/pQPDVPI64sKQoIRPhCjmt7jcoLw2xu
BVkyPswoQshQWb5/oraKe9rHcA405Y+UE70i+V1ZP8LUv2vhXWmxsoB7iRzNk6lDA/JXwijG1JDA
+WGS4A3WyTcPVun8GnWSOBnDm1+iDt3U8Y1TJT9t9a1QC/ydSaKIjVLkLeiDiHYfvpT88LVrUVqF
XkDWoUaAviX0/ACoI2Ug2Dsj0qSwiNQoANr3kZETC3HPJMXzlPBe0dFUzIXygchaXSrlman/SvL+
sRQCk0OECAJ5FWwg4q+u38ekgHmF3lL5UNr3DjkolDxMCz5ZitCslGIrSgEiGW6jPUDLTWzVK2z8
aC98aiRDFrEaP8aX38j8NqRWMdD4wi8M5k4RYoiwczBuUCgpyUu/Fir8q6Dt0JI01pKxGyR/Y9R4
RGEEuUW+AuuIfg07lWYJJ9dgB3u7XrVxus6CX/1/ch1CV4rXJNNmtba8Y6gRyntv7JeiLJekDTHu
Z0LBPCuPSfDiwhOV5fAz7h+R90UBNFmIKlNOLcnzngkefF6NXAktSNV7Fr2TQH33LeyQarzRuYyR
cGha/a1rKPBwTuTSo5e0K7Np1lbgLOUs3LRFuwrGcWtlT/h93hRNL1IGj7rAgKOoSUlHr541LkLj
COF/Mar6plXexvZoqv8M6W0cZ4uS7FPp9MUwfFy+i+cjqLO1PIlk1BGt3FHnSoAfBe5CwG4gENCE
A4lC/k70Lbi1VwadvRuwmMM3XbEt8DffN1CuqdrQJglt/QRiEBwLYmyAC//JO3zKN1X86KdkV4WQ
xRyLPyPRM3NhH73+Kxu4/DyGeMm/zrx/n+dLP+DszJOscGijgWyrkff0H4gZs1Wc37Vsua5LDmrw
U4J4MwLYjspHCwE3arHygDilSq9JxWWIdvQrt+BSG5Vd4BQQ824DWVvbxslC8zISNrsJnTZ+KC27
QVrFnQXG5mQNr5VDh68+VJ5/K4cN6rDdJqDwACNMx/gjR7mUEnd9FIvG8LA98BGB8JfiJO63SdIJ
qMD/A6BkrrhPtEnISaUdioDyfYKaKkn1UgG6HJn01zr0DPWXULk3URHOtOjZtnCHqmHyt+6ycI5D
SN2t19FpTVbgWGXaaoaHoOjR6tju6cYYmg1/7sBC9HGW4LrLPzqTsA/1Kupeol6nU70hSkBJ+9k2
nzlsPC1el4UF2C5f63qAZpm7MXDNbVKKvDTYuruguQ2h4WwlVKfScWfHkIIWZvOwE3ZhhJP1SOkP
Qh9RBCStelHU1Y2nHofmBY+AGIHQV6W2of9VS0n07iKoXPmD7jRvFTZMbs6t1jxL6aMUSLea093p
SrXD5eft8tKbjcig6EHXNU3k+iYJTB4qipRVsX8I1IcSL5loqKFW5YvKRLzn5vJYs3H32ViTrT5g
FZaMo2DQoMQwGiDcjpyhonMiIlTSVo6cyyPO4gtU0DsyZA8gUFP8jm+0Zel5hX1KERJNrF/gNosW
h8B+UX4O6oF+bV+9+chDRFcKDfMjg2qgTcZ/pMDfVzCStHWRS619Urx1Jq1b7xY4RdDdcI1YFNmT
FTcsbCVcqi6/8heQ7q+zxNHJjBwIp+oUTxgbXS3bvuPf+RikdD1teRt1ULxXkd/eRQ6Qc+3DsI6q
prLwn8MoW9VJdtMmT0rwxzXqdWlA1t4WgcHFb6/ayqACkvwXeEuN5EvXLUeje2dNll2H/WGRhfge
8mngiKuUhQvuajQYMwSiTh363P1bMkJV7X5c/j5zixCglU1NS6bM9sWtPjtq/aSRwwpl50Npf5kh
iiI+LRKOArAGYK2EkMDlEfW5w+x8yEkpxO4Tv0sCKPjwx6TktXHv8/QO4F+kbGs3WOj2k2K/a9mP
YbwB2ovbXbLO8nfPOWj1CfmiNrvvuifD/JFZL2q/dK2fVfkedU+Rt/Wbmjp5ix3fvSHvsCiRhruo
WhXy04ALXn13dVl/lW2mq4teIPVTviCnxmQPK5qeh6FT0YBSKHzr1S4AQVCBak9OuYkJj+sshxY1
k2QPb1xLS8TY27WTb/Gr3AgWOnTc2DuMVU1AWN62VSBwgmMM9YG6auslX8lqo7NVjGppQexM2Da9
6a86O9/VwUnqse1G2ckP/mmd/spMzWFx8e9SYArZpIysj++blkPJ7opMp+WJjidbQblX0fG+S6CJ
LT1MwYx1xY2ITbX1eHmNXB15koxlYSknTZ2FB8AfHI+8NFztrPx0q7cB9Fu0rzq46s8eeLeroK//
y+BfEGBNEKgnk4qagGvFShoKTk6GK/Jw8B6go1rFrbsZ5aNOneFDodypXnNKmS3cacq/I09e2+q1
Fg1tNzw4Nk6APXIGWrHqZfzcl8ipNM2L4b4Bhcrka968ylwIeD7yZFOOKrGhXIWS4C7U6kE1b9l7
sh6tIfMdoAgNeHURiGYejF/lZwdmJQD159jVSk26dWe8X0Ugz55MChAmSha6hX7Z98WnREgImO1I
/8/WRENCiFZoGhp//okSZiuJ5pe7vbLu5lJJ7WzQyQTolEF6t4ZUS53fVrdq+qkSB2fvFa0O0X+s
ThY92fiku3dSe5R2ovVh51cduWffXSca5zIQsP/JbMS9F7c8RXAXiWJNha/Znyr7oFPcypRhJDXE
veAUe8UW/Kd4JjhVanXswXjYnb2rSoxvEmXZZsbm8veZg61TKPz3wSaZQtR1ft1oXnzIM1IEOuYV
znihkrJPHgLgOE4fIivPOgGdDqiJsI/aDmLCAjL16hL5OVgVqFayIo/QqueMhuzlJ/xaFn+dyAID
o6CKI/C835dN1Pipm8igQ73m3W/KfRCV9CLNhQCqCWY8uCdQPAepfMbk2yiSXTkAxSPgkmH1Xn4W
MUt/PYqhEneIDhu0ye+PopZDO1aDHh4yjLbdg+t+tsoWmCpKHpcHmj83zkaaHNRF5wyJFKcCRSnO
ShI3DPc2Bn1gTkuqFBG4htTwTmV85aCeTdVMYivQOIhHIXH9/R2VTK2awMiCQ5+bT3YW7Wv3qCZw
YfbmqiMtL7pjH7279Lud5mfbbZV2W6BV1iBGkb4Har9ykU4Q4EZrpQQPhknaMb65eo/R8kgiNlC9
adepC6ucwkdmI+sFQdFNoEZwtTqINgR5u4yHByt9bTEzsfW9EMii6gsWzI/GXZfeK9a9WHmEOlD8
lJXTlTf01SR+lp5e27lf0hrTOQe/a+tQXBWOrckGSbPMrw2PMitUc6xaHFAP+E3UP/zE29JfzTvC
K33RU8hB1q9Bkcbx111VLyxETJ0cdy8DSwNX3sgwibr61unlTRLv+YRyoS+d7jPIinWGaAo9JAH+
SSnBADQc4H3V5FYWdsE1Dre16a/14iVp4iUldHIJnFq6D4vctoqybdgkeFCjxNMeY9wrYu/Nr7AF
t/a1AU0uwaZ18FZF04ldvGQLV0mwrrzP1O+WemyuwFSAhUCPbBwNrDOTLcLpbf8bjgpyGYX9LMC7
tvbB9hYQCfGUEfUkUaqiLG+Nr6Z7R7lhS4hJXsnpFYUW+q35vgc3G9AR9/19xVFnUU/ECOPUa+ZR
MzAs659LP9uK5uPl3TN39Ymjgl6O2ELTAnRkDKYfKQX9iODRjdY4miTDlxQNS+gqZG72ojVhINu6
Q7z4F0nQkvKcOjzFSloQsaIswAusvhx/WK9Ot+GTcDQG1BcJ8nodb7/0E5gndR/xjx2px3n75fL7
f5mGTdcsVVNcCxw4K6Y+ufQUwQdGZdI6FfoGOja08Dr5USqP6DSY2ql6zevHunhRilPv75r25Oo7
KUVu7EpyOluAF+Bz2ofwv5SpuGZLFoLQi5YchOJlFLVrF69ptaU5ctM00ilV+qMwL+oM/5Rm7aaj
A602+toftIOnlUjq5+4eAJMd2BjnpLfW1cxl7jyHNg7oEPyhiQHj97MuHQOvjhSoaQ1m5Oq2Cu9t
5448fegPl2fk2kCTiyNqNLswSrDpBvgsil6q69MbStc0QirZuZIhi9n9a/bP3moS7Y5aHaZcjs5J
Nm9d4wR4E2CFXN9ffqW5iMai8yTbtKNR3p1ENGlSjpJTe8GdlP8ShYeIhtyNbL1IySdfMJSu1VHV
ubciehc8BuTevgDHZ3ltptRSMCaEAVgljnolZPFC69jpaPZQYwHaba8YNyn2gHEvv+nc5Gmk0wog
UVRapnErsYapo4ZLMdU5CpnYuFib2LjI1n/aB5cHm62riF1By52hQKd8X5NlH0WYOhswVIjHqEiD
KuBIFQX/0HrgKnWqt6+4DJiGDLn8/3N0MQtnX9no5NRKRvdLfJA2iR58OMAlFdBNENHApRm8PIEp
AOxY2l4ee/4z//vik2UbUqrz3TbjILK3avDA2xJCqPJJBVV4eaRZgPf5N57EOGUcVSZabZSj23wF
VNKogc8Xe3FFV80btCso/DtWk5UXNyJLyZIHSQ/XHk2RlO9+5Wnm+qXnTzPJi4rW8Q2dWtqpyspV
Uf+2kpZ2EzUt8gSjN2/76qmPEI5TEN2BquYXGAkL3DlwMz2+8jBzZ8f5s0xuDkN1garF9EyB52Qu
XhpufQvwFD2Fyy89d3oIyWCKEIhWQD38vs4yqzNw8qNBQUMAhzsFo/JG9K31I8GtN5ibZmw2l4ec
7cScjzlZ20WmAGYxRAnCfcIxJ+9wZBY7TFGfAYDqcrQPzORHGP65PO5cNIJoKaVnBwKYMgV+FMUo
Y7KGjiYRnpe/m0b3KNhmCnBfyu6d9d8ATXASZSPxsijGTRY37eWkCmCrCuFSih1ydBLgRPVIGH35
xebI+6CCqJPZmIBTAZ6ExoGCxH0sKe6pwiWsp4SV/FSDPwFZkTZSRdrh5W0WotRRe/tSP/Wds778
BHNHxtkDfM342WlVFrob+R6hFwKplUb8fOzCteDFXH1XU3y16aV6PtTkdEo62wnlPqBhE/re4skN
wnXrfDQKGsRVdzt0j+JgiNLshjii7kxYVcWCVnNBF9lokflX6xun/aPwhOZbUOrbrJKQzHVWABHx
skOqudeww4tWvfZooOwZ0Z0gtaVmCLi3HcKbviaERddGyu590nKlR643wzBDkh/H7I/wanTMh0oh
54jwvdPfCzBv8mBARsIt3Ex3pZ9v4hiPx/xPDXvNp6nUPCvyTQShk2t+rxkxRAGE3Xr1qxN+eaL+
dqwhYTYMNELoUiCd+pXvns1UXvJHSt1FhyZDhAj0gPcUmCQbSr7w4+q5LlDoa6NT6xj/jI586HX1
ttW6jW8Gq9Lx8J+z1hU9a7KgAHUT16yPjd2utQqHswRWVEGRv0xWIlEZMyg6aL0Mb9n4U/dfkbQD
G1ATf75msOtaD3PTqOO0oSuDpUQbiLTMW8QB+KCo2Um6DzAASTw52lbj6vJnmDv1qLqZEEtg2ChT
ea62Go3aylCWA8RAY4DE3oFvkexi9YfuA2R8vTzc3MlzPtzkME8bzlj0OKllQ49v9zEYUOgR9J0r
BAIptl4ebfZ8PR9O7NazOZZkuXLKcQgPo//osOaRWO3tBzN5l00AvSp0pfClB8J+edhZptn5sJNT
qPXrPh8KhdjaebZIXlEzTJV2Fcf4F1kPqhvcV4q5zKOfHj3KxpcfEIxY5cWTDS0CqUWveCNxNZFq
EDnpV6vUeIP2t4nUimLDqYysFeRdwpO12qKr46RXFsUsXNsUNXnLQB8D8svku9UklV2d4iixWd3t
PtT7RYyNxOlpFS7/VFfO7Pkl8e9Yk8uhwXxGljROzLYQkFVgzwO0DCiRaCYofJ/LczN3PpskofTA
aE6qXxfI2YpAC71pDNeO0MTYUycChUj1ioL7VSGI2VTzfKTJUo98xY8SYUBwe8Q9mF/F4sf68U3Y
EJy09eNWXjxdfrXZGFKUsnHu5rZF+ez7rLUJIp2t18VCpht9YAFzgaUnWCLUwfqg5BAmkMnFWSS4
LmBdRM3OkhTotMW1rSdeb3o7nT+MOHjOPnTepE5aDDQ4ivwFypiBa7eJ8J256WQIlIvyJ3ICAXqa
u0QpvkoyBPBXY7ovEttfT6GRJRHroHk49TKXXCg8VMCRIsvzn478Ysq4Gu8s87fecsmAAcjV59q/
LeHlypCiUDpaEmAPKFw2t13yEhf4U1Q6NSI6hLjWpljnlfqvtLzvsK+Vn9J8r9SPie7hFHyf4zkX
ZrepfYrUlzJ6qt2fRYQxLyKLdrkdYyi1qNrA3HKV36r9x+teZJd+G1pY5FLlQsN+ODY+q+pxrKhE
KT8N2j/cFJL9koRPTYFL8RbZD57zqmCxCOcvfaXJwmkGqcEiAC1fmhLxcDs6N078EGQbVMvlcJsb
mz7dts4SzbQguiubu/ZaojV7BpBfwg9AmQWA5PfFMiY4x1HcRrvRl5eB/sAhINAclK2AWl2VRJvf
mvTcDA1FSvbL5H2HFGUHq0AEDViPB6EoXcf1q/Ejckm9zBeOVg5sg5BGcFNyk0KRChsftrh8L5hA
grkmoGVJfSXTmS2SmWfPNdkzztBlQ91q9qnIWRh3lb4PBkhSe4wj/fTGDzZyjHEEHZhEWt300W2Y
/G60myuniAgb/1oM/z7EdC6kSi8q1dUjIVEiARShIyqoabmSgefFJVIeMsje1nZo+8U4RMdMifHw
vmZJNtsFMi2B4aYp7FhfNc6z80Pzrdrr1Ng+xfZvSz4FKRjdBiFJDBW9Uzdsy/Y+7D5MNdglxr1u
LDNjiRJ7sqnwPNT84SaQoZOihEAed2Wa5kImOOT/W/aZJIq65IYpzsBCVmlPRQQ6E31jbhGwToB0
ryr9zA6nKyoyVbaADovNe/YhYrWJdAtA+kHgPtHVz19y/1UNV/QowzpCm+vKfTxb7gH+9T8DTj3/
RsvuOlny3RPCY9RpcYuXOYZKqIEO7YOXHqwbsn3Gyr7G0J+7m2ljOQ4mUhQL5Uk27Kl2K4cW2kl0
I3yAveFvK91yLYji0uVFPvtNz0aafFOnUAa3GnP3dFTMm9x6bLob/CmdYRG5z5xvlwebLcefv9ck
EsgjddRyQ85x5P5soxydFVjQUO+Uvl35noXotLEZR2Eqrtw0SbNqR3zRfKicxtKF0DvgxmdArYmu
aQnOnbrom0N804n+8Q77vrL8Upb0QAEVn5tr1TkIDJ2jH33nPrHeCgCJVz7D3MFimUJEUEecH3rA
9+Gw9wYKWPjlqUk+a6lfl+XRciX43yiafJjBM8bkGE3aRbYocDXIrizrWZDW+fCTXKBO1N6ohhIl
Q0E273owBs6NUR39Dq55gMi5e3QagTaxb9TgMzMMsp+jrZQLqXlrknFVhv0N3RpV/8DzHI88Kb5a
6pydkLMvNLmX4nxQ4ha8yUFgummBCTF4g4YNBey6/426v7dQ0uImCeTVeIq7ZwuCdYMQ4bPoLSux
IHWr2ZVcwJgL5KgxkyZrlvhtskoKKyyNoRRSSGA2JfVPHesvcKR9B4S3oS76KrnXPHU9Gs4y19xF
qo9rK2w3TY2phG3dRd276BjSqL4ZsZ3vy72rDUuJ6mZsLPLuZEKn97NT2/8zIJxi5otG+ugjQtIA
9UwDDWSUNxJw1ybJdhbHq07TmS6sf7iJi8YhZFIR20w3ZeSuCycDU14shHgXqJ0swAAvKdc1eMC8
2sQ6RsVmuunscQFN5/Lqnp+6f7+SWPxnpzTelJ5Nqhcd7DJedGjOGhJIPn1bEdnZSbwCyXx5wNlg
AdlRDZFdoTQ7vRcyJ4WpEEOpgkok9F1ShFyytYIRq+x9IKwPuZJGhL6lidqGHzC0QdqJdQJR+v/z
SSYbu0xjQy6KRDpZxoA0gr6SvV9Or24QVYzDX1ZokM2tQvcJtuDKyB24T28IP9sEVqiX5NcSD5Ev
TuOX8+8y2eeNkaO6hEAZopn7KqKGoRzxUcVzoZX3AtQlv0gKrMhFkwsTI+/q3TJbdBCGOMiVOVRZ
rclSgBUZZsMgNMuiTaC9Eh+MVKzbm7B/tPU/1PCz1LwSkszCyWxN2Hs5Mr3N6SY14rKL3drAGclb
m8NbLO395JE0EIktGiZp9dnd0+Rt4m4Fhvzy9M+t/POhJ6+bNFXpFhJqrex0qL0oe0QBzmrZFlok
6MHLg4nJm07u+WCTYoFvuWZs9A3S4mYg8EledmBh0f65boHwtYEujTVZ1pKTGWUbii56Ga9HM1vB
TclzBexAdHDv9RBg/tKym7WAGkVhtffUG22Fmhm1bad9b42NY7hLyuvog9QIbXDzLQe3XsoS/Moo
WmrsRSHn5WCJN4w/Oe4xTuLrFWa5uBdKRAmiHj6KDEJ5InOOgDZtsnbH1/bwxgR0RVSIFBBFhd89
VHGzRkliD47YgOxYo8bgQcVJ2hf4uY32EEH2sfQ7NQh+4G0skN86MgqxJjwslbWCJkscUJFU1mF7
0zoxOOl9XL8VXbuiR72q8/rOplbXhlRN7GITGuo2dV8G2XmyqOo6/n24dKRrUnXzK4vyrEYFCtTE
JCvsTCUwrIaOjFCT0D4NiATwF1YUDLGz+nW1oP63uS4VYRvgOA5r7F5ihe9n+FgrZMGlQEhHSLRI
H6aE5edv8aUjSrKZry1sDxEa4ArhejCggK+DEjWKOx1nxJUICsZt3qyMbtfWydLOf3rGW9N+yOq1
E07sqL8W5tlzTsKEwDe6TtET+6Rp/kL37PvBMI5aJS2ZTdxAiiFY5Imzi3sbq6inPktXGZfllY0o
PsbfD6GTnuE6JkrH3z+WTsNb6t0c/TawQF/CejQ5vD0QIFIhDWyNEASJ0TGgYwDAgO/SnAKpWqHI
nYwVdfH2C4tiIArSQhHomxeR7uPlE8AjAW5EYyHX5ZWXv/qITTYF1uJheSOgPIRktnovIyq0Sirv
1vcQqPO0lcXb+1z+nfURmicpP3jsG6/FJ6VDTRYOCiY1sB3c9G1A7ZZMTch8ie2CSAu3s4mlYG6N
O4GZQsRoqH5Xmr7QvHcqg/i8hPUf5EVcOXiKw1MkF+sc5Y8agGgAiyWw/pvLHQ0opBmwsBI2Vt+/
bmBi9ddIND0TzTxE+gM8P3p1KjqXpfSjh0ucxu8CvRMI+RogkvD0UsBmKthVzomErXp5umcrwqhS
OVi8mchiTa33nL62x6CPs4MmJfcuR5wk4rII6BQ5tsgcpAzNYAsdBBVBvAzdZgB61bp08mUh03fS
nkdnj3iZ7UVXgCyzPb/zR5vcCZIdaB6Hkn2SlYwE5h853qvKTdzdm+5j0j6wLJAUjuOdE5+i6DG6
WrURx9BfO+Hs00zuiS6SWqWWuQALeViBiJOlT5VYnAUM8YS+qo9VG7qWVyZE7K/pqA7aL5BG0Ef9
S+xBLhK3SEYDppr6IBB2LJJk2GM9qclCmx3gaVp+QB++POzc/Xs+6uToqXvNrjJD9Q99vfXDx9I8
shS65C2+VoUQH+2v10OA3bQUFZTtlFKDNFkpIz0v3fJ6vBeAmsbZwZa8/DqzoFYHIhYwOYOlPVW0
CyACxwqsndMKvfmd3r6VcbHELIMTARVMSyhY5O3rlZRq7l47G/SLvHKWKwSRUunjgAiwAP5H71SP
3HYZ5p9sYvNa2nttrEl01gSp2yR1W5509SHFKrV3cfc7mt4WZitw/yufc66ucv5mk61oDb1t9qrj
nuCmUD0K89fRfQDip2RvYfAqgP1lPS6cYCf5Ki1Q+OF4U9rFXkTEkeutfJtyB54Glx9rdtFaQC8J
IyxTniq4ZZGv9k5suqdsPCIA+YdYHCOYyPM/rtZ6rg01ObfNLo60OHOCQ5VARD6Jg5G5RatZgZp9
+a1mdwiy1ZTNbVhd2uTYKZJSyyNdyU9Z9xxFn2EJnyt7uKpFMjOlXPKIOphU5HTqj99vIhMl6N4R
iS1FObQjSkipXMIca4q/zwlprysTzbyYrpE46TZyl7zZZBE1DuK1QUG5jB7t4D3U4UMJZema1vXM
TCH9DaScooaJKNFkY2RIDOoj8AZxfrrVC3x1oV6mCNL45XlSZu4H7kwoz5h2gEiZ6jrRA1SoZufx
qUcEML/DBMttjlq56cvD+G5bGxGnXBlS/fv0/Dbk5OW6UK3HUe2TU2s/m8brkCdPZtID236IpXs/
oAOOj7LiLamD7mKtuDb83Jqhj6EKvQ0LjWnx92cHXMnpBj6T1uevdLV7TBc/74LF/cf2p7Rrlvtu
8fBy5XXnvjAu6/QJsGAmW5jsus6LJLtUouKUwp9WC2vphMMyq4sFb0umr+P/00BnoeN4eeCvpTi5
pTB/oY9kMLHY8k2Wqu9nWpbpbn7yEWAosJSj7X/rRFQ2Bn/YpQVo6u6kVNVn4Y1HW4PQn72J+DaU
3bXrZWzdZtVbyVYqUZP4J7J2mCHed1q49rvxmObmKh3KTegawJXGtR1iwqekyyoR2mNuYa8RlLKz
YRlAIs8rCPXEq/DFBAqeR4mFFeOIYbYhO+siGG8uvzuX8MwiE1em2KykTFMKW6eGfSrHanaKpWjl
VOtcXWhPoI3evJPzFLxQ9VnUK3XbvUn/aAe0M834yXSphKX+xvONRaR3913g/7Dke/fYpbeat5Yz
2ktLUWYEoIVlJoH+W/WZugvELKBgUG1sqehRY9pymnbvfbsIKR7miwL3TzBF8g7/SE0lJ176LRoX
C/Qkg2oRJks9WY3OdlRXyDM4KtojyxKrdWeNDwSKL7m6thCkMWAJr5FalrQb5RZa7Mk+KB6N6vgJ
WUJpWcJZKNbJg73THqtf7i797RzrRXKsfz/mv0NlGR09c2nzIRbB8ieadotX8498Z6zdXfHh5gv+
BViqiF4ywib7ZBtt8xtDfm5ewV2zOFv0Egf4FLvUqNaa5u0GT96qevuiexpqiiRyyBIsuntr78rd
opDDm8aGFBGtqiHaWvlzhhZJSOUxfhCtAhkR4jbaeiGElcWYJ+sGjazGv7bPZ/edqWNjwDYHMznZ
55arllWXoeGdutiKoMxGMIinGcwNik050u60qq+zG2ZHxeML+DNiLH+lIoGsVLKmuf4dEQaAEewA
kkSiA/lP09+iBdz61nK8yl+Y08gBMQKxHe1obt3papcDz9fttkWGBq26FE1AmBwJ3KBeM26QgxWK
doAtXPaeVoG1G5FfCdGMlm59lleJiio1ObRZvmREawdmY4O25ZMKXVeQeFFdve0HfRcC9CEjFvoF
9OE2ZvoImhBhlGjt+tbCBgrAVvCjYmNFP0ZEcdHpwM9xkWrQYYZ8jQ0IoEMSEBRGhcYm4udduZGi
dtHYYI7Ug06CrFLEqLKNKCYJwVdJ6baCOyVMAESJP6QpTjEqxTHQou+bDfRTNXctZGvt/Oh2D3Z+
8G2kbliSASKpOlAIesQqWvFiGSBDI3XjM3Gt+GH8H4gnAViWg986krFZtNXZvMJESsBqqYGhOCKi
ieABxRXA5IlQYUU7Cv5lqbwLejKKATQB+zjBDfsoECtuCRLDR1sjeNfyg+z3G5A2qw5FGNfJcT7/
j3KgT17f+fbSiP0l3TR4QSYVihg0TIxkjSoVB8FzgPUpo7OIpqv2ArGLKr6gDaJxKyrootTgpuMq
qrayRrGvqTeotKCbJdOKDR20i0xjgeqM0JqJEQD7LQR7TBxle8i8qM4A4MNaoOxDHEDNVcTXbPud
1a312MB6/kZDURVde2EPTqG0ynPh7bsOHOyH1KX9mKfS11kuWgiBVjxixhDyThHaO0UEVLNCCAml
H2HUe+Von8ktDbaQYtHPwKvkL8B/aqVNLAj7piI0WiJOFNClC09oijIvNbofkvcheVeulLkb5du4
Iqz5FjfI9mCUUnbqo+Sm9uRHSa0BHRgvXJtdNu6RvlqpYUgJ8s2NKDMgrNSOCWIKx7B5CLjm7MBE
523Z9XjB9usi658z1eFza5uOaMeKxuXotLzFwML8w7qCl7lCB3tjVIQHfr+0qxyW3HAnef06zupD
2YX7In8wfYvr+iVzi42tfGDAdTPmL21v/NLVe7Mv/IUWyG9IQz+FQXqThNYvEVPhYLBC8Gfh9s7P
y/PzlfxOwg6+k2lC/lOpv1mTmJwTyC8DFXU7YnIrhD8nwJSsNebJaZetmq8LHQfUrHvQQvC1Tn0Y
BghLCDC7O3Wk3NVyXKP/H1S20EpEiJL6jMvmtRGBHowrnVfxNP+HtPNqbhw7w/QvQhVyuCXAKLIl
qiVNSzcojUdCzhm/fp8jb60liCWWvTeuGbfdhzjxC2/46dcuXomg1RrcHswYHTCQ11sq5A40QtpS
Ba0QyJI/T86FuP7z3CyLxnVS5zW6suavkOpYeUMPqrN20LpQf/l5oAtBLpETb4JAuSE5svisCTAT
5U1EP2r1mEi/IuUPbCMaXUF5Sy34Ktvo0ixiair0/3lqYcN+PRtxWMmZXxQFs3ggQwbGih0sWlqU
wa/6yF/6NEUWGi4KX0EN8utYNQ9vGrd9/ivPX2RlM4IFkCfg0PZeGc9FXG6LKzv6QihJCkYfU2xp
iL7iyf908AHsS3Ux9yXQgLXUbUvpURpfmuJKJvYBgFzuRNB+KLBRVNLVb5llEDpODNLiKN47gd9C
9kGttK3Q+w6qem/wpKJIKYXv6CFA/BDGFbxQU56sQq3eZnnzSBwrJHnr4r21pV3kPKDjcNPiHK5D
2Olpq+RjDV3wmn7mpW6vwQTB2cCLnm23yOj6RgaDOOVkdCDve4mym+WNyngozXGlW7GnTOM6kQMX
bSHosJY7SfY6adQtNxQ1LKeadjji3f18Ai7/KBPiG/ZZYCyXgNOQEA2TQgpZipluSp/WWKuuVXAJ
4zHARSjKsERu3Ly+D4thwy2wasL11L/PrbD1q8wry3tx11IvtBV4asAIxav2aROZvuZrbaWXoMNO
RvgaTXCgfU8JXQ1KBCsT6dcaMRfPJPUDvAQN9G2WEgqa0UiFbeblL60+hPpbUimbIdkn8qHtDwAn
Y0NetU3q2jWqXridOHuzBz6I31DwrnX7Udr/vB6XJgDYuU41GANiSpqLCcj12EhsX8IK4ABdLZAm
FxkQt0ByONxq4QC288rV/r22AUWVHSn0k8kDrCV9gMAbDhM4vRM21m57h0T2elyHu2ojXbnWv6vg
YBiFWhb2I6IVyBn4+nFy02JJXxvSQ+msrNu2Bqu7bqeN9i/1PYPhvunDVfzb11bded5xSLVT/lQf
2nvnnB3ph47GirbNc/GAylF1J7QnH/ptvk420t78Jd//vA7f8aX8VmEYAblKIGaWbi2qHSJmndn6
Q7L6k61OJ2V1e296und0H+PV7ny+Vu/Rv21EMSCdAIspYi3kxYU9WLUyWLGa3SUoZhsr3ACmkK6M
11UuoW01epim5LpLnhw0oCM9i/x2ep5pFlCpiFfxE6kjygaYOARI29k0md3saJwzlQbaqkS3Aq4+
hCDN7YmpvfIxfnHuur9i+jpkphbqlqhbAOZxtYcrM3nhw3R6i7RjgQPqUMe/rjosRDuopXm4DZ7m
h+iAWsq9sYduqz/le4gC7rgzfM8cVhbmFW9KjpChG9/L3cGW0ClYgZauI4hFq3CrW//t84+AoiJU
zkCJY176Ect+um2ibO4Sy6jmG735u6ufBo0w+W+7d0v0FpQZBPF/26qAjYRYu2xaCD7A0/m4jD8N
OOplYw0VSh+4qivxY0/UOr4lYKZCgeG/w2yY2m8YXisz/7uT9PnV/BhYWJZaUKuF2vfXNWiQgyrn
Hs48cBmeQOBMv6zgxSE3cuRyjWSGgo5uK7+FsuWh4jNaB90+lmW0j2GKYu7qE6Ra0x9JlU8h0mfU
PxWlpuHLPiWV1vsCSET/W9efUxr8znAzphvqOP780E3PluLq+kqvbpp0102oU77OaIUCnID6ap4U
4L0KOoxbSdlk8QalYbne6cl9nPY0jxVPr/NNxfXcGCm1nWDn+/K6K3pPJQs2iuEZiWjsUw6xjvMD
jeKAwih5RCfRr0C6rjmr1S5Rg7UBKpLv6+kXp+l5RjBB7dekJJJ6DCk8VMQO68H3eqp9zTrFHca8
0eyd3Lw105l8OeL3AqKlG9/zLkepp8GAKDxS9nTcEO0AEMqzM13qDDgv/2KOnKUExK32aCDNE57J
fuX6UCHiEQvBV2l6Iz+n09dKSGZsLQpOqlcjY6C6OocjfWoRuZhi27VNzavLtyzAfP1IMXgQpbLi
XD8F5n2tUVILVxmyvol5nzoINTuPY0V1yVmnVYrvxbuT7JTMI91qqnX9ZuZnpXlq240voxvqIniS
xYcaTkI+uLYv/mdpdMrYFOp0o1H9GEtqZ/UdjCXh0RNKxEw1KEHHXzu22yM+p4Bx1FOEx298KWUW
QYFuc2Nj8CHjTVLt1HRtF16FCUzwgnSES5fRMCZUX+6nkZs7Fb4v/+gGhdQmcMvBGynQjUAIalU+
t4ntSdXkNVKyt/XkEINuCeFePFZrebylK+qPwjIOYS/55Pv32njk6/2W0gD/Xdkr5wzsrZpNrq2+
t/rzUMW7Er0XHTMS5n3UlZ3aqpu2Me6uUvu/PanL47YIY+K4Mf1gwm8obNeJ41Xpr8y8o/+pY1Wn
3tGe6Nr3n2/ZZcr0MaL5YQZJTIz6xNcDnhaBEpg5jqsiZ1S3xXDiI0PhGXwtXBDv0Ler5NNIi2+z
tBIPCANIFSOZuUBmxIixgKTImhf+hf1N61rmiGByim7uahzKK12zb24P4mN5UOibaSidqst+lj/z
oaNdQm2DmvPUewZa1y/FanO7r7bZ9i3a3rWr9UpxX2XvsHa2z4fD72F1TTFSEZWM5UTA2MfUVID2
CKG/TnlJc0aubSm5RZmw0qStTNiullx/FP4EWLJOXdO312GouFPzO1OuRa7i7/82Pvoi2IzBlqb/
/XV8ALVdHpHXiD5lzqFtRwp5WACo5ggBlH+HsITfeoA+czm7sKqfqv+anPmxEiQOimnzgkLE/fob
JD9w5rxK8qOfrdsON8qDqdxo+b6xHw1lP1ePjb79bze6iuc36Qoq3iaEosWIkR8o+azzks31Gu3j
Aq+okSL7G/f3zwMt81ly2S8DLSJxzQr9qtBiJN4eu1/2XfQwXokGLmxjRhCK7YJPbyjL7m8GKbix
LTRy8lbzGvu3Y6Ole4uICy31v8MZ6eQev6P4HwkfDCl/smin9PqtInmJPe4Q6F2Fkw5e7FfWucX4
T4nCGm7YCJYFZo3W2nEwocehfdxiy0TbfjUT6BlzdCVhMb7tQvEREL74TxN7oMUu7CMg7ZODowqv
IBIXpN5XGYAXThpjsMkIICFFsvZfd1kW6lPiNBb96/f2X712nNIdAuY8GzSJHFenSJS78dvPy/9N
IO5j/f8z6Mcd/ylWQ51LHXOpyiA/utr420KNqj435c2EBPkAhQCEtOAfvwTqE0UVLd1K0TVa7aW5
VXTIFlAtKBgsax19XGBxH4AgszEg8zeUMhCi+fkzl8G5+MrPQ4if8OkrG6vUzbZlasv2j4SQvLZr
EiwBV4az9tvNz2NdXEcogPgHsYxsmMUjNQR6CtQYERrN3nNVkOKWBFs5Uo0HdXB5x22bCvVwqOor
l8a3qtHHZ5J2UnRxkEpcPo+TElStNfFiNAdc9dYn2T1tsvX+4d7ev71Nz6vjet3e7+hrp9vd1db2
94eCOf40+OLFzH3Vn2ZCGCq4L6azlvq9bv0h2dAaF/uAhmQvSl+ibm+Uq58n/OJnYz/D66SYJsI/
i8NZtqWOjC7ceV+6y4iHzfNg4LmQPwK1XgvBeNvcy9ZrhHdqjYmFQ98mo+QiG8ZWCB2X8r5TBcfp
UYCLI8I1wq+0mbaTb7mZ+CtQt+nfc7O+8sO/QRXFen3+4Yu3NdbVNh2lAKMX9ZxEf5xEv5UKlMWd
DClgKt8i0jbk3aS+0UhCNIigmLqBmlKm6osbORvxWh+f4kT3xnj986Re3MXisSPwoDrARv56ZEor
aCc/bMilihtFxX9mXZZeCdWo3o+2i/gzxnL4/BTltYEvXQefB148fWnnt04zkj3qRnaYrXnT1x6W
wkMQeWlWbRRo0BgQj5ZbEQWPaeJZJCNS/uHjcm2BxM75GnywQJRwqNGB7YNm9XUSfGWIJkWS4Z1h
HeWfpmJr8fH8BCCTtT14vMjEf2Q9JaYwPy/ApYcZFWoQTWBYNRS7vw6NVMJgVlqZHqnSkvlF9PBE
WY7O3M/jXHwBPg+0+MZcHuu5yoBNCdam3GhrOaL7h9YhdAy7De5GLaGddaRJib2H5XY5JTMyDNNJ
d1r18vOPuXRPQ35nxk2E0VBa+PrRfajICac8Opo0HAHUe3SHxW0pGpKW8XzdJ/h7mE8JijedKIvg
jhrj1wEjNOzsLEPvh4pBHXJpHT7cNGkbxjyIJK/UgXvzOSLvnrXAzXCFvcqPEiu53GSQu02ARqYO
FGnxXoyGXviDTBpFtYiONpJacn+iXyLQMT9P78WReJdkhhIDLc600evanMgDLu/1eupg5OLZk/yt
NueRb/t5qG9VUHG38aL/v7EW+zfuM72SnWJ6qL2nP+Vxcp+025s/zup0exut9/v9Vvn1r+5f2369
/ctYb93Xw26H8c7zeffz7/hW4fz4HciDQDGjIYXS/9cV1o2iDyqd3/HkeS/7TeGu3ix3tV677vs/
/1wrb158inQbTTuwm5QCtcUjGChTIpnAoo5R90qRJh9NLMefY7nGhgd78bLHSB1eSJaDj7I2gudF
3x9EH+1kXCHIrKLBg9Y6Ot1v5nctV52AqR+7FHlWkh4ZQyMIAIDmx/jp54n6aMt924affrq4Cz/F
SJIVmJ0/INLUKFvN2daC3apnrqaj1hdh6mFHpyGD1WNpeIhRk+AiTCd7LYCjTQ5xI3lqyIPT8SXW
njWKb1iNC9qPRV8Xqz3IllzW6s5AtsIuXBMnH6HzYQP0TdftOO7BMsh8PH3f3sJpw3iGBCgEPg3q
hGO3HpQtcr1dgLkOUCcJVmbrVy7PsnBpkPE2GU8S8g8SZBfLlTFrxu/cpuKnX4MpfwNif2yoT/O0
eLQVubNTWOHJce4OhHQj1p+aRNsNbT8oU5m0xi8sAhFz1R/tYrjweXMttrI59U6VjajpRg3GSJiv
qNCzBk8BF6KiHh3ge6+vulq6TaS3OgGX0yk78lOKrYFAgQx7a2zckgL6zzvn6owsrpUxy/pJTSpE
hKaNYrzK0Uma30dwarXbqM5qdv6YFnJ725+HvfRAfp6NxQXTp3JdGR3QAl3eQstBCQVxpjK5MsoH
MPKnY7FMkFsnyQzNRtSRzXzqZuUcOuoOZQ1vDgD5AHNJu3ATFfFW6oOTMedb1P/iqFnn9bkVHr+y
qP4CIhy7PcY8aNn2+uiOISdoPjUUM/r+kfvebAiTTXtTGqfWmo8Dfs6U7VdqGHviBEjhWTUwR7jP
ORITeKYyS3eD7iZKfJfKzRE1N8+U5oM0d/uhybcOTgE20NIEAOEUOd5U7Iv8f1p3aL3U4+jl6cuy
yKimeQ09PRJuGT69l1x6TBVui/iJIiDBvtycdYwErxcexVW0XBMDxQ06Viio2ksnhraupVHKEZrA
3jlQzxV0ovE8Wm/IaxMbViAJRQ1URcb5KkvhYlyMWBLdKyiz/IDFZp9GQ2scB+Z73iA9TVCGC1xx
mIJ3UfiMqfram7yjYLOW4muvy6XoCFtA3N1FQY4O49cbevLTGgn1JkHrYivcjKh9UoSEtCNk8a7d
c+L4LOeYJ4wk1qaZ9Y1i6IS9Wk0WKTNRCZfv3JypQPEWCSnxnw/yxZEodyCDKJCSS7uXsa97J2/U
/IicTZWgcvaE7LPArF2lvmvfi4li5RAMAQYAhVJbxJcACGerqaEiEe5NQgI/OSjVS5vg2gzwL5vx
vapaAeU3Ax5uFEuzAqgRL1yuPDLVBlkjjY46t9dpEq6pzijac9KrG1Hjb7GIHmb8uiF1RdJqBAWJ
isNKWMbQckDq/OdZu7wRP33LYiO2gVmakTZSoaZp42FZB4CazRiMbhYBrNiO04reYildOfWYB1za
GZ8GXly8aodznmrjQmzXFhqg5r3A3kAijjQFMzEQgMKmOYTsK8l0VHLC6NpD8NhVgDp3Z1N6aza2
FJNUPlbdy4A8fpVsEy7XHKBcnqS72jwX4bT1E2dXopqrzW/IMWyT4K+Y97y06mPEmLGpHRJfvhO/
IYsJV+LHMNu09k7Jz9qvCQzQoExrSbc3evAU18EGKT0rROXdPvnFK/xlNRhFg48EIxPYMpl2zPyi
Gy9gPZ2svSMIU/vRo+AFjI/qhXbWkmwLEok+zzt7C0Lni4RrQ5gezcwTWTvwWg8kDu0oRAy9pNum
/FWk8m6rbAudzl9DC9Hw1PQp7mG9xXCU2XOVHZ60VF+lwj2wZ6PJd2g64nn1ItNokgfbQ8EHoCcq
FBM5UHuAr1pmmQuceFI2quYVRub5mDbJW3wOcki/uE8M5tYw7klm6Dc16Rr1uInyQe3hWhgPq9H0
MoWvXSt8jHFfEIrZ4EVnY4IODOR8WBGiSnm/Ac53kxkNBiP+bwWfv1F6MUHK0vjr80o4j6QIJij+
nzrBRxKTAjuS99A15kFdoaxJ35lCm7qFYuxlw6uhRas5vzVia1Pg9lglpmfb2bEx72LUJBWM3CKo
geBu27Bel8TNk29s4Kh4OCjvY2Ul19nKgAjeKS/Y3kQ5dRz2GjLLM37OeEMp/TtzkhfG0wjoNlL7
jQRl1uIU0BNHKZb+Ka4lJOwJ6MlcIswOcJNKj3OhrepTMiGK7UeHvBn3EW+WSPQ0mC/DrgO0WvNx
fq6+tBP/N4n2InWiKnu0nWQvIQCC6DOP3CNlFLQ/MCaCuGKht2m85bbygnZdlv+Zh10w3+T+r2EI
wG6e7PoEMKurTlWCWTcGA2Cv7+GPT8CT6kI6lIZxZ46WF7a28JacJ1RTYkU4+znAqOQQEcb+YIHV
js03i2a0ihRvVs4o9D/rxX0XvxXNixBmxlO7wnFaNryiPyT1cxme6vQg3OzZLf3wgqog+WZlPjSy
a9HgQpPEtaOt4ch73cclY40aR5SfpvAFYLLcyeuq6un3vOTDo0QEouHAPMIXqGFLDNBrm/EpNaWT
BtjYAVwcZHTOxxe9NT7+0cF6kqt9cLrNAKMuCraNlmBCCRdWfeGC9JVHIJ0hYEvELoFeAYSOAy61
0SSGnIQKIP1QY3rOsO4I6PzQmn3VwcROagWioBcHGOfMKT0V2Tv4d7QK7JtQVZB/Ap/ep64PzaTX
hxswr+7gsx9Jg/ksjroC8RtOYzaEq/RRMLQRDUhx22pepglqdvtLZCJh7d/MPqfNKR/E5iyD106W
N7l1kqRHASGXZeR6nJBTWbh+uS7jI/LbNKlYMCX3BF1bHh+b3HE75E86+TBkrKhzH9n5ykJAAYWY
cVsU3tifMAufjKOavjTkhSpIoKQEOWIPdMGJaZL60M9ebtQUKnVkXqsV4aGoWw4kWAnJYWG/AVpV
8gEd2JlT9wa+NsTMdEQfy1yZUI9me9qJLZvwx8VNpsYnvcu3ts5JKU5G1h+CPtgJwlxE5jBOYABC
fEUFyOZ+NB5FFVVjgp2gcYvUXCt5tw82kd3sLR6hBK7KVLxJlSh9p9ETaLZCoDMVL4b2jHDhXm8d
L82DzWA8jmjQm8bopTPi3M4dGFEHAR9KfanD7hqIc4ddCQHfOrbpJtPp84RPSQPHVj40hECNrOxp
rjupv1bTcqvP49GeITaAgcfCGEkVUOfN6NWNEPEH0WaUromnBjgHjWuvHStEHR9jG0f4+mwX9V2k
Ng8zihY/v9UfQeG3YEoHeQhKlUjHXjyZetc0ztiRIfmsITJAPFg5xqKdemshq9ggRBLjDeOp2lYf
1rYOCOOkZ8m6CN9C8zZNNa/zXzoKCLxWRRzemP4JaOuk/t3z1w1cgo+tFNL12gb+VsaiUYivP5r1
TRvf/fwhF59+4SUEnIiG8LIo2SWK3guxi6M6PmrVlgD/akPym0CMyK9xKcCsCCCVCoXla5Rb1wM6
V5OdCzGBTBh1vsLppK0HnosZwMgewaZTDjNjatwKzeLrrkmi6PdttUwYBZiiYu70EQB9qoS0va8q
WVPwOIXI5RVrViIuDrXBFSndwf3AQv3nab0Y2FNhhqzzoSm3qADmRTVMsuhxc2AITQgtCCJlcw+L
hDLGz2Nd/LhPYy2SiLLNKXdPeS7EmBhOmK1gTYWbFzdzQk3nevf84qb5NKLI5j5NpzbJQ6M4ZXac
zkSAbbjuKN6UqxxMT7UiDy6fQgDJI3o/+AisUOH+Hz4Yzjzy2TqSbkvob5kMRVoFYEYouvFIVMm6
vCmTvfNGItNf7UVdzDAYC9leRxVtg68fG8aV0+olZXvoQM0MzQlXZJRX3Qx353Y9zQcj+1NOt3P1
y/9dI7ZdrmVU11EIMe+C2cv2jvlbvy+sa8bpl7OFT79rUbVCeiSRO4WmZD0yavjaUSmraaB0OEN3
sbZNksd4PpuUDDJ4msTBPy/CN5FMcapR8IOSJkRrUGn7Oi9VrVlyP3KmFJ1Q1lR3DhaRjSR7KSpB
4mobtZOIz0VRxH+LSb1s412z1FODd0TLn9c1jm5rI853rQ++TNaubJNv4hziFwpsODKDLBugi6+/
EG0SRLg1Zgg4FwdjwFynzh6d7h2dMGEkIrXRplZOAnfV0C6cye9yw7j2K8Qoy7vHBvdDOxwUKdI5
X3+FrKUm0HQlPWbKgeGL8F0BgWTtqO7Nzabs/taMBycp/odL4fOoizaInLRTNGI0Lr6dgkoKrgYv
j4IqqwNmkxJrhuPCzzviYjUTbJNwD6LJaC91Wvo5V5WuFb0e9VyYB7W8i+E0zeoq005AFLVdFeXA
ebemjmAcsLx1WG1L+XYKjtdrupcuRRCrhg7OCQCvucilm1kq40qpP2bdxFDallKQTTIgwP0QnbUh
9hzjVofGnMtQ7BBCRkKmI4trXSqQqymZSBaG9VXRj0vdKUjLgkgj+KNLP1W1YDt0gZQcA0LdYE69
XNKuLMM3scmPbQ8n3ECYD8WcpZQUDCRDSVUDs7xdrbwn5bvV7pSGr8RbEox2bj4iSFejDzbmO1W/
i6ktEpjoSOxWK56oqj+0zp+aMJ3Q7coOEc/et7NASww9LYSFlA9biU8PR+fEQWanfnobzXsk7FAj
tT0ZwLKMjVzg9grWJ6BUrrp/XpwSjh7zAW0KtNeizp7h41kzUeCXQZWaKVB00gMhgzqz0NNs7rDm
EsxPaJ3UeALzwN0FKnMe1kk1E1YPJNqkoudOfhPQQCct3LYar8QMF29UB5kLiEh4O3571wY5LSbZ
j+aHpz+n02azD71gZe8dt9xBMF89Tqvf2d+WV29+XpRLxToASpiWaHQQvxEuwSL30mRQ/uzx7aVx
lanv1MBMzKSuLf+FsAHXQCqCBJvM9jLWtCstDkY548VozsAtwexeFQQUx3qxwShcC6diS6Ua+DHF
nzZYmWpa2VaEBq2zB0eYG9tYPRnXdB4vfsinURYhARynxChlRuklQUqeg/NVK/NLW5aqEkV4Ah0K
8kuhHidMbHlQQf48mac/3svt5jZYbffT3d1qPjxP3np3nn//vBEuXJmCeOewQri2fyNyzFkdQBwB
EYcqSW1tx39EQaG8e3aikxNcuQkurtOnscQMf1on9Bv8Vs6xCwCGQcuNSjvxMTj2/78vWjwCtTIU
IVS7UEThJRRT6lyUoxlsjmqo6I90Xn8e8ELY/2UKF5nOJCEG1vhBeptb+4Ih1BNGcL26d+p/JdHz
z2NdOLdfxlrEFZIzTWVg99mR2E/qyXdHhMCNlZw+Xq3nX9oZpIgcWeDC3FCLeVQiycebDecU2gZt
eesrlDfokFDslOfNENyk1xoIl0I3BXIx8EHktxDjWewPgCKaPTkgKGTsMbKDCp1MtKW5NWz/ZaYq
82/WST2XohnVw8KiivDz/F7+DfTBFEyK6fsby69uy6GU/SS9FWbRzds8/UYWA1NEdTyh+6BHXjuo
LtQXhR5sIiHrcS03FwMsLzNkXOHbIOSq8Jx/PSS2HkumUVFD9Ke1QVO8PHDT2M7Dz995CeFASgyz
Bw0ZE3rbYtPOUTR2tACSI8DvYT7kNppgCt4Puobg8cnX1pZzI08H3cQcs6JI9ZDTGeTyzqX3AopD
6vnQ76JVjSy88is+ZzpiJfOfGQlGJ3oK68eff+6lba8Cd4FnSHSPzM/XSQnVWZ78oCyOs/2KfTV1
sC5vtiCN2+Fa6vdNPJ1IihSCooFD4E4MuZgZ/K3ywKrYhdLwV21RRpT3pf1YRKfR3qTa3g6fDKqW
uvWYpZtcWtfKuVPu/OI2GTfVteb45e/+z29ZHPehlZ3IVHhzUKbCNIJGBxkMmuV0Cn+e4Evlmi9f
LW6DT3dzZtp5QZcnPaLqjIBx0DyqaCvn/VPW+0TFW3wI0c3IkCHJMI3H/vbn8b85GP171kle2I4C
Xr4YP8UsSbLkLD3ayGLyFgndEMxkRV2jLWevl56D8mzROTJyyvJQsgqw1IiJ5PbbNG3bpF13LTI/
sXmAeGvwh/8XtyJEBrq4fqBTWE2PgsoePYEMvxJ+X4oNRNr5f3/98t32m7GaJItDa1iYOdNOmZJX
icLWz5N06aH5PMriFFTaZM5T6WdH2Ubep9naMRzfUAC6aR7ryTUI5+XN95+PWgQ8kxQ5pc99dBuX
52F2QbEiAKA6f1/VsPumg7tYfF37uvnmfjRHs8eHYa4eLDCwwXjrGPdhdbbgmunTNqp/hRZ1pmmr
zDeZAybjLxbaRlJPuQuro+6gUP+aF/O6yWyq78jmotduoQV1Tajk4goImz8NqCXt9MULpSulkaNP
nx85IuJpsmCbAQX5t3eUZFpX6rSX7yL4tcIIlUj9w1Lu06l0Rn3KkfwCzFVZK8t5jOlpiaxeoZ+A
3FTemn9Rn1etx14U45xflKyw93qikZiW8msmBEa69/9hEwJxtDUhL+fIi00YSFadEHKkx7rBknzF
+5SgCQSTAviskb3+PNiHysDyNVQtmSoK4F3q1YtrAblqWEst4WmTbWsavJOOZRfd1p7NMGwmxxu7
yZtk1Y2xmRqz0q2zTSDr3mzdV1SYJ5qNweSFZrpKZeemKuNDq9/S2NRzXJEMVDdbiYbirS+T642P
BjSWyf9HQMjRdLM4Xlwmg7Gue3if8rkwsBaIilVa9qvU0W6zaCMxtAUdOBholGs5MkxogCFEBgbQ
iJPD1D4M9bVr4AJhjxfqP5Oy5MfKgZ7QNEEFAcF5KviEKXlFJ3o90GECo1BP56tZ3CV48ZcxF8te
xvA7/SD8cNS0KN5PkPZs0AJW4vZYJrYdzgORvLMVb5SnjT+9qb32rgnQ35heCfAvlZzgIFHEg6iN
nOIyRIp1J3VmcdtCfbXRnCpPHdr3xS2RPlpnWnXoIRA1/iELvAJ5Lhq/1F1Qjgzwqwg2ab/+eZNe
nptPv2dxUdaR3pJOQ76ishngn2uhz67LL8C9kavVqxda7DSsIcLatILnYkv782o/4PIDTgJMr4WY
hRL51zsUX2jHkpMouw20h9HcKvKvqv0bWXzuwyd+gNA9zafXPPx93QBBrP23Q4oNAJYuFN/spXOS
4xA9wnIjZB2onkQH8Ftcip3yXtRnMhO1N92Bzvd12Pe1gRe3gyzZonJCEySzMtS91E1mK6ua/je4
95U2WCvflERL36nhUl8LFC+9BR/WMoggkK0v6fFt2hdB1M7RMXaQ7D0kCawC2LP1KcN1xILo/fMu
u/Qafx5uEQpKsZTqTk86hgNUjMYCChuim/3zIDxkF9ZSQxOHMoRBSXd54TaS06FVw15ONQvTmd+T
PLtN/68I0opdDocPWrWDD7fyVJJ+Atjw5+SUBfcTnf06S/eij88/ksEl3TtQfF2St3KpHgxM94ha
A0e6jYzxoxWQB/fNiH5hwDpF3abTdTggBxuIFoo4qbNuYhkQs+kZUoOFihfn7tyum2qDKKId7rD2
4IyZ1RP47GzcqfWvptlkMsJcrjJt2uj+T4qg4y7ob4YQgZ29P6AUUv+RM6rR/bxPAkA/SK8NykoH
PoRsliP9DjTFdRrY6t3KCfIdmsK0Njbln9RZUb2f7bXvr4Z+W9rpTdD/LoYn0/7lKPGmgttezOEv
utly8tCZNkCqCU1QTMxKazU4SA6rmMm0zwLiIMMCLXUgKk/yiF+CWmLFVG0crEk6cAt1U3n0Dl7V
sVtFaHEqUb8ZVHPvyD12uI9RDuR/DPZJcgbTVBXRYaoPckYqekjSTWs158wwgY/qXg0EK8HzVVH/
0Xk4IaK6PdVuU6EO8mtWYABpj7wfmoY+hxzfW1mDGsfvVHmpgz+S4eUdBgv9X6kBxJ1nXg//jAFe
tekvIygA0hSw4+8ic9X1yCpHz51/Y9R/RiwA+t8xliPBMxwuitFt/RyGf9f9qQJYkgktnid7kFb6
WHpcCFNrrYrgoQIobrX2qmvu/IbOuLKzxwc12Q4sNbZjTvCPMeHborwH+i2IkhToSiak9ozfURxv
6QtS1UFfRdYPAlkWcvQLawRuo+GYt9FklEDP5RjvQS6ugjRyQRaCuX6pLGk99GfBOJ64Q1ag16oU
p7Fprtbx9DsrQd+pBt7ElhsFNogR+WjDUJrs5onq3yS9WMmwNeZ74JU4AMggDpu7JHxIxTujv+qI
LSQTAu3brqo9M0blf609Z+qvhGad1Lx0Cmj8DUmJbpw635PiNfY1tnWg92CeCu0hAiTQoNm4tXK2
yDb/R1IFRxoaQZ5tA0v1ghvJ2cJlKqa1ohxD/rnYtxE2v3Z8DkywPfUvHznxTu5u5ggNDJDsFZzb
XJu3ddHd9eYLEFsIo3sJtGQ8aytUB0RtBy402DoTqI8znxTjbKb4vZeHoXilYqcbtttmPLKI+fKk
Ok4vPIYxO0YdTNsGbeAGNkqQxW2lxGvJl7fzUFApQf5CPtR1c1NL7aZp6cERLVkl7Mmx8UowXFnj
A9ViHv3q3NgojY5YvcdPCeOAM6yAupeQaQcWNQCLlzSrQZ9eHOc3o7U18tDitkeNGogdTVDw1cPf
dPhipI+AujThH10r7lJQJpHy1INwChQEFjN7G2aOq9il63dIhrSxR5yNq6axyaM/dRNR7HADaVX7
XimUI73xfspchJNLcDmB15S0hf8xp39A+bCKmH/nodccaKaosqcb67F57Yf9JG4NYChoYpE/x8wH
Raz+JqTXATrSmGe3L7cO+Qwhqn+ThG99Iz9EVfoXPQG40jwjICJx0ogAuVgSjijAK8EJmpbkGjgz
AIPZhs60jc0B7YbWqw3nX8L1tPQPrbQDASv4Jlky3WlVsY9jrrjCjUoWH7BOkw5rAkU9OVshG822
QSDOaxiT6hB4kkQ/u4r3SHnGNYRl4wXky6ZGRkR0RSRAZqkcCBQjzQs6NwezvBlHDnG35Y/1aD9R
E/HXirmnv+Y0e04b2L0o2PTpPVs2y9EonHaUlaJ4H7VHe7rVXxCorJxNVR/sMndrGVuZGyBMuk5d
82ZUNrb5XMIJ+QvBttDDqWvH85cP7aZ2DkXdutNfCLXQ46JUOSjJQQM6HkvR9ufH8ZvdrUhT6S5g
1gK1W+GR/Bpi5Vh7+UZjREf8Fzy71Y7AB1y1+nvoXwXAmGuhD4E6WbnYrrP24nfZU5Y8CpMw/2p7
62L4oUJmRCZH9OIXAXkRmENLxwUz9nzdxqxKdSDoEjsE/FUuXeUXXhtvEV/ORVTUTWFGRz9/mrBa
s1sD7fdXtXiCrrKjONBhWTPOyroIXmdbukGRdLISr8d6kJwEuA0n5ef1uBgR0TTTdOT1MOxcRH96
Uba60ZMGEC8w/v/h7Lx6G9fSdP2LCDCHW5KKtizLtpxuCEfmnPnr56HnzBmXWrCAQTf27q5yFdMK
3/rexEnUbObuz0XcYv6LTutbpJv/c6FTZV+rVWlbwI3c54nblQ+ws2kFF4k7TGuxY4JeiG8896Z5
Irz3kJ/gfnTSZAg0fVSgF6KIodWOzLxmS0avuwOw/T+BJaBNBn4OMDeM01NDjRVLVjQKUSIsxyMU
WIiOfUjL/WhA9Z7b7H9/s7NnN6BgkWmEg7d52l/XR9HHbi1I99kgsJKw78WmnUXoY/UVXkjs9HYl
3S319h3M0OYFYfd1bIrAEeQttMFWRxg+DpcSXc5Vvb/v6mRmm80U+YrmQYgjeEv51sXV3GWhxcag
AjniFthQYu06EF8vM+VmHPp0eAGv0N9Ge0MW8cn3ntS+jvpGSvYx5NMeCzSzTJAp07Kox2vk70X8
4LUbfYzwIRp2QcnnEYPlxZdwbjohxOJQPcu2jVM1Tu7nEQx8Wi1d7XrxYlZFQDDt94G+vjAG5vPw
fzzwryudPDDBii1wLV1tRaakX+lk+eY0arLNZLlBtBatN0b7lCwuqn7OPSJHHqRGkPRUYuv+XcAj
LSyqUcqjfRxtiTuGo4f99Vw5aMElq3L53JD6fa15lv9q3bWeVMdTDl1OaxQ4z09xo6/1+HFMNsP4
bVGpZRTYIlp0eyxROfS3uvQiwk+g4ZTuKOqVLMSAH5P9+qstweePf3+Es6+CNjvr5vyPUwNU4n1z
ISiIV0ry3g6nAwxyA8h35ABz6eR6bvmcO/r/c6mTnaoyrbIKOzO5jvXop3vJpMow5FUw8IatCGN8
IKXu78c7R6uQfl/0pCfTdo3WtYYFUOrtWLDnDISuUtwOyhdig8x4FdrvBEtvL33plWmpMfVk7M1m
xn+ST7bU1ZCrd5L0pIrBiiy7v2/vbGMXRz3YCgSBEGZ2cnvCWBRCIerRXigUJzVbO9HvpGIXBocA
TqWH9Ecw9030MIR7A1PBBIuIAR2K6BkrMkarurGz8EJj9+zS/PueTnb4GocovVEEOI+66FThWymP
i6ZGFotlfJXUy9r37BrQVdCyNWKGujZX3Zqb8sJlQBc2asaFp/sLfyoubBpnBxDAB/QYKIeUPP9O
JRQzU6ZHSHXxjoqiN8IIm58YKKQZaAs4Ev79cc7tvzPM+D+XO/k2njlUYTnmxfXUS25t3kr9o4aV
rBzQ/N1dtCg7OxGhrWAWBAUIt/9/H66zNKODV/vfxlgiiaYJxw6oBDcXpWbnn+t/r3TyGkW1mcRa
4lSeSweigtBaUjBi8gcP+3IGzaXHOnmJppDX8ui1eBQ0MNzxVtuY0Q1pnZCU5wyBJso2Os6DMJej
r9633NbUOSq81pxYvO7CBz3boAVJV03M5SGlmydr8VBXQqXHdTLDNhiCz8jNRCRfG97ccN5LtY0T
2a1/i9xGW3WBfKlfPb/Y0/3u9+VPCtWsILFt6hF8clJUnr3kHnJDoh4DcjALaafASCut1skurPBn
P7c6W79gP4KF0clVhT7noO9F+XUrrVgBZQCSIivxaF9M2laLwwtV69lJ+r+XO3WgUutAmTqNajxq
tlD+4WFROBkDh6AVaISnXij+z18Opj2kL9zcTkW0tCDiqYh82FjGqpzmXjs7GA5ygKGoVC7jH+ff
5v9e72Q8Y7DVZOYoIzllp4BeqTQWGMiPbYIv79qiwYQKXROutk2NS/exsVSM/dtlSMsfb5lZPko0
6t8LFdFUZ7iVcFQ0bebfUr3/KGV/VRkCBkiyUjC0YrnblpiM04LUBLpgJHZXwBFeSf/TW0QKmYmR
uZU9/EgCAPZ2shkWoza6oMpE0YnOnI6tsvCnI8Im8YvT2qCRIhw267IgmiDmQP2lluXeJ6p0btnK
nrKau7Oo+ORJcYZeXZqYQ0yUcRHtEsq794R6xsv9ZWbq+BbgkQwN0qlGYRHTKVRRghKJtU+qg4zQ
McgQUhHCmfXrxFg2OlopdIGCb8LSztwRm00zvQ/xEJoNA2W/OCTDeM3DNgW/S8vOm2izGE6BOskb
7RIH0FlbiHifnzE0YQF3H7fuPaSfbTR1y0BCTfdKiEOlKdsup9zCLzToy51Q7hpZd3Ly4OPHmTlr
IMSCdFGpyoIOlkFlPLDhmT0aVB9mBP3diXEgm99TRwZ4VXDirZGy0jwygkVMBtas3fInnoW4uXoW
5A27VuAdzskHiXAlJBGb6IsQveUZ7RYxdhrtrqtSB9rkVQKWoYjBphgbZWHSDotj4WouWA11oww1
Fss7EfGhR/Q43XhkhfIUEzWXuIYyLbQ2e+2i9LEshn22N4JsE0rFWkoEB2hmdi4I9Jo0dM32xHaX
jOlC77NHwkcyDaseoc0fBARLrMcWo6OucXyV7ww120jmuhoxIT72tJEG7Zg26L27wSlGjF/HdT+i
QiABpeUTFsIxBe8aB0xDMCZE4O91d2VOc7rAafRoosKb1IcbleY88IIqYj/pKKmyHDECRD3TKJPj
GazV4m7AzYSeq4hU0k+dUv7yh00QYeoDrc/fCUGyjiZHqz9T/kraDUPSuVj+TCLKZnpno/E2xN9a
Mrk5kQm5ELl99pbuYvCT1poQxgo0knInZs/Pu7cfqnDSONgI91Ky6aXXHO2vxRhOXqbgbqKdn1Ii
RugIZRF1Ns6t+fgVzpiMeJAyqFH0Icc4WwfZLqhKNITjHbEY1zPzO6fl3SoHLCdULX3SsRDPdkmz
9b38mBAWU4koZ7Clmt6ahrlMVE9PMEx9MLdWKm7DEq87D8QzPwotIj6CAOIMjXL4OE9eFj9atBAE
iYCenACbq+GrZ6hOyxb8r1GFZcZpmosnk2f7dt/ahnGf7DVSOVjSOJi7kyyvwO64+ijiisnMmpuy
5Zgt9HrbE2mlA2xCqfd4tSaYQipnV3LhfXMwRuiK+njaNM0RDxE3CZ+LPPzpOudJtkbvNkvri8Ry
Auxv6NEkPbpO4Pr5l/yYiazfgy7aAa+VXvSs8dMknE+6nUXPnUxdsFt15dHps/y9rr6PDD1BTR9I
79Wq/gaPYrrxLnpZOta04crUeJLRDtYtdImcga2q5O8kL/Su2ZcMkd7+1NEPTt+kwl+q+c5nnRlI
9OqF8ob4oHJOabEqGxF4VJCEFB+ZMa2CFpn5PT95a1XXQoVOmDdaxZuw3Q5mRFqhTgxC4ETN3Shf
syTQRhGE+x4ySiXlxJdus1h40JG6J8hVZ4LTsGqsweU7s8KgeG/QWPMNGXjsarMqhW0TT2AZjTuD
JH6qGrcs72vLQP/6MmimraO+wVCLUjGMwViqRSsUrpQPy7gtXC+qXvXR5K8v1zVANIDIfO9REzk+
0nsBwgjbVoaIB6ubMX1VI3EtaHSylZiZQ7QrcWgG4btBz9BXiSlNqzuPkKJSfZ3lJHFfLHC9czqt
tVMLOWfeuko/QqkIMVFAboLwWPQXvHMEvYOebFIVL5nxtWLTCHskY+VCGMCvxlWN9N4jctWL1lhZ
FZVuh50GePU1cf61lP66Fh8Tq1lS5uzZegnjwdDSbzW31QlSi7BGRh/PaNWLQ1jv1CJap6iNshBz
O4CrfANpyuljxQ34FU/F3wNpqQXuBRVslgBF0zHz/tunBVRwfu3DBONsMPfV5FG5ApWlxzAyFrKX
OZIvo81/0BkdZrvT2mNvpm4yaOh+nXi6Z+c3oKsJvh1WhRO0x7BZofnBl7vECHD2/VZU7Nni7ZTm
WNgHt9QuuSDaURAtBQEDwBzRbWe5TV6tp3xjSce+8px53qHZ3OoKQyLESx+jpjm2TW6GlU4QYE/+
X6p8KunnJFhrU9aezHKro5/vU4TFVrYTMmttAVtYQbAzR2PtJd1+YJsrmQlj1XPSJForDt79dhUB
hVbNm0gU1KxrW3fDLcLVAlW/5L0V8TEnJNDPSAJ7ET/y+lA3m0TeBNMCHaz6wuDVxMiWZnhP3c6T
mww3txwf8hwPRrKSRPAJLQE6TCPXS8ZXKajcSkEpq+CtWXj7sTXuRSFfpxNsx/KmLxvHRFqPgGzS
XsTyZWpANGkpt3QtMFm32/joVS8ZzuDkXizUCFOVUsPN3XD9dLjOqmFtxTUMEdOel9YkeemmGyl/
yTwWF2IHVJlBqEr2WMMzi4G9HjERAeJ5L5kVordKjb3A/tEmwBrjZ8balxmdrQrTckR8bmm4+sTj
Mr5NdHyc0vDKsybIRhkIBSrgqVjVcmjDGbQhNmIyCLBhFuwKAY4epPHN4rhJsnNLuIZb2wetO6PF
dOagO8+WJNgQNaj7IrctzEXh9yAtNE6o3/U63sKAAT55Iu32vc47HBRbmcNEshBqg8X1JpSnZdWV
W2XqN7WM50OkObXkkbOQuOnokVDpMdbI6Cvug4b7aHBPAGZr0s6O2/52kCsHtYPTOy1QzeTESLpy
Ut7xTVoKzBy/qNxRO6A6Wgh2Ox4NJVnqY3ilGHhcG1dC+eDJK6O7HQfrOg+Qag5L08pmq7ClZH3F
Q3Cbj8pS4qclPXM81WftXJsshXkpL0WPaEtecaRpi3CgJVZqKzNnjhi3QYrpvUhIJWzjXFvWmLtL
vnA3heCX9EVJYmJfe9aS5NnIMUoyY+yZgscuElZjFS5FPd90U742arAzKVmPo2FXAzZklb7QykMf
YDgUiOtGwqEtrzYGppVZRL9jdtj3nrpqq9Y3YR2sg4huAPVgV+VbVOIPSfxuDViC9MrCmnt3d4L2
niX7sVzmhbirlVVjNovIAwS7p/fUqzc1pkMKJNQglBFMvvTakxTsZfF+gOPrp/jYa7QEA0OfswI4
VsQ6Xmhlukhz6lyJMWeGTtatvMnHvCqEjiDuO9NbDBlYMecM3Etm30ejX2ajzGdTMU59DoiJNLQb
Drg9b12Fua7WjSPXwTGeo0o8YTH0OAvsB0TavLtNAzjqZ0uhfeD04mWSa9ThthJUB027Fb1RrIHa
lg59kUi8Qo95Pc+vCKZG3RzNeEViGJywyG30a5V/peNn33+a3XMzrhL8O0r5QZD2XrNS2pDDr8fP
ZmtRfO+kZ61dGy3eIACSWXMrDauekS1w6KgkbEr7JXtR79vSfb2NbewQeid8Gm6l+/y9+rLeou/h
LsWs60G8l+/Fe+GIAcVhOKj3GdtWaEujHXr28Fa9Kd8scQ/TUX9qDt3b9N3fjnvGt/EtPRqP1Z31
2B2GY3vLzOnemjv/o7/PX/qH/iFFUvc5vJHnwuKD1wnOVPyEtJDhH735L/299x4+T1/qu/mU8wao
5o7tvfbV3vYP44N0DJ+VY/kCzcN8xxnw2HyFL6zZx+Ir+6q+hJcAQ8Cv5q5/CF+at/ZBe6zvvafo
NftiZE6RXb7zj+pZug+++ncZTOh7eMhfYf9RRga28VQ91+/qHa1C67N8x64QZds7TBATb+5P69Mq
bOVFeukP0kfwydQ8qkf52B7E72ihrrnZ4auGv/gefU14y3z03wMmDSGGCrbwMX6P3xPhfx/Dh/fc
vXVvQETSNy+KB4VF8kQq7BNbkPEQPhUf413zUjz7jw2rTg6D3ObPfsBewMwvx1zjXX83Xtq37NPn
Q76KR/HLeur2wrvM/RSfJp8RvWjGC4kznkP4JPtquOUb7+Pv8ptwFYNbi1iDKwre+e6sjwkHkNCO
3zjBaPP/Ub/7by4G1J58GvwBij1W54/4DdsK4dn7llgoZOx3bf5H8rCuVvLaab4KjKOwyHrnbbFD
p0/lN1Wx8RHdeqv2jZ/kv/WbENrRi/ed1G7yGb2ElEWP4/ybOJKww78Xr8ajb9nhx3T0eCn6k0HK
31H5aFxSOVfzf0Csn6tnDc5PBcrSh5R7WE1p5o0AmJjBKy0N7b5WjpxaweJHuaPGee3bR1X3SNuL
bucjfomc1WjZVlmkxebK9Frasot45rwP7IoIM3wmb1bnWys0F6oxh/BZmoYPcXNURs8BS4bCAJYW
tw6RMs4MVqdPJocR7GAm8dCnLx7EjFnG3TXfPnU09NJiNjaKFnNVjYM6S3b50ffaOmFzy/SWgn9X
SIcCs5WSUor6QYihXvAi837goLKbC/Y0b9fz2bVqX/3OcMkoxxxmbowERel6KKeksl4IVJQV/jxq
vaNyxDMelhs5n51JwZetqM1hhFLshdsEjTsqc7E0dwLHswx1plcd5sN3Xx4mOD46kS9khHB+4AGR
W4tkigZR4aoJSF5AeVQh1TpkOT9ZPlIfVyneMFPvzqy6MLvVfGUx5U4CUCGRk4lgfYi3QOuyuU2S
T13q2Ksih2johVe0s2dNX7SO5rGBE4EUDG7KUld3rxmORNhfTHxJo/8K0zvgXKywcoO0lHZnluJd
3FYf4xKKHCpURQ8fEoWFLVpMOA9QXnI+FD313tepSv3DTC3Uk9dqENHflEteOViKj1HLvO4jpmvN
T8lMtzlkojQsF1r+3XMoUzhJi0S2ZuuMln6Il2BCfyJjH6+Tne95bjUeE4U5peLQwtnRTOtVzGm8
tHbQFxSgk4BNzMzTXVXqj2LwJEfk8t3T/QnsQmULo/wSicaB1CooX7PGfD54DeMKhp8HG9fUlrPr
xmw3zBdjt8V1eLRJkkl41bOnpahUF/Af/VzL9VdfbMZcf/XFTJMMAbWq6HWPC6y2kP8DKc4dpb87
cGe73L8uc4JkSqMiiEErRXtxfOUU17S3wbTnkU1p8feFgMsuPNH8xL+eSBsDsY8UAw9rYoddmkiB
wTEMWZB0ELwl238pH1hSx8GO/Q1M6LkJAcdgVTOsw/oje6iLxxQRdOrD+HlDqqgfM2WZ1W+9upYj
B9qIsJSn9UTzKXlttC+BknWIX4jQoW3TYCArO15zU1N6REFGlPWTJGeOoneUSpZDb9TmNUfGbtZT
F3DcREF2az/eWrhYkmGcchQIfTzY5WMXYEOw1oR+aUQHLUDcpw0bbaDz6F+b3SMENhLr6mUrbS0l
dzW5WUy0BSrr1efE7I3GlubJoGEyEsk0ZWK3mV2M+u2IHedM8hoVcwWnU0w2GeeKAhPc3F8Qj2aP
AvE2/LzQH4sID4AgfpZgMM5dodlmkhajI1CHC4p6O3UUjHQnZs3bHNLD6gFQWRYqxfqdH4CMlU5J
SdzTx+sj9dWs+gcWLBbtuPCe52QmP/qAYbsxhGBXhsqznHOEag9+OCxMZmuoGOtmoPyiaUngBakz
sJ98d05m8Dk7m6u/B8+lyTCP4t9DR0CdFPcI4U0dMuwWFeUECnrJ6fyH8PwfMMevyXCCspiCWXN0
w3kYEkVcPpbG7CqFFeSqU1emh2sTwkAmO4sWpqJSumW5UNs3wr0yOJN/P/GlyTL//q8n9vrU90sR
mxKLOMgoXPTTA65ZfbsYWFXpD+rxBYjyRxX4x8OfKsBk/KkzM9FJMC4f1Tp2W1LGgnI+K94M1oPQ
1wSaFnjBsm+1jhi8FOp3DFttjr6hvy4F26iSljUV9dAV3PEneS705d4E5GtLI1eu5h+utXi2NGms
b4CkQizZ2YQ9PEn4O+RRGIS0Yz0jG6u5dTV3aJqwvpJ9jqwFuXz5vDmEEGTn8Z+Gt3Nb2jPr5dze
y+krCtUjDcMB2u+czYVsqI+3XuMvJ5UPWGJbxg5D/uRjueTcTUuncOqpXf792c6CLGj4Z+wVBFY8
Gag6Rv0GcwOmQLYoSDZtv4P65r8BJKEy/y9r96+LnQzX3GjGNND1ZDYeZr3E7pYOahgu5ork78f6
IVP8x+AAepSRZczq1RPwyM8nISVXB4/P8lELObXhRWn1VHD0lsRc4PjdQXvO7wqx2bY7Vl2l58hp
GE5ScvzkyYe43SBWtVsCE0nunn+ZmHuUAFPHCsYhrBczujnCZ1gnK97ZVGG2f5t6tkW4WbCGWX8X
w8TVDq2rWpThyz5f5tOziIjV+x70V55cq3OHvthESBqKCVy7q7gkKyJ7CUrY8F2y0jr6uNLGyMr7
SJs2f7+is/IVUqlwb4CHZcCD+nfG6nVRdEqpQkSDD4yFCn5LKwDiea3/oWDNfWA1m4WvYc5LKy8s
kWd137pESgYYm6Hy73+vH0KpkvqIgmEUMc57w/wZoJhLgxF3MXSVZkdUPGv87CUIdGzBzv77DcwP
eDpGdAkOHk08DSbeyf4edcj/cpFSIp7a2bMACzw5eqXllXQX1qpzJlIYD2N8bDIkIZ6dVC2dkqVM
PwHDZ2urUu9BnBWNW40TEdbnWM7OTVE2L50mLZrfvx/z3BT/fe2Tx6z8NNLTrAKVFrfwAmgYsjvA
JhnbbV9cuNbFBz0ZVF3X+tWUImYhEgnjSBFaDapJDRHHTCl/DL19CcBR0+aBkvD3c54V2P9+0JPl
ZQhaWezb2QEKW3DF3OfZtO0QYWhpuQkV9coUccF9EyLsEIUV1UXQzXxtzCPpv/qmzJSzFhpTP6gK
cFm6sdXez007CtHRSHRgoS0NdIIKW6ov3fv5b2TMhiDQbWjl/DsXfFkIpKoxomsL16DOwRFEEKRb
rBXnXjhw/IVV/yyvek7aJfMHFq+inoyJPq7H0PAtsPxcu/EOkbdHTxVUT768nKOvTQ9NwSquLNds
cxfKCCEBfXLQtEtxxj+T/D/mIMYTIi6WuOOcMjEzVa4MvaKJHE/H0d9YHN9HKJnDOnGfveYtDtco
Q+rwJpC2wK218uXL18PU0kZfCJRwiXLz9yA6V8bo2MAoc7KvSrjJvx8CUKAOpwnjKAxTCo5MlNim
MB8iWaGl8EA2+v/lepCQsG5EcfzDEPtVNjU1RoydXobXibkCOicnh28P+ZgTNamgFx1G5HPMVx2n
j/93vdNFt+l7OUc9ml9XgrFPOMDUwVscLaqiQDZjuSqsoSbex92+zyY76dJN0bFkIMLwa76BRMb1
j6OsGsEWAH5tfGHl+3C2WMmC7O7vd8MyfG6FZolmh5DUOd3t36/R6FnZ9H4f3nnH4OEBRjIE4Q39
pi6cQ46RP4xL+kpqthId9cCv670bvqVveCF3gYti5va5e+5c6ZqsWZQSzXgV37TCYoecSp790nJb
u09vJiRgL7S4Jbh29mQbNwpaNlt8a66LdqVvl2mfonORHJ+j3FCVLseUZU1VjZpCqvYVXZ4CBLIQ
r7riOI4fvvQ+1ftSu8rqgzVXefGbpmP4aYfK0nivkw9FeLGMbZncquwA1kHJngvBkcqFGrvhsCNm
XksPgFwUnu1N3q8559EgHndh5TwIdyC7S2VNy2XYlA6YmTyQ7WeH0Fmj22HtdS99/WqqLoCY5Lke
3s3TlRJi0gCA/vrAea39Ql6zNJHQQG5Y5IMz2aZE33+TBGi61hkWK5TMpPNqLtGxM21DdrLYCXeI
OdNjfZRQ+z4pyI+r2KlVlDXqA3pXN3kZd9V9yPlx3b+U1/IGyRRAsFvITowl/PcoPHKUrL/6ndTx
y9278kRPhE/ogBMFpdt/VffKEzyJSttU5SIhZvcG97LymnN+70TLdBu/1q/kx26tG3R4SIE0d9rU
KzBT/QUawWLprfoV95pwKt6WK1ZvjXPyF25n+WHu1Po2LysDgXlin38C0jJY+/sXXi7xwzg3B2tO
R/toifmTeN8tkmV8lV7NQ0e6alVGRbqt0MqMW2O6Q/AcfpEXEhBeJfG66ITdRffyRt1/MaYelGtg
W2RZKLQmV2lvpqsY9dt7t66eEn3b4slI6IWwSb47R3ulJ1hgfFYtiwkcwB2EBaK8B4lgmOvuQGcT
8NMJBZe96WBhuWEXbm4rH+TIDJy3IUW5/v02WN/3T0OEP6cTHMw7FIG9Q97hogcUtOU7YpFvpVv6
4t7dpzstiSgOHDfYfFqQhuxoV9+upQ1C+yvzjnq2iN1imz+YtsCAuTfv5FW0Elf+3nhIdt856GS0
ylTbey6XEdEoDrtjvFTtrw9SrZ7EqwrL6dipvtr7DOQV5dx7clAb8og3JPNO/jrYkfxgZ2R+OMGy
b11QWvs52NE1NxtIHbawVmxniBfBQgGsfg0UDM/tbHu8t9bye4sbhVtQY7+Fy0R34mXlSDsrdzoi
ZFfVW7kM7Diw8/34ZIrXDQAaPHBpo5lXnb+EDeO3C2MCSll0aGaAHumVJteMY126zT07RtpqrSzO
ZZ79Vn/q7dYPVm23soIdcZsqbOXBrmu3eoQ3nD4kB/Eh2kXb8KHfyGtjI661LWbozTHhzR5JHLWV
Q3ElrN5IiHbNK2tFHNf1tliBh9nlNX/PCMz2EdX2Mdip6yp02Ofx8TyOy7fueMw/py96jrkN5hVk
1B1L4EI4LrpwHJrHfNlUN/iTKyjpypt8urKERf5JxiUUtGoCxnL6epfcWdImpF5xjW33zUf6KEEb
XpF1sg66xH081Lc0W9N+Wa3qvaYsvSvwvFh0x7XULfy91m9g4mS2ByX7WGb2d2+rd95g97Z4lS+R
Tdrdt38r260A68bxPyDWxPf5fXKonPGBsWlaS2x4wUggco3b0nOzeB43zU7gL7pWurVgXGdHv9gW
R6As4xDtpltJsYWl1K2RBJIEEnqu6znf7bpdWxekJ+rZPfDXrnKyxyt6Lky6n+Ngb6w8dVnUa451
RBKUqHXllF6fIzLB6ez5tXkYOZ6bdb7RWdxj0PG3Oo1sTcCYe9sSrKrgD9Qsin5l+NcsZSwISQM2
4bBrltDKrba41asXcq1newuBRn0yEHhRj67oFUtdBtQ35K0x+KsKroscXGCInm0Q6b8e9aQcp1it
hKzxs2upD9wuuPEQ46KabmjMZzG7R79KLAtYE9YgxytqYgWPC+ziVWBF1TdZe5QLbdWzh65fd3RS
pBtJ0piS6BP+ANgzR6nNh6Af/3mWtEs9op9z1X+Ul9RzyALx3SJJ96SA8KeuyJFcXY+tshjavnaE
Tl6YbG1C7+9Lv3DTOCaVTwcqUWkuvqZUmT3LwqzMqKQFenUBRWXsqQvcAFy8Xuk4w8uAERkN2l1J
VzGJjAvn0h+j7v+8a+L6NGzZyOVU/r1rTy99A4uLH1frSuvXcy3WWRLopux9SMjGRIUESXLcva2P
Hd1AWj3+M9jwW4AMViWS8jU5Bh0Ls0PvUcu2RNe6m/2KcyaoVK1m9YfZGJs6Dy4dAM8W0FSXJAIq
OmK6kxFndk0sSwYFbTkuYqCqMr9pyWuonMFzc7IeZ5QjHla1tQ0MCBpfskQqYrzSjUMiArhEjz3F
zd915PlDKa5rGCFijMlR49/3WYtyUegeQcpwCSGCV1BWq0zZNvvpUaykHWRW7IsKNB7sNqZ/4ern
Xwj6JwWvDuIDTz6mWqZaklfkoTet07MvQgdE5daxhPfRmyxeV5l/gf1+9jBpylhkIFSls3PyuH6U
SyJ62WgWT+bCQvPhplzh/YrnAEHjf7/bc9cy5kvhm0eR/h9Os+TVWGWCwSRq4FlxMKxQOIwlvHBn
8C/1mM+tHTSq6KAwo3Fnml/1r8OSmgdSErZiNvsjpmoxk4QBIFmuLgpS1HNfzcD8AwUqkVFY3vx7
KTwgiGxPCC+rhDeDvqFYPPIqk3RpZa+GjE1bfytE8IaXgfEMR21QPFJEekcTrirOz9ONB5FDCd24
+en954sZSUnbfare0xLUIH3DEi6gXrIea3chykNPMBeDWMOSAZP033RidQg5qD2XnLJJvpJ8IEST
Cw0vVTnZKhxFvwErvMDxP9uUw2NcxvVdVEz8a/597oLN0WqjMb+WJvmrqtu12nCOQCnq982tkh1+
WlbBjYAjgNTXFbLF+gFBEvj53+Pq7Jz9fSMng9ga46ksPf8nQFbVgb+g8Vq4a9G+onVqJlg1No8z
gOwR7MEQ+Pvy5z6/iS0sqQKEKVjmyUjTGyOTYg3rF9ri9XjUp4P/YwhwW8ALoWtW6hf6AOZcdJyu
+aaqYHQ2L/gklf374oVE1uO8rqJraMSTDvJvZrsY7A907KsCuMo5hYa6v5R7jLOaLSKp2QRqMCjt
6R3OzHudChAjiTLTNlZ7HOq7tN3BLVa6YVk0xMlAU/ZS4aayVr6ASUY2LVBjgohL9J95q0aXrjsF
u2BP+vJKyVZqC1BTve5VTt0q9EPP898TilXQgXg0yF4iNAS2J0Rg8EYd/iHJNFL9FXf3M9dUzA7E
CbkCAZgehATiKh0pJaOo4TCdbPlTsz7fK9mDNH+ZeiaWB/s0tbC0TFxtOsyc0MniYObBDsw0Y96j
jzOPNrOABQeKr9hJwQkxKsMlZleNxaKRi/Xfo+Bnpfzjo5gnsyHxyqIRR3ThVr3K06tZoUydWBuQ
jLrvJNsYN7zgKj/Qs9G165RQl77eWGC8MQdz9AKQEYJvo70wSc8OThrWyNWxzGSi/jtUSrEcKr0k
YI7BOefu1q80dAHb6RwzNEPj0tA8NzJ/Xe5kJio5SIE4EnMscHojLqd7zft53ZXqI/DV32/87Cz4
dS3530dTsKKER007EMfTunvx82VFWqPUXNiT1XPbFlPt/7/Ck01ZFAIxSYeEZA3xgCNOFy9EU1nM
oSh6zyGqLd20o3Yx4ydg7X2NQpxc5bVk3Ou4bJWHJtCXJnZGYb4a2nAZDyWuMV+yUuFKJ0LHlJcB
E4X9cDTGWdkNpFHUyjWfaSyP2ohupKGgeyFnZ21M6n0O57ahjGzDYqHEnA37HvBfW7U6zkqQ06W3
6VKYyaUXfcLWMLq+FP0iiK8l44hQBD/yeR3F7+Dv7/nTSD6ZQdijGdjGyRp24eLJB5XlojPFUcY4
r5Q5XFlObV6VbbExgJQ8oaGkbaK1xWrelfUqivsjUymrRtxloF8hoFkIs86i+wbqg2zUoBzw3VK1
a6h5uMImbjCt/X6ENmBgC9K6IQ40Zd4dk3GrIJkYwuOc8xp0wt7PvoGwMBM/+GazaTXFrcR0AZM/
yuHfQytmzXP8S+kd5w5gsmLoqoy3lyJKpx1MLZHrSpI57ng5tkhZtlHED5ZdMX/01a1CXxVlIBXD
wgKDS9ZpKeJv8R2hS6HBLUr+hQXt3K4KCkVzG/0F1uM/nrC/Kqh+kjVP8QTKtQ+lIgNq3dQujNca
hvNn8h1Ju6Lm1H5pFJy1mjWRvYNvQBZDD/rvtK7DVEdWg4NlWD5SQA167miQNm4gyCTTU+RfxeIA
5b6B/Fs7hO6FbALDpJLXl8O5GxdFdww3tRpQLKmtjWfMFaz/4r9IO6/d1rFsi34RAebwKipZtmTL
tmwfvxAn2Mw58+vv2O5Gt6yjK+HWbTS6Cl2BIrm5w1pzjlkmt1JcbKSbkng8hVQRFUeNiN66PIa/
jI0nYxhGNtkmOsk0tn7KMJjScrKTqo7uLI1tG56nlY5Ai6xBXFKpgd7poxk3FMSvXFZM45cuK+aw
o3elJmZq9C3yI5vCS37rR24HGQm1N7gKCtNU365x3M9OCkc3erIH6bI2szwBUChaZ+ZrEeRE8EMH
Uei/fG+q+Oz/ujcRTMH+mqPiKencDBJzkAKorgYoJAkGEYEV0O6o0TXhGkZD1LGPkDmJYx5u1tnQ
bIhlC9t9EVcLoQ8MSLlHylgF3rIdPoziZxx012onYg249BtPnv8AF67zMtGfNueNs5KROMO0U2+j
V2opun5XUUUwDsX7eK07d259d+h58Fiw2cqn5zdlCJtsNP303oqXYoZuFo6y6M27tnnDPNFq1yYF
cSMnN0qOjIHtnbAU0Rz6PtCURg0ypSACwZi9ETJ/Qw38992Pjevu91e2EmcOcPS5ZI0TFS0/jOHf
r1SprO5ZBIYkBluouk1yHw2/TSQ4V/t4htiV/HVTR5c6OcAlVWoS0ApVHvCIqqg4z/5kCLh1hhMH
ORFJ3Y0oxGX/RvhlY4IOfWectynnmqBwJX3B3+XHUBT9nZ0v0ei21rrWXNu5z7WPznsQf65+oqXn
T9ryuS+fI+8J1x9ux6bELZY+of1VoNt6JlZICtA5gv7+vR7gGGrEPQZzJTE2ifTA3zl67CCfL39i
ZwYRj5oYSdVBAfNXKFPusOCogR/fB8W9HXMriDlCaI/WbDRXjKEK/+flK56ZPVSZVBXSl2D500H9
/nITXU3k2AopqwaPVKwWE6EzWbDPyyslprOD6Og6J2/WJ21USqUxum9wKYWAGM3nIN5OqU4M+JVu
8Lk++bd7Ovk0coIwY6XnWmmwdfQ/GQrExAJ+VlO8zW4zqaEkx6G8xuvQeqswvotS0JcQPCoHIVp/
pXINnejMqBZJCVCDTLrl8snWv1cDvYS5HN71Vr6XI2J2Q0Qd5V1mmERuPHnhTWAB0RRkap0q5U/h
DRfKYzNvZil4KU9DwT+8cDhT4p0SQFO+H1r9sfWXEpFyVv8nlt+S4jV6JS5Jcw4qvZh0aea3Q/qu
6dQcKTosHXXeYteSP7R+bQG9k6G7/9bRUXiSvrbMR4yUgs+KjC6bXnvMW4mK9XLtK7N6cOZhQYpq
AFwS8VPLAlD4/ryo9NuxM24j2ZpLzbNi1Gs/nh61Jpv5gTErunUjOZuKfF2Znfhk566sZ2s7SR5Q
O1pCle4VK4VsT6m4TRz5TrLJ1GSFiG1SduHbd49WhvvXxgqbrkPVcivSYFFeZYhBKaysbLweVMSp
zChQT01CNUO+forSAnwohO1CmK+M01qElcubSSs2Ci/X1hRQQy9JaG6qaN3IP0QtM2M2YS59HKu1
lUMhLWVXy4WjNu6xY3pPzvvQHUZbu9eH6cWh30YUEpxIbwHKgSdtUPyhy45a1+luiw7AJlYAEmrL
RHgor838Z7YY6vFwOjnaSYo3BoYR5OIkWfUrz5bpnH5MGgYQf68WNOEkoKqWeuVUcG5H9e26Ypgf
bW0svXZKPaO6RlYbdkytF3kqC7b+pEUCwURvn4E/SK/NHGe3v4S56MyMisZ27mSKMnynSRMU/3cS
PVV1Y05khy58yLbWLMJZ1W1Mbwb868rtnltfj696MmFVhMFbY9hGdwWOS0/kJWE2gAIjTaurAqxz
075CpIuBiohYl9P6HectvWm1lIYPaTXGDbzefjhEkF85hcDBfb+aBHX+mR5d8WQMaX3Uq5yHky95
mbwt22Uj/WYPPyT7xrmtOsflVsN6dbVGq5wdvQTiOOBOFQ4WJ4f4itpPFA4iQEP7Y9xrQCiohlCB
lqNinTbu9MEZ6vISd/WSJ8fmIGjwx2jDF5Nd5DFKLWnri4Hny1Y5Tt7/pZO6fFHt3FZGObpP4/vX
4piZ0lR5ioAP83jSSPNcAclarLMce7yWMW8Z8zB8wgOwyAF0Oule73VS17MbCWOIFREMmePaNlUX
fFNqMEfxYy2HebeowUqzr14gZn1IC0je1PmaUKbxF1fPdne1E3N2ePK6ZFm3eW+npStDSTtZnyYA
kuzFJBNDuLFNKwBg0++6JwzbjbOXrrntXj2MM5Zrjfuk+Fl6u9bN5f0QPF1+sueYYOz9HPh0sCYR
3omfezQPmVIzDn7dZXek4iK/am4oLywaM1jmdGoz5aCoSAYUe5mP3sOkSLeRZuDfKijzfxhQeoff
UR5+aTev/C7xRk83r0e/60vdfPS7oqozoskgfKePNnkSrj1lr1TVryRoBVmNThqVpCSLX9oq2lnT
uPbrdSxqk/3+8g85t9U6/h0n37YNUQo/OPMlfARKxBx5gerK1Ybl9vKFzm60jq90siI0PmXgziZH
MmPfoPHY6dPVhurmArADDA3SCQhnso7itN10IQaRgbDyvS+Ps9Yubi7/mnM7WTp1sM90xMnoo78P
i9DwwDipOqJ4ZcMXrlNS6LpDRxf28nXOPl5malVXdQtg1MmHXfqSmcclqk8uQhUG7TNGEbxMV1Pu
zk/ShOoSsaUJ1uTpixyAbaqUz+8aBSfDO5K9GzoIVP0CfZw3iMggvVDSTaJ0cTXB9tzyB2lT+UqO
0DTjZA8d6NjtjYmsAnaFJBKSc0TfTkSoKeHn1Y7/uUd6fLGTL9qRAs3pFHYWBnIgejfhhqYZNJGr
GNdznTJ8BeDNyOZViUk5eXn4C7SsqcigQxLYcTaE7V3RidJJmP9Ns7WzrEVR7vR8rSIvRlyB8uHK
8DknZOEn2JqlWExeinmyAPa1URaKRomgnpz7WOrcIM1vc4P0HgsZs67kuC/pzbQo6QJ1AaTI9VVt
EU0JXABWhmrq5rL/p5Ux9nZ0lwhA9xRw2nm+TAlr4cw7ROmr17c3jT0taES4jmcvRz2aIXCfN6Wy
9Ov5lBQ7FSfXTNW6g2diYNXsB6tI1q334PvjvQefuGafLVkxbsBr88bZ131UXj45D2lBVUukNIQU
SVzGNTvIFjiZ8nB1X3X25HVcyD75glTbr32ymAlXh6EZBD/R8cBaH1AytWu/kmbPGU8UismC5LdV
gMgyhRqk9eXCj6RFVoQL+tVmC94ReroaWq9eKc2H0pxFBaZXWbBXc9pZzoM+cs4CNuLwj+MXyEFb
p7C72jwEHt4tfdQyjUOMs0kdY0JbKA+fvRwid7+mW/hSapwuQse14pMp2W4CPQj6rrxzqoVaPwIQ
qMbXrNpaNkpRV+0XkvWut/em/+Q4cH7o15BFA1JdtCwPRAHpwdrU59mn160MB5neB3G3U/9ohFvs
YHVPIsJb6P0o5V+h82zjnu5n8bU+z7mJ/PgWTj6QuPcKlMpGdO9pNOp/N90Hb2KmRldKhV8Z3Jce
1cmC4ZVmXDg1isPG8maVgT/XO0BlaBEpk6BVGCtZWZoSiKJbCYGY6upKxzkPLsOczlMRcBJOWfTm
WeXMIrzIarjXQ7TnnIcwGpl3kTdT9GohNvNtM89rf+8EHceVudLAdIrnurlr098c04x1XyxzvH1s
phqASqlbk8dQ3LbOZ4+CESW7WWHb/GhtxHqtRLIG9KP8pYTtySm3L5AUV6REgxLCudZjdLJVBB0K
SAwDw3WwaY0rT+7sDkyXNUco7sFhfynAj3Y6cdCCw/bJzzb5rLhBoEsEMpTsd4KfvrxCSEvwHTnK
wvfp+TiaU0IThxm1XynYX/3Kzy1VQCtJ9BGx2rSsvi/8pq/ndpFDVBTYU6xQ8cofEH9RKEDid6WL
e/YQLGq8wO3ZahhfdpajW58wMqe8AKwGxd4fxfk7MLekArpe53aYaJMVCHexwbm86fjaY58O1uPr
niyRpTI0eczCdSd84MCApOEprZcaKcjpDKFD/2HAWgl2urehCzBFN5p5S4B691OfgK/NCEG4/HvO
tsjYABk4o4QH4jSKLs2mtpnU/CtmJ8NO3OfMbrdO/cZaCmYs4AnU9qEyeyEcSAEfZl2+oiZj4w5T
rStP5/yA1PBp2Zhj0GydTBmGNUbNWIJ37ME02CvSFUxjKRmUd1xL3loHz3iIEPn80vYtraBppYms
vFWfrS8/lS9pwV9v6eh3nEwp6hRlpqQ1NPlToF5UZJwwEpvifozXaifdTkT6YHMKaRVymvMIP8o4
rgWN7kbqz0kDiTKTUvIA5pK9svRD/pH4yl3VT7d4D3V1S/xsyIqZL+EwremtYLJjFVKTesFDNjGD
G9Mh4V/K2dMtxw8dAUmYtou4XqmZtBRNIcT31iFM3BGawQh6C4oRxBj5xc9AUZKSBmCA6yiwrVtt
C3Z+LofBskqtH2MF6sB+MaNXbXqIQDZWCX3zYl+ZEzi/h8XawI/bUmW0ol3N3iS13g3MYiFCJAnx
bJb/vPyoDePcLgLpjWqJbotsfcFsj75EwwdLXbYJbm0PrKQ7vbFzHFLXtl15Ac0NrGLOfx9xqaY7
JXWRYnVA+xGFa+TFoOq9B0aSA7rhKP1oPZm78L6M7yOUISPwKNfcqVt138Y3zXPzUD07DymdHeCN
73IzCw6auVAfHcPVNEqE5DbcOtqDiHiNoFG66eSOLwh5dsUDTgqSXXBJKO64tdBSruIP0Gm/9Idk
qcziW/+X8gfptNITejSrX8Mnb+fPG/ZD40unLsGuyUDtXLSGxpPzK2MXaK6UO/3QHiBPxvGCMKA0
vk2SZ01dxO/+I6igT8eeebmwl9TxAzoGZV0/BiEWAtSTc/MgzU15QUrfkKE6WkJLD56nB+/R3iPl
/kEUkXKrNfNRcQdpzbKm7/r9m9WCj3Hz3TiIezGjlfcw6PdhO8/uUxuQ3iNUJg8m4r35EDzZYsTs
0m1mboInY5dgTvpB3hjbySJ2pZ32yJCUXmDwHaJ83QQ/9B+Njgp7Jjmuod14PMIfPQjvffdoP+k0
FvWVBAr+sfkFkMT7Mz2mD+lz3YLncrtdpS4168559qZf0tYRq++qHTZgT4JX+R5sXGDQHVoVP7NH
WCkGbg8SMulYx8FG0u+jcIleo39ID8ZteegeZBNX+bIEdbbz7/vxRrpPfmjRsj1MtVs4Sz3aRa+m
t6wZSEDNwrn/MMFE3iiPZcN2HI++2/qbcJ/Ye2c3CiuBd4+9QZs9UKJU72WYCVts9fK9/2xYrraX
9tG62CR7zA/WzfCg66vwKcYKdVf/GlxicdKVtVJ/W1uHejhbMzwfr8XrdBs9gZjxIU24PoXIeSXN
QXalGxP2mbGzi2XRL4ceGYYCfPUWqI0M10bfyT+QNj53I9+mW5WvYzTTCIF8TPINUDEs1gBp6geL
vSK3i+3GRNO/qw/SY34weALtPO7XzesQ0rR1vR/G4/Qo3zOB6QljE//+bfTijPc8AEB+3l3WLa2d
+qd4rWSwj0/Frnwo9t2waQXnyWtmtM56F1HFC/6z9K58GJ9ykfmTPtj4OXR32FVo325iZZbew/n/
zUhAXRnOk19G5I4Pw+iiota25nP1isMnI9j4GYP2onuu99l9FLt0mbPXCHKNvbDCe091R1xRDkYc
NMTWTVItE6pwBAU1c04CST6v+EXUZpoZPEEnx9viOwvYF0SnqYcC0QobinkKcmMBhIP1fRFK674j
umXtkZw4EIK1Ct46uBkd9Q7irdzGgacDPQmlHFw0cleXjb0slEXXLicN/PHMMKGygcKdJekseZMA
k7n9L8Vw7R3zC6laxbzApjOuK9ktl9CyAoAIFXpONwJKB0/ol3fL+M+fwnv53tpIGjGmS+XJeZqe
yl8WdqLojTlJN98Rs+H8sUxsiXg6lmDjGrBz8rJsdg7Hmsjl6ciLcJpPaOppsL6hljfg+AV7dey3
KG5ukoKFhDUl8df8c/K+Qla6B09RjEunWjfaDBBfc0A5VT9lj7w9rD4DtBEoCNJjnc85f2DCmKQZ
C8jlqf9rZv9rlXXgk1OFQZ9z2pAe1SaXpdFIIXa/C1gmkT6RgemrW4nVtPP6edkg/q3lGeyknG8A
F2zJOmUyKq78FE3sLC79FrFKHa1CSa0nrdrX2Jbw3YrghgEkbOBLc89mERwSV8kwTwVMG8mLOewb
Kb/TOR6U5WtFhHgUqa4p4YPkgGjxKG1aS1bEihE99FO2bAtEJCHhd0jKivC3aWiznFblEFK9buFq
l6AmoCWQrnjbeHA1i88uMNwmHLBHmptC7zC1oAMNnU1d7SJ7eCoZkHkAlq4v1r2Ov5voz06gpoiM
qeVoLnC5uXJTIDACe68CcVmFzNha8acB8ez16mIq8IezXknNAIxymBFf6CAEiB71iIJJYHH/8Uyh
f2jgf2THoY2JK/Y5IqCaMrKLtppY1vnEd9Aw3k0mkiYOF1kOU4JKk/yzlZy5lH6GvjoXtN4g6ZdO
7HA6xT/HsbrSVz60t+CHry56AAPseHytWoVIA0pVWurmwa+3KrtPud7HLctEvFDjZGGVA5S5BP5P
A9hJ49vVMQfvNfL2zAbiQww3izPcqKFHkmQwXS/ClZFazApAseEZyBm1mOFDJBgi+Z1fHkbntjJ0
QxxT6Jb5w8n2VUsdu6lSFKtNsBBIIn+DMBTVyFV8gymO/6fDFcUI3AhSuAmvPDlG2FEs98C71AeC
AcOdvUHtjtyXKdZ4rT8S0Jg2rkmNcK54j2W+kQY3S8Bwr1Xp8aNY+K72M77vZxof9Y8q3jl/mPLY
Mb7ZM+OnT2DcBnXPslw4L/mDfOvPtRto54N2KyHmm6t766lcYla68X52rTvi99RvTGOL3998BTQE
GC+8hoM6dzQ8ut2vztDR16n50WgpLQ+W6CtqfRav2Mg3rDdZPGIFPvyD10j/TtFkwzD007OhOTa9
SKEP78ZsVypb3iS1WgEOh5p2+Upnj6GmEPuLja+I9fo+7YyIiXO5wwxJdKitrkRcy9iDvmPjT6lr
Rk4F1u+Sjjro5H90aU5aTMCOikjy+6WbytGcCaCU4MGo8CYp9IOb88Tn4n3y1YkPJ25hyl/ryJ5t
N4CK+M+VTz6TxEkphtskLwFiUT6gt2vjR7zvsreILLw2Q7tbqYxkdcYp3GQj3pKXITPZAr+8/AzE
0z39ikyVWEvVRKMjayePoO27eAwlWgBCgVRYzUzw3Nnj0AWRhLebLf0/qnIcX/Pk5tO2tG1TWPAs
/xHWKdgfruiNVB8TzitXTlfqtTs8OcgqJkNZn6jwdE1PmNgOUPxSMu/17DGNd1TH7LydxQm+KP+Z
X2I0uyB+TNplkgF0rh8cfe1ka11+SKqPwQOROK0wCIfDpxWsyWtaBn4A0PYaZO4cGwfj3X9fy0kh
yC7h21cxj6jtqLf2K19+50wbENrq3eSc6vTtgHVxghJOLbOornz950o0DhEidCURU/E/p99kUbca
SyQUFflTUnSWZ/KrSE3FIF+rbI607UTL2dI3aniQEC8UtkT7EkELwcs6MPyfI39ZAOI1XCuXB+w5
cyK/zWbSV1WNEsnJiDU7zasMPRufb+fpbLtdbp9vZh+du/qIVx+L2WLhrr2F5zKBXPlSdFFhP/lU
vl34ZNjGQdywQeLCzjqdvb1vTffZXzx2M2+9utHWy2l286H+iFfOLmV7v1r9uJOXu2oWzNxsm7n7
CWqk27rhL+3KAzk3gToOXRibIqZuIRT+PovJcZPq7C2/NAEUDswRmITu6iYmdnzA0gv2lNx6hy16
+UWcg2N8u+7JGG2megSoRd4PIhpaa6jtJD1B/PUzp1OKzxPuGklAEmxXiyNbL+K3lPwFtkjdb6kw
UwdKqC/05kgpepvEAxTDd7US+wUGNBh8SVUXEPVmguEYZ1sR98FgjyCdXb6Rc5007LnkqbAECMvX
yWg3g3D0EahFd5S38Ee0MpbFFUEh1m6yZhZOnwNRCjOgXfRFde3KIqSdWdgdxhX2RRSwgKBOrl6g
1uymTIehh4ovB6wqlGuJ95kZ5a3v3TUZcRLs/QubqFljjt97AhmNNqxOD5Ky8qPwRg+YsJ0bz+6g
7G8aShZ8inK5TQBXeQcRROKDt+JsGE+LFE66QWjoPgCJjo0mexkaa25Rmrn8UM/flYbM1mAr+JeB
rS3H1ow0wnP47aDwSeqhrofgiDL29XVcfHl/fZms1f++mHPShdPHpFcrnSxHM/6sAbEiFTCVD0eu
6Hv0xI44S9qQFLO9on4T63kcGdfG0N/3y+lNllmS6YPa5mnZtlDzpqmhxd9ppM4QZt6u+ASgbCG2
ohFjF3eW5zL0K0ooykOd7/GsMZhTjgV4wC8/+r8XPGExZjSZOlMkEVgn80GflWkD/Y9m0CpSP8EH
wjVjrk6G9yTZBMOVDZwm5pfvT5/rcR1uGscvs9D36+VOLkdlPbKLIjXOV/OVZAVLsVyI/T/1nrID
j2sMt3xaGYRREIcF/UUbWmEKxRcrcmiDLT2YRAeNLWVkQuSbvSBoKdoNTU/RuF736odhpBsWHsye
Ej6cZIgxyO9707tyO2fWPnE7aIhJ6tMs7VSjhy5Jm6ac28mGXUDHh7aunA4YaGGmkwCbB59qIM8s
mFgBHFEBG7Z8wDDyku67YhKfLi3KyVyKQBOv/bz8as+OsqPfdnJE7+TRqIpJi+8mk32ZuiLDmdDO
DkiI+VjJi//fxU7Gka7EnReYAw+i2kPnQvVDhk+O+dK7KeKXy9c6UwgRT51YL1T5XyqR74MIt5vZ
Sh7ZxgxXwqP9KHDN6cAbRlbL5EGQtm/fNPmnCD6i+YZDkyF6Zc46s+viRyBWRxuGKAvD/vcfEfjj
YGTelBKuPrOc2cDRH0rkh9e7UPIMolEoUpBhcAj0K9PHGSzW9yufrKV2YTK+vCkmbvazD4ub3IyX
pfcUeumGygkRAONWoBRkqgRAaxGNji3VjpU0/Uzrt27CxUcoEPgbDry/1Wj6FAUJO4tv+nT6J7ML
AlYhYuUhOafL1RCZplRAluVYmNkfhPuNrejZYEes2EVf13eenV6wg5tQGgm2OzXdGwMiEElmJdFx
5UB69xAHjvM+Jj9slr5hgFCdG9lDMTIDd39lVKrnpjb4JRjWiJvmlPh9QLSyLNnmNCIX1CBnA+KQ
xm6h6B9Bv/GM7g6sCuvZaNMTV1DUop+4cn3x2v+aWkVd0HJIe8P+9f36+iBNXqIpIFE4nZoUOgyY
KE7X3Qc494b2Jaw3Qbrq6P34PS/fBGFi2y9a/Nvrmv+z60H8jP/8FP1kjc1aPSpHQcsESgauhvTc
oFx5/s+rB7YzGldxFQyC4CoVyjvipRxVOrog05Hb4wKL07lGEQ9pPSArks+AnVeLQl2O/3f6oYYn
iLxEABLomU7b7p0mIeLJcU8o/oLKY0XcQLxHNRx077D4L7/TM17E7xc7GVOF3NhD7k9sVsg3KqJy
OSbp3NHHG6JfCMlchjFlRh+Iqx0QGYAv3TnkgN3FC4aJKKyLg71vsg3dT/AlNnLa1PlV+VAgipVn
hgDmq4zKfYhz10KQXLpXBXVnqhfiFjRqBuLLgBr4/Q01ZelkhcpnUUP9938atrmR6ag4+lYGWPNV
mgKSxkqdJN7CIq+Mw0fSkrITv6TXlsSzk/bxjzkZLo43JZg0WBOxlkxv3X0IjWA2PVr0G38T2hG/
DeAF+2tf5t9bzu+PQPz1o0GqqoEVDN1AYjubHjbkOAX9AI3qzso3wqVRuRxqMAyG2daSPi4PoTNq
Si5OyYwNL8cW58t7dnTxIEvK3Ckx6PX4uuRWnxM7ycMlBkj4weLhxqs9N0WLXk3LfoIQVctXGhfn
NiLHv+DkocepEstaxN4ADohVqlAaN8IozW0PfrjtjcPlO/67qvz9hk+fthIR6mWwO2BfrbGb1UqI
H2AHyctBrXP5WucHlFBe4AwlYNM4uTdhFR79TEb7hgooNlaCwswkJF6sR0NMOZRSPYvhaNvgQLL6
nePUlV/wd6VB3O5/f8HJ7WYSLq6J3Iy73IC8liE/mEmLyQ0J12AKUIbDZD2kxpWD6Jeo+3Sx0dh9
YZBEDYRg9vuQjsYuL4LQQ6OLrj+n8jnWqPQPpWfusoGeMlPO+C4QGJVuu5yIFy2kpNFIaCCuoO9k
/4KjkF+GQRErkwjEjDhsjSFYRzJh2OEtDEQjQk8z84eOIAI6r3jnQUfFKocBcic0aVZy+mUY9dW7
BfAq9LYZEaOt7Wy6gU1Pswjo3lTNXdD8KkL6RDRLQMsHMic9Bf2Wt0h81qZiPugGi2XOgk3nrhiv
bILOjxHMsTrbAk4KXyWFoy/QN9tuMlJ8BGz9xXkdRkubjjd0mtip0isafEDKdLzFdrUKNwLCfnmM
nNsZoKT+zw8Qf/3oB8hdnsdjBkOuk7b0ATj+X915nf3odP5DdYLyhHmy+Qg8LfUNSf1XhvH00aUH
pFuzhju9tibyq/m5f409Q6fjwNZbxp37/XYcLQ5r2D/4sUkyjFp6R2M5dyIN4Gm2apvmzgH1F2Z8
d2m7VG1Y6KzVL5Zzr5fhIm7q26GMoJ6gTamseW0tjGFaxP6TTC88Y+POe4FnjCJbpDc4OLs4cpLw
p1qER6jZgjjsBlnTgAYRNNhgpQiE2lvkS2WOK4981NFZyATnyrDagn7ZqLqraoALdOU2Ktq7GERj
mtJUK0lGpf+elaBTpZnyrouKc4CEottNyF2mP02JFpcgOmWwF0qEx73ub0ZndIvmVQUV2gQT7MF6
5fjvPfA3mYKQFOQPZNYIAluMf1J0R3qjfSsrsm+HrcW4SiwyNR0MlMmeVulMW5kakQCv4QPb/wIp
JlSMeSt3QCQ/egIu4tCjtl0j7iRMMNghvaIwEvPvYc0gf1BZgHGzMtJYNYhRXSOtYnJlKVX42JvG
mhp99VHL2aKz6axBRphaZ10F/BiSrf0yvonldlk4gIH8T04EI9FITNB6C/g+PSQAggzvE9sEnIYZ
1Sm2K26gjeSYdK+RWaxLR8MmFN9e/lTOL5dHg+tkINcVttkatNAdEXbmeG9mK13fkCfPNAPplGYL
759v9uoH9NXs/N9H9V9u2UDF32NG0fSszZiNZulMJmX4vZzd3z8/P/uzYSa5QB5nH6vQffj98dDM
RNXYWvVzprjZYf10e3v75szeqDbHs5f9+sl1d7vFer9vZ3/if7Sh+c9Dsk4ZdQEFNCXpy1RIT81s
4Vjv1kgERIMsTjyosmOUIpJW1gBhatAYV97RuVMeuPt/TwAg1r5PAFqRtapJ3tAd28l8Nv4s3xWW
B2QtORrQlI72DJafDvgqX2ft/srF/zbysd4eXfxkvQ0GrSQqmxMHuaYGZYZ+1SkuSUf9GwaDDjmo
c2X7dPaMgzee+pJpGqKZcXK7dL/MwqHBopDlKdhsXJMCC7VvGn6FYFaJauWVh3x20+ZQo3O4pPJX
x3xoPQhYiv91zAHqwIKON0VR95q5lPwrexjxTf019P97ra8HcLQ+2VrbpnYHaYFE8gJhz9QIjDNF
aBQCLmRxDJmXX+IXsuPSFU+2L2RmmAKsGt9h9xb2fwKMyK2aohVbOHF8tzhe+b2yN5jIKHv7ffFg
k1RtCM6CjpoRaStV/iB5bk0XxpSvoM0zP2XXdMhFD5IbnTmLbIqEUG2QZpCl15732w9TnOjJolSi
rYJPTkMpQ+BuyYnMMnG/mhB/vW1ZrUqiYePqAP5iNoDBbtKVjZyzoFAvuuqdh57PficsU7Q4UHO0
8ibttZ0w+XF2MimSBluscDcRca25oq7ELxDODTZNlUFqhf9Zw24CgbNgUwKtZXt1jf5ys156vidf
aBNWka40HRNE8VKr7WI0zLVdl9xzz5yRrGPbe4tqoMuxhj70Vyr43znYa3IinZj8J4mc2Gojp81e
jAdhUIiKZYvQHLBM5mygCqCAaXd2Je3k+kNJmTFH5zblKSk1CXhC9KrX7D1R4JYkwhrbBMVfZ7v4
fDXqdeMP1UH1mO8VvqYIblNBdWycqfWBv5WnFxSs6nm40VMgaQPBsLx7n9PLkMs7HGs3iUdGMmiF
uKbKp/hstbXMXpr9be3pKJAJXa5oBvmB6ysaMazdXmzDDXVu2yznMiA2Hf6CtS21A6UEV+TZhfSt
PAJZebGR8QMVMSnKo1PfpRC+bMLVwhIl3KeffCqqdmV3+KVZ//tlOboKqQFj8pfi+OjzCyNVGmLZ
iO88B0Qk/kFrBD9e7cUm3oe/qhnzfupB2Yxk7hau6UOxuulxANBApPZhcKit43dw8FW1nYiOqtt3
SH3iSFvslRI3N3mJ4YthoJNswfmtsuZ3bK1IpV3bCI3QS0ye5ubWh5JYJEIRFTwQyhWtUE9e/urN
M9OMTgUC/zWyauu0QMbtg6RViPvIH/29fl9tph+XL3Cm3QyFU9WgL6kO/NbTuleX+VloDE10b4/S
xlalnWGamyQgoYOemsMGMC7A9RtzvQedlWWr320w3uWqdltX6VxH4SErP9opm2HE8yGhlBg6tz48
VLAwASwf9T1AUnb5N599KCylqoNrW/jyvi8uNqFKge7gS2fundoNxwNKZ1fRaudWE/0LugrmRVOt
k0XTtD2b2HDmWxo6DCuvjn6Sw+rQx23zgYCvz39wU0eXExuIoxGdWo7ky8KgywjF8g5bkuAmK3y5
fJUzvWABXdXRlDk2Jgzj5NnlUkp4caGFd+RtEQztRsQcC1gPxtEpsuYcDxok2PA7IEX4SfeAng4z
9pUfIR7d6ddLO412vkPtjICU7/dqBKYXVjK7g9GNOOJwKg6Tl7ZnT56v2YtFUjHLxo0X8P+XC1u5
Umw5uzk5uvxXh+zoUaO+0rvWlME/46o0bs2XxGCZXGCo8H7TkzevaQbPP3TUXzblffqnpw6cLLBq
yx9KBEERoQKxt20UspWDDQFdEfpeiTqMejDqz5yiC+ePgsmIYueVh26de+hHP+JkgPVhjxrXgkJ1
u10ubzr25WzL7xYbl+12tbxysbMfz9HFTo7vnm1mtuaJi70tl+HsZiXfzFbuxl1jQiRk4fLVzu3F
mA4objt8qrivvw+ndLQC5gmKFWa6M+otnqbWGjF8rLqai/Wo+/LF5Suevz0b5ZBty7DrTm5Pr6sa
+nJKCb8Ep7CN4MaKUFkr/kBMlnJMv3y586/uv5c7+WjlJlNzBRzfHatVMwB27PdE3smcX67KTs9/
HBjYacjQpwRu9f1hJk7QBqaEZtBTNjXPzzeeDWPbDkvLuIXKOWGzTa+awsQb+mtCOLroyQ36eVe0
ThWB4pu2paUTRS4iMW2kMNQD0YDq4WKIdzpgz7L/vPxsWUjPXNyAz8a8CI8ZKdH3O2bTpyZagc6H
KTHzgQVVB8JCQxCE9OnJTqPiex9YPVzAfYJg0w+cTWR+hCNRMP3OEbspPQJdWs3U7NMPP2sCMCJ/
HhHPMPYEHyaFS1PAQLU09PNB/ZCDEgrHKgDB2LJPY4rPGxIq0kNGHRb5m9WZS7N54Yxa4HgO7UGI
B9B3yBbMDvxZFBrYqtRjMqdDYmAxz9N0LlMCZO6m2uErCfvkbKmOCURHYno7ikrVO4AHasvolcz6
NugdKh7WUiH0IsUEK5jTYfYzbrCnoidp9Heaf8tyZfcIkwxzM8iHeNqLeEcUmgg7H1h7lwYJBml/
o/vsVZV6pxEQaccHqqOQjfgO0EPBNwZc4/YEt4+DujIqRcTfBZKNCydfiW5fm5pz0elj67ltYgVd
8c/wI+lfStwfQWitlABbmNK+dQ2s30Rx1QrFHX8E3k/ZJ3Q5TtrECjhNdJATfcnsC0Wq4FkOs9TW
4FrFpEKXYMSGmUXasTH6uyjxdpKBekz6M4V/ajTiKUHMVnEw02QhjclKMbSHyyPs3Nd7PL5OJt4w
jGNbMsfk7n84O6/lxpE2TV8RIuDNKT0pihLlSqUThLpagvceV79PamLnl1BYcmYPuruiq0oJk/jy
M6+BBIfR2dvQ3gory0r+gOxweamvk3P6IaFzQRpncsTbUx2KyomtrDWJFBQxDoVameH9w6goS1+U
ut9UoXw01Vs/LH9BaqwqSEk6jm12fGNw5oI+kVXwLJGNi8mVqYP4gi9d2CRGIzXtR2qTRcK2gPQm
g77Tbq/qcMyCW0gIVd1moq4Bo5x8y0VkDJlFFoUhwGLETUJN21Wn5Phqj/vUeiv1t7IyccK1d+Jw
ENlcRXzJlbuSBinnh8s0QnkpK2ftFMmVMD4bW00G3RqZDyKq5iTMOYMdKI3a0qijlFPRdMhz+ofW
Fmao07yV5isSv8viavd5rv3zfVmxQb/lO1rgJAjt5Ixb0pckPoD5KGWUwpPbZozwtUqoEdfxVQj4
XMtbbELuVyG2qpOwaioezrkts/3ae8/KrWU8yOZj5e30F1I8N3hQcOCR5cWVD2D2XnnC+G7iRkIX
6Oe9+lpbtLaPagi6y23xZHmn0qgXjJmEXsjovRbSjXG1vzaTDiAOovLVkVZrhjy51Vgqi8ryu/Q4
jDL9jGCZe+9Kes68Dwtm1yjjQarKSxjOheovCdOUK3W/7I2Vgr6f/XBV7H7mRPtxPZOIE3qOJMcN
kmH4OJAQoYaGDvPlBz27hI50D/kPqMCp8Utgx3ZfhixBDUZ1xBLoBVxeYiZkIGD7nyUmVULUpcjP
uibcMXGi0iICc4uqDQnd5XVm4jMmpbahKYaClPR01qV2jaO4Kl4EOIeA22WWIrTGWu9/ACyY+SZ+
LDVJrvpMAorbIm/GvHB4g+GatnyA6+pPD4U5X+dHmjT/+5uzwbgLQWrAxNPc2HcNvQ0iDgTgTCg8
cQCH0j3d0Ks4ha+jZRLhhSyeaoHUBqT9pbL2LcoUrqIllBfBUXutinDhK+TDFhZIzDPVHuUDunjG
g1b8BvCGEBMIf4ew4yhMJ+L0VDE0KqUChDWU+jOktf+PpwD/g08TKTJl2kZJlaysPVX9SqC1ka+S
Xt0WFUS0h64877lQALQOxpaDtxBn0M/4E/Z9F7QhUU+MGaxfHKdksBnzNHUh4SN/+bbmgCr0YIT0
O5mrQj/k52r4Isqhp3f0hFEnw6MccCFEy7yFx8SIuT+oOda3oPwQZUmYbdJRoD6xUeZU9pevZO7g
5Uqoqh0HXBNyTT+vxKvGYhxUUD9cBXrDvZKvfYDZFazpxhlPSWO8YlOk6S1+T8ghufWmit1t7kjI
9WZ3yI5JfzSVd4/YytVZslh7ujMdUKWOZaO+zNb8eW0+pCxjsMGyYA4skiIDWIXoThNQjN6im9di
1rW+/EC+tvtkUcH4cnA+BvdOo+rnol5gd8zp0fsYy3XrPUQv7WpYvkp3Ub9q3snN+3w/JmdfgVty
MH4Juje9bRinGJU/jWhhPI/DusfpUDnh3k36sq07vhhsvbeXL3QOmUpfwkGvHsMGZtOTC5WdovWk
JExOONcL74/uFg8GaJ1Z+UzKbwmEQ4+je4xGW3RolbeSiqF0rjU658Yb+JLxjepYKgkrsZ/Py5H0
ptK7bjhb1taxmB5sgYzZw6KvINAumptnFBecdZ3Zy8H+Zb4NSPB6zD1WXvvAhDtX0SvZImaho7mC
LMKLg8ZKtI5MpITvTOi6I8KnD160MK1j5O3Re8QsEx/PAelbd6V5C3R+ftOBXxfHRjrUTFeyG7O8
TeU9mXqcnTIUgfvNGO0o3szxHozePuo39bOurNUb3d+6N+quCzYjlQfQXfkf/KD+6UBmXCkl5ka9
PCWHZoeFKBkuYD+fEqbdbWmUQ3KiVmVsXlnlplaiA4g5+nWkkVRe6Otsa/ofWXENkzGjKg+j79vq
k/x1zE2/kPTUODdrAluA6akl/yOdoAjhSGpFi2g/bKKnd6y+nGhV4LQZbIz7RLsb67viGqZx9lGQ
Q2P8gHEt/5pEHMNyUldxff+xW6K5ve7eItxXxXzzUXkObzN9Y10Dhc0o6SBi8t9LAiP6+fSNAiAe
zdLoUe3Xo/6vfVDUJbANTB9vdWlj3oHECNRFPqzlV2wxkaS6ZtA1F/D5Sulh4M9F4P+rvtHNsWHI
qZ05vpTtuLLTe+XV/HDvuXOfcu8zBWtpL7sne3fN9WyOBwH9gwQXIXuQedPO0NgHVhQiXneKUNPy
E3lh/KlH55QbylpDyrjt4kPAeZqQ2saMhmDF4HW1NFHvQaCGI9+ne5DHzhKDsbWTvrhysXHAdiR9
slOtf8HU1f5LAnLDZWg4eshzIfo8BvReECr1z3p0LSmYK5Z/3NBkO5dNXYR+k2pnfVhLLQEhznZ5
fQrMpSEv8/FPEd57yUO1sn9l0o2t3/mAgjEy0ZXnKHq9HIVn0oYflzIp0UoN58Dcz9OTbANh0c/M
9OgHwxfVaDxdhwDO5KHku5yJomuKW8DkRIQS6tLlq7ITsn6EkTL6IrPkTQ/oHlcY9DGyWw9abnkt
154bN9mYfn2RrqFDTPOjNk1cPxyD8Wz9Sb80fkzjl3GjYkMuCYtP3T4axTZxFhEBXd73/msQLuo3
Gy+QBpTSGXdVKX8GjJ4v4bbjFH8lj5lJFX5c3qRykvvYkLvItk5YgPkh8/BF6G/04J+k3EXJ6xj8
c/m1zx2+gmOgkcPBz1PsyXqmbXd9Fsv+EcMagzFMExzG4eidhXPmQARNmNOmOOAZe6k7Qyzz6HwZ
yfvlq/hCuk1ylR9XMTlVoqZSzTBS/SMdTEt1t1lZLmX5vTPfivo8Sp8RALyaA9VQdlwnWFiZfEVK
EBGLFDC5L41Xb8f61CPcIWXo2nULwelOtI8Ax8cswy470JeGXe882WPWfCjHAqPnW6l9sc1ng+02
hJhEufa+CN96sqPAZv6Drn5Gs/PVl1/lJFpCYWemzoA1Vt8EGCvOj2DiVmbGZM6EZflmIclZwV1G
TUuYTHb57whsXV512xQJrqQMF23qrJC9o/W5EK1kK742iJhr8CC6DLyf1B+8xBcX8lsNFDg21aTa
+UKz1KrsHRy5PHqir0Y+FWXYoqeHsrki8TcTOhDolkWNZxuGZk5qgDAxJMevE/c02u850kDya2lt
8MoAaCEpV6BmczweFkPyEcQkNkf2JE5JgeuEflm7pzS/9XDbyk4j7r71wR13/CKLheqOKoH3WEvZ
OnQ2vr7VgKYg8xvtcvMmq6HSrBjMm/HZl3aXt/FcRgCNBrSRCr9CCAv/PJ7dMlJL0hdPWJI4KM3b
OT6S7hYpGZw5ZKoRO8wWVnaPqFp97S3MBI4vhQVNHI1/953K1tUDx5VRY5KOsb4cxkMFpDFDT7q/
EbqPmKNeuduZGM6KlgkogKJG1SenV14r+ujwPk5obwbOSS1OUYGt2wtrjmzAEscJRgLm5vKyX8oY
01jxfdnJDkgHxx3aLndPbYAIDl9VppmrMdgankSlVwLTf0ry5/4GhyFfx0yJuYjfYgOxjdK7wNsq
fNPuUlcQdjvY5h05s13SgxWgnrBbqDjHZuOfy5c8+1UK8UNqfzYuLrE/90Wa+2Hc0pY7gui5tdHP
yTJroRlvbp6hjiIh6+Wky8trzp1zwgYM0jMtMk2ZTgjl1LS8MO79O1yA/ST5B9WWkDqmlG7U/nZw
IlCAO+CpUQzVku6kXmgoC2UbM3gO+wz5nUPSwuoND6Xkr0x3H0XnOnqTvD+5/CqsG4BWXL7gOcT3
jwuebCff08tCH33/WNSQqxtr4RMis0papDV9nLNqVIu+M1eu9Fz3uoC/xtfkSuYCGaYRiuD5Axuc
1jZGX/Zy5pu+UCsB+0SZWSvIAD+ghOig73z5fufaVY4G4AVGAHMC+tM/N4Wb+7VtB6aD2NLdSIyy
v3DIg/Vq6ufEuRGhTL1B8S7GAM09dt1jPrwBopWHR7ndmsazGf5OxofLF/Ul1T39uHTaOAA0REif
sqyNrlI5JjFlrbRzhfyfEYdfhqwyuoPuvuHB1y37KT3XSoUTDQqTrrsd3fAxscN4YaNNNjY3Q9//
G9WBtwD9BGmSGZ73JmXvVbJv1B3GYKvA/Ch5yeD24SsvgOL1+KXr0adPh7pNQoTMbOFUGJrDyi+F
PuseHlz+LLvposAjLtKfu7ojnIM1r4Kl3b1LEdpUbrJqtIPZ4xwoLziEhT2xI0MYt14uPyXlS/Hh
0mOafNBNBJbX91o8znH2a1Njm1GDREp6Ry4b4gxsuPWNi7ZYg4VwKnmLsH1qsSV3y8e2fI/blWt9
qNj1nPH4xvYUYU0iUOyhQX+rdcvcuQ3AS/rJQ4LzTTW0e36qpvVIk6GdilwJ6PUv5SsmTDTZhQpo
0h5T+Rd/zFPQxbPz3WAcYIwILZOaZ7YkY2oRuFFM8O6Ibg7OyjXeuwZ3e+ol3f+duNJSI9tJ3Nu2
BwnMiF2h5yPdWqqNgaS09dFqsZB67HPUW29JduRsjZW32RQLd/hEqn/QvWNCIK1L3HYIpHbwuxnq
VegzcnbvUgNFr1S/t+i26S9SXi1lV1516SrJkT725eigCY1QBCQqAIUc6LLlo5dcLiOkGcYFms73
dc6+o4Brqwe3XLvMrKp3szeB879pdXbWfeiLOEv27FfZuK84kEYcmjL2r1Wpy7Khg09TRXV2FumB
6b7FbrnRQYZ2A7A6plFAelFLvldqNFDj+sajMZbJb27XbhnCj2zKoexOWq+tOtOjQlT3jf45YqTo
ysOuGdEIhC+0wejyPgw/HLNd+TETzpPSjBA6qFYrzmIMuehgsZsHzmPIK4yh1/SzbB6OnjzR8w8B
nTKd0eO3MlFWdrHzTQfv6OJQudei7cyYygGERadUF0Dlr07Dt0QxT8baCOMKXXX/HRVXSb+leXOy
xw2Z/nVXlbnISjixhI0LcjfWJEXM9NYqHT8Njr368l+emGxbtKjAHwUwk1SEG0EOGIB/q7cc2rN+
a5fnAPAoA2ohgSckZy9/w/NXBHQTEWgGZ1NZJtTxbXhXdNWi8baWblFcX1rGW8xJqASIHlzhpM5V
+qIHi/Mz3Ss0vyZJCz7udiZJaHDVqLHo4/CkFy8g0mvtWTX8tRKjFtkdqtDe4/uRasMqxzMp3lJy
ITEhWCrYM0OR16+cQTPSKORuDCUE9VtGUm7STwKVr+VQ4FDUyU8yekfkI45346SbVkNXZK/rj7L1
qlMfyUqwQU9rESC22u+77WCc+vDRHu6Fd4B2V/B//Bsr+RVBx6qCRWsC1Xlsi1NYnlrzjJulhTTp
KO3qOl5W9eNQXfNx0zgtpxH5+52I3/+2n+vSGsT7dE5mgk5vuEySfeLeuzokf8QH+3+z5xGiqneO
emXR1Ne+prlUmNE40tYUQWLI83P1bCzzzrRi/47qtKUJnI3bSPrwq1MAhz62UMXH++qJ7OnyJha7
5q+b/rbs5BhKqxjCHvOeY1ye/Uhfp9U/OegTkDlXyYuz3wsq7mAI6Y2rX04V355v6w0uxkQApKLE
Ay5zhuADG9mQ7tMCO5coWF6+M2UOskhZoRqGAvb47+6qMjR5ntl+cByrcwhkJ0aPb1CtTeYEewce
ftS90yGACrbQu2zHL4MueJXTT5Ttqj5eeDBJ+3JXZreaWa5AmS1GOpOgrIlDy0AtHy0pXVSSuYws
aFduvcwlUav5QlNl7BiVOP1a9W6C5mBbIZyBfB8CUsoqZ8MmMoAO9fI57pOV4v0e+q1ZYA/yqMbj
0V85WQupDEVK+4+dtruk4XLxMMSry4kbTi1/QYSrus8kfWu1FmvpB0EOq5R35sokEf4/TXG2Akgd
sC/hjkCd8iB0tnhvQI4b++dO6W4l51bkBnJnEDs/vRFVOfkNJ0P8KeCrSVt+VOc+NyA86eMCnMOY
Get4ClAUfDW9WdT+reUZ69GGTQH2C4KtRwNV5Q+kkErLGl2omobHsCjq9xjVVMuplwnEM9YVWPcr
71oVqf10H0PeoouOVj74pkknvXZL3Yiqhs2lHFBmNS0SqnxrM7ZTrXsxN1bh5zpwDeo31I5yf0Bb
eT2kJo4m27BHkXK81YxPp0VLEJor3ZhGx839U+/wsrfhNwlKnmC5iicQ69QQsA2wETPMjxB9UUUK
FxJmihK+DJSDND/d6k21XnI4LmaCBHYUEXvfErrCVfaJT/CmAtAUoVlaZ0IP2MOtt94kDSr2HdUd
V6V8SFW5yqsNZ0ldjOSzJ9FkIrYjfS+UJjrZOvhNiegU/gPnRFEWHcACgwzYe06hA8L5Fy2kIrM3
jW2jyP7J9kkDGJgSPH8OzC7dm7hbA6FRaE1l4b9xj3Yh8cbqln520yKu3tX2El5L0Lln00lWiJ/a
aP3IkCFV+VN4yqTti0iAep0sJMvSBWI6DuL7A0qpSizddHW0HbT8VnTBzKK7iTz1dejGF4uSLKuX
PdDCqj4XRb4ojv620PRfflo/XdkaovH3187A/Ia5KQB4WIs/A6tHb8lM0JE95uldXzUnvG82Frfq
Ms5JvWLFLXtwTLUQqkpH28duF6duzB6Zi1+JSHP9FYtkQaUuUhiuT1IYJ9Ix0FSpjBhxM9sGLw6D
Gg1aFJ/iIl0FRIfL9z4XcS3uWMZeHPLcl3/At4ibdNh6Wj0Rl2oUqwpSBdwmsTx3UXPMr7A85tay
Zdpphm1BV51Wvi2iQZ6bKrFw2QE0vQAgB71HSz8Z2MOtunxjc0+S92nArubeyMB+vlMtDjmhelIv
akwEbsSoxkh2SA+FwbAg9QqyK3d3bcHJ6Qz5tQt8j/Diu7eElwJQKuMN5EeEyBHN2muj97lwZtMQ
k9E2QLLsqx307c3ZTTW4bR7GR1nmjDEKTIdFfziwzpcf5OwZCcaShJJ/DEQHfz7JxHNrq2N0jpzS
85CtjfpATinya4eCErWMxn4BoZqmYGDhJ8cI2DjXPtC5FOT7JUw694E7Bm3RY31JEp1ZFJP6we6e
zWA8RYm2p5XRF6hZycLa27T6FVU9E06MjqKnGmhcgmXh5Wcye5agkWYwzRKGZF9tpu8PXw7brM47
TGER2PaDtd26yxElHzq228rsnoW5eI/qi5D/HiRf+M+uews5fC3BgNU6gD3wx2erK7aBS0Zsc/TU
ZHRxuK0k40bpTGSQhvxVhOfLVz433hTqbv995ZO3GYGVMUHDmieSSOgEC608mMWNFFZLugSwWIUs
NiS9vLZ3dW6s7PxzVENU4J2l3mY3yJatLBA//oqTX0g5SnW+tItH37kPyz/jl9zvaGT/RFAA/Q7r
3rJ/oL0n6x/lcGVffnX8p1H7+51MNkVutJKpxy78ljBeDeVD7+vQFJMbHOl85UWVEJCX9pJkLEzP
Y1wSiNoa4jgEbu3DV9Ca1n9Hpr/reD1luu9Mc5tLi14KEMNw9lL8OtbvBvP+7OBvtA6LSVj2+OmG
CjUleG3zIx6ejUzfNam+YFy+NIw/NMtE0S36mUyEdOUsl+yKXc7U2k7/jPcpcI1c91a2pOwQLNhU
IN+BDSExQfWA9YlnIAsAwSJkh1x+7V+A0EsPa9L35CRTEyN2UCZTXjxOFhGh0HDkPGmCU2F8MLmB
fSBmRlcWFmFvujB8FUvwo1G5+aIlfPtSwlTuvDLkgMkDDA/uRV6RN97C0WJhbwCWPiHl1sJVIN2Q
pPZtt7pyAXOHOwMpOGCGkKEyJxveMEvbLXqFWU68qcY7YhcDBDM8MbMJ0mfd3qfxWlUeGmWpWOsB
eUftStX4d6AWangcROhaakB2xbH47QmodVl6gQ4uixwzrrZZd0aT+nrx/3evBZdJYULKlFVh8DxJ
HTIH+ziOV/MkXHPUMyKofrFmzk0DsKoOCFVeFZBy5u5MBwSp69iIAwacZNSlPLaWSCAeIkGTXeTe
2rhrPoEe/0k+rdc4WMjZvwrwCWxEUF6Mdtn7G+S3FUXT8Iz+4xKmfAdJl9DHCHprLUN+xk316lSL
oFn6O3w+lvHqCdyNsnCeo73x0K+DW2u7Ve/v63X2p941R//kIQ7VLqx1v44fnFvvqHwehsXzGp+c
Q/DU0Zw7hrt0Ef5aZnvy6LUNWf8zPWENcOetxkfqePuhv+8WuKfRkHRwMFnUv69swZnRDO8GxCBY
eDDx5rT0ACGXdT3Ng3N3CONN7a0Va+eGO8/EMRGvx4WVLEp7Yz/5rwqpMXYHydJcwp5ekYC3q4ae
94ePVEpxCKB8PGNNg1zkcF93RGucUbptAtYx6ffFM4qdFmbhC50nWdymT2jd5cd2g8WwvVWexn+G
+k5Y5jBz+DUEp0qAJvmTp9JZeunGeekeZWXtAtpd0bX1H6DjZNJCvstfCnUhr5b5IruDNhmpy5CT
/x9n1XBRz+aG0m7Vv0CTvqk5McZN6Cwrb3uiLW9hG7l68aE1LSwaosoy0fdph5vQsTHPoOuKDPkV
SqT1lScusrufUefHA5/SfRM3sSOvSGBaJSevPibWDYIkKwUJgXBpNA+td2cCJVWQIh2u5J0z49mf
S0++Q6vO/bZx0PwmV2EwjgJqJyHgi9Us/Hda8TCthf+UUDcqhmtOhTO9NrE6nDYmKEggT4En7lhm
AqLPEFB5CZFIiOThRrNQXk0q6sFoV7T90tKYijCKpBeMxpMaLasGpZLxre4LWFHJofWbrT06x3i4
0xx8QgAglg8ull4mNcHKohmf75zsaPZHIR1Vms4q0PN9K51RPDBwsmow68Li+MpJ8nd+TapLUWQL
9DXY5skJpoxSYxeJBH+N8pksaQNW/r8Q1pZWbvLUXV9lCf6ddv5cUvz+t8gdxBZla+/zKjUVnR76
K+EJsb68PDFrvXJ7Myf0z8Umx0RtYirSJJzQmjSuA+UJqlxAqdKS0n+ZxtH+UffRAD6lDa6s/Xdh
9nPpSRx366h3ZYf7jL0HT70dhi3+CZwb/5MicO7MoEkPd4m6xfkLWuErbeN2AaJoDOQQiIALR00m
MskrEWD+nv6zzuRxmomWGHAQh6difdtvssXt04e+2Nbr9fp5ubuWY8zdFHKzkGJ0XHSVqU5DkkYe
hHN0GmikC81bPes2Pl+fgzADJCQEop4dZNPR3W+UTx4sft9L3z06bX5vUpheufW/Mx54EBDDUD6G
d46k889tqzVxlClojhxze4+2Ey4VK1Ei2Wc7eFFwAOydZUZhEdC+ZTj6NcAUBHRmUZcv5CvKTqMw
mQEPRBNQoan0WKcogaokRGFDjrZ1BWg4eXV6fYnhQpmvkAXDY3mB3PkYb3RMlofnYnyLEZkq+5sR
+ybojJijJ8q6GxkcVtLBdMIbuKlrHQZb5r2HHHSNs81lvAqcjdGtqekjqtC6fbTlrSWm3ZyLqXeo
1XynMhG7fHszOwxFEPD2+ORg6atPooMUx61p5RZfDb0ztLHLJQkXunGIuF1nPIp3NnmUUOlonACh
g4r9JUf6LRRZ+oCIv2wh+nOXpWu0jbNRXvjmNvzlPY2fesv8/JjVv0r/YF/j1sw4+ELjw6GH3JUs
7y/mkBOG8aDXvXsyArwPODwwWK3GHM5tvtB8xC8+E3WLvhTzX7dqniw53FjDwITgl7xMQfbZA4VZ
+6nFHBaI6dWwx/TkASjRjnGUMJzXQntldxvbPhSmyTTdjzBpfS/lfKP2/SpLb4V2Y4NB5OUXOAPz
4sZ0WBzI6eqWMs0SLKmrcZPsMGz0nuL2xfT2HjPCXHvCM2PVBsXCDwj8VohapXpOOOuoNpe1tgHf
pnk7C1y9660sWvt+9I/mVwcdbRnfDA4GJk6XL3Vur1G8AJ00If4zsPj5Sdttm1kNJGxh5ENyL7RZ
aS0n4tkZT/8frSUdDx9h/YSpLMqZkwBippbh0lGKxGo4u3DqCbDs1WVmOkusY5iIZBIgqJEmLbNA
yp1MtyvnpEui9apmN5Z3k/h7y1lZw61mLQucDfXPRlko6GRfA+LMnO4/Vp/cZdKoZdp0QSxan0zf
a+2Z1jnzEqYml1+eMVOa/Vhp8vZUuSxaeivYK+c10Hlr2ZBEZV29oYm3LKKXHGAy2QzNCxotR79i
v1W3ilLcog2o2ij6gDGJZCD4lOej+xrgI9uBZWmr5JZBPhT1cySjmWiDu5DxNwyqAyxFyzPhS0m/
kTISkuKt150rZAeTbCAJv+3oaGS0H3IZPaBFDYivVe27iH1VqePaw2g8UCgz7HfPujaJmTksaSxR
qWJzguvX9K0XJb1EI6FxyZyHoCk0Ef8nBfEM9IndhR0SCTEzWxCLP7+Z1jFKI1ciE2ZR/hgJpzfi
UAmcT6+edTPd5aJ9VZ4yaGR828uMsRlTDoeHUsUPrlqjzggM2/8UD6dq1ZWEo+TljTGT0n6/wmnz
Pehi0xs6gnrEDKnxpUMDDA7zHXeIbgDABG27SsorU+SZp482NnJShgUhzJziKf1Os7uoqAFJCEU3
aaUP9F7MD4RoLt/bzNf1Y53J6cgYV7F83/CPQfFi5p+WdbbVTzt9wxHm8kIzStzcCMHKtqDlIfc7
WalsB3sY4ascR9qXJkQCxCxKPKCS2kJwp1hDBhXFHqWXGAIIwYvI4DErGMAR7SOfFEE0HqKXEd/S
ARhTb6/o0i295r1P5bXowaLAjF77Mlero4TawlX9q5l+Mm7hYEQYwWCGxDH/c68aLcl/J/vJUetS
BnnAzg3vCPF7XyQQw+LXEJVRtS1iTI47YxXT0Fbyei1n7672mMrqnWoG2O8g6JUfu0wn4USkrxWj
5EwB5BbjNow/9u8xf45c3BAvv4C5MP7j4iepdmVHcpUOWnLCPgiZGDlK1l79UjobHMj9/APwEUUT
3cWkOEDygxxzLaLM9Vd+XMHkU08l3XTTsY+PSHgT4/IBswdAGFvR9Upv0Wxr2yvd5y/7lUlCxpJA
mgy44aT9k7OrcYcmLBQkGCAj3yqa96gCJiWFNbp8a/DhMinpSjJc520M1S0uHLeSLZ+qkL4Xb0Cu
MU/lFbdqt9HLald47zwj6q0KelOl4FTRnmgjuzauyjFkgpjWFGJtlbstIR9oKU0jn6r7mYo7s86m
eVa0x8J0cJJ9bP19aaxSf6/1T1IJXj48pWCRL7/zL9zopdufHJ66NMapZYrbx8sa/iKqn5BZfpPJ
e/mNjkertqqdblnkny7S9cgfKmi02FzpvSdB2su3Zb6vIBol3e/IwJyJ48xV2g39SlU7Sls1v0sK
ee0A5ClcjTHCh5wj+CL/MX914/GLNiX/0aK1Fz9JcEmDvL/StJ0JzT9e7+TIHjMtqksTXCdcUboM
kIxL84ygQY5xXAs84f3y85yLlt930+T7l7quSCKLtg3JHToDtOaFRIkYrP/vx5Qi0vxn304+1kZ1
LT8WNRngBtFBic8uzpOK+szQV2/hhF1t3Pw/4sN/lpx8nS0iPm3fMb3rhuGGV68xFo0ZBkg4c/+D
Y3uIfxhoFSCjloTqjfSRZb8uP157piRWVRuY+tcJoVriVPxWPrVuqA6yR1NOdnF99vF4TikwO4j4
7YtQMkpov8KKYlSkbXRHWpUBHoH1wWaMVzbhhs59MJY3cpQtPXQpLSyYUAwHJz103gPpBPBG3C0T
cH3AZG3p3wg0ble+CNd6E/sLtBZSmm1wge6VAhFM9Hzq4h7GV1iuqsRAjggYMygdD7npArs9UD/C
IYTB4SZIHkwIU0JtnV+KnoxQ/BnfWk9B8hir2uDAiYoK5ko2xoX4TaJChoY/qD4ThUocyISfSGjo
C9zjar1YaUBrQO7kcBqMmIjc+g/mWJINvTU97OiuOWu1tPCY74bFVWqpaH7+FTaAdjlw4/Bps9TJ
e1C1riEFoSMA8tZ/L2iK7tH2NO/N3xrg2cHfXlUcnD8cvq05idS5V/g6cGnyfGuZeOeSfoyUr4XI
IQxWG8Cgs7alK1nWDOMNKRik2hCJMPDXmKZZQRQqtV0DKaHHr/kLZ+wRz/wgwg3yxqqPqCJV8oMx
HBRpF7nkfEulvEKYmotg369gElLcojQDxAeDYzviqe0/6LBU0SYegpsBBdqyYjh7Leeb62Fy17C2
dRujH8OZrJlXvmMUDnL2NrcdWOgzdMohMbJNq+qouW7BDULrXpWOdTPCVr/8kc913n+sPgltqE1F
ZaYR2pAOJqFa6HyqLQNrXwNviwICGP4Pt32x0vTayjO0EvG6/3PjkxDXWVXUxjVok6zaNOiUJYci
PxIhFlX1pxj9bdI1CxxAtkY0rvBwXtRWufKNu2iA2Qf94UEA68wCiBnq8Tt5eHXVBsnsdZH9CrWX
Qdm25q2NRWnlREuz8zdGzJmnKguvDTaeCXVXgT7rYYAKAJz3AspM2eqcnX1zr8OY6MbnWpE2meU8
VszS0upJ6fRtM8iCFdGmD1l7wJ+3zxs0bvYlYNIabmOZ0WoI6W14+lqWaIPgyo7QCVoDaQTFzfkw
CD+a+1utXyKGZpJqb4Lmt+b2QMoTDLaCldXVTAdgSTrPhuHcD/LjqKq0zj/t6LfkJ6sWGTL7PiDS
hUAdQYGxP+JNp/c34m82BbE3hA5qlDfBmNz3iY+isLmoIYwEzr9j9SFoHYXkreoO3myU7kIEEHVQ
iqBA+uLZkbaX99f8B/V/3/FftHhIHsE4mmgBFcGvXgMC2OGPuhUFeA10AD3jawif/+obT8Mlci6A
VWgvIsM92VZl5hfjqI/kteZrqRUngJK6EHKgtQymydOchywv96JocUPUqAd/VdQbBswhcg4CoYOn
F1LFm0rdJNFNyjlgmPmN5QZr2WXIarufoQYlWrUWHnCZMbHIH51wAThFdpptnoVrzd0oolMgwS/c
CuSNoMAzotkg/3JwRp/uHKQYX7YeOrauaiDkoYCNfBuMs6s/OsFmoHUhzqowcQ5IxKT+GedCvUyP
mkL09U/FBs9orGZhp3DJsHZwi9jDXwB2ESbJrayfOGyFuUCm72NffkPWJ3RzynJOYYgdAhPHIE3c
hu4ACFoPtfWL9vcjXvIH1YuXdkbFdkgyHBmg6IXoLpa3Icp4PMxYse9gwQi7MxRMdgIzX+HPHrr+
JvcoDCkWBUqffqdo86k12q1quZIcvDoeNH1V5/Kml4xjbPFNqtU+A9NbkeI7SrwlAc9hVAVBsG2o
R+Low0jkoy6egUxkUNaS+eI/pWOKvVAqEo2BR2qlxaOsPsOGx19Vi9u1g4rAEMb7rt52ZAdlgvjU
564I1V2j1bso8xBfkO/S0HuonepXIfqTyqqXYhKH5uny3p/pP0JgAJWIeKTB/HqS7qdenZfOQH7q
2FvcTLPsfShu2fPkFH2zvrKWOJD/2vXfFpska3Ul9GXzyD+O4JP6uFloUk3KEq/lKHgoRnejMxEH
sF1jHUjmJdNa7sDgwLaBTKgAO+XzALNKKu1iNKtKS9C4CwWNcd8qTkmF90e+Fj9CQ26Tt2sDOzaL
sxOYC5qRG/J8Ts6li+VWTh5lJomAzHrxWw13yFbImqR7kaTJngpK6l30rwUXm2CY0WMqBMKD/4LZ
TCyXJHA3mtpGpHDgbMBcA6qM3e7ONdZ23i4SCZeZD0T+FphkGlBQegn4HA3lApZ3DIxs8DYa2tud
ZoFZzJZAO6raFpuo0p418FUaYptXGYrzByn8PMzEKWzBof7M0ty6t1On7nyBlNZq+g9nyFOMWl7Q
alna9aFzV233ZLn+OlKvFEIz4iOcpN/WnhziVuY7o+Rbzqnr10l9jBHTct9hMVHQN0KD5gXadxM8
99kJwYC8OJXpigG03Nery7twNm38fiGT2KtHtSSpXuiemnAfmBucFlRrDePbwpwo49JwFPg/nJ1X
b5t+uMdfERJgzLhl23iPOM4NSpqEYTNspnn150Mvzmnzjxrp3LRSGwX4zWd8xw+PnH678CmGo/Yi
0Y7QvhBl7lFMb1t/IFCgitY1Wt3izzGSiD+4agT5saq6dlnHhq9MPOFKXQcTFmmbt+AxP7tUou2g
A8BGKbV4bXTy71o1Y4xfQNpqQEZUQQm4HJXQb2kgX66EBe1MSJfT+HSRPzmbmyurvjScMITqPvGz
DPgaY93nTlx9AkDO0tYfeVRZMlKGxrIYGjys/Q4jR3SIyx9WwrdHzh+DMaYSf6RsGdJ08JHA01Ko
VORlTlhFDqVGsFILi1zx39P97eWONp4GdJ6w/SupPs6K8pqU2M/hLkh5YhSjHUTNbIFNDFcHHrAC
lu//8UjK0zpJgoR85JddxkYuWlh7aAuGR4UDLMb9B04avLw8mbhD+jQSEv79yN9ou/8crSolKdo6
Uy72L0cr4HKp07F924ZHOXTkpQh+aKHZN3+iONWORDf9RZMaiaH7qFXmRh/yRp/1AV4AawGciKk/
3Sd2vtcsiS6C4Q8vKvhJS+jMqnRyxca+agPbJZ9fIMxvwoCrtfghs/qufg1t+n+/4MuoaR0OzSJe
XWNh5obBeEuf8chg/XugfuNk/jVQX46hNOumeTp0F4TeZBOCEOpgV0+8rGoxXw9a50qX0hna3swF
q4ujeUqXBG876xbLFimumwxCaVmFMt1jVA6C5pjH6uye9OucCv+/X/XblfvHgHw5p7pYS0OoDWAP
hGWr3L0itfMTyKbEcIubZF1/2ik/Dc3XrkUMgrgkOKL0d3sSMcAgBhsvaqwUKWu+qBLkTmtkpOaA
z7jgBDX6DY/WSbsoMvAvo+AzHZ9maNz6XoGqIXIB1/jD9pqOMck/plD/coCUt6TsIvXSYVJjiscU
uFUaUC5Hi09cKjWNxXPy2oSrkP5Ejlbp4o3kSQpnRoVyh6tGjBz5liUVGAjPsZQpRfse2/X6uu/N
66ladnBnxYVxW8nDuwTHXJznNZ8emy0Gtrk2qoizQx77OyzdGz1GMz+m3TnaIwgSS+6/18D3Nzbe
Fug/0FKTviYKxgXL44iEDMjHmjYAoQ/2ihDkC9UapatzaQuhTCeizQCk//vZv3vP/xlnhHU0hesf
dsc4D38c1Dc5j/QhB/xChEjGQd7d/6Z0tdoECpEzeUCT0ij43lDOgVxlYQNbXbvtFXc0kgPsEw+U
vml3xQOOWWm5wPDYUzEtrBvRasLkp6H67gChMYgSOg5KMroIf78u1U9VLJoxp7o96fkTwbfy0E3J
HDOVKs1sHcoVFV+Waj/hvhEpYqszOJBWm/4Q6H5bLvnzVb6s0KqOBEVqeZWLOIvCVSa/jEkb/K7c
KGfgBIcw+c3i/hFO8t2Z8eeD5b/HQJ7cHvD86JegnIsGBfGDQlUQhWjKiQbcPJht/14k3y5QaHeo
xkijENdX+R4tVst2EtJ2BCEFv00sJiaVR2uKcjqBsdwbJmJIkASvSeZcb6r/78f/zk++rlENADZu
4Pi/UJL7+4PBnBWTm1hi9DgpzfQ+a8UUIdHZTTprUUtu0FkFgJYyvr4Zl9jRiqvddxVCDxGlBpAP
XMRyf51h92Vqj3OrCmiob1PqOkL5VOrd7zw0Arg0hvC3S+HUZKI6nZyxUEurf6VdOgyHmFrkFygT
1EAbKhQu6DFHaruN150kehdJJuy/Y7+HjRgOW+jtSVHiytfPCXnsQE5BAcjIWSK/KnmC6vfrDZWG
MNtcsyeERrmJlhirYE+VWF1yGqoGMY3dEL7fbsFIHQsvOLA1zwOSB+2IVIE+rR1l+i2xTj24AQiM
LdUV2QtooreisYc6IxpBVOK+lLqJPVROq6NDNSzqaicOp3AK1MXY/Xuavgv5oOPiTYC0EAWWL1dZ
YlwRO6/beP0Yeah+Pl2jKdVoPiT1a3n897O+i++hpYNAgGeMfulXERI5VaqMk4qSXemN5XWFItnk
GHJhZZ804rSkRNzihyhzDE6+LMO/nvnlqAzRr6qSXqXNo9mUSB79PKqdu3r4cb99M5J/PWjsh/xx
JkfpQ7xdmjBeYDV7bxAg70yFuI4aS93Ny59kgL79LKAEwHP1UQ54zGv+eBrShmJVi4TqqOJSONLy
JeCktGa9qz80+6fji/9nBP941JcRzFDglZuHQm3gUvp3iAOIt9J6qa4VlGki93AakLROr1zWmr6I
BWhXMTKz2Ush03YUG3sivAnUuOqMfE5O3WkEFCD7JIbUDT/pQ6rWu+IaKJfGqdPW7h8vfBlFCJoi
kZXfOScgasfZenLHQix5uJiucj807qNT3XHVkGyN1+wFgUfqTrnu3/rEyenF5EuRmOiaPEFOozBv
0SH44Tr5ds7/GJrx4vtjFvJE1h+3S0hvxTiOLC6UJqT8kzpphVPYT0Wa79A1qDGPzkbQTaTJV0rD
LRSkYujydFzKar9MuD+yy8MVlKsvtrU7MotA98ESo7Ic3vGBmByx9x31V7IpAC9kWLKVAc1DvC41
VbB/2NzjzfmfZTJ2XlQRpinYvr/HQjTKuFN76McgEyc3RxoWI/ForOVwrY6VFGvEQVCF++G54/L7
73N1jC8hmtME+fLc4dKXSXpnDggrkAONsOkYu3gd9VNIxCPMqaTl080iGeYXxUZOth91UL5dB0hP
/lZM4xj9ctdVt4uqV3ccvcZIBir3dPoSA99DIbBBnQcYy7+/+ZvNjyEAbIPRIIg8ZHydP5adVocK
cr19vNCiHW4unKGk6QirMOH/ftA338WDEJEkR0cn56uCs6yEfcUJhJhMTd9hybEtTee/UVtzof1h
L313O/z1sC+b6ZqCTExRHFx0xqkqX6cK2ljeRFnrxTYbPtCZ+rEx/+04wlAbq/0T9tOXuBS9Tky5
x0P0rh+RB4o659IsC2nDs/49jt+4NCvoh/zfk74sUllGrSSMrulCG3dkHcPCLuz00flGv6N2rytb
XbmuQzDhI22lMhQ2iuRmeQMVv3KuWjefKhTFU0RAMD8UrklgRMsbkNmJaqF4WLZr8eaM4MIcjakb
gBwU2+8f5OiDQCtJPsYqiDv0EyRClbHwDXPPlMV3nLTMf3/pb32dL9vxry/9shWkNtakZsp2DGv4
q0lntQKliwI1ctSOsotL+woiJNoOOTsDZuAj+gQO10pX/95/XtUrkVQORvA4FWiKRXWQznvkCpSP
R4IL0raJucXFbt4OB7Irg3jy36///YrgQiVKkVj5X9ag2Mh9qiVJukCltRo8Lbvhwh5QFm6y+w/r
/fuR4qSEOgTG2BC/rAktjtRcvRAgh5mKoVOBGkpoiq2EYXRqS020BrgGYR9H9ou6EZrC11H9ki42
pY1prh6NeAn6CH2nae4JBMC/xblkX1Fq627oZpzq+1pRHIVeX6hott7HMzHvbG6mm/FjN3YMN/4z
6zJyswgh0rH4CvwstFyQ5SbBomHy0TdWVwgWIwimRs128mUwvag4GpMz7QsW47+n7DusC3oD//vs
r8URtUoFMS+EdHELZY79ytMU9NYvv7Mqrh5cl4EVcgb3xauUvDdomSXVDxWyb5fNH6/wZSqv2jSh
DoTRB4EQ1HTAJwBuCHAw7P73x36HvPzrY79sr+4WdYo+dr3bGrdjtDJiw07ph2hDZ5HJ2uUNjRFT
kprjeBGm6WuUag5g01ECpk6VPXCWjLJu3z+cZuIb6KFUsUukNKZK9IcCeXqf/e4LUnVG/85ty+aH
E+KnsfoSueaFriNEqRpBdxkNgxBjVLr5o/6ZwPHTg77ckuVdV+IqQWgIGjQPwr3VUuv5aNJOKPTv
afn2nvxj/r9kUUN8vyRZXOGDVL9yprVxSlMMfNJyTO2mhED/ftz3S54bSzXg+ky0r0s+E4o4z2/o
jt4kKqTzJlOs4qGZd7kFt7ecYKPaFfY1ntW31p5G/lSx0Q764R2+QdhDsv6/d/iy5qW2amqlY82D
/eWb78KBAn4vWvfyiRPqMXb5fsIdfzujfzzyy+LXrlX1AOySjvQBMp5QESlzQuenHf9j9eSnz/uy
TONbUbTFpEL/4rZthd4WwHmhB6khXXlvXiqCffRTtJ/Suu+IP3+N6pdkK6GUcTd+V3oHeu2Qrfvc
0ivKovrq+jBwVt521OjGHY+Ui3YRl6PLXSzlqA5te/WlLD6nmp0Ox5twKHSMLCbOcEFkQPQNOuDV
JpVGNxD1NiNVxTZGttWpPyZPNHwe6nyI/Ot9+kOw+l3a8tcnfb1TxQc+KFeDJKmeU7yOhw8SVqQw
BMNEW5oQdlRTRgwIFbCPorHk0gCHA9oChDhpIoi/C7SIgdbvz82Z72pkf73blzMircterrQpZuu3
5Zg8lJGJYkJR0N6fOFweCkqoo9qEmqLi1P2A1/8+4kUVC3VtgmwUev6O43Md7fCr9BBGzetBA+8u
0R1fpgixoYMtpNhepPMJjZAfdi4V6r+va54EuwwZgRG+r9EO+3Je1Vos1EVYdUe4ArvLSn9JVtPn
++L2JKylRbwsf11O041xeJzAQ6+LU/usLaKnoYC3Hx87ZJcXhd99xpvH0zSgsXlbaYvCgSarvUdv
F34HkIGX5gm3Jijyr+FLiza2O3W9NeoET9Ja3vU0rzKz22KHXX1OnimMcdHYk8TUnnXvsZuY7Vnj
8a1t35zrTDOtwcZr7+m6QYQw+eAP7VS61fG6Fp2HZXcW/ikbZSudeQlH+MXkbfJ182HsgHLHa+0X
N9qTvEtnrmEWp3w5NR9IcMwBq3jD+m7rXvVquPcgnE/9KzW553CevkPmH9ZTU9lWn/p8WAlW/yzs
ixW97z16t0/D82OuvyBkUI6SCzkKC3v1RX+JD/JW9oz1dKb40Rqrr6ciaE7DWpnHm2yJJgBuMJUF
7GAmHOSIPh1OPf70F0S31eUIWH85/BqeQUkoS21xW9WLYSPubidtUS21QNhPN+GxeBJ3dIGnh34d
b9pfxvplcI13eTfZx4dyVh6EhbxFFAVbi4Vr88BttFaC/Ah0pwnuXuoX7n1Z+Ugvr7N5vp7Ykomr
7XviI8N/VObiPD2qq89bMN2M2gwbwQVk5mQOlg3b4W1wJ3bmaJjsio7k5zMmKogthGVn0RLlMEfx
jIXqEH+YO5evDIZAc3M33k8DUOVuuNXnj89xRMLd4Gq+6jX+wzM2dN356cqcBM0SvtC83Jdrxbl5
kl/bEGld4P2BFqyTF7dYXraciU+dB8CtWhbb6z5EPebtsXL1833dnwr0RM3Ky17gaaItuOcvlK43
zYdOK+nE+X3fGyctmJySYLq+u65+bFEAXFxqU9jH6xTJoI/oGLcm7DBW5B5TJX1Kl2LqCozU1Q1d
bXfZ8l3P8UKyJzt11i4K7+4knrKR/ImLm/miXuibzMlWt3mxBE/hPebyVvXaQMcDMzNLP93fg5wl
Z8MV2JfP0cOZ2JcjpcIpQZvdbSM/+YiC4Rcl49JGLBXiiy170byfXzwphTpmXmu0zEHumcOOLwrf
m3P+1AWxP912rugqz8kv9aDbHzXsM1N9j2szfkOxojxdg5sN9HE3aqvvkO3YqmuUmvFH2zTPEy90
N1hkzFRkh9xmpi8mu4cbL6E/KAfhCXXmJDHjz26Tw+k5pqIJGebB3jo9gviUnsJ9d56u8uDu6++3
XwIcenNYDU/NLxlN0MS8btFcuM5xbkNrR9lL22JmLkT3Rs9Udo2t6Ip7xiZ9UXbaNj898Ic/kL0u
EdUV98ax9OhfJQv1oOy7jVaZ6qHbSLv4TZ6Zuk2Tz1fO8rnzwnMyvxwnVuYmFoZos9hPj9JcXfC3
I85SV5kjQrPNZ5J5f8PYlQDF0g/yeYIsjmU40SxH4YRJEs/MBXwDi4+crNDs2fVblEIAiYelOWRm
7zz8yJsSdzMI7wwx/MFki/Cw/l6dG2qcoaVO0OuzEKdS3rUjmjfb8uMKhsIU3XZ+D9TUrpbNuT4x
4fnJ2BkvmqctDdatO7UuH8WRf6fmvxRWMXMtmjRNutQUAzlAO3hXrC97vHpJjPGbSs1yx8g2TC2f
kW1pYsiz6AW04Wg6hcSJss4/mpO+v7/JZ2j/C23HGw4rVsLzY5McL7dx1VWdJVTm7fk+r2A3005n
ro7dhu8CACVu5D36rtFM4x5It7d1ttH3dHNMfTXZPBa9M5l3p5vbw+Xy82C6iw65P3lRDvhHg9Df
TXfdbMzmvXBD7wJyr5pb01XFduUHWKapKa36VXkMEVBx451+qE91bA5vvNZ9CVh5cLKZAUETfOSh
gfiMPODEZDowSOYVOpMacG0a4HJjmpwmJb4DREKX1WGbyu+NgpJKRzHBup8YE55pLGGDcnr0bAh1
ka2H+c2NPziWxdQKmcyz8N4/XxftR/YG6qxdps5wzuf6L21bPYdr4GvM1f1zOs+d4o2H6r687ha1
QyHcu/oYFvmXzWTXi+ZDsQdL8bt9sc53KBAcGX47m6nnq4+MS8PmXCpn5cxgba/bnuP4SImbd8gh
m5n9Vn+n+S1vlDMf35sndd/ZnT185lv5TbDLj2ImeK9IG2+LxXRV+4l3Xd2dwo2PwvvNjTavzKNz
t0YBVZTal5GduHxbtLmfvOT4WGSlndiRtQs3w1t1nLwVVmvO9E1D7M76KY4K2jgrOUi3VOtdaOEG
d8A7Hr57a8Kw4aD9Vh6vH5f1Xn5D54f+2G44Pt58YROBn1PMfG6sOHUYFdFMg/74iQin4qpBFdxO
hl+xum7jfKGWmm7vx5t721f8wnIpv/Ufgic5yqwOJEebFy7KOItuU/IWkuPwuU8t39+cWKCX/c3l
N/Wb/GAcdCREkaqsrHAn/hq81pFGcMzjLWSTvrDvDJCnqT1lHZRms7jZyEDsbvv8g0+r3qoF3JT8
mG9b72xJ1lH2xdXVyTbNyZgj0ea2Huy2X/Kmf6vf6qcwmH7KC/V0/4h3rZfOSpuDymNr+uJMXDxO
0S72jD1g0iVaZBxodAiPyYkIoTk9TqznZK/vjHPO1/Iuxhpu2lzYHhFrP0T7+0d3apfXVflxPAnn
KVuDdb1/BJA1gskGFvqxnTW808UNaruaY0k/B0lUOMOsf8OBzpe4w5VVdnp6bs/q/LKKG6uZc7Wl
s8d8chB3lT/d2KElneXtzTc2xnu61M7xtnoTt9rBsK8fXSAu6k8lGOO4TT7XNuLqtjYO9yVeG41o
1h98AAsqfmlOwBvas34MV7EnL8GKmoL/NjlJdhaUG26+jwrAssuKvruJ3y5uxJKqQ5s2fBH20q92
Ifjhy2UXenxkdEpnpAGnGnz+4Xbim4ez7GvvVL7i+UU2k0P/dNkLB91r3cSdbMUASbfncDmsr4UZ
Lp/l5QVcquJ0sQVFf54/FagidbNhe1/BwXOMww+h81ckztfI+ataaFLgYJTIeb+pIxs7DTSoJx1Q
bjhK3JEWLMHigmW6K+KncKPuYikT81G4t8ISbh5KUVPvKjuCRKnZVyO/a0FzuhQLCjAb6Nsjvnq1
85HCgdQx6lJWS6x1nhY2dBJgHRHs/B7fAG+gvIcuKtdyD5HJ0hI3uy0EOC3lXEQkqJ0lqScmnhHi
Agua0ELgP+JkV4AqmvnT4x2ihlyYlgaC91U39WfFTndDZicE3r3JflIKuzNbwR9ST6OrKAdd66bg
q7kom6C+2PklCKkxaPOp7A4c8akryC4NAQMclOyKIVICnvahlvZ98FTZqUIbIQkh9YBY3iUkmEaw
Q1h6aWNLH2VnkVIrmtuGviG6OhxO8acM9Evd4D+TNv07z0orIX2Uw53zonIK2cOKNyo5WbF9R3ns
BJBdgiVqdugpEt50v7JF+qojBJbZtxihFLPYa+fmrYxmTRMSwMc/vJ4kj+nWH9XT/7zflwx5iLN7
08tDv8HnYTA7o1oV8kxovUK1Bdl5IMQQUjd30wtS7a7a+dObU9ZW+/64OlKCsQBTCzDULlIvgp+J
r4aK3oB9hb/WmkO6NTQqfO60BM4vOayC6OJNJr6aOolObyBoa0pxY/Pjzjy1PuuoDe3hYWO0qjZ2
WNvGzQt7b0hHE0QQ8XJk55CaOuKvydXWJ09tuMfaIZJNKZ2pkV1qJspVSTUTry6ZfdMhNoIGvwm6
B2Mchz1epk428bHvyzu/75yq8O84Z0YzpXTurLpkc5l6YqAj2dy5EzQ3Cr/gHZWZpC+U0J5KwTT1
yhiHDSAj0B9gHNhVMZcez/fOR9O5qqRZf33TW3fQnYRVqCKfjTbkeIFRsdFSR2qdexq0ZKBVULez
NvL1xw/9UI0e/NcS/++JHZkkWDdp6ojW+nvhZQkSOhNJ6A/KUmY2drWNI3xkCcHEFJ3ClEqzdhGe
q219W21v+KHSCIB5FNloTuedV06dtlzjZjf99bCm+6mJy5TqyVa+ic+Nk5k60JH59VmbOA8yjWiw
iEM/Qy/y0xIWED0mv77bUWEHyQpHdNDTlnLxyKIB1T9ViKajfjrrH3vA+CQ6Grl4ZlY0DPi9Ny6Z
CznwvgiCBow8mUZlNpl5OaH2IxcfGbbnoak8ZYgdJlY9W8N0k6mwm+jhI/xp4p4SaDcf3Myr8awS
voCznVJxnkd+uE3nteUPg6k9Ta2UFBXNCzsMlMUwmT/il1i17y9WH1m2eKqhsM1z6+LKu/ciiD/Q
gBd36sWaN7GpEKLZ6c3cB9flhUOwNJ8YT+18Xapub2WLOxa3rVUcxII4Mkc9/SlrTdl2RJuKWe8h
K0OBTOvMm4bOqBOTw28mZ/+dBSJjr7rXQlfHsDCA6dmZ+a/2LCyUe6BMlnCyGnq8eMH2mCtZMEFs
YxQo9Wp3rAUsppofPdVcaq+XVdLb/cQS2QSo/e2oE0gPd4LrUWOijwUVNjaXQW6Y1PLHxnRjDpJt
+y+k1FT6COl6yhP8OLZSD+vhbVsuxdR+bubVfP3wXlLJxgAMwpkv0HIAPgWV217H4Wz6XJjTBqcw
Z9B85mxF00+elw1ij35Pg43Rs3RxTt2Q0P7+lmho8CMQRSocvcLvmu65U23WYZ+Y63vmYueRkkhy
Qx01VglK4s3DCo+16uNTE76qztVSlmVn+s99vBmYgvtaO0Avurvs1JKcyK0bi8UZ8IFPgm8sUmIG
4wxgUSdMu3Y+AOZZNdiPoPQ683IOE9NLDrK7ua4um+RMiJ8ThW6Y2Q+fwJaY4PqqzXvv1oBns48g
tXJrzgqlohIJlm/YD587DCF8wSSMn+HvacorVJTekOUTmGWockJQ4yd7AeWEFbup1rv4Hajk9djf
Gabg6hbz6GpXsHMtgZsP9asO4cyOtRLZoRuRj1M1wRAWFtIrJSjBScgulsV8cmokdzNs9ciOvNqc
wdrx+gB4Zt25EeWdpnBZ6dyyJ8HaGc4dPNdp6mCvi5fErxkWb5RE88q/ZlY1WIh2YSw0jwI6McWO
P7rXLHKV3u5eZfbuysVlJ5p4arugDUQqF3oJR/myNPz4zJExeRY90OJrdm+UzOpf3OoYIM/a/tSE
DouqJYBAwcoVd5NzvLzprhAHDB2UNbvap8eK5G+F/NR5rF9RE+HmDJ7lOT5DSF1cnEN5scY+Ezkq
/k7ehaCv9q8nzSn9fgvNe6HNoX7tQnc4pTauRjdzOGE31lP3dSXshhI3VXxYD9odm1vuKCt872dv
dKO10Lrg0kw56DKqsXcUhhRLCbGETcxa5mnS5u4+CIR8ajdXK/UKQtxx/xv252RDcSO4gnBcshaq
YALZgttiLLvdqQK8PHb9Jp49xK0R2WrmNBTPI0+++Iw6gMLe8OLLrut2CPGwGCobs6MmnqFFbLUz
fU4WNFlcW0vpqEXi3rSrBcs9DCaxmHjD1dS6edXyal/m3ZFOrmS2MdLSJtLGsjV1C92+s8SteKPP
lSe+SNDe88TO3/W5xh4kjjfFV4lkJRws1pLCr4duVuwoggRS5kZUl1BF2aQbKpdIuzZOAbrEJlXl
wHlOPnF2FWoPYIFh2p0BataVzEvGuqbklVllYsu5PVnMxItNpGZlnRMeKCZlH4hBUDRoqGVOrfAA
93Bnmii7aaLTYetOdRAu2GgVPrL0nwnv5gbT73P+ti/37eUdARTV1K+Wtow/W/Sg18MqSmEmmh+z
5Jjg2TTYrJFwgwYdBYmEKWBHer3hJvqiN5UUcomdYpTxMQYes2wZIYUATUzYtUQenPoeQknR8eJl
SNCdut9+2snFlolWQ3sGW8L8vZ8EKtAR6tBeW/gVBsEiynvmfb3u8aGqXpUjNhkUnylZLqoBdslM
0ynuYfyWKeYjm1+qp+g6i+pf6WYSBeHnxLVfxPtTPXXKwwWbtMbD1UG3hjV8m/65tpNXDkrhV7WS
bOVJm/ps+1tQibMKs8QtyrJtNZvENj6NtbTB0gAl2IJ64rBpzG08L+FlWiDhbk8GrEadGlT2qnj6
EqbZXMR1IbbiPiCxGNaCeyELfLxpOeYSThQ6vcvZ+/zQLeruTHrlZE9l7WXEMyb/ObX6y1tDHjcT
CDEOt4edP0/gIlg1pBDNnqwzHJw5IVdZZnOFGH65qO32mXvg8ZQfEr9Dw97k8zvcM/zutRkILqvc
frze4iXuaxlGmwZFUs3Mrr76Kd23+tVXLPr6+lydc02A2AdetwNAigXaluMC88gJsrpWPqunvxiC
fBZW3Mjbe/pSYcNFKOHlBlaSM4YVAIREU82NTkXAQbCiiJAqZuKqg01V7o3SwI1aQk1msssKexvt
M7Ks/cPX7O7UnIQNGuRIwmGPMX/4YpBRgCb9PyU2gNbWpfrQ+fHHQLRqyUtEecOX5KmkSv4UnUS/
fMGPJZQdTDL4LVWg7ELHFg6DFKi70LBRvff3OGyQ+hC0CVSwnM4HszML4J8YmpNboRUruH2ZKXBh
LB+hky+reX2W1sJ485WW/HbJTfUNAuzcD3Gz3lzehjNMa0Fyt+nx5gvv7wBtMfCwrqAe8Zg3VVRB
kLc3GZjCgacrVU5aLJq7d93elw2KL+vuLS1cTjx9leUzTvTUfJ+8Yws7lUwCi+vU0Z4FaLRs4HmN
rrC8LMy16ulePiNWsUi6yiPhU7EHWkMKsEc/GMizScWOPVr6n/nLVXfuy8z04RyWS8jH0T55LN4p
Dwo2UG4i5aSyMp2YrKJDApaAyZ+nh8F2b4CLVDQyvMfNTdJ5O+uU4H5WerPfp3HQHkSrImR9hXvZ
fMLaiGdBWFoJUegzipSskgcLtrLpKTw8UXeEfbIaOw5d7IeqhZpB9qI0tnZKCN9Ow4kLtXNaXyzN
8mnc0l4ykxuHCrGHeD7/6fFzEfnnDcUfGPzWcJq8TWt6EqxkBifxSaHFwWKZYvYC+loKZB0PDlO1
41OSWWR/V9OUcIgLyk8FHNaiYmQ/pcH3usXlnZrmL0ijJSTBOVmWcndaFCdQpefRRs0hjUCAH0EM
7NZGINYuh4uIoUjtV5o9LGh16d7yiiDBxjDxrAGNBRw/3nBjqB7h4kCYaJjq/O3qUiQVVYtPwCiM
wRUB+1xd20X56f0B+3j9oNXuwvKmyXvuVnI8s8XbSnzC8m/ZpCuCEKUBRr4qdRACGMk/fk0lL5nY
AkqwHIXWZYMsjF2/ChToZ5haMDLP/a4lt4s+9A011uyyoaa8vsoW9Mc7P4EPMtL5b5fa/qVuYjtM
rKL+1YljdYKKRbNEsOBAt6BEYIlmDHXwGKFJK3nZDf1i94EyqE6fpZOwUqSHQr/Nub7eXy/c/JQx
0cKrqaSGexT7M9ALlrCFzzu7HLAEknqyokBxheXjV+T1u2pipkSjq2hJuRiD0+ZDGohhAf1GyCGb
BcuYlzWLLZeDtjpwxSWF1egOy6ieeh2dme6gkh/Snepn8Vl03HZR4mG4fpTvKhQJJ45thRP7SmVp
+fC7NxA2I2keFWTrPcgqzhsqgfPHvvUe+/CE8iwbkSykldz6/OC+AWtjphYnA3Z37BulcRvq3JaM
S4OlrTP5QJtO2QLk8tXjrbPr5wL9GcQ67KnuT+4EDOuXzJlU1pS67IZWQ9u64UFwKO9QzE4RGCFv
MdPHwqiQ9fcnp7vEcW/BmEXevacO5uu2+s6arD7qC6s/xANWOdFKwlNqbB509HQ/7oON49bFdJnV
uRYY7mCTJ3pcqepx2N/8OvKxRMd9u3HWbeOBxQ6dXVKumqdm6jbyFo0+tjQwxZKUJZ4RWgrBIJgP
TuR8ScZLjTyEC252AX9AmzblwLrTBTol7jzhvHGjHNULqyysBwW/hoosgTwSPg+8Evd0v7TDmsNf
notP4dQkU+oeyFw4Cs7pnGqXlQt6AZfdkxTaVMPaDZu5X1zd9Hpg7UHr3raY4Do7cYOVF+QOCC+p
6UmvocxDHXlx21xaL4N8ZimH2C0+uOy7rUC5XFkJtxMDNYQ2oJbbEiabSkkc7ayX25JNoaTYDdt6
bYv6Uw9R5azkluD0xK7GB30QcT7ZPtYG/xSHdtUd6FjX8fmeuFRS3hxmjdw3SFDPd1t1nlKosMwN
rJwW6SKuhI9TVBzkan7JdqLoqsJ26qTc4N18rAza/XziXRbCsex33bnm6ysAIos7jxZmLU2b1KLC
2L/dC59GyUbK/Ta4n4TcV1SnrVb0Dac75X9YOrPmVrEkCP8iIoQACV7Z0b5b1gthWzab2MTOr5+P
2xM9d7qvFwnBOaeqsjKzlpZS6ekGNqAQGuMXULcn36UXyZCZfjJw802Dw3pD1aCvKDjjLTqIM9e/
Ky/dkozTudC7zWwjVHawmtI2QEVxJzV2P8MmyZ2JeLjSZDHHZIvweQa2URICP3v9sYmIPc0OdApT
p5bhD9ol6azyN4mfBaNjlo9XZ1f9J5tXJGLMIrceQ336k5VuJhy7k6+uG3UtpTb4RomugqhFi3hz
3KsLnE2w2sHa9qiImzQ03maM+4qyXj2y3q4Fh4I9XZIAgYpsKuDyPrFftSNgMEgRgkqyXgkl2JEb
e7fFo8Et6HXuhMPjHVpZ8B0n1xCG1c58HZArBMFl/tW2q+IzBcMkbqa7t+9A8npDzolQ8k42y/Uh
X+HC1h3RfxPVxl/qgWZbJaYGWKwBnyk7ooW8j1YgU6QeVyR6OS5J3/UzPkTSSiKVfPK76W/G9Mph
Q+RTltslR37psKhpaJHAO+zcMjCiI0BzDl5+DLQNB0ZsS+tF4uDgQOgkeLxDXfxQO5ejO7Ko1xST
eWGy0Os5LIrgrHxwUuPjIqgVy9QRQmRMKvnwUizZ4mzm3pzi1hfqpIrxOgKHOXLT2lOQZ8h/2DCP
CtCa6jIh9SkHxw4oVVN+SQ6VYT1k5/iVYaTg29UXDtzLkAHtyLtpTkrHoNwNy3WWXHF1WDwr4YwX
hJW0bDuzn+0CjaEsH7U/xccGT3yN0B7M9krl+oiw3qpbASF1iYeAvFzkujzQppg7ZXpuSczvJKVK
v86aeyIdExW1bKhHOB6LWzE0Aw7GMbV8Jjswckf1z2jHqODWLyx4SjU1/Co3OpQopCMdm2K0XrVF
6VXR3x+pJWHrRqPlj/uepg7o8MyN+UWGBOuNdJH5l/86j9r15V+jU+DWreE7oMdGtI/srjIEamxM
UAO3AWM5FfcSucKpn+9em0ywaYOQoaulgZTj7ZW3mKJXNAHxWlRxgtWceLrvBnNuogmKTkpCYV8z
mVDTH4X/VQw2w32HwdKWXt+tq7dNYZj/oXqDZxDdmpV0ZrovvsneGV0bMs9cQjIOTmu+3OzIQc/+
wEbZH9wa0nj5k95ksnMaR+VFDu6vJxEeb08o0f6zrvUZUM4AGdlKrzzh4puoA3tepubd5YZ6oBB4
38LMzlEC3/zjy1OPsWSE3uKR6qNNgOk3/k34Louv5gW6qFqdMydRfBZPDVaB/62OBvOD3sKx6fap
ckzWsjVeFDt5G8V7H7dGtCPvTPXW7gaQr/DSPBTaHRSUoU14HN2hN6h6ldoCOJizd/FIYlBffM13
ofE6s7Y+Uod0RlVNznl69uRqNMRLhpq4HFA1ntRwWJj7KR84VWfeglkMX69sLa3Sy1tvcNnctavA
Qpt8QF4+2xKe10ljqp9ybL0pYiX9l+Gr1/CcmS+vthUzp6QQn/IKPnRgF9qji7eIDKEUbqRNSkrd
beLIFN7MNto1lrBnyWXdehhdFfzhWyKNnhLXOnDCp4/9HBwBrbHniSnQ0vuIjvE+xPtmmxJy5oJX
+EaeGYHXY9++V3/GCoM9ZqWyQHGZOxK/+JmK0jwEHMoXG2wIc8lACPpBRJt/CpKtcaKZ0YpIRXIB
eFPSMShW78ToJktJXcbe2ChUl3w0XXL8cBo9NCd5lgyFSXeCbzV0vDaRrOPASYpGtQ7mM3LNvJSq
Wvm4klxh3CySdSqti8kAWdouKTSyt5WyHUAXSpeZzBPbK8DP6/07wERRi3E1fI3YU4OKDS+XIY/y
iMTTzVoOIx7CONf7JRlyzlHNoit3RfyVwy2bFDK+zozdIUwMztW5fOnkC7+b0wDzV9khqJ6lCpWJ
L/mlETZe39raB2Dtk/J5Xbq+ZiWlQc4+t2qsvOyiMIM5vg07gc4c801AUXDuqz/CEn7jOlS82rdt
YrtvLgRSBUv1xszLDRIw+ix1FpqtLJNN/y7tWXBZKhaBztdzhgdRCI4MR7eKFwNn+PDhncW7qG6R
f/cdyHTZRmRGTKELsZ2uNJolUG4AUj7za7Wd955/C9bspdF34uAW9DkDT9Zv4YofrdnGnbWMT28V
uhK4fvc1po84KJ0YDJynGItLU5nrsQ9bHpPrZIb3yjHUYGDl36OMemSCPK8RzImYsQDCGqgl/QWl
Q4DSUtWCr7mwIy6KZc8O9eAxH6h7GQ2khdxTRuB9g9Wtq2tCR73ECMswwDhIzSGOaYZyejWHXrQK
GMMRqfvgwG9JlLPE2G4g3gV4Y5f8pKvX+ExXwy+FiPbOTWXCejzxg0YW5BnVFBJUqxZMEY6hjo5/
4aTDQXSW1xaAe34TnTeAEX5dVOWqqC/ORD/w3BgsqrNCu433bP66MIim9brV61WGqNDfcnooeiNu
5pfhgHYlpFdoJTB4+tXICQ1HCLx3YgABQ74A7giRvwrDgz41RtBhIxusQvWY/pKM5rRzHywOvCsa
+IrhPu8dNXiq8W5xUE5TyVmQ/63wEMsRRyJQ8LBHWi7QSQ966vnnkv2JmJi8H/aDo2YGTeUhwqXo
UzNo2v+0t+jJROZg/2YUX2pV4ibHrQPmTdpgpm9C62oNqzsbuGlpo1PRD8Yc+hRvSb9HWZ9hqbXq
ZPcFYOEKHiYsw0d6XrhovbzFXttKzuxOD2ej1h7DZa9GYaxmoAGdt/yKddB5L8YCTYRiGJ3J/piM
gINW7kWX0ejubXMVFTug+lJXKUcHBJDfgjjCKJxNaq6LI8/SSCKzt+r5dtlsRjICWDGi976V1IJg
9A58sujtHso79LOCGcyimWj7QHWwjPC3KXObIr26jD66cZ1e7oWyvZHNhlnXONwpJy3bBZeWITKu
tvxYKb9Bc4ymDDYgJWBKqqatWQvio/qpzG48wKlvp7rF6vP1gB+4eEtyjidD3XdmcNjFJ7R2106k
r4/vSv4N3BYnZhpsAvq0pGXbudtvx6u0oCKc4yAsL/fxOo+st2KLq8b+0GD3OhJgxypLrRF+xEVz
qksPC6k9yTRro6P4PvSjQ4bQbYeLr3oYkcEzpxGxGjaz5Qnvpewk4wd1SWyOCEC9THpiEdXFRlBa
oSX1nvrBTFuzO3fdvcMxLv6rQgeq2MJ9rYisTmzcGER0fDbfGRCx6ubL32ZPZTbA0cOn+9DYmkXp
MNs3cz0NHxFdmmXMpqqPZdxYfaUnklkdpPTDry3/dZ2JO222f2GM1e8W5T5ITvy1q44Z9kep0RIN
WjrtXovBN2dxP3ukzxReyV92Kmlw1Fb6fJ0wIVj+zTRHJgMQnFfKQU7eRUb5RYC5qxuKCeOT2ViV
Lr4m5oKQH/q/5TGC55EYxQc7UNtR7kmqToxLr/OOvT2hQL7XK/twL8B1Kq+iG9dGhcWeF9q12xrD
XYHft+7X7Tp3lixniy2IMzn2XmyKVXVX6qcwHc0sVbpskffCSSCiRCq7c02dn2eBgVdj/tM0LnW3
6Bup0buBdbmE9GGZiWKJDO7ebAEMRLOwuaVltpk/58wRoYB8jvFlfnEo6FRtX6rfM9WTRbxtqg7/
WVWXGs7xd2F32MUrnFwVFuR5rr95SMULfddHBX9S2r7W3UGL72MKJVozms/ZOXAYyQlb0ZXN6rOw
NDre6a6wgK6uoiM+gLWtzC1/REeB9Dgw5YEc+rPF6MAhdwqc18eY6mlnKJqJBaTzdqnpFH4bwKQx
GLAtrma25hD85hztg6k5/j71lg5kUXdug9cQe6W/6UdKT/mbvqM44grrHmjsxuyM8wUaaSeMYGiZ
gD70QIwQC9236d81R/lrv9Q7nQeJN6k2itP/QQNgyLM3fUFZVZulw/B3r9z0vHTiDbbikNdwOuDX
4GAARL4jOfGNudAo97boDba+Ozq+O/foQzkkk2Q8HyORAB4flNf9jO3HvgYVa1ciFFjZg1j4mcJP
IIHh2PEq2ydWlCaTk2wqaK+A+xkI3JCI2ze94fuv5VJEjsmlozl0vZzCeq0LN/yeGnvN9K5eYQmP
+U/qKU7iifwZ7ByCagigCLmRDzT+vb4oaKCBOgMphj3jrlaeD4xKo51mqt7+javZT/s32Oo+uiDd
gP4HP447kXMXeJFt5JGLeo2d8JEbu7P5L77KQtuIK0Zq8/88LFIybuX0Vx5gpLPbcv21U+/9Tbbb
XXkQLcVoDq+VrHitI7shMun9lfns/FgGTPpmHPs6eG+V/Fktr4rkECHF9quck5+ZwSX+YvrmT505
7WC9oYicKlPbTlxGv96OOzRY7JQNL8LwQPYuy2CDi2B0bd68/r7PHPa2JljlpakLXWFCuVkhYyRF
qNA2mkpihuQ7tuqD2zJ4SAdyqN3T6y9ey/Bs3ZdqhqMxYktlNfdIPsWKjdHw0NvzPYBme6SAxFBA
0JtpgExiYg+ClapqajM34KDHFfWRbV+P1duZmRwhJA9G/yck7iCaGuaEJJmyUbZGhYa199ptcAc+
WjE8hypgaOl1Nl6HupCR8chrXTwPtfyAoUv4wmxktTwO7IaCuXfmwHgLr6GQdZb00zQneBKHOBqj
1qnlY3NZzfBlOkyfg6yAR6XUXyDM0BjKDVlAeJIgmVmgNFCtnHmDWR3pSa+esUlPmB9nzAKmk4RQ
T3sTvm5rxje2/7bMWTOsrdhTYHwr28wdd8Nheco+4ALP2nOowkIdos1QwtGgDDj5mR0Jp8WlgNXa
3Wf2a+bOEGY4bOBc22csptwKv6MtIJLaHF/f2FiDOhVYcp2axCZP0RYmcx4q+UB+BWmaSrCx6deK
v7Cr5MaTmAH6Sz89PM9iZuAaLfNdjSq3fzKQYuC9hJPDqmqzXofDyU9Pp0z6QlTfdO5Ad2qxY2Ce
Vq2X0R4jiQhfSVIrEzOroN+mcPHgnAamp9mNQzDIhEtx9qEYvaiPYrM7gWT0l4KQuS9JoAxySjvQ
L4Fi0gXNt7DEGcxiKhtxM+XSA6Dn21CYGLZqn9IGFQDVDcS7ks5XuLAoJ6zyRB0klfvqBLX5Jm2+
EyIVgGaCjoFhOhuRbZmSr7jaXOe7WGIGtS2Hd3qDankLlydKljo6ybgFMn1pSysQe575Bp2q/WpW
PZMfpV8NZ4lLW7uylS+NGYoFOLkEH8XE9uYX2JucPOo8bXbiJhEDuwFJsAesFiQm9VO/pkVf/ob7
ZNW75TYAdNVHIBdjhOWQ8CL0SFYxbHG+Pa7z7eiG7AA3R34RIDnInXHdu6GNFHt0y1+Qc+4qNzdf
LbkghmBaUKvOBV+pHi8mRxlEPGIdXp6FLXEXC+DwPYnOBU0EaCft1gmYTx7NgncERCIotvCXIyfZ
Bs57XRcMG4VG/U3as4YUsHjS9/1cXuULnLLXx9sdPhVr/pQGk5Lj9Q3DkSE9W9XTdr4HawDZ1Fpg
sBGlOM3i9UT1jukQ9dMKS5yARtZvO6Gi7bqG/cYPkwa4tRuLBn+brsN/Rg67ChnD8Ilq1kkc34O1
Ts+aF5l+FBiMLqCztAKumTbXJ9UGSfnCixysUdylNf1hIU/fHk+U3abqoSp4kW+X1Ej1mld7VwbJ
VmtN0CltqX9XpPICE3cCKQlF1Nt92W+v8MrSmP2xJOar7hZ+gn1Yyw8a+W7lkATakttdMzszZW4t
1FuLwQKZnkFAyLnq6dPEH1zwOp1KN2cSTNHm/aL1ZCr23GqO0xNJsHdFmiWZ2kf5qB7tuUW8IqDB
ity5JfPAJDezZcrtej+9L8URJFbQa+4Gy4V/pnWxzn9ftuguDMmcGu3ggfINBirrY25pNMWIZGy9
jB+Z1tL/FxqXWDrALB6QLT/JFdjFJ+1/d/lR/v9ut266ouD2qEnt4DT/k3IaZKojr2r2YklnsD0A
je1ZXj2yntR674HeUquw3+fM7q7TehO/e1c0R7jRwWrkT+kkfF80Az4ezBweactSz525tbTRjEdu
D6tassMD2BTvrXHH//u1uTWz5FsN/kT95+JxLv5bEAmPmQo8NrAGdqYX63k20xvg7MjLT7M2LMgf
KLkKT/hRHeGn8Bar+iKZAWF9/z4315K3j+3KKaFu6tO1+B6blJsycT4AMQsfXdCcqwZ24Md48KZk
Nmy8zE55RJmdYG5ipI/oMd3Z/zaTyuOn/CydDJ1VCrygrpgV6lUOeE7CBWkTkcfJNoj+GsgpmEfa
o0vvw+3wa4GhR9eJFTi6ABvseqdyxG+uyZJAqHPA5eE35z5ywvJ2C090CzvGjY8sjp7mVBU/Z9ac
3IVFKZkDfrmu5CaPFOCIex2xFksHxRcHzHTIRKv/L+lrxfvU5/AH1iM3GZjmNb0O/0wfd0mhpSfT
6YH8il+U1lBcvhPO74LFnAK+XTiOTuF92grtYWlXx4UBdGJMn3925X6vS7RjUzd5+oe1M20VXptv
c4kcX0cw8IVRnjTWO01A+pJsC4X13F7m/51prO9pUbyeISvaa/6i3WxFYworO3q2xYZov8o2mQdT
fSPxe5L93iwcCDrQ32zpQk+r/hn4cSzN+COvuFeTHm7Hsu5u07rqdnxsQrg57aTp7tUXbBvePCXs
qP8G3k8F/ItYGOHn9CEzsznOtokl8oimZ0+/j+ee/nKW/IJ80+F/NKyA6qi4mC9On3qTuBwi/JFv
0wan2Ry4Ix9PZk0guTtJ5nTHFfgykk2lT2MUDx9OcN7036V52WJ6qNOqng4c7jBG45eAb3Inp63P
7/qr6gTp/4K0eFrBzReEJ1YVy0y+vXkw7Gj4JrBAYamKcx0001mwOnM+3PBH+27+78YUHvLCP+mn
2Iw/sRcDoNY/M6e459abe5lbZgCIHTqVu4BuOnem+zmwF6Y9zQkL/hs505Fau7698IggFqIkU75M
Z7piUe77dmFBqX4k/3J9tBjXiq8EZB4d1MzTkm8urQre55JXUrBp51/zT4Q239NRD7jwidbNm8LA
0pLN+WUqsEiXSg+vpcKan2cNFRjY0yoi5QenfRnwnh0I2fTUsHF5Ga8/0anuARVGY2NbOvzUbxgM
ZE8p5Y/TrxrqGg/aXmgsH8Xf9Mt0j6cMnrLU0R6SoiebKUMLPOkxPytWyWvNz1PdMnK9IIPUFzZ0
7enCij8mQBZ/0duMKEKExwLC6V9OrYKIXHLkn3yTq16V68XfXDSFB1cwkGE7xd9//7JenTlbemFn
KsjeT1VKVrIdEAjOmOywFsUjuWcfu/OKl519Mt9dnLsSLbUGgU3QtHRqPoPEevH4uKhi2BT9bRye
Pocj/jdwnhBfqRtOJjn4zV9gODSb1u8FUbpYDQrp1FYoV5l/DDgOF041fAr1B9PsrIQeYkPWX6U3
CblabLcz01cP74Xnv3ZiilxbO75Zl6JRcD4e+/mpYW4TlGAzXnjp6GjfMEpojiHWCBObZI/kCbnV
WzPLnwT+jGYuQzIaZnuaUNlQbwTLQ4M6bzP/TXorDPC/3iqCMYOWVG7Cn+X3UnYx2FEpSSi9W6uX
nRjxsQi0oa2XELJ8cx6spOFHlneoP2aoZn/9aP0uPuZ9a0g7kbY0PMNOnyVWD9snwcrHnuQbwpNO
BDmqojjoOFCVZIt93KxHxYvGFbCA8o0iIB6xAj0y1QldL12BbG60s02PnsSD66JV3tw/k4ul2/da
6k8LuqcCwIZJq42MeejR3bWslH7DfIxRs7XcixlC0B+g3TBGt0XXZb5M5aMvzGzh1MFmNjh9vc47
2uln6aOiFXXNSAxNro+cvLt2C+NSFwRe5Vtyp9+jxXpUQ3ckWYeXoiFkjfdaboaoCJg9ag33eKe6
fe8i9sxdZg20D9ZmX6QnGNeXCCJR69UIkcLtTFqNKczXD0E8cK4kdHo5q6g0lsF34f9UL28BqF/I
xgKy5bOtrRDTS1MVkP5mOJ98aZq+lC160pNuiP+pS9BkC/UpJksRLEx5oj68N7ig3piw5Tszsvx9
TlPBkn7Ci/iDycq5WxrzSUlbkU7AO3BgmIbyB+wtvlC3rgTCDHnqBYYXA8EfE1v+GK/tbpoX7yWp
sVx1pra6itfsWn7Th3sdu72qz3/ABjvh8cE1nSXno7kj7RkeUkZbZebryjWDPZiaTKorToHd4g7t
lKMJY/QJFkx6q4+KMWimfKpTanI3p8nlZYyhh5Q3EMuQV1HzdE45iYVGl48KFaPUe4R4pGuKTU+z
UD1mIyX+4cY0N8ivE0Yb2YXT/srr6Adikgq/zSwM+QOjTFOmvehck31iB4KZnDeZgx3RFdJ4BL4o
eMKhgzAUGIvT0pMUalO2N24PayXbPIfMi39fHevNUN30c0BHYJPRY46+iV9uoeM3Lqy+fH1Gy9aE
Kzcc74hHJuVD/JwbzRe9ECzxnRiacQnBMExhzeQ36O1juk9vSwjuDREYLvzLg/BtpxNTn1Nd/R3P
8mMOh+Ih6qfv3GFboTT+ztadtvpBFDsRhOw38miKBjIKsiF8wewUptLJcQLaVosDPIA9vFGku+fc
gCVO92iuTxrtxRZWOaqTQ/TN4Dc0TdKTNosk6v7CVF4GTMzXBaFHRNzLnjNLmcqo8iGuIclS6bji
96V8LEibS/1GALDnBtlUsosvQH6kpPx6Z0HhI6f13m8Tqqhg0pyZ71DSXV+X4cbsSrJIeGfIx8z3
JxWQNzO60mjNrUw9RcvcQarQnCqd0RjvvfRBy4QohkPq0hLkVfyeAomjs3P+5H2sGrqD+880ygol
SGWFX0i8cbFfgYyr+xddXafGMdagxVe5bFQBeRuwR0NEHKzkfeze5qb7EW4CVCIkOmuxgOQw+71w
0howjDbCvfzCS4L9BdTqs1tMSNDfsxvNrrcHmT2AF9+BoLI+a7yr4E9QMv0jn0GH1HuWbKlagSVQ
27VuETKax/RhadndJr8MZrhO7nQ9QppTtkKajRWlBUEvM05OcA2CFUq4GZ1uwIlsQwt4XbbWqXZx
RZm4OLV+8nEX071AcNENh+j1che+RbSCT3ZefKk32WhTI0BaeM5e9sJR0I3MTXAFKPI+ENZqWpys
1bc+X5Wg8EeJvQCgO2fXIAptfwPbZWNhWYNWE25Y8tXAda1tOmnN4y1ZXYn9q6PAswMEoIc+nUfR
LiOMeu/DDE9zvTuxOpyiNWYcfbDCLzOKpEe+0+7qqvYwFLAfI5IiH03AOzhsm5uwdOmHxpVZeNLd
H6CzdUhSsP2lfQ7hIHw2X8L9ITIao+IvGkzemSHsW3NiaUIAWJ4bJm88clrrzl+z/mP2zGPuYjOP
qWR8FNQN+N0kqBl7vX3krZ0qq/ku/2jWZ8Ekxlvz9R+O34byGV4pjLl+3aU1mRnQvpDyBvUh4hyF
EUuqytwqXb1WFqqWmWwHX5CeG/1+l1DtLYBI2s0Apm5whNvihvskmfRC+01vVrADpc17bpIha55G
L8/oFP0IWub5hgpfzcRvVk85PJDlWsl5OtZQuoaryG5pUqNQh7+xj/bBvlsLn2Gva6ZwODcfx4ae
ro7CAI7qeJ/ByWgNAJ2A/BIjihMJD2/OpWn+fnlHqqDSQ592YbbHzINfNCBCeA6R3H0zVwpsV4pQ
ohmdSQv3GFZ2Ti6J9Fqw8DuFmd/ajK/61oRPjoD1+4ysgKLLheIJcmHFdnxGSnGk6GayEKQL0gxY
GExiBNGoRXq9EBBhM5nR1r/gM7DJQT4tEGWqFbQjm38n7ApJ0BesRLfEL50ez2W2SQ+fMzu4SGzp
HreLBx20xGGelVrvp+oeMs4agoSwa6kBW3j4SbZZPOls8q603PXT6E7oF54v9GQoZQaIy1YbMRh2
m9NnVvT3fXku+EnVE5bfpQBhhZX1svGNRQ/X/SU3mMvSMwtAYHDBuLxqc828kWuhPcelA2PkIfQ2
DNb7ccmk1WMt0AM6j6WJvDm/tfleukPsmK+Wix9C2OL9gyR3cc/6dTEe1AXHBuxLLLkmHHTHUY3B
zT1RmB2+38L9YTEsmBj6M3vDHYNjA/MtYKr6AA41EVLASNDO5E4m6Wr2DbjSHEEnKJY72M29zg0H
NgJ20swUhS8aXXc5MCfkt5hCOHrHzn4NFvyZTdW4VbUnB9wXsrOHXaRDf+3kg6ydooXLsILVsKdl
LifwAb5oW1jxaytHuxFZAML9xJg949tBY4JpY8GTWJB54tmkt1QA1Uo5vzdvWN4W5ieMcCJWOG8B
9n4yd/q5EXJXLwyULuxWBZUDfwF/JJcB6Ret1+C8t4s1arjMkq5zGecuFFhCs50r2wDsYV3F93k4
Va5cyDFDe1gnNk1TDONEQrq/fsMLPKhWSdExs/2ELne1CZLVHgnC4htGnZziBqMeH3F5zGljk/2b
wYeCsTX963m2Ep/wX6bQFhnlEl76ujJAEEPtkZAI7pE219oFjsG2wxZF/w7QtG7DM6QSuV8tCyu5
5k76iyGL/OvcM8RYtTPCMnWbM6h+AfGH24SYRrbfJrpGOtBIK/9EFh3owU+b7sNchzIoUmZDiNMl
8piPTboWuUeEhuVmHm/RKacdgrrUiFsdiQchGev6e00KR9MDUIt+kpxZ3Y0z4CvaocshtWyhiSBG
D77yW0avZbFu+7W0oYsBs0fao3iXQUNIr1Y0dhKU/wRYO4nt5RdDMTc4q+YQf18r9jIdNJWhlXeJ
wQ0pc44wHTHr3kye9ctKzOdiLb+d2kkkSr0P2Q3SfU8LNl84KZ3xVUbWmdpjelNnunX8RClKGpW7
kd3z2cy60ecOzkox2DZTQG3hUn3EwUpQNL3INqP2XG7E9EvYKIe5tO+xiofKJ1kxxsE0h0hL4KMJ
Z1XRI86VP0p0f09+uZybOBchUOFZcFbZ6XVxodW18X+ohf5Eo+H2HP39Id+sGhpRSwK3oYZ6Rhrq
+pvMvdBHtrRd7qA5jmm5jfpd3DzWQrWFloOw5i2Dyzu+yPFxig9rmQyw+eqY+8cdvBVeTzN67hQw
L0wGw+nC/f2DTv6Ap8ZAR1cPC2gtI+Q5Iu95d+Nk8JdnrcQL6ptlbZJpzA6zPxIlPoPEc4NjdFwM
Vr8RuFY3+0RDtc5PY200gAedpcEsJA0R19Dd6JWk2NPMzpRVowgJerTV4/z4tkMHAamJSQI+Xgj8
UCF+1zA9Y3t2QRqTGi8eS+gw1EjV6+OcmKCtjksouasEWsQqjl66mzWe/xu0msE49eq2hP6OVlja
j40BzYOP5ROSxjXFcrOmIz3TTDh8gR0L7vkluMwZ4hwjiUNhj/XhSEWtLxBIOEGtP5lo7Qib4cR/
Qx3oONb1DJLB5QUXLakn74ylgAJej3sEWXi1GshCrliKNJmbxoZErvtebHwGKXqZ1nnSQVxaGuYu
nwVWYAQzp0OaFOr9j0i0xgWoM/1tcgt2Yr4fJzlo7LVsCEAKAI7ehlFabbLNG9gUXZD6hS42Gr2w
smQKT6hdk1yoFFdFdOWHhh0mUn8KLSvfqmQbX9vBEACmGivLDHzWFbMx5LkHpTJeeqXFOyiwBLmb
4QaWX88mx/60HnYctUzHpHk81+c0thu3exszddco90kpO8ArxNhi34jHuoYmxSw7Y7Yw5cFDoM5o
ukdxnztZYN2l0turj/kKjclXPcJ+SV1461W/VyXn/GgZz/cdfTToFZlbh1TX/616SBwG5cIaGcC5
e9uoh5EQJ3aH8wHiZG9aNVJnYP3xgVOM4OH3hXI1Njk5OD8oiEilwGwNHpLwGdh/szVK+tkaryAX
/0d6hz/kGkvmMRpfw7lABmMsfATd2C9Ygq1gPsaGoxJ3FW9hLSyW7Os+IZQTx9qJvkgLqTCceHlL
yPYlp1igA7KWtAePIZ5XTv4XAO5e8+tCcGQmXg3Gx248AjVhKfRP2wmsiCSmM7F42GqULxNvTtaF
U/x9AnmjH1v6+9LryJspIPAq8Bindqts7ap95bIZLTc4XNE3JLbKB8SI7/Ek4gezg0hIDwWvUuWg
7bC/0EeI0CIx4VIG3sscv4tDY/nbAp3TZjRjIrO8cOAY3sRqux69kgrEUNr7Isa5+kygEhM7okLf
7GcORNbIRAbOXelxWlyT6kbfvgZZmUG1W+Q4d/En2SEUpNkziT3za00U3JKW2SKcm+EX9sjL/8m4
aD6gnr+c6GXyhoQJDi7VKaHXzs03QWOw0Op3eNJcgskA2W1z+4/t8hdv8WSOr8262C5ys/HNGlRR
3saOJumLXU7B88EvDIVVrqcJL6HNfIEd21naq+Jqns715vZITxHvLVhBsF3ucd5vOL58HgRCbKLe
Lb2xzloJWitmATk2Ve2tzLzyu2eiGSZKMNbpJZ5YYNKBaWvb8sOH3GuGv+E1/whlxmCieu/QoFgU
8uU3MSJD9zOZ6zTrwM4R03OAwFEhzVaZTGUOH0jxzhwp9W/Jd35pW9e6i7yYxOkYBZtzoZh0lt2i
N6CS8RcABKvkphjdetHYaX0gT8nnroYRWmaMB8ZKntBrgbAQUpJjMvzgbAUBUbUnwyqj+m7WEpDt
d9Z6PL4yuYMMu/7X8MbyADaN3geW/7Z91fyOw93csHukV3zZXDgR1ctWIWnnMkWAnmS5DnY9bSMN
nb0CGTO2OFv93UAn95v1wQK9d8dJ2wMs/QbcX1jRNzcFfj0VRfE7QyHIPcBFCGKbbPc3CQ6GAtFD
WmVfwWFiz1SeaHGRNlRhp1t36yU7sXJj8OzQUbzc5dVCZ3EKt2BJ4eS/83IY88XD+h9P57WcSNNs
0SciAm9uJWgHCCEzMjeELAjv3dOftaq//4QCjQbTdFdXZe7cuTPL3yeF2oV0HhNLtejOwkutFKkw
ZYk8N2jRyuzULb/Mom28jued4zMNBNrlNnUcH8V2kX9buFhECGpP0Hlm9S+kegR/yFiQ0pyhrFWu
0G0EBQvLDyERuUyseaee7hNJcFOVvoUirAxOkgPRxi2+ds53FhQuf6Y/nPaBy8Gk8rP8WXKKUJTv
p2Ten2QnYMgloaAqOdHMCPH8+zoufu6fJxkVDPx/+7yNt3H1BQUnMGnRZnutiBLUiNtUpt/S/taR
RfpO9XloDVWiowORFZ1/2L0FDcv6oXY7PvEizVH4WUSTzLfUIzSC/9hUsHPtnL6XnXN/D/TaDdbD
OXdBuLSBzJrzKbZOfi4nbKWBDKa3v6v2EEZRRttG4kQyjkMcnsZv2w+EalTOnf+1smo0WTKyu3tO
4aOabDjdNUdkUcwZA3rokKpYdv7epLkwmtGK4Ivvqd2uojIaxPdFhNKl/uLlr+Ple/llOWtbFBUv
MevcTQ9BsXu86+4S1PhpBXnZj0M6X936z3hwIWy9WOgK1IiWP/sVyw4ZeFxE0skxIeIY17j8sj/T
n4v/7ZG70CkvKneLSfWFrnL81fycQoaOkexdrujC67Pnzf5MgoWIIT7NKfGkFj45JMt+9XMdcwBu
176/zKAFuElg0oh1XOaugSvS8WB0h2AjaVE0/o3NSllBk3hCD5mbRlqI2ISVOVy/O9AE6eb8RvTP
uprELtjKE1FJxCZeD/UOezM9bSOaw0T0A00r6TY601STzgR0mUzYP48jrZL5K25rTrODclzdPtSR
0lIEyMoEYZDfb3SuD2vKqsiG0RtsjRyMfguvqsV2EXsjI/qibml4QCn3R66M9FVMF83eZk5jFCDy
b4nsU2tQzta9dW/bq5JomqaFR76Jb6NkmwYL26gYg4WiDf304ws9QFoJDRji8ecFre7plj6qqbcM
U0kQyPCtPhvpoYsO86d5V4imjMkuoVrjrYqQhGlSp0Dp/Nb4Zjzo0tXzfm84HE1LUzYsrzwhSC/e
UfuWrL+q15sC9kc5IF866WHdPgrdS7xJ/l5oXFa58Xirz00CNvyudw6gtpQdbs9v2KsXGtzTw3X9
Rdl1ibc16QjRFhhckfulmOFdt37HWbyV0hFlQkSNXKHJtm7liSo8U5r7aJI2+4vfv39U/4Guzl+0
U2W4GLtLRjELvUQu2TSdpKN3xmtYhEOiGIVkXfl99rv6nadU3ZPZnDyRDmWn6xYltMhfyT/TBvP9
8jNO4FWm9zWSx7v49FDqmUKsRIQ29Dld3FFX3oNumHN3WoPGgDL7CoQ3944UKEIKfsjwvJ+R9bFb
3qDQL2UzJHrF6EptbXb+JTSntrTPPlRqE9GmXbNZ7/JFq8NZjw88HjOsXg/5H2nA4je68u8tggpS
aV0kHl30sba4A++jtrxfd/dscdJrEsOMeipZUF900Rt0S+TUzdMTfKcmPpfVWxg4sqvz+zEpefp1
kAf9Ix07ud+m03tK8lHgP0HYU3ZOz/743C5F5JPZtiVefEyfGgOauj0te1Vy92ZJqRZ+mtyPhuyQ
N6WPhJILaFSKIcbJ8t6c/zEl/dU+kzsh2/tBSr4G98oulzwgE3ujYZVENGXH5SGzIWXZFJLaYB81
Hmulm2Z/mpIeaQxgOnkjvVo+6hlZ73/w7fektVO6+JDIrq9vZ/9MUFNmMqQQadtToFEjvJnTAW71
seRW1X/HyTrdp9XfY48ynN7kXh6SPef6tH3PJj1gDGZhTqtGlpPLir3ZPg7/0EmkpR57RJzIS6Pm
Jd28fHM4i6SU9z26MMxTysQxGvrMyvL2kFDkT8UqCA5TRfA+Tausx9qB6XrJWLFZ4XGa7hChcfq0
tEnrw1EfRW48miZLBmDKk6VHEifjXyHhtEeHuXLceLxA5fJuxmfOm6s0WlrQYZu3+0Oakel+YqK3
HnkBdXJ8dX2sKWaPq+/EDZNe7ZEWOb3qe+OxkJTS0uAU2i698pb8S2kLxEmg/uKZ8d31lRPheGsS
/+veiG7CazQFBX7DKbtmmnGTO1fMxndewIFG4P0p+2XSz3Sa1Ie1wfjO9XbJGgNLInfZhs2S+SQr
Esq6N+pjpujhpfxDo06WkgA4qvfnIuJJCia+Pl4IFep9ggBa9RWSYszfGeJtxQ0uwfrtAcXBNVkT
1SLrGSPDQLGSLTpNpuU6rWIBPqZv+6c5yX1kc69/LOJlW8HHCAjRTNeIButP9e8xmfRGxwaWdH9J
piBesiL0w0U8M1dSRkqj8rlhDalUUrWh8AiJAzI2FU4lLEOxw17sGdTLND1l1fc9HLIWUIM3sTt7
Iaqkzc6OTo64EzyphqwYsxNGvPgtx/Q3DoEPXB+GtpGO7oi1xCUHwNShC0dW+T418FCbZIXQQM9U
wgkWGCfHEfK8NcDX0P+CAmjcgz5yz/HL72JC6edNF4uqjacXFp3HUno1pX9RAadNtpjWwgGxiG5K
oJ4iKtdp54K7B4jfUwI1vll/Hb9OlKviz1gwbB54S/dTbr0Tpp5d/h17tHgoDMq/ZwvqmBq/BB3k
jzrTbyudOnRVL/47fCBZQSOB06L9TcxeeTiMylPhuwVE2L6X26cnLGNHhDh/2KUtWOJLT/xUjRbE
NEAjYOP9bLCnQmvG+MyiWVQXuwsvY+FOuV0NELCWFWKKwFYok2Eyzh3QUdx8BeymrSEhV6aQG3X4
sPo6v1veIWMFs9VBJgIwcQMYGi/Dvet5w2yC4m+qa3Cq+Sve3WafZT1QRrPsUcbPRTGVm32x+IVu
Kvk9oPnlL46IRd18xulgCab4KzYCTee9Ayt2Hy2/9GGHLJ8R3l4tUJGb7HEuuPU1HBI9tzultPZ0
fPv7hNNhRVTSNV0iOgwg8KOA1708HDLPk1nCPBGWiFVALsCUFu/gWa5K/6nDZiaBGnzPrkte9O/z
TGsxwHKXrGmbUSU5QbsBgnoAPMIERnnBeBNZxFMfHYDpbkBJG7AYciGqIReYn9JtnyiP7u0Id1Bd
3RXIb1JuHF8T8n7jh9m/KruTwk2ZMNRwY/jgQpm5JMzjXMmEKdTAHOi7se5BgzG6GCKeWzJzJik1
QVhUx7HIOF2yyxDD2PraPlHaRmp7G+0IQSrcwQmNqm+2hRubgWvQ6xfhQfNZQmxHnQQj/grJGe1+
aUhy5y2qxpDlHNy+MFRBfVGAnR1LwI5CdxvNfgm15mSAfp2/AopLhk1nEzROavbLXGFKlzmlymDe
05D5plNWASnmN3L2QjhVvzNOmhItTWIIIHRwnrJWsPQ473E9sQBq2pvEmylcCbaDpQrdBfK+L/Px
DtfU+i5y9ay+l/KwGP/97qNFF5f5uI0OQMHd+rbBIQ5ZbeDIrZGCXdBF2X0I7WBHCUOp/ZdsgQJ/
CT3x5jdYyoxmOcy3QpfpRFNvpp/zXpy1podNjC8rMZt8Bt4d1shJ6gwDKHZmn5qvFn3xxOj5vKIx
OTOP2fhMZ1mmeulrfPf3UCHLO97dW4dyRKxLxWRUJAMHJiYuqAYbvrMWdh6pyVScV0vWj6VesVNs
bCPM+R8wRSmevzdDrTOqQ+zvBtEvdHbn8IOM8WdKzSN+4H3Wab0ozFOSSul5hcSRkj9+D1UKzzrU
fEZqK9Xu1SIEczN82a/iuRZtlkh3XhEjgRi26enjWAXPnD4ofk01OxSrHZ+PdHnqbM9Wrrk4ph1k
IxiRS1JnRZTbpc72gcjuvnZ7xKSuiPyItDBRZ/qT3miJ8QsQlIBxtpfmc8cH8h+derTsUPpwfm7R
upXIbEUoWn0hgMIOEjoRzJSTBc9WnuvR7K2C4Su3DekOT7v0kK6HxWTJpHF+Yba1BTT1ZcWhvtnQ
3XHzO2OnFuIIYQet+tkJoXm7+1AiN3kbgwP3A+TRDHG5cwI1seqqMW2jvpr9ZeXWtVGOmbHTtPI1
RxKH4ylnJDmdZqoI10y1fboG9YmA2ccWcZ2CQof3706UIQCiB5NKOTnPJat+T0RT/C1n2x4pZl27
63wbnbiOBSb/3K9GpNSJj8TNZXiMK/6gyihNOwbnl09D+Mn7JaED0B3jTmStI6tRFUXQbQDs27Rb
EhF1SOF379Xh8fBNqUT/eLdLaaFBSQS5xvJNsb1+qHIIKRN8QnT9N/sef4++amxde1P8qlBGJIJv
UBRElfsvBf+4qX+jV6kHTw81G2jCcK7AidOegO/8G3B7YdZn34sxNMIi2j8vojIG1Wif0/oxOMdE
p41vJDQs8033PAU30EWukbqsuJcUq0OJ8T/DV0OxDQXB57dTq1351q/7dCHaYeG956hNutMSPfXO
b9BFf5/II1iPq64HAwGwbo9v+oJVt8ansZBUX0ErNbB19F8g/UcKk94n9Q6fdippiegYZdTsl9G5
edfddElnPCM7wjJ4QqvuwpPr8+1HaGbafRJ67pe3NFw2UGz0Kt/jl3Byf/TEgAKktYtfUXsybqyO
eqMPUHQHjAjfWUgQWdIVLDjBer/+Xn/Hgq+p2wc2MoeOzL/6u8haPxkw8YTphZKCKIVCd2ILIji6
7SOGxXuse7tfAkIEP8zUHUFfcXuzwy03h0YKS1a4ABJzglTTCAtdfkp7feSXuzeUmOOU2J2wClGj
WHH1qs76yvv3lNW3akn5uRFR+4ESFqtyTYjLoKVktaDRA/lDnWJn85gTYYdHJ+mJYzV4n1JQ6xxo
3cI3UuUmEKX0N1l/CkfpcADNAMgkwfOHxtsTRFuKevnSv9wpmt2zhJZ40m0PNBZCstzsSxOo8uZV
iG8chkhAAOIabtO491Uk4njqoA6Y6WIgygIf1N7f1mgC7zqC5YpQVQKQfGYOQj2F6IiwghC5jEuh
BSvid/bYQItboeqCbpGEJ7m7kB8JVBF0f4254yR14jkP6p3Fp7MYdMq03XR58Byt0QLKZVMOsW4h
MBtC5ea7bo9gAPhkuESwo8MEd2lW5r38p4nfNXQr8lvPjCcjhBKtQYYAtfXX+Hvs3RZTEwKf7O+u
ThS8JSY2Lt6mBvioZvh2SAtOn34YjBwgJddXs3kD19jqqh2f4mly4TyNllAar5lhRrGYSSIycR2d
JuBUD4DVNeMr1Tx9X+Ijil0YZbg1DZMQawrrpnegxNVZs2prt1StYC5gIKW5fCuM5ecyMHCNQOhI
1rqmRXL1DnHG+MWoohxvX9nBnNgpj5y4/a8OnYNVBHOC4Bkk8Ifjd8m2rzm4Z9Kgu1dkDWQn2Lkm
C2KlUUolCFUv41CIsokr4AcEP8Tu5Qyb3YxHhGPlf1QzEBCjbJzQS4vrnodgVnh8ZSEyfFr7raSW
i06Bv/6hEhW+lixcsd0Om3juNxmHw0DWmkVDOaA/187qu9iuwlhbdYYHpUM/GhJewZJza8FMjHyd
eYeEjNGEymTQ8IoUGVoUSR8zaGZZYstA6U1OISQVnjgLUv8s1Nqv9YyN+ATRorAfeRZgwboC5NSY
db9njn8vpHibTxAyPCEMsqSoPwXIbglvKfB1vKI02i0E9CKcuHaAQkiI93hKCewxGaVsy5DpL3JX
ll9ImZsvSJDnPQ2ODyvue+vnSGwj/zzP5J/3AO2wIFmU+9vAQHOVTJFFu8KXlTpgB/xgzk5Ttc45
+z9acreXHce1mXha1fDFctD+3aKIux7Nk8uTARQSkogS9R9H34nnsUUcjuglmb8HIWZwqBC7fR4/
kL4pySNSllB80365xB0Z3e26jXsiWdtsT+Mm//X1SX8GEUjM8dZC+8vSgl/krxoZg0sXHpnxPcA0
s1kEKhei3x2PKY3USIbNPvOU4epz0p/0D0nzrkXgAtKBkpz2aYrMzgLNzoRdhXzW0LvVowsR73H1
eTCXMsi7j3d9I3SOtTvh5z8bxHs5NZ/H6+lkNVgaJv0kb/TBVCuweIj7ojOVQwJNC1Mk1yxwWeNr
RkOjQYKSPCQs47gAyMQ7mjOMF+angi7BmOgMZ7H4uXbZT5OKlBIFFNa5OPfk7TaiWb7CAieIC+yr
KFdYjFDt3XfTN2PgZ3Reuq9d7Pus0dkP5Nz2g2L/FFMqwU+dUrhFUkt2Q8ucTvGFyqUqZFb1n+/E
nhEgWJsl+PN1338BuVFfw/saFFRYjNEIBRmoWKhngkv8l1dyCBf9gZB5sI7HIzRoBog/wDeG45M0
AWfjJocnavRwFUkFiagvVf+V2tZsWGkm7T3CnEAa9hqvx57P1TNYQrY40l7noHJyv+T/VIfdTe6r
FG3QzAbXh/gKhjwwbCCAeU88YJgE+4s32OPijM72kX6BH35jMLCcE8wyBplpd0lYY9heevsB2GEF
gJkVlpTLx3UX1h/LqQwE14BjtH2OnIrbcyzhTFgwADsXnZ8yOHbxVHl/EQcgUzF91xGsf8yJLFjr
JJBICvmNG6qwW3HtcpNp4o4folDaZHawM5wbiZdWigorn8Yj1pJpc+YnrlS63+uuDw9MME1pYwCf
RlTr37l3PAa6SRzgQ7JBNgAcSOM2DiWADJk/0vP5ajkl5PVZiGCxVK6IZqfB/3SrL8Jng5Hjs4bm
jyBkmpjSq4N39oQjjBAj5jjJIQSTCZdFf9E+9oF1ZZxIeWiyTxeZ9SsULX7mdWvsPAa4sWBMsg1N
VFrsTN6cERUUyHQ/pr0jQUqRMNaQ1kq00ssO0GVFGgFdqAayHk/i6QhrSfhGOFeHvcQLQTHHdLIK
Ab7hez4bjM73JCNyFiVn1/5IlzQ7GpdChXFH4w4urnMahKLEMqKeyS1L7PxInMQCsYyRajtm8v7b
s6YzCNiXqVyCE0dOvE4PxFg4Si7A4JUF9nz+1ADUgZOs4LD6h4ch640158pdDamaYokIKWk946LP
ax2pX0SnzbLvssEYR1j8AAh55HV/VKwGkGhRaeiHs57eou5s15/G8eZ0A5rUi1tBuv5chFpBkCUf
Rfy9p0rROsQrZXJaFcvaHFtGFokm19d6pcsMxsDhdc02ceFiJTETQiVau7KFX3hUswMR3SU7Mi8F
HX//ApcS1WFGXZWmSDQYlsvmmNuSVa/AAlbyvWXLhvC8tCrIqPnm0Yh3vflHkaWx/jASXNBCwMYO
/us7lh/mtkmjkGmh0ql0U21TvsQhaBnBY5XuehvAQzG60If/t6L468QB/AJ/NylPX96cb09R4Z3M
DNnn0CWhFw5Ec4p9Nko2bbszFEI6xzIo2zxYJFWLr+RpaMxAhtpS3lkMYu8yoyl6lSBexHQGtSiO
zDWJG3o3gOQpMOaSqdu1msuYo/hWp5KLBhlku8d8z5q/jEFWr+R/EraT4rL+aK7gb1ov8qizb5Rn
0OoX+rP0mtUHnneJ66WcakDXmUVvnNJlJzrQm7azz0gu9ow3rCN25kieICenAICbHDVeJEp0BRbp
VakvddOcS0f7uk7/7kivgLENGCbwWs1+bVBw4zwCNWGukBOQSXVcgfBgH8E5ePvlQA09/odCSQm8
15+3r4Sn7xoRk+WYSdgSOsETKpOJZSEWMeD17BSKIF3ZF7pcB7fAgfMFWmA90vVXl2rQmDOaOm8f
lwesS8DDku1S1qfMjN/2VcvvjNRKYh8/pun1K88ABlzapD2cLzpl0R9JdNcGR2asNDeQ/p/guRrS
i8iKPBB1EByIXZFg3A09dCprIrE/205fiSKc7a3/p/v9LvJSlOCu+ev0a9xhWkXKg/j2nXHM/FQe
tfobSEv0evotscbc/I+7xopR/EDugojR6u4a97b8xByhnYrzgXq9bM0Kp0GTvQSGEG5Ew36P/tP4
2LA5D6XxDoxQF/kQF2kGaR+dqQ9dUkdKM2XfCH6XvSbK5lIkT+cQKQYl63j/fNGl4eZmkeEIQIlb
oVN1+L0Zxj4iMmVf/J89PXfhr9pTCfdFB33Gy1ikwkYSnohUuy4ZCQvUQIVkuyTjJoEUgYF42cFv
7/DctH6AACfsd9z9FO2E+kpScrHBxA5Pl2Q2uSmiZlDkobvG7YYfmRe5l2kmq7Ye6rJxZj/gW8hu
GnzQpYoP6LeQt/zMkT8sPXiXTWI5GViOp1GsZ6J0FagVGMW+UZHAi8wgKwjJ0F3ha0/JjBZy9Iut
o/4OZJRX/WrVDa8EjbvY6liqgv/7sD7M2mMzTcb5WmKWKaZ61q/jKqs87Ajwh5HRxBw/6S/MGzxA
CMBxH6RrnTt6WRkUEmcghRqaHRFt7QnxJYDb6EV2+QDwVgug49/hpUkNfQuakUU0wOjXN5IIbDoQ
wnYhuxSUQ50jmgWe3rC19nHF67MNE0FZBQRjyHT+GJFzmXeufXERoQQxbZl9EMVNQXIELvJG5I8/
8BHiQ+LbNXuAGemqYIJShfzcPxeTCRGQGIq+lNCfGg9lMrvBPt49akjEYgY7kqjFEA6JQnIiNsdy
nhO5rcRmsiIuwyBfX7WrvWlCuHO7H+4G5sAqHGOSnNIyYhoKch4Qy33v7sF4AQ3KC7K3F/1qdum1
08gQ5HgE8M7+WRJ4S1DP3LvASjrTPNHaTzkhlIOdteZDtteLLnOZ00yxSgOzUAFVH79PD7PG7W7I
pgfMIwrHuatCcB/7gc6YQiRo/EenW0DY7eaPCF+OVddshl9n7f8ODz7T/LFyfBGYc923r4NhqLYz
jLeZQIW/aO6RsiVEW7Y2VH3fi+MXHevOZXRL4YQqHLcM+mIjEI7sSeIocB5y8Y0X/zIc8n/O582w
gFMRGjW4NmN9qqwxP0T/mCK/31yAKMfzVPUi8SIsK8ckD96l4uGWiZeoo2PBQc1Ylbb70GJqv8cb
+m9WY/cg0hLQaFQLlOmwSAdhiZDAtQ2ya4TbBtz0AWRy2hjq0lb9pt9Bf/XoFHY6wcFg2byJxpDa
IM9Fsy/HLXeoVdSZkP6gqu4Zk4fZ82eLsaukLbQyGqzcDG5YTxonTaJrhsgAPw1A+RKbWCZ9wFcX
ISOEMsXI5kr2RlqkkztRSwnJnuSFAMffo68Ws9Y5CzkX1sI2rn7Kc5Oh6+6deaysavPmNFAyJpWt
uouePyx2Q4YaReta6bnsEJ72CvCtP+cXkVteTYU2uvW9M/n8gpkgws+ppy35B6z97Q5Kg1AF2HMG
VKwBLKV43bGXF02rRJrVdjlgGa9QtLKjLLwUb9o2hKoA5YrRhkOUuS3+pknRLl0+yEasWG6r6Np3
QS3akh8r1oumw7ti4GEQ5UOzQbgGqbp71Jh497YxGnZvpUjPW6wc0NsvfXntSPDAyn5diOv8MqSC
H+wf0cMVcFjTOpBzHESqQ2JuS2HDdri/fRSfmHNA3vcrm+Rjl2psqpE3jFL1v3TVuzCxytEeS6gU
0bZYfoz9zrNqYIK9awf2cTCW1PJNsiK2zdSFMso/StK6CitDnJezSQjWeMXfBxhgpCVyGwUoe6cX
ai7uJPMTtUPxnxB8x85/oHKRuJ5+36NmFM9v/ByWHibGJWarg//9tfs4wvkZW0veSR0vUWdB1ZGd
uZK1W8mau2K3BjV4K5jnf9KETRI3rmLZZ3nnKitkTqKPvacz+qZTo+Er6kVyiGN14KJj7VaAx8Bk
wTHgvyvbTXsasLE+zc41/lTbajtNpkCUP6OjepAGF7bW2I1Av7j4+cuAsnzK9gcCIUGy87D8qK5u
nNKgPx0BrY9wJdgqRmrdmwWqgGIS/maneYbH4TCm9DxFdeA6CB7XPGgVwrIwKAz+7rZ8Mr9m08W0
5MStaqXMP0AHEV866IwSJDLbvXD1+WBCLgvvQFGOlnlxo0L7Vujzp2Qwp8Hza8F13fZoEaqJuhT7
aeaOyjp8gv0ZhJTy/aqdOCJP870hiWHuTLunOMaQzFYYMPFchUDA83TWFN8FBMVYbC7SrXKNxWz3
Kw4TA24621de4e8lNkLvr05PdsAf2DfBBJ9C4xHYW7klur9wZynq+txDEo8idnimdzerXhuH3LEj
Rt1BrY5jOpKyb85n/UkUQ1+MdAG+AeG8uNP2DnmVOhpDjiUhh+QF6cYjUYVhhIbYE0beJOrTNkvz
51AW3J3azanBF+1CoKRl8qvphbGjA5LnQT4noicGM+vNZA5tEzVd5OsSu26M023nwAYqpPBomNfb
Zzbj8GVmVbLkyqwO8FDGpr7m4Zx7dia8xqevIsSukZ2BbB6uy9Ft4j8CdVR4zwI0fV3wjawkW1jl
cNE7NaJji2vIVIc4HJeCNe3Afha4eHQkd4Tf+FGVSWTOqYF5lvYrkfhml6oOrS65FXSNgT6QQvCH
DTtCnG1DpD9y/nmGw9yYzJr/q7NxTs657Yn1tmRGjqm3cxE4AjOZEuA1jL0bmxiQ0+0S32Wk4b8h
Hg0tQNad2rvP270kKLZZmM0UPRXTG/EvOEba0KmNpeFemvvzvuZqVsRo3uJmi+daZDPMSHC/qQ3+
LSQnfLuB3v5t+aqjpQwW0E8ISBIKRkFX5uQuvyuE0CQql2klslwFQpbA7XRK32JhB9bFIA9YGpie
Ie4iSGHzJPy2QYrHUsVAbinMOmNJSWEdo2FNwTCnu36tP5syayJJk2HLuTajQzQELF7DJrPsSrBy
ltHkV+0JVvmJMyZA8nnyrmRG0/20LflsOiwvhqnvUIW4Tr04k1yebv0dyowx0t5csDxetoIfA+Bu
E3msl0E2zZSsTLogmw6N0AHmPKhvCatCj32NabjRt+tLEYmpfVoOWEus5pekg/OZJpTtYnDhORVh
8tPFnK8ol/Mx3Hz5BW96g36PvkbRJA7eyZI7+Umyv0UWD8Q+Bg+tkAiOnwKCnMiUk0cWI/VYSckv
i7mCBtuc86Zr8OdFeU8c+/HL3+eqgyYHPoFxGD279n0YgfuvCsi22UBTm95bh1B+ghn37u9DJrDM
XyOiV8tgeO/v6xdd69mJD+rew5hnNHpH2ailRDkZq3lQLGwArafwrqiH400UGEclBJZsehzmiSIt
77Eu+r8bCfyi8SMgtYjcZ8tqk8I83dnpSZBs/Mbe8J3dT+BmMI9khocHboROTeu5sOebndTk6MTY
+MBA4U1f1qStIZl0kDtCy/9iwQjhJtdg4s+LdP6bbXerF1dgcZgTFptfx0g6wxGbpNpbncbomd8I
/8Jejb6VHRu5ZsJJxl0C2ZnI5eBRHFATtH7cj7pii/GVfVp5u9Verp0W62X5Kh8T2Bg+HKbzq9M6
n8rGq65/KKKoyl3ygOiwkNJ5WNcbNaOlR62Btza/5y5Ab+yYZsVke6ucDiv3y1vmVQUrgsoueDdU
eEGX50yhrswZoSXx2DLCvPyOctbTLsfdddsLzC9ZI8SRAjBQsrnGSXqhYWbxaeeclw219Q9ewvz6
+Lf5fsnOnEg+wyCR1kFBI+/kz74NG0v3rqAh1tflXIu/nZHeEL9UEl9uxiv2RD1Vx7fFX95GT8Rp
LrfG/wg+8jy7K2T5mvM28jtajWDaIP69MO+kA47Kg5vjKwrYtl++E+m1NzT/Ir/ArwEgKD4+frFC
+DiyxUvsWHh5Dq+LglPn9IUo7BJEnj7AqRQUqbyvHlunm2OOfAjQNpv49QjXLyGjTm5LqGdIamC6
Tou/9E/NWmwdplX1PaqPHSQ6AAB9qDsnDw2G5beJZRuVoNj6h6IJ3W+J1LM/npW8WpEsEXLpwX+K
gXAfPC51AndovsBqPeRRJglqlFN6Xl5fMRu954vexW8/MP9X4daWOAtvjpPROcIZciuQUns/wG70
3BOVjSwBpCtltXNhwaOCx9XS5mIUzx7m96UA0whbf/f4X0JcHaU/DoBZjDzdZRJsdjeKF+BQ0UJO
6G2B+faHG4nQGTSPvOVSQU/MnzxqrTC0YnRPXtwrulLmYOxOjq4LDnn2kcftYOUuNYWE/iGRopX6
S8ZdZP3RCUJBgip48xffmKcktTghRYmfp7MfKmuwSEhQHiG869QyHAiUNjDwxmD+EM0OJx8HmG1d
TvmeppQAf5pe0tohaGLGN2U6ps2xbLW7Kp5o/ln8tjdnEzlC03wpDebGaC/+Mhq7kEqRdwBqsAMI
NZHxyn5/Xg7YKPwLSsr8a8Yle9ECMeUqy9B2cPoVeoeSGuXMeSYMC6+HK6VpLoDKZnKnu00WsAyl
FGFs/sNYT61Xb7HhgXUHBhTA48DtGm/5TJgENGXjBm8ePF4O0fLU5+mOvRVnVPdXvmwgZxc+CW/C
i2RNBZrMGG5zSa8lxQYXiqWsqiOi/4S6oxQXl+pLy3jLnqjRHH2JyclLl7C2a6QcqALpghDYGtwS
ScOL6o1J8MG0vfB2vsvAWu5z+pMXAaor4QdCWLnI/+zA6tfwAL9YR97vktQ2+citsilJMunEsavu
qKNyAM0EJKMqt5yGNAmoK3QLwylIJZx8H5qVv/OLoVodeYWnU0hz7mEZWwxuPlLs4GesUyOMZvOf
F2mJSQeRhJiH8JrQ/fyzZRQI6Gmu4lFgdeVvZXAtMDLlCbJWF8CIMnRWuTkI7IrDqEqJTvvQkJxV
9VNigKLSE4ZVfEZWkK9n+AZG8QwvPDOlVL7XukeP53EU7Diof20cTTYh8ev3+Nz22RsqZZOzGNI3
y+F0+LvlFBRYbGEe/ruUDvsXelf38Yb9PQbSU56Ol84FektJrXOnt8NqdwPR0YRqWD9sUJ2SyE5M
QHOCocTVsyqgXvWc4CYZI8kOU9O5utSDelbeAxqIQE3IqVyhNP1SdSEqwkj5wspMO+c+I22aG/Lk
zKumu5HhD1WD+//z3bJzeaIkHyJ18nCBblWLU47mD+NvG5TbN1xFTqtfph+7NNE5kwRDZlmgO/S6
U6TN+Yiwi7giBFq7iD71jVsJs0YsoVts17L13fg+D0vodkJN9y6t8ryvHVLT0TyelpC8nhWbs0Ph
ikbFoyUo3uOwyTX5/ly+ueG8UOpy1ZJIMj4Fso5FTFUh9DOv0LWwgumakRw8RNtf8401UnHQc3GR
jTd4ct1ZYO0qhJAVgPe6cx6uXgkOH+DEyMwi7utK4Bs0Iu8DUgu+bZtOFu+dgDJxkwvbvPvwFY/k
u4xRjZ//MIFjYrNAnCSjb7OnWFjCzirZoBIlE2bencyG601IIv/1N4suMPdU3d8SAjOPRdX6cFFM
DZwOOhg2b/eR0jXXuvBiijDdpI9CmtFtFz7gSZy96zQCckbd9izICpgFDyOXME0bg7yQyXBIzKJ1
EGQZqZjhuTxQ6k54xv9yAwNU3kaW/wszRCYkEP/5t5AUOaesb4Nkif15aRIXhI6CPtR8/RnhMRIg
TErhXsHTeri0ghMEWeQLzxAYJO9ZueMXr3eTrNtmOKDRqAsQ5pUe869tEA2O+pqxENvxTmISCoih
cHPFvoxwrkHykJQXMISAQzp+BcMHFCZ24E9NpsMqECAY/Vp1zgFTUQlqTRXDSk8cIaYRjWhcXOvZ
XrIN0lSVHI1BkzMxlvV5Igs0tuwD8mAse32j6J0SIVJqSJm8u1QFPK5fL1SfGqlaQJRz0Ip5hXwS
JUa0BehxLdiEgv7mHcVq6nmnffneIupfivp5BPDIpXJkx9QEnBqoww0eFdvp8ZFHmUyintPiJGz7
7nPex2Z26V5Ph02GS8Ougfdnl+zVmHhgkOaYj7KlcJB/Yn9DUMxhqQql0LM9pFOIBOiUM6T6iaG3
Bip3HzqGSVa4x8z+zH+QosGLUg3BpfbZypLcIlJm1F9OBU+9li72NyvzWFxTKS09CpmJMwB4RuaS
c9Cmv3Q0E64yT8W0oRrDG5LfksB1cSTrNcJ1cjIKobkZLB6HVvLf2cAsDwiLmYouCVpynNHsW2UX
vBDxsRynQsozjcFHqAdpt41ygzy8tJltwmesc1rtE+mZ4lt+0j7UtydXqhau3fFw1V9AJJ3pnKRY
pNY1K1SjsJNmybGdsUkH3f8lLA5zLWRmeMzvc4wo2guXLar1x4K+OqV8zXhDDeP/+J8co4i1XQPU
wgxoeubKJfwDLeeIlroYQ+08trJoyZXlrHPKG6YQBWS02s3oktYGlYcwBmUSiUwxlRBYiDpOZg+q
R2YJYJhVHeArgUFOmYrowezbm/6hM7vzPJcpccErtQIOr9xqDuhNotMfh7Fvkrn3Dohwc+IFtU5f
SZj/O/yyAS71HBBP7hFs4E6FXhAEbojcXJSKdrUnrMqEQp+8mEd21yjJFV0IdJI0UJPNV19cB2RO
mRD5b7PFl275E06fFkd4132zExwtwOeStN5g9/0v2cB3EgwABj5XZ2s1zABlzW+wPEO+nlMwoDKk
kG0WbtvHnp7Q1O90bca9hd6YEzf8gbHZsK0z+lf8UImzIjDgJxt3USWl5Q9ahpmpo1ktmr0cv5qD
8xvkTLnQ19qgQpmt1pqwiNiZoeLeXyi2NWzDjpcJh0Z9ZeVmBZpxi4z2tsc9QPTL7yv0AnUfyM5a
lKIfCZQvAN0NrH4zIHTFw6u++mj0jf3/1ImAaqsmS5+B+8SkGy6Y7pTVXGTCb1r2M7nNjhtq/GUU
CCl29ACB64TvXHIpu2fmP0VApgJqn9tHO567JpbRdmAmXrVEzbbbfUlWP0uooOqlk0slEW+3n+b0
aqZDP8onxRK23yc94ZpUkKUypkJX+DxeMLJhZ1cYVheZIZdkrLNYup30QWZalURpdPkwVrJ/9R/f
X0FjM+tI2XjcCQoOj37sivJ9B5thZk9srsFJhmbUfMzcqpfr3fdrUNpHDHjN1AIsr3GJA6YYTv7W
KW9Sklq2/8xfoXd+yydt7nxhJoCeahLHbyY9Q5sELGgNNko3TO8ASBXqIcJKU+hmi3szSBeq48y1
ehzrjl07lP9wcivGm6vmEyi6z5QRaviRD+AVxM+WrmLSU4w8iUXku8V33L+w2o4SpvOVVaj5JU6A
JBOOsNJePR2NCSQMrfugLeCA8bKskEC+RmsYDd9LKyO2Hm79u5IybaEJq79Wo7zuanM/7ZY61O+o
oj/cl/9TJubQcJLsRuztZPpRNJo/1IibH16lJ1rldBSZ2RyFv9pVJOQ15GdlUsf2+SjQKOsYh3wr
F1n4LsFRyXwYauNPsqOEhkY2kCCBgJojVUGV/lL5prg899hBa8EQOUjoSthEglHQlKBiKdwYBmlP
DIvUpRJ3ZNZcCtRDwRB/zaJJJxcTKDMIOpU+bSM5J6MDOzugncBPGgpaWoAqlW6ZBmOGRAQ6N0u6
gnjDVIKc6N3RStFZxOsh72oj73k2pUpwEOTYhm5CH20mpcmt1NNa83H6VHreXAY+VyQBVAi+kvu6
/GHS9UUGKLptNTrvt1JaEu8+pzzrtX6P22Y2/4cWDl27UlDqCCDIWV/xh2y7zLzfLnLJ7Ta4AnQg
1pnGoztCtaRBGytmntDBF3wAD9SPK/r2qGIRCWeRsMfhp6vQSOZdlCBaUOFCmIrex29Q6eK/JsT9
ZPgEn6JdCHG3yhnfLZb0KAFnh2PU74AjT+Hc0cg1nwtdV40kzBiLEDZtwM6YCP3fj8TGHrggFhjd
r/otCr6S8TsbzJNLYu+a5KxKvM/u0j595D8KCgUVWBXUoBX2JdUSOe1Yqa/OypxTy7VAuWuUPQOq
W3Kfk5eCzZxpFLnnP6Yw8hyjXBhOAR9oGtp4cd5p/Sj4YYcd5PCOtJPSILjF9BDtQt6yUh0O50Uu
+HXFyi6KGgWH+Wynx1MQNGMrAkzT59JSANCJBwSxIBtlK4L5N2r5bxPWmDyMKsJRXpGxrPCXcYZU
nKXDXtr2VbG3wNkUgN05cvOMKZNao8iTHC0kTS7MsgWFRhT1S1oN/uZEnlhhegNoRe9AzKym3vdo
5IUuUjOqYejGxzt93Q0LfMb3cHaZE5p4n1GzEM3Plt0awo9Ze5t/SC9Csvf+gJE3IehGFksUPmyS
wFds0R0alci7SCMecbW4W6CMaVeTvEK7PG9XePUEC68OjrBP50HxNYSgeT7fzcMtIDg1gzOHjE46
oGHBgDkL5grryxVgpCT2czLQUIJWJs5aaGhoW8rJcPc5gsyFnfiLd4I6ppBpchPr1H6b64Z2pa8y
A+D6MRW1ZjpoBqQPrG6yedIEcY5xyv5Lc897ORuvmC3oC5TaGyII3o2oPMWAtvnX5JkFg0QSeWGV
bI7rljSS88vleiBxFJY2y14D4MJfUjPiMs5TSkVKHbuVt2B/mY5aIOi07ryP2XhRA+dbtU1OTa2M
5ZlKYoiaKJPXMjgFmepdenOAGo0kvVf6R6961RkXQ9G0c79KNx3XRYkZbiCXh3uskh7XwRUp0DN9
xEdxsf6fKBEwCtOPNhLTEag3Dw8BT+qdnI4ZKm0K4I1AU/GT41dIYOnYV5zuEOiSzDK26GCA/JKl
6PV4F3A0n1Wid1CtmNZaMAvq9ikF/N1tdxkUymvEzFWaYqBPhrNITC+pUW7QeYZdEeAaqjAO26RM
CpHn4CXW/JajMM9e6RcHu8BemDynEvaf/K95Y0OhAwTOLroM2PivcFORGOF75l0bfZXTMsljed5R
5F/stF0OFrLVccskZSI+bG9DOTDy6RnYT2GHXUiUIxhLsMNPe0voowFxXjmvTaCL83MbnE9R14W6
F1eN6nxRnYtd4l2xyyguvLITy3COSAPs2Ak7VRHHWBKjFGZGkc6i/xe37szUef3+zKCx0JVDWIRw
jktt9/KMOa+RJzeTp3xAJdTp9S+VUGqmJaI4V6zn09eWGaTksYy8PdivQJ+J/LyJ0/AiuaJHsYTG
LNcRn8BqhjsN3jsl9UBeSdmymcrt6wVcBapn8oRQjolkFKCTyCGi31kbhHQhbkpTYYJFUyHxa85p
FWiKOcm7PIZweGndyiuyNEf6LgWjgkg8Z3GcpNIOVSJBcnJMcBgW1/iq03SPsb51mQC9ew846rMt
a0c0ryAiBAG9dQDCKhXM6hRxDKo/VVFNEulNaTzEbVCPOnuzi669PNco3aBd0DJAKiC7lLMFdgT3
JCMi3kVJoqnTOOpH7Jtiev+A9dbymLD1gLlrL0QLks+ayJyU8ZJONWJqXaizbYtLAh9ZNwLC8EO5
eNmV6EDI0bi0/bgZQ8LW7EQqaIazsWDq/4g61+ZklebrfyKqBFTgrYCneIiHGJM3lPHagqIioiJ8
+v9v6XPXU9k7V2IUhpmenu7V3asVablMW7hGFhQ28Bux4grXUM1DpLYiSZoVRYQ38pV0YDz71w8L
iFDb6w0lSpQupCQDExDVkXlONAuww51dFNfSeTiHxp0DRAqdRYA+SQeMMr5FyqNZ0Hn6DrXJu1No
rDG0t850Tzt4LgZ68No5nFm/XPhL54qSkORsNlbaf4qtKFVM5bEiyQHrxPOhaI1QDd2cCFurhmWP
GygXUQkyb9+OaA2ekvyzc6Bwjnp16bv+euS73kdXQBzKJ32X6CpHzy98SxwqYJHHq5ZO7a7oZsDt
xC+RUZYDXRPOn073VyYOdEGqsENtkEejQldlntaDP8mcDnedxBo5juHsPU4l1mpvav9B60WwTSe4
4l6KhcFRwe9y3GSywIsFV4RCa27vObJIrtU5LchCmTaE7cZ4M4L4tA3gONlkOO9XTkzFCeVKkSUX
Q6NOTP0dTtW5pwitdLWiKwp4SiPw7yt95ymmMuX8yZC5DR5LUqAoq9Vd2z38MmhrQV9eIk5aGKsi
DSn8Je4LRlH1A2mzwJNSE9rAcvylCR/T4w/SyNoKxSHd7Mio3vFmEAo+iihghMjg0Nu1dVU1q3Xg
6yN9Vbe0gaQLssGk/LNRDb6vpKF0cKDodtSGx/OF+t85FOwXzF1s711aclLxsgYLf1W9cErQLpb6
Y8rhX8UyomnCRX8dBze65nIkyGzmVR1CgsZF7ST2NXqrcxjxKseEXG5VU57IGlS+mUYpEF2H2v/+
P35H/eRViqNSZ+UnumSnCZ7jyaiIynCKjelgep5mPdr4fsCt6tvw03l9J0juAXQbTiDDwPVBdmDD
u5HU0/7Km92UVZwRm792PhzRyzWHxpS1ucNBgxUL3/Iy+Hf0m8f1KfUFHQlNy0Kd3FI+qk6EzvRC
zOadnnr8pVqWL2ldcHKZ8lLx2U7msHSRs9DWZj3ZrdrQ0fixfQkcW1x8ME/bhz/7GrSpVH1u272P
9tjJg/N63IJ7D1JH6+8xbo5kr72RVxXnKkbIvwpdKRz2p/LqAt/6REhx3wX1IpSlsNA7FVdBIRKv
c0atrxJOl1edI6ROeNKi6lQTXRVsKZAidjuJgI7M5lpkQmLmxJVDq79LSeCpwI5kDAp0wUokZ/kd
mxQLjSwbORWkEgEES3W/LcJyhmUWfIhyTNmB2qiCjg4vTSBESo0RUo50aQiBRoJ43mDRiX/fIWKF
gKV8xCRzXZzCbGb2r/AdSFHJ+HhXaNwWqCZlsqP85AlIZTTYbNohN+6se2uDyke4wRxIjB58Icg7
mOq/2bwK1+Xm8BkNj8Aup7nZHdM6CMrv3z3kGRSNFP6ym4/h96LXwZNaTJ/OL4VPy/bJvDX/7z+P
APqpR9taJ8x+OdnrafQfhyo9BzoHvzGPp+cmucVn3zv06h9q9kc0qohmNdfiS6x/MP61hw408LCM
T8Q5bhx9VEdjmK5oWrMF3zsGMND5sCcSHgH9O3Yj6A2CRxCorU3DB0xsQi6zpsmC+0v7BiKJMyyF
xiwzh3anKcjxHtI3lXwMMRHlvgnFmruClK1coRz/PQa/oNfXqDNupn3omg+fDX/8iqXPoFekrNX+
L57APLgpw8toXXejGa70hAJVUDGaR0/jCZZsQDcR9Gur85GMUtpLNcJ7FawKZ3G8BvcHbMy/dM7L
0bQ0KoClAJ7mJy/SfkiuWbGCBn1GB+hx6Su0Pb6fenB5N3ppWnQAo9r0Rh8YNFXdNmceZjZ83gI9
oe8/nXp8gBZiYfNChIzYGm2ByPSHt9tE/kgr28Lk/Uo2c8drb9rw/xpgtA+mjahLPYC9vIJEk7Q3
mNAgOBMrRONjAYNxlwbAVCS34LcfXOtONSiXNmX8bQoVIWr9oH196IP3PO/BflH+lVCuZ3/0Evgk
xNW5tsmEYjDxY2NuvZsYySGXAbgo+couYfILiIRaccM7CQb963ho9X1Qn7a/IwF9soDDt0unsW8C
QB0IsMrhBwk94voOYHcvoTpuTy709Gpk3zneXTuAnP9MLV/pG7DeQ3hndr2faELU/eXeF/7Rn7Un
TSoz5xCnzeO/FMnsNceaTjhb6PXQYZKczs32nSkLg8W7bviXzyj3Ix1II6NDzTq9dUMqO8NTnyYO
tCdpUh9z/Tx+jlnD7pN27UELzf1AmGUf//KZ0LEoxM070+vSCr3O9LY0g2k+6VZwVJNPEJCOjLVy
/akHg7IHXkzjIlhdSIG90Nj33iPVXGTbqIIYSSeocffTHTXTOJu74tvuoLehErM7PrVSH9ap7ySd
9co0uuPAXBcreBTn9LP5/T31UYXdunPPfPq8f7vPYebPT81O1uwcaPYxOyzAdpLuYRH92z6qoPr0
/DiEW/z0tafRiv0NeX6wv/jTv0NwnsYdWliNvUv4gB+ILTBVGgxkch3wrydpKdO072zp8rMov6Ni
glhdglYguIZwjtM19sFDsFgLu+yHHjg7g9LVJlgWhX1c4OB/PH4+4ufUIkkE4qfgFkD5ZTRGEJqL
v97o02Nn6sL1So7q6eMWrKphUXWucXjdrrxGNxmvRBpP9zy/pH3N6ugDknkjF77Xw+iyhrq+MblA
pPcd9A9+gr6KPm5256M4ryAZi/yAVmSBsbRhHfRgx4Zy/xZcAqP/geDd+4E7odmA+bkCHKgCiKto
sHmd24uKLRNAHNSYoZ9+ndHhsSSyEp2Djxsdxq2j4VvHUIS8cmOq4RilNsaUJps+P/T3uzxcucAS
8C2PaST5H/tiQVtnlXAdnlDej/YGZOCTHdOj1t33/uzQO30ziY1nGFTKGJUObAGgp7vjKA/vZRBI
N9HiKMDBoM6TLgsfdif6PYxiJ8gmdFrGqhKKI2Nb+Ik8U1LvdyKujTdvl0T2pvB42o3hiAm1E6AE
vwRxGHkG8l4JgH2qC5NqSoUH2ShUgiZDdueu2CRJAOA8IUjRgzVTUT3ZFco01ilpoe9IDxBOBU/o
Ol4plVq4QzVXmrLSWPVWdmuoKK9wlVfr8ndc1uOD+2/IZriS3qSyFICvTgT5B74YvJfVHK69tUwU
k/CQsBJ5REKyrz1VEYEnnoJ9sBB4KMz6EMZrNB402OVCNXwVqRxmGP9YpGHkg7AMnKHyNATBq3TH
6Nl8T/oifBR636K3/JGOAK8KRJOUD9JQoANr+RDqwNuPyaECKopycHxJiFYKR4w5qgR/msUReT0N
yB/ZD/KRiJvSTxX1KaMFIkzA9HfCz/Wr+adxK09GlBHA5gtBSC/cmaLFd+bMKxSIWibkdyHdR1/k
Y1DurKhB4xVCxgPEZ5LZjzMgBj4Z7Ep7fFsOshdkV6u0lASPzsOnmH1OQ2ZS6lVgruJ92djJVD8D
QSit5Id0+08y4yhFldtUUFfagHlR/o3ipFoCAV3Op5ZBtWCKqMj1Jugt/0S5a/JcVNuq8hEVqrzj
WGLAu1FHoFdUwiLfQjSPoH7r9FvImZK13rThstvA/JTMhZ2m9KZkuD8T+6S2dgoht3hd5B9L8FpL
5T8IIAOpwnsXXCB5iaDHLMl+kGA2ATA0SMmuMhwkRXQpmDufSjATOueRLYCbTvChPZF864oezhK1
eOB1AgDtwdnAe8FmxrlRQjHNfsjofJEjyRd/W5CHcUH0QZPTnGQfJGgIb1Px9vuSsrg1lHeWrOAD
oRwClYR/yIcWbi4GYm3p6yvBQO67kk/l+mXsQ7rehuXYoQ+uEijlCMu5lX1ZvJwzjgiXdskyLF+U
Lt/Vl0gStZyEQTFeZZwKKbj9syjCpMmNK7dRWuLl0rMubwhfekIFQtII0hIaiN6l19+l3bQq/H/I
BRaOCHj1HHpeISDy9N4ljEpgR9MBiTAvKcU/AmO1YsrQfuEtrJfygwSU5B/NeXMiTAeGMd1MkDTN
rI+sP3NHLTEdRoAbBTdo8ki3fxfgC6MQhKeZe+MPquh8v/ZGJKLfdw5N87f0V5rsFxHwiyGdmDVF
mdKhNRCUrvxGrRVtkQ+kUinpUoX/abwpU3EHj7wQEGEeinW/a96lZpUrAb31Z45VKoIZKWY87pbI
jV8F/hqq5rpBw1cs5PsOR06DhvcYu1ilXhZFZcpf0NwLq/tflBgOBQRAEdsbLjw9SchoViquQhHC
ToTpJT9aT9WNiylLayXMXVd5k5kI7+NEuHbgRTX4vAapZGDdzSWjA+dSqdIal6ZE3/8H2at+QfKK
/S4eFHPxOnO4mkNUX0/0jhBJDLSLFPJ5FYwqw0bbU4v6XotGFkIGo1CiMgNd2Keo7piI75IScJS1
qmzl2KXk8uCQK8NNFQwxmLHQ33drYDUJjvpv6Epc55ByQXo+EKviOzfQ65F318uVfddTnJaf0fI5
h4IV8D+vKA9PuIE+XEPCATdkeIfFUWHu2+zYVw6fyHw0HpO/691KsVENsNc7tDuqPn0Su+YsUVDC
gFeMFhSD+1pdmgVrQ6ZBqEIuLiwB2AcqJ8+hBBLblsLKGsf7/DlMjhOyAIf5qPUaV9l1p6qCERUH
d+QBBQLrcVUzK7zuEvIzr+q1/UBJjqop4yC6+PqIeElqGDzILWwNm93HRE+jrEaLQ1EDz8mm1BzB
hMZv8afTiz/pbXWYNLcezbE4x5zZfvBilueRuHA6Eg19OkpHxpfuoNeEQtOujreLn0yDVZmQJlbe
uaqPlaRZdtvUzIqERaek03O9jsmT3oMzMM7r2KTB1qC51d+vsLQy9Ovu/awlJCkxkHjMrWBRBPym
9mh4pv8BcDh+CLmRCjS88yHvP9ZAqd5xz/13R2O/0qJc0ibjoafaFiKmmQ91N9Q2OgnfK/Q/GXiv
rVH5z11BxF4LI9rCYiqUWOaGOAhEGips4pUYiwDfvqy+jvNHGTawbXGNWDLDjwofTtcGOPtxY3Vw
erqWNwjt8su0Z8fL5Eylc4smpQ+aC2WdCax7s8dxSOtPukzM8rvfNkdksTrehKzXeoBzhlf57HLM
hxk9if55dUc5oGJ7UUtwmF7IcdXUaMou4feTjmyvtZBQ18MbnhFvshbuuRMTFCnAS1SXx+P3FX15
w1cCvZQaf/ugm6rIlNKxy03oMCqASyWL2n9ETdhSEhxtKFX0aT9q+6RsLsToH+bV7L3molxVKaT+
no2IaQwe4YnadGRAdpJkWAN+i1Kj25EoclWE0d6JpNXr2TuDRF2ZZ09EVqabrq8N+dhYgTXKKay+
QTPX4jdeff2fsG0hzsXlRpe8B/lSDsjZS/JfsL/JxWXvPVe4g+x27Q0tsy72JqRQrxkFGwVIKaFB
JuYVyw1mkBdJRP7K8SVfeeJ2k37NVeiQE8pZ4KbCplQw9wixCKvXdjD9H5mQ2eBGvxWHW2u2xOz3
2hNEeE7MkCZEM0kjc/4uZSU7VAOzYSBnyw5kVD6wcP//4GjxRDvQxaPutb5KOgLFH8Ohm4xurjY7
3BaHtj+jC4ozineP7o2+6Lde3OjTS1Zc7xxjMKon1FtusxWoXl2EhJ93ttOvdk3KoP2WvaPCuXe6
bnPCTuXX4xrkq/zyz6QxVBvNuaZ1HslcoD3XYxcfoVV/lk5QPjZtnLJ08rj3aMNKQ5cdfTFyeiMM
f1fTo0vPN5uW0OspLZ5XZ6Kj+SyinLmTnSlbHDWcgGPItP0bvvJFoA2SvbVKgCa31YmjBdZXXE8z
sIl7q1u4fmurtrIJ6YJjQKUE45QE0enB6yX2iKbCVcegh3rnFvdaTp/0GhoY0yDzkf0QFQO3OrvM
xtFepW1ao+Kf6XAdP4J6/XfAYtmcjWGT+HnAY6VGCDmlMaW8HRLxxjhK/KYTrD8s/5SvWqCxdG7u
3jm+AdDuPU7YRvkVNwbm2rop6c2gYscIi3NvP7/TGu3YYEbO5GM4W3pyGWF17rUpX6knM9LpSn9K
gBkKSxpplARBh2O6UtBFrumPx2d6njJdRj6b/jZp+Nal5acTjRkVb1nb67b1kxVdnuzQCs11iSfQ
HZvdWdsJzvaIMRf5ytlml8mp9tsVAANWDkfneZnntCLcR5NjK1xNx8nyNCld36MdSdFfVvWULoIE
5fPj8EjHPyEk0SyrfYPQSdegwy4lAiyESLC9r7z2u7M60PwmZDvStOpq+/Gp6Ve0p4/iMVPNRdYV
zaDXfNBqrxO6Hh4XSApzt74BvgW0A6heFcWjf0t6r9k+eGcZYrHSxtJyAoTuRJpS7WcAkPzlFCzX
TCQ9JsEIrd2VxWdqb2qGeFyyJsgfo3XqSdtshfaaInjaDWy5CivdZanouXuNpoaN7u3xdKzS4RaC
ip9740azqTbIe3iwMXueH/H8SRiK/qzobh7DsmbuYfCMe2VIexF7PTtN7mHdPUFLebaC+oohi0RH
jw301vu5FsoeVdetpv6ppo82wQaarwyAKfMVvcDpfBZpO3CHxo7pOB2HJUQ7CaEetop57z3wyp8L
7vzYz+nFdlx6V6yv0+YRwAs1W5LPDv94J+u0tmNk/87efiLv2KPO4aud9i3X39fhmIH+sb7pZjp2
6z6K4BlgkBLjQRqZ32uLFuVkcJAqmkCojMWHUUlZO4eT9AcPzXysGn48r7vati1u0b7NI2vG1E1/
6RhNT3OEIZjlnTYNMlEH1XFow+5vdeI7uqH2D4D/tEN/+PVzEc28qktfcYTU1Cucfh1wjjZdgQr/
NsriGQOuu0criC8Tlqtsf8R0iMtiFg68NtugKNBajtNXZ+gwX3EFPBiO65NPG8wH4HrRr48EWY6L
+oZhhDxeYDtdtg5frAer+qAbJItUrB72qkz7lfbgKVp4d9jNkWfbXkHbYD79ywnBWbTy2dMe5asK
ZcdU3P+s2/zW/O8RTVmMdONsMdBpAX1FnSXtrasRMWslI+fBn88FNvODbo9uD93rbU3iREYI5/Qz
Ce4w9I/MNVg6041M0HYV8bXE+7mPFlK0V2KUjU82cou4DPnMdR/dl1OMN3TrqU0Ta7WvaW1zKw/Z
UKhBhNcgO91cG8ncfn6fHOB/cxzT8dtpbaPH19GjHRjOfv1bl8/u+fITG98N/8PJpuXzFB6us/3+
2LdZCHyNct9tWlX3cCXBjB6NyeaBc05HY3oDzw/unxFNeWj3Qmi18enWYzAKaiJxM12f/cR+OMMp
GCEMGW3P8GzZh41JGk3a12uAunWRlLrfuoHRlQR8OP+Pfo4rBTp+3h2okT4wVKdOfSY18Xru5d/N
3j3Q8g0KZVjAwnsMHUILpdR1yxlUrSKM8m1Sfb+yvONxyXl1v/3di6OPKkcwnSa1tsivQebzJIEJ
f+K2uhwwJBERbntAQT6zcaXXNc2Cjf3j0zNNn/7LzwOEDvXEiTd5Y1xDnWItLQj/zar/bGTB9R5R
qGplZBhUmKEkFa/zVeneQ5daq2trblur0moEefMyRGgvHGHoWIMeqPF1u2Zj61hEgPOVSe7IEr0V
z/VV5D7icspR22GypHntYXlhoRGdZImQA3nzDro7zjkQDktz7c54kGTJlfiTlX2kc2I267pJYwyO
1mx1WNpgzGgoukmD+tscYy+L4LMMaY2Zr6LZCY1QD8534tLJkrOfvY0G0Ofieb5COlHxyHS2OSzR
skCVy3x1XHLkMLNcdPHUm2kawItorQN/LbgqrZ7iHnfMVujy8zKeN8g0V+OXsug2dunGWzhx0Jzh
Dhecoa7PscN7ysCgSfZ9ZZNYRx9hAy0ezznDeFyebtfAbkPB2z5zxqsJt3Ugl5qdr3QtsNdJ07d2
unW2Mte5Wu1y7YKmztkqW6nzFMMwpvH8sGytGdWp6KpdMi/qyY0FMxPNYuavWLGTeReHZTzniblP
ws0acOfsKFJOltlK4zK2RMKM7T2klxQ3Qh3ynWEzr4flfs75pgnEGKGegP4HPBwzmTA/8by5s/jS
98NSw3VntDnCFMhWvIVncAJrt5+jmBHgfMXA2DrcmUvomVELSMwq+Swuk2h2XCbG2L5zUhB4UBYQ
48t91u2g1eLV45LlZ1y071hyETBtjDiaQM9LpvBfc3cPMVXyFVeGLGHGeN2ZuWbAtoRIE6PpYcax
zjQrp8vksORyh89H4Gy9KYe7HiFZ8hEOtyXmSqI7Myv5ypsykHj+SMKX7DBBybL9Wo9o9lqGJacS
B6CmHZBEsqsnNBaa0BWLzhycnmCTr6vQRyEO23ojUxrNbgHrF824Fyu1Z/Mky8OyeMlhqC2i0SCC
pKRg6DA4GrtwZT1Ns2RsrNOdd7wHz7xdDVV+1LaPRCPbyXJfa7cclt6Un3ixYfZ4POg9Jfg6d/SY
PB+/YxaysjzAMTALDgJZHDJH2AmMrSEsib2tDc8VEXpze1RoHZLAWbYxpti27B2Jz5JvLFSLa/CN
7XhYMjT+jWaVBv3a7awfI2KlEAtu6kVD1pWx8/N7QzGieH5GFJkUCTiXkKrIV+gphIjP684MCkmr
TgGTFM1YPvYR70SQ+ZR2Bo9XrEyZTsibNdRneNwnm4+GdEzsBmX6xwH3h3GU7OfP27BsjFtNi6v/
uSXdDbHvqmZwDf6q5NnZsx9vc61C8WcSnqshDCS5jHRDa/bHQZieQ/7DYPI6VfujXQ8sjpj08tlW
c2vF5q0GKQLc8WKPErfPQX6sJ9wzbWOr2zI1sMFsWjen3xlFxQRdbMkwL2IQXBufx8shqLOp5/QZ
w59b/bK5/rD7Cyzu06qwfnADiFnzPDwhK6VTjcfZeoikzKhT69FJaWAB07rXwwqQ9dd2L4R2gzT7
r133/8AQd/gIGRQ/WIt4Ck4fxc0N0+epQ3NpdlDrimm2caOw2Rg/MkijDOpJMP/kBNn/QReA+CUb
j97A9NvoN3vsIpacK2MD3Y3Puts4LtgWDXo1bv+e+ZIBta0lr6Ai18xlVn5dqO8tg8N1aaPMN4wn
h+PL+btTInMuPbrg4jebT5pje7h+vtte7/npD+E2ykRHAWci54RX4GD3SzYWajLucXDz1HUStlzW
5dOKx0WIrB3cAY4YmjRqfxzTkdXg3ilhI05+JMipulMmMs2J2p3/KxrjG4ZE4773nx5G6+Wf1f6Q
W+LZiV/WoOYalcMa/WCmc4izcg1rmVqzZ/o7fUB5cKp/UeMx8+7GY/c2t7kcl8GfwTlrWnID7Tsm
Fw2YXs4pfp6Eo+0tTibtgffzPWb+k7tQK5P9cLIYYes2xColn8B8LvB5EzL2MaHtZrtj3oY3RPmZ
TTE2D/s5E1Rj2BvDfWNwTTZXvB7MAnfguL26a5DsqZdDC0HHSqici583BjijjpviyTHlWDUeoMfh
64JtSi88dlXW6j4CLLdWMkdrHLk3LtveHKOe9mkfdYyy4dB3poXx2cp+LANzq89DyaBuspXKr6i9
jpkUPNtows1QXvjDHLUZ0LnXk8FjhOg14zbkOsfrjO1zjqZY1m72L2YEkl/udmVyTffec5+Escsv
bssOzC7/DvboTmkJhHkXfJ96yoqY6a8HQcUuN74vt3XFQqOXLggivRer8Pb8RkCt46LaYYhyNLAT
ET8bMBBy5MQnnaRBPR/FiKcQNJyPYvUisCc86mvA/KU0MsKOZJhJGMObiYBCNl+FV3eAPuR1ppmH
wPlFTRnX/iEJz9nUpLwHBykJL1Ab6rRG+HAd83YHp3OP10PfSllfQ7sItX/pW8nmIsJC9iUMXi3B
Glhoj+DOY29a14CN0aRSqv3xrCeN9gcGuo3LiXfskpNDFrnswVtA7WOx4laY4Mhc1BgbVddF9bQ/
iKtSo0SyTRlgSZpcsPmP26MQjh4cBeG58ZldPsE5Ds8PThLUhUlbTcI87oCZv/ERrtSSxw3GD6SE
51OEZmvO9mgRAYg6AAYZCCP23F4YyoXcHLK12J6ymcsLaRd4Rj2nwyogFNMC4N4YIq1TwIdHa56W
X0wCrqqBDKCr6BXfKY1PKx2ide47dhljwEq+eV9t1oiCzriHjcHMAtT88QBVNnl402Y6TI9DJt1w
B7hY6FVOBtaslLF5JHXo2OXowqHHu8pXrLyQkTMpM1gPWHxliPATGke/s7sa3oLz4MSGrcHT0v4V
fIUuoJiRzfBwG7JHudw57nFG818+nlJhDLcx848EF8chYo/NecEzIuEv1p/P1xk3mHKynWBdIF6c
/iIvXJpjgYOFgYJSAF9gzCJrOfgMO/2EkIaYmTwbr3AmABvcUnbAo8MK35s4nTsEC0f6gkufBHY+
tlvzuOjs3aBY2d1T56+LRLMAce0X512r/HCKMKG9SRUCouB3Iry4BAKMEu1+nGjWjCshaHSXve8Q
8dhenuop++hgdXKc3MYgMuXjMZVZ9h9bhbXBamZmAtxHbe0ARIMX2ewv45btjofE6Yg5xj5n1V8n
yeqpndIHvEuqRWXNMMyQEGauhFJwxBl/oPkHEWXgIz56CjEHDsxxNkW581BMdANoxwifxJDhWqBo
79zDReXUBdfiZw6L7AYTtXv+4MSsnx8FltOj06h9s8bV76D4Ih6JPYQMIId3zq7nYo9JyaqzOrZa
w7R5Bwt49r7QajVI2L78si6rxwnbozX3qOdH69yKfmQt6zU7jEnDR+fMYy+fPfrZ9xE3VhAF2jBn
5yRIr1uZXfkSJaAzgwnGRb/Wk7RIX6dPwkrS8d71rQT6lfS3kU1QOOhxlrhVK5e58vG+I3QVE4b3
L42Y/rqIPyc7Zg7XBgDAE2UNy3h8A8lhAA8KY/PV9TbEpkDwcHENawQSxi7gBMk2GD5MKi/w0Pvs
A8FEI6Sr6trVEVZ+SZxQH+WNeAm1EvYKlKBl/+c8F0+GgU5d20b3BHRILnM+LvH5G97kilURDdve
JM4+7jK7jPC0aUch27fa2VtmCtfxtMHOBAwud5xcetlYsF0xDcHXNsyYsOJjEtr8k0Krih3Oexy+
jssznuEJoMtY1GsFNJMAsAXfpeTQ2vBOe/t++xq/Y+0tzPX7Ngs+UwZ3OZT7TUCOHjCJ3s6hUO7w
Ulpbe22u6QGY++mKpKJ1ujmtTpvGjnDsFsk/6c1M2U6jcPl9xccBRbdkUG1OTKbGHZ5WehRziwvM
F5/gGitcwdeg0OxbXOkVCrHcvf/KK1cUFL9p+Lmv22YARPpCiFqCLnX5es3OY4hbTg/sbnvLM/Mk
5poT6XINnnBC7MrdfrPn8HgxUWiewaw50LhFtiKbh/ynesLAeUNry0wzsyv3guXZntnb1rq1PnwW
q7N86HqdyUis1zHRCVTEjKuSWMXK6Ol1Qf2x3Nnr19NE4/0G73VVgCWh0TYX9jo4ecp70g0jXlW7
E3tRs8EK1Os2FWtrZlQaRwuuydP3JkWD+OUxn9Fa71+PzVB3HHovoeBZmcpyl61035evynEDdQML
w7xrTus1Ni7wIvKRbdiRbJeUSWFwlMIlgRbtueaZjvceANsWSBfkUmLEaxmL3tLE2mvsDD1uvWau
HWYRyeJc4j78x2Rtqx1mOd0p+RE51m8v8cAdYe5WJi+XLMcJmdjzNIiJVthcayDm+hWOf8k7rZv5
aMrbNFFMDmZAtUMgTvoUoWamoLXV4cxs8+dqx6VqLvDkLprdCiQDJcCoX7OrPyMgzCpS9Fo7HluP
obEwOO73cuI1OA2Z35BwrMUdU4tKtbVnsERWgoy5/GlV7jBzGFyBMeQzEA5jjo7sPTzsIOdJJJA0
Qlv3Z9a4IrIJvRyLEY1zEsk2PBNb2GBdsdexhFfP194gQRVVQ9vG15ttsGpsB1pdE2J5IWtYeLrz
S1RPG7SEngKRZP0wQrgbeBnL5eBTO1vwAkQIhaEXNSl89vWW17JILJ66MjuGuWFOJGMEYha8kDIe
3qp10q5nmdjA/Lzhb9xVEkPqBo4TL2E7aUE4f9KVJcX+2tntGQdgAUToe4vW1FswLDwuxlPuEA7g
JKDkXcXO4Taa05faSQE1OwyYd8gdf03CSzgAE2jbtI5+2zNmToNCHrTBWENJKzRpiPWVqWGAWngu
D5TLD9ruvMHcmk5fIsqaIplr7vDeili6XKFegwvYW64NfPmaYo2IMbDF7ztvChzpC7HSYxN6mwvP
kHzqwVkje8uBgAKzt3fUDduNQoU1I+TZNAZ0FTsRUZNYszpUeWJ7MhO6IG9jEbCDeI0Nj+Jh49Hx
tgS/4LkYDDAZMayFtg1ihcXAO7kyQyt2DI6pfV2uXr+2x2s+sVvTDU/83p/nJR7jS8vqbmoPfsLo
S/tRNXU5/qsn1RZOf59AtaFoQZ5BAh1fPp/4W3Xz3y2J/P0p6twIZ9s4hXD4zUuacd6eCzOh0yn+
aU7gy6YGtlkH99v8Yu2Sg9tBZ7Sw+aA34GC9DY/usetSQO4OjEXVahCL4PzEBy2tZav9JN1yYdeg
oIo9sHppcACvzhhKEk1TUnSfTcMHck7cqNPMPi9YyK3DKI0JBOZb7oF7SgT0hiGDTVBjTJx3F+SQ
xz2BTzzdL1zyFq0osIOsx1cb//b6/MYCxMm/07WBvCazd8LgbIwzBlz7GJ+gWufnBw7Hndg/e909
7bCeAOWj6pfz0CTjjL6l9eQO8zkWP+HGfHa7LDHF2tln+/HlQA8gL6mTwKWLUXXdBxi86AWsJSj3
PVATIBkHxOY2T+ykc6y6jOP5QpPx6K59GekHEtd/zIjNAiZOia5DN2aQ7Gj8x04hPVTGy0pQemLv
8Fab2YRdwAyW7VeYD9l8UladTTJQ0ZwW8wYEhz8XzBK0JZ4TWgVIR2E3ToLsJ6cjezQurl10IY4X
l7WOUaeKvvGz3GLOXvAm5+dCgDnGMX+9dv7wYLhFijX0cL80ha5PF3rcpNb2AKghZIkS6tg9+Mg9
hm7jsopiHoZ9AMLmyfi6wkl1nlaJ376BQnCxFcYbxbmk7S5A+XFMcdqIJDG1MPc3r7fOARsO9/2B
N5t9HljXuLh1HMoj221Sz7FdVwwAbz3Fm7zlASOL0z7mVnIoFETgzDfqz3a6aGXLxqEfFSOq6fDN
cMsBFi7R6GbefDe/+vb+q/AmKcGD7ExC0d1vNefuSXUUf8doyu+OCavdrcfCeTRyd/oJEbXsX35c
lN4ENQWMevc6p4rcgRoIopjH59o/M/1MVyNdpJcVBBPXQc5zm9Xkabc7HCRY+FY9dqGaabX/mPY7
sHxRdqworOMmOIb/qCYuMlmdP+7ZPycankEzLMRinw6j/QAZ4ZTBabpYK9OpOm7q+dn5PyOrRjVN
rS6zvBjZTtRJ2x81K1+lVF8c+l77K3J84LC8nj7QXS/RWsBpSCpvHOLJYCFdkG5GZTkUsBR7YAU7
eHqb2+XSsU67ZzV50DLM2ZBy125/3Im8FfMzQbzbiGzmrB6zyhju+Nig6vtqGhfk5DtY+iam3y2U
uc4GCLPL6tCcZ9UUsPdIk67Tfw01RWg+Os/tqR7UyVdSTbJ4bCJbWPJZOnwkX7froJH9q4rR1fyP
oe/jZ+eMAYYw4p7uv7jU2IjF5UXmXpGGzp3z1ISgxWv6eRT7TmF27mRI21HcPxhPnC+ACvI4Cib5
QkpsNWm1+1ndr7J/Z5qcIgNn96uqxwd4EK5G7e+9RbugVsb8OXtADFhwxb7byi4U28DHT7rBvviL
MBIuze2Dmm6mMDUvQ7eCyPw8bcSkY7NDInNpWGR0UdaZE0YpiQhcUijzsxICxAN+Uds3W5SWNxvL
hK7bTTq+21TR0dw5NYiB2Cf/6UKbZTZhsHVit1O1jkFtnDqx/egk+KLM7+jvMPgrdyAaT6Id5b2T
XS3faKN1999P2tC3PjhlcRxli9zToQHgbHVQkkWoD3KFK0gJ//nT6rbv7lcx6dcWfTeSdsci69Yk
+/v807q2OoZddA7Hh39vH3yWEh0ATEkkANTv/mVRO/n4Ai1pRp/Y0k82xsH6zzQ8P3o+ffveycnm
uiK4VrPR8aq2X0flR32H4LdBuweWLElUvBP7Xu51K2iUGetp0Lw5/p45y2RdTG8UHB5ZxTOUcmcW
mPGkXNW97IMY+ByXndOV2qp5imCxS414P7Rmnlf7VYs818TqpicynErfPkzKS8ip2P4tq+nh8Asw
cqGq2m2BEH3Y1EvcHJjCiyO+7a5m0Bw+8DDYiHB86lGrd97fg1M1tbxv2yamN36cQAm977NKufMx
0QCyekJCG5B60nyZ9sjoi+PpEDhGtzFEYzvF0Em+3Gz1oKhkv9ozzx4iF3PGPevPgyclVD5/W0xf
zMnD8nuW1YnuX+Z1fWy2Pwu2t5EtTaTxjsjXR79g41VnEj7u59C46RhC+I4kKtEwccsmrS06rqec
NTd615FIyAY5MNor5saVeWh2XcqqiDJB5b3wmGe02s0kfAxXtTVKzRk6vWBW95sLzW5InwstlqY1
ve+bfrtN79Dn74OIc9hkiKT2ebBNtChvweLwJiZPZpidx5GclcCeUqj1CG7OF5y8DwJHu+rQfwSc
u8YesOHz5o3Zk5QeFaDjx8Ajr6OEtPS+qbfX5vxxLTvoLq/dr7fqn04DapQNT5RYDD4pvxPCAC3y
j+pPxinhqLfcj3GoFA2q307zAm9eMcyb62tzq/Vzp1zI2g/av0cCG4dfjmQ07tVDfJKvhhf71f2r
ZY6YBS3utd8+Txr/x9KZLSmqLWH4iYhgUIZbBgfEuRxviFJLBBUVEYGnP1/2PnH6dPeuVlhDrlw5
/Pkn/BBUjFMKqdGgvPHi/OGlaBWq8e7FofP02uf40QRXOtzd/x7Iu1UEF3p2XlZcicvkHlyKz4DZ
lGgoFFn1nKPqv0qU5qd6+jIBBqTDppmyqxZhN1/NZzelp71frpLCYZf49X2nKPNu3eNeqHkGm1aV
/Zj4tjNT4Au9uK3963zcTvn7le/ujcvK4KvmpyU2jjoh/4/l+7JoMo4+MrycG6i6795fc6h84HSE
4Cvxu80Mdjl0JON4cLCW93jm1CRHTrraAeb1+32VPG6cEePqjrRmlltDsEnU/lBtaNcBq1S/u35B
0IP1okarSRDh8k7q/MgkWvocNq8kMKrNlerOztZ+9TJ2m1ViuHGdA/CikvDtuI1e8Sd1Ak5oW5Ps
OyoSn3o+XqHVvY/XacbqfeTYY6samc0wo4FREnwpRFSzN3mcLoGsQ9cJdRUTfKykuDo0Dy/AApZe
rcFROrwWRD59vvq2J50G0jEKqXIQF5qbIo/p/mkO7vnsyo9s039RFuFsPtkySxYMnRtQMxaq+qO/
aChm/XYo0ayn2WWVImf6i0Tm7Y+qQ1a0vk+bLOzCi1IH1mNuctb4OG0pL9EnHVpp9Gi8qz6w1VB5
jKsnllbxItkKFkSL9HsG2K9nNuOkUf2qGin2+FkttyazbO/Tz+tgvWn/zsCzahNbiVczRecC4clt
lz6O78emYHua2ZvPm+/fUWLOKdXizpE368ertXMue1POKBSUSEemaMPMnn6bYcIA1eu5eR34D6tb
+ayzOtH1YVpC63wfqcWi1bFTS1TcIHlu0g9x7PACZ4I9vVLVc+9fFNfUhyosulb/891/bn+adio7
sWtThVzFx0czqF5DZWTciYmq7uV26Tn1rGJtikV5WVnayeamSW4o4erjXi4Z5ttBUfyGcrCi2pgI
1IvofVhVS72rosb+Csf0Yr7zgGdCK4LCoj11VZAyKd2C+bEgtfpnmrtLyaaXrmnsX5decum9srCT
r5MWK2scp/OXsq2+fV7BmppEHJ1krVD1ZlwmldLpKXScphDvo4HsSKHuenZAm+iepVKklhGt+rhK
pJ3u2KuxFJ/auY9g0ighrl0qLWE0rAHtWO4lCR585tIzaC1L/S4SX3pcGV3uqZf/oo7uRg2nK/YJ
sFSQWYULwQfq9T7hrGlLqPij99NzBg6tXhM/zz0+UR61KT9U4uGNMvbWrYDOHbs/vKf3BVGjuVcg
4agNHCrARViYZ2upznlHDRctRhag+pvP3NMN/UHpO/0JWHmGefu6b9jjDjybjh8dBHyh7e4OQc6A
5eMt7anaPROf8dMWgGuFSVHt3CAobnoQyxC2iMLlB7z3BfGY5VKlKkUoXBUtlbzKqPryfE6LSE3r
+jUjjwdq4fFq8+06FKLOGBvJ6geL2A3TA5c4lbRJLKtUGWTUonKXHO5ws0q9hBPpk4o6a+jAXtD1
gRII0Nq+4ieH77w4OpCCCTgKOeHXUN3XM1Ys/uvsqRuttlT4JUGXsg7jCBqFpRpnABoENGGQTU4G
qU6p4QxY1+gyT6bZCtIBe0IZ/BdjjXI9yE+1JQtmRZ1xM1cX2gx2UmCNiurXM2UEjSfNKa5EGILk
3DF97pP0zCx4tfEjRTtkQKl2qXadMUd/3k6/4fodJgd9nDluFSVrNrJZvEOqqagVeQ47Y1aBrWHp
EkoXEArqRPFjwJMBVD8THigQA1ZbNhN3A5OsK//6sbyGX5XfgX/wMW5YbMd91j3KiPXLBl1r5r5j
TY0iyG6eamHDrpG0pqYLbk+HAwMGqQdoff+WBNXL1wwfZcqHuTIo+PzOPzKO6xrjLswIiuUudaGW
7n0Lz17BpXTUZlS9dWXW1U5fmAuDmllKTYkB1OA+l9rsurlukg1zRrK4xK6kMufpGpFCE88REgSE
VUTaWDt1f7fkiDFjK/WRUPkCFzo0FlvkG+FjTEw4efjxL/vU/WkW5a6eWZG+b0+IpL5PzkgX329P
9oqnwyJhrgB836yAhc26HpyBiKui9thZjugTHuvMSw5yxraj/Mi8eAXMv5R9iiJ1OX/FMd/yiELI
vVZ64VFZa9Nve/hxSJeMnkfn24//1H21M07GT7VTG18ZAaDIMl/dGz8wKktxK+LfLpsFHWlOzolR
cVLq0i9p9U5dzKHC3VtgH+WRQtWn5ba7DmdOdakvN5mhFV0qod3pzq6qe0XnfXqUm2ocqkn31KF4
r2u4Kbf5rsgCbZd9ObbaDqbIL0YDRBdk/6gdOj02GnXAl5XCqnV9CtFnQAJHDQYsdWhS+QdroTG8
j6D5u2+6s3jRzowZjZsXsIdFUCSzu8I0KAXoUBDr42bxhU+t3caYcIG0kOguhT+AuCLGe70lkl5v
4ZEa45Nwq7iF42Jh8k/xvrvs7FMqne1xu8P0r7fVkQRxvFfn5lydXIYEjQdo4XjPHmDQQapxxTSj
cdV3Llfxx7WW9TFeGZypdGOvGEC5BdfD260Ie+gOSswes8iPM4i36IlFu32gJLXpdW2OVWq/OYnS
Q7k+NsR2i22+vWAcHjWG9Z3r+3wrYY89Yo4gVPgkz3fQkAXw26mQX8DY2xeesnhc9Hwqu+edeXdp
TNH29/Pn5pOYJVEz1+fNvJ49t12Ykjv9enq1CDngsejjeEW+cq5NhePBWD6PSHiyNmDSlr+h2NOz
tuQCeW6dQZWAyPHNPX8zpRi+OLIs+baz5xSiHHj5HpozPLCH28y15Y3a1KO6T1iTdkll5Zx7DH1r
LBGgoVQkZ5Q73PspZhoXKgwM3HRLHqvuefPzGP/mMoTiiMwSiqqn5ZblfpzLHVwq/1R+CvuKXDlV
3UOhch7FyuJfupw3toWTVdMrcPyQQ5gfWQc2jn/ny+UOkPfqiWk3V+fCDizdZ4FHI0FPynjn7RJ9
mB9v2/+emMoTeBHnrjxik8qUmrnx8248JN8YQoJlruhehUcV8AKW4TWgs84MVlQhkrAFuONC27h/
U4lpIt7U7bdPEZ2i7gntBLNrT+0pPaN5lFH8951fN6Lp0e5fAClUjeGFY+F8eMrT5/RiC3CH27Vc
xw4ESrHcxE4a8DvWAbXZ3N0xAkP7x6uLCkbj5UcU9jI5tMvY6MV/6ESewxPQRNgeBqp2yVWxqGeI
KiqNGScHVFRCfEk0Hxsjj9qqEwfuqXm54xudR9D1IbhYyFcOxRZdBONN4/jpId1wVaoLDJPOIj04
g3rGnDn4zg+XLDfxdQN9h2hRrhnHxzKtd6g+bs52lo+7PyPUJxaNWXiJiq1P9MiNW1fbfVFEpds9
3TcNFO2oLZQU9Obcu0npOicQRugXc6LBVwmV3wfuT/7VQq1u3q++0myvBzTS+LVBXV+gldgJO6i1
s07EBt8HXvLWgHiLortCamEsRVNlLrQEGMU8OoMqgMpkH2d8gfHnzLo+Re9Qszab7pDvPQ44ygZ0
AUBMdjzEmt1Wt5Wyy8J8b1Of1vjOb0KRY0HZIWVNbhFQncefbUApHdVE2Nir3MMwHVN86IJCoAgv
TLzfxl0SJQnMM1ws5NL9udQqqv6N/lv3nb014caFLsT7UrPRhehKaANA/1MTRbEV9LDY+wEL6b+D
3NMHUmlYBZwXvlNQcQUGBhYGA6A4GXzvDRk/eVLYHYr+RKqbahpCXHuJl/px4Pgq9fXPADBYrxlO
KgjxkiE1UWn/+PapN6sCzYtA7k/M3kpIIm7exbVddegwk9cQGKpXegwnKPrODAt/eglS6ECkOrZi
cOhcj1YU/pMVYBNhpIi9x7LrFZCVXJdF/0v1GCWiIxQo3ChXH8Y3Tz98J9iyQRP4Vx5C8CFAFPwG
1lKMc/5pD1qF551hXMFhdJstYbqe7q/ioMudr3taJN12dYqD4KTRKJFpiEiUPmd9UHjr7lCBfg5m
XfkDyCUVuWCVvVY64PjCvwM0L8zcwdUv3OXVxRCKeiRNwvLHIAfFVhi95w/5psuMfNIEsBaEDaNY
usAIzzVVOejinunZvuVlDAAt9g0dFypqimutQPHaATdVz4L00aQU+CDMaXDIUh5JQ7B96d4pMEJn
bCGj6uUzCOHCOqqGoLV6oJpgcBa2vdLfAvEPaPfUhyoE6I6Qi8NG5kNa7fdAoXy9LoUNrQ9y1rf5
X8bf5EJWwLjtYboekFWBJUX3qt57sNWWcjLhjGGFPOAnHhAkD+QsTCsj0D38B16k3wRC9t7xMl8J
ngS70t88GmsueJ4QWEtA+bJHfdWPjVBKid869TNiZukCBDNIW4rp4yGhHvftEQiisGBMGhy6U+lr
ZPdl2aG9ohhbDYnXhVoEmwIyjLrZUK7GXMjkD6XFFbUpEyFPhPEuUM4JpwNGsygZCQVC44FlcgFx
cAo4cqSz0sWdtRAmdwr4pgWiR8fWqR1edsngPumsa9+ajiAnGquL6yGBPudfXx0qWV6/wIQ6dDso
yN63UTmlt7InJHIVxJIQtvbI9vVBc44uYwQ3bAacQ0rMSZJBwRxPFDh3CkQl7oMIH0NuBb8AJQrA
31vwCVDfEGyCjqLDwZWvoy9hw1J2sJAhEtSxeAYUR/CTc7S5pmnRYg/0kRHldAxoYc90+B8+l/8K
bG/+HaAKfTw3RpXNiqgmaQnAUigsOJSlZ26e/S/rm1EepGyEvcD0TG8vnYpqKmznN480BwVUNYVT
12neF1vry3oLTX22fIyJsbldP1nq0FoZg3t4eHJKKSI74N7RrZKGV77leymaSYH6ufQJZtBsCXal
AbUtQ6eXBFAHQiOwRgH1uqMGs8n7jGH18uF+c/+xzyO3r746M+FCTMPLUopiCyqO3z2cHli7HhiO
7HePymKXpAbMC2SFfRNCBJKioe2n/YtPgmf49ImLQoohrQrUwKEzK+26JjXF+a9fKIWQXFC2QY45
SF1sRZIm5JWONJQNrd4F3TJ6TZo1IBhylEX0mtwnsPFHZJDo5ClU/nSDhybeOkoOblEmFGmkk+vv
ZQa62JqSDAQpIu1qYcYcy0AuP8lvSWn2+kMhGiaoRUmf95K/S+af/CNpy38N17ChBvFcDcknzO2b
X2/hd4j377M57k6zCDf+ev6ihZCMKQ7inBjhB0uVDrYRFri2/MAzieHXKr0PqS6avn3sSSYuZZ+7
W8OCJdBK6NK/QIyQ/guDY9uJ0fgkmBnG4+61Z0z5DIazNI3K5EMXsUFhMyAp2Bm3p+QME4coMn6G
eRhBn3WLwNfz7H+9ByAASUByuthC0QeDy7a8PCLAmMuzCBV+wgwQJ+siPCHO4MVJ5QmU80VMlSnD
BL58YLvOJYNF8wpMamKtETaqOcY855MyDwDqZGuGPFKiGh9IcyHl7OcgEmVAvMYByUYkyM0kFIv1
yhfoePENsQ5lXEybxQnJA3xCfFDKtdQfLDCMM9Q8BJ/YuPocfc0TtOknbGC/Z4YyaIZC4DLEVuUZ
NC6UeBOkbSwXOc/xvzcqA56iz2EjHae0xoEKuCGE7zrE8wDf858f1hbaX/T+N1QGxrQzrnGdx8kZ
d+EWMXrJT0Cy+kwZtTmWKV4iRs6C6SwD7+Zl0MzS6wIQH40deQy8aexsDuHoq2FuxIK/IRaovIbJ
EPZlRabJWYJNvB+zU7ppyrw+oW550tMHCxgbHS+HHPfDfcJ2PeVPg3Z7/LgJ0zNbKfPHVWn6GIv8
NuYNhGhM1uXDZl6i5xFH2qLLOEOCSOQrHTsZP6MROmxhK5a9g3kFvtJv+CK8zVkhvixPw9xu+jIm
eR17IAMUEZGdxSwdJGfaezA39nPA1rDGfFB2EUOaD735JoPDwZjzkLlIhYyWdrJ4EWPcECSPShWR
Iz6EeV2kEOASepDj0Rl/CIJhL0yFK6YzYd8oc2YDkbv4r+mzr8TN+O+mT6DKGbB+nfF/26dIh5oh
qyBhMnaZcbNVSRxYvFsbEokgZIJsfUNLaHMlcyD/gF6OyGXj1XrkaQy2Qx7HCWd38Zw+IWsCJfRW
5zUcEh4p88GUx2c24Adc8P6nR9PCvTiIrAiXtizCfwvxDpn16B1KaAcxewxgeeP7ozv0lo+RjJF7
SGROvGpkKw440H1hrBb51KZIw5j1+ier8Mk0Hi8WvmuC50yX6Akape7xttF/W9YZ3+rJv9ODu4kg
x39Ebx584d8siMMQJZFPPklEcQ5lYWShWch/u5ee5bO8SOS+PQnpLgLmDNbt6R3iShE/UfdyyoV1
+xIxGH7I11WfQZNtIn/1J7sQ/yEJIyKbGh02ZbwcDMWnz01EV6l///bhIh071Dkioo8BXtBHpPsT
xn837k7ogwi1EMGByHL0IOzycHCxcdDUSXL+yCGm0tFhDLwZPjKFIeI+yXCdQfwrr+TRBLtB3/fN
R/DB47izYXwPMfx7Hnkf1EYDK+LJA9ZSfs6H2ZwLcZQJW0WkRaIitN+zIicq8EKYBR8Bhton1sJr
/mSpOirb+BqBRzwYQz6lRIQxWdRaJhG/Cb96RELZ9n+nkqU5Ieqj9tSoPEKTvlAj6P4Y32OknS6Z
/8QsQBpvpW+zQJiqtITDNGE0p1vdx0PDLXOUvl14BIzkF6H1XfeH1k95FVAx1FnQNoGWxT/WLlsp
UbPAS7RXtjSMUA+kET/3cfmn7D6by5+2c37MiT4RoWAfl+oed3xK1MqYtbPOQjTKwVjaY522QLTU
GWmzz+jfkkONYxO7hJ+n/6+1eLJ+nIWsR+WKBNB1p9vQFYMwXYhRmCxuP8kEwIw5/0DNVvpAUgBR
dZNAhf9zTRIT2vQtP5RW0va4AEEnnj9xnS17QLYCwUVniFf+8jv75xGp4Bp5N0M2zSSyiWW1tpYl
iLR0bU25iBQwJ9eEYQtRkbUUiOTyfr5ScEHAqAtCJNSO1rKAqJPk5oSILmcd/kRCn7+ox+SXzozD
zr77o035Br9AO5wJExHocETR1ccqCcgH8S+voCHA/vH4K3cRql3ykF2Cg4gevzj55ZGl5dfjTDD4
eL1IUq6djlKAK1s0IIyxqMLiWBwJE9Cpd14fwe0RNSUF0CEwSZADSdX3omJJ2DwklUBS97llNGg5
MjjFET4Lff8xqSuS6Afqjlcka3JWxDjQLPlN4voVTGqyAJx+FpOvNsTDMPzAmfwLKdfXnoROgFnL
5YIBQJkQj/jWhLnV/ROMsvuv80q+JVh0Ts8sGckolehTvOoued4rID7+PObfkOiVPqdzHBf3nngt
cdmLvFMnVr3XgYQT/ybcJDG3esrLuaO4qQhICNHs4+Z3iZ0SXeGGIie5pN90SesPK5JIa/wb41Rt
4z+eqE0lYFYQaVGJ3LUnw3BfuM20rNjKygPrXvOnufrO8+O/WKE2bE/xL5oCXtdfRCleJev0rKJR
iEgb9CAg3r5BhzDDbbKpp9+57XgpvjgJl0ZiXCgcgkAEvT6SSDE52opLEsWsJHXyuI/IbDCve0Yu
W/IkxLTRzsaJ5xLSsJm9BcJ+SNTIqbw7zGF4Qpcpv7Po8R8JmTKFmY2FkmAsO6U3Q/6FfWUaL0AV
MBp8RRh4HoqW/2Ql4z8StcSa1p1xekBlXDflrl3KlAmpEKNrXKSLNeGb7ANrTNSos9AX9a6dOQNj
2aGVcgRIbY18QZatSIIGnVPmEu1mDswHAyheSWc8mTsBIEPiWETIkRYGxjCuZ1aIP4UrrSLueafL
+dtFjaFI+J2I/jsUqg+GlWzQX/VOAlQn9GKyeR55jL3vkPfE5doSdEokal7t+M0ZcJSRUi4I3psS
juz+pAdL7bGfZA4I7aKgWA/0m4NxVm0VUsMY1fTbwXNaGqxKMycsPUBnt7l3lWA/pgU5KQnTkQMC
GyUYNv5sPwG0jTs6FjoBu5ycieftmzkptVrz+ToZBUToF2ssqqcX3PEfdYECfsI7/S8nQgIQcZDL
jrE2PmkYJQ2+po8I8HQWn9QL+UPWjlwYp5JchmP4pf0nGu3tcj+QgECIEGACjF/H58bifiBwRzYF
gXk0PkkLPuOkJBdMAukjTo1N5nibUspFzQzuqeOR3dGWHH5miVJEIWGAP85sLbPEKuJiY3KsJZPH
aiL5w0mVe5AkJgwDqFHYtSRJUfTu92ENYdgN3leSsj3egPDyWGZALDe+BZwC5c1RxTiyBKWBWhFD
DEuBClS2/ukS+GPuhL87d9hwluSU2RnufPbu04hNwWd4FwehMf0HWAN+8pkzBRYKrcOFh6yw0Hvy
zGKiQV5OIpASLpZyc3EWDFxt5KiZxNxeftIdscgY723dIzcHQCB2qJXbfdU+BqYcJE5f7qHkrw+I
d3xinsaJxeOqYfLsG7NjUgyq2r0uHg4Viwe53pTt557h9JCXKaDCZVu4lCHoVPs8UgwP1eepRIzJ
wTF7fCpyxihEFu1fjpPo5z8Np6JqjcDuhKgSNl0nbYnuvolBiop+HhEitInYUCQTFImfo8QYD/Zm
uSPHuGX9+CErTdYVe+EJmBHhckQ1sU38Ha0oPznetuIJEAuf6QRo22lGJdFnoC7oY0II3CF/ALww
PTNdzre54jceQcKBIDSyKp7cKj07P5he7CnywsFikfmdk/fGDuFaZkHJOqC8vnlI7JxjUJM0ImBH
ovIFyEq0m9ww+LSlx2JwXfALh+ESMSU+yDxZMubG21lQBpy9pH0qOoX9QGYZXYo8asDZAuRX0iyN
LDeLwkGoXz4fufnIDhvHPv7fsC1EEq17xNHls+lDDg3JYfYL+5sd4digadCuTTMk1s5yIcy8/Mvm
vHx0FZ4HA3y9Z7xfzkwzY4D5tSe3KCkDwpA3j8uCa5i/IDxsPTc3o2Od+J3NZOE54iwkxxqRKHei
DVHbao/7QqzKp/wnk5RZBRwHchksPvNq5vQ+ZZwsLrPgWKJ37tA7v/+lRdl0siIkWBTYTlyMabSL
jtYSKdEkhl/nPdKWz+0VNjIV9jV5TWq/x+wj12DhcXJ4JmqGn4s2+mB+XuhgyEwRcpRmN/Vl/9kT
QtS5pCyQK4bG9Nl3vgUwhoQrwiLuG6YRHb3SDZ9kVRkPo0ABMH3ok0+sBdrlcz8Bf+A275pD1AIr
ztMRB55LyoyhXJwx39emGqJqTggWREj/HV7YXCRBpYvTXpYCRAdk2JWkcVm4+6XHESC3wRslm0Pq
FW1Z5x5ZDBK1ZEGKgNMb79FN1PwYyN6yRZgbX4Oc7YBCVecvyeCkB5aULyE/vI1fchR2z6P8vz0h
LiwxePdbFrSfAe/jFag1duVF3A7rBzZly+VGYq05kIyPHAo01jyoNbCd+evd7pEvwZIntdEQ7nx7
MWs7JKG6yvolbTMMGmgQRO3doCpJfzUMQaALcykkob7kjBri/k2IPKdnxDL+6564I/G4SGwj3GTf
nq66wOHEPMIuWuGD9Z8kaRcPSEQvf2nrPzbpoZnzkM48PVONuLGGXVLnQjovAeUXkdjMg5QZfe5C
AEM7SlhlZ9mQaFv+kw+hvnDLVUlS4uoDESFCUvjcerNmgK8eEq0904udijqyCF/pV0J/Rs2XBjA5
xf3T+9qhygJaBc44+D/Z0D6HilNPK5sjcpcDgo4wbLGL0QbMsCAvIXlRzhHzkBNfyhFmdbmP+Hfk
kIuiBNwrZzE5JxvUKieAz2PvSCyiRt2O2UIJf4Co4GDzfQ4Vr+C0i6K7iArgJuHRcnB4B1bvfYiy
FjvjnzrS85BTx+nlwmxnyUFwK5aoE3TAm8vY+GcPwnFDAp5gkCqfaxofTcMVjhzUH2FpvakjRXm7
sdGHLlzRKTmWk4u8YyMwC7QNss3B5aLjZqkUUQ2cboB4TIdcX5dYT0GBHdZSgpzIViOgmL0nBsfd
id0NtkDyhC7pMMAAuIP/iR/HQzLHQKnpInBilOQIwe2Q2eONDBWLaFdD80ZxEk7Dst2R4NNxtkwZ
V370rBNaVTq0AjvcmAvWVTs9Xn0HehRKckA0Ugg2uhDzNqCwCDhYzULfOz8yhX/JR4yjzl4gILQ5
5Cb/kCHt4Nl63VRytNqOCoQYVlnxyNES9xZWCmyhfVL92en0Ubo4z6kOq5D7LidJhbNH8y2N+PvV
pz4mr8OiDh2Y+LWgsqIW6x0zM6ot2OOG9MIzS5dGiTId7vgHRRbAPAcGlOuap9N0ELgITQ/3/KD4
i+nBZ7tZ04dVeQazoacf1e0jcsaat9LGV191hZmQ1uYu7ZkJ6DxGWB89bviAho0jUMtwvpZkKYUR
3Zm2Pd0r/WSqj2gjP1B96XxJRq+ErLk5dDTv6j/Dd/R5uFGXrDLUh3h2kXlIp8/+a3oZWaG+Nfox
jlV0+9XCzzFetl45ySdGqE26E7yy4XtYeJT7dL02IGwyrYFTExauFirY8PUdGratMlaXMJSebbxK
063PKnFD8u+koD0l8x8aWCDXnNzCas+lN6jIw70npKTCGxlF2g/6RdRGdeRMG5jEVZ/UdI8e2jQf
ucwt30A7KHRKe66kTUN3a/Iz3Tc8fQRYBNf0TAy06zfMd0NmmtS9tmT/O3Mz9hpSJebGCLNbeJl8
IiV0/t5mcJ1igPazRdQGNhAv0rsuiSb8YHNe90gcwH8yzHgVbbu8smcv0umNW3KTLG3pehcIZy8W
yEHIalm8kbLjuyRvyKG+AsgJyIdQe0yWeFrC9IIt/NuE9e72x0PiSbklMkf7vGyhu8rsu6HV5Iya
KUcbdWfqHMYYqr1zv5l0wrVKMpa7fE6Fcju0OanL128xe42rQ9K/TT8Tspk0//spuVAWdA2aUwgY
ZPCxwgtK65zAHoIN9rAp/c/fY5VPjUECfR5AVMIoTNK/BLF7m6iuveiCuyl65HUGVEiQmrv0aKBL
cm6LTUuOMQ3p6uRLB8F0Qm1WSGkFhW6kPwjQw6NTHsl1NND4hFnp6ZjiUwpW+RGVrIQ9yPwRlO74
RIKsdTm2aeq60ezgCvZ/U3z8rAPpPFgfcse9EkQcB39YsKacp/QAL9VPGbtdUrJrk86Mr6lOJOEL
OZtXetCKrbQtVbl0wcQjnZOUYQMGWUvC6bMv8FYxn6Nm8pbUZRdMj5/vyDaZQna9x4u1qOT8jouN
Tj+DlbPozO5s+193cp2rpqe2brZTjs4lcHTU1Si/k1g0LgISk/uznnHjUi1zD8RaCC1hMExGxbJJ
PbLNOc0DXPUPSDo9kb+LK/0d0kXVq3Sp9m8V1AR54jW1XhTokDcRFgStn0C8SVl/AUJrrTXgbXAy
JehOeqfT6bXpSgFnj2oG+N5OueW+nR4lHe203joNglMQP7pCVwuwvCRb6UwxELn48Guw16lvb2Iy
xJZGpV8f9HdOMh4Qv+nH3ELQ7mjwTb7xR0uoDsUAxPfS7Y39wXyEUPYM7N2yprd8BRrWqmc5GO75
i7IALbRApEKBR0XbzbPBWECckpSL7stvxDQmm9Pn9QRUKL76FTDNvNgaaQROrF+W/Re0HctXO3wf
KIOTu/oM0qWzN7sjfc6FiSllvyNca3GG6ykIdoIS72yQwBASY0DMTQx9hvDPDmQ6UPMcWRiqDWhp
gSuxxlgnTIb5yXjEmqN8uu5dOz1SCGU1wiFpiXZhAd+COgmYPiaeBDkrTxnhpIKQp3jbfcVBRi2/
2o9xewn0mRCJ43p1H3OA6nqVD55om2LxcGYYms5Pa8xu5gBPk1AWa4kzjHtYpH3Ae8AnWKRydXVm
CW291ODy6PkET/C+0nxSoeV2PIIvQGR+CzA57TGr8M7m7xFX3yl9hER6uNKuMGOSoqRtrUXsKe1B
rEh2GlOafwNy/FwRFf539zXXcYltPo6DJ0KfDbsgPBSfXDM5fRQUHTO/NLaQzqT0Loyqrb3Hinmd
zT1mACk2wFf64AnrfzxSr9tnMqA3jDrJ/rKxNit6zvT9C7HcFvvpHXZ/eGeAzQJFvmSlbxGILVKm
z0hb5hh60qxAWN9hq/q9TqyjkMNX2EiwylEr4N8HKflhpgsy76v+XKmVoeCZG7+PLKhZiFFPXYZj
DnMPBwvsfZoNcqWP/fMGt5TSB0McDBLmFdE04OykrACXvSWEJlsf93A7MFCaQTyiOqDCBKJN87EJ
YXAbvP4MHwYR06P41Ce523rkPQZCuEZuHnrQl76j/pMiMlIjZ2o2QLpzbr50UdkTpzQpbijqSQ5z
+ZBNI5Ac3ItF9yO9hjqyxtZJCicuP8XWKkLQS9h/Us4AIHSDr4GFn4Gp+fbtBQgn0FbOiX3E1L4D
fMyHihVk0K7iEtH9gRozgEs8FrzUz3XJFuPUgUFCA70XUCtM2X1SEzm2i4uNFf+lvyyNLpAmDMbf
nPQDuIO7NKDHSiPvvAOP2cfbBKUDeQBYHtmp2Pu6vMP9A/4ecDmc1uwe6aD7KAWdAITdNbgppYeA
4tPLiz7Ub5Ki+M33TbFljeuSDkyUid0H9JpYEiMjCOGcGAwxUfqoItC4dyim1k1hi4XlLoRFi9rd
KdkDIFt9IcGLnlQaT0FYEvQi4lX0s9V9QzbP9g7FRhuZ3nNIGJ3A8NQ6GhW1b4H+8ijqxdmYaNMK
GsNi2G5AX0uUnRAbV2P+Q8sgBdQXaIZmnP/c6Rj1DSqYtbFqUlETzbmY3ecGJKzKEM4DnJZfO3yE
rehghgxUe4ovNhPKF+8+ccCocQN4zpRzrnMDEIKXqieqMYi3173CCTns3BZ6Fj7QyQTvMGH5IG9K
CQ0tdUoOruf8PlW/ET5sUQ1q8aixAMA80R5LXKSu5r3nXxgDKvAf9FHugAl1puRe/xDYagnxHFFy
SmH26EgS5ngB+DnZa4sJ/jzalTPAzdFO2MFoGAJzrD04YcGTA9fG1SWijgdynVHdklVzItwlccjR
+37Co3gM0sNj8xwLdK0NfhOQQdqQqxyM1c37YG2tb0NOLxAw2n4PlOmDXjqAXt5gE/AFh9aJnnJY
zfbiTQIKsJ7/GGUr/Nbu7BWAb+zXPv0IPIPeKx8QMgBbVt8Nfa9C3JxBPvYvc5je/d874BKxla7+
a9DQ0pdONz5JrvcBJCo3JG4bXmOzcWY0dFKijkVvouC2eoAzW7xDc670vof3NL16nLssqnakFgim
cRPoE2dmcd4ONx5Pz+Q5tLq/tBgZvSPsCgZEQB6XzH/NvgeW7LaipVek226S0ZGkc7jGfnMos5H9
WhLjqI8oHExHPJ5/LdicHiy30uVB8k04ZhrYRJxPbhaiD3gBn7NGLgSGR1gKOLoD3FHIoftrIB94
wvq6glKR4h7a+9BB7hocXm4DkAbLb4gHQ78ohcMBTopbHXgczY4hJOkO7qsfkObA/BAFfU7HNT8f
lbTubOE86uxhYpmUfJ3gmZevYm/0DmrMvetWOry8Nt+Y0AyGKyiW9pQPq1f/3odEElThljYcwWNV
0KPT2dYH2MHmjmtWA9pe3QfwLw5eMTEee87Zurud3GtHzyF+IxYfbMghaBr/jq1Mi5WfL9Y5sJV3
x+3CkuZmR8i/SN1RycY9OYIt+jrS4MGmduuIuMzsDU4BEMh9A6+O94FmQRl9SlIUjBvlEqJk8mOn
D07Wy2JQdDo6gZtEcGywvtGbR9ZKjFnIpgB4U8sheqMaOGDgaK1JgwyMEZBsJFN61C7bIbGoANSK
R7PqgN5/n+AV4LCBN0oCjDVXVPnTF/xX9S/MAKGghcXXIXAB2KqmTNfDXWxLt1N72k97BznHlzzK
fby8B6LPpRUlCEhI++ha1gAMuRHipeRt2B1VEXX5CdGqn88E6nif1pRREX3HyZxDElij27I6NBSI
SqQE+NP4SfETSCloAnZE9IMUHGESHDCP4TCuwRi2dC5NaFSIJwMK9U3PRWpOV09aqTvbhDglD7yg
yb0r7dkrm318r7oRFISdlTGwf7WD06MeZUJicPJdvMffdTOG125Yb7CoW3yChgv+3f+OBUOGEunb
YE4LOnUT9fDPeG99GnjBFd7tAcIizkScnNJWFYuLtWOHnR5g5l6xcSbG5Dm4b2+j2svXlHTNpXNF
G2ped06dt3vFAUlf7nXVDjCYu4OaNgaVb/9mBEMBHQ3htehTMf2G0hWi9dT9fFdWSvTiOYMT6woD
pTWgVBQgTNO48IlSI47vCJVrMo5brtZRfqGAm4wsBoZi9bFQUcxkP2LT1xyATWQl+CVBc9GVHiXb
xceDDwxbHe4AnBthjHhC0yj+PnFTuKGG8chYxaV7ITXF70gG4Q/C9IQO/x5pD2vAOkka+bk1dpBi
TdSJPU8mGRXiFAcpR32tvjzoh3Ey4AeLL17R8Tp/1M3hjNXYhO5TJ4uDRyUMqOhhnIY18b9uTvZY
ksNw77K6VJi2Lv7LtQOLgJu3EKKMbGoKGgrKvLp0G+lJ+T+S7mLJkWSJAugXyUwMWzEzVGkjKxWI
mfX1c6Jn8eb19FQJMiMj3K9fID7c1s7Fa9meZPpBZPxAFVNMlEKOfFhUPIirfMdmVJXFTTs8rz8R
XjKIZySUi+Ksva5AfhC1Ov+yiUT8pa2oEzreoh6rRpFDt+LUoIgR0XeL6a4ikqP4KMmWP0JK7X75
dy3R9FFYB/+7RZwgmEL/CzLQklD+blyiXYWz74qTeW/DJY+M/lpHrLtbTurYgUrBHN3BC8fLkcpF
mhsGdrYnQwCWmZuyn8XO944X1h6OC8oxAzhhkjuzsILjGTr5+IcSw5lMGeC1Ghlvf9s3DHEHN4Kn
GYlgmEzoKBbqFO7j14p2DAiWMWAN2/meS0M+rYWODCMBJF1LboRGj5R9sb1ZWeGO/qv85CH14Lz/
eYgW7pdi+i/9d+kfKrl2rhHcW3nCfGwaGXfKDe9ibjXOo3j1Xll9zBq3bqylZo02VGyIMPWAWwI4
193Ix6l+dr75aKzZ8tvBqZ/lJ3MB28L4FeaLuTbVCCkrSezeeHw+8ZF/Nr9HejQ2OlOcG3PWlGIz
Hx3fpsvBldYHdt9LIS6Gv0SRc/8VKnwCxeLh5nmE3lTN26LekwQ3/DMdxnmww0y6qvxYvfg4lohk
tVSmPa6ywSD8/QZ2C+ifED0X+zsB42bGhHH9j/13L+uOkIVfoT6G07PTbe+7r5K1TtaNshFQTe3V
P/yUehCQuJiE4U/3MH58nXrveXKU+gh36CYLo2AusCe5Yct7LqudxBsaxOzeLTQ3c3dvGTMCyrZz
mUpUOG+AZZ1YSjQdKlgXBwK9Q+0U2ljtOVNIlRUkl7mi8WWuq6PTXXtVeD863jI9XzPefFVvUfP8
0WXPwp9bTmWXLKM52EDi77BFqOA0hPSuu3U9fiqDM+HREFmgpoGSOTyk94q8Y638mF/zJjGXYMNS
Et8pJ2+h17ez5HPN9Qi0pGbI1c4VK6x91NZF7/VoFT6GKxOkGYFplBnI53TKo/QOMOl1hZFatBH7
P1RFjt1pcmvwPcnbcQvxiSYZwK5TJHYI6cNrYSuLcroNxdy3hPwNiDYEi+41jS88Z4u77IhxFmJU
Vx6NYyVDvXU7ltwZXGgFCx53O4BSdFpl1BPH3q6+Ly8/Mg7GM1YZClwP8QRz/CneOFdV4wfZhJwm
hDWqi3Da4q9C+a82NbvLcNOadU95tsClowMmHIaxaqy6a60qiXZEpbOrPjBzMw3ndUVKsF9Sk+CU
L3+4q7RvXyCs0tGxZGheOOOuHwrS9/ICVkKe40Z82ROV+FK4i+GbVSOjTVOgkzS34ZNltJme4/w5
wVMWdD/d1jw1+ald53NRvzcuBd0rMFbiIuYYoTAZwZHw84F1b2Qm/w+IWpjhJV8KmOkYpRjbLkv5
NyRt612K2SmuqA8yq9Bq9jMfWBtYyycnbihilmVshb9wRc0++8+mDNwhz9Iar7a83DV0qJxU1F39
rcbBalRonItp3pLDJ75U0A1kkO7f+fT40T/0suMNhQENcflIefuT/FoZeSuXmsefiynH78Z2ls7v
f47Dbfc1RqbvOIQ200MPz7r5GG/fZbjZ3/4c/FMvf/ZNRUr1CRoMft22jHSLzRIrf1ucMDOLvnwA
OYYIMi4HQdlZSVPbptSqIKVyhC4iFFhTtiz/7ghZvi2opeyVQFxaYoreSkGQcSv1QhJQcQmqffSO
MjpfeNzuqTDAjKZv2Y2zHypiGufnsvkKF4H1opfVvKLctZq71m6E6y5tg+23IntXDenymCcmXWUf
mwiQlIFnhTiEcA7Y4wj4oNwsjnqXP9shRA5OxZhR0zNuHVYGzSEAwznErStAoDs24OxhbVqObz8d
8uSfdAHhl/+9wyIdoLj3t6PobfYTKa12RXZJSt7vmfJOw6iGtVPgNfjYXF25bfm58fUb2IAuBlPn
wRZkfLsxDwsca7AbEMsxZ2cCfJ1zlF0/+lB/ieKlz7arsaIkRwTTmKYM/ASkzRnptZOhZQlzIadg
fAqZqc5aRqIdYr4g/FNtgOAQ4ky8KF3RZKeuB4y4rzXnueGf3jitynzlnbJHbovoP2btuDgYNKnA
M/dvYeR2YBOHmetuvcLnTY+KZiRmviaKGhYHMhb5Xw6la/99dEuqZpXlXXUvC0HHDJc4V7S3tbia
1YnROBaD6fizmWom/2ZOsBeBsxEAEIJNEdMh5kJgVYd9HMfZU/IIAM/uS9B6K+5R+vHXFzkO/y5D
AF+zAQXMbII+McjFFyCc8hHp0/kDmz4WUAU3zhIX2Vl0Kl60pOda4IbQaXqpcPMHgbeN3kIaDaP0
Z8p0e+QAYKQ2eX8rIbBVSMYZbv86pBznHoP96DRZfQGLGXb+ux1ofLP+NhmmWepKMk1AhEZ0VbjN
jZaI8gdqKu3C8gf03sds2PzNRu6yexgwO/rCUKvgCHwACbcIa/Fp9C/yYYm+ekG51nFPU37rUXTj
3QJjaIWqcdzCC9R3RUZHzX8TWJkZjcMMezvSYF+/7yb/yNgXJTbDvFhjHV/jMFfsALKtaecuQKNN
HNcOkYdatO8olXD4BlQb09382XVvvM7jy+3ii4zA/rP3feTfZsfvIfnQ1TJJ9oAY98+gcNSNpfPW
14Jq1pD3+APmybAydJcjWtY1nOAwjnRef6zrtt1Ln42tG2llcdeu4So4oGqPubFaflE41GZ5VB7J
ZumytrKjg2/PRrbZKs+C0qKeovnBH2+eZW0eZDEv6s/GrBtrmCkKTYz2BWFW31WMuUpQXs1MVg73
/KF5KXJ0HURHeA6dTX3dKaeaquBn8UQFPt1NT7ir+6ZBPJOK1k29ve7mVHgHTXFsePqXmtErWgOV
S2s9UBhNHpLjjzUFWn3TXzQu7fj40jNqUU6fO2/KKWdmA38b6hr2/0X79LX+iQ0fUmQT1eToOLh3
txStP/emhhpSloSeDaOt2HxfDYmMq4JRR/c61DvN/pIjHasW/ih89kgX2Ii0T61TfdlZHAqJRq6c
+Vj/iO76M11Z5ZN/lG7P4f5zsWOZUIz+ZQb8H4K9wZ1sGiiKmN3jjNRgu0xFcSTlClmZm7Z82eZO
a7ouxwyeTvWnrtx8H9n2MYYSTF7YyxCSbkAKeepzq3AuNr+jnQQlULKYaA+vXa48pURjVTpUluVn
dad555nrrsk2KhvQG9Ht3KW9/3aspmTpKVZq1tm2di+nHD3rYlpEXrLzkM3oxtLV0HuN5BWUXmOT
gDGJSU9bFf0LVoo2xmzBNry65Jef5+6hEq4cMtpHpLAs71qJybUWxmxZGfT3mqSF1h3OGuPlUdw9
C7fpVSPHvImmU1YvskInw9c00/FmFEXb7t1sM/HNXb4EbWqxa4CfPqqYfdLNEh+h0z+Y55mAGmD0
+ML+BXJBd1ZalSM/p9IcE7t9E+jLHA1FlFhFbPStRB4ESCdr7+CGxH4WE5P55tvBtiweu+JPuwI1
VIqN2ro4q10UC+sATeyc1gsXXS9XelFw1Q7ty1h8bE/HEBj/zL8L8bF7W9lM1sqoduv/B8UVKT5+
N71U9TWNjiKKnsm6HGkHidblVz3sOy679pSSZS2/14S8G5WmuqgKjgBwqT+bqaIxGLoTtMcPmk+f
KPY21Xft1Mo03gYEkXK2vipxxGqlyrv+vjnrrdq6QRoSyV6HNoDV2aZhZZghmNtxGTSkQb0WnXDP
qm5bimJz8VAAbQBkb2m7aScIB/uiGUoevFk41BOEaxdlFEEYFWi6r3PrJgFOIRs7hZ5CE3ksUvnB
iQw1IBwpvesDjLGuEOZRjMoUAd9wXDO7WBchAZVj15qjulStNeiQ+6qNOtVcaVt+tGKqtaBb3Y5S
ksZOdbtlY9fbLQrLjijoRshVJU5mOLLCX090QlY4u09sz4+XjjlN2wGCnwQY5W5Uo48em7rWncKl
CFooKKKA5qNqDFHlB5OLUyMBwdL2dE/tMIxR0EEZZhVFIMfS/o5UM1qBC2kdlkbR+lvnLXgYH57W
UaEaH9oXhP8mvy6VS+XdEF7TjY9MCMdipO6yNlD88BTfoSBxHHyodqg6nzZ9OOz5Qb8waxEhVZON
pCsqb5o33PhSSvdvjRDOnG0tGerSFzYeo1UvM4/Cn7JQ9K+TKnRX0CV7D94lnWXTOy287QJMJ++K
ANIso8RErsuLsjUT+nIXdEvO8PEYRybgIFR/TVQ5wDpoAXHY26m9V2uaC9RwQ3LD3E+8f9W3xNRt
5JGpD/tl+1Q5T5LdlK2kcTAfR1sG+OZqOQfT22W4di7T+6bwGl2H4ngLzISqF1JkCX2l9c+5u/4E
x+z6rA+7tKpgt0QNKKo3eaJY6YAqqXKieTeu3/7EEZRkNRhX4C2FHSwqaGbTvw73P5e2YxrpgA7U
VM4cJKxkNfqm8WpzVXo3o1/Hz/XHbRQdZUmKc7jaepjSqWcOOc1WAphoI2pc6TaZYkYmuca+62Ie
nCBLAKI5V/uQLZ6HQKLZn0rZYoiOHRI5G2O6m+uHu5xqxr+yf2LZQEM6R8/L8FLINZIl5pv9V+td
M3U9lk91GFRL41eXhleVgFTbd0V99AN/4hm0eXTBFSBiIducNY+NWNXJ0r3SVbcyA4BNON+yfzlm
431dx8H5FpSx5ybAoprpb6b7gdXgN0QgNAQpSa+Pz12K1hr1AmdrCECHNIoL63LZslXDAxlYFg7t
7VDiuQ97avOvowVZiyCq6AAq685mtHCWZvSOQPRKzMGx/H1VT6LIWUbpJx8hHL2+abjQyfHry0S6
tfxUZiXJ8eyZ52FyHNcjziqHntXyZYWKJwhlm3X6Ff1iNl+P/t7EgrMfc9Q/i5uGjKn27s/2uRYJ
qHChsl3VA0i2ovrOhSz4Upg2nTtPewvWx72MJfuZnhUjn0tR0MGX72Pj7FzPL61bMTnIlHKlPZTN
ibjIx4aH6R7Mumon7C1Rqw3Vu7XvLT4y4cn4Uzjb0DMkPkErfS8nBmrRYtC83lzpV2mqkqtZ7+vi
pbXweTKlWH9TWaNLNtifypvdaMUIayOFV/fYwLCAZSuuq6lM3jFaAhaf4LJORUNxbfgRN2IpdBuK
M9E4gaaD0jLL1UiBXOCS3g51BPndOFt/DjON2CQAyeLf7tDBZTmt4VbFGCn0NgTGQdOua61hJtpU
9A+AWXSKggnIMF1/jHggOp/csfT42OVl3ksWZuWo+FxXtbosPlor6/VS7eF7mGmixTVR3daOnzM7
no9bnWyF7h0rr7CqhNZ7+ZmEmXNIrJ6gIhFJfg75MQO+hjK+M6tl2rIrqufGs7Hv7Oqnempm3nro
n4fLV+MpEa7t0wkxsBaD6LiXUOYwGCj/oP6qTlTT926MDpum7ly6f+/siLkaHhGejyll7V0FC5ST
RM736ruxqJ9au+q7mWiK2Gg5WAQ1zvhgf72kNcRJHdCmBOCs8uJa7LoURpLhaI+F0CAqtIP12Vfo
ddJa0tLhoDGAZWDqp0pcghd98TOF+Cd1BtkCRtW6uyDIj1YoHbv3cqycHOuJND1q6Fj5Ori07xYx
82mjDnSOS32r4LvNTYkNnYI7wKo4+FqXUB3yZ5cUv6seGvJb29lQwtUt7SsYuR3LFJ2MSZHeoGb3
KZqed1cVESyVUz1RvNcggHkU8+KFyY39M2pRnICgDrrKO3+AD1wUr/9gHQexogEcQJJUzBZPxZUy
wQI3ezzkhznPFfoTckM2PGnFc2PdeTbZT3yca4vGoaKaDpYMmFC59r1wKcNwG4JvEevbh/59eOLn
ENLdBV3WTn/xOmSxdBsHcfmr0PNMlpmCCnB/ePvnshL9DUXkWxPOBDwj6+DYvPxxVK07JJ0bYcAW
ICX8nQE/GE6YhOAsMI2JjUVZZ9kojmI73FBTcJDUrPh9ZBJyLnEqtiSW5VnxWQ2crWN5t69HQ0BZ
ULBDLBzQ8FDfc7kqpffiVsEQ4R4rDyGowgCjvmUoJxY250MlW1tUkgrAZ3HF76odtOi575BVqh31
YY9DGTiMWF8odVqGYtR4J8EuQylTTTUfQe0z2bbYh5BX26EgBMyOeorlnNgQQ8wdC1ZxtYpuuL62
YGUfXgU4TbaQs1M9rbft8ZB9f5tDizG4GcOXVNoAEOk1u4zcIOUwBwUTqatQo1/0pcwgXK/Q4SFx
XIyi41OdJsRDOpnUk7h9vMzmCb1k3QzMYG1a/Uruk5wmkbPSlXg9zWMhXYl9C3gQJcACvrPgCRpA
EDBGzzTg/e5SqecG22a8Aq1YjaEi9+/cAFgAuYkM1rVEB5jBf8n3Ign6Zx91zyj7kKTC4YfqMY33
sGXw+zm9Por+gIFkvifZrB2vByd2OAXywb4dYHKAhGOTBFgRjI6dU9s/wFoAG3PGU/466BwHz2q2
u2hF+olY4T2/HQq7Z35rVgzhPE4EHc0vqBPlO0wP+OVsYCJSCCniy8lutBxg5Z1GR8TeaebKhzuf
mEcXtZd9fPIY7dgVnKap+e13J4O9G94lGvhu9/lzcnJuJQL1r8HcYMsQPo+58THr8X2OX0oftt+7
ytQBDffbxNzrF0lh3DkS/BRs7PF6iHN4wkcdi1/2I03dsmgele7BHSBmkQ6fe07UlvzdJbh+IP+X
Q1TFOQ7PAogBzFIdm6UReEh0ULC7Y66kK7+nEsPD1HKm0Q+hNosc9gWEARWC/jHL9O5fWMVlHHge
HGUr4aMemyakJXhPheAz/Gtw9bh+eID9KV2P/r34sjxMje03K7Pjvf0ORySORejvVcKW3uA2Xom/
zg2CtszUCK2DaX4MVh10wEu7vEvCEAVGkO1FPFar/INatJPpQNzUoLGY2Ybv5PRv+yKLNnHY96Pg
q3QoP+N6EslAIZYMSSUC7abjrhtLBcf5f9Db6e/64VvzhDhyJpf+0YaSd/5f1QhxucHR0t9b2IpU
oKDLBYY5EKQmOsz+UOA9kkA8MtTvpGXKCluD7jP+3b3JwAMdSIT+wuMWFODpUoCRKCn0iwN5AsI/
GI6FVipcavo7/M/g4Z0BhkP2rGsOEpmaTjSkKc1axjStxVe4jayM66h/YerOf7zmAvGFWLSDQwVh
a8Po6oYyCbQOAGtqYNO682BcjMFw6al3c3UuDx/vxjNlV0kglw38raESJiHNZ8cnTAMuDfqmx32H
lVbdxQuGHzzjD2+CYX6gOIPl3R9gMLbon2NjbrlnrGHahroXMbI5/BHGhz9Di4IbdHbteU62diwU
LkThr7pbZVfmGTwyTvJGmIGsejRXnBhBaFyPniUmmIy6X077HPky9j1Bffn9ff+gjP989e4Yb8mK
wgv+d6p5GRtNECAsVcL6lNwkyG24nAwQqBQ1ndip9h6klDJWyhJvLtbhAmwK5cfozPAb34NTKXCH
XeJ19dWjGTSXOgBw7u8IymIEnsI6rxxaQFthW9giJTwtHzH18ML4Md7mEJJpErltsuUEIoGjaMK2
65NLIPparJtrvog8fm57fD5kMnghjbo5LHJNUbxVKe0c+BEY6ljHK8zqAgO5KLj8XejQ/5d7Lo4l
yv+lpLR2kCM2HhifScWqokJGIpYqa+5jCywMpUzuAt3LOkVBTQINWtBSzhkjoBK9GVXd92ochhse
CDvrrSA9qEMtYaHasYHkzqFOIjMiNRwZZOL1gPQUnPcVk4mQzcN9E2MXOJUMlsmsNEztnMDvb0Ch
VQah9mkCcyvYNRAKmvIv1M0Q/0g1jkz67rjcIxTT84cp5y5Wz6Xm3gj5EEcAjEpEF61cIejwzZEX
JAUdWJwt3iY7gQGGe065OjoohjSYehNM5ry/UScgmTFcPEejl3L8gbJeLRL9WxVujFLErfcNYW3w
e2U2Sw4y+6Uz4z/K4AD109if3Gj2hf/3OAcZIajZaJFkqYmf+aBeXk1oRnbHUu5W88/nZ0wjzAoS
gDwkg+1u5o9gSeT3MfaS0cIZ66R7mGR+/N6mxQGhux7lAhORWHaTqFl80g0KpzmYlmcAt0c2C5nh
7MskNodNb55KmdP39CSLyXgtcq7TdNUyRcqR2derxzCQcYwBV2xgX6D1oEkWWVwz14NV4gIkSzFj
SB3uYl8Mk6p2ROzS6WvRJ+Z/5ZW28M73VO7lBnRcf4yRrV1f3PuQvoyUriIu74fRv9tXZlkES6hw
SCM6wZNriUf3pfXwK1lJWGMEzy9dW9hW7Rg1WSrrS82n0M+pmxXJQuhztpak9nhTTW0pTQpIScYx
ksOcWCEM6WZawTyyTdfSg+eMDSXgHefQ/Kr2bY1Ohtz3Ho0LmVSUrDLP8voStfF2NNiroxoogTNP
g0xTNE78ML9dCZgV0m0SnWcZFdcs7TR+yT2rO4AlgDiGbi7e35U1HRTTxu2ElToFDtdbVQCNcYFa
Ab4zJ2GygVkhjIIj7JJdQpjMcef2t/dkKa56MDnazlpvWWa6Mi/7oD9gW1/1ONpen2ZOkMlX2WOm
clPY+DE/sPjCMRfjjRzi2VdR4uhatcR8/Cl7m7HakJUVBxFDiHA+RKqZQST4HQTa9/UDKaTJinPG
Sj88e1mM7Wjgm/NSd4uL8oZge042rcMq3KEP7oyDaM8u7r0FFhgEzKYepH/zL0kMjqHmjklAcG9A
Qj+BAOwmH7swblPp4Sl4iyRnTEMyW9fHJVlObLClC8wWbCnpVti8ydDVa6m8yZZ/HvefXIraDkxU
3jSTOXsTa/Ce8YVx2mJs4iJsIVSF/1vZcLZh/uCTf3P3ZHsCliRWuuiSXqmKJOe2GDwJuZEmHgZN
VTkYdOhH5xez92wpV9uOEkBsbCEmfltEx962El91Fpqh0YhcM/+lpkax1RtN4jPWLRnEkBf4I00/
pA1ACoC2m9yLaHVUR+zC9g/mbjYmioBoQY/zzAdFB6ey1upem6G6UfZC02fFLUJQftO7mZMS6GiF
E9U4Xc8E86p6HoTh6CNMPOi0i29t3dXENDZMANSipePwLAgi8NYegtGSf29UHH/Wo7p7gkZKuQ9R
nZdNbZdppD7UWG1zDk+qCl5ElRss7+tVuDRwl9BFc/kGYmRFN8FDIpF3SGULpmHwbed8KB5QOHam
g1HTWgoJgz8cPBDvoi0wUfTMMfEXv5PbmXt4NsPTg1HjAQ92GnzkguMcv+EwF1AN5sSmeYq1U6mP
wEIPQewZbYKEKAe3dfC1aMftF5dqHOw8PmTL70hdF8MZv3tiRZdhY8Z9S4Nx6vP4M9W4DqXIa3VM
lNAR2/ch6iQgNQPn45FQ5AfSTbFOXPTSlI7tXWk3CqhvrOrxLINTqzcog/810p/4crBgBIP6rIl4
DuRIspujV23vRutIQZTx5zKb36jzjQ8RHlKVTAFXs3X4N4Ra1DKtaJUjfXfV2msmNqUZg7rr2oqH
2h16MMe0KzRzj6LNqFmYxjZOhlE6pMtodBLDnYrmpyVzPSO02GDdg71VlzbzRZ8eF71wU19VDv0M
zkUIpbdhvTtYwVBr0Q/dCHJCEhiDMTO+sFZDJjIrmBx+l8Xc/Nw9V3PgsWNn3Yk17pNFwypSe6/L
+8GmF2knNeH7QcyFRMeBS2F25FeV90Q9giaRhbHDuLm8PRsSXhHMME9BUbHJeUIZVbvcHFH5SH+m
PwdQ/aYm285zkuvnVC5Q0vasfcEf58rKHvpZvg5zH4/KCVckfIY4bX1rU5nVWX03jHVKx8bRREmD
UzZYq8VraWieViL0W9po8bYVGxmZCLS5di2loEI3jKqV+4bS3HRNGofCebBC6wDAVy/zaPXAjA8I
p9R8Q8ouDa9Tu9fmZBLFTDXRYDTZTmCIRPJwipLvXTp3Dr3F6AI5vldjhWPbzatnRcwFNIRD5Lmz
qp8nx0kU6jexIl7tXX+WLei/TNj/37IYGo9sbjWHw6n9biwHm99o6dyEx1UQcPpH9nl7lnh3OFMU
CB+eBJ+RoSIYcI7QMpVfkIPFt8/2SDhkB7oZ+ih02Xjphqfeksn2g46G6Y22j7Gxy59/lpQXzduv
kMuvx/jWW3ej3DbBSMN/k4TRupN1AD+bbi/5SuCXnCpXpLVlF8gBLImX3lSAseZp9Bhl/TcWfPXV
9NZzuzt0cYPM5NIKgPftd1PdVW99AWftZ+01vUwz7RuHCJNyYUD5WwUPd/WoXeeX33PjbHb2KG3n
icZxEJkvO7H+nQvp5Gw0hFV0rC4t8sVkRaK0rM02uth9/X1XEYnuKM1XeJPX4XYJGS7fTl3fLyI9
+FAxwwZo1wMDIsw8ch2VhoOyzv2EDksVsPlSpUaGWoS6yLvquRv5foyVF4+6jvldA2+3N4gt4hc9
m0czgGMnV470U5P1AAB23TBF1MgO3pNnCHH7XvSyP5eQ1Q1CyUeQqSiLrL+fhNnaumykV4j0Dy00
ojYlkDkJxEnVsvmKjrOS5fKR+X6wauX6i6qv3GHvWjbgrm472dphZB41UvAO1p1MG6NKZSKwq2+0
0TyazOUaMORqogSxcHoYat2QsOJsBLpRsW2cWPvwdLCJK/P4CuswZfUfs/knlei1vrzmo99r5KzI
3LHRmvUu7bReVDKXeZ7KpnQZey2O0Z1LJTFfNaWilRHJd78RUxyTOjkjzVMfsXrf8TegKg4JX+/5
pveca7ejre0QPeFj1UhN9LKg/TAQlHPWiBKyL+B5RCWZ7qKRmV+oA8MkSNhij7vq76yW/URlru9M
w/iQttcoxiiFqPbF6HDd2HRXBbTKWPVxKCx+4+X3SehCHq8PXYV0Geb5tQWxH+pXz8UMB6u5HRzM
RhDU2atvNJ8KXSw68V97wb8FBA4V5GLSSAggQWkcg8233Uxo2iHI4ObPdEj7zu8wP1L1Z+9gT8Jy
unvh3HTzGUclUqShHWnHoWvSFoq7RWlzx7aryhZKRn43y1/gfmCa5ndH4QrF/bEoUt2QlmAgV8YD
Q7wo2XzGi/EtVpE5lAlZcmuH1S2cd4aeczPF9r26mD4bhtGtwHNb1Y/se3eliP0/1sj1jqVt51Sf
SbrMJwex9qpnGtG6BwYFe7Lf2eddr/+EeX8nizarowLZ3PMzALTrQbw7a6aH+066NiuuJ8fGdXBm
z5S/VGY/jgY6yvKb41jZuUyc/cpQ5eD5xEEQAASu7vYho5wrZbaJjdZ6kGg8r/nZ0LHdSCkveIjr
RBPlW8vCLt/sxoD71Shj851NZbJ1zJiUSRF+rxeiz36ib+5uMuggGW9KnrbqaZTZ5an18ilxT0jm
pRdHtMB9y0xSk0g0D52fenOskeSnRbrqPYe71usz1p798yPYNFaN/c/LZpsNR+L3trtpG55yowWK
9Lbf4aRD6W8cptnmCXfo7ytDSzqP8+axgTjnKNY/L64Xm5JGZJJxzx6emWQpqypYlsO+u6WnyIGV
c77+Dn2mn/zZ4yD09pNz5/H7dFTEFO8NcbUVH/DSOuJYh+LfCL2x7MTxZ+f74aq/H2TD7Vn1Fr2D
YdxL4ZcsJIA86WKSkgFHteO0GxC9DmlP67IFvxGf1x2ZSh/XmqFIcT+5GBo6X+4KQKwOlVFqYtf2
CKDnBctVVEUCkU66+cLLvbDyjRVNECqLSqy3KWw51x7LXEltofcahd/o7WjXbXY8wwxiZ5+R9oGx
YYffayUxWYySn9luEmOT86piI13nIfsPu0P2MEBJ1zaV5eCkjk2oFa6N6zxdkUgi4Saf6a/qifaT
tdL0xY7ILVojTsY/lRk1eWef6em+nGkjHO4wpM1pFaYbRx7/5ObSrB3CVw21a/TPSKJ17TwHiq/M
JFKKNS6/N0KmSD+JWvEZ51FKn2b+FGsfXMKSh+A9ibYurRTv4oNqiRdmnTSj6r8qsvefya9rh//u
Z9SmuWmkmp4+Ek4c1rdR+e3LYHY/PHJYXk0ovJsXkM5BZQsPLx5rJJaQDkFShh5rRaTPFmhJ2Bxh
jODfzaAj6ijNWTE0Vpp3z/DbeH9RlRNhJh31DIvIy8eVj6w6kA8kDLslRkC8d1OGwRHi/FUlmV/9
rgdhHPOcBya/3aG+d6serf1AJlvj0FPyVSKGUPyM68l6GN49vcaNBd+7OA2khzci7gH9N1qYDsOo
846XMbP5BKUKEabWwgfqkslXNlqQUDLDMuwLszKNtynho/Ss6f6Mk7kpmQRdjJLSpal10Xgahx4o
3M02fHI8CVclbgJE5neq+gn8nHRt7WJgYTZkxve2ny6ULsymWHYRAnRZynZjVoBqHOsw2b607pNo
DTUKocWZBBL/3RfnnLY728FGolaHs4Sig8itio9lOhNvJcqrlsNkkb/XTr/Rz3vj9OtVW4ZzDV50
zdOv37MSJQCq/1NQ9qS5+aFw+03M07/HodIpF7rdnAH4c56wjzrVEo0YGC/U2e85t/bqpn8b7b4y
k8ApdrwYaSUL6a+NCNpwpO3Li8q+c+rNcJbSvYWW4dKKt97f2zIBTfLz41nLTFZISFflne32M3CG
9LewPSLOvAqgtSM2S3SzbX9TCFqNSBsNEuQXx+6ONAOz2USz6ha1MFpwz1xC4yGXlX904DhfWnN1
cHkzwmUth9FUEqMAt5dW9FKHcVmWjmuLjXSz6WwrHSxdQJh/z5XEu5aTxdzIydkTcN9XXzsH9D9+
IvjKx3BQZkMNB+WjOpzbm0bS1U2Vp6opLtzO6DZDidKsHQariCzDTSPaSsyVm5+MboqBCcwipnGa
JmifGJR3Tq3oSEuUz8zDOeLM3If9lL/1KOP2bHlEX9okR4NU4/HHVclo1hgqn0ZHxRr3ao9+GL8k
MH3uDWMyVu/G40ITiLE6+y4e02jnWZgx95ddbo2G5kvbZYQfOliFGlbObbSp0K4UKN6C8TUql9lb
JD83VSemLVxNn1EiimH6AprhIJ+Vp6QnWPnO81NB06kns30mLO0bTsO5kWtp96gup84x9FkX1s2o
qoZDF2qod7MNm4p4Xta1qAUqwwBhj2UOxAMvobccIMG0t1a4kWs5oko0mQUXIUk6qYrv6r36PSs7
bOZW43TRsw9xTrg2VAcoX+YviJNPK4jArZUuhMZCacuMIT02WB4/h2/WBoUVPsu1e+tfu9dudPWR
jXYyQnveGZ47q2Lc8bFO4/SOo2qeRHJ8O3ePqbFL+r3pBZOPRvprrzjfFUzBz/cCsEE2baAG/QAT
//2A+n8WhDaZRSWR0qkUY/f87TlacJe4V/aZ/gINLNmMZb83u8lazbdLU9XuwBByix7bPTPKfem+
iRbitNT2ntimsLp8Rw94siZJyNafwh5Mv8GSQ0N/0xoKGWAIiOnczf6Zseiis698WrD3pXQXXVbQ
mRlwhb8bJxTG9wB4G7Wa7aHTxJPSPQpv9k2sOe4oUSAsKtnmzUwd5ejEQCf8pC0tmyz2Vz7rIIHu
4jMq+T8e2WIkWz3uwhvsvw0mIJ3+g1ZEF3gwE25ekXMw1foIxbs5rj4n8dardWgnf1PN3GT1650z
Xru53ReS4/NA4/yJHnOoHLl8w03iWCsApEthw6bdR51sHqVL1og4Nnh3kmOqtNwk9X2fM3aH6zeP
l4JXU9KfKPMYyT/zxo0PSgAL6NTTacd/H/3o3717HsT/8HXUuL8qlf0wIWHpgcDthhXup9KJzvGf
gM2jQSyr3MxhF8iZJqKY4q4qn5OYDHxtUMElrVDGmVkBKXF+XM51pBiHCNB7RvNHGQumNapRhiDf
4f+797CVr/6iUsAcIF/xrwckTI0Wof7UdUHLnXWwEDr2H5M7I9Sgvvs4O1km2c9Etvy4FVdxXN9C
alPQh6RHLnt8BDneA9BPkomb74Ee8PzzHJwHwlrWxSxjS/4MLLq4LiZKyZ+HXk3Bihggw/Qj5i4c
BD3D9cqbX13AsfP4ziqPRxs/1L/5uJvivXPNAt0iH0kYWTfyRXvK2uTWd0RzkNoUpeglq65iigdN
pLD7fTbu6XpyLXA3Hx/qxCIHGYL56Gduji893uL2hFpllS6oa+Kgmln4fn7fZViyC8OksH/3rhMV
sJ+L6HvwRyfxeysbKy+ehRxfpGjQ/FqUWUpsdbNb//3+mw10p7feoZXoZ/qJSnzgHHa3IrPCzllx
LPktV8S7xICYSXIZFPLC2S2ISS8tnLaF74zD/l547Aq3sEB2gjSStT0t7rPl5nosrEesmOR4Qw/S
xia4L7koFCB3dm/ioqHe3seNNUDZXOb+PFR0wVG8t/PnZZr7fvEny7+zUOWSF9t+n9R0GKe5wsLP
x0tptJhNKX4ohzM7JXhMMzArlKM4UM+8108wSeDylw0PTrSThTv4fvyPj0Gvus+Wn7HS7PB1N+g+
1neqKqwqjQznpl1te6j6Hlm6KlZAx0w/ow9L3/txrX3sHvhzy8joHjP1XsyfzEsii135SsW2zl1L
D2OQ5bt8heHtcHD2HO2uZ0lru+IquyskZbOnll/bbPWBJYJri5lwbJ/5Cs++4sefzbG7mw220S7x
wLW+4yw9q/PoCeMJmLfu33NMWWjlEiQkhpQaH+supNLiK2N/J+EvsB/YZ6Z6Gz3QDz2Aa64m5SjH
Hqv20wQDbrgdpJ6DFb7Ic3C4Nq/ZWiRbOcUqZ6+KkbGpX2lyc+30bPLM8AgrGjCccu0sECkbA1WF
kO1NVZa3tGBjClnYb6q6XWnNbulVlTMcxyY/iUwrE+xQa0grBt2LVmXtjrjNk5OuM1bEbjIuFqJI
iGEAR5FhOpYCekfzpwlv7hoEvb+bp/svo82cqiRb2FfYKJYYq3DNepdS9Uvt3Xq2zq1dZ1tPSiq7
FudYI/iV4QfHpteEmfwJKOmI1erb+rtwLPxwBi4IuqLL47rTPJSj6K9ZqGVgGwLsg0oazJ+p7Ue4
jNM4hKocK0Vx1DbFBH3LqmwfrFxq6XI1Ws22zxVOUa37KA7/5wlZu9XW1Se3sIc0Ii69DRek8B9H
Z7akKLaF4ScyQgUFb5lnEWdvDKcEFBUEQX36+nZF9+k+XVWZqbKHtf71D1d4M/1onHQ4fI9Ic8lc
MR1Wmc/WfgZvUsZvQ1Dycc4lUW1I0NnXa4S4G4I+aR6wgeG+YLpgttBJq2nnDuFpY5pCUYIBEhA8
xxVvB2eAUPw65a+D8kVrTKZZsL+YB/NrGJIb2S63FGPPmCKfQkJzBGXjxQ9uDeEWgrIwJn0TJI1J
oKau20vm4H8Guj/jG1iyU89r3g/GNEzOPkGFyUbm8XKQyFMJs8MbC8cmqnv6sIgMOwjeWFV6hVOQ
avJ23v/Zo7CbKb/EzC2tjALSkQW5EPJmDZOJ2eJHa6DObGDRkcBGkovLBZztmp3qP7wcj6s7dD7G
gtn5e3htIUs/wSSZ9tufaL9GxjI4VStEChuc6e4+wt4C+TO3Byi8gWGcAWNGHxo/fNvyaeadCxtK
nLV8JG9XMv+IQkL0OtSPTK/Mv+WPTw/AlMAmMdjp+ETFBId4QhoZEa3T01ZvUZlpq9Hiyaj/zIFs
zGC9/f+q7dXEXGgusp4Enf0GGPHjcZE7AS251I0Z5iws5BWdhiW4eJSb2myoMcmg6WKCTBUqfA9E
xBF7hB8/IpDpir8G6jXz7l/D3pZ0NH+C9hTneOh2iDRgQ/TmH6gz4qspuHQGU9jF0KgbgEe6ePD3
6XOu+upaxmwAZ3DzhQ+udnf78PzpI86cfd43aA+S+V2jUXWwMzNVB2OhKWZOmx/y0r25Qp1BhzzY
lna5HG3xFWC4rWGNFzI5c+EE2uMl+8SUg09Y4g4CizJ+hYXZBVdfZG39TLE9FBeP6YiX5wziYimS
x2m7kh4++rhLur14AAfh9gfRIwJsh+CIomCewhJBd9MsRvTHfbg7iAm0X8jBymBtMH1tkIWJDD1i
TabKYtVHMwxfjUbnbSpGg4PMGsz1ux4nH4LE4sfpTeIY8gE87fho+Xa9IPPwYVhTlBgP3s2LX5OE
LoTHBiuB/xqglWhww4Avxvu9TffJROxMXg7UaO+GTmqI/58IkxD+EIzg2NZ/H2FJYiElFm5mVkWA
VT8hss6t1895Nssu7CK32QCe8bQ/IF9Q4Lf76Otz1CDC6Fh2NbFXuZBj0vvdIT8igDH3JoZzzpuc
AFKTzKt3NScxjFbR8XofTpjMHiYj98FH3fef009IQpA19kuvZ8CvZcuDMSEj5lzSwdnIVOptRFbZ
hHYbTbBFnWJ90CzD6LIOY/++xXkoIiwo/LpPi43iIiblDMYIiDvXrZzRXDmNZ+1mMudWA2bqe0jK
9J59hrkBS1YwjTkueGIgoX0E8mxID6CVCKzkvWo4AFbvmtsr9wq60r2JqgysC3QwTJ131D/k/iu4
Lir6EfUiBfD5YUldGRNdwycyZAUC9SMkak5YovABIk2GYZPPQYInMaRYR7iIjFzYnCK2bMon4PAp
QQJqARw4iUxsNrcbUhroVxnsgNTTNCxzi5kmoVH46pv1VDy4DN3KBNwLl5Swf4Q9RdRSb979UVSW
C2jsLuG0Ab7fkZyQ7k3EWWNnIZePkL0sH0tccEacCv+vNBwz+5oUE5y5/KL2xtgOynyeAPprYKu8
OHyEOCif2ua1ZMKqr6huENVimRVj1GZzcADQLLoIkvtsICLGsGYc+/vjmyG933euMw5mjtsnOg0E
NRPeH1JeTIG+7h+edLa8HmJiWB/Jn7BLFxEmt8s44ojW85Ug4dbJOxKkbTgcTKqh9sMR5t3T+3K4
R6PFOMRbkcMeDBg5L1xxi1vaHwAQmCWrFvtaZOm1o7J6uPstqFQL+hvUFm1YMnq/rYrF6ATxXC/D
q/9df2zJrObcgUyMUzo9QAz2GxQo5JR4AHFuQd1xy6hy75acTIzSE+TiiowovE20NirZejgVwd3u
tKGTnsrd1+ftmLmPnAJlqrZfX1FwjSFfyB4UD9kGMTFefBeVUxKzLvxj+V1xaPY1XhAsab5KuKHw
7hu9RWFPmK/+xu8Qta7Rzihjd89pZXGUMquT7T67fhLsExFiAtxmjQlkmRjpBkIFz6qyxk7H06td
2ZEdjmCLLBSGPyOogkpA/hMrbMKWJO+DATA66pH294pAonhzhIHx2tC7n/JDgeCL+TfBa2g0LYHO
SS5i0/uacSaDStQmJ5E2eAN/hGUb3FCdCaIhYirYBalNuwkpB1SKqn8fI2ICCJHWkqOYpRnfXMkb
2KOw8FPA0Cp5TdspcBRT0CZAOsl4+OPUBuHAAJm5xrgBiV192NsSsKkEmAi0p+OPFj0cefrxMPZD
x3maACTBhtXhp3jdoQUJASlD1FVuUTrdgRh25ZpOgp7jzkCEGZWs/XhT2CFjTIpPz1lGDtKakk1f
ha4Hhi2Kw5XkfS3o8yjuc3ORAX+oADgsPXDpRbII8WLCftnOteMAQkTNSQLJWnwoDS0KEwBo/jAg
0FLZ9TZbgeOVzleMN6mXnL7VHvbWeEvnMEpAm+g6qDGKLS+prUVfrR5wuWyBcn+zyUyFvDhnoGk9
wJJU94fPMOY8m/GmCvrue/kE2V8K0PfupbMrEE3NfmG6tfuCvDC9Awy68Tsfv4nL6Q87hJSpNtCT
rjCcgZDAgOBuKoBXz83riE/9lrkBwEGEGQjuRCDB4OwpgB1GN4YYHPcFTVyD9WNlq1FQR5NjoWoM
u9IgpRCIXscbzd/qw6F45LB979ojYWq3Lc3Re5fafF2YYZgcPIF0z+OzfBkuJzhhJcqyWcsLFbry
SdrrIwabmAxcxjwRVROEhc7qqQL8eEYIQ5jWe72ljFnQd4m75gho75MUBzEOg0Mm6wcZJTxH+jjX
h2NNuus/WUeMWeQwXg1GmrwYZnuFL6P6QihJvcW228FXuf9waxr2TCj0wwtzGNn9RTAt+D4vVcto
nPHXgNcH7ZhrB2wdzg04E7jcXvtRXBA4AKLMI0ZkB1qw1weFoZ7LdUbZTbDC1yK9gO4DFCXDPbw1
EMsBGhV9Q0a1R5DhD/UoZkL06yh8arAL8jDfxh6xLnmTlS5LWOrgZMBfChrJnNC/HJXkDdLBDe0h
NH3QzYFxM8el9ZnVN0NO9f6B1pi3kwsp02suhXsn+1PCB+TIpZR02xy1AZgFVGWq46fgi3/4QJG/
sgYAI+eI6Og0cQlo6ZP3f0hNKlh2wMgkALJcz0JvBRjGJB4tJaBgozXxDUNAEJIWDYLGJ0sbzLxz
ee1rd+abUAbfAuJkL/ZoJVd05gx0lZs+vlQzOmp2JKMPID1wnSFiyqfeH+n89puBJrAQ+MgbAEDV
ynUfwOOjg0KAm01gVLeiG89WCracQ6vNrfRtgCS0A5NnVOPj/jfB31/GL1+74oPEcIymg1UAXrSm
X7/9NBYyP4iPFaNYVhomfwd5KcZkMPIZfXAonVMtcZPFdHr8aQvIGTj23MOP5iaXrG/sFVNGdQCB
GJ+jlyb9dHloSMLq2vgOSE+z08x83okBwPXeaN4WEM87wTbgx4HDDJ7ZhhKknL2gIrh7MSpvTYXr
DzdPKouh+SLWnDdA5sBx3OOFYhetyZBi6ctQGvD+7wZtMg4MEKfLzZOSCO4JqYYVrGLtSSPA8QQv
GPNr/MbBfMG6eoRzGMOJsKaGz0lrDLcYXiCMcDQPr4eeSTrqKLjPilHLGnAIroF491SVrgy1lAd3
Fz44csQ3lZOMPizXFDh6t8yiKVKhYRPzABYOkHOAoo4OcmLIEE077X3oLoBdEPx6p3bBYvxCRUKm
eBxeKmBq1sP/RwGPB4TnfWn3pK9oE/A4cLNjlzz823K4zLYc5g+6OdbnebKtpyRMsDwTvpGEuABJ
+0ZeXrcTSOx/5ZShHttVoIsr3OWGlw9IHuPmC7jk7/h0mdABysEM+A/ANvNf0j9wggN5QEaEH4zv
BmAiBMzcG3CrLJ9PfQLyhIXvGUy4FB+X1nAugNXxn3/t3wTl35obJid6Ae9k1g8fMvYNeAVguwdf
ecsGhUDAScKgW6aN4ild6o0aMySF+Aj2hA8LdUetV7LGKQ/Q/ebb4VkJ3ZdsDK5kk3n+46ZDt8PW
HMyXv2Hv1nhM5XydiV8XfNkea08Wu/taI2XRYb7e1phYsEo+UE9adCFMedkFL3SU3C1cjiAjKIdT
vUOydzN/C6Q5PG9xF7RMvX+QZoB0axJsH2iWdPbJk2ktktyYzX6lk/yP3THdrnWsHuAL9jC3ACGH
7dxa7HCBoQIZwJWJeAVgbxwwv02xBbblfckXjgX1T75gxAG+djNQqHOEwQZEI9qtuEB5uyDs6oGD
ik+jPYO6MkRn/A5HSUb4wnaFObPj5FIvj3N24vZfZMikMMHGeb0n8LnJcrCGX/FJWEEcSs+zBOma
9uCJ3UBv09vULEJgPWzwMUgmw3pdcoJeeLIgrBBd0gsYcv+jl1sF11btepJPvbAnPM75W51PVjAQ
GTZDzbnUF5WhG1gJ/fYB/D5bp0EJTzC9SFyNzTpny5BERcHL4J8BZap/seYHsMeV6PDbsA8nEFVF
XSLP9uhq8tXrfE8Asu8X7mRW24a7l52BWwBa3wCOh4rJx4P30MTtQJ9EvT+W3M/jVTfr+pSdqqUg
lixBVxkL5RfAzq8sFhPz8Ob82mN3zMSoWgpnYY1rlLfXOzKvBJnl7UOoPADfZptmInYeZxZfMYCs
R9wVOv9zl5l9Jh/owNj5CCBgYpMx9dGVj1kBF0BWJHgXasvVBEgVs/I39pQ3q4Hs8baeiDX5EPb+
q/SkL25zi4pOaSGDUeHimOq4sPYJlB5AeLKehVmu813/0l2Ys8QUBlDtYl77yC/WPBzc8y6/o5Il
6XEgeLjJNSC8230eepsSY6vtLenRGeDCAdjIpA+a1X659x5b6cRlwhOAvMkuH0Oy0Zgk3cnu/hro
RUXwBu3lSQ5HMOH5MQkyhFwx+mB5ss5O6++1J8Z0qIGF+JIhD7QrjsvB6Xvgam2OP/Mbf47wr6bj
82ParkcO2nZmYJ2GK0D8Cxh4tfP3jvPkeZGXPBzuy1/ynrHnnxd4dr2hKIKgpjOFAMMH+sfZ87/R
5P6PMfUeL18xD2BM4JYx/3wfhigQLgpHAtyMw3uHAuMwJoQR5iDzQgpQsWTY92MgvqfeQrlDbEhB
dwQwWSAH9Yr596IuMgkdxm1gUr1M5hx1/JEOGjjs9BtWLdGZo/J7GKmE5OicJkPm2aHS03nBAmdv
BXI85NSiKWj+n2ZExSyKee4+LxUEK2at8CjULY3lRt2OksLPg73Tj5u1ckQRu+kOyPDNn80n+D7c
oy96swfuXwyY8T7ponY+8VnDSJDpIboLBbW85SVysFcXTOM8dfaa4akfcm5UyQ+Vf3/FPIqrAXYi
AxuaGb74o9/D0V+ZvOePiNcQXRO8Jw8v57rB0iuogl70Wr+Od86dTZFqsFZmo/BxrIlmZYjP8GU7
XPYv32kT3V0Crq17DPHWVezUHS6gjMZPVnzwev+By3+Wg6i7jN066Md83qpC0pRBgScBrFq9jbLG
yAjmdvC18hkGh4I+UoueYERauJFe6mjwjnP3Hg68+6n1GLhQlBYoS473HbMv2VBPw2kZqYvr+m6n
gbx4IFNVwDjY7nuQKuj94si1inUdcCFOosfx5zBlhEFA7h08+T0GYjjxCDHbWGe6VZplxKUbKWsK
99qqEXu7xa45kMjO6W3u8dqmvhsCebw+WnfKvftuZH4jGJS/tcqYaq3OqwEQ+NdV1x/GmHZjjt2e
/cRC+Av421weu9es9GQI723ymF396pyfXlE+YtrqZX8PMjvmrCJOrVFIpezevJdTxQpWB695e+QF
xT1ma87IfiMfp4KGnfh1AVLcj9fDsg59Eh19uYam7wFVO097hH1P6tUG7hEwnzrjgYWhdrcy7l9Y
i37mIFna1svaSN3/R2UbT6xspLNJJlDOrgtk/RCcG4E3AZHRCMzfEdcSO3UcZA5wrsUtQdHb6k+I
DO+LspZJoHOyiV56bYTHvsdQumAICePfJB/MAUSf953MSRoHf3sNOQp8HFiCEGOhv/b8l/+GaUBd
Sftq7w/ju4YibJPNR/BwuX1/tuxXovKGPzl7AJFi/0uEk4JbtaB5ULpKft/9MhG0fvzB++4GtYdC
6AWxeM0RQ/H5vtHcfhSv1Tn0fWZyzPZfpUtBjL7e4mf0OPSP0qU/7zGaNKsL30S/xwBAdJ8kTC0U
rzpzLu31PuDRTJk9rNLp3FtArIMSwv/kWx6ajNKdVwvwe8iXPEQ6zRa6a0Nzn0fEdXqM1UdPF2Un
3wrngQwDXuwlqLP2T/3jQpTCpy4ZmZMje/Kp39AqWY82UoE87pd2Ot7KVnPYb/fsvuLYYNIF7+ED
TVPBxOf03hQHbtpCMT70OqnZDbRcMYc4SFKewH6z1Y/N+83oxYlQCyEj8m/+CRczfmEydA/H29uS
e6eD63u5ArgfAIcwqIQ3XggrbBtOTMxlPICiNYz4rA1ufRhNFE+g+d8lUh6hMRqK7gpjPAcd6YZr
yN2junBG0Efol+CT0vbuRtDNSaTGLxHxRV97L6GQ/OWYQA1OMgILrhU4Ql+zOjRnpEI2LbACSt3M
cENxKOPy1RWvTMnHeewig6bAFmQCO5U8/I59EAN4L3AxzG7KxCIT5VDjDHy4kXhQ7OP2OLbo0eDl
506+Q1DJASCZYwywMsz8Yfzjb4UvSkjXYLQeQ067Cl/m0GDeb/79wgOB9f7o8NkRpWzCAYRJlbB/
/ZfJM9XIj9AhLcO07v3tN9KyCVVLte7u6++7oZcZT0fhfoszs8z8eXh4xHxUCgO4zoJKKBkfn203
FYSFInpAdwZRyE2K+dzpHSlNYSNZgkbSwVitbUo96xf27BofJsbPzVSN94u+hXW1A5HCGNm9KNcH
IYOJlE3S24ygJ/68JoGJYb5nMNqmxAG6mKOHdSwdxptH8mWYdGaGgbx1+nZ/HpbunpkxCnwYMNMA
DvEsBtPv6dtixTP1P9DcBsGNhfyLenYe93ShVem74sc/jYHZueppYDOuh9V/m90d1LFTsITvEudv
H04/itGOAJN69rKE8XkP5FZ4H7yC4wmNIinyuQkA4GWbds5u5YHt3buXw2z+6BIONshfgjdY4Nhp
Ij59ToufmTlFNLApEHoRa9/qXBlWNhGwVpe8Qy7tXbnlkubW0TmttXwnAK4UmJS7FlIozEXoHjxO
BWIIbKdIdZt5Yf13JZaOOHsxxIPrL3idCYxU+xSR4WHd3M6qQM6AKEJFJz4Ec7TW7ekDnUNLv7u5
+Zh2cLpQFRgTdvjN/swWwrYfPhlG06w6/YPOJLU7hLazQrhwBPslExPuJ4+jzoYOOK2tiZ0BCuII
avfN1P/5OWQyNQQ0ccfnUYi7w+Jm9+NyJZ+rC2Yji+PdPCHyO9AD+7916aC0sNpTBkoKdSq9iJ6f
nug4Qvzi3BjDPmYDsyZY7GYrJv3SlI/ZOcl4yUHyBHpMTdyrg4nNuDrOVnvrRL+JSwjWCy0s5GpW
XWQYQZglO13SnsewXCfHaywoeBif4smJoBw3TsVp3DdICjxdrjBmpU6922PrXh+zRSe8SMzXFmPz
BXfP4TWFHwsNlK9k5ihyoVRE+GR3eB9DCibWBu0YbAZGHcCpuC7D+IJNSP+qui9n72CDh9cGNzY8
tAzUSHBB8dxatOsjOW/Y4mAcY0NjFTavsKFHXJwTrvsHUUDZtD/7sRKZq/AFeH24Hxd6GIOdMcRT
Ski4yaCO9sQ8voVhG3RlGgms3zP9omqVUWpsTb1vUM+z6EpGGGtS8RiYjq1OALwoefBUMb4cXa3+
cNZDa6gdWsbrJD+Y24GJe5/9wbod3awLbmtCgYAP95jSJpGSJQoyCHVmIPxtiMhy5KDiM+DeYcHx
HTmrfiYERE9lqLMuIRVLxFgBZ/rC2A1fF72zQPR4QeDn4myK8pjoUIufc/p5rf3BsqcUOL015PdH
3tUZz1kgfJy4OggHBl56bzZYPQPU3S5IgVfrJZttiw0y8q7agM9B1f7+P+aACIaAR/Iv+NhhckZ2
qqHAN0C9Zon92gCbT3QWHTUPjod66kEExgv9TuUgBl9dwEgbsvObz/oUk09iqlqPjdCyVGGchWOt
F+7dpy1KlzhzmlVH2TmYATJa0ky15GBvUdTdZjQ+yZjZk+CWM3tjmctM4JRZqkvefUGlarT2Paim
TzcGV/cndkMM2DdS2Kz5DCcoB+8vAHJl3UDdrzGXQ3RrYu0e4pGH8Im3wD8htJuDRWpSSuHQg68B
oqganuFpIDB9uzIa/44wUTjASljLUVg6HIc0MfcdFj3zyZo2Gg9cOI6kzrMg3zMKGFO2Tpha4SvI
4w3RBGGGAgdNXFA6Ckn9Mz/xkcEFaIPG+fLk4Vzy/gvzIsxgcTjhWQIQcYYToaHTZYVDaIwIivkU
QAS4JwTNNecgwUTdoeo6lVMZn9o7zkWF0NMRHK8pyJVAxnyJClv4rNyclXAhvG4Q1U9bZ/22Jefy
XgBuWN85TcqVmxQu+wzjOZuwdLPP4jrVgWI2VF491vP6xNR6SpGCXYvwYAKLcTuV6htQn8RREtmG
U0pNfp322htrjHtnNU/5GzQH2q8pXGmEOBeQ4IAnZeYYn0044W8YMAK23je1+zCf29GhYvE9PcWn
VdH3zteCX6sryQ4rpKBw+ChDxhSb53YYyEE8oZ/ok/z2s9UYxnI4jiWKCTaSfYOuZDNwD9+bEXt8
RJE5DLrpB2arYH8OnMaEr+J3bNBx0FmT6AVPYSK2HVpUUjROQyt17y7OUgkTbIIK/f0mY+4i6jkO
G/rk4wf8Zsn5urtGKOjNr9UPoj03tHq6s4afLqEpngLfVI07CMCLtCHUjpqB+v32rSyJEhXzI6mA
jzwJXp7qZHDCY5W7PPwtbydhP5z+/Te5BmojXgc7RghFdmN3/j4hRuAGc/c4Ogv9o2TSbtTChElP
z4DyJOmsSo5Rp2DafAQTyEJiwuOSBqdbDA68nZbqoTbaaBi8KBFKgkxey7egO9BGX4SIn5I6BjIX
I03+EuZHSx4s8zR7APwAd/UOkm/fwSGGWgQv7Ho3RkKnbV3xXsVzCwAFo278chglVpublPRLMY4Q
tzZzMbyNXk4J9c9t1vstiDfl/6I8g2yg0U2RK77Wb+Me3M6/v3JVLbKVPK3db4wuMyHEbwv2c9+o
gRJVAM+v1Tj4zWQXaIuhVTXrJfSp7BHWLUXa2LrhFHjz1LhGeIHH1DSNv9P7su8q3sT+nosjklWI
9IpPb57bIxZuBledIoAtf0Pup27Xudl6E7MzVA0YlRKPc95mOhlNQDZWj8MQdAmzDzRFUFkA8TKG
gsJtuoq+iDahxbnAwGbMKehlHEq9sMPaRqJQqezyeNy7E/0NgTyl+ACmeS6ERVTmCK5ONf3Cpgwp
K/v4iTkVpItesEdojLEW1RbitqspQdXAZyHo2sVbWg9usxtKF/j1GLA+jQ+9D8bIcus8XvMCOJrb
6IdXhgP28sYgFHu/3Bo3xn1oNZAO8DyV3dEo5D/3qffEIuQ6TVM37cIvVFXEPCSMTJ9E+73mnzmo
Mv/9sDhHjGLRX9UHdEz6JLxRv7Fl4WoI/vnTE7anFecczlaXAglq45fT74X5TM3EiZv3Fv+GZo9p
KdD8jlFOGadLGtgi7uOE3bnly75dGDf2QBN+TvNz+P/DwnoMwhecBlg1I/PxM6WHOWQpxhXtNg63
qdH8daBS1M1gyX+g2GyKJ9Y55LxtmGG1sOF+egtbAoIDlJCX8fobY+lL+ihBvii+O/s7Dlo5fEhu
qgSTl7+vpwPJfWK4CQEGv1MG39eo+Aa3zrkNrcEQ8namFfW8lZY02h2yq8x51Ouqt5IaP3tucnQ9
eNFjM0gEImFIJFSi32+waeoj1QVCXojYlI+lBIhwN8PDe1auAY2q2S0KAUKu8W9NhcOgiNk4DRkc
LCEOr1cvijLQDaKY0FMRhFnZ6lkBxORBfdZi9JZj5nvzaD38966QzAf0DEzWEcfCm2RRHbqfMFan
cnzEOPqtsphSeflZw5IGzUP8yqPMdby3BNi3arfAeNqkglqd/kE5wj5w1SJWT0Weg1CwqxS6tTD7
wqARfT8J16dmcU8GjgI6GNJHMmcbrvhek809SXGYVXUFayzESlS4mVH/yDuEMdsjxAeuAixJslqy
UIbOUyJ0QzwDcgdPjiZYEja4ZDPAIB9wV+7qv99pL1svYXuADBvDGcEm/8GpXBfLyVadp8rhbb28
QWt6qvUwwQTn45e3lbG6IjKpoe5nGESCnq0uJWqXDKt37laY7QIByHKhxgd9YiI32qhYc8Et5KKe
iCkkM4R8hfsOAdPjJRxVHmqUrzuGy/McnkVfa3fC5W7ReTh3j+LHpgUl/OIbfV18goy8tDMABXjj
c/dMMEjDvpFP6+aoLFna3pGJVwFxnX0yDvkqeBIDSViZYhuDZFPuoLhq0okEmfcfc6/n34+7mDEP
lDykTYyvWn2cjJPBFp6Sy/QD0xRBnyZVWJOTx4aV9DqLkXxYsa+pYJJ2ygDjyzOvjScup2gXgcBN
lSgfjAngXdJMDsRcR8FupLCuGT4O0nQyhRFIpI6OgA1yBlcGQvI+SpSPoDMhpSYSVq8PjGuKM0gB
agiEEGOgV7Rf+ANB8GXiOSeCl5jF3Z05xvGtaleQZniQoCUUtpgYM6hARgMGApWzmgszCWz0M33z
9yIdAp5OQNGHNW+xKKB+ZaGEuUGNIsaDRAKc3INL81sg7kbYm1sYbFgoBKb3P1bPN+Hqg9v29jDJ
If9VlSC8csNCT6UNLebHaiUajh5EGgkmE/jCHNP2db4iSnH7YSCjQ2+bV+CVlKv7++Zh4i20yiLG
qwx2+3xQUGm+hNONFcphmEKdtoJ9pz8DIm21vtUL6Y717ADk9zW+m9FI4+9axNVamXP1yqWyrRlV
8Zxxl2K0OhGOtjyLdCw+SZFNxzD5D9PaqFwCxE3OX1sYC5dI6RXgnhsqnJeVhdcLt3u3Bl3RZFqs
N0Qtb/aipxCEINbY9GFC74FDluGLiSWLPtQgvq5H59rrOxjnQNvrZsiWUS9FPVcQcYQBH55IEQY/
SzmCn7F+AehRR0I9YvvcyKtiwMsSAM6CEICgk1TXgHcQ4181GydDSEF7dNw1ViCctJAUwnT+WA6P
RTh7O+B/iPBkHSQAj9TNmQPWfMxwEmJ1cUYn5YZJIjQwbx9/ZoPkwf4dYKd9sylvIIsKlpCgYjU0
kuNYeD9KUCIx3Ia19XDPqknrviDZ0hDSvZcvJQgSWEQ19KcCVAGI2vry1PBfxWH3llDKUAjfZ2yW
3DxyvvCNhNkMyb72CAzJvXqdw4PN5ySV4XrLQHWGopJ/dzsBPzAGRVAmDD+hXAr5de0j4cB6+R0i
D3QFm/njovmkcx4F3wuBRABh+OWvR0dmicYIGYS+x3DjSYGDrgkKDVppB3GNOaZ5TYnRekDVogzE
EqUAGRlgbQHayvwf/ioAOcH3FzWG1wGQhXN1UMEUWnBiGXvyLYS/Z42xI9kolqRjG2ascYCGgAOk
78txHoCAzgn05SSA1sWmgAERk0kpnoxHK2Ki8WX2agC++OjkaIBkQ4BRY9bsqop/9HifqB/AjolU
em0+y4l2vxrAfCmuNRYqICom0kJgSX1c/OT9Fw8l3mOV2JummCLkqNY4O/0GkfSdOh9eEd4iZKxC
CSbA1hSLvAmwO7AF1+gLIxy2AgeEbNP5az1QHBGv0emwmuHEyWRGiqsWQi1mHOCv/48t7hjuL8ky
8JA3IENqHO6obBsRRimbHFEAwnmCNS5tI17oMGNJNuXcEEYwoBwceDj24SyCwz2cMF4lnyrtvA6Q
Rq/desi9G57PHsBR1k7cdHSYNNocjzLemhyl+N1MeJhk+YGpvEE6qPFgwoifCAAP5Fhwk48R0wGf
+HR/CCrJ8ZsCFWKfKcEAJ1DtSat017e5zqvkzhfhIUKniJMOZTdkKSS1fA7mB5E0BIAV0jobb0Bo
q69AENnvSGuxb9UzLkPsUkQizpiPuBDIAPWcamMRCAqJ7JvpijQb9p3mvvsN4g+PaWz1cV7MSOUT
Q/N0ptROxylsKQPJQKAxxvjTfw9ClRtyxMUkVQtGhtceUh178LZhMfwwGxwaeF3dautBoOKBS40j
ToHY3sLp/vjFc7pnG31NpTbldok5FNRu1L1kHpF78SVSSagPYFPzBsJffN0Vu4xBKvsKRCqcoOgm
LwwD6qFfrevpG+1+OsdCm5Kmhos9IdIvnd+nHb5H3VrZ9hYQp698/aVc3uccT0eKvkTB31daTOLy
8j7igiROFdzZ94z3H3pv+7iQ00tvO38iyaD+ZUE9/UmQLScxPo447kDUf4Xj4xfNmNkdB8sG2uYM
Y/ZYWjyJptK45N7H7oidXf0nz1oqw30okQxEwqhL9FmASnM13L19QCVeSMOpjicjKS+J7IxwELmw
tEkocF+LloqRdurTsTazJdm364lRwOJ9wscULi/QoBlEFbPiUs3bqLLgkfncgeSVCyYofjBQ7JGr
wJjtG0NfdsqZuCEqbsQGJUaJxTyMjegp/ne8wR9XFkREWd06hSldEE6L1DKpfQwGoK/SiEBUbcMm
bJY51mGCZ4ytjs5UZ/aYkfvE+TcADpmlNJrkIaEteOjzISnrBRkZznloGrDA0afAIwPPEC/zE+bz
sT/h9MbkiBv+KWZq3tjvoa2afef1VGhfhAqGvzj75pyOu6GzZ1aFGj/Ax2c7NMnJ4oJrQrL4YIpn
s77f2HwJMpvS7cExhJJg3QjvHCD1/XJEiK0Em5MF1WfzZ+Th4mlGcBDpLchi+ErQJQxr5lB8UNYy
u+QwoV9hUif8Xgk+DGSdhBesahoL2wnvs4G4SQpUz9wDmf2SPT0AfhakDLNOAKBzb+ges6C/g2U/
G3L0w6ggB7TDrveZDFfdqkMifMJBiI8Ml51jHpHqML/G0Hnddt2LELDBNcd+FLa0cCEo1gqK4b6O
HQLDSXKXwHvXjLy4b7hF0Rkgqxb8Xxy1KgwGKEWBI4HIzNQGV5yq2sOnz+TAz4mBggUx7wEI5K6Y
X4BXInqhd+coXgp78zLukorRQIxVLef02xKFmPCRpnum0eVjcp8zzFwAQGENa+oC/494OAPdJc+J
+Z/qlsdum1Hun58ex1xHL92hAq+ZeKUXXjLJBzin40yU2pOE+8kY6KNQiSx8u4/VbrD+wPz1JDLq
bwnSzakKt58xwNIgkDBCM4XVNvofXNArvP+f5g04jHsX7sSbJIYKkU7D/VzATReZK6WL4w0MoxqK
MoZeFCZyMgAaQA97QR5rCwUF9jDYGIw4XRBkQEsfgxZW2KWC7ohFin5myFkOI4HjkwuaThPaLhp4
dMwPeuMhIFc6uxPohXMWx/ALNJi1AGkIEpW7xCAzABEA9yO6ie5F5YMu5yDKQLcNt3Y25Q9uEbUc
UVRy3+CZv5RCSgA1vu+4Gpi6L8mV247ADQeYojNgcGg3BeZxo3yqeVE8VnTUpVs7MFmE8pqSRNjM
ZvHHFYr08ijNM1eiJkidFl8BfO2obQbYM73iHKd1MatCdU4UA+cQ4Spf7H+R2SfK9kPRJSjlqL5O
EKwxceK5AExhOfGYPsUcoOOawBrOgrmRMKgMPxthxd+CsqlbQhgxMGJayuvK/XHI/EXEc3Bpp2g9
cB+NxZ8rjvCB43LeAghNMwPEEghC2ExAvPSYCMCGRtHAjYxRpqPirFPMRfECaZfbjlkyDjTR3oF0
aV7jZ5QmHVY9TQB7LGHdJABV4OGMnSgAwHlxb8Kr8gD1n3SLLPjh111McQDTPh5XPZc3CUBmeeR2
wxZNsLmWeJcY0yN4GVDslbWfRvDkE8y/54L+gOcVlbJs/riLMg42TmBY0E8gT0agiP2R67lfPNfz
2Qv10Jf5l7q97fCrtEc+3AOORfyudWGwjzDK/q+PY9oxsb7rAjXFj/qXYeI8W3z8jlpzTO6F8qZ+
baY7tHP/a5ueDy8YYRryELF+UXV9wp4/mPJ2iQrCeAzy3nf1RFpwT3LYOtj12RguLHgfWNWk5nBb
GEmGJf/nWPoQubAnq1BosApwdMCEzgJhYRvgSs4WIcTI+JEPU4fF/I3BIIpR3AwmWDtjJAtTWNx0
VDMGQ4qwF92I0YXFGfxXOpFFgHvjtB9eDRGLhBXP8uZloLcNVsMZsDEs9TnEscER2H/efQTn60Mw
cAv2TkISZDSOfZxXi6D6E0a1tU+ayhnqMBEvov97IjlC+kuhnoXcf6mWH58sG/RJ6GdIPqdE/PDq
exqWV6So8MqQMAhr2cJUYtH90gmZ15BBtyW5QqOEhbb+XQNTOHhUUT1RvzMEZ37IssMWC50RSJxZ
4F6BGztgDfc+opPOg6SF9tEQphBPSn10qRbUezG3+n9H8K5/WuPDKCoZ4NzQT2DuT70IUqmj2LQU
DB0ENAf3DOOHnN2OgVU0ZkyMuAlw/8NsA94Kvn4VrKjbDFEyM5o3Yi0xRCYfCKR0yBQ8D2SmoqJ/
a3nT9FYIRNNgRKZGhj/J1VI4psS/xVJHwMXMC6gRogCoAgC7mEGJMGPJ/kfTeW0rim1h+Ikcw4zc
AoIECQZEbxyGLWJERUCf/nzT6nM8Vd1dtVVYrDDDH7hK+2VUdKcWpWsVOnxG6bGRg0r7Q+QqEGWg
zYagrHGB0lMAmSkoi1amMs/Y+ZbIL0kgDXjkObppN2QD6RZykw19S8JDbI8nLgcwHa/w7L1NguwR
lRFX1bkV1qVOWI3aBApRIxpaOFusvYy51Tduow09UZRcvtgoMZojVF4AFIAgoUGUjUv9j26SA0eQ
75K+7jpUfbIdG3Qr+o4ok7DeLwi/CH9NuBcN8qa3xZPkb+gT0RTDeIiN7szVXkgQwJpwtrF78LAE
N4+gCtuUqAcC9WbHz2m5DdAvOhkJ+5dB/4iCaSpdahe1DbYgQLD0Mp/MYfYUEGgtlg4cKnRinohf
4gSQsDHHT3BA0LpJZmtum8AEzxGCH9Q7hQmKixwK4oBy+dXG7DE1nuOjA7tq7FJcpu395TBHscXh
wBr3Z8fgzclLIx/Nlcawx4uTgu0FABcNcoXjG9AJ3STSFjHXtbDnoGlG7YMNlgwOQznSB04g3vZC
nIWdD4wP2g9SGp6GJeoftdhn4XSQ0ixjCrlwvk0FZtTJoSthIFczPy6KYcMqwV61g/X07DWnqfd1
AHt1nPW0yazN7Eb8skHVP6AI9/SGc9pQKSbzWb7gNv8pFFYqvb98s2sBIEAW6m73wHk0Rlk1VGmo
oeowy/LJtY4a69mNOi2hvWq2q6GSmZ+L+65Hn/lt4Nx70349PrUnDxi0yP4FbDb9v6wGFe+A0weo
QOYKd0fRUlFPHz7gA+GjSkfPpPTKH6+pZV0AiGD6B8TRPJNa3YwUFDu9pY9xQ4wGzg7MucG4490n
wIvrHSZt6PmUM0DAU2wyd8j7e50tImI+OG2KxMqiktJqRl2mss6K+aXZmelXnjrxKyV7iFsDwapm
iCjTmgP7nVGZQ6LjTkszB/V4/2rrvgYZhWIkdWF1rVWwaQiy23BHERWnaLem9JwZoNivaMtPOkmF
rAFIVJ/feugDUMrvCF4+J0L+2M/j9nSdf0oPBHfxCLrw2boiFvKaPV/conEsnWd2NS/ox5W12LbU
wFpBE0IWUO33l0u+o/eUJs3LQkU6D8Wg3L+CQu3dgwL+9XdHFMCBTreBGpQ4qNUQFikjs+URmn60
a0xZhuhfXEDI9zRqo8Rm4r9Roe9PZYHw4YNgc+VsJzfe+ubPqW+iSvweoVOLmeToDf3vBRX/gwaW
OK1JbqAsR7cVXTdY8/R7aRjpoqqOo9Y4hdyrODerg+fr3TmSZIotKWpPBmLFnRC8i4+qMkJdlFRs
KIkUcxMcpKHOXryLNYfKGx4RjIVfP+WY4yNveP0JixHxJrAUFVL+2aZO6qAXqBBiyVVpA8wJBMhj
cKhavaJ7zyCm2fb8uw2EEHI+6rz0Afat6G33E7JNOqdvpEABQLhwz0awgcMHRyLxin/xi7ikVE8w
MK8xCgKnbOdxHrftFsYNgFuo36NA8QeelebtdB1kCJqhPkFfrWOoC8yFzT+8UmI16ib32T282vCD
TFRU2b6BCwgoelhOM2BSN4xX0r8CnOOR1gxbZz/uR8dtRbuUv6YhS8t+BEKNytdoQGj7MqmM45M9
x27Eylz0heiO08MaUS0/mSid4fJO8YPqtFYvYAHoXwzoOFXsYkSERKxLORv51QJjVemVU3PSm6BC
CmjBA60kvVKsnO89oazo5/SLqVZbJZ4mBIhhFqk6DS4EH50ejLcCVCRO8+PHHMyyvWAgAOfia48b
MAgQEGGpg5aDwBW09vIUoP5jPwx0j/4+hP0pP5fjq4gmrgLLiLP7i3XOy4KAQbOvt4BAJFgjkLkv
842KFa5ci/YZjNxx+gLhggKLqc5OFEMJeHS6j5A3HySzZw24FeNApQplNS0WpQhGXQ4MqdeApVnU
iwEoOPDa/AwfRLhLUXBOaQBQAfkGjVdOPYRSKC1KCKvqt+BfvexoLkBcG8sdtoZTZHrRVeMp0hv9
oM4ZsvR8YkA++kIucjfgjVO73YQcXOQWA0FYzc8gq856z9qhTQMHMx/1OXjwd+CeC0daqeA8Rvnk
AYwFK2pONuAfL1tFX0KNOg4IB6/lcPWQ9MmDBoZK2ggVWOsNacdQi0XD0GiGTTv1KKFr/tcC/Gk1
dNqV4Z1h/LLVGn/+C9zgK7nFbVA2p4mAYV54+wBC2s6s2SxlZBaLORVv5lWm55Pj5B0AQTHVv8oG
0cPDPZvdRWFdw3p1hUOI0sb0FIEJt8+lpoBaXmtveGkfnZLmK8nj0wZA6Znq3Y4eZLel3RN4aWxo
DUrS+mvXyBb9DhI891FW9IhjyfwBa6y9kmul+0WwDj6MQf0OqRHaKY3EKlqrsYqCWnk4p3ZP1Obe
6AIIhAFgJFn4GKsQTuOWd9u3xDOOMAgpO+sUdwUqEtTaFl8RC4LkcDtRdMZKqKy53zZrfiGp8vMC
RJ44BxtKsmJ4PD5jwfPTl1djWeoLQEDMVEJLCrwCqu7AoKn1+9lQetaXQkLN0VNBLRtUVFpGncwE
Tt96WpcT+mvXevSAVssUL0Mkfy4DZ1ANs8uwnU/WTLzB+ExbPRt10dYBgz/uNDhAhykBIEe7+7kI
vayBpzcC9g/zjSHRWW8B0qnJI5/ZUL0Ep8Hft7BPldApO6PmxfqSTq3t6upw+OSUJJBj5FxFJgDA
0cBtlVYzp8RxtBS2mG5jOjgB/80Px8fyhLnphdpEN14/4m8eXEFiNMIvmPLL6pYv+xSURU73CtoF
gzx0CtmVG2HnuMkfs3fuZ52oVVhnoiPoKV2ideOKyzeVE2R1UYQAVUJ7kNIwCQ6GJioKNxDaqJph
eIB7EIuCtIHYzLxBHldwAkQT1lZxZqWEitPeAE2OEbpeQYQC8JCKBUIanbABsBb8JUoLLQpQSBoY
FSx2hFSGQj//wL7m/BtHlzEPxhUZ9ksEC55iJ4xtORubNA1y6xIB/dAaIXMZ8ZPcOmo+IDhSSbRO
fqIz8qOjzIiuBvXCpjYfAiE70RCie4LWxosDNTmiB0KgKTkeGmva/gOC13H2KaFmjE+MMQKjoM+j
Hp9IRYED+ab7J909ILgiP0Az7fAkHfB9f4+uGMdxT4sP3nqYxFGhH1waP9MoxisNzQz+0lW0g4Mi
Ibd7sSJq8BQMwbz/wgF58/6F2deBfiD7I6ZgCwbNOfBBqHQwiIwUOW9hRIeFtfB+yBj9uvCZ2Vaf
FbP0emhKpHqf876c3+g9WhV9pIjUmBUAq512JxbKvCRo6KNksx4ypiQt3MrRGs2FsD9A+ODDkwLB
jfCAXMkeCSrSFtpy0tPei/FnpUUNkzxPOuoH96PHI4DL5Ewa4cBbWym0CdDj6RkdQn7CFelNkSv2
NOpM7AHaHl4XAU0cfZBgp5fDv/MZhJXw2q4cBUbKlcYDncS+ZxxQKSHq2MtRQolBD1S+dMDPHuaM
LYMeX/T9WdjjT+Owj4Nx/Nbm+9yYUWjjLSDFGcvNtKMhdRtz4ch9kBDWdINIUvkY+SFFm4mZPXUc
HHOlQNPjfQk9ev4GFRLNZU6wUPmrmxe3NWc67WtWj1nI2Mjko0rLwKFuwBthyVAB4GEy1jGWXNrq
rce49AH1/SILghceX5isMuIRnrsWBKm2pUY4BtNJL3EiJ9rbpHuB1eEQZS0jpZCJCMovy5LPTeRd
TRLuJJBjBMKNNuFE5NreQz4LmBPZdK0FCN6gGLrddkljU/lPqVLTcW4DcJMMb4eyzYQc8aslxHOk
NHDzS+2Pd4IKpIw4DuCAsMcrFlRxWjL00qjCiqQklDwLNRvaOYAmeReN+t+TEUkjVFt8IgSOsg8g
UwKT6bTQ/eVuOSE+YRYip6v/8SbCB68cDguN75cBUbUwLIYtmm9tsxdhPOchyht3OEwze4BWLP7y
dCQgEBZwKkBKUYDsMVx/X5T/u2gec33UX8DZmCgj8pNfC9M/jmXInIwhRoDU+kgwoRCAiDdzogzo
kIhfNsbn8QtQPfGw9hqj4kr1D18JulHBjCDiYTyHUGC4ISR3yGj5dm22RSZYcl5yYM52oi1GZztD
jRK9BkDi5oOqJ8w0vldOtD7CjhIO1TwoBDepBdIwoWOIYyv6sGKSgsKp85ofSWg7BqAlOAJ4mUFz
4KdAdaZjHOsILa9jJBNsUXiuoCrv2pvTjtOLlKxdI1L3zCERAoYRtT4b0HFIuoO+fJtL9/CtLvco
lD0FDoMSW1kK8VndPQ73A9aRKGWCI0VTBjQMfV5Gz8Z9Bb7Er0sevWlG4NJON7kdKZSTRTtJlHlU
mxIT1T79EzemlF2pQ4n7F8rDszZrjgydRd2lKHtcIoPrv/xbePXhU2Oty+xlulIEd1AuneEQbrJO
EC+kwIgumZG6qbt21hQJjiECAreZopF2f1HVQVsZeWGkLejmNWm8XH2Udh1kus7allIROtp99EB7
FJJeZli4a7RvmzZlVdC/IIv5AcBnROuwcIy3uaMrzWIBfhd0ojpKPUB4wjFBQJINFeYOZZolSFL2
VqnpH+PMLhyRDSXCBtHYBWn3ZLsDiJ/qZIGAmInLKZXn3qXQ04t1woT74g7Q8EmNQd/M8J+4ej0V
k4+Pz/leT9eH5uZIQ9GDhFiETxXF/Y5XQXU8YGbb0ApbMugXTUXj+zVrVscvpU1JSPkZ657p55vx
3JurPu0SJDyKURc5QUikpdVAs4IKc65hQHG8eCfqlPQ5XzbKdd+mn+Zu++LQ3+wexx+c3AkHWmOV
+NK5PaP2naaCkpBunG1MMIuOR3ezoLOPpim4Hsa8IYie13lEMMhjp+YYMRmME6K3Am+o2cYonY8H
uG1XQ1QYh1jXk6Bxbr88oocjsfz+6KiSBt5oX2Ecil4VGnGIp13dtd90M/LEGjulz+jGfAI1Rd8R
9MaCI3h++ltT1wyQ4bcALGATTKd0Xum1OcBD40tNHVVlJNMHIc2ZBQG9tZ7w8STSDa+Fmm4Hptlj
iC+t0wnaCOOcxhnGJWTd+SxFVQ3VIHIa6vcXdtvcVUaYsLB+UZSguQ1bPMkpELJLUxB6GQ+PsiD9
r/JA8Iy3IchywlPSpa+xHbBtHH36I6igmUINeZE6YDeJcaZwCiiwkvg/yM7m9EvsIu5ZXeDZVGVB
I369G9AqZdSiqNdx8vh91zZnuD8dH89ra22efEiIdjt8MkuhF1F+miNTNkdPnNabisMpsBk+v0Aa
Ag0tyfK+lJBTOV9o1Pcxl8SYGx2bfY1vCJ5fRmeLRPVfBt6ZGikIXqs4KHNl2Bl/QnQd2SRJW/hi
CnuYCLARs6XBkWJDczpcNgLRQzQKuP8aGk+Hiwb7D15fbulqhSUF3e9wAYyKtgKlEmtXceuyDyIS
TdaQIRPjQ+IlceD9nJYig016KlVca3Om5ZZiEAKaWWck8V1n5+8vB2yw+Q9OTWIFomJN2pjhNnsd
c/c4NqLsOPwMexCqSP4B9YhOGyNCb4snAHo/JSWscYNtuWvKnQwSsM6B3ZqAN+Govdoke7/GKXLc
HDucmjSO6N0z3XEsYCxwCaZDRo2xhcsKxkrU+xsAHViy2LQi6P/GymULiIT9XWre4pTIOU5ksD9G
SWe0haOGMWKbz0snIGc4RDjgQS2JaemRHQjNQEwY2RUp/dLeQSJITNxzAtauHr4Myt36GQotkJdN
24RJ/zZLvQMNg/VEs5nGAVwSDmq6a8pYcFrKuDtbzzLgMAi7S4aF/vT2STnktmkaZyorAHr3nK27
dqV3KNquoc8OT9QR+5ZsbOrw9QXianPcFE1otebxQWpkkdr0O+ZgYBwb24/iH992+XXzNMxO4wEI
C4zrB5O8Hd5Fqu61H2BUxQ718NXvonwsFRRccYiheAchphG8nvGbUR+A5rUAUA7SMX6pDeZxy+g9
jPXmO+2DBGiQghfQJDP66x3n5SGrYfeQ0GoioieufjF6egBETgEtzaUoMmHSbWPbNxxghsHeAASl
RO6RUhcgwh79PVSih32fuMXEOOI6pJnpMYuo6kGb6OqTjDII/QPwlnB2KYJ/DtkQ5HIaUpXpa4OA
TUF70Djw0tnVwz8r+IQqmLRKH6Cwgkd5yKEHBK+CQJTij30He4TkP0UedA8sWt404PVu8DHfQLAm
1/kLf9yL3cIDFoDMdZTD9EDeFXYIR23HuVw8ZTBqt2yqmG9KCun2cV0g71y/onGWmh8oM8grFWam
gugeAkstBqP+y7wODP7lBAX5aNSq1VKt92V063pUJh9tCwup29tRaDXSu2PPW8+bips/MQN0mrkP
4mV9HuFJP+iZyoDTzLlfp23aXxen0aehjMQX2G+qr6DGz97p7QCKOb6oguqnZ/SCGIo2Nua3UPng
09C6vLmIaFzQ0WCyg/+BTQV1ZTEgDsJGiyVQQKNZT3vRfXYNC7I72iVmZrWG0tGpx72/tKW9F4VH
V8tHpRK58mJeINZgN53+IZ+RbU7Xi4tFww00DB6QeN/0qJQC1FugC+SLaI//CvuLCtBLHwMB8zj/
gEiojQ7yd+CJ/Be8eCVp7PJZD8N7eO00RmpAEgxs5u6j0zLf08gcv//u8yYwrvsKISXIb4R1JRa5
EgYTnNNQpKMgXRAcwamtqYAU19pOsH3CiKFtE6iEN63k4Za7k9UcNdCOwb2rPwQhyIQusbqq0Poj
ewqvyIahu2TREIF+hJTFDwmASzHbx4XL64QdlNP6Zg5wDOyqg+wUERrwLnycjiaFNjKRM4128ViA
7m5uEJOzTzN2Ge9pfYBzZaIGaE/fTn/8pP1AFXOteThWeeiq0459uwVl6DsnKJhIsN7IvTofsmVq
xPbaH+glbdw1HZcMZAbScqBDEJbb97xLgNrJmsAYbB66WGyB4xcXwjp1G4z0NcYRkk4Vne4OWdvN
Q1LCUk0V+q5Y4x6XtVifvSapSxkaOwppQXWpkXXYv2g9WXfWy6aEsMp0Ft9jBCe/ZhdNfozypnR7
FY5RUcE/4s37DEALowhLqwiQlYku7ya3RbLrbRUtEd9Oh8cp5/t+gJWNKz1ovJr0ku4THY0hqjzG
hWpECaV6i+vYCLSx8RHlVAxTeuQ6iEL06QZBVB7lfz2yMK9vHxHf7oyz2XFKv9874y113KUwhT9/
r1VFPYrGF87TRzPMyXyuBBjqRCqOa3o8lY5cz52SbtiEmodOHLEt0r8kGqQGM/BX/m2IDOP0Roel
tN8RxX2iZzrAo3NwHD6Wn2lF8v+JSg/BLoOIm9IuWIspBToLFy6Yc+tJu0nR8+jAzXA+riiX5lSW
nfYBc2iAXXV8nHzs1iGPoLTZTRaxISgJeuI6PhqMXwWONTWEw3sZNnb4nag6MorjFvokMGw6NiFU
ZTUmWEoGhJo+jPTMb3nXiN3eHzgFnaB69gzq7WNULFuL9R6+MUufJulrTooHNUmZNKzmokfJ+KS/
OEWF7jFUFqdl03kLBg3DPyIZq7NEibjACZikGwLkFQ669qI8k3TRGBf/oaujSKehFQAlY9JS3kFe
E6beBMY26BvhbSEVhMiA3gvV4BK+Y4Ry0JQBaUrtn+RBwIo9PG4aPrJjzWl/doWLAM4GOFR1OIbC
Mz3aTf+FUQa6ytpg0kJGat+hEaOQxSet5D5pJOwdX8JtLK5xpqSJ0F++YuDvORCmdszMBxX2tXOM
sEFcAZlBTAjYgoiLtAFIBxWeU93VwxX6V+ulVdP+9gXLCRjKcf+IlQDhAwwnVwOn/ffZgH1nOuEn
AreiY1ZzsFXKpLU4IcsBhPHwhkNcbCFbsBl0VwMex23W2NWLetulckHo9lghZ8A723/ViikFqA7H
Lqd76AF9nmeL0+wbgNrnXoApIB5BbworVDSkqLcRodMruhaYMKJ00tB6+/OWt3UpEaESirx15fR2
18k9YjaZl/C5pBfoKpMnT3P+TN5x+8PcuUzbNE94Qo4sy5XCuCpBh4O1g1ZjTeB+dFL8jwGImd8A
hSznGbQ8+NxjkDAxPtUjnp+SsAibm5d0H+lixSj/MLNtgM8ftk+a9HhTDOwKi7dqVYbAC6NLRFsM
pUjk327Lh0+L7nfm057skGeKmnRvCUo8aI2238U5AlNxm9/GeA37pd3cAP9zHiZLDjIxm/oMe3a0
Q1VKnyluMpewT+qDScMDuBFua3j2VDAYaSYR/d1pVgu0GrtTG1F6INFIBYQPkvF2VO+QNomVnbgg
YinF1lqRhBfzU9TlIbsg4mfoQc17rrJFWmKRw8SiBG7m+zXoUXRFxyy/EdBStGrPAWI9CJZ8xuLF
ER9Xbf8cfDAIvI5Ay4oIH5oQEa5UeCQsUDdw7/N+yDQEjYA5VdTziKr/SIK8HYvaObMHvoBjIChj
IsL4XeA5snz8vdHu5QkED2oBSKqSBzYgkeX7KlYwjkmJna6wax5wQUuTdVrad6YwGlVkZQNOFA5k
FZDfiVYxZKrFKbhNVfxye0ErBLOWEbIpE2QK/nKRvj8jLcN2mU97frE4Q8Nr0yhPI1DcqAqiyUJH
pj0LjxJwO/CFyIgJUbKD6O2+EII9sg20nS5UUGlKdifkgABF8ae2q0Xjp8CbGmejFcqyrpgWn4k6
a1ug8KiDYLZ+hKt5IbHCAVnumdYOii/Blw7eFfJ8a3HloHyaA//kKCCRKLNQAgXiORxMBnwV2kE0
6TD+9o6z9wZVAsprwNav+kSKapTmyC7Wo5ubu80dGHiyLHEFyYcKf86BbtNBoD9YjB5/9QI7gCOk
JNYc1fi/0ul7WIDtgbr5bGMomFZU8o/e2f/EIjTZNdL5gMwJya7TtG/Xo60EUkdyC/z9kDSn2jtu
+4CFLDhFU9V7LRTiKqBtnNyvIUwmmEU96lnT10cTPVa5B0A9wCx6s4EP4Oc7hfAEO6WzhOCTz+6O
irII6adZznh8o8u+46oAq4joxgqYPzSaUEMAzALYdMZNYOGEjAbs37G0cyfQIp3mLh+1bTAT1Mcq
nz1Mla8YXyzVSyeNabFfxx0a2S3e1bbTWcdB49CCdYbCAwYU5MekNG1ao1g5Pc0vRKdFw6sr7bFt
hG9gT2nBKaKybp9EBj1azpi3YKOe0LLj1AREvrvZVw5sgE2AMykNkuE3bYAi9pvctOekIfBGYE/F
tIY5/EYDFEM/hGbuQKiwpNdP1L2uk+b8zSo7p1IjBVFNdAJMEJXEAL3G3L2NSloYpMLu1yejxQDp
vgGJaV8X5+13r6Lj5yKH/HDFMp6cBUbw7LGHgXFt6M/o6SPFyInLcdgYPRbryXMO9yGfp9OPw6qi
PvYM4bP4DR9syvavtuHffHfqrLF/jChHx4BeTbKumsBh85wh5wwvj9/xecVoB20TEqE7pkeofMBY
AS6Fg5rqn6jqpItiycHz1XJAuggovw6AglicD/z+LjNCzH5UjYoonWLbWxk4l3w7GsiEfH+Pzl4n
6oZvpKG7iFrcffRGt13AwJX/RRiNsxgi5hwdokW5xQbqkPrYyyKKCu4t1QCer5uAMrSy4j7uPjie
XWeXTSr8Ozkow17y9J4BRIuFpHAHVr2ohQjbBOt6HwiGjSaZDspeJKYzlhcTgUPq+9bgx31tVtRU
2SkLYqcFiKTwsu8eWl41eYZdAOVLziQkOhefsNvT1XkzWU+BE1BWbIEzOhkzUfvvBe+nRk11xKlT
oKIkgpz1DDABC/KjlSibUQLfqEk7hoNGDQYRwAbHI4QaGzmzkCFq7eAOVvROV90/uPqAYNmWj9s+
1xsqVu1Uu7X3Tt52XetNCjDSbEbAJ2ohDgHE10Bp2RtQHWLidwExDez2gVSfYgj9MtFjakTolSZH
IjTvggfIDRZXd/91ReiFQGd1/esmddyUErS7pvUzqexeVCsaQJzTtIwftnKgRXiJO7SmW9EgqBDC
G/bdcoxAgt6eNjYsbOR6G6Nmy22fcAVxG71xvxwjgfaiJ9qdfm9YABv13abh2sVFGVDrA83R8UBo
6laG7XBtd0HTpcB3UD4yLpCakaNRODAohPZrQwUn+dT7V+cBges2zBTzeHRJlJupCZQHE9EGKg8k
dqSHqXsH8N4cnQfuhb2pGXQIR7NxgRzz23sWQ4whMRq98zngjXK97v3RFyWB5QGgkky42Bq3EIxG
fw5UHHJ0uFXUsJb1waoBABVRikW9us3fhwvJNupRDRoEB0iArX0BbWbSJqpdifsIrHDKMFTHN4Kh
loIX3tDhDZYmVm7eIFKmddLBQuyJR2lXb1YGwWFB9ZWCJ/P9+QfVPgc1soSPyt4Bct45AttG7hG/
zTW5CNVYoEtM7pbO1g4XuSzNfME52J9W4mPT2qLUswHhdKNwRBiqPRqcSspFL3Yn/Tnnw56F0QbP
hUo/BV04DMjwwlwcomWUtmkE1vRlj6D7ymmbasUG2Sv2CJGnIxDZ5rhyc3PF70afu6v5oUdCUQfb
zxQVcEqH0ELCO5d74Ny4bk7L66Za1P51V82aK4ycZyo9DPSjNv24TBA2JZpHcbW7uTrFL7Jkl+zH
OUo/e6heohL5jl7JG6b0IaM4zp5wGhYXDer0J2HGIj35pEHK0u5qLRJYsNmlj+4W6LYW8wtnXmoH
3+G5Zb9uQ8oUdcN5XrHUgJ74iOvkA/k1DdZAyZkEItt2H0KlCRFgNal4zMrdY/ueXkbp9iUshEYC
hadCJHTVs3lig1WJcu7kZAnz542dOSIEJCb4Qz5EUBQUQArfphimXQ31raLEot3IEEkFsAqXtCGy
nGlNiArEJh33p1eVsusbE1uQCyJueluACrmPlcVl9mQeHBCJQvmyE129T6Yh7jBI3t5gilrd7Ik8
fC5+R8o7fCGJRoCQ6k+cUIDj0MgjjUYegAYHHM6mzhTqgv5kF0I7gLSur6kd4HcQhG2WEti199lu
0pgRXGjZRtDNbccEZDWyuy8BiokmKskKc+C+OaPBpXIUVW5nXyTr6MGGM+0l9/l9TlSvunx+m2qI
Sj/truonopa2vPEZ3JbqEb0Fqy715nd4oXtDBtQ2Xq3xDE4WmyhXwJUV4GlIMqV2Svl4c9ofl6f9
e/Oh1isvaeiaK9oLNCEr/lva3oW9ks4m9gJk5necRB8+/+RPcrEcgCNHteSAxA+hF1fOW1VtJZXZ
u3/q6mQS7APQ+pkN/PtthivxbSZJ04MaggRs0Nx+X5VNOoSEn5gv9a84O/adAZI/fWJc+RnKvBmV
JKgFMyLuGC2n2RfECs1IogR6Y3xxT0gG+HvjmQgyRsHSPcUwMuPXk0NaLjAnUoMdPCP9xkyDbrXP
OUy/D7lQMDIiWEBPYZ/SuJT/UpMc9+fzZG0h1Ys3gjAIgWyjKEQHAlg7BAFc1u8+S5l8ThThn/ad
oan5s9pDg7SKeao83RlW9DZD0Aei23cooVH0JWCHBS8PocJu+swpjnRpTn+KiZi6XYBBlJZ+/6ez
0ksus1dMdS1eR+tIDQb8yjatXZ2km/UKpGjQJ5I+ghgEXELdW6Egsaejf9OBWBw+WuSSZwIiyDAG
+Jpy/9TkDJ7Ik2EATwCBASjjh18Saz+01UPb4vLXoVje+L2kaE6awy9CRc2WhrUNNuAn+y3IC1r8
ioYCII+eHJaSHQJRK3mrvKk93PZ1Pk9KeS9NQFez2Va+hm+Z/f7zb/I3mYDT4a8bv9+lHAjbQpuE
fSNUASRBc6UOhvoeUGkpNp34XRihXMQs2K62cg0CHRCIRNMXCAFNftHiAnvM7E0An9JiSK6ay5+O
H1qwRSlbK9HimUxmgrxOAYXKbU0mVmhZE/lXmmQ0uDmNZDCa+AfQph1SAmXwoCmByUX3kEeOmAYN
2zZBeoUBO40cUNA07wQPziAzweA3U/c3VDoZEA1+Y/jSuGJ5cQSw5sQW9azFlXaotD3jhqQBYNa2
jqD/2I3jmDnBxc0yxiTYblfN4Yq5yBfIHE5k6AV7ANSr1v64GRlEWQ+yEGVlCHAlKLUJhNRgJrdO
uZcvZlRcBon6Bv9JV+Y3+6WrhgURBQzmhEiWGS2Pu5cpQm+ZS5KJw05ccdXyKiFmyFXIrSmmPPFs
JL/Tdgahhvosb2rSlxQgxr95JTfxG9Evt8hsl94RriMXPrJktAqaOGLNJAASuQF5/fBtWC00aQtK
G1w4f90D5cUNK+QUHkPYWqCu2ClkdHkKED7lGXBEMynlJWCRYJXJzLUnA2zdgAtcBMSToFLABeJ8
6QlbidY1Ow/FC1+MjmCW/h7EP9QMPQrNjU96HJM6/F4lnSp5DOCuwRqI25D8U5YYfyN3Jv17/snT
owMkmBCm4grSsQErhvfiRsY73riB/vsEKsO/1wnDF7BrNNkwSAK3IXk2JuoUaYRZ16Vght09Q8w3
jdhVGGq50g8hCThET2Eka6Ox+2/suLuSq4Jai1Oi1dGABO1jnjpDIstVJopcJMELTXuZ9FtW/ypx
34I9o8ETx2weMscIILnTJIk+mtS9U/Owj7A/AvUgdqpfg0OcMVvt+V+cjNt6IgMrU5PEEG3QHkPG
J7MTtLwWREjpJrIIJ6EVeoubtvzbboPZGzfSm7awWIETORXI9fhOiiJc6WorM1cuTp4HD07VaKey
ARDicwtANf57KZBw2qCnQJVF8PEj7lPulNtnpBSIKwEzeiuPYrViwvCS5vQPQsNq5zmxoYxHUrMm
tWXXYCcVhFKljXramP1kK5fRZlRljgKpozaCbhwMPd35/9yQY5MrBazONETSmHOUIee5MxRAwIBJ
YTUsPyTYKv4ucSixGbThgKXto1gG/Okx2AbvYthWstV+ta08BPEEFp/qmbfYhaVmhhajNwj6jBsL
HOsPlR8CCMDsuPARhTFOGlrAjruSByifIItYdojfBltruwkf8DE9WhaLRUh1gha+zP7SZsumUbC2
ETg1Z8x6iO6Q3dlBkXz7jtB4Zbbctf0/pB2wLyNOOEweGl2jq9a1GPctxXku/aEz99mlZYrIaN/1
v3D3Z9kzqBJ8E1czHlg8VjJO6ffKS3ZZ2RHA9ng3D9wE0Lk+6LB/ay9WtER2C/mpq7bfX0Day0uI
/DLR5Jc8c4pm/C5Hn0xFWauyUf1/zm85iuyQmGiIuhHQckSdtAXXJO7hchqA4/r7gwXEC3zYigcm
j0xinC03xlnBubUTPutFC6/cFMT9acaIscHN8ANYEnTvH5PjsonDFPpImQ6EtLzq66bdedmE+/z/
w3Nlh2BT/KLkxN4qW2mNE5tA6RIm+RlGinHcn8Ksb1axSktNfVuPTQcqCJ0MNsqYJc1wyGL7t9+B
neQsifZ7fHVcOQ87DMa/Jbwab2c8CY4VtkNufjLBngKkTqHtfgeMLee8rOfSSB7DZIU9Nri9hEl4
8ySC4OLkEPzFCjIU8hmAq8AkTCbekteECfFbQ1RT5MhIJKaUy9pHkQQhRN/8wu6NTqDrlqbL5OHI
i39bEVflRvw5SKVVxYPMWXvjjz4GHnmYHgFDMsWX/pS0ABwpDQ0Oe5kP/7CH8mz+hQBr9jfWNjPk
FwKw0Ng7ZH+Qc0fmIiGDbBr/3zhMqC685PQE4sc6SfaybSQcrDxxhktOrJnMiQuGNhl9p8z5AhFJ
HdnWr8As7rqN84ZsQHgDEuTIixNeQhj5ki3ddKSryZmdc6ygU5rFlHNKs6QrtT84gsA8oGoCrJL/
EwHkenP00UDu8EdcyH/HDVdBS1TcqYPVKhmDrUWt7TM6yETnOa2hCXDLrhu5kexW4Gl5+76j7RmF
lkZYIHv8v1/clhw1wCu1PThZvsBNZFHKHiPr998vSbRpOvLnCHIj6Qd2xxguN74nz2F30XY79FLg
3zV0qqz/zaEj6+YEkr3Gj5rVU0M4OE0xp4CmcTO38ghkbHg6zA5esyCRoA2E6n9TVDZD/pbNQgYd
oUQ+YstCkOmAbrxM2/OQnjU/wNJlAnNOwIvfyqqUHV4+53fmx00cqNdjOZ/lG8W0EOMgPlPujZQh
liAro2CaofX8L8ol1GHmE9ToLutH5sC+YbOphIKpJVL6t3XKrqhytK9W2y34A4zXuT4eWooXJO+Q
CflvixJJO6YEH0595RcHmbKDkMAzl5/6kUcd7WO2etmVZF8CjcYdJMnTSJKxQmgsQekvagAcTCdX
C0zmIQ+SO5fVGgTy80xvCZZREYFkg9ot8bGQSyk8Sov0d8OMe8fsOmgKOLlX020uaaU8jT12jOj8
/ZYRewQANn6Xx8FN/DfnbgQTbhJzorMo5bsaGkEUIv88Yh6yW7uUCVByq/m2eiT0VCGnghjiJXmP
sK7lpKeEAX5IHjw3yKlABYfLp62uKdiYPST2RdlWzhxQnf9OIKzwrN+GmyTxv11CMeRglF1Odkl5
HhLkPwHNidGnfNi/vUWefxzLTSScQXtZQ6wiOXUl0iqMWGDqv11TTmPZ1FZAfmVYZ4wo37kKsPmS
804+X7RguOSMzZ5xF6tzOU1k86NcQOm6wRxl+hF0MXoVlyF/+ZsgCRhqcjB3xZlIp4aPuMGIkF+0
PmChnoB9kcrwCahussYKgA1AG1hcjjOfSsDIVcgP3VmWsnS3REjoSPJsoWJaAM8gXEv6Q0BDCDSS
REVONpnvVJPIzHnwsuex+uWoB1zLbxLJS/IvNu4AwSZfCsMX5EfYJNMJoSwHqgTBH+GWkNhDw0ea
AJQVU5Sj1j+GKWqlJ/GRXoMKAbiIRiQyUaD/CLmofkO0S6gQz6toML+6AzYUwlU5qsF8ARL6f1DK
kfJb1P8OK4iR/x3f6+HejcnP5Ea4fMEHUyzVb+M0yMxDrkvkeWAayDgTYMpZLNNLfNnkFokc/yZE
2Am/xmwj7BPyLOXvOM7/JNRkWzoyqDIwckTJbYlsEDy9LuCMfy8eeXSar6Pxfk9gQqhj1gGrtmDV
EgoSGsts+13CWOajJDcyaymzkfRQcQWvxknBhs00l+0C3iXdliQHWXGNe0GRDFYyQt/wiDyVzBLh
WFTsDR+IE8D/S0usPZEWRirsDCvjgiwXmoMGkxkFMo0+MGdf55fsXnSsCHjddBW9kul0utngeMbr
Y0KoOMLiAHcM8rgD8l4mKI20/xI32f7l1EkN+eazeWAXEytc+XXSB5ywwjaQJSsTumXC0OefEj/1
SPQkiPwaPKntv8BZ9mqQ712Dkw1G3ccUpPeu1MLfqSprtoJ9/XsiEnYRAV71kOCJipkPJ8uD8Uvc
v5PnuEWKgqneM5nZosMt+s7yKqciRiQvycvZAodX/c/z3obHWz0LTpoEpr9ARtaChN7/nq/EkZID
yd3LKKBUx6uDrgSmVMBsc+NjNcyPxe8ggP5H1Jltp440S/iJWIsZdCsxC4QQYrxhAWaeEfPTny+q
ev+nhWlvG4NUqsrKjIyMPFJ2gxH8AzdZc2pl8dYpMEtVNnR93NToaUgVCTpSRBi6Jxpe4S04I1CL
KPNvgIAyofSRMuvykmLCbmYkE1JBzIaNDfE7SgocmEw7vkDdOyl+hioLAlFhBDf24JWCFBe0+Oeu
YgnIXoqAquVtXT0pnCGRhlMOhQOrpvBzT/dVnpt5fHDrFqouP4ZHFCq5q43648Zg6cgqqFpIfgBr
iVqJKkvjQtXDSk5hXk7hAeRFjNOFPGqCH9aS/AF5/tMhqxvxKFrWVkhMyaxPp5Hkq8qVSB7jrYr9
056tlaLYWfOI6XLlCtiyupQZylNA8pZX2N3d39fN37w9HFr218XNxYQfm/pbBq7LOjY+BXnwQ2fj
dsxZ9bNI0mfZ0/L1Ijz7LzNtsbDmYEWJYePR2rQxrcYCjPeoa0JKUgSOFXf4bNlxetp52aZGZka1
xpJZi62XxcU5oPTRgpqySL9Kt0u6Onbc8XA8VaEcHELr/qwYUpl+SmjkDWuod+06dTZa/XId2Ehq
Sh3OyF/rUFEP7YnlcLAwDDBEFCoXzIRVDDJulXYE3bMo2ijsdVxGjfJMfgpw7KIaQggrv0dwq65m
49alwzZrLCGbPc20p7qdHY0lB3BmpDC0UWe0z+mOdfGnpA2h27paJrVlJnD0eYvpr63oPEV5qrj8
y2WeOOcJNzvPlYWRdusWm14VrliF7XOFM7gyERDWL8Eia+LnuF+sAAEQ4vN+OcVYZxLrHZFAC7uL
b5WODsL8dGtJiVAVeh7Jr0QFB/9Tw+Iwta9obxSpIeJ8uwv5H05AhoXpszcjluA6CABRXFummEHI
OLn4XaXEphvyLwggHJTTj2/z9Pq6rZAfSchRjUtNNAPDDD10KcemCI9VLdp5reBnoH5Arb3mvdkQ
gHjDsC8p3/0gpg2Ef2zm0aDAT58ndHwY0gQhTtBnislmbAGYk+FzWBITD+3Ta3gNnwGte0ltn9Dv
oHzDHPcmEHCkv9QBljP+4H9eAgqZkIbtvbrfKS1DOb4IqVDaECZRfpgdIg8FwvyBNIsUy4WDxG6Y
pu0BonT0H0ZDD74ccD/n3WJyAwwBn4FAyJXBStSsgSfs8ojHULIxu4EQoy8egTU2cEKb8qhLiiwB
gLRWNLfRKBI0yVdCTa68ZsrwO9MFsbJcT25FRlFPiu0w39rAW8vSHZcsl8HDKqmuovlsSxzIbOuE
h36vSS0UwhzaoHu6hStqKSP7wfjC1Nybjf5TI3XKq1QlN8b+yI/qMnnlQKAjqaM5LFf/hlpLpSV8
VZb2k6tVgd0XbqYJg4CkLo0//Aa5ewhxYZu5KE7oXd2GBtbSH/zJ+yCIk9GVVyHHR8uE6h0zkbX7
4VsWq7yRXe0YziH+qYLYM1swHC+2cpk8DJg8A60Czpix2eARWHdcq0MOcaHGWBEm6rPYp9Aa+g4F
uuIusqqJPq3BxA/KoIwhX4h4JwzDUTgBpjDgjxYMXh3zdUeXVdSk+0SInT3FAULHwcf7ujEkHjtb
qJL2FumyLlTGaMUIpRX+hbtCkQOJXJYdrzZhnWw/rQlxUff8bld9ru4x3IZyi11MPv1WfwtUIjUF
Zj4uFZ/aunj0LeS7PXiaBa3kDukzQH7+XS1qpADCmmsKXRSTajuXJ3zyCCwRhMI+HDzgFXYH/izD
M8Ei7y1IBvNsSuy0C2lMBN4xkESv+mD5dhQoNSFLId1itjvaErrQ3INwyd7GBdbMzy2qk6UGYscf
/LMljBlRDHr2jD7oy4k7A4mlkvRiSqM4YS0KoAXrxt4UVoNwMW4/2FkCA2TAXmaXIqGAwdWeDbDq
6+I467AdhvJ5cFiO+KMrNVhQ5bfiaP4ZrrTxntrafMlwUrpOlVkzr2fK59H+MlXhnTvNl3Yw8BA5
oHB7RjcSpUM2VSJx9gxK8s1Bj9l6kXrWNr0h2DC0kSABOn7WVJ9RoumUgxjECvU4iLMz3mXW/MDX
PEDppwtzqZXLN3JO7f6uvfa1k1N9UjLtbRH3x2OByEabWKB/ZJjpz4gi0N190LNu2zx8GyWnAQH/
gFxdTtXYhxNCpHpkizX7eF7qPGYUYya1F6bhR/8A9xTdMZUYy7jcKp5YDQe6vO2h8h4oXcIsyDVG
EokVRl8xDlXZ5tg/6c/NLvfvhmhWywG/9HZy+uPY3hKSwtwmJiFT38HmyZ7sjc98qt26fXkr47FB
eQFgDBuKO639XiuQJrfAssgBw/KmPtv7o/hTB6tHcrAt+g3AP9ySclDGA7lQ+KmJ92u+WMf5qmK2
hWY4pTJuPMVLGk+ZNMYp7pjPlUcYs9MSXaJaaZbkzw11zxPKkbUktAYlHqRSRpowEV/jI7Ptw8vH
05OdyCllqywponOkOdkDUCf5wdCW160I50M24dNEsafh1KhupPaodQH2gkz2RIPrhwT/AYkNh9Ye
6iXzAd1CYBTYBgVfYTdaD3webr+xGAws/9llraVNY5jwwg18D29z8h7v9QNkZV3u5RCe6aa66PlF
z94LBvWpd+wniE/s+/iZi0tdxbrWDhVhnSm1+KGE9eiOlqf6sXvt32FD6Zo3DXZ1yKLorwap7qNt
AxGb3VIJlPVeMB38KRjh2Q2poZAN7Kk+KQf5P1MxfpJuqHXG7I4G+59IWLZ406DtDQzPE3ZahlIF
Ti9qvg7Utp46+AWQJu8QYKGfQ7LKgk7CscX84D2Srd5EO6oo3+iU2fhCSJSOISk9woieEi72Vul2
kUeinB1IxfqGQj3Xvca60WuwbWg2F0g0+VS9U/obAPNazEGblXbpZP5qKwGdxUwp3hTocq5ZWyjz
IxNCitmd/6pXYpeH2pG47VjeNOzR/5bAGBlNs/8z9anOMFucNiwlOeWv2fPQ98IyNNI/ogg2MxLW
/ASAmp3rn7nDFSflQLJBfynIzYDYeH7//FppVciEW4xVp4ofK/h5VQdNvGKkFJ/bKH1EXWb3B6lK
sDq2HnksTDoWdvTvNeyHyvOl3GgyGbVx1bUxCB7RxZHJY7aD/fV0KnIFVMOtVP2DWgPttfI3N752
Hx0O4abA39XJixckSsivYjgUE9Aznk2M3c6GCXJRlc3gV3WxR7VUPg3N4jLrlKCqJas9q2kSnt35
BFVwvqOrK8EFN4W+kadBmXWVVvdJKsJy0DVpKU1zHupfyW0MWdoMtgIF+SK4EBsYe0733t4FliTB
woZioeMDqVoTF2q12X+139qbgaeOf81Jy+nTrdPLZZ60DWuTkySxdhzdBF3SIssQfQiKVILHhH26
vdYEJgJFm63W1mgDqFRZC0eHv6tdvR5qDF8K7+TUvyqI8zJd0nAlQZwyvK0QJ85AA4e541fA8Y8K
+RpN+Iuw34X29AyDqV3r4gG76aJPuJvD3Bjzr8YGEPpZM6gEQUitJVOIRtQVBeVxmavyt8ucf8J9
QFEvPCNrdxjs58V4F0ERLV/dNFKTjce63NyHFHx3Co1inBud2qmtd1/TAeI6ol87hJ4l+kgObeHx
CSCceofWnoJGsw/SVkoIEag+Di0IzqKjG6MDaOkY72mqhPHC28hTr/6uOQSjopowso3ueIpso7ID
yBE1DtP3QEKE30H2A07mHVDuAE2nn+GnCUEIKtZrS0337dyi2DzKVx/gn2ragHa6f2uhIFKD1lP7
xfyfvl9IPf2at5Zesssg1GGhzTenpc1K7pUcSrkuGlBWdm9W9bkBitR29AICzF03Bv1Wi0zl2wy5
xTfppQYRRrljp3KHl+MAQFEngk7+lgqfIk2XErYdKpOCbOODFQheo2h1dJHPqBPNaVGHo5kbtA1a
Qk8JEAztV3LdbP5f0xB7IaQ9gafJOWLqtZQIlWmGxVxT+yn0ZfFrreU+9jN+0qFjEgrmCjrka5ZY
AD+vPM+WKzcH9l07O3xnmq9wcw+/KqQLs/n4Dj4JR3YLT696Oo1uGbJFtIpkQF8PKIZlGCReMUV+
s5whAa3kefozuP7RMrvoZe9D8gTo1H71uNNVlfiBN4bIQ45w5hL3Qerh/XkQ9d1QUyRSgfgoyvx/
zxQDp8+Ss+Y5h146USlNxX56Lpe9Ij0HgE/h3NWf5/pjU0fNusTOTcMtUgQO/WOql1/1Zh6lVAsl
5yK1/2QH32s66FKUJ6lyaMsHemO0X3DMBlSXl+Du7p16tnnub9FJGoIEo9SwDWdUKaf6xd6FUrHD
MN/LdJESDhCVCQcD5Zz+BStvwC2ujK+t+ycIEOTbIKxZ0fNeCG0p+SDLKYvyxuXKvzGiD5Qk0DhB
WIRND0gduYWXe0LNelbNZFyY1NLppo7t7uXL3gVeUG2/zlE0R0u85eZSh7PLtEMEkpK6jYt8932S
/3sH4Mr77qd3i2b95wTRpDshH2WB9IRp4VQkAR4w46ZyL7qWKaTRXiD2A8QisHCSM4iVx6JyKOOg
7ZEpR2iwY7oRT9RXZ9L1aSQnf9VgPglQLdWfl2q4aXF4HCaVusmqaAWJmCOMk52ClS5/wNCd+CS5
LNqs7IZWRA5Bul0HfqZpugANgQ4GPiOkTXlDUC/x14EzM5WIFRMRxo3abSj9RX5C8bih3ghsPwNA
n9s57lSxg9L60R1rVqw/Oe+apv0K/SfvVEfRbcAJO+VihcqyXcsJcsScCPcxAcpdej+tsYes0noR
UHKrDrBkaNTCUiGWidKqe/hTSmZqZdkbK4zKJlUgKOab5aNXhqB7gDdaYAWBHwx5nysqn9CrQUPD
C+EcfLyXm+nSDQR1g+3fd0Lh+3lYrl3gNSMF3Pj075NCu0jlECX+02QAG/DVLWyrL5oelJCLosDw
9vPeGa98dz/LWf0c3+ojej++XHVFZhoQqpXrpeUGbLTQgA+xfi1UrLFmUSL4RrA7hTZUbu9o/MN2
46UWzDsMi/xIixNL+9ayGoWzUbElXBaZokKl1ETWALYcE12JXpt1/2gfYxfTs4h++jcwybh36Cej
xC+Md8gZYAKoVnz1sQbUaJQIQ5hnre0Irid4OjijX9qiE0w7yCYqE0SgwEzUInapv5zTSw7glVGi
BQeeeJGJBzxSLCuFcqFQgwvbdKj2fTQ2VJpvh9nlz38if1DJnLC6uwVJisPqsMrH3AzW+m3xoWlc
98PmSRgMEKOw+h7TIpVWCnJ43vA7MX7IFAAZmeCdiq5ySxTFFIbqJgbClrwuHmUB07E2T1idsmFK
6pkKXlo7QcqEevBFcZy6u1gULZG07mhdg52NnW5umaFVqcVmtSysa6HsUwlBjFf7RJ0cvMPms4oV
oyUDB6LHjK5SAQvBORZiAi3ieHt/QSuYVPdglhs3ixHG0g6S4XWV+tv3sHgFMBryqFC2Ee7v3weY
4dwYY7dMT3P+t3ehZUD30Pv1iElGyaTYygbPYX56In3+I5XRnU2Txodi4H3WZZ5BIYMIeQxjCjt7
T9RrYDG18tNigNBn4734RvCm0tzDENP0JhH1Xmd7ueXm5p4n3LvT+vxXbHM2DiJ8hMPhmyoqZ3mc
obrpPhaU9NwXu+mu9QRy7EB+jcpol5b7Jf/bKSxZ0w96EqBAhBIhi9TpIt4avmpFoolZSDF+wJll
WT3kSyNEEFrPzgeRm9wCbNLHh6Fmh6iIPpi3DnrnGFT/NSRwp2Mmcg5jh1q10vKH/gXarXWQhgbx
C+V20yvZiCVlOT0HtW0A7PEX6IglWndIde1a0FLBQ0KIzsRPOW33v2YmXhZp9rEPds1C/d4v4H69
qjMkswt1pMGr2/kxuM73vUv7tShPCDWjC5q9G25rWx1brl4JOYsCnRc/8PUaDz6sRHFSIaC5TffY
oAsAPjLlNa1XlX5zYblWjPeQr2sfL4ek62tUHH/mr2EBr2QGV+e8+sbPbtYw1y+tbxfMvnEdlrwj
HauvXr8/CILWpAxaDcQi6aFbhWaKAe1hRlvITPF1pIPGaG8wKtqj7Ss5hHEnUL0fI6ligIncgExV
pauYkPIC5O5LtZgsKpN114oTNhWRjJWFtk4hQlfD/PzXKHa3y1PT6ZTGsxAtyWFxnuoVaeiSdtzJ
CG7V0gYVs+YKY8zPpZdNC8Nfl6ZzzuB1cqubdmrF9pYgGgbUgxwRvSwoQIATn3PzRN/0k8CJBxBA
cIxe3D1gvwoxuh7TDGGFusv/fpXbKrOwIcbp46IZeD+7FLl+V9+Vs3hOUfDH+Jy4qD2ZWQTE2Pjl
CCqFA1u6iioNretu7Vvz4BPbkIEj3GzuBsqhKBFBdIQJ675XUkQnRUJppiVdk+IHaSG9Rf4qEsRB
/oYIwC/59yFd3W8dovGGOCyUbmv/4RBHVNmBhBhENZxXWNXP+XsIawgnTfpe5FWG/hAlbS5O4vHO
+Di5Dh3lMmg1Tk3PUCNE6Ne90dcGFcDfQR29t2CynXKhcuulOwdUjc+hdm36llBGd6FfGvVM8HV1
7t/gbsB1VOz9w4kK00x7O9mcK9nhIyw1Cn7CEPrOIpmmRqkR/ppP8H86Kf5/J3qcJ/e/+9/1b7dx
EdNNHjX6s1G0UXrVeexyKIHouXBCTPS/RxbVIZQnd9XH3+OPkoU3yJx5FJFbgwaYrZS2Vdj8yady
j/nZPb7HDm23zCONmHK5Ak8O1Iw9yD7nKQ9DH5lsMVgqdvdRy1BWZB4nQFqkB4pyYnlAQcNlvc2z
a2fpLDGmSlUcIeSLXHaPswiEB7zPOfxRmUDVSaAd41QhKHPuevy2akdGvgmn7ly9navs6ni5/3vg
DKOHQf367tjAq8abgK+GJ8mDXfLvNk8tU8uE+i1qDqDFOSo1vs0vHKWlk1TPcOmxEYZIgPGkd+Fm
TXULLugedXbptqcRZHtQ8MriRK+Xalcq7cgmiHVLzdLfcXKf7JepRYE7R6k5ci0nCBPyFffG3THh
s0EIaF6Mhyfas/ir4hjT6SbgluKqgRRWFdH9KwVQ6C21LAEcSmgJBNk0bviIFh4AQBnyO0OFlv9g
IEVpX3xJNdrdEl9DqQEk9+DkUy/sXqd9OHGAMI/2FFpe2vN5gQ+LRXQYuSA6OQe+p1CiKzu7MhfC
IizpYSEEZUUeGSOCRkSDyJ92vEJMSlWAblK5gCYCCkuI34g3I+Tp/6EMvAe3Mz6iRCZIcrqY8joh
VuKmTqe1KeZuU2WlixjLmq4atGZZ8ngUUaymgzWgBl9KDS53ZFgt6JxUkHURQQzJMX5EuoIwihwy
4klKqgqzJ9LGbhFCrZTNWSh0Ra0nnGbJKOHByYCsCMkjkfH4PT/Ef1ZYa1zrekT6MVRSMkSlCLYJ
kEuCyNhtvL+hM3JEoEpBj0KfMqEPXam/6FXRHoHCiVRXZR4zdPfEJJdbQ/vB75A5zwN1GJ5PxPU/
NfkDlr7GCOZRdsp6ov0rtYdZF9/oSMZqfoiUubsiOkoVTKHKM55EwowubSvfYQLyRuVIbofzXWVp
MvdTy+waDdH0Oo/gBSsutYT6jlhMfo3IDCRQ6kaQ4wZJTObE37wYiudFjgm1ITuPD9pFz/n2L4Xv
uq28h1qupTH16fQcQZSPQDVFvygTtzrL9JoKTBY3f817sL7wqF/0Vcp7pXEJnQChK088OeLKw5ny
z+yavp/UqOhIWJ9Sb3GWdEoCTcRxy40v8xOE09wYb5vLzK954m/1NmQ9QWxuQ9XnXOYJb63TMWfF
K9LrN4tzzXeXeYHMq3KiWrj6uqOPdqHhXeUyl/UhbiYa4Nr1ugs9cu7thIFr4a0VKOjdgbDqIFmX
VRjCpal0CLd5Gx4CYJ6AaByhu4DAHb9wG6KxsOPV6AvgfNJlua1LchiW9JoO7tQhNe8qZw0Zs0OQ
YVTHzhJ3DsOTZ8yJR1jRMFm4R+cqz7RAvABAqR7vxh4H9APGs/N0shjCwphIgEvlkaSqeKubdIPI
nqaZFO38PI04IYN6aIJtmkD/iiYKLzMPvucT8EzTa574lg6YP9pg0nNwXBjL3R1zG3nwIURKDMsm
KHXPpolFuZPtFTsOcq87+h+datK32SxY7/SdeLa4oFSspPLGLzw9ti25HGqcwRcbt1JvLC2gOjZ+
giBBRuIlMMH5QvgGlAFz6DuNLWVM9W1rCqt/Khja5vP1WvID3RxcD8Mhwe7pHdSYcU+GZngWqnKM
6S/fp/cXOMjgModzBtG08ob1sQpITpEQI+9Vl/WAxlNthzBfdkCqMA+wAZc6BB9JGf5IbcNKGz7n
zE4amZFj34YgceY23BOkc8x8O8Yl2kwyu/HIGexPOuQbZgkPABeoazOienYi+ncSd/270ymSFPQb
40YowbALFIlLH4g0cvNmCD13w5gUd+RDnbtFlgVqKb1unpmvgmt/49N/yOhtCHqAS5PqQ0Kld0ZX
fAx4ZByGgtKiBrWZauhgfBGMV93WtfILiU051jZxgFAXYl2If+7dQcGbt6hjJg2mWoQ3CDFNcVER
enBu6E7W1LlQCSGLWijzk/YM7+JRyQEiGDQDWQxzzoJEDECHYj5lXtmqqtlw0ElGClpxgL6JpLk4
QRPCf1WugpHDlitriNeAMyX8WZunYIsiwyWwHdEMrPDBbMeWLKYcgKXGiROqUdA4aOtVbP7jNG3J
D7MGCPLfBmurolBshNqTglGlI9P/dEUEefcuKGCI7aSbARUXgHaBl1gWE6qaYwZqs2OxM7unAn6U
exPgoXTTQnQCm5wRyKMDiEkpdFN/LorY3ZCDBFYL8GJ5QK9WFYcqNREjAhCi94kAIcTIyLozlEIc
QL4N1lAYf+BJKgUhNoLotlpPZQ6nTSFpO4FbR2vCxKcN3pbf6XNsJgvWhCe/6wfpX6A9qBXwuDL5
gnUdSDu6bTqA3v4D8ikKERNPnomcDRuPCGXXm7KwiVVOvK14C7po5RVKENneENnKplZCP7WXKiBI
eIet8qCIkGGUcHieZpmism1DLXyS4hSliSQhYG3rOUBnNv2/QUmcsSYKVWa6SGZag6NTFzMeTJkh
Ee1cpLWEwgQNC11YYXXIUxEa/F8mn/PGE7r5onzofiixANvKBT0WZ4xLxvHicnV/Ta7mv7xGqFSp
EqZkbTSP5Kbp9osQQKZdMiDMAlK0mroqdBPJVWWiuq2MIdAW81LcEUMr4fmOrEUKUVfWLFfNTIDq
Yi9qgddqRlmnYcf+ZEteyOeKKqCGjopGLCAlAPtFMRBocm2hgRYx8ctwsvPxNuAIbHka6hK1obLE
4yGzRYVaVF+MO1MmKRyuprJTnAWESKBNGltyUjgJvcxYnJpE7S05nt55fAXiEoNT9ECHqhjIixw7
Gr7uOebK71zJqa9pbeJeOxibv4Nb6Wl+aJ4YZqtI0F0yBv4QRrq2hpPqRkSq5X7HC+TkyeEpv65A
L+N2F1TGgR3rjKCVmfQe3ulyudqCeYpZrTnJdcQ2L28ybsSS/8XVhNbQJNwV6TIl04hwO5YTTSf2
+lLeJdldEuLICOpL5FJopiTJn7i/+TyZTkJ+Er/SGTbkCpM75PNxPpkTDs3WdaacK8uJOh0O1QJk
oK+CGdtklV08Jzc+gZaI/CLvlg7L5nMf9LHQp4r+pkO/te9tlmI4q9zTJvAVwkrqRx0XtFRRWaBR
UlInZq4e4Q7qUIdWLeZLjywI4i8278/i/1OC3ZaMyX47SMT8atz8hdJqej/ehd4RpuBB58z9oExn
zCsgl6ZULAMVqUf9hygSJbIFIjxpdWvc6Q7qK1EITcdQUwT9eCUuJcVp6nQEXsN5I5lMjUk3Zsbx
xiw9E9AgUs+7mbwk1NgeMUz/7rX6HrRoSozXYmZAdt/Xn/xFbUF5mi447tZiw06HodMYW45Uimmo
uOftUZRb4BzNwjL3n3mCkaPiBqwc9gRcQd0xnFfmhhwWtLap3kRWktUcQWIVDvE/HB4CDtAjUJjI
SrpKJpoWov4sMcwoUDO6L8Fr0OpUHCKyE8XFbQePQ/QcnAlOWlEKn8n8Qthbk0RcD2W8Wa9Udmsa
02OWxWaqr1iqPJjvdmjZC+q6TcwBTmjbjSwYqvy8OE6yVALhNRcFBtmkLfRfuEqdleikRQ7mFx6Q
1FDJ1MLtuWHFlTsQ5jRrTY9ME5WLiJ+vMmQZ/jLUVwc+G103Ra+r7+lfqHTR0OyKxcAXb9XUPDLc
C/EljBnVzNC0HyJ1wQ1+1KC/xRLhRLGHE9aVyLgrA0/SJ1kCUhbb2yG9XcfJNP/Wr8mUXlZkceuf
OIUSQxvyCGR4cgmN02DJ+uJ2MNiwWz4u5XVBDocFugmf7+dGdKOjXJpGmG260bYBLn7tE10TA+S2
wytRASA1smZEHcWIIpq/ZwB0kcqEgA3bXRVSJGnK40gICGAgJN6t4pRvP7tHj9PDlf8BE+itgaBp
aJk4HrLAIZ0tZ8C995i/KHK70l1azx9ekVNe7KLiocFn4mWjVxvnjtPir/vBRsvdVNSGe5njjIh7
QnAOhYBQC4gjkMxpv6uicX5wAH/j3/gyLCy/6xOghkKOyzwF6nRs7WNcTcJ3B31p+fKH4Jo0i5lO
7ll/DrfemymCAoDiLBIjWwqbdSj6cWiwLkJlqXtDOeMx2XsIXbOD4nj35TZSA4CW86bSs+bXpoNl
WMTOEx9QUAB3hwJO+ZdsCRRMbtg+FrrNogvqJdgpqIDSANeWqfURC78jL6/6hDN/4lQoWvJ9bARG
7MbmAHcFL7SSHp3pZEe3I8xAbyzTpLCdN5FKsFL8m554iJAsYOVpUVsmBUUuMAZ3LbbEKYGF0gDG
g2UXA+6FDbCpXOv3+qHmQLDXgbcwXvCfpuaFlj6gn9hX/T8zunhQi7hczhs/xLJRNQAYoK03xRqo
OkBFbjL/sniWyKpyfbrbsTnfIuvUsNxIo9FeC5uIw8gcXmCMYpOn+Oc5sjygQIm453BJTYVP4w4Z
KxY0IEyxyUXKOjG8GC3KRLlyWAsVNiSLkyyXWvR6veFl4pxqwBg3FOtrHzKG7L4xLqYAUPZhqRgQ
ey3iixeTqCDVyaozBwMM/082CwmFYiWSRblV2DEfbsj+SyshNlNrdGR+dKN1yCZSiFRRsWuBzmYq
UEpIzzn+Ij8A73dFPM7DCEYNFeQ+hwNk2TSqotCMMMTgsTwCvG9MC/Q0VN3/pRNFkIdQp/aG0HpR
IadQsYcr4+M/cAcSjHRmAYTprf9oS0J8SLV1h0mMu1L2hj7K6fgQ7AlsAHt1PGIUtzVrMJlAsp66
ek0erCNOuLiPdchE9WBApFRt1409t6/6uI/FlorEbV8DoBsvow6uAweoxLDrKnUUauIPpb0Dzrt4
RGI4W/uYhsasfdS6nEBjMuBaUV1KMbXitDWqfs6Wl8hj1aE/0KTmYphEmndyBbRDMAs7sqxyQKz3
wYjK++r94ZQpwFM7DLbWr0cLFJXZM+ftdvbYuqeedStlnbWWQjC4UPR8MaaYMkxMWxuoj+bPAOvZ
fugkyifyPjd3Kjc8qbKm1lvalnzpB3P2xlDr/ytXMKeMB8D7HHDzmP04njh9vG13yobO1JS7Fq6A
A2lZJadIHz/5eZN6GKUIWShDZMQRd+dOvFxASTA7lsT5YAZBA6GhkK259U5wS5Hs41nW5wF42CVR
pV18x+81r8jKtUQFOcFsAKH/NWfD/GDx6ZcQg7/DcYt1ZOLi8IP+JPRG9FNAc3d+tjoDw2ne/15I
cApDSBCv+Sm3QckbUqpQPYzCjA305MULtwWR9ZmEWL4uYR+zW1EGLoPKfpmHsn2f/tb70iKXVKEh
9KMaTzvEPC0vDo2d/6TXEyr2s3pyZst+xNmhaPll0qp60m6HOgwKMDrAvfL8L4s0pfhUQgzUy47p
wGTA8WeRLFBF9ag/ZeMWidyIIIhIKnbykzPW5GJ6mapuaKy+LAdOepMK+1WkNQSv7CURFJkXpEMS
d0r8piDDfM4f86tP3x9SZ9tqmqLj7380W4KCIUR0phIqm9bV4p1l0BSWfhqyOUE1aLfrALtaowes
XD3iA3MVpo5miIxxFDEjoug/eygDoYBaxAqFk/Jd7DHOkhkm2FGAgeHkg/QemLXzQh6gzKUkYMSX
5hlaNRwtDq1/lKIV3ZMeigsjrTT19UXhFAKsmmAQs7ffhjSZeOXVgpnB7TTvLTqcwgM58uLp2aMQ
FBD7KwSl4EHPzQfh7MuHRxao3nVHY29tKnQHxVVd5JkMzEEov7nKKyQMgS/1RKvj0DrwQjx+tppL
72wo5SntpLIFBHHym+hl2tMrRMKwGw+kBwZMe6+9Wp2a3R4wl6PMAuNh3jvXuEL+Yz+gAqrCdJUJ
WtDcFwojd15VGyZkgI5Sw4ufgoHorukWGbePz4+bXH8UcPNCc2eUtI9xmbl7IRWUDq5nGdeTG6uD
iidTUMfAJd6jf++i43iWfWTtUu5bc0bfAWnFDtq+cq01OunBA4VWoAfWhwpfSKeRMYctJzxCo6Vf
FIdapfSI3NHl+EBOEhIbckQMr+yDDUoSF2m/PKY4JijBdI2RDvCHXLti4UXMhqjcxILpP2V4KeCg
KhTTxSxk3nlRk5kYh6HSkaqoJSVJmKPDsoaUB1CBFOhRr7/u9y+Vv3FSlUFXzQrUZSAt8RYl5CLp
uS6zU7CCYipCWnYMkhXMfE+9jzoUpCBW0CMG8zkXWVG76Dg7s03Y92LpasnqZkSLqRo11fqI/GBu
MhUTJvMCbfSmvFGhSB10dEcoSmonunlctpAdYTParXTofNRhSSwWWx2tnI/gkQ5hnO40sd6qVCVt
Io8jYnklWgL1ERkas2JjORmLbizusxw1qetrMSg83NTzFEmgo0Y+/o1OxtldQSaGFamMlIAdLg8u
i9lauGnGu/D/+XfyPPD7onYVcmAwCDbq8FsbzM9um4R4RAl/HMWnKjdJN0frXUEYIgwaO9GScQUY
r5jJuZNltgOKDQGBM/LwACxUrrEJLrnL7Wo7wwcI5QgAAOpAyw5Xg5NVifAawnA5al/htQaDK32n
eNGEEaAQo8h3Wgr5JpPfRmzdMmIH+umSd5bDoYObwjmyGPQ/PnS1kjHSkpUzwmKuwXAHZuTc8Ln3
NeOp8Do5HBLTSligcb2ed+uqJtdhhhGLpyuHHcRNJ3jFR8Bs0Ab4QldGyjIa274WrkY2oWycoYCq
qk1U4MI/kyGfBHJvKJOhw1bt2Hp8EUo16aGbsZi12G0IulrmKXssVGVgdX3yJ1SGEoaRMB2b29SN
WeFKrnSVGhx8R6/JDJbfrAmnuu5/WQFFoHLh4UKdlaqtl/BhAGTV+MxKVTHPWbYR2fz80yzUcBVl
d4PHqfpQj2Z74BuQo39tXWi+vS8oZvfSQ6e5Afl1y2RTivbctwwC+maigS+j6/gOcpVo5KnUAAPE
F3/jY6pKdB7hD+kTj+WR7flPpwtdpUJjC3XpDSlC/Yzl6UoASzlCZXyVfB13mHdEIzNlRmUafLj7
cg/A4hanajejjmw8pizeKa3PxLJ9YwFovaQBND/w1wfXZ96w5Jk/GJExIM3W6LJRQs30lhFDDaOX
NHpUkJJfc5toeQwRUiI1Sy72QrNKQgHxK6IYk2AeyqiipYteWbUdTCbI1Uf19rK9rFNY5IU0smtN
JtTzYgfJwnIDtQ4U1227O8KxTU8dQFXlcaufuzilU7UgFfijYi1rH+1GTVUiF3LGouhu6pAqghLU
0juREUBiG21AXe4hcNjelRfR+2jnEfZF4aRcucRdlFTt6Wfc0fyOUP6eRSj2qUlvwMBh8X7qrM9g
gh8r5173+P/nsKjR0CUr1wnPbUWNQLcVNbSC+h1RZ4J/A9XDHKoLiRWmUryiHiYsAdQIqfMgswOp
NlMjjSjlMcq7jHzV0SDvVPjmsfLcXQJN1cxilyz59UVLCF2Y2tGofK+7UJBDrIsBnHYUnKLhAq6F
cMx42il7Y0pOMjU6NWvK/IF1ldyONqwus0kHfwvYAiqD3WXKEPRoUzG2hYmkoWam4Yj2Zp5IArKG
Oq6VKQ6e8V9wDZlxrCezQiNEsyj+rbdHLxLw39oI6Xu33Q4Qk2jB5Q+CKv65UMsUEWKK3rUo7nah
B+UwAIYhhOfN49pH6PI9uPZfHNdayd9nINI4Pty43pfWY9nqM3oGt+gWPeInZamP8PDlXlwnV2TK
JIRXQJp+H0qfcR8X67RqJjP0IwcpmF36irQqNVIJEsyTb4DqMVZPWUkTmjE9BM7JHupL+jGyZiev
FIEkE+tizbFHe4YN7+sHn0drmDIsfK4MOsU5/9JT+ewGiYRNJUP2Ke+98diTyjOg/CXSh19RuQJH
E7kLPI8f21QAohjYMaX3FOUrB0CPOED0o0lXFCNVnIFwj7kbYPLaxnmAknYX7PZwlIDa+BU1JHJy
FWVSrphtGkU+hPc46Zd7raqm0fjQXB6tTtmaERxssxiCunCJg8n1sD0zu7S/Sl9POkZMMu65yBj4
NSot4WbT75Z9iVKOhYnqSW3IS8OYdeRk5SpOikDlR3qoXx5y0yiA/sQvDkUkadg+MnBKdapK1yYQ
kGL9r5KVMLS1bvS5sKtRftqCJ75RANfIyKYpM6ZZyihDLlHCQP/SBJVm6Jh5a8qbRFVh0osYjYMh
5/BQVVnues1C8TsoOVhlJWY0W5l+r8W2KIiIjhEVUUZfa9CD3pihvoBu22h4LLmK9Q0CpYrTiGNN
91SPPkW+XgygObagOc6OAp8U4QTbzn8bd4RfgGGUgtCKaaVxk5awhVnFHdY0EeCqfIx8ji4LE6+E
6lzl5UwEII1L7r1ZitohwxUbu+o2r0gIKEGQbeZxo8J2G0eircmtgF/nIv+NwzhLssgnrx4BjQ4e
OCVyTKhDd5kRUvFoY791fkIblBq4gFHpbDSfmkydVTucsAsIG4jxLlYjGlqduRpNMTl+evNodHXl
a+k9zHjrj0fviiQ3mEjtujYM6W+iHvCujAgAtPJ4d9mKMKxyAVd30BLoHq7w2mwsqKGDyPlo0VmR
v+QtYwFqSm3ZKizphbD8KJf80LJNVVnyUw22gMOTX3XHfeBEWqP63CwVqUgYsUTnL5O3ZY/sYEn9
MfEp91Izawz+yQs1elocvq88+NrnDpjrki8JcEWQIHkOoldxGGB2MDt5s4Vyp0JBNM3Ythd4nXyj
GyKxR8k+4iNoh1J4asAPfCFLZjYj0w4pG24HwWBDK04GntDi5vGZjIpcojrkBYinbL4MHfEV9waK
UhghgvIhkSAq1FJrH0QLj3I0orf1x0MxjTq9jBe0uWkgKdcq4qM4rQqXY5UP20vTutDIglUx9c7w
exNPeaMCIv07iWncUGPlvetNFeVwVVpGFC+RLanLy46jZihZlvCA6ZQ3ChZs/HT5kKp2zmLWbTmh
nfU2pbwNpdypAMNMV7L4G/wozX+9C8uHqT3hxMNVGt6seF5b4ugyXSPKEm1V9HBGkv8XfGgKt/Po
e+rlK++wBBsYZ0QeCf9bLlGIsb6nvFr8XxZGAa8evEkfE+l3eiXxTz0cTYKMN/lW0hWEp6C0sqI6
dBylzKILIZVepXn38vGg1x+7+kXO52jkIAhDCARA2pU8fEr7yK7yq+xgO84PdBTaG0B/ACHW/g4X
8tuxx36ZS1duLWJQKlEbhxLjnu4U2oX2tuAdFLXylSUVgdK90aiRAyVLUmjgpbAjHhoq4Nr5lyvc
U+2WD2QcHmF+sF++p5n4/CcHRpUGH5XPaIUL31noNISGyYk5Vp4dieDQ7fo/ROFcoQMSRFTNhUMV
fAHDZfc1MkRNiUNCC/uTo0TnNzZcCSMTqTZ0G/W+8oqAppBmx5OHy0CFBzPpi0dOG3qEJxzKzIwr
LbKsvk7Ucryj/CDlNKhdo+XLsDxMkzkbzor868xWCWINQR34Kzdzb7l6JqmUXu4TNuUjxF2P5Bro
PEwpL9IkNkz40GQsx890jvq9/AvKxWnU2jyxqZjHOwCnffHmctufkdi59JiBe4uihj02/q7xAuyZ
tV6xdD5eFIFBr83Pi/P8nG+Ok6cDV7WSJCrYJcMEisgFUQ+dH24n7/l3vp2QeoJxDnGXZ14HuxZq
LQ++ob/A9uoCJJavvt4CBQ263NKXlU5vf+8yQwyDF6jp5s92FLM0d+j8b+t5iGKO9whfx8Es13p+
KhRBQeF6DsnxHOOr+Hx73CSpadPdivPf+K/mT5odSUDjg4RWr/opI7rBp1UtkwiqIqL/4gSNTL4t
UFoBjAiCeY+tXK9GQbDXjJYjYIqIVt/JfZlXUJziXcE02mdK30w5rDzlWyQOz6bxHRZqEN0FTr7a
Ykhem+LLIb3/aJOpoqkVpR+QsoenSPk0wZkvaqWzRu1Y9CG7ZapeRtGepG0gPTeuE14j9f7vELmx
MXRakiWMHP6WdcJ1goRYeCJkMmPDCTKJBhtD5qeHUQpZgQ6puL+dny4yqRmF9Xt07t1ZPtRCZWJ0
1J0/p7FfZuLT8EaLujU/TrOFDH/ISjHjL14BHRm8OKhztJ++gm/YINuyALS+pAwAR9wYxiNQ+RXY
+9+aSldrsEE1aAzTnM5sE7SeGa5n8AyY4pl2tpomX7txhTJTm0+3lKq9m7oPukvMIQ2XGGx6Ezu8
hB94XmJOlaGZic0i6q0OeVh7KmWU0aWLiVKzB5cmJun68NffDj7dS3UXvegOQndBZBdwrZpv/xNk
/R3z+OBjXyCZDC6T7GhP5xRkjTvb5SU6rpyQ9Ob8EztLWn200BEPlV5KBUgLj668wWX1CovI1Hs7
0iBotDfOmF/v1kMtov1YJJyDf1/s+2W6mDnAaMCyh/+j6by2E1eXIPxEWgsQQdwqIgmRsQZuWGAw
IKJIAp7+fAVnb8azPTZB4Q/dXdVVA3S48Xfcd0vJLSbHeMGmP/Qr/gx9iiLY/JYjA8/24YlusDVt
EUWI20v8Du4roCX30Cvas0lzbIxheFw6Gb5I914JDuAXINN+peqT4LUsLUNgPvmXrHtf0/ZKgXZP
Ry/2c+Naqp2iFtcAn75Rr3KKb0FVEJbkfrPCZvkKqmMaH7zS+EzaQWLj3wesSG1spVgVv4G/boEu
f1xP7nGj22jLxrkKvFqPjB66Mng5exbGFORb7mtx6bEldLHh695RMgWH7JvdZ/AKGyGLxXsMM3JU
2DdMoB/DUitvPfxa69Qn2Yq3k7Kz+b2HO1x27v3N8NW+D3fO5p+Z3rzZ4rk4Dm9/lCOGLMKDd9CE
wl5Oj3EJOtXMP6w+4i+pdkSl8//fzckaVIESuqlgQTnrwTtFjXjBbqKHAiaFXt8UnnzzX1wZmMMq
M/fkIa8RbAe4EXqMJODsPN7QgBJjk4OUB+tn3btGKCmdE8vjTmMf4VvdNQIih+HLz9BpOw/pw7iH
9bgZFKNZj2cUg3e8ac2w+vAPFIpcNpYS9rv3cC/zqXdyxJBkwr6D/cnUjN4p7uPtTWqNKnhaHYKa
dwQrzRhNTR/TQhzc9dBmi0UIDSzV8XMkVB8R/jYgSnD/e7POKNxXMYyq+vQEInDWsKSzY4sLaWk+
+7P+5BW9ZW+jSMT/RtWfJ5hR9Uc5UQ2b758vYPBiR/juCvsJPdr7yR713S8Uz8LK0FHzyJe3MKO3
sYK6Ba9WD0m9TgNYzgaEHwVCTZde7eZlkwf0u59sUv0pMfueCAM31RDTvXTPXbMlVElysll3M5z1
jI7V28M//1YcFD5ro6z3lZ9VoOHVgxx+oyhdM09Wi5//e6IT1vmqwY1c/xnxNUKEqi0WLj16v3gg
womX4CNnSXFrhpMYnR7hZnkJ1eBES/LHI+HZ1oaUYef2RnFxJHb39UeQ5jcVNnxS378I6tgfSaFw
MhAqckJIYyVYjB94itxoQUI8BRVWRP8T9wVlqk/9b7lk/7NdyYxKe4XmHB7iLPBl3zpmb7vHrxEm
e6faN/zD4tBpsv2vSisCs/EbrGlNcPghLv8fFbzQUKmHengWig52scKd70MEP7V0fCsOZR/9rtrw
OjdpCQDA2WrVPHiX8ECvNNseZmQqfSrWV9VTwbPwmOzfvd/0FSc8Q/Gy1vGxp51PO+BTpHt2Vm1j
s0DRm1i3X0DrW0J4kcx8AOEuSzjSUssMfHvm9e92Flje/e/xe4RH9NcAzXzj1LbpPqMnpuHPQTUD
xyImSM7w5JvD5uDFskyTYH8XX4aludVbT1l8iQwOq3X/kMx6aIdNjhhYN1jNHmClJrtXMYEUkCfH
UDbFVfp9pZemsj5KUFSOmSTieX1KYqoyUMrjSNQMIk0Z3Uti0E9SpcEIN+gnA3z4rjmq0KsS/kQk
IRtqM4VhoGRaxTr0TbkVC4Ng06DRX6GoOAbkGdSttUIDmn1iW67nu02NUbbtG0iweiUBtJBg1WEV
yaiJVTYb+tJ11yYqZLdB+RfSBqG1nvVxuYcazoHi5RPR5CoVtDzKJnfMGOv+7eGA8wLbDvgk+D4c
Djfy/BEaz4FvmQa9+tXPEY7428WncviuuOzmx9EGxjRNWch9APCZZOEFyswYzlDFP2CJpxrBlRho
f8NDqOqdrH/0aZTxfA4JVMuMb+xj6o7Z+N08guPDyZigFTdH+cnBNPh87tICXykhGWT+2y955Wa/
dyuRIs7nuEGHKKMMlYFHm2Mvfmg/oRsDZpBvYGZ4DpmgtzbulTNaIOqfNRDuKn80Gi/hblD/e5Nx
P5jQ6ijBIAizdPmqmP5/sDPSrX9MCvmQqN9D64EkUvTrb2SiteZGh6+GMFk5Y0SJN/ow0yJqhuXJ
7FOl1lQhXyNCVZmHdMVedEE0ps8ZJkuzSHU2jL+m7983jSeUPhf/0SVEWKyj0MxKArIdZ+0a825J
o5dIuGSwW35PIQ4K2x1a2re0pILojsXmy099QQqG9Ni0GWyLhQ5Dm94ntd9S7FEmJf27G2scmoBc
EJUl4PExVR+u2Fr6TomX5Om+e6P2SO2UBv6nW7p8j6PdGLdc6K/fnoYfaks/0PRhLbIWSukNy+H4
jBL7DnftamJFOGr2T3/NXmP5Hr6Ht8n9L2vjmfcKrvMyDDSFe41/L5Z9xSBVtpE1ydW6c01u0QZz
8bNf6zbibVgK0wnFWu8U0h7vToL2ClGmW1wjF/5i6tRe0logKA7U6uIVftpmfiKe1lMhAVEFGxHY
znztzIEFJjdPlR66Ifj7q65WtX8RmPoAP+eW4agerJer1KTpLdCe8pHud9fl2oYhxQuqGRiJdcR6
vcTr8TldJ+vkC5iLDysSCBJj7UpX/2pinS7GtR4Cwj6cTJ8e1bTcIpxh22PrW1xrbnao2aiKXWFC
0/qFX7pbe0T5K8kpyrponrCmb6h9qPB/6QmBVe72XeyF4fDzDzahm7jpaZxQKVKTxuYDVlCfpfRD
gf07OjQ0qdmiPYCD0B5Eo31JLJg79GrdIUwxgHIbgYEtgq+EeECVvzXSRzSXVWBX/c/giqiMhcgQ
D+wD4981ZR4Qvm/kxdrA44NjMwI1CtUrUHfu/WL6ZmHQg0qLgyEA1ZT/uiK+Wj5nlM/UGqU5uFlq
dH7nnAb6c3IZs4sz64ifWByu3B7hIxoPVDL5fN00KoIAiuLpfGNATQjW8RLTUrn/B6RaAFQBwLB0
ima8mWwmag6QJJI0IgtYjzKrUdWzQMOjGpkfg49qVLGfHpwk+hlQ/mir7MDz2pUA2Ce+s7M8IcrA
H2sxl7ojXEAWU+p+39ZFXXD6BnAHDndzTWYRV/65YBvetdVA6LHmFDFZEJ0jqK2jy/CKZ16dFPbl
ZQ4GAmhMEyuUorU7XgMrrQe0a0KTqVBGIgWnRqq6d4G6NMQZelEgEnlNRH2nKNh4rFI6Mqh3lAVV
D4Qo6J/hpG1wwbW8C7R/LFXAJxAmoYmGiImYX1ePhhkOW4XLsk/R0sFY2H+i+AQlwx4Zycsv3Nwt
B7QcYkb6pkLziFDKc1Y02EDl0WeyTaE4cWPpZfiiWMsaT4Ue+RTuGroa9oQkgY3R8MpO2Xnwd+aM
NSl1HddRenefTufszOITNWReHd0hv2fMQcfCbmQDwPxAbyi9OW8mXQ4s/8DE4oUgkUW9/Bys/Sv1
3Z1b/xKIIf6X+GLFD6RobLEaIJVGUfLsURPkrH7XSTWsdSy3yUUV+UPA9ldaUrMXD2eINVpYp/LR
LgNDdXMaYB4ukQm1522HNp2h2rdrwHVvuJjosD2gzMPxY9tSRJG5kzrDVO+CqSKEBkqGTo3v1G7v
P+g5Ss9cliYnhIgMz7yS+UmJmLY5l7DzF10n+1djXiVzieBOFFvuEGce7zhrVIeoitIP8PggDFwW
t/NkKbJY90GHoZ5YRISUbngCMQFL1NEuuGJKM8G/pLWm1oET1/1Jf8Ed/Ra4mAQwVlR12padroCK
3dTitApepHCKoipou9S/aElADczujXu5W0fqZvJncixvHmM1wyIdxwmPsRn7Q+8sFU+PJRiGAjxN
9euK9v297LvgslDDslron63HggUUG2xQEOhOGYbau6mWUnjsu365pYpgORWZU0mwSIEEWpAL6dr9
3DNKksPjUCw7hV5UQdLKGHFEDMyLRHEuVBthRVdHbfBVr3bEGPA+eFF5KsDJLj0tVrU2Okku+6r4
OVo72Fl/UEh9ohArGFSFo/Pohuj0mzT58dlYZcymf2l1VtnuOVKxCfp930DXogkfbOs9FgcIDgjZ
J7B1k7yCPa2o+ZineBLI5+GeAUePLqgCdBM8xBaiR2nVK6vsS4B+aEm/abHgRGofAkAZiYNifA9e
nN0W0iNHvegqCp0yYDlFaEg8rn2WxagI8ki1UEE5ejW1dL5TNsG48765BZqXviayYeO4Dg+vs0BR
ETIZOUBI2BNpF/8u+VpAVTzWaw9fCG8BnYeFAYNVXSiwyoVWY12Ysrugdu83f6WDm4XN7luf4FaD
M0NVHViYRsJJIvFDrGZPIMZL4hwj0id+w+5CHSmaR5TuWShWV1EKKPGzdQnZYO3PXG14+lRl/ir9
/v8YuFJS01Lkz8EI/xh92iS6LI6E7LFQEi4ctsOjLrUsOh6I/kisOWaT0giMB5WqMG5H/IUwim7I
Etl3Fd8K6ieAp6rnkhALLiClwGiIt9giLi2JuQrbE26pzJsHiQMVam402VfrjRSE6MA5r8bjnOe8
2WDZiGi3wA+QYE3XAdUc3u8f58cRsMRWCU7V8b9XP5/KjTC1dMWw7WPZhoGgIwLKZatjOeX6cVGI
HfhecwT7UC7Vxu0qFdHk2XC4hiAJw1mQ7fDTuvPvrZp2++CARmrF24FR93TVNy7X8fpVc5ouBB6J
i8e2yL6nB51exL3KUOQKd8NTfDcQH4ILy5+FIkzRJpoIR4pwjPwXDguCzbhUS7kZqivya0YmXjrJ
C8/V83WBtU9rMN5ISTUXoYzxYsIfuiYUR8i98FtbJUmQJoG4zAjN8ULlW6+5Nn9aLth8uKv6dKYp
f3PRfiVwoNiGs+XUlTuLBlMmabjPqdOik4NvhBy5hOJpc9RGJ/ziTm4heB83PAohVHSl8UDbAg3Y
28GBdlq5KernavtWzQFZWHon9PtshAP2g75bzLD59Zp66ezvRLs9CZCyoYEMGPUGwIN/UpD+fqZQ
g2/YVKK0/FXwFIpQ8aYK9cRj2oBIqUKG9gD5qYFqAcATfxOa8hCexLRBrz6Uzn6zgwcHS646vzbd
WQ+55K7YMXlyraJE9UZ8C7YESfrH6OSwMihw86R1HyGmz8L8KeTcV8xTles+PIRaC6DpEFWrDJ38
ydJktl6rY9coQXC+J5eh5E1PMBUuECW/jy5Vv3jNpAuyf8V0/4sVtKCXDzYg+vL3PE04LATFop1q
nNa4snro0olRcR/sWtIVeYZAB8IDRJdqfipp0rRA2oSRikCIoA3Uj7jOGFWzYyzrx093q4awwm1x
xsTV0EhULKbbKxYHlSS4AygdkNLppsu+k0gNrZD3g74aSfjuBsXPbkCjtonQyBGPdtlfqXdbd3yN
uzV6UGj9FsQDAw0NDdlzqFaaS/vMV+P38NEDOc3x2X1/Gt/Nf7eKnf9hnIfE0uDRYuOk2DRiJn4Z
cEION/4t3fiPFL4cu6WkjO6r767yjvekRTHhPfJG1NuuKNCIN6YNlFKkudhNT2tkKYAS4dZL1Rf8
rvW5TRZ3q255h/6hr5/pAVGdHYrt13/lYAWH/pl2qUv3lRyJGUEOL9eAxqa1UyXhYh5RJusefSiz
G7uydm5d9h8wtgboRB88kYpm+tqEGVIs9v4XD2VZhxUD8EKyn+oY5saFH10vjn76Hq1pX2ZEFJ1a
+zpQsVGrlJTktcJQ0gSJAnOBiA43ZiRUTWrwEHLgo0s1nsd3kmnj/sBLQHYqtaxZezSCsgllF2b9
t5glsT9kl3yAeOB3LfPJVP0eKKaOtAQsgGiFcCPJsbXZxLROaaUCklYDHyVyfFMHCgLW1L+ffqP7
otwHe9diH4G+KN4jZgPfsjTSymIAfDYKEoaGVPROuBuBgtQDTBvsecn+0c9pzXB+F6LJ3704OtvD
H+rZ0VIgyucqkBwIslYiz4orIgEWBUGbBcGNF6Ks8PyC7eiKBQ1qK1UKpGiS8QpKYGwlFOvUQQ6b
C6lv5VBqXS68tf3jiv/CxtFbSEFkQRIm0VSTJ0yVgalowfKe2ylrBoGBeESqOWhT/0PIiTH+VhmW
HZK1jmUJjgfaksSuKy3/pqv7p62FXJuaHDs1XS+Y0wBaEtbefWJEO91webWvKbHBPEFBZsFvtmyZ
6odnt+8A1zFXqQu8/Ju351AIl0gG5vMLNoXlT0Hu6gSEuuEVOxzTl/gnGyKns3NSoHt6/IiIJ3Mg
GDbEsjOzX6Q59PzbYWAEhW8Ep3BL9nWOa8S9Jd8g9jVbBYn+y3+5l/lm8PQ61CEYGytxILZO8Eul
ojMeD4nVO8guMql40LBrkb5VMaoR/6mTMqlXvUurMkEMPYDROO/MscMZd7Abk8zLFw6SX8qsvU72
i+aHuS9B2+YA0Eq9kjScRaHMZTUKK6IkM1QHMHhTxEonuJfNx1E0HLYutgR6xe9FmKtXd7nin74i
/k9QT7RPlM437z70BBEbVhwATJj5+Gx7YgrzvG3wJekjuoa8EI4k+H37D5Yl95R82tzo9VLfcpA+
nDQFu/TIt7Ztvnv5vLuY18Hqqzyr8gEJPVGxFrPa4otMihhXfCrcxJifSFWwlsHeq2wemiKVhWd4
rgzUAHhxUQ762R+bfqX5Ud2ie4fTrjd27uOxdkvL9+DcKnfuGdnGi5yfxZMYjMeJKtSXPQeCFeym
Cr2FfVJOx32dQBilLtEOICCI2/Al8GNkDrefchUrJcjgIVJLwCuhBQZGrR6i9ZXGDwMsjnVN1IkT
EbfEXKndfpacd1vLj/YmNQdYa05Vm9QnUSAQ/ELKqp0I1bvBRFRhWHBQARo7r/IPbVGqNh99dQZ9
90mV/U2EexTWKJQRGVT5D+WKKQcLmUEtQmtIBOynfKcvPfST5iPYsRqgTk9IJ7xG0DzQf2n+uLVK
89Og9FOmzDK4dswHriLv9gU5vxf6iCdMtPCdxtVU/UV5Z310kfPaVpLKEekFcSIJDkmM1637nKZT
rdXUZHDtEBNR0Yu2b8RQB7BoaU268pV36hF6PRJqfNKvRECUdzgUfa8k64aojapFtKwNuuyeHKg2
8o9WHdqYPGPfu8K4IfxCVhOIWV9NijrA7DQ+iQer2FTLviysvxKNjzbaOhLL0V4v7zaTu3FGipKH
DLQVwCm0NH4JLR/tysHdQPLls6p/ohjI81rHx9vwuDChOl9of0YRhJzhgPmHFnodiHYJhLjIWueI
NVJrB3Vq/kIG+YfKDi1RnDpKR5utZMe2pda11Greov2IDtrau3NrBlhi5qXWxpifm0GdfKASrZ8u
6i6nq1+cYqscXIzo/Iwvz9i4evtriPbLqW7ZJwruaBzmyfMW3fZ+TvY16+6BXW5RkYX415/w7zwG
Gyv8lxduqWY/9465dps3Ce6e2DmW+dk7Es+5l4TKoW/5h6Exofd1uoYx9bQrVFgIDClUl1BpvRj2
LnNeF2fPLvNyZg0HaSHUOO9wZlj237a5E/WmjFwdnW8lqkIxAD7Z3cG1XjrW2cu5mM6GNnNEX0FN
uzUjXLOs0kB/HVbaFC/8MgAb9RTvnBTpdngc/xm9fNEcmaPzv0q/3Mtjq1PuFXDiR3m6D6zOGvy5
V1vWlvysfnHu+PciEcCftY0cSXnS7O2Dy2oLmktcu/WttX3AT4jkj3D/6JhnCbKVphYhza85PPw1
h/sR1W+Uj/7KKD8V87yDOSkh2mte/dsNmiwQo11rTThYAgygoxY1WKCzXmUOwHwZzeBSAYgitXB2
akTodAgNn/Hr3jVPrUc13L6CrB6tT/6d6hAdOHs0fpz6zrlWvD3JJMJIGFEUtrVcV/zz1t89vAbZ
IkJXJGw30Bk6h5xqu1iWKN/O7KPlPFA3KLvN3K+Qj5bi+hapRxQV3UcGAGAMzHvv8IpK+bh4Rdm6
bRXh/pjUdt3NsV8+JvuKU6uF1bxdRxqUOtemXT2mJhv5obWZhde6P8t7l5uHRJ55cenw3s2hoPw7
Q1z8u6Mn9a8arY12iQjjFNfCWmZvvH1E57dnRCc/9xvhmfzvNHggAHzCru3aqicgPEzgXYcgw21G
t6A52rdPMBJubau/YUqhC0/SVO3f0Jg5sEDcWVKa8bl7HedJjoSyrMpPPEfvcPLMEGwvJO2mlVII
9gEQggoK0Z4IO5m38/M0Cyr9N0JClB0ILbcxZgNehgvydjjD3oAmYJYR2qN+SsQXN//UKkUyrSmp
RT8b1X4pFKA41cqCxpBmAKY/2jfDZ28T5tR5s+TCPXehhT/s5tDsVhIjrnZ2i01ySt+TPK1NzInR
gmgweveyNim+d0+u8Ds2RDeFT4zTO5Cf1CXM7XSfw3LrkdYOKGLa5cEJSvHy8O/8smuU5vb282VX
qQawCZTR1rZLVH+Yy/0XFb6TW8Wt9b5G7BudrUevRDoIaQ4wfuue8FSBJX31EeYmId1Fb/D+a2Ru
kSJzMT1vvxpO+aZJc2Lf9PPeoWdMQEfX84ebZW4Dcku+XC83kGssZz94DCoJy+HoNT/38vmje0nX
/d0j2ZcduIvnLrvZR/oX8bHGDKCX2f78Xf9Uk/fkvSqGzeFtZHWemW21nnMD3QJ8LxwjqnWLeTOs
+2aI7SVeGPv+2UVJDg5HdE7Wc0RgdzEUq/8wsU+1I5pNLpBJEKK7XZmMNT5t27ZK/azJ+pnsjp13
eXjP+puHdzaRoetnjfaReJ1meSPegb5Er9a2S2keK1QWQ7QGZg71IMH4AvJlPfh1PZJeDj8fyY5T
EQmVYlQyzO5HUYx6OqZ6onTLR/HTfyVywDn4G/71P7sBUbKCc0mMfA1a8pYY93pPWT9vMJoTdL53
8gXe5DECrggPZMjLbsgNsMKFNo0/pPMMLs57fPAPvoQDdv45wLUFH2+mHE6HsURI9MQNrJcSZVkV
jpEXphgMyU9xaGYf/NLNLtLd3a6njVWd4vDaeZE/7mwDyCJllaTs/IN0XYPRDpyxrK9Yusw2Gers
7Eh9+OzeGpFV8Ss1t2K5FDEAI1muwQte3g0jFZBDyjnQbmgsIpOnweCvgeIRFAkoMeM3y+wyOznn
Kjqizg1SOQzYnX1B8/XpVAxnD668JFwPm1T17y4BGKsp/julVWOxXtvPZnAznXK9lZE5Ly+FUy17
Bbx0OmHof03vXYuyb9lp1hxrynwtEIWo2HAYYVnW59c5uNiBYhoV7qddJhuBEkFNzbAPLLxpGX1p
7MxeETSsa/eInMrVvne3lKhN2xhmaEpDVzy5tWObjYpRS7b5iszJabGJLsm+Va7aewL1KaEMaPwb
nYn5C088lCNqCFicutt/JRKO8WljN+YG0TL4X9W2FqX0WdhVVrTn0lplo/z12WAL+0lWhMUf3PEz
cZs7a7pc0wclgXR3tC/9d1XX7KRTt1mHHwbrgXelyyjzrJJznznsdL9N3hkc5mNemsPfGVJvB/U7
AfEtZv1ManzVn2Z6nRY5+ozbl52X7Dz3uBOb/jU2986Nd0ZyYY0YtfMkcQBKpU+Zu1e2Z3TdUZ2j
rEsrExEtI1BCJZQsiqdzQq3WdEzu+cDi9nE9L87t6l4pg6LBCqLVKbFJpKVri7WsmdT623HRu7bP
nUtkAAbB90j33fdoP0HFEsbjj9m6dN8sRu1DuA2rvV2Qj40yudIORZYiOXfh9v3DZrNzGB/GFRSH
jeAQGmOLq+Wa/Qc539IYbMcUwbzbw9/2H4vm9NzZhWcI1ESZ1PP+XboQuqgptV692b/DDETw2t62
0XEuOWVab0fkYBuLEYEV8WHtGMwhMFIkriFmjRiXx7bRtbjbEksk1v2pklNSkJ5en85luSbZxVJ2
/KAZuOxcy05Rst+YNgTnaB89ky2C7WZ48eObT7dK+8nieKB0MEQKGMIlxOWfXXD2rnQJRdXfUnc2
umdutUDh3KYIxi5Maj7dprv0BK3P9REGHRTz6s8NcIAzLdkjGNY9ivNtiCGQQGiEg1wzLoXlfmly
2SfVa/eR3pmNEDfsAh0qJNnb5bBMwWPE+J0lKqei2n9Ps+l+tf2TTDuB9wk5jnyFFjGEXuvnSBRJ
zYHaA2HgA1NDU8ya6tpmbu4TQqsDepdTAjGiq2xU6fP7c815Uni+QAF5trd9hN+Z5EencWDKwC48
9w7TtxTxT+MGJoG8uzWnB5IJ27+9bHxStjP7gArOxrlA4EAFsAx70d8y9ILDzj2eW/dxCfq4GTdy
LzO9Rj0o1fqEM8fRZROs6z7iN5xpJSCcab8LZ58cc5ZFZnizdSTEz0ZHIj425djs3P0z3enQ9kEp
UO6iWR4HtqDqnuMsZYM2Vgzk3j59r+1a5z14LeE6tOD4LUyGU0zSPCsc5t25++jOIiqIYQXq75nN
IjSGYLRhnhxa0BApl6CZY3j1iw8nZT2YkfI+uf8vl/h6zaxKbqNTp4iqCSLMGKXsMZI10nL8SGfL
6gRCWb1XoaTOkFysc1iJgbF6pNCpnoyf55KV+gYHAqXI+W0Lf7jE/oQUMbX1oVa1Tn51ssj0Mm/d
3SdZcIoR2XRrI2IgeqP2IaBIiPtX7zTGxoVS07t7iLOkGW6iY7Tvr4dGeI/Z0SJIaE42zhDrLOJN
8vQ3I8zhR6Z9amVQa4tOIz4Omf6ICtHxgzVtpdMkECjiauvWOfff8Hhz1lTDJ3CvdN5daCptw4d8
3rlA8e/uxyZ0zQoUe/EIlPBVAvbOiD3Rq/rjy+oSbOJ9qxnCYI0PbMYB3Onw0DF+q5zu37FHWDis
takM19rMBDA5+mphH978mvuecAbeOTgmZaIPLJMpLZ8is60aMbAQcJD4C2xOQGkPPpm4k3tH0t3h
DkanMerf6RmCC8VWdNi3bTPCKyI0oqx1gUxqdLY07+Vgn9hIwCvxDjyhaN/65/6jk/fezLk57hP7
2Oo1O+94HeTtx3y2casUsX+3bHX9dwTHuFdD3IgBNcnH29VuRzX/Edd766QMv/jQZHmc+bN2gzdA
H52pU76xseEycus921c0+KoBsojuq7VJUJ3sV6boTfcvPvHqvx3lVqxrQJIVUzdZfGk07tIC2V1H
s7CO5GEtvnV38XkJA+Cn3Ibr2X645qgyrfZld5mFlle0rIEJdbseiFEKaM5wnu8QI3kl7xYUarrs
zf7+pxw0x0fUcBaNQY01me3BGDxTiKL9LTdjs5TfGAl27fdJC0SDtuiCThcappPqxJjXPDaLQX0C
JZcea0RSIMxSsHiPnnAnWuy8lCegoD3o+q4gOYtKavlf8Zez2/6wm61Zye72bG72rM6swy5/j43R
McmeDjktIqXc8ianmVOsMf1ju5o0R7URarQhPRcxbaBgMNDW/dKAhCbZ93O/6ptOpV1pSY8Oe+T4
SUdKMUCQ1idfjKqdUsvyawyEZsTEAlM0u3mMCkm06e+TQ3xszxKrs+02MvsxgUHSKyWHKWf2Gh/6
5dTEQotvcJNLQHmiYwvKZCiKugWpk61lTNsqOANKYghYtNbJJaWpih59Si5HiEnWEj0P5OEp3vcg
C0O+oFMcTgL0V8wLiNeIDsfFgs+GdP9T728BJUo/Fl1DtKac+rrlDNap8EsOSd522sWTfEz8cFmw
Wf9r9Bt9q2tA5awOt3R31RifM78WvKF7PNHs3scEl60tiyaNrV3GP30MB4yWDOS+iCYxvGvJrb2K
DHLjl8qBV6Y9rtq36K2AGuwfaXcD1fTrXs7GyC20+ocfbPcgpde6WbgJXx8uinpudyA64PbU1Wgd
oMjI6pwhfEVCSBEVA+pxPTToXQUOq7s17w2xpQr9w+Jv2vuc2smz4HOQMtGPSowBjjI90VdAmYuC
1tpyZTLykATv9Q9CFzHWYXErnLq3x8Bsz/r0al2p2JVbLEcw3ax+7uERnxSR0aoNjWH+Q/8K7jXv
+NU7Lg4wXc+jenLF5AKUb+deV8RKAG1mhwYDr9khjspXlyETEK/iZuZc7y5LeDbZTyrz7N95CLK4
tu9T/jJbnNQRwC3NFqVevX2LSsPj36trjUq9G3YJgdlRvNToN7GdwLJiqLiJ7Oy92Ft4tCHIZlfo
54RN0GrCib7O6YghVHz198ikkqQgP87CA9jbLYAUzs4B1kkWXgyOOqqAKCKIxXrr3l4uhPlrK6cl
isJA5t7u8EZJFoimag3kdEYWKkZsT5RKWXiDrFO4awpohBFc0cn16BzAqei6v+MyhQrfp+jBdsZB
qjGsTMEpLHPZJ5BnCHcuTi05ot08uiCkyd2anodHuPCPXjGf9RtD89Iy/5EzCnncAR5hN48FD8Ex
ODopGIdh2vm/G0vtYD9vOgVbE7szEVnmPsreloCccLVES0pYfrs1piB50c3OybyG2JYJ4YuZH7du
ZhKg5cktPQM1p7UUIKyRAnt2eUEjpkAxvU93A6xoh8XHLBgyarBOG5NXf90BMoLfzGe9U6BW5jmf
U5m8/nEFy7QHnMI7rRaWb0TYjLonWtK8Y2fTqXffURm+NCE2sfOWKhWMlqkCsE7R46Xv6IYjwKVr
hWZQ787aj+gcM97aFf/lbxPaJzpFssZPaeY/4lNQi89wmbZhjlH7dnxkQCCVgJ8N1mi0F8Ry/4Mm
FJLHONXh1S21HzR/bEDcvVqQ/94IGYzgWnVf61Z98mSyWvYdNgayHnCvhPaxZjxI71gCasGrvelU
l6wb19VunW6aU0KyKyUvoI1fmKHT7R+RGAXzOJ+epq/peVkznSei4KTY9Gje7RczstYxaOuDPoBf
Bfz1Jq2OAVXSx8Wto5QCtY16CO6WgLThRSu/+Xv5pdZgKADNa8GGJJuiX/c23rOo7xaE4z6Ruvmb
9e59rszf6SXVwnd4Hz8Xz9hiBjBmiCfJlNID9k7boITmL0oMDfb5cmczv/979XZjMc65G+w4jMLD
ymKrvE5u8boPKtrDW4eUgKHrbcKuREYG6nkdLdC+iGNaBvqqBUCfpxcAsI7O8q8T4XQhjl65hYPW
6KfpAtUt+zxLbQgSX0NJQRQF+g9QRFyq8IBb+2Kh3pgROAtIi6jwUsIYgSV+njuVLq2aw6kOwaOE
7DmCNioI4WS7yQ/NOzQ7SKsUpU+JC8JEQbeD8e8LaKRPmf++bcf9vj5dkhmcjgiaOiOYzwCoEnTo
L2lO/+FsTqgA0YasXgNJYh0QA+n3h2MAKvRU1SH/xzM/OiO8UtRkIZQffSA665FQQYqNd0FUQlir
KJ86KLYu/tZnUgfgITNVCQihMsBB8OfDh5WuatMZiOvDL8JuwhtNE94FsEyvenI88c2V+PCBj+Kq
EaajLQK7tLvA6vMfRBzMIQCB+VjQJhq1af0YfejXYKHQiHRRmjprkOMFTwx/kDLOubFcWBV5EBIP
VxwFr58mkDRFyUADFR4SVzhs17sTrz1RH/qK1nMVZgDdPtYS2OgAyfELiLku7ysA7XuJF1TTgBZk
hvtpFueTv4g1beIRn/655Pq9EFqRyb6P77UaDFa/g9Xnpi5Wvd63f2yEMkNPHeXoOiKDBDD70US+
J+r3fmJVKBCTvv0OLGt07qo403Gp2/ggSta+PR9yF4cTWI8IEoP3CVBcAa9OOsNoSDzUL9mdZqDT
E1cbR77oZaOGH/REsEaCxwzaWyftwS+m/VV95hXWNKDF/5iZs08jhwajGCdmLIDu+6jBuZJnuGRv
JMIlMQgxGb/8JBGMGI2MazHpR19VgIVu5nSRTGWOLg80uLNiA5EQDKaCbY7IIEjMkACAVAdabrJs
DSPw0Jk9lPzv8jPPdnYrUkUNmLS1rHuG//+hzmBnWGwcvDGZpSro/WNU6DH9uJ7QIQSZEwOnsQQf
JCjcR0h0CRTPM3XLRLOD7CEsu2xzqyGEBQ1uOL/UgzdnFH1VS0ccr2hw/Fl8RyMnxz+Z6xpePFOL
h9YBWpR4/5hRh4d7rBnJLUZfg7Z9xI40F1b/v62Cnnu4d+cuZQbGn0YAzbGQF0TZHUiSJPh9gsXf
Xcp1/IgSEMoLehM9VUNN7AjOQZA+pCSnB5P05c40tAVEA3RzBYrPgxplBH+f37yddvrRsgxETRVn
F3EAHVfgQe6Xa6YGz3w+R+RlOOSScTo/Xx1Ighj6Ks8tvAkDaQqbnaZXDZ9UHMJLTOjKF7AKRXVY
tqJJfZoJSYZEbRLxVMblJ5T18jE8X49MCRo/4Qm0mrJU1Gm9FFJ8tliFz2QaUGp2kdQcLxDQP2zU
uEwxTbQ5qd8JxJUSj1SMN06DtkxZUBGRdERhgkdKyvgll4rW9iW4La7cKzHRMCTSDYY2uYC4yCJG
zQqCBKoon5VRt5UZiiDKYMASxhNgixImUa4RmYK30TtzjzWsUVtaQJti2ULlh5VsOmI4sZRqEPHP
p4/e0ihEIFNkF4p1jHhMbxMpkn6aCBb6NBH21Faid10sFjSgjVYBag7MVwwMbVYqZruWhknhdtJ2
yjSWKogaW/nxxTOmEt5IzagcQT/gVe3Um0ftDjIcK8RguO2QkTvc1Gg4xghvxnDAJdONoFXMXy41
6rJX92Xi2nG8ydN7ejR5zEsuY4byG1yPp9NMSKk9u4I7e/iIHtGMhtuq+x5UCe6vvv6uuujB1d19
Wh5sg0vrEr8J/ML6sr4sk70wOlAGi0WKgzvnNQfE3IyTgJBV4ouH4LiFayE276ZLQTFHpXVDL9g7
3U5hKSPCvWcYwKDyyT4ZGBWKAogGq6+aMULmUU6lf1huIeEAo0p4FBKfVMtP/RMj6IldGZQBI8Uy
j4GDVMFKkgda0Agc6Wot4QP2bQkVdL+NIbnBuxL3StIFAvRNsHgRn3JQaZQ+idu2LaxRR7OfEyDO
iDSP+tnkOPlSAUSug5DL7ZQ91FebH+4/fEjq45CJEvb3vkXzXqtysK+tP77txxoj0mIKUUUZEDPX
obL0CrKeHqv1Od0F1Ymc5ph2k+pE/9Lfmne3WKqTBHuXdDvejiGBDORyUmX94tt6jxhpO76kjxY/
2pEbgnFZRFYbfzdWTw2y1fyr/uFR80Yedc76hChe5Vd/Ft4w8Qh3Y/7VoAH8QyU/M69VV1lRGyTV
PPIEAtzPpLckEhwEM3oqePWgSjNmuluROPA5rABIXvKdBsB/u47Vqxe8G/l2q95Dti1tDjaKAQ0U
pYwOCQSH1NHncNA9Do4YMeNnu3GTLIVcyGLFQdkQ5c4nC2M4Qp4G4d60XSWwZ5Pc/DQTZomWOvlH
adfkvxXXCAykdVvsxlyk1uHTBSBJf72ZVKYllsIaMCCIWH0s7P9H1HltKY41S/iJtBZIGHErhzfC
ww0LUxjhhRHw9OcLqef8Q1V1TzVGZu80kZGRLNcF/dPAkClV//x3/gO9FtPmgyRy6hAI5dQ6IkJ9
FhVeiXD4Fz/1TP7fHywfhXBnt44IDlIuDh+4B3nXTHguLmepi6BDW/Czb4iJreiRFpzU/cCuvqJz
fsUPEHsicMT/0S6hD8sCNVYP3RLppAiOgj9pDscyXecKVcVcOaMdKm91CTBTImxLnJushj/gBJG8
s72yOEZyZOdOlwiOoOXmS8CP6Mmpd+cr/qpQqz4cYqlJFxFn5DWCBFbosl0hjvGGqBdCtB8i/q7Y
ASMrFq3cZBRAqBrOofPpK43QUou76tYX9D0/tu/CwTkzDW5w8G7tQ8BMCaSYPAkygS/e3GM3q8Dl
Jofupf19OhfhyLtA+uPRXwXl4eyhwtyjllBPNLyt6oRfB6C2enP1rccR3sMhOPAyvUBPTGiFjtzy
cPdMa5ERpfUsuFDTspKKjyZ3sIW3b8+miVqc8ROok1HTt1nd0dEH2kUl27/6mwVKRKK5n+hlSFwN
5rlMAZoZAELPH8Lp5+Yz4nM0WsMEl70zPVbf/CMJhhHke4eJARRTRl+9yLf6nVW/VLBjDY2gOCz5
Jf84+ZLzb+y0nLmnnHnjiYvlp0ejVdprrfzl6bWRIkZLTO9coeqJZ1eMpRiJx+DpDh6DyBkhUUIQ
kPdh1ZkINA1cRZzbcPoOalQsHRINopoyIVt72h6TvfG7LfWHtHFSlqurTm0CY/k48fX1IIxLZ0AT
LtNT5YxV4mWyB75Rwl6KA0sUx6Fycnn1VsjLir0u6VFKmq56s5jFCv586EvSWJ1aejDJh84regn4
U9R8uBEBw8MuiF9UwLRevrUWa5MYvpEdCyBqGcbQcSllMs3ROSw/wQ1JyVsrBbqAYVBo6CIxSbMY
RIMPZ61BQlYXtsw7uPuqPeeYGqQKsqTy1Q2vuVRjlay1ei5uuB11RoOQcqKn60r0SRA+2DvuVlJ+
e2fZGQxuLldU1327kaJ5CJeGsybh24TbAdF+q+M3EkdNrGjCKboMa9sxaSu/kAK4gso5mQ8Za02i
pugpzxWGr1b8sZoPL4zPQVWMTFKpJbQoXTT1PGi1Wt1vAyoKs6BjlluuGgcnVuRvYAQn4gEGUwE0
9ZnbMGFxTmx0AOhHreVn+nle4a+ialSliY91RCU9q9ErJueWcj30SNxm7IWsGgndabnykzqbzRNs
LWz3YnUWVEV/5yUtc/7Zi90d6ld5Fyqa//Vuzr1+6b+Xu1khgNq0sWk5qO9ci0XJfDPGVunnwjEa
+o1+x/7hseNNsoekH81aTlaCrrzRUjNcqOc4seueKFnwj8x81cuugV7IWueTF/wNWzNQjJwL+LFc
mt7oWW3wOscOpDBLlYatoU//VJ/uhbziWSWC5THSj+Uy7+e8WaWR80b/wqZKVTzXWWM5Gp0aOhw9
PYunCHH5p5g305Egks0KQaptRA1HT6I1LeUNpGwGdthep1AiEpuNgLQ5KKnN8lbv8debEdEdPV7P
dmUfs5+32tOYyptr1m68+r8cYKNe5+kY0RcS8VML9IGSkiKO7BENJbGArqQGqIwtFJ/DbS0MK95m
zArlJeICT8diU2icpNY+/FCZors/rg3QMFOkKArutS4O7hbwAXsDmEkURIWyUWbonj6KFYzWJwSj
aTgYEIvmXc4u8aRbxl9f3qzDibA5kK9sgyF8PL5Y86j7AXSwcwYDtDw7DLoc6/01zIiBNshKpMn5
fG4F6heCB+b/WiZtZSmpFRm2LGfN+JHoCajzDFQJf0STMBC7nF+m9KD04TmQkoGo3+KRZMx16efc
GMn2pq2qEBbCIpj4eWwM9BNLMi1SbjwwW43O87hWePQNZjCWztvjOHdp7oDOiS2uvRtgWWS2iju/
xNxjI6js+tdL87yNTAbmgosX+otPF0rA9eSNLSQsxB8gGO2+IRpBTqFAqPKd2bEZ/VX2cE49o6Uh
B8V62jzelhUSo0YeLXF27EOjxxJYfSX9H7tcVsSur/gY2x1/epBxuIP7uvZpiGR/uEGSFvfnNTfM
Ft2E7AmmLNTCTYRhw2EYiITw5yYse2G43fD/A26HyDI3FxXFyG2GWzenj1LiHYFJNMgxBnja8IdL
oXm8wb11a9oLo1FjNGKl//yltvoyckCpjljNwdkjR8GMdmZmMJBe7RQF7LCGMsxgIyVsy9lQ2cSs
bDC8xfqjtlGSe8KqsoW3l6oW/OZFyhsqINgFmwodwLh/Bgk9AEkoG3GxmCvE0CFeERr0JW9TDpJf
6iTU3zcL2HKyfTgu1L83FY+3Yqk2BLKgaV+D7X1y6eHnmLQURzVOmOM/euTMH4xL5+I3OJ2OYLct
+n4uqfhgAPiWHjyqnkh2sBvlG7VB8IryzM3xBgbSiw21YZcJePzKSbKw2Y0M7hJ6sRk3tdIB0uSY
/m1GIzCaRvMOLD/Z4zY7RvCe2ZRXaDNoUdillN0Uwaxp1fdVFHqw0rwfjdKwV/i6riAG9os9gox6
CQCjDvj5aBY4PGSHHs1Xs0KVmZ+InSE2Eo1ONALvoD8ZRFd/XOzabaT5S7I4eyrZsXvvxgRWMrWo
YSNEyHUYDRpsXLG0zhAPC81L492WWPaICYTYPTgJc9O5Ydhkb6HfsVbgNwSytrKHGImSs570AEZo
VKzOGvD6kTPgWTdsskxji8x2yzXcNgYy0uruDrctdI06jSVRywBTZDkhFzGHVPcWXHezSWMfgj+W
olFXHCOrKalMkbgo5Mj+nz05Dp2IDoeDorE8l37fe89ODqhe7RbYampvoIr0F3RaACzIW76QUO6h
PIXFbjSkn3AhmhrhjDrEAx0CK3Tht5Qv5T1q2wFmdrtptVgwAw6O4QlMNmk3NzVe2prMWh3CsS2b
U4jjWADCdBqy1jr8NxgU0fZSGEpMptkKgBUHn7CaAGE+Z8bLPFMo7Q+HNJiSdwqhm76kagpryOey
NAF/Ga2ykdGlkaLB0s05o9hN/Rofot+zDXnVFGLdNmRNEoEwREQ0O9SJFY8Al5A4zFfqGgT6xRbU
IElyf7fj6cvHQB86CrieHkY6DVmAUMBwCBiHKeIh6X4YVcGKd6J7EdCVcFXodAbXPOv6swIMA6oi
xE0PBACm7Mw0tOTWM3GYrlwdmzBF4SwpOFMg+NNrlHtkkyL0CVlgqifrI1YcDWmK+oJTwWDQnTky
0ARRVNvZgIprcqFRu3m5udSSYq9Si9OIXfpImoB0vLLJCljlfM/2zb5NyC7D9KoVSFs7J9SVmEbD
5BpcMykN2wPinT8a0LkCLPMBmJ6p135C8KdgBM1A9oGu+78AvdFYfvxKlWcTlXN/lmnLy4wull4/
8tLlkUaa2SLeO0A/A8A7LHjYYNk16I7RNkg1bKWnxw0/Inwq4yOXj9PHumx1i3VhKHMAXo7JXnSv
22AYpI5dQ/+oHCg1WWnAL81egbDcfb6GD5d0DqxrKIronPCA5crNn+PEJe5E5D8eb/I4G1k3LWUt
BtYy71AOWBUK9vX5sFZT+nH6EsZ1Ofn6uIRwA15wdiMNOrkYY4G6o6U2zACl3gMXFFsOXzXlkhb6
0pbi+PFT4pYiDKyus+mGPa6XbBWdY1fSFn2UUlvrOpgFX3T1gKxf6Oi/exDnaNnX3qUmyj3RY0Zs
qPgz5kHABTHcocURk4/kUOq8uGX+NbgGz+qzGjXM5hP8pwljsEtkBx9ajwP80YLtnAu1BACPRgjo
i5RCHTnY7TGI/BOPyC/U8n+FWqF29ih9s1o4ZN5CmbCIPlePz+G3iOG5cfvonbsyuUTTLJ8KwfGC
w7QIiTlQiNjE2d24LfPGd/uCjsGB+ADu6mTnvTDEVaJ5CDxJjZFbVea2wM+WDtiCZWy7mvx2a5Hz
SnTb/CKLogzMrgrXUqkJRBQkQky/wmwn6And4oni21RA4T+FpwM7XIKUGutwRy4AmSLa+DXsBMEK
umj1gO2YwinCMnCvbybQKo9T84i64+grEVeEh3qBsrYhzAa9QeC+9LvQu03XnTrvNAg3ahk1qCfK
2xMWVDbM/UdnGqIuKHSr9TVPLz2kkaEkO3PjZKl4T+0+H09nqGZ0RPhYrfDKSdkNJneayhwbzITW
eB0iYHv0DL79K5x2idfL6KhFULq/exqhNBlhCNuESeHlLkxqVjVdgWGOB0pdMNEABHL/ZtEey5DC
lH4ZkOCZENw0WnrYncwBa+BVxJ3/tCP/2Y7CmO9n26xlKy2uPtvHronX6prNhyKvXPMyOo1KxBMT
Y5ZM0Les7gaHINfMNSN4szDI0CN8NU9to36A1SyuPpgKz6iwwV4QQTTz74feiFqLdD6Il6G2JfOo
qoOiYuXci1CjTlaoKghuP6aAvHr71YJE32BfgLauhKB4vYeqLrIXWUe5Jg0qMX2TW+hqKioFunC3
Oy+cChxiIg4mBes8B67PDMSlPv0ypSbzOQy+UWs8jfFLmle1DrHyVIGExhnUUqQbdHRVOlE1Qm35
Yrdo0a7SKoDk1rHzckHZcWXN7ZIukPjCP6lcRhkILlMCoZxA3iMzVBFMOKMWg9DkiB4IiDebm2fU
IHihYfBlwaOHS7FBMLCw/VS7Wm/LQzAYhVJUUtQ2zg/UGiniSJ6kB7JfXZ/dI4W5Qq/sH6qHqmhB
Uu/YNZgBmXYal1eSO2BiBbItD1r6JHRWgImjtX3qZRtFPRkq4gkel+CKWtXUvKu2/UNTqZHu4r9v
CR9JiRAQj/483hPBj/A6utL5YTWlFUu3Gs/I0wKs1upc49ISlIBUKMDXnv/XfcygBsFOUQudh+p9
a8Lzi/CQyioWmJwdpH+5wC/5MyrsFRxozMYqIbAjmE58+kuVtCWV8J6qa1Y1Q+hK+BrdnRx6OvoT
2hjiAdKiyMATQousk1+6BOWTCwiXt9zKyX3PuMnERdx59G3OXAqiDhSnEbuW2sHKbmhByhikYxpg
D9CShksiNNGMqgx21ZQyFmKGca54NTdTTcvZjcxqcgK/utN5U4U/4nsYAuN0leIaVduFDc/NTUuv
a+44Si12i7/QykkJTlayLOxXADQ3m+cLywbkpeB0gJuWR/lCh6vNqJKCLke2IZRYA4UFxuDQkdir
zJA2WzaLe0itVmtN78XYFzbxvsso2ZVqvJrYwbJIN7XSYE4m3bjfsbrzSluTZulU7A0mtWq4Mge4
gfPyF+TRXtJj17m0SuED+6coKYMDSj6kVFKMD3A9LoTQJziNdsGLbrFXbUFapYekJVOgE1xIQ09R
/yA61ERA1H252TlXIgAfFF9kbAgxU9xAeRDLCFbfXkmmUkgANf4O6kHOpzhNEYouAg3h2GnpUWBI
VmlokvawPKj8acX8F8tMgaj7NO6lFUYqeDAZkTGhqJhuUemSC2sXyK/dSUmCB/cISF6EDt1zAm2K
gETfVoBZSkMe7jtC/oTCwBbkqJuQOF8gUpoaQ8NQtqpE76WgiLhEIZVWocxQBfchKY5seROc6lbm
ne4UNJKwiTVFyKSn6xzZx0iRlhDH0gtYkaqIr1YcfG04rjVlwhi3l/4eoLBC5QloVcoi2ephLg2f
ltXwta60obS6/vcbOiFdVJqz6r5NfZyxUDy42FxzchvLBfFa5jzCWEKj2aOlv1gupeSkC65nkf6R
8QMgKd0VkqKPR4Ql0PEKqOFkxiQhasfR1UjPjH02zKJ0syGAKh2Zo6BRDUIntwYKRNRHNvxC60+b
W4NzBHvSRF9BMIKOEqyDVEh0Mreekb6DtouSA5izCkslRJMtFqhdxJ2SsiXLIAmRj5CQ2qF57+dJ
SwQNSdu8XGO/SxBkxdwwvVt7qtVFVvLg1Vaga0cgTLGXigkVEigeqnno13S/dPFx/oJeOE0j0BDl
AqyvU/21zTUWbRUI4J/rORwU2EuTvyAPjIvVn5erw5d2CYJmtYRJrboaR1ZRGOYgoxxIJA8BeI/S
jNTICv0RPK9GquYWxIKwV/EhN4NIeSAPp+PSwktcrqPwaxJ690u5RNgRzHxe+QITOhEtqj9U8aJ+
p7XLGE4ekM7522BL0jw58DxkGCzesRkCVKne8mJ6bPaeSq+ziot+5mpZ4QBrH2RowiuFZRhzQ05H
FiLKQbbKtNL0bkxsGG9463TdUzTQSkaqMb3e2qusGJXnsxKY6lyrFVijNqW2VGbclKsoD1Hi2yaX
IROWwSpKu0E5pzbWL6Aqr42ltTAn59FgKYK4k4b2oPVTvadRhOp7dBq5MF00NYt7DdsnLdSlVT9R
zviScRDPbIX9lwfIHpqsWq1Ofu6kmk5v4FnDbvoO3bnoaFqJ5GesLsIeHbsMuHiQiqHSYOi/rSE3
qIBVIGVm0iRkIXGlR7qDJRanmL3CkfyQnKGsyVTT7NvoZ5rl0irXiBgiI+Su0c8gIBezB0/Q1s88
n6Atq4AIfYr083VQspc6eQUtKQlO+k8comqG/64edpeNqZV+p3uBOTBhdsHFv9Pd3QDCaVEZLN7B
xWmNtLIEgAnmSFNRnVSFy6NwLiuwdkFuoX2kN1uOUR8tG60TzNxceqqM/NKUYCgm8nkq11JIFQ7C
XcxeoFJmOu0R0865Qy8YIqCFwdQpduVrdSVBUNDP9YrTOz5Po6k0oEpYts5LsJxS5l8ASKczpDtN
kY7OD7Iqu13Rs6h4D3gjWQQs1FkXT0fLn7LX2GX1rmdxcIl8jSZcwcwfBAQX7QJaltTkumQR7QcF
KGVFIPi4jXCzFbyopPcLCp5NycGaNgUv7H2hhUDmDA+EsAEgzGausbfp0gi24SEYwGPk+gNvJuBP
260CWPknssW0MqIALXVU3CXdrJO7T4fpqrgqayP7otSI2mY9tVK+pnTRQNzX+tX9+2pyEQn/mE/Y
6C5nWboG0WQYm8AK3myw6x5IROmBl+WRxUltBv94q1IYwXIpu6ZK0hDehCGwXSMAycNoRcDdANIg
ZqyYFXdOV5P+R88I9tV9FaPCk2i59Df76kaXCJNATWylOqU2I7kqSyLvoM8mty/rwf8zr3ISi5El
ikAffAWCp6iQ2Rpkuog4BGuCd7gMLDvRsQixWYhMXNNkZph6YJPCCDoxfBomYvJJihj+o21p7X2a
+onrkKtjOWBZCLj1QYop9F4s2/TwZI+wYkK95jBOUTGZVC/ObDZheoyeoFfpyZpyp3guOxZEZvk8
/ZuGTss2Ug8EC8yYnH10cGBG8HokA5rseiQAI8bLQ4P4o0f3CsMArSOoAhL960sgVq8j4JHSs3ge
5AUcNAfPAoa9+Q4Sl8urS6j9xwGx+7TpjJSEadbL/q9Pfo++yQeyGh+RjlnVIUs+WWkZIxMQzLOg
gtFWgbaWOgUM0jclcXBN0uwoPTWdIFOmITastIck/sy8BPqEaB7pfdlzkgAGafrnQ/hT4CgdDdSF
tWJpMB1E6OH95/Myv3dLKQPsD8+mjq5WY21hltURGEmPUj9DSeTUXhOqYhQU2sbmUdNKg5TI6Ss+
V1gjr6I41xhmXlWemN2lSgnIXQojwdGadCBnSjf0wgaDJFCFa1Cz6lQ0VOlPsRcwmI4KE4KyVEy1
iF6+6cgTZsnjDbJv8IqWQrY9oR6yjMCqNJ2IJUfXA9E9cirYZV0mWXOJn+iiKaRkKDkoSpbuWU05
stRS+hrVajADnI4omrX46e/m11Fkc1dFshGNR//8/yyiIpeqCZ2oZ/ShsIjW1Vac/CSnFZ1RuQ3r
X2tVKzVd83Jcv9S5lFKXo8xanSQa6LKAI3Veygln+so6s3JTRD/pkkmOWj1o+Osl0oCMwmOAHf+H
DAk1/SRlBrxJKBRJJWlVOk0Y0kBD+JbmhiMRD1AoqHBPAVzZq/paNFyS/ilsu+qUiEkT7RJjAKFP
m9s0LlKEFSij0TcwCXc6dWSgusfgSwSGZSS2kf3St+IkFZsW5CyKl3CBLmMgcIfW8E57m25aiVND
LpP0/Y4EGLuQDadtoTQfVhEPKEoMDH43NR0529EazSYvnvGnbDYKnH5fjEyk6OidFFXu0Hg3K75a
bgpsI6Uw2pbpqiDTNf1br4iipraLgtHsAdTqmv2b9+nS+cOFVC526pGPbUW0SID8FFFIr1Gx87fx
4pGvn5u5uTL4Kz1awt6EfWTg4A/ATzmXlqnCGLbshBHx9FRqXSLLiRmI9pjCTLJzB5vpNdIyhPmX
Biqf2qJ++Hunl0GX4j+LIIpsiZJxgvTUC3FUyVeqMiS2rL6lVn2va6SdHmCAwdu9cTHKbpwyJl9B
BCdMXVSL7k9qVOsTaUv23MlkjShWHfAFFVGuIV3IdXq6/uj84/GBxCpF0Qeqe9JyQ0+US53PA4D+
msOVPF+GrxOa3kmtkP5s02LHtBLj7NDfgLg+PLkP1lWznR7YV5qOuN17biGtrRAsH16luqeB7UMv
yqdaqpVqFz8Bhf5wfmhZEWVmD3Zf3aSVulT/3+DqK0KBv1QuUJOqHu0rGUjDWkkbOztYmmoQlvvg
ExLIkTC1NMeKSSe1e6jJHmUJNN1Ruk/arw8jGq90XlbYeYR1dxfN4Uxq/csyuaYJvBAd1UrFYHoC
1pqUeDIU6E1EUwxAvwQpCVh6ovyqGrzsD4+AdE1u6ci1EcZ0HR2I01jxew/dxHRCtXxZik+wI2TW
NACrAvYrLSjYZeo/TzgNcTRTkbxys9gs0E2sEVS09FMV3NLae3urwZfWJPqpS8t49t4ccGebHGq5
2/1mP1NIrVHQj861Hw9vw1ht5cjH8JOG1RfCuxTgyflRPqJUTYSA/jBNtNsTbE8QRYp/KP7jwxbO
ueTswBsPLiL4l/TrRiVn4fBPha255VXvvf/Ze6gWLXLt3bGe0BcJYozD5Dr0r3QVqq+Q/9Fv0y/A
FohJT5I/MImTgyiO1S3Qi1eijRGu4HCBG5NfiNFXQY1gzzBI07lQikB2AXpC9gALJzYk0xSOpocA
yedjVi6Nv7Tys3tKzgItk+l7+pwexrvlb1pcx3vvuPy83COKsHf3nf7lDiHPdrOfb8vNkXdVnF/6
tYhqRt4xEcn5OpW8816/1+fte310zPBVdHZop6h5Oc8d/zoWcfpLf6EJffH3gLJK7xdTXehAn+V5
XFf3ld0p9ioErQsaRpOmUUeKo7lvZOUTVT9iarJ67NxSYHqFYJHyafIpJYjes6rqtcWx6aiSEoeq
k5QJ8wPLpzuYh4iAdOSSVxqeoKnLaBHJYkMSuLiV+mMll0sSqtDg62iAvUJYoHEqNIYHEYHfqVpM
MZQwINQNkCeAGCDe1sklBYDTS8EJYGMMHUppu/KBudKZs6M6wA4BHRL+f9ZCNoPea7R5xdVTfU7u
T1mXUAVBzsh9dwSeaL3+455PibkEmemddVdXxGIKgHOuJuwlyKdmoBLObN5sXmsgR/PV3u3eAvJa
oWrKGkH1PFwcfcqsjieoybbRsXzo/7CWUrRKcbYyGiUeH4KobLS51FYFNE6b4VifLeyJqFUPkHXs
3hAFUFQgJcemgUDa9BktH3CWHGiPNpvcguBMRS9KYgVEEaSQKyEuyAnT/znUQdpVUizCK31OFuIL
CS6Ri+HAlqiFNoT66Fz1DNUe1D+epXDZsdkoeqUlC+FaHFCaHatMQ98KCMsF8IUeWDybkjwupECf
TKFUbk83h8502oYRpAahUJK9SgnCRMWC4XQXy1wgFYKBbu66CIIfxHLKvIGeIyBbpaX/6ERK+M6d
YD7HsAIxkD3L0B6bIJBqN9ELaSVATjbLOxQ6gSoQSvWx+NX++qBSge311hUaP6qzFhH9rwrnuVWt
98ElzhCPyTvSngGxD94+09Hpwc1XF7U0qkahXQ1rGqaQgZ8CgDPgIM9hEp2B0qGhzzrSXRCsPlyJ
JEzIgkkvuNME3Cmucr4o9te1LFdKzDX+URCqhV6xwjkQijEpMA37uu5Z0Kqbryg08qBgU51ZA4iL
n51y3Fh7csaqHharT7/Q/eDkyXjSwPnp33i8gtinYj6ZKcaU+i44OsyxiUq26lKgqT9GKT6hGUas
I/FEfoyTyHXfGirRRa/dFQAvzUVB7bQgSF8i1ZiQTi+jcw6hulIOjRil/HmRWkvyR59+Kgn+Ik/R
PEbGJTIJTC7N8lR9ohlKjoTTerIVrJoWh6JTNUlpnSszUVSK7ijL4UXopdUFtq6NqgL6v7Y40k1S
qzmhJ8SMORAWa5+tS/5GE0r2luQloMYkXtrCgmZeYSRp1+IEOnbedqLBuVHC8LIEWt9OTEFwfYNY
8HMjbOOw+HKN9bXDqBvKLieJ9W1xUl+yEVxcyx5H03MjN3ohnYZ+LO3nf0XC+EE0OIa70No5Zu/b
K86fO2e/Wgyh1nfMFhoyfgm9nXWRJPAAi72KTq85NnducUWT6gOaBDaEoQ62Y2F8x+bWrsatIrv2
7CHQt31tmVnTOz6cz9qeo9e1QdWADOi++j0auZsrJwgRZ8i8qxFKKn6uk4Qx/govibOtTK8IFG7v
42MHz8kEGznuv/IqrxM9/hiYU0Pgw/r1dowVs6s209NwUUSIk2QFd9ymnfvPgJ2dULHwcARlRuwe
3Qs1dSDTfc2kTRjPQscvmgn0Y7Tt0RUF4sqUIU6D/QZlE4bilFAs23Xy3YSlhhv97t1c4p2GUS+e
Id25c8urc8m1LRQ+n6tHmPwR7RCGPUDJYVN+uEqnGUpAFIAIV+F92E6CNVvlW1T5jsyYzzFs+T0w
mT0DHYG7OX0Oy5z/bV0eIh2VON+c83ggP+TlUbajkwcfg0YTIQKsQddCZc9yLon7Q9nKcG7r3Bc9
ksfDiZF0LiG8XF4nY2u6W+7GFi0x9zHTrCwo7Pd6tB8lsKFJ7wL674swFM/9HWJH7/CAmX0FpLkh
W5t+7AqKwvdqgVYP1AcgQz1p0fA+dMnrNWojea9QFqIpuODsGKYK+4Ep4SsDXRlg5OEH5YuYQViQ
rtufrj2ifFf8BnbMrf0uzeWzy0XQPKsdfVLcgY3xCj4rG6I6tyahJ9o5/uVIczrPCTv0797IT55H
Nze6LyuDQpuReyj7+TvGUiCYe3QODzcmEJ8UwlOrjPhdpYsiwsJJ+id4vNPcaL8W7n+bnQIEDYyp
mPz7Fvg9i6qPzHhIkrgl2LHDaMg0nw6N1J1Lz4ZDfkJvjzImtAMLLz8+6nrWK6199fz1CaKIEsvN
FxJLTOVD/gCtlr9H+OqgrPYiwqJ7uOiwZYmL8psXA2TgN0MDwovZQXR0rch9RLCMXPNvMeYf8kiN
g6SwFGBEj8wRQmyPL8BGETHWXgGNF3hqVvvJ3Z6iL4DqBPKND/9oNohlee7lprmlefQ+voh2u2dC
UmYjWC6fflvvOozDyakBf8fxUGjACsxidAaIQGMEoY9nZ8+NJsRlZMDL/W65qMRwx+1xaVluYUst
nicv2Zm84rWkY29S8GVdKO+X3dMp4FlI4tz2/sv2bIpOYzZ+xFH+3D32Gayv6NPEjWKYAY/3rzxA
0at9b8dDG07RbRqD/ZO3QiZP34P+8cLCP5798sFPoMJZ2DgHFbUdHhcaDfPa3+7jzpy1H3IHTfMR
vIe5mNuDluXAGiCfGBJWP+v73hfZUeTUkQXCbJIeY8lw1uPX/N1DpXz6hE3DCII9/HW3BMOsVvJv
UBftVWEizRvMAyTaST7yLHqT6MegB56Mn1zi5HHWyLMVMA3s2nj4Q/T0On40LlNE327T85eug0/F
eWzzA+Pgl0bx+jNDHah8QXcsKEe+iSAT2xquEOqNiftGqmJ1WRe7xxWlc8uF0DLDJhyIQLq3i3Oe
59kD1zYpXvUyNKZXlt1LYbq5d3dE+iRDGFxCcbgx3zBqcWMQ8CYKZ4Y73XEjnMUdJwP4ePPLROCb
M2yNo3qv0Mt8g30zdYwJLIYTr35517y6Rzr+dp6JYBaUZvf9dplUeENn9s2o2kVI5oKqxY3Yknr8
prj5waIfXqbHONjtA1RQ7TnXZbFFmH7OmnvazneOkil6rR84TATVZ6ey+c0+5aoC7NKtWv40DpR2
azYedIFFk5Lo/u8yeq3OK2O4H71qcXjuLvr07xQImLblgbk9dl5sgJdzib0DCczeJScpM5hjr6VS
wj1v733r7SAxOkbY4dt+0viGpkLkIBaxmOHcKchUlH2R4Jg0JSy/RCpkD9Ooh5DvgNHLBaklIAIV
030QaSZshXrL6jS5jiwaBp/IaiHUG3Jdi9rHjr0IEtj7BJI8kwtHzfLgWqROwIGJe7t6t6gbdfER
z8Jon2tZi6ByDsqPdq7cNKwWGSJHQfsEQfLSHCEQNC9PohnpaFB8+heUY2avUlAp+m/UIz7e+dYs
I2lrVvOVun1qLPJt5vXu+vAZh0YvGuElFkvOLbf9DVGk/0OihJjnPv9wQUpkk3bNsuvPT1MW7IYj
od3oiR+qohIZ7hDksxxuQu7s3GiNISRgHUtKzIXXhr4UrXud/V8C0Sg/e8/29fz03om7j85l86PX
Zo3/LjPCqQAOeQgxZlx1s+x/6OMkD0BABKfsWp31YlBqVTrcj9Ls/ncDLymNyfiPRQfZi/fB/9Jj
l2eqaO1aCrhC38/oxZW3wkppbSAjWGgcDpAp8flle/RCAxPrAy43/c2OK1Lo2H2tjk8nz/SsomuR
nVx0HhdGVe43hW3Zctkg5ZcUhOOH9zygMwpBH/nrYuwfVhHFWThZJG055zO3CW9JbhGTxiYdUsnQ
wXmK/Ip1d/J3pFX8H7HaS5caeY2YDymDYwCe4KsJ7+lU3Nw2mHHcB0NG2YfAdhh51BnB5Ao1pFmS
dnGFtlQ0RcUjP31sD3iOKV7DJBtl2BRWD82lLcTvw7g4BbYb4uWfpGL51m1w/2MySk4rsACblYBg
ghNJrm6ZBhjbKT+d799iW5neNkAn94fD4OpkdPw4EYFrwcP5lEk7/xbDBXXdW6tSqBfs1vNaL19r
x9BYeL+b96W56xbkYJaDX13UB2hApL6B0yOlU0b8cYejIT6rUgoPrhOGV/Yrs2LP2hTai5BRIyNr
ckGK+KiRaUUGCA2ii8MXnabv1asgw6a/PVeFzX5yGqNRHC0v7MkhSiAEBleGWZGVUPs5ukYKy9ik
Neg0MmvZx8aY9GyYnfIsCSsouAClIjL/RvoXpCTfIuYCn8tP9Mmr/freL1TcxZjhRfa4stJB/ZWv
PoKGSW+/yuf9/SA3q15WNNHmv96OWYAJqpAusRnjGUxkrRpnNOsPxEnumff5agzcZxpBaMHqbqOD
E09hy2wOq/wGDIRIdBcH9y0AzmmIkOc0gU3ADI9Xv/BHqICiS5dLeQiN/m1SPqfqO6NSywpZVzEE
HfKX5XN57OXDGyhlgVgP5t7kCaIbeRzgsRpBcvwgJv6rA+iNeAdCJoufBBHzXzUHFGMEZYLMonND
7Wl9Rw6HpYlP5NDwp9tf3+pj1zjHQtRkJb7ofyPxpuoC6Aqlf/hG6+23194wpoS8REWLLSYI7arX
nzV5hY+/5K+MAuBtCF9tkmD+PKyf7b2JcpqHeZmtYxAHe7mPawAdQyGLAjqzE4CDvUGieExa6Ojd
FlWb5gGmSNetzXHL9slBwXwEC6Stx/wLGc34TkGRk7t7DySJACvCy96PaRabnP9Q6Y3xytXC8A1V
u9AzEIhHq52pbgmLrL5HMQd++NfH2x0hqxmeje0f218N9UQT9bhzn4goHbVbbJa0LX+bA+M0vR8F
8nfrij452MKDzBVB82jvckj4WvzGg7U3R4w0flYP42/ZqwCtPQLuNpHiBcXsoLLvF8oemr3MU7fO
7mXIDxMAQteidi6groAf+sTVx8cvGR0MXjz72ejx1KjIFN4+ax+I0g7ydGiURnTam5/q7ls9xdWk
iPQnF9crHRrJb7QDGMI5VVzb9hiK+KLx7uKhURxdUKH29+fA/Pl3gBXKm+j41ZLl/RlYiAtaLca4
kD5yWHQ0JZfqgYz7BwwAkdb2XuXmGZV0w49PVFLsGyFXzRpeV1HLPldzx5ppu4WlxJzoxuY652XY
z3NT87p/7vf299i3KwV/R1s3GORsMSmSN1Ba3t4oZNFlh+rqDwi37L1hU8ZIW9V3Z9/IeZ9X7f30
9n+5pumhGcszd+49WJCoXt0XOTC86DRjO0/iIKFRisinYS8NpqnbTsTwn1P9QegySooolZXdO12c
PGPAtomvaPB63O8Yscddyyx6d2qsDGm9uwyzZ5IKPXt0jgV5CDnJvZOM4/uQ5BSfyoRSAxRqeXi1
ypAilp9jq1Lsm7/uLqKJ8NV/LAbJsxUZDTWJXWa/ZJBEtS+Ut9mlWmR03LGaNK8Iiv66ha/LwMgS
X2EJ6Scc4+ox2fMm9LVQzLNq79kLwDChBcFKXPwW+OmPmp5JmF+CJgphcFxaIo51pmpyGt5K7Qoi
Z9CiSQdhS2wKrePAwonj24Jj/TrN9UirvuXWE5jCImY3g5yJZGR0q/12rXvFj68hBrFSaGkVHHX+
JSj+lboxRScQ0TmsL9kk7Li4/mBu79m9l4PK9HzrgYOziF7LN9n7N3icBJIX8YcsuqJfytXP+3b5
O0GXnnDKMtGBwxWtAMgrjxrpg/2rWTEj0uuXyurE5V5cmz+mZ50aOeqTpP7noFTpfEnqwQUIZQ7L
37OBXL99qcoWFfqsq/KrCqWizJUD5kDQ/7t9P/wFgyWuTV7Lqr1efHKg+7H2uP6RmuxNL7n4NuIO
wLewdqN6Hiju4dvXJrMAHmcvoczHC5/947XJ3dwlB/eBAiw006T5s6sKM9jSOHFzgbcPEMN+wOCg
Blbw9qhaJbUFcxPQiovgpe4W3uXQu2GAqMwSHq+Lg9KF5sLnrBSabTAELhgyz8Rw304F/b63Y95b
3xfRIcLwqP27xfVx/GrerjiT58tFYrwdXwmvEYYksGLsUb5rMDMDDTmKBBA4eot87firvo8u4+4R
bEU7kep2VDWPnStyY39fgpCy+/i2c0vuISPp0Q//Nlh+QPoA+DYHZZ88AmZOiXLEvUi1nLAwPfR8
YHmk84e3/ysjQHaX5GF5XZoX1+juuQ/qSChHXFvPR5PMPwcTG4iLvFdjjIFSXp3K1GAjA9CjDlhd
pOJ9Sfsw51WlJ4r87rnoftd42JNXYQQNdRgIoyCuFDFJnWw2L0nlK/EKwMHHWroguPyNH0z2uF60
q3diAbj70AhK61MckggdoEmTdL+XZWuch+awtLpP6KX9E0R4y8Vk3IbvDSyKVXlC6l/CT76N5cIM
Y9MzT43nb4JBuFRGmM37xc9HBYIdQgCkHEBAKhUqBKXmo6x8A/tf3hhRtWDVPvkAmj/JxxG9YFLC
Lygpc55RsJSkAN6LXHBf/ayvnBbUDTq0LyxW6mbsIHtlPWpG1IrpAimi+M2GYV4n4p4etUU4toRN
UIc+eee6p53bvBHhogxOjlze+7lSQCUr7qGniM9CRfCV61JgwDIzF5dX5Wn1o3fVdg/H9pUizsK9
IaSwaJxaDLY4XHxu+Z4OLVqgq8e9u/g5pJ8v8ZJYI4AI+x5lQ6bAF+Xr2AA3pqOS5s2Q936fEFM/
2ogO0tWQ3PxcxbPggryH7xmY1OFcJ/N4UJtKonru7BfzThH160/TZAomvTXdaBFYVA9TMOLFiHNk
OEoeQVb+eida6RZuAVJTH/Te3Ct+f87et9AmNIzm/v84Oq/lRtUtCD+RqsjhVoAIyln2DSXLFiCQ
RBTh6edjqk7tOnvG27bgD2t19+rmpt7hL9lJXsyh9vLr0CoeLphJfdYFK6d7HDEm6ylNJ/TlPBQ6
Vnb3Jb73XzL2gHOezus3/4pp1QD0adI+DoYrdkv3X7uf3pkACX3Lki8iaz10SGC4Erb8YU3BSWa6
wS2Iu/kyPElXEgehB7E4AjzVFhUm70t9sB+3lw9awYHSkGNyMPR5JbskFnephd91/lN9hdRmKOLw
vTlEhzeZz/TgV+FCOYThHucOx/yt3/Stxd+97sLvWB0S89Cin2kbW4SrkZd5ZcvJ9J36LE1gHulj
t/jyfGk6dwpApwrE7wBKnygxS4P8T4oBUoohWlamfGKh0a7ElSPSrXbB/3fG+uBF90FHE/Gwypn4
mMb0Kfs3pmlaUM0N2acfSn/6zmE1U451LEcOzhGnCaiIYnKjgI4oxZ+HT+lo/x0xu3MuTOUdVef7
ViweuKl+0QKmjlKvBWyRPw7vMTNmL15le3qggnv79NzURI/c3vGxh5Xa2xkatokv4XMg++KquLyI
HD7LiKbP/R8nB7SwdBLZD2hDkHeUrDt1zcms7LILKAU3DdJwjozHjkKHznISO4MvDA5PhF6M7rTE
gTBjyfjv28RRie6EwBW28q9MZfzNZRxuKZ3IaaRN66wRzCCBhQXzIGpCB8oMRB6x6dQnbj4gHLoG
zRH/+9wAtrzVVSFcRssrHe0Rx20xfypzYiQy8WxUJwXT66/XAVwOF1mabS0nVt5L54bkqouPshCp
O7V4WdOwE2WjN+1U0+2Y5impfz79LH6vq9aeICXgrARkJ/2jW9Sdy29O46r8JNla7qbZ9vEHbCKT
AfQrr4FGXnTax95ixglYD61F7EjcxbGj0iS+XrMaUJX+cGI3yIbIrqAK27Tf5WNGOT/i2y7gLw3n
6zObKEtxhX0oLUXE0sXRVLGeG/XKYym5KQ8vvBOAunbKYwOKLH286jH/4P+NAgIsQJlWMs3JmX6h
BgBi+Zp2ia6JNA/sQM871oBgLKRuy1FBRF5nziJii1v+C4AYzJNKNcCmx8ztmDImww63nljgPCIE
KyNOCn7JNStrpvT0O46OFesqlp0W7ppGmzm3fN7tw8lKGsCjPJDKvPbHo5+iFAt4E4PqK0E6FGjG
DEPuRfhNZS8g4AraHZ364FMTITZo3BIDKryXuL2993HyXArvnfLVNuT3OQlIaOFPWNZfAHGswYhf
qOeN02bQSdL5vA7ZJxA0EM0z96pAoM6YjKgbP6rp8jcUCZh34qwZgormU/pO+iROlUpcsmDKxOmg
fSobPHOyfphrjQFLdL2wpvsYt53ViA18CufDxTXjwIcySfI5FVLcz8FpuWbKbp9Hrti4Qha8w1Xz
3LO8AG+afqp9gysWVHqGF2EMSogKDm7DjDrPlP+Gfj9iL0CQE8Cg3tJ6p0h9nlmJw6m0aPLfEtyX
1WkyvBeuJ6VXhCtWWqLNU7LJOXf6GUcXX/N4f+X9LOzXWrSsejRyUAZI7odNiS+1GDT9Wnoxsx5N
x4gVvFjlBb82ZSL/pLaTyhk3lQEo9zk+sN6f0kPIU6m6ThhUQUADB8HI+suH6QidBqZzlh3qfBo3
PAXn8QsINFZayorbFWmF8T0CLYnVrka4VQFWnIqrAbf8z8JcvGE+lhRHjwM4x5mdUbYz9Fh7OqCa
yBrMH9op9UNX2VK85JKXmUikiQXrHiOkuEHVWRzB7t0e/DvEFbNjXAmT6RuVkgOGytH9HV5BlMUb
/7X2tKl/X4uqt1Jk1j+T+YNrinTYiwD8FkI453xHeAH5q6824FrJHXg6PasA60de4Bu1CpX/qlrq
Mj7ettQizAJ44eIuHALUqNLCCLpizKJ4bWr/lX0/CwTC0+fkHCt/Uv9NdVA2bt3tM514F4eqF59i
Xf4rJ0AzAKxv7HSoqykzBM3GxbgflhSkMpMZ7EoSMxDiXeQgBfdfdSd1lGKgy6R0zCyJImhm/gpj
scZCgsuDbCiTcRAivcIlqJrXchEhEl725+E7/5OW6X95ykgNNAFlf9qhjnj4oyiNzpNEakJ67X45
plS+1gVTSCgcQULesCRECMNrAaF7dRDTnk315ctT8cufdZVVcBH9DYRjIlpbKnjeIemoyEeb7NQV
xfJdOU1qxHFaYLBudyR3mBj+uwpbkA0fPBE3QZam8O4ovCRXdhCU7Bo+47K6NdmVFrT9SoFZA2KG
OCR+S0JcFhodBeTyRaP5tl4hb2Za1bbIVTcNJ1PJNz5WdOD8TA8VA2QrZT+suCClL1HfCiwBaDaG
yQbc9j7jcC4FRWsscj3gko69AoCDuYCfckJvAdNkP6QbtX9h1b9MOeKRxwE+5B7hIfiemlY1OLwL
CaJhPIhQniLlSggM7cEoACkxhD+zXs4TxksYI3XJ00IBSndJrwiaJRP9RO5xRLcCKvn+7xasNDa8
FT8eh3rVLd+ojn8eyNTZh9kULKI4RXMwdo7ZBHacdyn4kENAeUDfKEcG6x1dCMWSyKbq5iyMUtsJ
9ULGWyh2OMbj2ik0WI0YYJAe5Qf6GghHRNqmzUiy4VBhvzGGGyhb4cl8RHbpyC/632qlvo5YJ6bW
tTCCam3WLcQBlW5/5/wil2zitMRvg2NG3lPwUqzEODNILKkJ6UFPwYZHORfr7jt3KXPoHMjvCnmS
ITwfu+RJbxrbHGI4nt67bq5Q+z4Mj086HrNobNq5zG/C7QLEHx8ShKMk8a1jUqMkDFvGcYlxOlgG
aVjGv3Bzkg37Y3jJjkpfvinBJzki28SbYiW44XKwP4twG4O2JWd92t5PYoFNj+BxwiRej1oBsIVg
HAzkxp+IlF8rb2/SHgAAsWWm1N0qLkEFeEKpUz4/0GX4zaHfbifGGni1+tgMY6YeG5ODqrlPECNM
CBykDsTQkmsoiWYwbpnh0bWMF4e0JUIPUITCcqBcGy7RqrlX0TKZOM/2aAA3SjaYx+AP0p2KhQZK
YwNNkMCkq4Jove7cB8JHtzqSqhAfMqTwmmu5ZVQLDobPxdTC6QdhMDgNJOFrLiC0SBYJVSWvcdpp
P3y50Vs5sYPW8xSRFoKDwWvVMFcRc5huHwStocc211RzMUdBOhtTzj705YLLbQTPKC3FPeNYo7BY
/C3muWprjzWRdrTy6Y9hUSerBHhpYyAQRjJQImwXWhUrDe1CcfO/7C9nDHvkCx0RH29ASSRea+6V
1y3qpwYWB5xpaWvroj3639210HnWPxGqZErnCKr4SiXbHotvVIsfR+Ek2NT09yOK9alXk1NG67Kj
6sSgXtpAjJs7AisYpHwKjgb18qUy1wsuBNoKjrDuGxD1DNJJmzd3c9/otmJYBCGGW/Z8XjsCGYfR
pRF8BdBvR/0XwmRXs4iDXiFQYs2lehnLJq78OngQpvy5ThR4cmFZ6z/U1MXDf5v7Fpo+FZYUEQ8f
BvpzkZ5oRkcGVqkWSAu70n+QjoY7/JuhA9S6TycaPKY8nl8l5VV4ZpMmz3uf7puSmvAo9jRW4+7g
zx8SkQanjN1KNNJrRTZiEAGLPfZ9kNtAwKm4NStYABepwlvbDYR3cndfn4NfGasJcMOyzqy8dusq
iFFhQut5VUUOQuE/SxRYrsI/WxE8f6QwpcSP+XnqvmadNcGkdMzCS98nCS0fYEgWEu2Rd7Pn0zV1
Nyx16wlMUzEjDePw0q8to8sv1i1TsXXiRvc4PsryjTtdcLdVQF1OEdJ9paIFid+iUSeN8rspgg9H
6XdcTVsQxsYuL7C5UMC0XVyfVRD94PaDZo5Y0/o6ojNBcqUM0lK7uAsMYau3iDQQBX893lJlMEtI
zNjt8jwVkObKjP7MLKkyNeR/ifvAgzALU2SeX4YCtAiwYsWMhPMFOFHMJ6BFB6lZt38E3JBlQrd+
1U+iU8wy6IaZgqHF/Ekh5iVoMPOj/FXhzyh/HDaBp7ZgnEHccwCPWWWv0Z2dmMFbTqS9SaiLdA9P
IMOT3VOw6gMBneNsZHrPgK0ejshEFGi6VUr7z8cTQus92FVCAzKtW0fKPRN9MJE4Ba4bN27zN0a0
4D7Y4/aiPYEmvLVYnb7nGfwB4QHTmDUWBi/RfS/Mb/MPBN5+3YYNHW0iOuZvTvaQ5BXtgpcBB46b
4KGMMM7D2Eu8gbHWYPRIjL8+aAckrlbHjBzqleQOmc7sCUMFkZeIFpWgCAhngI1biQA45sto07/1
U++b97byVFdGHUn4bOWnTQAWS0UQLz+mpUX8+gBaLvQcyOM0P2XXCkx1RgNlycdJY8vo4RyQcVxP
cjsqXXMDzRohwgbe5zTsveja3MVbueAUf9wwxsVamK0Ek6kiRmVsn+SlSzoLfyLck/jGWbyN/2it
NrTDPHEtc6UlVwSEI1Ih2IExsWjcQhySBKqyYThsZfpCQKPo5zNhDisOCBD9nbiiRU3yum6zq0CK
HWTkxjxWN/5s4lac+QgoMLLIeE7Wi7UK4ucIC7L38EnjgH7L3lvx5U251KkkRVfXF4XfXnQAx82T
HxUTNjDVD+qaD4p3scJOVu4hgo/pcP/cs5NM8+eOyxEnyxGlt2JvAI0J+S06Lq1ZfSqRAeLYeip+
U7urULZ4gKcFx/E2GodRGU5llH8tagQbOC+HZDVWj3BAIYaRBhQYkZoNzhr9obYW3Um5mN9GCXGC
OfJkZ+7SsR6rFtIvuULhmV9VZKBxKy5NtI4B3Bp4zWSrceMgm5EP0UYNenuQiEudFSQ+aEAQWxAk
ojvbOdodpGYfTuIdYa8aUX+3cjUSE3zAj5vc0vzr8wzCuYhofq2QBxJAdAP3ly6WHriNSrv2p1nk
3+UWEcNaY1998Q8Ok7h1HgZuOSjaXo3dis7zh8ApHqwj68Q2iUwa/eXVhQKAC3UsvMGyKLn/+76M
hdaCWN2AwE5t2pCqeyGaiawfGL9H5a0RnpcX2j3UFaLiiKXPfYXx5GJyEUMwwg/kz4kcOlqMChcJ
MkJ/YHnRRHDvVs4zDd6t/bzS+kmA7jNW7lMmPSMBupw4xjdHG5e1Li4g/kIFoxdIjr1+k8ZGXGPU
ifCW5xhvNcFEYk+swpnrSL9VK5gHbOp/BeKuwCSEUaj/LQXgGIjt0Dbh+syE3LeS3fL1O2B64d7o
tGzEEqV3aTmESzMjJ5OeTZ3JMziHXEIWW51QN7Iz7mML7NAd0gGZEyrkWvnlj0bqprfU/XAphjGd
BtTg5crhUqOOwb9Cp/Ozal646GosK0baDxPR1ns8TkXeRB3Na2Kgh3JpviIIUbZaTsIIiCj9fVOe
INvQo+BE6vBpufjQ8OvPRRU8kpWMnih72Ky8jlwoiDPGdURL4A0TuZn9wRu1xb5l2t1+7F6np38U
aV6PnFkYv1E3XJuD1iAOsDhCgUZ7cfWhZnWbdfjDEeGoR5o/oJZdj6q0OTyYKy/mCCCqZvaucSTE
QzTkuRNnnC3fj7WwCo9V8AY8d183A333aBgimkvaYnMKqM0jJJd6O8YmSabFaZNvMvqFWfcLXJ+u
wMXhy9CGUBXBmd7GAdxu8fqSCGz9SbU5l6wMBGyBvQjuoFERS5k9mfyKvxPNl9ep6OYD6MYB+KDP
LQUJEkLItRE6FJCCm2O5h7v206GXXMEQI6xKdpL4DeFCF1Ho9qEGXDddo5s+79BQAPL1rXcTGlqr
hANaNKBy05qTj2l2O9u+ueBv0bkXnA9aDsGlVaFzyQ8UvyBGfJRVuuOTUNbwyUwXtd+6A5iBZDkg
R//Td/E9oh5mXyA4DsRtaqlOSFHHtP+u+qPsIyIMsSwZIFj2vcbo6OhegJIOr2l9YczDRuCGn1Fb
WARcC1e6OsEch1PUsTMoVQdcLYWPtR/9nFil5xXsJ72GTLFxnsOtvybMfuogFAciFAcnzv0C5Mgu
NxibN+4E5ZxXe1UbNA+7BEp/WMPu87AmzLSp3otEmGsKD5wsB5MOW/6BCDqrBHKFQbxh/CbbwKKz
N9boBtsrD5sfiQLUaxg19+vS077TO1W34UQkTI3WSNTu0BeKq33XnFNYyHRAWCM01cwrEaDyRI4O
A436Uli+v+OQ7K45u5Tw647kOWhpwxWKvxhzS4Qg3MGQAMLMDAmlxX2BMyz3OROABmhTTqlpo4pC
sWz0DrStSqCg3fmNtkKU8GZ8ygo3PJtiq3pImSmrKKMnwuoRoWwCpHeUp42EkeTfigix9DhahqPR
4GIbASqH0TaOHMVctOM0w9OrUVRhP2oby8fv65eMN4THa4Yc4fIR7JAJRPQ0TOqWOByCAcfZI+UO
QAN61qozlffQMCZBPFb5K0WzNPHS9GzWc/UsICKPRufwiNFVi54ZH2VpZmgX0CZYFELu1TUIc2uF
MwGuQPrtYTRKfs0XVtSB+i3v5G9R8gZ6WpevQoH1wZZpfADIJmIiz0ghfe01K/oWfBXPCa7jWThL
FgXTWiiO2+9mROKoZ7JTyMD9vo/scK9AxSKux1ffNpDdQZfZRCXBhoFWeIM2LQ5C8SWfOshqdlA0
7KNfLV+X2uz5q1wkznFj9SWDBPoZ7SXdm4GGh4PTeUWzzyr20gsSnzOlcWI3aHdsqSJqmXKA8T60
/8mBf+WkhvTb1KxngrSZSLzF7w3RUrcMgDO7d0hCuZIwilXh1KY6+MeNN0lblJjQV55ICRmYW/Ea
M3R5NjhpmG81VkXkvMAUrpowQxYTTU2iujvCxZ0EgYMKqmNMfH2lIL99OCbrQPgV/OpGjBgM6FV3
oKnCr+dyNF/gVVuTaKYjN7TU0PqsOQDZOSNbMUws6VYO1lQOks2zdqTbs5/lJ2Yf6Am51xiqOHS7
6kYOgPg3kMREnOfsA5LVkm9rV9jyCyjvETlJH19h5rRSLfXlF5g17eFD3qQIA0Xzagf81aJ9K83y
ag8UOUE7R6QfSS/DZ/PsrOiDTivym/T2Zn2xlTxaBYMHxPQl1g+jllEbT4Gc3YhG4tzCW+BfNqJd
A9+9fLn8q8yXqeTvCfOJeKzn0sdJpFmXwlNqFts4197WpyY2MpiQ8Rj5r+ehzeYmRMWDuuXC0Xks
BZuDnI7mZaC5AdmKfVWYho0tHMNTlcjoCjYj7g8nzROVnAhUQlqlAL2IvJk67nxgmirz5B99JCGG
n36ZBrTRYJqxAoP1PPUO/gxcsDP0MSyU78/4A56eFCQebxUFULLVuGDiQMlOiW7FqtWBbRRzNXGU
znvRzM2JEmVcxBzly7DTCiIM0FWS60cIEEnxM0iPmoWRDvG1t8ZFJDrGVNj1ol6HG3neLDEWo8Z2
isuESvicMnsxo8GHGVIdtCh8JF2PgFCnrwOwr7F7+T3Je7GVrLiupjTMgXJFA2npN1zX3BRWSJxB
MC5avioinuONRV7zl4HclXx89UKtM+/+V/gpkS71KAXE9b9A2jeF/STkkcdtXKmN8icTncTc82nm
XNxIP8C0GNzdCaOJW7anjBu3jxZIx5YJnkXpJ4G2j+2xXz08GOytb121RE6QxhcN8MtgMpzGtSMB
8SVsqitlGFyBsm1zBu+AZLno0NvJaMTHeofltRuLyOec2Q6/o4TdNSwi5ZYGn33n6T/pX2IxKXAp
V3IgIb2wX9Br5Bhbn/vrTL8aLY16qZsWh0JNzeEWe/0UMiOE1hb64zQczb/Yqx1ROLQUYjRcPWo8
fTE50XRkaPdu8Une8lDEZjbNX740mT6NhZw7k5fXh/ci3OnFvjY4jW+Pflc0yEamkvGytNcsiuC0
QFudxHCHVR6S99b1tk56BGrIcUGyA9exOcvIrpvLIgzOuUl/swY12qFF0QQeGsZB860BH1X2E6JZ
PYGo6U1AScO1MPJRI92ozsfkEXBTqmpwUl6CWDOW1MuuagDXVTMm1LKgZ5CVXNkTr2BYcPEIMqMN
4wPuHf4H5EgZTUsHuwEHYo76B6DbyY96qZacJl48M/wXWAAvupmWPzWdhm0cEnLXWK6gTdf6DfRJ
gTwCoGW00FGmnZLebhOPyT8mj562BgQ79PNso65FfAYY6EfB1+Iaoq0QI16TVXVmhHiB3G8rnELa
G+SGYBNWKs1gblliUP6dMG2+EvIrAE7teMWv8Sec3ktzFbFiMk62FXfTMiN+7+mqqy6gN0T3g9kD
m3g8CJgaWJBBqwEiE2xqy/Pi1POo3OqEzIFzaMNzrddl4aRzjYuQ8AgwEXQiCHrkOXGdLgB/iShS
IvlZQAmNWUriKqehdt7Nj8IpDNNXTUOmbtpr/EtWHjxUNwkE+dAM6wzhBjSBfnmhCO2L01sghWJE
Qx7Hnw96kzg91kmIEvjtDCDoZOwx5hBFI+vj8qaEaDlia1WONewirXed+kS8dzRRFWp4oVI9lotS
OlV4l+nIkydMtjIpq/7XmtLWh8L28TmDSlas08KVH/OHtqF1rwKIpGFVqzdJDOi86qV6VM45wTGV
VR7Lb/WaSuNe4aqToBi3seIauD3oloQ6ygchYB4e3ReJ3x+PwxWqAzPGtbBvE8CKiV+vWlxz0eqt
Xkt133vc7DhHz1V01iftUsy4//B/ie7R/oRz56HdMr71Pr1pMfHF2uI8/fvYMczLkTT7fPfUjD79
2WtRzOHEOSyiKznyX6AdnAL3bIGojMRsr1yguWBoeoOYhPIXhXm7VQJ4hWQ0GokP6Hw4UjycuKz2
DJQOCetmf9wF8gEoh2XkZC4CFno07s6BJyisTKgvKDe0dDbH1DK5Tm7m2liVtwHInAEETHmoii9E
ePwoywLif6V8pz/RjOaK3ovXoLhI5DC1c3ovnPMs/PLynMMTvq8IkikJWTnqgm8F1c5Rxyqlkt4Z
aHufB0oTfqsNk5JY9qOoZ1tY6aEg/wb5bKB64Sa1kgOxMeD3koNkux+18oiIUc8/fS4w6vjt8whm
Vf/maxFZrf7DUmc7+Tyl7gA95L8O1KMT1AboF83Za0+yDZ4Ej6+HLfL9NetN3izcNQGV5Kc+jwmI
RuVTctYHZWN8HCBWQbXD0wMIwc7B0UzHZIgg3rYv28Bv7eWaBAsbhgVvrCPNc6jxs8pDPKYylJUj
gP0MzLbhsfM4QzXkdpXC6ZI5xX35Jp4is0rxziRNIbIyyjB4MFCE+Llu2KLdT8LDe748M17oeMwm
/if/frTBh/kPTjXjcS4jBquzi/DdfSWMagkgTdhUfFAcNzOW1jt3EgDSfkf3LU/8LD6NTZzs8Ve5
CaNVzVOTwWuTS4W3JV3bwVZTdNLgojMDBL+FpfUj2JMjGgAd0ilRXYHJL+YhpVnZBxKVTvH2JbBV
FSiFQSBbxc6WKF+ybgTe929YT7MjUGwcURn4z9dfUZyabA/5BAsEucLngzSnjUIgCX6A9g2xsKc8
PIniK5GnnmhaOqgDIX3fKEH6aJVixJYdcxrreC58gop4dSYsK0TOToXEQbzWKVnzCCgW8ogW31rp
hJ7iSdPb4cJ3aYXa0uD2VAI5/S6a9r9Io+MrhXgVAn2X9sMzNzl+MRzIHDzgL+sO2murdlYv4TGc
oRYs3Qy1lfVaDnEQiQhuXAkSjrKoAELAGSiyBnJ4MRMFXdsJ3w8Q8wV0tZQuM3VDwy5uJGNWeS/G
a8eBKjRDy8LLXKCI3n2BuFFY7aMLUQIPLwuo87nZkGVsdawCJkySETxQo51mFX4pZ1On3Qci60dM
X+YwXd3DHUMYYKjirwxLnC2gBB+WsH2/bbwSljnDmUhhgJ6bbf1ayPipYtAdznUGOOHMEqaLREdp
NsIjtsEMdXKrtHXCLJ45671Sf9g5ZFZMCPJNpBJXGFpkQCineMI4xzyCE8aegNobYQhsYOm3/K+B
mDkq0jRiT8EvJ1M1dCj281U8Hxh+OphEqnHbqslMX4lbifMNzTAjCbXzZLcvBB94c4ty15vcO7cF
FgFmPIbIJN30kK/wQqjA6KtFi0LKYsFVi+gCTQiVj76TivHjfI7xtljLV0Og37ZEOqlnIAcdjHUQ
Xqq1dHj6AM8yYx2DI2bIr2c6FGC51cDykRvAFuKpk6wYaKJIeOzh7Jj+BrOjzt24kxVE4/PPhGg/
N7YyK2ba+cOM7/ptxxg0jAWbMosDqFBGeOfAnaR1P2eAoJ1bSFO+iKg3twyUn3AHkHMpdvGBo3Xa
Uqczs/6jXmOUzuMPFleHYc75lyzBmwl7l7xwb7qoFJbDd02qtM1zEQ7yy3newktzgDVAgupURGCd
hNrReVuDY3hP6HV13FMNjf1jmom+cevx+4DcZvYMITxubMghKGQzzLXbtXrKEVt8J5+9ns8yhPaZ
rXM+kWtvwkR/bO3c7uvUxs7F2DWCzfM3aFrnPOqBwaByF+duTa5Ibg/fCkPYTh5o0lRBDbDneT9W
r12FLAKx1x9xC9D1U2MZ/gHE178gs7CgdwSaB2oJRM/wWwxAMG7IZmcM64+HrAEwd+7k6+U8VkD0
fx2O5S2js4RFdi6NPxfTZcSJHwhjKAkvBVzaWsRK5/i5T9xXUB6F0QidBZJdp6EngK/Dop/Sy3sW
2cr3xMOm7mkrIHQTssUb8hxlG6kt4wTpPFur53bXnlDzrbRjhB1E7icnRI9ECTFMC7H2LKzSp16+
hjhOZxvKfQ9gGYRgVE8p1GYcUHB9KFyuyp1SmB/FPRldGStk85FnhCdWPjYok1uxeprz7BdV3MCs
lsZ0pJNRprEgme7y3rtoidp2Ke/i62iFxOWXkVsHf8mvTOtV7dqeIIhUsIWfphrHpj8IMBnqjnbp
rub3Nj1+St2gY7XevN+v8u8JcJY6fDEKHSTAcusbxFmHtpxPTW9YvvfhKPyytcvnOshutaYWqNYh
Cc0MhE285xm8XXv4BdAFtx7XT1pZ7/SAph9aoNvEWL0YO2E1XBhTEuBwEKIxAgGj31zjg7TUf1HY
Gj+c1Xrqs2V4RMdhFa5DZEKp18CxBOXqvxSIIYhmnqi+/lWhEGBsxy00HJTLWbKv2P6dxbBE7+nk
3uhW/v2JfH2EwOGLeI3QPlvzr2ln5bFQ3eELtlHguOHvDkMThFsJV98ymFBi7hpruKGcUL7lQ8vF
5cPtmtP/weAIvNfSuS0djubx9wWyItvZE5ecmRnKHWUrGv7baX/Si8mhAsV5hOBr1wo9DDdKjmPs
KMGlRnA6mosonz6ZtJnKJ72baj8p4rXvfsFWiYRF7wN9s5xrS9CWveT0KgfzXBXnE+5eUVmZhO0O
F24uZZWJp5e8CzUbAQFkxxsuuDQ8bljKE1xxUioG9vxkKY4I6qsJxqm7/owD26I9vnNk6Hg4YRsi
8HawLLtz5APWicz3NDvQxCgLUNyBLD7UXfPe8GA69jQHJ16pm3KR25Pf6Jz1s/ImAGdQSe8pi9XD
CDKDUnK+xzYsOyMUDBn1d1P3UXKO9ALTJ02AzK/YggwIbyv7UuCYjczlisumzM0qdPYVI0ZoLgYL
JDfv9zoauoQGJaIkrZCjHhCBg1OInKUISRSH0YWomvX56sGJQuTFvN/nmc9pCLqW7jPsYikrSqBF
mwkmQNT+5YycbDunXzAd48fcvM9gYNwZKPsaC54jrrxJv9HELcDKy3SLLHjQ8lMDPZcfnF7+44z1
BekN3EdmMVMreJArTIOgV3/JJYPcYz054qbPXS8sEYkACT0tpI5SZwNxjrjuAcAFpU+ozVHeItdE
ExwFUj4zcIYbXWMpAZjbSmm6poz80xVBHkl35nQGbK+ZTx5W1FT8p8Y17N3JxKKGLRAwxQFglz6j
AHjhQ8GNQfQEN/i2OIHuGEw6kT8KNVfdPpUdXyqXccPy8Oyunw1y1xYKFZIAIBD+/5QxH+a/Oevw
OmHBZosIZTjq4jNaJ+Y5eJGwZzgs7z4LsupWNN+vGzoR0B3jqsN1ABS/V92w4hot82lJo3+lwA9/
+019zvc0xsAwSI2fmGc+bATFo9QCHhBep7I+GHMx+LGFhjXvxeyD5d0ER9J9xBQAB3i5pZxr1/Up
dyLKer4Ry8nIjzgyMA3XSqsIbX1qt0emu9toRg7rsdAh2qLcoslXsN+lhTkxpKB0iIKZYTy27EUQ
sNpKg2z/JJfRJiITHezDCHhE+Rod1vtIC7FrL+Ga2uF90QONh7BFkQL7UH6hm6uY2Zs+U6emtTHP
ynHAWS73Faf9404vkAqa1/CrEzkF0C6h98U7mf0LX5wbLhLK5MSbQklDi5u3DBeHDx8mLYFHoqIJ
Z9lXKHiyemJogdfAKN2nXkYcfFzodN2chG+fBdAs45kWB90erW1CA5vW+3BX38w6EAsIgHVF+IO4
f6OvnVanD0fF7rNOd1CIPpBiD1HggcJUV2GJDipA4bQjPwBizSn+/nuxxLcI1ys+a7yJ/9Dh+cnq
jdiBu99O5+Uahz3rM7ZtkGMsjCcY7Di3VIwz+ywkGLvyVtREgSVAYgbD7O7nLLL8QFhWSY6G0ona
oxbwmWqUo7he4FyOyZG0i81pcS8XSAGw6kLIrYgWx3tX+YBDJuEAQFPRku4SH7jxPCtvdeU8DpE2
45cv0mA8IFE/FAT4YhnQUhxPcat0+hMOJPvqxK3HTictAvqHs6uZcliCTv3Qle7rX3OsAsPWUlfx
SsBPD4cHNIM/4efAPCgjd0BsAOEod/x4zTCJYDDyxHIKTwIDn8ySzFk7TASwyBlzhJlZIYySJ25D
O5jMkdtzHDKSKCw72avzIGTpTmjC0xMb+S3PHnu5tJBEQa/wTbo34a4hVYqwYbY4PunkK4R7Bw3B
X7cSn1i/8RynIwzSfXMTUTziJkRE3C1tpwNWIvrCwFrywywrfyp0M2Nh7DPC3Hbv3pWYRKFVfhUk
q2+e2/GUxjeULRlbw6zw8FmxGdGCfZuzU0uvv3CzwM6vqM2X8g+YI4TllCgVygmolFnn5mNri3M/
Dyhc9Bf6qXEGZFb5Y4NgsbWPMZIqwIOlHJROZzAlNfkTwUrv4kiODMyp+Mx7D2cBDSwlFU/ms2f7
csYP0+rb9Fg3FmA9747eOUAbi+LtRcwKuQ8XPKTwKtTIW6hgfxgGcYVLCHRjfZz6e2ByaCV42R+1
rkAeTbwkucFJ/DeJqtr8DT6xZokD0tUn8y4uy2vm6UF3z1d6a783DScp0320N4bHR2mJQa8Wb/sx
WJMgXFcH+V5bFP7S4pPPaaIsCc+vnzJI1uahn+udVfy+n5a6NQC3mUzqHAOry8xKfTqRkmFQ3JmQ
kVaedNMnNCtoaNrZhCC+saul5WKlJcxxxTYVfrvQT8kXvySDLZGdGmt0TU036wKN+Nr3+VNapsCS
v1QfPxouemnVoMzG7FO4Wn5sw7uKFShXMlrK3FF3g+wLL8hsifUaBWXBZDNT0+ahG3ZtXKJpm4p0
kb2tteMsgKq6DLyVwk9hnvg/YoX2Bh4Cf1uQGJBPLfktevcfSee1pSgaReEnYi0EAbmVrJizNywt
qwRJIkh6+vnoWTXdPd1dVW34wzn77KCPV0QLfhtXEktDo7pUr2p9GbHhYnOYS2LkaCHB/8AgAqFF
4DpJ72Dl8SZ125q3lTmmAJ476RFBcO/ZA5DztoPPNdk9Uy+LjeCiyd5bcd7pObqO0NNrVDafk3yX
frkSX5o2DWHLSKT70i+rg4Awyc6VgCIEJYqdwDSIVx0cY+mABwAC+N5T5oDS7UO4o8nP820ZujVg
Fkrk0BWataZvvqwzI2Bn6RRF6ufQ0ztPzAh0TDFDGAbDoITUr94Z7UtY4QXycotxC5A39U+wOWaL
5BxSCedLIBJ8YXfUa+NBslnjN4aLqUSYN5xdq7gyi9h+/JQD/OPTl+zQXPRgZb39PjPH7Rhzfi8t
d1E002BjcLiMeXMM+QoXEZvO8WO8Sn8VFcU0Io2pUnHHSTaPjtZhwlTVSAaq+pvTEzBnnJk5DDAr
Y5t+Znnrce3zZ9IxjJxv7wCMtboLMxjzOAg28lrB6RWsuEdMPox4dMkicYaAHdQxGO1QoDSOBhVg
Qlx9nFIpUN8gjSTeDt8chuAwX2DsFmseCqPTS4qae9dc654+EIdcgE1kyYjQFnW5L9jm2LI0DAgz
M5g9KeeoTT+izUgJaonMJSKZbYVDkFO/DoK+omCFYYM8FyXYc1nit/wbekxq8hPN17sZnHz0NUCa
YlPRAK/JkIAErCvt7wxZlPqLVTA+m3hAJ/PGZkbm5j4oPKOmI8v2t91/7rhbaFbJY10yB5snc5og
1Q/tOjHlDQUsI9YfdG2NnebAzroDmrwpzcCDnvOnGQzGOn3Q8HHn0Tytn7+E0KN/8Zp19DHJn/eU
zxSGyao+FrY8E9ecWPiWa2th42vOe0oyVm7HZu0wj0Yi4QPGZGQPsbwbP2+d18TGmmU0nr/vDHuq
e8CMVp7YkNV1mO154+rSgbJrkNMv2JodfeGkdfTCyTTUh5yunPA45/5i2dRvuqYzEeA3CyRAjDRZ
4Ewl250uFYP7ERrUcNcdkp8OC67qOFJ8jSlavhEiGJWWygB90NKscqaRBZ1gCMdU2b+o+igMQwP0
3WfFWs1Rx/96couu1YOhbDzIp/X7eAOBhVN5Fu/KDzO6nrjo0YI9lJOAgVwLSSFcetQ5P7otbLmX
e4/7EuaH8jO4HGnkAihnBcU5fqhXpEnkvfzRLGeLz2zoD+mSaKF3A/ZQzsZbdYHOdk5rsu7+6Ovr
R4NFlvQbbxmrp6DIyjz9ZTY5jxcitzxcgtxsZ/qSG5nR0LBTaW7LLZHQDPtQwm1zvrRb9AOJkdrB
CTbwEEghOq7euVue6+FYp//7oya+cCMdG4+3zsyDdPFss61GZNg59hWZBZpvm/FupGIeBXKL1FGy
kUmiqYgnftNiZeYkuxhyoQwoFjuhaErKqWj3NepAohrKmk2H3FFdKMR0cy868r0D8HQR6slYGEi6
34We9PR4L1/Zgnf/acmTYQdyEMIwC8Avs2kAXSucNohku4sQOJ9dcMQ7I85+cg3TJzxz1hiChV8P
8WD74CBEId2R1QR1jbAWq2QijjcmJSCpMrW0lqnS4NRllcvPSungGketl2TXBJpQ6HDkCNjEUJNj
0amifgWsdPtqr3AkN8tEAGIZ35MLFTCTwOHMgnfsfzf6nIfXmgkX6wtulZ3EN8i4GX7U9Tlig6jH
aCA8UO5i+zCYQWApq9qNao9nkoYDkjURlgw51GhBW5PDpsSxwSi3KryaygKkH9QAmGVg4E33lVI0
GM8Pbygjgkx3Q8jGpf1CoSPcRago1Py9zIQHelE63qQjT0QfY2YKo1don5R6DPFkKhbUjGzhHi+C
nzrhlELHOJbgiqo2BlSZ16uPFy57w/EHmR6VkLgsjwqkRRH7Cy2CjvR2vqyGL8YJ0Ore8AHAW8DQ
ClAHBcb052mHvQ3jo7PHyuSEfEQcVY4m/8UdewiGPe1+wXrGSkLjQCjd5DkoPMRg9+lOktw5NXgo
1bWgbKEmDpLr7A9rHipVuJuqtK8wBUaQUn1wSHTbL7S7l/d9LnKMc9l+HEGPLL+I0uUL3z5boQmg
Ba9EZjxK6+E7q69K2NNnJgIUcC/tHsHYLrlQ1GwdlP4Xo/bndtjKhxetb6YPYusom0fZA7BJEO1g
vIDUCc2WGjNbtLHp60AQWBBI2xGzLwfQMZwFy0OwEu9kw2azBLY0tA4sW5xsyZEMX4L0uxdGaNmx
doDTYaPjgs748k+YTe7sqvemoCQsJpRy8qww+c0O7vJ+kAgRYBhumS4ODBUSMr/zygYUpcaFZtjA
59ZnQGUCs9tVc3+eRZR16Ptq/v34j6f5sp58F33NVcaEiFH3Uponh/jEX+U7/mFl/52Hm/bwupYB
xWnyGx37XWBF3AseiL5HwsYKN8jfaBtUprxVHLC0ZlpO4V6858ngP0SRjJn6BolYC27ZnwJXXyqw
41WTkECblDfARGw/10iS/pkyIB0qNkhbeCsQydQ/4GfUX6zQeW+iafvgEUoJgUxo8Zyj3uXeQ+6L
YgUVoZPMaRIqeFragrLRYzqpT8c3rszCabbhSr0V8FxE6BDfRYLlerC5Y41QPaBs0ChUjxAeEV3V
MtkxwtZXvLV0fEftpz9Dbotu1QWXP22FgjG+Kl5Fd/vPZw84BdVRaOJf9RdvhRWlTPz3Kd3R0wFw
G2xN4LqjHyLVA8CdyrngKm+c1yOep460TnloTEGhftBY1HfYIjQSzNNRySTrr5MbOmmLxCjN6P6E
l62uX2YHXC6aEP0VP90wNVQvNZ6N0YHsBigxjKugNuLVklFUQNGAloDV+BFExYZUywQA+rXuA8LA
Rjkq4EWwZHL0fAMLBkEE4NhztECeu3x7ITIUQ7kkUDC4LwasF/cyKDaw6gYPIdgOFCzPW7Ie7fk2
9RrvP1OCaXfFLgypF1k34a5a6WdOSAkD9sGkdeiPIH1KOOcMHJ/ir/t7Yp2cHj82cK2AvHz7D8Ce
Ffds0YT29579oNvJGH8jiOfdZmzBfSodEIob8OvUY+CpfrQRCUP0X6x0DT4grzLTItrIikjQ3A5q
i5qtPsH1sdOC+YuN0QNkpfFUP/Fio0WDsH4dEvmYuFlfvGXJrmv+GrAq8NuT/gUyaOaAcpwVPlRU
/CYdVNEvYhOFbbMMNtpq9KCzRzpKgSF78REVLJcWVIYrUlR0U7xUA+MH0sDwq+y+7c+a7zITCejl
5hJ7p99TH1BNYoXCmyh1FxoCnKjwWPraSJEonBGT9g1jxsar4xX3ZjpASNY7nGuhEyTuqLfFI/4H
3XgfYrL6Fd1vb3UqLDPFFkRsbzJnkpxE0Xt1u3Gyo1gVtXOU7vBxYauhKdFraMZ++lwAu4V7XCfx
kQTWk0QvFt0cMbaIh8CtkjC4sXVhwbeVEZxi15Ta8gu9jvuciyMngSDAdBY1KgBjuOBu/7xX79H0
Qz8PptXPcAyajJfd25fUtVJYdDiI+tItGMl3C9yJsgwf9G5sIy50TMlBJSq9ZpkMgo2UTdpkCP9x
DADaIESC+5KakCjZiSU1lydG5TXsu2k1oSnDZCuKLXwzfejymuZFoCrjHxH24mvbF7OyOJT68fta
5pQl6eKNWF1yqtjXAsz9HCRurXIXirPW7FRuXyRWwoJyInnZVXNMm/0nOXcKfOBNh5bAxf4Kfh1X
HwfEvKFweQP2MCG1S5o4VkqhzscN7YqRb181AlemkqaAiZOyALeA0KQT4FWZb/4fWyeX8Z6ueFF1
gMr9BmbkPcCY871gRvWZOOMRSvUtFIvsPNqNdpODrMIVNDvJyyZeJzmRaHWV/UEZWvDIssaffK3q
jQcU/oCQ0cppFh/wMP7+M4Krbb00uiUOtrOOiVBj9oPPyTS50DfFKASpwmtL/zfRyjlwx9Yb02hi
XJjKjz3M4uTILuGtDPYi4H4wZX/KwtA/bqg71M7SDeMPrBCFLWjR6z48V4bXE759SNMz8lBE0HAC
5aC36cVmmsJQKUlCBHNXY5cRFYc2/gLQJrGbooICDvvt568dtXnqDqNhjAM1K8HsERqSYvSa1WhG
cA25DenJ4WlDHICViZqVBwQrD5oirVZA6AX5UsS8GPiZ4WOicu8Qp4mIFzj5OX1DLoa3giMJ9r2p
l3RbjXyfTYhjUmkBe9D0nV/f/RNjzQwmTTSD4vEX7ytGhbHbQf86UuC9O4YcILe9ZPXYFMRmVRkY
Q3NIBK0V3Zjo8AzhPzJZG4mmF7xtdgcvIyXud3BGsyucXvSjKOElYGGmmyxjYoo779Pgf7d8Spi6
eEmAFxUyAqxZqfVE+rjJQArELJMRAE0d8nAmfwgTUUTC4Ro5yi4eOxpkaX1bA5cyP9/zqRSuTeLS
5uKMjPG1qDMw4J/k3eSo4+LDFAn78smt/eGlZOao/wCUwBUDO8bcFmU2IbVUlY2GPn1YrCxZvECx
354MBrs6EiNwuHvL3MNRth+ygi2d7Ay4STi6VLfuLP8F5/EY3+Ups2cAI3oIZQYbVmw2QPAgnG9l
hRdFEsAIX3CX56GrBRdWBXWmwPDhBgs1S4lGSY6pbGvYH/cbFUL5CCvJDXWuilFAcanxs6a0GKBs
ZSuTIZEMkhh8FqhP4fDLpaXRPZHTXNoUmrwscYC00SiwFOWIY6k0SxUhNzUUpmdTmhE6EYJG9xFd
a/c+xB+oQgyMutmHIkffv2quSI6n3JinHGlVvVbbfRPo8HkXVXzpA5aXDFTkKzU+OPMX5uYQWvCp
6RccyFgyyBAt9HylEsdRk/XYzuH8h9k/E2/Ch+vNqDLqbt2f+3OaH5OPRwNaXrnRxrlNr9nuJGhY
Oh2VEV+lXyF3qSMgnykGdiaj2PguI15sZmNZiQsVoAtFrl7P5WCAYZwI9lZk14cPZPOvWQSUVnS+
8IK/uVtBxdAeGuCpuGGPiUe6qXzBSTtEszFCp4T8HY1st5VOI9gsKhvywOWCTHiiW0LBGAi3opnu
prhW7ifiRfeUwZUgvLQMJGNMKwa9Pwr9V7HDXVDGeQhgZswu56/hqyECbWDc1ov4D4HyS1zn6e5J
+/0XVuZzNKsEZ6yaiCIQrcJYBAI8C1iWwrmrHYYXJQMcwlY5mVS4xsJJrVcJIqD89sJrma2TXpLA
1fAWCIwneiHdZtI5/pzK7qd9LSdv51UhUYLWcCw4SwbHJZTEK86LL+QyuqGNTB2G4rlfFoyg4IIE
LoYSHcxWLAYU/MwRfFHyUQ48mgVQwQtXulVY2w1uqV8X/xbOo2rswfGQjt0fAk/d18C+R8Y45EA3
IV8RFFe60HqwXMVeSrJLVyWooTLw0nh/Hch3cPiUE4Ri/x151amNBs2y9Ptlxy5LpDBYqOE3kxuU
QyFSg113Yw18YptKG+MRRL8svlC3m5HPWajicffdRNWFgql/O8IiYjofjdYKaFdwU6gbfkYfAzig
JEDmQCUNx0l9U3BUxis1of6/8FGKbR3Yj9eTUIlTtWuZFeiXUvNLDd3IogBOeK/ZFl2Jy4gJ4zed
DJP3QHPw9snAEr6m1J+/nIQIxgP0Ksa7s1qoT1O9SM0IEszzF5s9Tk6VEROlBTUfQGtk83Ce+KiC
MvJeYPAKUy+mhqbA7cEmotkKbi+N/sgMBKuAY8F/uHs/kdW5ZXdNX97kuXjBNC0MZlGj90xiJkqz
hEs65drLh354hCfTt+gT4Fqvkzs1ADQ5JyVBPrBhX7PLxupaVdYMZuoTAwnI4PU+YC7dr0sqXXmq
A0tWIAE3CkUwCrDqr6kH8xgdVJ/PmH5wB+xr7KDjzxW4ZdzuX7Il3HvgdhQqrOvJyBU7xky3cWZ9
j681LfNbG3wESvki6SQJfmQfAwD0bcXLneDjHcxE+lbsLMzMg8AbicQYmZPIeF+KKyM7KHYV2zKY
pxhalY40MkO2Vmj2go9coxTsNGEpznroR9K9+P3WK/WbTcMfrEbbynhieDIZyowHRkuiliGOH9Cx
m0in+jnmHBalvIeZWlOMcvkNohxUyitK4gmRbB0aaZSzVhFuW1SKgdEpxi8Vg/RyejxDWRN6bb/f
7qcY2CYzWrzJhtJNYv9BBdcHDqI/wQ5KWdf9NkVtENfQJKbiKtFMeeSIyOFiNokVMDzo9Wbakdom
ez06cCX1MBF4lBy+kc9MQ+3sL7o0JXNUfRreOn0GBb5K0SRPrdsIe57CuESxn6ZGY76P1JbO4WOE
y98t5TJIq3xlFbdjO9Yf9RjuxoaN6LIWps8vzGdP3HFGm9huBac3185C3I24JFL61D3nHmLq0nwd
GeOQwAEXccVM6oofOPT8sS0f1Hmxqg48FBNnzSkt+/RpjImiR4o6la2xPQIMSCzOTOhUANwMrjj5
LKIM1O2Hcgsst/S+3sTG62ox4jOYG5ePGI0so5cBeVi1i3IPItj5uT12J6dkptJdlXhBrITYlCF4
kQUyfIg2hg8eEhQIXzRXvA6p189ib7KTna8duPKVmRK0WX8IBsPP7YP6Bv6/IRu91fgo5pcU4dZ7
ieTR/yzTtT4b8sXCJUZhLnuNVDlVPDEt0Z8Adov25UV+YD+9HvuXEUA/iYbDRzJHRVdr0+g5g5+u
gP3D3BnvxDPVQr5ORs5zH+yy22T3EdZaYFFwaLLzJPBLXnIZqohRcI0Zs48oSNLvhWnk930YEwGC
TwxXDkh0gVdANlVqIrBXtv1LZPV0PXUuIIUWq8QEPp1Zr+PbxZNO77DSmOJ6DqyI69eUAV3wUx8V
2HMNVHP3u//uo8vz0i7bZbkanIWS68uqnHKNOgqBVwiPR0JcARZ7A3TytT+RELPc12DKB7NRsAbl
HxMjR8Zdve87dGeDUuuDF3QJMdauo1VaL6Dy4kLcrfTr5w8Z1eem04NCVVrCmqxun216GfvVttvn
nI/MsabxCq6gB4P88dlCvPvJqRm5YSNfOOi3T4K6F1UraZjyMmGn8Cpl26ZafVvuVrxE8GVAOk89
Hh/L8pq8APiQlrN1YTgog9/biEHtmuus6wZEeIKT7sSUsK9Kna7zAtlpvhQaK8TGHIySm/bYYflJ
vBQJFwbqwmwwQEY8E9r1S7Bb6QFTP4fo1a24bEEvte+5ESw5Xz0TjHQ+lyy8vVFCcvn7rxXKBdEY
P6GYvv22GCwk0QfrwIUIrJ838KuqdTSfsVe25xiSEM0Ibv5bKx4161g6VVAfcHyRpZtM5FCyxQfk
6b5ddfWEyeUyW6WAJ5/C5iShEiui/QejiXu0rscnMTBT1XnRmMpY7Dkv3srPNBJmSikPbFRZ8Ct9
PU7xi7S1FPL4jOFINLHSmqtLXUjSPJDgCSKYhFElObiH9DKXxl6EptoG+HYRGiD5+GWgHiAK54vZ
wXY0WQiRqV7RT1OzEioxySnkEehx28FZXSNpBqxKxlBsHwXWfamwS+CEcJEXt5SGvN/hPKMVZ+ZR
AZwxxseUiCh1u5lWQPZpDO194jLmfirfvtpuJoyLOiB9MZ4/W/clkc+m3BLRx4QkwLzqrcF9BDWJ
+p+SujRVnG6DYQKEEA50FUBIdkfyrapgmM4LAoEpLIF4scSlk68tTMDJnChji06e2runYm2CBrE7
s1Ec90Hjwd00V1XnNKv6aC1GC3WCDos5vp00gJZ0roNUw3iR61W4QWEj8tWa04Iyn1dHJ2m4Ahd3
EDHIlhxdEubW8UpG/VkFJp0yzijTlF6Ip83YWGrcCrQ4UsxEm30Y1xRWQC3dLAuIdqqNffeotETB
6t8rAZwT1JxCXf5pz6AowR+e9xS3+k+IbX+4H4x8b8BnNEmKjag3R64xsRRTWoy86A+7Oo8HPWTD
/suWQoNEBiOXijk2IwdRsh3s5X9NgDAHgJ+hk1qTo0pIL2RfFKuDMoJ190B+hPkLCIoqOjjgRDGm
j46gz3q8KqAIAUDOsMvHUUTQGM3bLxycdfzdIMvh+GWmKAkwlgJUJA7XzU8C/iMftHKCl5N+hhoA
Q5P81L0MyZV8rszbWJ9/T70deIPzUbtWl3yhcpE91RL8xhW8Yq4usYJzujnuD0xKkKrNx0v5IW7l
9RAc0oGMYoLhYwqbYDwjzdRNNyOwabAX0+bR/LOH1XUsb28mgRRxDPhB98BJ9Goq/vJaA3Eyv0iQ
BeM5RenTWTjP8uzpAzAcaT/AjuumtRJlSMJAHHN4NbCOHPGfOQmOO+3TKXSDpTC8gra3t6crIhzs
/b00Viv+BDGHsSdNimDyfrp6Tvf8ktle9P8fNOCpsTECyr8/N/U8WsDMcocE2Yre2GLcb8XuHmbs
nXwW67t47ZTleK050jy9a+ty1Xn5SnINwZnMg2XlCP5wa0eO9s+hHiA9gIBHQMd9fKGkpQPOuE15
Xxb0rJAzmanRWv9Tq8CZ44vALbpftCSgwPIcZBPFqRhbMHsYoY9OYBFssvI6wpVaXAyqbkTTbrph
rWPS3+I9sh1M6rbi8b1PHtU+2aOtx6RCk0w4egzAMOXKr2zfH5ZYv4qPUB4Ft/2pSEAVTsDR2nz8
cpBOMuD1wg1rbBrB4Bj9JmhQyDarbYWh8GK0LmfM+gzZhd+zBdGEr6fjg0pYy5v+iNU12pHK9I9X
OSbhBJtQffqGIYezReZAnkJtlh87h9zG28C+3AULBqVIfhqo/lj59R5f29LPP62qWPQTBywEqysO
IkBMlF5SCuOJ3YkdS42zDV5gOBjgQ+tqXuJDCT+8/OQ8elqDxY/gYnNgJjwf3ZxjYnVQ71B9wysW
VRy4uW52osH5/2Z/Yk8VMjTQ9holLaKVgYmc/YwCL9ANIfGQkgmEHFemItuwn1XqlSmRUTxpsyEh
NLTZGFi+jmleaGowGvfgi9a/YySlpDdAszvkj44HfdK30lny20Vst38ysxG6WnCqDRz+nvSmR+co
jwqq0oUTiME6SNRP9tPCLOD+xqpZHw2EZCyBcLOig8S2Gk7LRbv06+b03KVzfktnAoVj2MHsVh7O
TPA12sVffV054hx94iLbvGfvTbBVLWmGzYb39ifDru8gebJYR/YTaPNlTbjc0faEdvICp7JwtNfk
6bhaP72IQm6y4zX1o/uT0+WI2chPBJsdQ43yp/G5teV9Tjgn7MP2Auo35xmNAedDny6dxm4lmH/y
mpNeZ2r5sWCYV/hAb975fvQ0P7a85mk01CGdGdMeGYDu1sclkOxAX1bg+8W1NRcthWTBifE3FMiT
EzvShEXtEJO5/s4Fv3ClrbZnUeaBQRv+NOnUwsFoeGDAMlDRAZxwGKP2GHJFKS+aASEhek3eQYDW
W5uhUIr7DS3BsduGh9x7rsbbFt9ISg5IldgagDb6PXnUa52ecbJ+ao4oYLfldhwBRoQMjt+GWHUz
Spx/Xd1n1bj1tUJOTC4OOQuurNExT2kyQNOSv68deWsAs+nS8iGD8V8BrlIY6u6Ne8EbkM+A3A6z
dqgZ8Tsw1AcU1Q8bdDk+q49uhZwCEd8qFgaLWQVOLwzlQdliolOFQdfScTDSwWHQ6zeogVEAJ7zd
2D7R+XdmTUWNISFQX1E5WBiIFwU/KyP6hYQJ1j1h2PLvY3hDtCntHsF5Z4nRKpGY/U+4jhnOTDzd
KmQYqk/EWZioRVN/sipNBWtLpOpQhaZ4G8hYH4w8aYwFggRKfQk/U6hsCb5V0FHoUT5WwEsHLwD9
TLP6CuxRjL25b01G2yjk2BNjv4B2UU4YdOSWnMK27hi7wA+C/6Gf5e7Qi9wk6l/KRsISHBYScggz
/547CCHl8U1WjoKYii+njgSn1w1ZdHUQfkRbnFKoSXGEie30dX3F7gTo2eM7Cf0M1MyeXMACaspJ
9LfqbrRB4F9yY4/WIwDcBDwlckdv8DIycIgP+LLUK0C1SXjB5ZOwpnEmkJGwlSEQXiBWjxpPQeDc
8XQxWBKLWRvnCKG4goktmmSmSLgBrk96cI+e+4j5kioiLYs4ZTW64ddWpRqMIUMrEDurj+CFwKT1
Zw+PXMIjJ2hAGCC8vxXYjFm0ZRD7usB0eq3zQTsRErdkN0NQGa62+EGAyAlzbFk+a/zd+begxL4G
sfUgKx0kTJzWWOc+hDPAMmPR503YaQM9mDuGMpV4YZR5wKloWRgOqvQ9M0AKKFXFrbiJx2Hs3w1p
aBzv3+P4D6UKk5HPYDksslgRLR/h5UiYPU68JpkB4VadjSeeht/W0HrP+WYp0RFYO+NuCMOx9DKm
XqC+JHvuMfr9/3aJMieFHZDY0P4Hnd2R+g7yApEMTWO2CCerGY6K/OXgw0tmClg4s5wpRTPaBPI2
GNF0OHIGC7S32fxLKA2mqT/p4+slTn56rvK5tEVN5Jau7qozGSvVYoPkzmZfbGU6ssJRIF8PtCjz
qw12XWMERsQO4piKLftfdOQlbowIcvkmwJNvwzW14ph6HXJiqX8+Z5S5a8xjbXxzt6Q1Vmg4psKj
xUtjq+zBThHZ5CcNPybl1K5yTBvFme4hyYReN50ckm1/LNc1SlS+G+v0Ndf86CRTkzZTBcgKCySf
mNs/3jX9/FlD1ges5Ap5gJgMc0Mn9PJlsxQXtFH9/XkAD0J4bfNup9fQBpBblJv0qm/l5QRPj4kP
8PEF/QMFo/KBxoZcaUsz/drlv/DEnnSMC4YAGHxDIjYZ27xs8V9EkQbFCtjnDuGezjILbDjzjMtE
CKRrspWw8Tpy+kzPLPTpmUH39KpPF3BuOHyGH0N26L/oWIzVuYdJE0AWtpM26uZ5kzha0RGg3KeX
v2CfLa2CB4ApzrNvZssavhzbIbwNziHkbWoXbeo9gfpxkHDRTrlPKjDkeQfSqJffwTornterdJEv
PpC2ICib+U3apIyQw9UgPoZ58Jx1v/EM6sLYmyDiG6LbsSZ3vr+8uIO/xs/gFZi25I+46duB15hb
kkRcl8ekAl8nFB9QOK2EZCadRcWCsMkNvsabZDWa52RUjAj1Jv7RyVaQBWT3s3rtgvXIxXzVfa/U
9YRUv2RfHhLECdoWBKPDFBMiAKNmg0fHhL1YKozqRgyJ8ItzwoYhpMvsWQmhEdQW3KkwQgvwi1fG
DuffbcK929odJvdPIM7guysnixba0shNVbx3zJq+CUPXM6iYKZqy91lU22afe6lXG8wXlzJM8vcN
HcIWNduO7N4NYVDYFU1TjzyDOeaoj8/yPRUpVr3PEeeKH+jly9SrplAe0V+bGFus7XaD/uTQ4l/n
A7cZSASwcUANZWFI9CWcC16MWZJUbZTYQXGRodhAeKJZn3n64gnZk3UAdQULw80YSbVqjC/Viduy
Oim0r/plUi/KcCaV17aaw+LF2YfUDzhpQ1/SQUjGuEpGTIJnypHpXss9jfGrfk9+nkRU4kwywgPd
aG3iBrGFgpCLUEWmPdYW6iu7lKPaCNvWGsH4X9CIMgvDsuMLygeSDsI+3JHNyAQAgZrxhWlpAG5y
e/OzflVX5RXrGiS2JH72sNCTC551D0atgP2IlejMGXRxbL7XxbX57Q4QrvrsDZHYYiNhQzO9frx6
Ldsf71jZ4yXa1bX2gC7oPldfGq/Lc8Vwigl1Or3mW+KXIowkuP6F7chH4wKqHhbmuzBfXxLMLARL
TMIHkKQbhhXhJs5wvIJRMWg3Q6dnACwi53UhZeAk4I0u5XxWZHZTGUBCBY0V5TDxwbweJ4kmj2Yl
JnpJoJT1+zU3SgXsPWSkIVUAQn/X8zF+M1DmmNVDHgcZZuznjmkZJqAHagvobRBXA4cAj8ZqEf1M
7pmjIT0YHPe0R3YodgWnAQdwwQ0cHIsPjGVMkinlUmvChszy3KKTfGq9xcB1+X1m8G/Nfhf9Pe9Z
4E5goQwhKn4bOZk4F3NLhPuOEmL/fLklJXE++0DncOTaRYIt5i4RuUQ/jBck+d4LHKhxG+YteFt9
bmLBTqkmu2M4UyhrGv/dwLQHwA2XAH2ogwBIPo7c+5XqJMQxYQpI2rnixa31TZwvP+cWXKHvAWpo
UZugKpE6kIdeH0tp1zn/A85ZzJEmkRMGh+p7xTrEz84EDYBkUncDla8gIS2g3d30w3iHsFXe8svi
ZcdMwGjXOLNiwhQMSNV0k0wBQI5Q8kHpUPC+wk0LiSdHA+g3QGRsCszWZfI3p1U/7zITLuWQpHXU
EL1+iFoYrNQFNK83qEII1EB/EODAtO2pOx44sWGCQlHG98bXkCrO4nNZYfVDPYJ5VbsQz6wJRkoE
T1Hu0RxMxWNzk33WDM+xiBYFRgowR6ACU2vU6IL4shhqOXUK6DSPc0ZlUr8Rl9rta1swFR86atYw
TtrYoAMx8c9QqSAKR/6WGpCKoTlgdvd6VAPxy6aUwBga5gImJZgNMLmCRS8/HryeOK/S3lOjLcND
f6Ebw+Sce5fAZuj7u9LttjXpwRFSkeeGuAjun2wfIgDD5vdI8skHmj5WE/cnlycnE2oe2rfTdxB0
hafci/baJlkm9mulLbUlAnYSEhjoOIn5dRq+x3NWzVVz5ICyd/ZoqVkKygsI+pieMD0EtNpxotuf
+E+ksGSH/OsSeLsnnFEEebI7Gu9NaWUDdcBMoqAn7pD/KdlQ1xhQoCdcgTIKMewxvcFpJX+pvggr
qMoHaf92u5W4ekZTaS9j8o8rnYUh9rlbQsacpZviMLpnq5dJ8bSXfZLrEwsWGwsAqoZwht8AxR4u
P29ThFnGDyUiDstQmvfqsVvqc+lQ76KZ8Ks+krvqP2fFZrT/XGRXsiaH8q9avy7jo865lq05rOcc
6jgZScb3l/WrcZn20xx7E46KsrJZVcVW/xn5vNT+UxtAEf6iIv70CRaemawbPvnxvUW3TDw9lT1E
J51aNyVPdRG+tu/QaVHMU8NCDyYYGCCCuFxQPFQGDG1gMdLIAFaMjfdgPyQexzPQFg/KMIxyGCuf
xbg4QhfEZfB7E0qXoAeStLAeEt9LLnv8LZ/bCAydfDCuvJJ0B5dYUpARwjgBZQAYo8QFfmASyNC7
5QVXbIw6EYIiJ72hKR1NcIgw4KcShcBgFNcWmtFsLx3yv4o66bpf7WNr3+NlXjj0vkY7Xa/XP1tq
nmk0vYO2TIf7ASIfv6WgsGV3D24xBT1kxsWuNH4RwyEFZQ4NbFS2JlweqnMMQymE2L7lstrzxHl+
PB2ldHkxGAk2xPxJM5qIHJf8xoTj+6EnC01IV9idMNau/4mgkXBDCmX6Cbd6D9lXKfFdIokXZJ/n
NRho+xGwQexD3yqgbMWorVPqWGFQ2iFplHiPKe0RVHGx77K75Knr57XeobXID4x5n3OGA4oPkR2K
Isy1Ky0JrP6fwNHOHK+OsArXw4/nFpbOcWQDXc8yjyaB5sjD1yg0tB9I/55EjrXIj4z9bhGUQ2D9
EFqPjavJ0hg+XafmbG0iPEwoRXyg45le4+XI5pvyjXX4sGBeXk6CPTjkHk3bilofUujwQX6P+d2O
jcjFuZxCFtYUVqaiw3amr+ZdLPhY3Yf3hSOKD8biTK7SBYoZfMwKY3W/8wmg6Dj3DW8lcJXJLjB+
kZFav7+huXUsf2T4l1M29ddT/7earvE4N5hcUkihv5iijuJnmjP+jLmAwYVM+x6ifwjWTys0wQwc
VsUCow5zYsYMRluDocZ0udvtNpsHFjz2ETzKYO3xI5z+AapNd0TgojlH1MOEcTJlEovRcPvvY/h3
vud+Nl5RxDD4fE9vwfQyPILhMVXTnx8eHx9QTCz1EjsTU9kOj0kwKB3+vQLD+oVFyzrG2/Hfwt5u
BWNd86Xr331EJJpM3lpu9NPf4YUTrF+W/u/p1M/A4WfZlN2wGuGfySt3Zx8M+4Mdgqf+a/cy94Wx
3bNR1ms0KXzzZAU53wYW4gPxksWbtzif5/NmRtbGf0Sd15bqSq+Fn4gxmgy3jmADxgZMuGFgcs7x
6c837b3Ov727VzcNDlUqlTQlTZkTagrlg3ijICFNik9Qkp8ebkCwiaPO9CVBX5VRdHax9GRQcPF9
Q72XngfmF54MBiOTaBVji5eXrj7Ns1bho3E03SVbK0iSQxIWrJWkbpg7R+yamqhP49U4QlhCLgi1
M6lcUAUTbtQvGSz55//8tffzr+28r6PoH71K2XoOTr1LehxDrGybp7T2ob4fbUIOHaSdQro/8siC
J72zYQMOb8EtqJB9bgs/dqmogGup2AAb42PCyff2ydrMqTQ0+dekpp0qih9pGSWT0IVP2Yd1svBd
wJb1npJdSI+i9XbhQm8AX3sb8hu39u/RrB7hTqtRXeoribaLjrlBCEcl25bmiiRj0LAGB8F8s+fe
7uTs2HzPQyAL8Rj7eFfrmrIkQCrUN4eyfuVIanHBkUJWMOQ2zTI/jWJ/b/jhauANVv7CH/k4mqPU
y9TaOxurrxGGfuyPRn9mO/ZXvn7xQ/5bIfDuyVxA+8sro4/DyUaTCQLVnLQ5S3vSJuYQ0LjZSCjy
ALmkIZoVIAtrg9XZHQ5bhfEnOS9pUAFggEoba5rW3taD8dYvMrTkYXFsOPKUdufJsie1u1Hz2Iuw
cE5dXMNGvoXv0EFrUsX2abEnXTtUoxy61w4k2Z70y9vWMPxoHkMiOtOyh5MEukIKlQswVrPPFB3K
gByihnwRGW1WvAtKELLHmoU63SzuMx1kiVNUQB0dka11JJ9bB0UDjg6yE2ES1tDUrcXBfRuLqanx
BLy1KfHk3zKjv4jLcBrGC3pQWVRKszhYrlJXH2M5n7OAMzWn3xWp0QS0aTCWzlx8NZp08jOI3zAq
rvYuqbt0oZMSp5+uLPmPEXWH3WEPDN8hy8u+udhFRqfV7S6XkUI/+qLAGdVADjDn44dltOy63aGL
uqHAC26EK6y2BnX9OD8AWJN3tP7CtKhBrjt1B1ZJpPkZskAamtlMwkmdRJ2fI0LNZ66BS05PGJZv
E+o72kxgS8guRjCpj8BU7bDdgZR21tE0JK//jNLtU1lAN16D0vcWrFfx3X45jJMZx4twtbZCoGZr
UbWmvCBRJgbDd3XegBoSapFzA6cLLFZ/extr522Ee0YdTm9UFcF8jrPRV9jr3taYY9FzHM3+kcqE
My8pGqUB1EEZ2iCS6tdcwFDh51BG0mxzwdLS5XhdhrtES6K6XJTvcn61yO1Ds6GF2XiQcSk0vX34
sLvDCPYEcn2mqKgP8TS0F8Uda9SUDm00FKXwlUOJ7U0cdxQi285gifKOuOc+khKA/OghWGWBlhGv
16yobkdLqb3s/Fx4Oe/OW8Nxazh3u27EU2RPeiZkp00h38g32DhsjFT03sGSHUR6ipNUTG0H/Orq
O8Llvd0LNYdwrmImUdlkXfk3IcHGh06UylNqXUwpN60/GomgMPTGvZ9jfyehlQ67oDFCZLra6aH8
TkXlx1YtkdGn6ETOJ4uAPLQTimp6/6KO8ACfGbTdMl5NlEYLchzeeY5+lLAQRZfyNIOCzfZFOMSY
uvoeBE4zYDtKh6jKrdQp2YBsxkGZAZ1p/jMZIEPCnPyZk8mEl28WSs1PNJaRy0bIkTfaqMRV3eKD
E42civ4CrpRMBPxqR5vwJzTcpE+XGjOK+HSScF3KI3jwSY554jT8oijBh7un9wz1QVyY3GI+jcEy
SfoJ/9E2266OvnabPtOknNrEn5r3GQns9j669KGgpvrxgwojGYyhIWPGq3nwpY/WDZlX8IhCPf+y
tp0379JzEbA0PryPThTQ6udReTqg+O/LwoPrg9cyswvmVrPsSAV+Wq+WPoNTyDkyrSYc8Qvj9rHz
XbUnT0xT888j3sd4aUFKfUFoz1uobPDQUZNJsDVOFvZ2EtBJ08xBmUjUkgfXF0OHUfKfDYEYM5bc
KhfUkiTRGAXJh3i7ej5MTVwzM2bs+T/RDoIJyeW5HBvVYhX6I4kD5yBXyAg0EU9Y2xn1nC7DXHCB
DXZmEw06iePR3tD5qojTZJTOOFT+RjzyNb2cYIv2++kngCJdUneRgqyaNkQHK/TN+WWySjpq7sSZ
kDTNRsaS7PdZgkfp0tTuYFn3+80gSDgdDz2Ft+XSrLkFTyjtERRXAiRZRKMtFo26FS7YPhdsFv6o
XZC5i1TdrFHZ8GPrYIZ8YsTT8kxrmwtF0u1ud+lGL6N5xvTVisMe+++u/90iJUgac54o7yAsGsjs
ujHDx7WeBnweTNnNOhrfVDVqHLhr5QFEXKfZHgFiML5wC+F5/tnozMhdulJcEduPtAMmN5hFut7z
1gTTvkKKAfIc/Fo/RPOO5U+AxpNYKkb2ISYASxXOgb6oioLdhLLsgMRQqPYeUvILsixIALk2Nuye
4SKMMUWS/sHigqxBa22MfPAvC2tE4pJOkSbojFg8ETmf/9hlMU2xQtglIQril8WKMawavmwTbdla
v3036kpj4nhy5snowZ2kNo9sl6jPKC8/Yer7HdHA2idSm5o/oiBBD9COSKWsEo1/Lv2akE+PvGiV
UQLCi7oxKKDS2X4y3+nkP1iW/yKHcfxM75DbQ4jTx/nvnEGQzhgc1OnxcfKkJchWg+sP+y2mz0QY
6oTpQGQO16m5jrS0U2GQmNPnwztaAzwRr2jOZvywCqcmcy+ZakvQrBC/Q8MTx7NBp0cSv1c1UIzt
9K+c3f8aXq/3NlasOxZCexIkJzaMCX8Kw16IEMGYzLKi7TkP/XNGTxsJFpkJ8iQ5l4rIohRyA18t
Qm1peSD+p+ndzF7B6PUGqy9WEU+iaUPWkVrZfKzhhBWEamGprFa9raVnPhrtjzWSOtA88lYmOoqW
7rjTwZo8a29jo8TJbK7ZwnN29BjKh4gejRqum7Z1bfH62xFbZwqFtvGXA/hz3+1stWcCRZ0FeUi0
ZXKRp6uN4HD3CK1mWHfIRbUSI1drpd/nRlER6P9Pq+ywjvqsV10p2ptRk7f0gdzRC0EfpytVDDxY
ULSSQNqSh8ixUQUoL2SLNzPSSAsPyS4Vh8zkKLmaaCkNh2b3aafSofsgXrSAsQK9T29huI4hwth1
C3jWlN7BxiQu5VwwDbd8zwVv2vRJxe/6FEHTbVrC9bGkKqT6VS7r7nDUJaCaM62wiiuNlb2m8ZEN
mx3YX4RMmOKXw6TcgIwBB12fl/2Hw2TyrqBsxHDKIAJyNkhy4Sc5Ig0MucUCWFWf9YuovpsVa+Hq
SnD2pRaaJgv4asBI9yM8O4Yc05sdRCYrSl7iEXwMt9vqnnCvQVPx7KUltljEGZ4jf1WSFDDEZNjz
SH/oAISWa6U/F0wmPcAKGHFHcYiKDq/2h0QaVBY3Q3SJJa0mhxofrVrySXlV+wy0HCzyPPEnqFZS
Oxx2QEt/0ZVS/SuZobkMUIqE9RcwTPrh0NSeSc+tg5JA8BogjWWQtK3qJ+27B/yyzOKXYiM/DWNW
+MK1QS2BCYUXB7lv/4UCkR85VUc74SfdX5LceXKNwYnR0IFQpQKJusOWnFpL2YyAENMG1uzFxu1A
miFrxczhzzC1ECxIT5CXrZeot2P22FQ3wAe0bcDngKKRpBxQswDmHnH0y8ssE/e0D7TB2nUvnNSR
ytXejDyvej3Pm3VmbD8xzmSV11DaHLHcoEuLx8kGBlFJP8MwarGhkJfdqN6JzigIzLJ44z4pKZeJ
r1GSzEhSUfb0ohTIxOIQPqV1I/2KREr/66zWZ/SFHEy/Zs6bxG3qfqyJ6DFS03GC6tOOJfNQ9qeE
Pp1NtCJ3eGpm+w4v6tFYo9g9sgV1+tSi7Mvo0O7Pi/yPKpsEugw6O9TdyvBhnpKCPUFRTHhEKUy9
InGT+KBA9raToBGQcXY+G2nnfJMR3BOyN/SpVAHogzwlw7j4Gj32hDdyIhWZjcsEy0mPw1Bwp5yh
n5pK/gLLQ06T78vs0GYJ8zW7hRkWDVajPkxXZfZJPsbQjCzBAxrEAg7uWwuDx+J7DGTJlBAD8Ea0
8GH/ZPvVxjLBJhIoApi/DsFhfPg9PLAYm0ZruB1BgnmMipaRlG4UYp3eNoAFNCAMw592D9YshjTW
ljf5tKoNmPDdo1cf/ergjTcQxzUSWXYk7rjw+ORT4vIaSy3sgqeFJoND0qEx1TbNuyOZMscIx59j
VHPZS7S0qcpMsRq5LD9kHea+rQkoPw3fmCqymmXK6Euf06dxWpzKKk1/pdz4vTr0r7PciDUAKL6H
aOjSotEa+AG9C0bQuTkyfHRQzuceY0GogjcxgBw/1qyxxT7lqy4IQrIQMV4QGvI6uG05MAUBploK
69QYkdsmI7diogZ5e5R68plVljDhrCVtXk+san3hU8MVhiZ62rqvHLAck4REsY9L9UihyxIsoOz1
r++XLaxRvYs1tDdCbk0ysNpaJ7MXrsgdTKWb5ei3+RllyWjKHEllhj/C8mdgKzTxe9353I2Osle7
aCEppya6KDPoptYWJ1g/S+/ooTEjR9SpccgtzAuK7KOfscAr7MTcNSKyNeZDF08N8ZblpR3sCBmi
DmhfASK/JA5r8uWdyGiiq4ZB/VeHnUZAgR5X0GWGDGBw5Hgf7CIWGxTJn0hOHfkscm1ZH3q81LD5
Z5kj+emeLbUjhVU2FiASmHKaTzokpoYo1hGLQb6gBkdaSOa+hkj2EBgEJi2uCTavP3pBjwEJAPdz
bexMgWw8GWPEQtdun90CMWfEO2C96ClH/e582eedEymTXAqrJQkp4DITsEgAJVx0PLr+iP0qC1Zo
kpBNtHmqNEb+2+iFDd2RHkzrRMo2NefZMukOCDwnfKNLwZYAccBb7Jwgkeklb0ajlG2HXDfdb9GW
RexPTd4NAK2A+PwcreStgd7SLEcZCpHuyyxJ7aG6pGQ8wM/uRj/M/SbOTZ/PBFWHPU14QmYWaC0E
k7wUg5BEbDCUczZAkozUpyr+s21l/yKyQJSk7hmDd/pnlHVyxmKXzehiu0mXsqm8HPQYohwK2Izf
XlzA4vTjBXmeRixFJxXfn+C8S43qV06u7Rl9u1pg6ox0t+lc+WRyxrlsF2ZbkBmnnY7PJKkZiOKe
JMwsG4Re1V7PuRBBFiMw6RZgOc/PeipdjT/5IKvgiCs065fiW4x/eBMCnqzndQbexWz0IN+XKLLN
yWnEftfKxmrmurIeQs6u4RQ0/0vSGUj3EFQtqlp72t3GFUaKVxsbU38Ro8Nl4O4slliMw0X3wAUg
7yIO8RmvHQEMCRYHu1Iz2rq5/5D7Eog+eJdmWIqIdYzm8EGDWbFcFRsdY9iVptKRmiS6rUv/1kSo
dS/peBX1FA/UT8xOwyOwYNAl6bOsVnj+ejB0FgdkFuxhbObSU6yyttQRjoIs0MUqh4mJh8SwMSJ9
miH8N6w6o8Qd943N42clE6wk7ElGTJs5QzdE7MHMUDsygpYfs5UFS0pA+yAb+JgTFidP1BqyHhiD
qZXia6hi/mdPk1rgqm3JinT2x+/ncLazKdHY9mWWEUZhf5uMYks2HWksUILs3EpHvjlWp9RcE1xv
zQqO+snHYs8Mmti7JYaS6zGQ3JZW9RWfZ41KZGSxlPkIeCXVaibxlo3FnaYSrCXnOP3UlJZ/jwhw
Iwz6CNC1pyiS5C5ToArvTYBKWBoorRiR0pCNFjHClGkKOdFSajKimDohP9gkGboq+Z48wAOwRwk7
2kL8ge7iP/sCWJ9KejaHCCsoDM6swmd/EJxSAwKsRPiDHVdKva01pUsTyOZy2tgze5ALpEYdEs+8
s8pY9jWzbMFCbFG9nJrSxQCHOXjLzqaRZWYCytbTstPOiOeTmge6aZkNMhPol4t2cGI/XAhzkd2Q
Gc8aaMXP5kQsXvawhXIluwKdmOsIrVV4SugEKh3n88CmpkPrB6ePFxWOQzjSBSVdB4hKiHLv8R6i
bbyXyyRJorGRxyCFv2uOBMMxQXUj0O4RI86S6lW4kOrJNmpFadoTgFAI0viQDGTGhBw+fmRkCD7s
kCzSnQDMGaDMX2DOhQEpUikb+kLWcrm3a+1a1CS0WVFsH0hSM8n8JQUKTJqJKOy5wSX7704zq/Wf
vfVvYnA6GqQwBYW4jigFr+R4jrbl4brS2bE1gtmtYT2qwN8A1eubx0XqMOXWaqL9m1eOcPmQfHIl
oEMx0cn9VBtTBu4ZQXxVI4b9aFHOXaXm7fmeFa47KPdmdCV6kMfFWb+Q3JyAOAWVHjsy1gR9Cox5
xv8gT9Ix2J8+1n0G7ojJMoXR6EPOJjB1ycQg59n6e68PDQ7F+cK6vz/DudBekkhHp0zkgqr9aWW0
wcmhgOOyr8GmGD9pZXJZfstOpWK1L7SkyZMp5uZHb68a0H6yHMBEkssjw2SWCdi6X+xK0f2Ccy6q
lMjlqF6gghinBPdroyxQCgynMazZ+UVlcml/4ECbwCNERdBp/rrQHv3XvHbInuuTqAtg/AxJW4FH
HZ0IU15c6pDGJiIOCiH/Gvsq2RoQWr1IQ/kFZPPUc16ubNdovUtH3wmlBT2aql3ti3VelWuDFwhA
SAoubTZ27eLiS4F60aCu4pU3YE0nIv81Li2SPX7UtnmAtd2rT48+sQ2QpswZod4v061RxQ3kL/+t
qMb+1k113UGMqXi+WRBa7v1rZ1sUk0X+SMOd3LCAdf2wT4WOsmGaa7+yIkGE9BKSLN5Xc5obPoox
hU41c5cnjfo1q507OQgieJhdq3ajVNtrF7502DJPBSoVqeu2aVdNhrl5vfjPdVihJ3d4vHZORzij
KzTd8Ri4NxTJtJShz8rGoYVM6Z0zIDbOU++ya8H0G12ah/LiVEu2ETyXV/PcgeeZRtnQmK3Uu5se
PZ/y4lewar/gQr4MmQPfHtkuL5qglFbFK/zn5F318VXWsxKdkt/DOgQ29TY9a/5oS0CFMpnRN3oM
0DPLqLFLe1CbtejU491aJSKPh/422nMcuiT5dPIt+C3woUgNIrZ+82o/EjVIIq+qHTzakSrJjxqM
F2vu5tYm/lsgxj/KDW8+RDMF6mfJX36x2Uy9C0U81xnTXB6RN17nylQi3pTDg2NAvnfpYFFlU8UI
JjMfpUe2GJgINZ/KhSe1noX4pYQpJm/6MSavsBi8sIpwqelh0yT1vLZrwImRv1rkyjIHt0ubSxSi
xXmIGG/aFONt2ne/1pl2qpKwZs6BYr0BYxEg9ZqWYmyxDgXB7s65LilK8D4NSqETKgVpebreQ8wt
BpIjKWEkHMHRCWq8cR8PiGcMxINFct1JYsvU9rGXUJV1AOY6gb4LBJ+63xi6tJliKIq609mGq71n
2wb0KU/iNhA6F1qQEuXItwyPADbUy76NIj1oKCKihLueftXsO4sYzkyItbRwlA+joIsC+3tcGUUV
z1jbo1+FEMEod2vAEE8PT5OEOnrdb4cy4HTAE4IWFxBVIBS29klxJ6G8TgRaAWuFrrcNsp0Ib4O+
UDf+NsggnpT9q/d7uRUSrsBqoYUv5fvr11pUL7uyfZxRFpaf5wJC0VQbzPZnH+pACT0dwgobExKI
MkU/RHgQw5L7uMFSbCP088tZncxjSn/e3q5VCmHV2RvbYYXOnmX2D40ppDC0sXltTVKtnjUy3wsR
HAhS4UOlPFFUb1T7cJeQf0jJ6nCfsy/zrKqIfiA0FI8OpAGFVBt9WgwrC/CwsO5T+wqJCHUh5g6s
sfMXvpoP9kfSLR7jP3+bd5EJdvWozEppF+Bi6j2T0oRib6oYPvNrWPqaZ/9D2E05OijaavMaXxMI
iY4UwN0c8kvPUZ7udOzPEFJBpqkSj3zjvfoOWKIktSM2JE5SAPE1WOdQeM0JQaDubIYi56O3Sjaa
iwoAkjnggdzYFAZcvesXg6n6NBhE3LnGiwxZd39zbne7zGKaUatBYIAYlsqB2MvYtvZQu5EQV3cv
8zWpxX6NcnrvBYMxsQsapblrlAt2YFgESfc/RfOojrdb6mZcjAs8N4+Cjjq9Nczb8FkzYacq956d
t0fq5t/40K+IjG6PYqpUnHoPjj+CwqsH6f1dcIy3tynbf6vi6E5RD122RtXgM1/94lLVuG8cei6e
k82Yybm0L3RTGPxuzbxfcKtXC548NWTxivT4oG7uUcJcec84NwXp/Wuah8fGLz6OVxM6PWq0mcRH
sIOzQ0yFx+R5sh93c69SFPvQZCtBRAx6ReXhvGCfsm45SnSZU9jfwEJ71L+88IkeVo0qvIQZrveQ
0Gn4/eOz11llQjv7E7465SVbOC0IRx6Wl4mQLGbazAfbuNr70H6gBKt5xS3Pn/aVjSMXoJ751qnQ
OYXeKe1679S6oOXJruuUKPgD5+F/svKqo+uM0mKKt5QV92oV6AB6be8odtgDYszBMp7z75Mksfu4
tKg0P8Pi8DOsWAUIpJPC+M6av+HPlOwtROKrClYYBcBHm/SRG8QGw1vzb5Afcf+smlyz3js2/j72
ZQmnwK4PbT68m1VVFN1e9uVtrJPvqv7pQrFVCIuEjl1yHi9z9rwjtWg0xazfmvc2K2Nq/R52uUOJ
d71Rm92GhdUeXLhBMTep0r3j0/mCSIUoRxTylfmmceAYBs+IYb9OIPrfkJf2tQ+AKAw0AREyK5c/
SMaCyoU2LQ61Kt+HS6IrHTuqpDIa0NC8Sb8b17rXsrl27w41I4fk5FNKsj2bv4SqGMADulv8sJ0x
QGCBipl/pKtYsa/+J7j7VfpjBZt2YcJ+Q8NDuGyKJtYOlbe4Ww/yKE20xS1gUUN/at/9HGWgF8E3
9q+sOqE6rUcHBZXpdV5LyuIrwzNrs6os1VKV9oTHL3CNHgQFuiXV1vrO1LOZRLstBL2k3pJrYMGJ
dzbCyqowgDCuPrqGUMcMUBo0Zf+rm9+38Y0Pw0Pw6dcm2IBYq2N2l9Od9E+rCqegUenTauQwL42/
nUP3AYMWcZ/RX8kpdKCruVHkjnE72bb6+wh0EM6aK0S4FQtFfF69yGg4OnAsowfgJ7ts6ZYERSLm
SdWm3SH8BsRCN1DGYaQRXuhV2CKoxSTXtYl5QXIU3vXwQyZYe182yBgvNnZwWJO7f7K1g4PkFVMP
Qt4EfhmzQpXPzsJ1xO1T2DIBn5isGyBHD9KYhDKemtwllhk5BEImhU2yplJHiipFYg1U8qlOwjq0
FYfAwcCHCKlNNr6pGyHIOfM/AhiHrZ0ShsDnFB4Rfstd6JCXys7YkJ+k4ILiJ+BV8gnBuxRJAf1R
1J4kFpynI1E7Fyo0Y/x2lBmJV75cvhp4uYoMkQxIvnFz6pApmaIOuFlK4svTFgLyORJRlDT2L3FM
HqiST4RY1eG8nihGo60XN10Opk94kWgmPwCHgAlPKNjHrQxJFbeoNAVTJ0eOP8l5xBnzaybY9xvO
VqF/CtpoI9cfQRB4Wo2zQoIJmIZQyJujrT41mY0FssWgYWRzQixLcLZseBKljwhPFH6ZIZfCLqmG
BVhUMgtwvpkQL+SnzIn145CIKDc9AjLZNCFspQCHDTGdiyBDx4ggErNoC9cAj93bgFIChdDFvIvq
CpYpLqvgDLxUUAbJQBFghMAXKDnOWhpKywA+pfMILZfQKDOEcPFN5O6keYAyo8HLQO7IbMktENOi
RQlKiHrU/pmgvgwm6quj/bABnEToeGd74xbz22qNCd32VsrV6u2tHp7pwSw3D+aKlyD5Z/SFSfGU
VHYyljrAIUgCCRc4/U/sFHnDWSqYZpNgBphQig+AQYPV/tlJHngC7ZemlyjVBAIkZ2+02cpxd4n8
ESGJlc8YnswV7vXHSaNHRK+Aodj9uSAlVO4i1gSDBQsrXBFxif2vq+XRGvd6/L4iX0EGOWIigITJ
nxDk0f0opMStAKxpqoT8C5IWoCLEQ/e/a6nDpdBhti/MCOPPzcxDoRWZs51BnaMwi90APfbI6etA
3lOByIkb0CoEeOI63B5jDHTDs3DP2eIEwwz6STrV0ZK0tSGD7w6jbjeKQHbrgt1G8dGPy0KFgCmJ
W+mjpE3cPWRmtJjaDBTDVrYW/iLM7k5yT9qn8gWUhMGHASlHCzBLBunP/HfJqLkktRD9g0JAoMAV
CbhObSYWzC4FywQJseLwlZoMIEuQOeRBs5VVc8E5+CvwHjO0IImBjo53Pz3BxpUA+AI9WXk8Hv1J
CALzSNIyiQJlbR5NYSotRQ0nbwXHVtqOEp4Vd8gUoxLQBQM9WvouAFQJdeLREBakFGZdgDC+kHDA
eQ30aBRMyKlgLTMEIHsprrlEOwGGPhrbdkTGJTfF68r3FUBfIcZExmT8aZbQUMdGhe8FQWW6yM96
NJULQJcJ1BU9oIjhKzwlXalFKI0p90AohsLE0jp8VBoEiAEFkTcSvStBS2RZJqN4IQkmZkrs+JnK
HY6Z8xcq7CMM739iliL6K9Y2elJACSZhFk3VkzmcnCT8hgBN6XLFFHiqLUmDCrHryfC4eQQplUxD
CMH+AsBV2g8SRNJdgABPpkPhq2YvhOIENapqAd0uSX18PntUCkGsKwA+Mk0rUOJSSLI0Xapis5Wg
G5doAytpZBgj3YDEXw98IEOUhcgHEB3EOQiUkA0mmWg1KSStiMoL8xJdz1ukOqRbUBz1VqZopIaF
xgl01GCS3MIbNQCkihvBo8ujc12hezTF9Gmjy2+KhKDKE4mSwpRAiCTIajMumGmkGR3AgxDpWyD8
bbSJNDa3yWaELUv0SOtI7ycdBFBVazCLzvExbnXSLjppPEyLlJ1cT6ObyzJw9BNBPYWj/0MINdw6
tH8ocJw9u6RKlxTOHKTTSNY/i0VDofvW9z0xtdHkKzXAh4X5O6mokSeafpLBfVgAD5xcyzMdYxJc
tKr6eVBECYdyJrNAhk6i9YNbb0Rs1j/SZtK5iUfpaEnNZ6pecSkyly1CHkWtqjdBUyUe6YwERTlN
oqt8+Bcbpg1+34+aW90huCp/1r1L8FDdhLiBhtk5RtpI2bOVL4yWQ7se2Q6YbRDuqcmOBMpmh8Q9
2RhS3a8cKLosSBoVUlM+T1PBIi04q0xciTwkDRadXYhWSLe00QmK6wDp/4PRJUZMZqbGck9m8j9J
jtGQqepE16VhJw2iFg2/Ixyoz51iPVkoMtNsQpCpw2AMtL5Jfkx0T1JDd41r1YcJ2RJgHhTJpVVM
DW2kJasbQgHiBDs+Yocqx4hl4358nWtSxm/C9uxWov0KUu8ttYFARosagChEWchsDIpRad+eEigI
V2HPGf1gVF/+KJxFn8woKXrMb5gSk3w/P/9QUImNBZVbLDJuo4Sxs8IBghMcc7bWfmKhzGnTHOcQ
WDzWGXbnZfyc/Fo4ftX5dFJ3isNfK0eXnfIIlBIXLd6SL/aMK1SZjanO9adNqAlACgsrcv+Xh1bp
q1pMqjFyEKncDTwm2NzL/J2o/NfCk4awijt/QgI1qid5OPtgSF9TK4kDCfKV+1rrcArrWXPPFZLS
il6hQG7ruNjDBzmK9ffTP8enPm0UwhccwYvX+BjBQ3Wc5OJat2jVAwL9gm06yRmErhg9ndfwR9eM
a3QeQGU2PA6O7evy0LuG9WHNK4GoBOVoS5kg/eEGL+8Gdz6a7jwkiQ5OrJxRbUFx5F47xLudMvTw
JGp7n+Y1zLWh/+aC4GsG4W6TfpzOnCzo9jbcwox9oQwBnoRO1f+RKUFcwn23123YRJ2Xtx1M+2Tf
/xlzKijpfF6yK53trOrk4MR/t+mtl3eFhr3meQowHg2ygOA3Kw+3brFVI2+jRlHFe0ZF/+AXPh1q
Tsk+qJuqUaeLj7dt06+hMc0bf/7Py7V3Xqnxalfdo0P1eatCUylsaDgVEdF2ISDNo9T9zHIdOgW5
L3fbfY8O0cvb2fV23a04VfPn11fH7m+2oZ3xa/XXo528/WzlF1f/1fnOc1HVfQz33Ut0CF+dw+RG
E9xPuzA8mWtrs1w7dYwK5UdVOgdekXsCYm2CSxADpkte0S5QoJ+3fxxfKzs+9p917OpnqkzT4+tU
3ar7We1mX4pLca/dcljkuJGyLl943WS4rIt93hm55XdxauTi3AyOVP/i1xFAnwIAhm7rUqXU/8Kz
0L8MqzbMypQnETAidLc3hwQVu3NKC6h9mrvjVkuZa1tPQaYj2OGRkKpbsYhBJvyHefZq6EWyfg9G
S6laGci4XOYoO8hqpPZUUEEWuCh3lOZYYX4q1Eq9qAiDrPJmdwlpvkwgjHVTxQgQtrnyp+a4TmTP
jc/NqVF17Q40HaYHtmvujAHpotLH2kuJoZMnmjenNAf+WuO8+QczK0Vr1yac2OYFK3RtjjFEdzP4
KSkvy1NkBssdBXIt/TDkUiA/JgBKa/yxx1Ad8HH+oV0emXtQj2DCpm/kHUPdHwUWlFC8jAox5b1Z
JHdEdW87sCRGNXtEhq6dw8rqdnmvCVjFR5/WcOgOt6Y7fzq6ZOsBaeewYnR+3N64hq+xZOeR4RdF
3Rq3TWrs3oHPkeqYrQN7ZRt/nJ1nYwxarY8py7rVac1m1CRzvJEFJg4/Jy3ooBMXzBkXu2zPazTa
5g4rFiSbNmNvMwNd1QruQe9eDZV75Dob6+XDGvzyX9REfxrURXvEe2iGCZlkD0PUg5uC/3/+FhXB
WDrbkE5gtBaaNnl349cg6cehmQ1FyyDMyzPVb+Rz8Apqf+phe2R22Rq7LCun25vM+s2e36mYU7Gd
nDyZp+RZdBEGiJ6MopsO953RultHHlmEFUjJHMImyvHKnWwKmAk6jtkPNR8McbhhbEjnS2WTcCXG
hfnf6DA7zc7NultcUcA70kp6Mfh5D6alarhvPmzRixa9J+yh79azWYTuqIhAoRmcJ8fNfti0cYYd
SYyrF/sJtdCJDmGnxl/z4hf4uvios/a0XxiXxs+d9YXFMVoPtoPHsDIGkKJnCGO5/CQ/Dsbxvrwv
0WzFpJjU3o1iIm9gP1GVozI2ibHpnyfsC1SaqfCujB7ezCnmg0QOfpFLUPRPwcEpPgBniT227+0i
ZYOqSONj7jMt1nvzLyBZA04IWj/BkwfpCPqR3s4g+mXi3usG2bmNPJOWFtsEv8YZPr1pk2LFNKUG
8e10BoPZwzxbR3WmpQUZgBVK6t5/0b08D38sVMdOzXm50BtQyHV0DhOa4rrfxpcs2moXHAyBPVvl
9Awbe+sAGjsbGwouE4DVLNAL0h/QRsq7tOEIcq/OplGniU6dls9mxdHJ6ajkQCTuqlZsYz8GN9p/
60IP9+yc+BuMBK7JixDz7jy6e3OHRbPIndKTx/q0+XK/zQO8q/lZIVWuJXh0JQBfvlADfI3HXwtu
/P8+t/GpTTbz/x2i1L228p5UiY5rE3IBlAtrU2mvi9UO0w0+DQpKco6y/5X+qvqQGoei/QSnFMCk
UEyxmKyARekDyoNW+p4SChTvVyxYkeATqJyiwyVPtvGiNxh00A1l3GHKcGHx5T4+NuRXXcgPjGJ6
X1J8urcDmuRN23NodJHWLR6E+wMELdu0B2Txo3LRT1r8mRIWOaLKWrUelSXCJezxakH4Eee9hwps
taRj7hYKcjjX5SAWQ29em1UP2uLt4hBhwkDNCy0VX6hLWIo3vkZ749eXG6hjfjZxPPejLpyM/bPP
V5MgnHfnFGXvTnsldlKYjF9Qtjel5svmt1kwtnAvmeX4YdYcCuyZftrBIS3slUhOlo8iF+piav+E
bYNSQskSJFfMvNbtrOB0ZjR78sYsbKls6QQoyFEqqHfnYrTYXrZupU/GBJpepdco9bkocqSLjsBe
Wb2iPMms4O6INncj8belNXYoLfNu6YviVtguKAveN7OSu+6l0UVLFcmFKRm/MNPIsCmwt328f8qJ
bRu64TNkOVs+po1Gddj6KjnPZmW0pjSbYSoYUzocdh+dmzGD//jLVY+th3FYfcJflb24dg5/FN8a
9QFN4mKCMmDZj6v1eg0vUNpNL2YlJNYNXQ7dm6QX6ProHgku0tnHenTp+U2ZpMKaewrVr2CxSspZ
LivWkpJsGjZgywNT4hvKb5EHUKJeZt+h1IDSL8krIXS+y+enco5SYvlt8gvkq5I6CuanPBF8SBos
hh8yCYHJcHRKoWrxVbL1wW39ANI9KT+jqJ9cVBpckZ+w7Wzpv073vrR6tQLolFVaZik0f+4fkdmC
S/SQd1eoOCs6wi1UtMd3zqEIyzXWOQU6ZrixEi+zK2Q3fSVxHiSBBIxDl5ZQRDo/dEBvbCt0krHp
8bnvwNt7nuUduNjktl3jY6w6C9W6CKbcWjn0W0hZCCiOnMcULU3we/VuZcTh2EE5CIymOgMBuBqP
82xKLj/ZhyAnut0MUrg4Gu2Lc/WUOKsErESgy/9cRrm1BbPmyQFWTnuGX+R6AqWkKuRUCWrod6kn
wZCQMz1K829xxNagAJphvQEQRmfWZeWuvdsX5+gJaNXvmRCcB2RGg/4C5nvKmSn6+JpUFV1NJ8FN
VyFW5uvpO2dLEpVYKWFN/ya8Ap6R0HPehSSIB+PcYXJyVJikGgmhRQIplNn2M2hub5xI8tLN6Hxr
ViDbuEwkNM+JTZg4KWqXfBZXVt5lJk1UdzN99DP/RrQAii+xCAwwibT5o52aQ7DDpRNhTcnCiUC8
Lj6URg0VvbqYZTcqYZFKI9fWT8PURtPl8GSae9ixyq6YF6T/9SUe9gLrc43xmbdZjWhjjEWML1gU
SHSEzRLz/WzVY1o2mfxVpAoo1INhY+ehX/hZZ+kMZObvDNtjw+lI97TGT4sgQmqL6iO6h5s9TD/y
52AWvi24IXSv6+YL5nb0lG57OB63LoaHHYw9yPVkz0pdY9XyaSkUsnFMBgGrz0Tvb2VsKxGMBjqk
fgk3rDv4DAiavv8rxVBsQ7QFwhanlPAJZ2T2eIfgqzR/KUtIXwNHKjHpZEF3RW80zenRUwavjgxq
yzJus6Wp/DX+AhjHewihXBUa4tTKNSOhl2xGVdNLCHUIk0qIDgjayhLkE0nnHpVEuUcikPZfKoMU
M37Kv1rm9/xuyVh7IDXQ5GNIDueFJpQpvizD4VA76Qe1XcCY+6BMZVVKo58atRatAjiu/79jZHak
7ES2Va4OES99pLXVYSwiCLA4tv8kAMbJHtAmLjXEF6sTPl2v06nJiZgNet9Gj8Q4z5MPUjHGVARR
2zcWuBu5/DdWCjA0cBx8Uv+w5w8GGF9U+GkRns1PQlSqcR1gVQdY3Bb12I4mkv4t0y5ocjvjlRAD
h7b2PQ7arXHxa/KDeSUt/xQiSnMJ+gPDOHFuk0SHWiBShY+lTa/bclvu2BjbnU5H4j3L24Nag+i7
VbR3/s2gUg+vK5V8HmM4HHYZcXFp8HEs9iF+jOSvZsyIbfI4xCNNqMfa0Lemu/TX+GtAds2g7bR2
ZJvTeIPRHLO4aVyQGevaAelC4WDxcJH5HyRzU+ecBrd19qr7tDaAC9qbJSlBQOVBJjBU+iMbonYs
NvYUsauQHY4VciK73Brnk0eo0wMc8SVvW+Qn3MoXb08vVxytcUhzUlUjGwt2FhGr4PyK1UAr4e5y
YV+s4dnErG3sZWZgQ5olfcRS5w9CgUQmlUY+Yw2Z4uLIpMgUnAZeycYaOjEqkAXPFVRNJvlGx6Ik
9XtOHhvCebe4e2LxxrmpEZMM6cisGsmtTJEabjGtijFihjJm+IR8Hx3pfEAHZuS82ezRyUZYtiLN
+vB5ZDFCaGR/7I5Nx6zUck6HiJmSTYVnXXJI3etnqu/qkKmTvk1mdmaK6gSZgtSI6q9/GmO+7zDX
5LHezAGKctZiMEmQMonv6Cmkrd+4Vtkho1Vu2PP/mDqv7tS1JAj/ItYiC14VQYDIYPzCAmOCyDn8
+vlq7+OZuTr42sYIIW11qK6uNqGswlnl9GdiQnQ3zN503SYTJ+LDfUjNVR/6BURwb5j1H11kJ0re
/mSC8fcAcIiOIEDP27/KwBkjy6YPq3f9IdL7idiDloRe8IuV1F0jnOLhnvplzeI7DQ6LXHi/uj85
xuS613AaOi0ZDW26BBTJByiPvaGJ4qRuQTpTVPcMyRSJmh+YXF3fH1QXrny43Uj5o80086GmeSj/
0F6UusskyRRJOKbIRT3VVlF+cUKbPl9Xsrsey4Q7zJ9mKE9w/ncU9r5ZMZ4kz5JWTrX1y+O3e2yj
hwt4cOxfENggWZLbNCt7ihOdzRQ5HxguLeyJwWTc58qWeHW4DRlKPGBOCL8vckfottHFuOKG7lzb
jhbL0097+gAf0CmyqiECxt6plyfN05XKszMso/cevKK8OTBhFjIDmTqYTY0mnVks9wj2NsCYTJ6+
Fqu55VkhuhN0L8wVBan4tW9NTXfCgDhD8cGTWEt4s55lw4vw56ZNB45qiD5kQ33Tm0DeSa4NK9fT
TrGepvh/9hCRfzXyT2glXmaI7vEnen5dpsH6HhaqfuUOorEHs3yg6bZqVTCORd1QunN0DrUks/6x
g+49xy0no6/KvXQlr7iPU5DvX0EIlHrpHpYHVvK1iaqBcDZGMdS1AbYIfyHfBjb+xcBHZ6ZNH6MP
gAq6DfxlFhL0v5dZyEyw2TUsoi1nQAgWlk1A5JP00KLS4spEH8INxU2l+FhX3lZhZLgCmWqkUy3L
wAdo0nmtKyw/RTN2GRM9I7pSkKFc5hWPSQFPWB8+/5HPqRee65+AoAVUsCkcK7vIcKep5ctQK5A1
4iyrmQ5vD1ysooy89akvOEixxS+Vx18+vPngUi3BbQFJ4ayC6eBJPY5vmbZRX88lpeS+mdf7Dy8E
EuDO4pYni/oBeuULedzP+GngtOo303x0vIoTT+4u0Trd9fRVfkaW5U/gSniSDKssg7JjpgEZz//s
ONCGnhMnWEU/G2C7a6gEelMvRDK8jvkqfSpgRBMR6lTq6sMSRD8LLQgWnM1DlBIRDYfSq6AjiZsp
AtmGeiAZMobuBtNhBgrgO3pHzOimLyC3UI+A8IInPAkoytGDukiRSrZlMChF0s4U+Gv0hKqrL2R9
HiRPUu5QaVP0EeVbT9NXoKqKynWUkBz62elkVVmHWrCKf/rT/29BU0bDn6begk4PXga1jleICdCw
x6RvjwGcAE0aKFG1rTYzTXoQATtAkSmW32ulybWRRuhFVMVGDcVJdTr6SW+uFyh1V5Owyoho4aDB
LGH+lnrK3nxjS5y2KXBPI22dCp46atRsMlD+0q7bhKhKe6UkRKTCQlrGNqefQwGADQb0G5Ow8RG1
KSO9NcuPIQxntPtWjGyPGP3+QoJ0vYrhzI4fjOZAM72AmaouUKKPLrCQSXkDKkiHh3JXKn1pHeHS
68qdMvyDuUtBirAjeueMLYMOXwjWzXyrQCkq/sB4r34hcr5B9x69xPblhkQR5TFma6LctEZ820fP
cnNqQAh3EFAkxmVm69ebqjcy1ScI8ZwopuZcfhDHdminglT2DdnyvrTVUsJi9QX5c4XHemAXiRK5
zahBUmSjpkb5U2oH+vIMNsCI+SLCoCFUtnUTtQbYhzDiC1+I642I0knvdMeSJtoNexl1fqwCk8hQ
PBq7cEsZWZchh8k9e0hgEW8ptzN1SJeDEVlKtzuZZovOEdrFZKNl0i2qglwc2BNlARxakdjutxr8
dvDhDJcCqyKOITAiFhIFS3tmj7p6ogKo+K8P+mmiLKb1q00ZsEOZPEdJUT2vuvPIUuKTNToHsgu9
/9ngGgo8CM0IkxSMqTNJecdftuFAZc7jMXRboFY5qqBKovtM8llK+CuQBLLe3H5amqd1VLYCqs4f
1bd1fNTE4ddxe9+5AUv9h9HdYhc9wXww3aM7sAhTAYBNxFSSHEaBTlLL+daiFaiiuTRoyw70rGAV
xq+i24bDoxeV8jQyTHUAZBp6+Gn/b8vw/SZO+w/mK1JBrTBHoLYu1t+T+2Q3foxz2CWmaDWKZQY4
BatrkGmtIcGFNyoh0+ajYeXgRPVQrmU3ayJevj0PFv3R7+w5yooJJixDnxnil62664zpDIpVoIt0
pqMJ3iOwjOgXQjokwfUYaB9CQOzdmTXd9faVOodnMkWtIeHZIuyxqvnojDMy3luXAOIr2aPCaVtJ
ppbcIymGBUt4RBJE4dRc7WIfaB4CarHkvfb1TWtXJBF+AtyUvCKgE5ENamoMD5l+l1YBkzpyP5dq
+31hPkB0q59nu8Wjc2lffx9ZVK528/tkivj51fvUAOYRYEesG/09B/m2Fgxs+oELIOuS6SOHRvSP
JjdzdTIBU2rANGovR0NKt9+HQ5f2kxVa1QFiypvYwUmb0RAUeqsJtVAmAG/cN6zG2RHTQ3Zx7uw2
3mpRolfELalIgbpn8mxWY+YzAIG/+4z77gsO3369oheVy0eUGz6iQ3AGPxVGf2cQnVDXKvPRdr39
4DFihO5oN8tD3gXU+3SokCSMjeMGYzL8V5bpY0yQrTveWKka0YFyVJENmZ1Z20J7A8pH8STjn6JT
dCDsCrZ9jcG7gIMo/Lt4aZxtHFonCq76nX6rFyv8kygfhXfBFkMAbRN/vIK/8uYjECq6Z+NrnUJt
/bPMdF8k3EoycpyFV3Ac5MO3f0U008Zf4DWkTnUF44qCbEqjrMSJ3qFCcuqk8R0ORedRu/TvvXwZ
HjRV+pB7hYm3DiNOsS/0FbGeAaCJWmDjEREw5BSGMQhJm5PEOdme3Ru5cwRhF5GdbSf3YcItZD0q
ae/oK3sans4E0yyQPf0+Byj2ATLn6fjVK7RKDuNQ/duleWYuaJPdXZaPoMpoli7ix90plURM02aF
bnk/cwvzwGPUE1rMCmmTPO78W1pzvBuUUKYboniLs0RSPi63S1EB9mZ0C9az9ewJDK9cKte9kCDc
Q/v/EwnDWUGohxAxARQ0Cgq9m9amdZrfGqU9Sy77RImmAkiGgCUhatkv9CoDVQwcr9JU0qG0pExE
+ImrrSPwZLvUfaEwKuS7SVlTp1pXZ91LqQjYOkqO6FgZplJWbVUCUgWlNu9hUN6NdomoFFej/IaQ
skqZwImOXHAnKsSFeE81oBTnw2rEjFn0lbWAlKBcyCbtdmnRgeFrDTJLJzxElJW+N+b/uyGy6BE0
zcn610QixCHTPXJ700AV+PUQ9d6WOMPSC1gHqh283SFt2CAczEQjxK0ACig5vvuZbqrgETI3P6gW
IsCoEOm+IdS3aZuSu3K/DBngET/iAviSrdkuhyQ3jFgmNmQF4+KAE3A8nY5yR22q1Tz9abvaZRgN
wXvW5IS3UTXSubs3GfMye/JV6/4RAPkxgbVKcgE29kElRb2deFp6m2h2YDwunBh4KqidwaefJmeS
oJ/jcpOO18Lc1b21QzNS2pDWd9r4T0C9zLANK2XgZYLt9s+U82ZG9i+odMhfhqi9MvuKdy9OmG1K
olIhX9r8ThFD5TvkWWw9+BzlVHJEtViRGVOW0cd89pxwi+giTUM4N9SI91IE2iePZnl5n6UoPacL
xrMyOq9EikfNglIQmHjer1xxk+tHBFuGTwe5Od4u0yZNi7UnnVT0aEVMT6uda+dGoV5iu9b0Vf2M
+irRLvpmwjJ835OfIaDNMsGh0L+FDPnYjumZ+fQvTFdr3eNqtVWhx+oVpvVsrFFD1A+pIdwp1GXa
Cr6RkCbqeIT5CK356EL4XehfGc1CUIuEOzPvrtGn7WSX+fNcEnPPMgKd/ocBD9tlZj1MaQgNj1TA
rtGUtuHGHibVseYMFFNLNefuLvlvQXTN4JF3F3bYsbZAZ5gsQYs1ixEGS1RorZavFWVGtJXDzUwK
DWjW9yVMfPoiuqP5SxsMOLa3iYwURxCQgetuldkYuOXGmssyWlNrE1Tql+AIA2rgUxEc5EnX0Nkt
0ZToGi/OyeJ3VUERWJNp00KO4PVAKoK9cFcQdJjAQbat/Fyw7ZzIRnERfdTHoPyNXHlI91tTaYpq
M5izHymRqFqjCpH42fok4mh/+qefd1StUUGtQNFOGeHHiNlOic1hu9eKhdqtEtC0gm0oV8M80Kcp
BspizFRP44tAe5WpBT4qiRcteYLjAbgA1ByWvCFeKmvIFUJFxNcBuxzKXyl9cfxl1V/C4Qm27XX3
EL3nKv0ehisyTXkzJpZhYkAOek69WnfYygG0urS5XSoc5CNzccrBGjY2zTxJyc+EF6rF5SETo5p3
qsQpv1cyVfrXIa6+PdS2o0z/9cWYv3+FMZXGrD6skA1FSGDIRggaHB2wLdz1jdwwaOSKIAh4OCrW
V1EpuE+KPtM5POZE4QmCFMIPkC8glnJgXKdFtTLfqc2Lz6Tgoomg2gmrhUj/zFcuvrBPLiesnz9B
VRJcn0EBUq3Jj9QNyIHxgI0s3ZPr7A1JV4R82qqgbOn2sZdbPQTQ86lwK+mjHnhjZTBVgx8upMI0
3d89ln13DyMQhuKIX3TJYkUZZzBGLHWllK4qyu3NHDJ9+4Ztq5dg30WryYhYsa54G0qPcOKVNqkp
NRfCSFV8auNMW92sqrjFKhXsSr4AN5QJy/Ynil8mJ1J5vA7ebFUw5gOdE50VJV05/0EliqsB4mFO
kE6SNpXW5huC2TkUVqVmArOUDnGD8N1W+VpK3Ysb72W6RnqiXOGfW2LD/G7IdyD7o57TA6mHSsle
LELco17/EkEVhFvgF8+TNxUxydVEQFfq95qzcRSRTuFx0NIqT6o9aUqo3tCcBfh/4mCouFzMQR2u
qw4HFJpj7KLK8vtb71H5IejmAAcp4ig9KopR/QdmGNyc3vy7WI/jvAutapj1k9lENffN5ExECUzE
nQUW+w4Bm4LJhMUByMn3Lw9YWs0UVOb1J789fAUfDtXG3lhEAyCnoksNgvfiKJNh/5TkAlBFignh
ZApNsNi5P5gGeT3zQd5gS70HCrRMf+UkHNV5orjb3BD8itE/JAA8EaniJUdpQSZOlNG25Z1f0Eoy
DEvBSGkHoNJbXLQOQiGLgGEh3+CbcAn+opNSpM+n8qI28ZJ2ZJMkHjbhMFrg4FMbYjlJEsCX1Jg1
//dU+9GF1THhO3UoU/oapJfL+uAf9Btze11ppTvHMtPQdMJrxCQRHCiNuwefeTdODV6Q4meHBqia
t5yagFquYONn58yuAs810Ywi7qz7aG0JmNI4D6gn3o3s1BQjygRTzNHZqOFf8G66Z9RSwqRW7hJJ
FUkY1pbxdbsqY1WNWbonB5q/DFdZjS13aPv6egyEMonYuG7pkfLdlCYZZ1GqCy6ScMj2Si3IoW+m
3LNgkBTiBEft6e+/IIIxop0CSRsaQyRN/eRlU/lD+bcO3enH0ZpzTHoCh1odM/xvrvxSmICyb/Gw
H7g6Bi6QcUKD6BxoGpHtgbEMDqIQh9Yq6AUCRkZdmqb69LSV4HATB01Scs7h+pfjx8NMA+SxFzZZ
2bU4nDFdP5xdQ8Xra/w4P0E63IR9GnJqqouRHy35oy6eosuvuxu/u+gCpq1uCf+cTH3PDEegy0u0
YinC513Fxyve5XVQuz2gzIPTDDDHPflAJqB3JbG7DBgRdL6FTLmoZOsHmmQ9nl93itOkzNDwRw8B
68Zzlk6UW2NzjPVxxuDdczaBHqpYye4ICOEXqT+dcK/HQsKxOC+3OKkGVE6ZqJrA+KBSdvbh5FFq
LsGUUT59i9HfozZo7Y3slXZnAR/avo3VQ6uZHN1oWtqGAAtR6dIMgFPFzcM+9fRSTGlvHfbg8qOc
6O3CgYqQIBcqSEb0UdcBD4l8RuqBQv9J5B45WrE8WRzyDo8QoSo6fI610oA1o+VD302XeXx+X3+m
reTnEyJgxt4q5jtzVsMjIeA72n1p/OUtzBEmiWt/DeQeJMYGe3wk3HSbOCwWtTkca4Cc8PCFPamH
SpsQUInS09Ue8QqeF2gqFEhhs5AReyX+IeGcb1Nqh1Rnz9vH4GEY7K7udyGUpnXBVPsagqlEhNCL
JIMt3TG7yW/orfUAQA3AWmu76MAyFcha9Q+Ehim595ave+o3Lyhy14OrUs6GEFGPDK2RKyZ/r9qs
HVYlr7qOp0l3FSqMFImlCoi74rEjBJXoFv/yyvj/Ngq3Qd6tNExlJ7pFqurt2ydRstx8LY319nqn
Ljp9nHwOEGZcpPuZy9JYhctMqul6GCoiLvkLeGPkNeI3MHeL+hVRmqIz3VoGGkiNAVbNRXHZBra0
IrQsX03x1hQHxfTilYrpFOMpd7szXp3BWsGwXEOUhBIvwV1aozzmUzuk49zw/d6w1eDcBjPK7Hgs
8XxVHZjghfi1re+pOKCU15RC4i08rRyVABVdVcETS4MwyQUeARzJNnUIJJBgJgYjodyvD64H1X8s
9oJ/C6HhChNzWPD6na4O0NnWoh8P+exDfWgIAJbQBtefc5y65YZIBchcALAcuBd4C96JvcKvdPvQ
cyWfe4n0uHjH9pMCJpU2NpbDOtDVJav5t3pLfjnQ6n+ET4RQszEKBdwBL1RoFJ9tejQIA0nKZmot
azUrRpoCzDK+gKbg+rYmWgflduUAz0RYoUUDZWW1jxTlUOQDTTqpWK/6k/UEZgrZU1CIVAhmW5vF
7TFTaggBrpbFFhpIvSNSuwo2WyWCAo31qQQ+uPUkZmFzmjVTY4q0OjHrplxNNhRfsOqZ9nWkd3qD
QNttngGeG8xvSBbPX/X5nIF0PHNP0G0kRCU6I3bVXx46/IauNVu4odJAzVi/B9ZH5JxwUVAwaTUf
GoqZ7vA5QyzZAZ14NMOZD6bd8RBSLvVlI5U2oOz431LmfK7GODUEqS8Kb6SWs1NTuqLPgHGC5qwL
Bt73aGpFvZ9vdRA60DmGc4qlJFpoz2nTgxejLluC7A1vQKAGCUJoMkCsAsR2mxqN3C6nUbsQ0Xc+
GPyiBfxdjOXclRL+XTv1AeN0RtjdRYOywurUePWQCwFTFw/Pdn9ZTEAh7aNOQV11vmukosDR6/2C
UNarmHlkv7DzHKbODEeiiFLbo1bhGFX4V/ognyG6BEaOwAwvaNzUoOCb4BYjGPXgHvFiBjaGmsYu
BouCPJOCthi/wY7MeAmWoThJUmRRqHRl+FZqxqOIgC7LqUrFEULSziSwOL0opQMJThHnTYwOvYui
Zx0ogmWo+9QIwPU9ETFhsVFJRtVcXmqDRh2MPjqfum/5GiNmyhgNXDyOfvmuKSlfEpF1adXe+H0S
SKwh02TfNXBS7DDfmSCMvrH+crlrHVrybPdal/IXN4BGJWgb4QFlkjcEeu57vCHAIME0poS/JQPS
ezrc1eZ32Fc1hqX4TlXWZMMx6XxZSLoM8AGFOZqR1ayMNt1IbcojGInyXVY6WZUNBXTqFmdejpuk
vC1VR5aODav0bYv1MSf34TDVlaZIislKoeoC8ntIB8Tf0wj1Uq4GpoFHkVVuXy9jIDdJ+zIWUcmc
ftIhgLMbY/FX9buQ02WgUY+68awaTVTBVabOMGEvbZQw+ve6rLw8xKXLaGzq1DNL6pnN4BaPyhsE
IckwmHpEPpIkm86mM0k+AZMrxbsi8YgvLj/QYRWLzTCxfROwUqDEBMFYBSoyD/5sFssR6S1uHsiA
qBG4kSHvgp1W8d96G2h8zVnS1HvyUBkYT5AalymnmEwmUKlgIFuuk55lz3k3PsTDvR9DFIyzvmrw
CXX3/vATIB7Y5cgSCDci+8yG/O2MQnswSWZoKW79IOp0IAnmPEbpcIBLEmKIYhc42wn8QErf+LeK
a7qHYJ6JGWLYLef6JB5Cn+4PZzA1YO/4z3alcQ7xfbNiyOt5HxG2jiHehSImJ/gANuqwCp/QC+MY
1yTPbgrIoBqK041DWxqem8I0RV56mGAfy32bEIVxrbVU7PaXQYjxq8DpiVNiVB+v0MMMGFCcJyco
f8dR6UqVYLeLnzX90nKAhjAS/110hMqX4gfOEv/pUyspk6/e1lkATvQIzk0ce8W0AMnrK84QdV0o
tWijEJdGM+2ApYEXJ9ZVTV/vBjgEbhQ0m1EnmOjk5Dkeyi1EP7ruU7cKdUU0qXudai7fa9PBio9q
yxTAaTORQvaMS9UhHOviC3483v9NOnnUOoJed6KE5E6u9cR+OK1TEQxEJtDFO5A5m+toiVJKNQHZ
fnbQGEkF6iI8ifOkJiGiDI54HKF3iTKektc/qptWsrh4f5uiL32cC6f6RBOF6FnF2o0IIiVWilkV
4tifWhvYQ4R0PG/pjTfii2JNQd+thfHbEFksWQU4jRS6QgGzUECe197dMijC9O4AWHC2AcEKA3uX
U1Vh/rE1Plkga81mU2MzXfZ2IbA/sxYIcd0rYdO1hpo22oABwM8l7GqFaaWpPwG5fdYfM08TOpUp
uvPmO+9aU/xKYmB7WmmmpU2R5bZjONwrVKReIjWsy/Y4oEISh0C6LZD0vNV0VMVVD0exuRkWoFqs
DYrkKBXmWIsmWybrppkqMoMS9jMBCOdjXVejBzQMI2+vQqdc7l+YRKCE+SawDk+EdPbKsOBzXgol
r0D7CkPGsXflkGVy8VQ3U+eDqmfrWOHlycs20qAv0rEuLnG198BwF0bnjoJQe3lZYZa7ZSfHGTKP
l2mpFqHFRdWBN1QcnoW0xbRqvp56pf9W7/5XZiGM5NavAlHepb7tPCZHejmp8LX6dOc69QqWggtj
TQALUXmxTxhLWcbNdHRLK6R9tG44PBVYhtyvEyyVjPIYhKo4EYyz99RLJxRFJIDsQhiKNrFviqz3
Hy19qFNgzhW/Q2PFy6u0/xeoKywna4Vs/W4XQWTE7nmBbaqNrOhzd/+RU0VmwmrselmamEp8fFGx
Oaq/z0tArf90O+jCzIbQohYsPZYUnh4PySfTE/xP+T51J48wnEwDI76GKytXUaJrRTf5bKaPiXvA
ZiX9adCHMiXtU/r8pm2x2tXJibkaj2/MXhpTvDYHGskSPQLR2Puw2WWVcF7s4u0XQzHyzvX3BttQ
pNVJ9klLRKeYSiy37r6/6xZBn2gXZJ0Y0p2epNZ6wZgTevSXfDqRMbkOdqPTxuBF+ggmb8gQrajE
QMGM7EFGXdSFAkY7U7uF91jgq8x2NtHtqJueeAFYxTp93SaK5ZVVK3s2dyN4uP6WG9WaeRwIwUhD
yvoCZkFpHBeihUAnbk1uT7EtlDugLDOadjUgaDvbjzYjnrm75YNfONcf0kvLrfwcDqRcQ+Yrf5Gw
EpAOMTJRMgGLonikgGmjI3chKlUag1CGUFTaEge/kE9+B2CKRF9H5JZpoFfPhO58xAwUJwL48rsW
s5CUF1jCglQ6FN1o93MhsyIhKw1oSzSA1wgE16wayC86CPaocYRP1+ksd1Gtu8TGoeXS3/owIbvG
mukmebPm+ktsuU3Cz5iyhYK5hfCObp/Ml3XWR1VmMSLM7PZr/ZThJCzFGrLQSL6cWAdJwnrlr2Sh
u6gh8Qb2/jN5M+tBSyRfuw3hhbamyeOJ0Xb8fHdXv/jVSnQxUpi0ovWz3y/6VjLR7tEt+aupTnoF
GUulWl/PW3O18RB842Q7zRvZ6cp1qHY3NOq0VoBI6uZb5zfakny5k7fXbwhNnBMllHNxRQa7cG5a
QggYdVmE6WlClqoa4qCUCSIlR6JNqhhij+SayJCMKNo3tBsJgEhvXMD+nItnMw01LSiIJueAWElt
0l0Ne1zj3rjz8iLHw9pEmarfGf8cKMLav1SviWi/Ve+XrlN+DSQtNukZvQQaDWBZabOwveFwuAPw
K7FNU1HCoWyqz1X7IkvYI4VssxdBbGJ/qCC69z5iHG2ApNm58ghVWzX7FTnkaNxh4Q2UcrZRtHcE
vIz4wUhnKPeUnxK0SRAudpU2WmyUe64YEsis1rpmbymlVkonUhzUmpGSeFF27IO23n8jvrRukdq0
43ukFyI81Ka3lG/4c97el/APvlV2Qyxh6l0sTlaVQRturQvW/NTdxZXxLn5gTIAhQEY/v4oP8g2h
EWlgXoG3yrrQUqCm80vtjMZQdihwRKjEETmiJ3pZnmq2mBST7QvlyrX1tWxgZclhgDjH5AxR2nzz
f7VRCq/WOC6gBYwHk7e+XiTUm0TnSx8H7FH/iWVU6Ypohepuz3arvYx8s/IWnSR78nLNIh1yoo+h
1ds8LOykOPSvLYlJ+6wyltl7otpAi+aNc2z8vZkBUEYfR5fFJOTKh1lDNDSxaKXoJTUng1RW3bky
1sEeH1Zq/ZrWBSNHRj69MZxmZb9KXFVHsqW2+VzGC4kLxt7N2znl/hgoFgkBDiUvxTn8y4O5SGZQ
8KBQS+KcmLOm+ESDxMBAwU5kphUEpXUh+aqzKQ7TxsrS6QLDFYZh4R0wY1oCRd9Tyk5pC2Ryw99+
O+Yl+ri6cxABEGOeXkHddfJt9vh1z4iNuTdqRL+XGsWlDM/aLcfsjULWZOiMpbMgkJaw1p/8CHfA
CHIoZhI3S90CvBJfq0wXlmwf0Yl/iKx8k2gcfxuJicVIbYeogTLfEYDxubbQYipTg+WEySUpB1Ea
m/UEHmMy1y6WuEt5xMPA6s1kepVWMxTh64xz0Efm3LcoGGipKhySEFgZH8gbYawV6gxpsbjX300q
Y8ksGxKCqfJMfCHRAnqdSfyGs2QS76lEc+dYevzFO4ciXsNAkSoFz+gLARzZKx7+phRUntohwUCg
03xPVVtdGUptlLRUXNhgTL2PiTgg+JNzkjmHxAwAiwr4ORCYUx1FfEpgToQTuH/Y4FCZKV2o3i0Q
mChhF/ACg6gqtiw2Lhy/sp4MrHG1Vq+8Ndk4vTM1YtReIcjRAaAuAClWfII1SKvNiOyBKgxKJoG4
LopqlNILiLUJk83b1hwLEU6Q4L+JZRTT2Cf0GTg2pr4O+eZDc4rSNoWuj4AUnQDYnCWdGz4L7Ssf
WrIu7GbfyRMazdjVSuec5ndiPP3wJGMrmePXO2krNvb+qXtgbzsYBFwiH2nUWhH2/BXOfM6joblZ
IscDqPbL4ZFnC8F+YsJkWv1yraN/prVCbX/qfSCmbCI76b0i9UGs6GTWAeRBcRWjKdJMzh09VQnz
nFx9d4q1Lso1HQz0JiB7tbkrN1D4pSCskggy1hV6N6qd5xxik2EbnMeGmdBRiAaRl2BMjaYK1bQg
uZ7U2lag/Nwc0ZXif8epr1jOV2Bn1TJklGQrZBaE2ZZ46d+m30tiUX+RQWCN7nak77VVvBzk6NLg
1Xl1xFWowH9W0V3pnpzUNhHWKy76XIhoDsthnSdhkYxLkTFGdiwOWCwFZnE6N/Bub/UHIx4rsfS7
8iKTylKWajv/iM6bNnRKI3RbwVa1T20YG7DADdaLjoGu7mR5A0VlCsX03jJCxAb1iFkaPcUZNoH7
F7jNie7+Vb75hhDuz1ligMw/RaIqfdqUTw4gF+4TfVXsYYm7ss1n3ubK49I/UGzLIsYuOBLc8BdA
VKZcbqXIkWnQoY4OwhNqDPO5sSfgyyDqaouQjPSv0hxK9sJG1cAmX3DmK+cuurcOCDDrveYWRhUA
q6d1CqHGEvzIBBNv0ENDnZt/kXRVGJBS9XpU8UynmVxTrrFhJti//bqg2XMTL+ujGDj+qMpiTZC3
Ulad2k1CELK8g1QreFE6rPOh+EvqBS8CFLkRYe88j0iQXLCiaGpvbf39k2dwMjpduvA5zoKcr5aM
mhW06Y/1dlx+8YsE+QL1YqKLjCZCYslUd3Xu0UdFLltpuShZMuIOJz+8J5XBqpHvlWmRZ1bD6OqV
tu4Hx8q+QTRLzFvQFZX3fAZArppkatB46yjxpdmuQ4HYZDHqJuCkUD1lbPEaPFlIMQIdsdqUUzBi
Ti7/CdJWEyucDsRB9ZOk1nRq6eTh8KX3ST5w9R5th95WxmfjUOVOeZjzpQEJ/AtbMGo4Pzrlwhcs
wsCYOkErJ+4ztYbgaq413e3a/iVgJGVKy55ERbZOr4/IZIYW2pvyR7VTwauu0G/CcylAEtgit897
OqGEwOwJUbzE7aBDpXygwfc6PMWOZU60zoouL8EIC5G/1DLW9VV+J7BHOzm6DLu7zQX1PxpTvzzZ
MxiJNyAz3FJYVOHrPJZfBr0e4dmFYMtBP/H1X4jGuYuVkW/d4HaFJeBfCfiUeCuH1MNePwTp9GYM
lWCwB/UztCS7Sw1n5J7lGEwsRc4lsJrzasck6uPxk9AbnR9B3hqoKdhbJk2DOYq9detf1BClZEay
rfKIQPnLbENB68nr15LEpOsM2NgFlVrlp3zlk+djgFIP2GO4gt3xDlZ9GiveEAGSXtK3MTQzJAky
aKyl5AheF+fgaKeFxpkXZYGyLrSOW5AOnyaH26fYyvAcWjmlLSumHj3DMGN6phBBlV0glQnbEMth
KjZQpweKPQUVyHkEBvhD/u2StKd+rYN75rDV/FWInajalZrJnc618s9mIJjSsqjxwXe/EAsql6eX
p8TX488VUajTcyKXLrR0Mn54aqEWqI42ahLregkP6GZJQE1jZpM4BKiTfWa6kIIsA1hRgN4NUMRS
hLNNvVMZZ60o4kJTJ+EBUc3ZIP1EQQqT9rhdtZOuUOSRx5S/vMSXeHgCtR6q5ItiPDs6GPAMiD9W
ubfArrRZ8FbuXjimwqsLhVWQ/WgXK6O2z+s5JScnj3cMrv2abYSUMz4jdQQocmynPCh5hyjcBMJ5
dGKoCORM07/8/5EDPfIkdduAcixaNbFyIQHr5MDQ5E+/a8rku+6nzOVVT6yVwCnXHlR67eEqyjr0
dFboLkeGRue9QpwmTFikTPG6HRGptBFhojwAxkMEC3AjFH84I2JaEiybeLmc6F5SZKpqkdqxtaBJ
5WJTSQafmiGppcWtZUqgNQOguhHJEa4SNqE7w1W3i8Ge/xU4UVfYUPdeyyxKne7yWVvUFFoDU2BB
ZVyUIKgJrbUhFlCFE//BAIXrUlWnfGwMrOycuY3NIDb5AHQUT/VvDZST9cMBM++2QYaCOB5mxkbq
mq8sy6gdiTF4JJjXJmDJqaP/CseBkEmfeWpAywVchNRbHiJpzY5GFfKDY83gUBatnMK5TD2GhBBE
sQsF+zaNEvHjRplcssWqV/1ZSWtALcotKog5NoYZCOw6mlzdkkJu0DuViei1fDIGGVfxewRF5Ne6
IAua2sSIBUlC5FH7txtK8GgE3lu5L+iSg9cPYujfq73kCd/Lw90NC01gjT6Y6dm7pf59dG5Vk2tv
3d+RghOsTZ6t3Dg/OjWOven3YcAcgN59dl0WwpN/QMmzxBTuSlwGH6bK18qDlc4AzUh7o3RSJUyD
QpGUY8rDP+VWtnV9uufegewuuaDYgLTZ08shfgNisHKvvcwvXfDt7KiUOL1c4zZ+DouTS7vaY4Fu
/ZUGqnxQ2c+Naa0uuj+dARVx/Kn8h+K3R0hptLb/nrbShTPcQux2M0RW1fankaJ+lN2pIafNGNhm
qfka57IcWCGkVaba/WAdhmc6A9eD0s8DQXxnfhgf/NcPA0Ab9N8lO+Z1of7encaZxnF0+iqFlck+
ecKq6dya+A05NmlLVJaVLu/jNDazT7hKSlK406Z6+NkIrDDcGK4HgfoS7ln3PHry0n51zLnedgtA
zKN1/8iLMrTdN/b06E475yFX4dhykm0El5DZYwx//e3Q1sbEuEeth5ydyIgRna8vl+G8PxuvA+cq
43Wq3k+OcFE8zx4V/b0HljSnlMPf65hExVRocQYbU369gVVPM17wHCpJ17YnhnYYe6oirDR6P/4D
PQ4FwoKEXtxgip/oIxXRjOlNAwaTAE7+1WkzP2VkfWxIJRqHEgK7tUxYoCgIWX18O2FpgAQFh6UY
yKgYK7KnVQ8tT1BZOP6KzwggZhr3u+uceRyTW1Pblv8Tnq07Ivzve0e2Q+c0KDPkoII5JfXq6DnN
QrnUC3RmCTmsLJ+zG4ORWMVMSinGmpeiHT33/pVGbvoZND1FgWH1K+2kXOV1Z5vQsrlN7ohzbnt6
3NH7RCPz6z5CdzIo8f/S13F2Yc6CZIYuzIvItFe93UCPw97bDXb8YtqddtPBtMtYHmbeXOrF+Doq
fDETYJT7WiO6uR/pq1ovkNisX8xHLAjNtgMa8m+NHdqy/02yYquU3PvyvtzVtzOGJH0xjOjNWCyW
GKAr5/Dnurw+fb4s8+mYCSFfKx6Pr+3o8bUZbUG+S32H7fV1ROeJKSnn0X15AWVxjyO9SM8VT57T
v+fiFHwb9QJMKvEzXJVj54N26ePL6ee7Tn8zKrQB2Nr5LnNM4jI9D+tmtcYhlL/3e+YvlPKMXsoz
Ii0fMWGkil6/e7pFxZ3PyI0CaDvjUhzviIu9BFhUTY0CmaXCYwYj5Df1J+Ga+fei45c4AZyBmTlI
lS6A7bPfucVtspqv5pkCTU3uE3DP/CsQMKzcLPaT0UObNlDy7UmfLsNdjnOHshM0TSqMDofS3uIT
e7mnW6yEJ2QJjzOn0D+hAQSUuMnPP5Vgh5/YeHvo16egimxi0WfqRYEBF/RyXHwmVV3h4beyjlv8
zv/S5HudlWesyyuvAX6AC9bjPr447voUXAkwKt6a5ixmGwDHnrwP3hLQ5fuadStIiPYv36XhpZcd
Z+cHsv2mM9iMcj+lJmKroz3aq5lmsbmCp9K932gixoatxlyeNZ5xOzpDwbv26WpoHTqbvqG6E/bi
H+SOTk/i44VhhDFKMRnimohybW80dlG93ATTI3LX3iCCRI1uMcnuwNQb7ABIwWhAZVRmEZumhErN
oUao0E/ihBpTk1h07S4eIbtaHDwpMyydOjyR5SZcrtpPd9N+Uz4QYitvCcxIgEcgC1YGNgz/kKCB
Dj8CC4GQ2cD5+TTWg2KSaZyG++Vmlk1yKHDSkcTQLigUT5czeFmwJj5fzMsQvmYQp0AVTTEXcWH+
ultt0gnSerUzdcdfRycG/1BGcDqHZNWv1nndJsSE3ZLz7N2kMDzczi5Mh9jF73E5yUxKCBjCzQzo
4xmVFmfwta9So/J9+5r+fiaZCQzEdTxtXBvYdeZh9AvMNKLiRDv2FHdSaF+TCsPqluvBeQi9LF4P
6MCjmjepiMbYeo5yzL16R5UePeCrncvsoGyXSzltXQaohXSr7WJvP/oeTXvQ/AglpGJuABXq15Ch
EaDG+4AnC83IESMRKTGABwOh1ASnYxIUhU4EP4oJBM1004iTqwRLMZAyMsS1lXsL8ibRU+uILcYV
dL5aIOmKjEjIRepjn9qvsnG9RsV3BU1nam5KxMEURKG2uEk6ePgQYamCS4ZQqbUtviltfNJwZt2I
MnaN8tObW9z9xlyRaYQGMlMrynEldr4gr+3RqkSEB72itFnu7tGuxMB3T4yeL3xhVR4oA+PAI3Ts
j+5lUSC6WXvcWayNa3KnirJ0oIlzP/Y2KzfHVZwXf8vLF2EPwi70jZ+9d5LSPKsRXh9GbLmfenFZ
GN9nOJFcwcsgqlYMS0hMkbFepUkunqMGgRkJ8Ovvq84fbj8eadqjk9m759/KgZoT8P59eZ0hbsdc
Ltp6qXh1D813qzxiCd+fPhNhOs/49MWSyS6zo+LvebierJbl4au+H75H+SUj3U4DJ2QgEtpipDkn
n+aCNcJTdMlApYU7tXUPOe+MGy/4Kxw6a1uWpvCTAxwa8QHTn0IzzzT6JbgFf8keykvYjrx/niVd
WRQXBSwismrv1js5TC439zjMfJ2TnmodfNwNK+zQIcbRdYesNbrAejaVAMYVCE3SY0CCPxeSJrxH
4I6AHF4jYErBGV1FUkzDxweA3kxfhReqdblPvoWY7HtCTfTjo0k1QCZJXEYTttOrtKcII3ajHiyi
ZrV9LTfes8sCX2WCzge4dA6aoffIulOQxvCAlkbtTsSZ+lXEW2gQxBwWCXFOqPAxnqWIHMqjQ9Ot
d2oj89z91G3rO0OpAtXfeiq5DtrtAkLUldY1cQgoihfqF6fBffaql8aXn3X/0oCEPSYWb7d4c2Ko
+orsFm4r8gE399XfM1IEpin3CijU0c1B+Fm796KbH+5/z4Q+b3c3wXG8ecWPyPco1y6YiMhaWH2v
flPEGyqE4P676BZ6+1/a80t00rWny2Or0LysXWe+pvWqhyG8Dp3GanaruBvkGChH918Tbg5UrdM+
jcq9VZcz0Cit3AKn1qMDaN/aDwu9aZhlJhVlE+aTt5wgwuD3uEZQJno3CP2Dzfep8YmK/jEqNCBS
EJCXklVrFW2CKk4RrRtKnN0b7IoN9yjhZ3CLeW+kYrcNboAVMpz7OjI0QITa1NsJPTJ4jKWDQ+cT
2fwMqpKSzv8wdWZNirLBEv5FRogbeis7ouLe9o3R9oL7rgi//jwJ35xzgumZbsdWhHepysrMQsci
8iYoo5XMxNs49jdIijHOhIAh8Yyy/KYnNtY7LAkaT7SGwv4nyBWR3coVBMSEHBMdkJ7d4rckMNZX
acj2trLv5uiBY1KGpLlR0DnkjlRSo8h8SW9F9vnZeKNJCUogTPqOCccpv4kKIt3t+z+F8tPeTp/8
tggWxccjwP5+w9dKIxMt/ctZDcXPan1Le1x1n9HzRSWlHqaunHxkSiXbnMwWwqDjQt1BSTMIPQiR
sAkdSqQhRcGtMKzKCMsZ1M4qS5Q+s++/1fAaYV0WyVtwHzw/ok6/0z9RIP+QV6Hh1ZGpP3gvnQpU
IN5DRDjRgvSoxMY5Pqnb/47C6fsGaOA0caTaR7p2SXD8yD0D6YbuwjYo6irikf2fZ1jpeoMxVYRS
2Xp06fVpGwOpP0zINteCNdPCpEomRjjj9KvDF9VKfa/bo78v/o2jEYiC9uA1pDdvTG4YIl/AJi7O
BWUhSiUnixsBzbcuPvJ1zqcCGbBfvAI+O+9xY5qP5dRQH0tpiCMIZtSIpajDexDt+SMvMz5RpDc3
IfLUihMRP+il2SEp1QtzoMMCejCfQa5IIvkILtOZ/O954OdaaBk3bkoUAyb2d2l2W0ZX0nYZ4uJ8
bjfiti29ll5SX+4vLsiYj8e4Ph1xhtawx1hbwzQJalwdfQ5pX0uNJP65hXtRxaGpX9FvVy4meOnh
Jc6d1A0QB+sw12zQpdWvl+wmvUALq2iYx5cF3uHOZSHV5RH5WoXTURJJzQ8YTV5LGvz6jN/kcJy/
nC4sXdwO91FWc/riSqocy3noa8urdByDCjsTmicMcKKwbr0KuRxrpo5gHC9iLJT4jAPxRorCYYku
LXB2CmoTQmDXpICgY4XxbNORz6I0vxLVba3fxfcCi/Z/B7QK7+RncSvac1oZ9sLic21hXvBx6I4l
VzudpKR2C9UoucLHQHJBqSpuTmnFqN/C2Jqf77ZGvmaGTBxEj9yMcysCeVftQ6mnSCMqv5A4M/cp
eByguIkyWcrpZUeg2pwMrFGw+FmPSLdnojSSmrhNMSQ4+/mPJEI19kenOgCSsckPClhYxLdTX4ZI
ApoymE//DiHU9BYktNMjAoBa3iXCbpX93qc/CcR5gfeKAOltAyBFUbmg8yg6pMMofQA2v+1BE+jJ
tNGtI1Bq0ZTOfTFrVXDjBPTmpXWSeojrLVSqACYvgHNtuaooFU1fBDuRH5RBOoT0yQo6jkp9c6nx
aB+JjSI0cWO5oU9U2zFikq7VHaXUxjsuVBbHmolY8okwpOa9v2t0XH6iIL8UF8LkjE2dCXojnT3Z
SXHcQxAlSEnollWRJ5zlSx9HfxdPRgydcr0ziCEN+EkQnmzQuJNH5O9dZpItbhz9TWGSTEKHkNJb
f+dguOIKAWd4yGqrFAvJYo+p+D3m9o+52ZLkyA7sER7wp/zQmNEuJI4j6z1zD3MzLaFaSItqti9K
N8AmXDhM8PQffyKqhF/l8IU3LosJsHeekEWz0hLvPJHaSRIkIZ+SUIol8O940j9WUjM+M7dU1P0K
F0njghvcl1Zd5QVdyCflBqyXJm24PNABEDzLPOBjvS5JE9pDWcR6DTsb1iZJ1OybVnV4ZWEzmS0s
CYUKotx9NfpJ9IATPwWKpkXxRzZjCufkDfEuKmjCioj01or9S5Z/W3UXQdHcBFVf9MXBUFU5RMUk
MwLJ52ci974eK5yLeZ7KyamvMk4yLD+fSlAVYE7dff3uzQYs0JiRTof+av9BTsR9qhKmeJSVHa+l
P2mH0hpVKfqpQQ0osE4AChqiOxmDYQ1mbRfHHkK+ku2hiSQcW/dBW69q2OXkEktY2Pbkj/Ur/AKx
FskAlJCqQsgfYgzZQeYyl2Jm5gMtmbrW+nuxhLUwWGI3WvKlNViOS7ndbwDBtb8z16gGURFyGuR1
EyxcB9RBxF3NkDUPJjqpg0VKTSMGbbPi2QLV8170oA4Q2R+7rwTlvbbXJ+YsKfGMjvK7creXoaIB
qV/NPyghQBNQaUAVC/R8FIc4OK+S9/GtVT6ZSUGsyIyWHQj9OzgcXXqnHiJR/0R/jyY7q8m6LYdA
HXWWzxTJW/YhL5zy0KP6f22zbcIHrZiqylRtlUQmIVO2HMz4IFCsEDkCV+N/JyIbF5m5YOtedCPR
a96KvT/x5C2gPVjvnLrn6Mpxj55Ro3DzN5y2FKWi8na4KtrfrzYWONTEFN/QiYH8MUjdY9xAe12y
S2puCnE/Y2//1ly5MvqpxXKFG8GYLKfKYLpEGk6Cbsu6f941oZF9ppBUA7Z9XX7t2IoWdMisVfvX
itDVZEeLdcp7XP70QTL3GOhjpS67dFCxTv5+ZPgn2vvsB5XJ+av5kc3vA3EUNoCyFKvdjlNd7j2Z
6yoiHrPrxQvDIzaJBekyCUnMtN2Sdox/UeAvo4EDNSexkBrMzjaFFvQGcgX+jaMFtP67HUWQZhCX
UL9no2S4yf9a4gdKamphoooe2HqLAFChtgp6D4f/WcpS9EQAnqEd0MF6GUFy9cQpYH/rw1csytdi
TKoQLz4BRV/Bxiwoa840IIDktxZv/k+NMlXEBiuA00FSWRZ+lfaVdQvVYske5agAY/GKZWrmUOcY
suogA3KkvVM7LKFUgox1zclZFh4lwYjTlZBSZPAv5P6zSQQdMh5cp1+FYGc7FVFdn460AMPHI+6O
je7u72zYtAyycCDWb1P+RF//L3MRg9rsbwkolIoA84yafR5S8WyxiHkaff64wHpHUb4I1iMCoMWS
gY1MtNgkRFT8O/X/VJCtoiCV7VDC2K+zsPw7dFpyw6w9rdY30RmXfgZWBjqmm5pYLAo/P7w4BCxc
U5eHgYaT8hTZIJRf+0BLSHkoJCzdmaoTDUQtDvqfDeaA3pYWqiGToo6N5wE6kghJV7IIg0h/y3xR
mCPLz7fTCUlngrZ7pmypHXbrqpb8dUexRPwTy69XPkv53zmoua2PDnNXUdKLwOtpQ5Z4j2s0WKIr
r0Uzgbg+3j/s3QXvsu3Lr6bd2zrFrPQUHH8b6MjT7rkVJzX3SS8lw1lhDwKnRFbx9CLx1AScI0Ek
StdiDH86Lm2qKVWccEpT/5FOT39TVrLvUFY+j6Mr9QyxAu8z9ZTBfQMDVCxQiVyXG7e0Yn0Vnqmt
4Na7+DUWOq2xldmZbtBgjE33Wetej9adftNZz6wh+DHHNRLIwWpyjHLvFeKUhOVi70gWsDwSM24G
9fFmnQJw7vsHLOLu3Xo/JxMyxuQkQYLRF/67WhPOUZNgoFjlqvhAQLMbVKM7d4/SGJwdbPdEk/Tp
lg1/ieLFqDKEH+1vYC6X3XA2ZDfFmuM8/NP6jiMo5nMxnc4Hx51N3xgf81kWSvnNc7fx0HjM93EW
vbxG79Fv+FX7wmjTAfbQbXFik7R/HD2ICUZpv2XV7XRQt2/L1Eu9I41gsF+d7PbWeaaDEtVsFVcu
TjJ693AJZ/r2k9FmmIyS0W547Ru9O1/X/n1GVW12mBxHl+FtmPU7vT1Gjwda3Z+RYZKd0OKGCheU
nVqItSW4dgoMG8m78ODmvcqgHa+Cx5qmN+14G6befXAd0N8kfLj1YNOvRNce2+e0MTbiZ1jDuVRm
VHT1nafzbH6b3qZbHygWWPAWPOfnr/1X/RuHqVFlYg6P8+awMdoEMnq6EK6EHb9SHJdv/Us7eMpZ
VFOpRwx3UbtPb/hJY7SfdybVECjHrYIERUBI3/m3OZGpzt3ZUe4wmfwR1lFY/YU39+4/fZpWB1S1
p7VxHhtxZ0rH4oF4Ni1HteBNUPUafTOqUGRs9yU4NpAWNb/3X4fg2gCIbaOZXaZAu+foYvlpr0Ys
ShKLJjLMAP15szaxJ63GZhuag3aWOY3macDT/AAF5JrSOgNMxJwcFaklUMHesJQA/bLuGzME0Oa3
uzqA9XYm17l582mEdwm2uYOlDZaaxJcI3+fPcfqJNbJzT/3H3XqfgqsZ5Sc/aZBlMuRpB3P7O2AU
OFWLc2f/g4X957mCq2n3BsEfWVkN0cUzOO68ZI+t+X3W3hO/qBX0gdApwAg1Ne1jbjUJVKzHq2s8
rWRQw2/zq/PN7vF1HlBlUW7Ysk8UDOOVXSeEcXOQ/bA62w3TfvL5JjAk1b86zO0LhIxZKzAvTmVc
ffUrGPBjlGw4uKQCUS3ObYFX58TfJ2Fl3IpbcWfcGVfGq2D/qyZFmJENeGxAWjtmjJMNxRX+u4VK
Zcyrg7WBaLFK9I79V2+P3V1n8OBfNbjSIzwGO18dsPTvKhBQBk4xfi0ehqj7v1p2HrR1UmRVC1pB
gyNBjlT3tP2W7nRS4RhwYDe9lo/BR/j2Dn5Kgxu1uLkMsmgf75Gh6rmITvmtpsfCHTYxNTR4hJ/B
d8L9q3sGgeOn0GQY8x93Aib9Qnsop73mqNNvDM3/vi5ZtwNy1BryeuS/2M2JFCLo5YU9n95Ev6ut
80lEesY9UW2vrkHFE7EV+iqNk3Di55DCb0uyolC6TAAUjitMl3JNnqUihSZu5stvAnkHyYJYD/IT
q+IotoXOltJSRsVoLRVX7zTB45llTyUHEQNbo11Q88D6mfAH6ranIHcPgeagDDjAx3n9MoyvB9de
k6+rX1ohH3sdivkZRhskDra8NfNI76kKxLMw75C3mdzsVl7iQwekg0tGbUIWy3q/LHy5q88av89C
84LA9nKV0SsrPVkzZguMoYx4W4RmyZ5S5r8gASVpMkXQlaAWomqu6sNtrwLtT0R3gScKM1WBEeUj
Lyxeb+R30HIDsiRvNU5pxyzPG5hu4nlcoe8XCvXZVF4iypBFLrvR0UobNW4ZLDHqUS0EnroTcIZa
Wat2fwOWPlkpSd7w9W38pbYZippc8Zp/+o42gNZ3TPiqsFOIrWy/BMUqEWa+KwDPXDgeZDSK35NT
wdzeFWP0GZjEawT8l6R7ODsd0uaXtbqzdhDa1037tOk394u3+dH+pqsT1TycmyphJezQLzMUAbzu
0CeHUKLqnsFwCFcGlX6l/8YiUnjm3U0CTPsCkhISEyI2YhWGOQsup6St7kX2sPHFqj66l4KZJJId
xDpX7b/UICplRjwZzJXRZZ5MNRVeYRKsfB3KdW5HfPL1DgkN7qpBFmdxla98oEdX9GaTHeM2ajBs
oy1Hs4+fTaiWeG8a45lWnHs4ouVeDdwpTIonEDxGygLkPGp6mt7PKbOG7Exu73XIalfm0NU152o9
1nJzx+TZKXFCBt1enSsKpHickbAwJ9k4b72NS80P0Y5MJhjJLsVLJPNbH9Iz/SZf0+u45uwpl63Q
dsOf0HGk/LEP6dVBQvHuKnpQVqXOJMqyinY1LwCmh5cEe0p0Ye7V8QqtxsaAhHO3KJMwXY8D1/5O
IhsJUKgG7ejmP/wWe3lCQgyQiJe8QAYlYuX/KOyJv7/JOtQQT6ElppQA6Z2+vC4VKerQDdeiomyx
Rrra6NX8A0ZTMn0tlhVI7FcQ8buVsPmRkWTeIw2q6w0No+GmXNyzgucBLgdN2HHkjlQ51zhbcbAL
99Les1dnFvV3ffCrfmuQP6hu6tvyIYUUCQBhrzhg/kAa2NIGrNcaNAadyKh3G4PTzrbPPGDElemD
qzc2TlZj3BpfF/fFblYhIjYsfJ9mh1m6OM020BnbznZYiU9YcnICCgcUELQSTBquawGG7014xPBv
x2bsnVd2/sKiquHx6QDaMu+ymjfpLA3qk3+8ucmtMN95HTSwoBazFpsrCSt65a2zSnomd/qr9dF6
Qa1Mcvd28vYP7LgBpZrz6vQ5rWJ++bXDpHa/eMFBy4BC805cg6Mm99WVYWML/P7rQCOtBofceVSc
bdNpf7+cWtptsoFCb0q7r/UznSap344N72mjJfe5HeZx76JPOAzqtbD98aQ/YD48DBobm+B5v4LK
YRtQ71W9aGE8axDy5chTWtGdIKG33Tn1/p3WE+z539nHbrwayr+0HBJFxQdkW6aC2o+uBAEqLyjx
zmJ1QIDGxFo4pCBdxXI8Rw+tarNU2CpMo1KCSXgjxCxNVlr8m9NQDO48/YmUpMoHTUFp6fKWUDKg
Wyk+yxWLFI9kktRYSo0EuARig3Ckkk0hjEaVmgxhsoiPggNJ1GYCikAYFx4OdEpOpwIW9I1WU1qU
FBn6A9RyIogJpFCwoFJApLlqfCAlddk/RfDk20msGRolkEEk8bTw2cHJHSgRlZ2ioPqLjwv0xTew
qbSrMbg/qEM+1qSuzBp0iuEktIa/aS9TociGFBoiNZUAagqPhc5JFYdsqLKFHHrVUKI13S1avIgx
bgRqQqkYBby/RW+JNyGYcBIdL6Y8/YCY2h2AkC13qCzokFAPtXYJvHlZKnpQVNyAjMiHsPx3TxMK
VSY6ZC/EnawbWwwlaU0yNR12GfoqgU+UaFiD5UT3u8MWJLxSpyyYReVajLD4aErtiBAm2xHUgOGU
DKWvKnBMZtLfYktmEC8O6S+KRRnHEXCLGiUJCN1Jh3hi8XWlSwZLo7y2YXxRWAfFwzeZz7MFGKOd
r9e2jx7P65sk7/zCm2DvTW6qYSOmnDhqWnpxoGU47Z0nLTGfeNRKW3Eq0lST7+7kPW98a+RlaxQd
NVOv9numE6e+jiGkA1qq+/CZyGcPdrOHOGN475cNsO+AJuew0K0gBJaSpSi2jEhxubW6K7LGvxMj
aYuHioFn+EkNM4jeiaa0V4AtlfiSNB5TCQz0EqIzFC/F33pE1XqRSTYUB172LVJOlVHOL+v1MiWQ
s5EiCU2fayhG4IsOCnqVnT2lui/JjCr3JlV70UtU2qd2cRTViK52AD7QUsT3yF0IXK7J95+i3pf6
DikJTNKr8t+ng6HDXB3ERWBJLVEOup+qtoMuCSVCN1C8mk6Rbz4/Pof47cB0VLiI7EPgkz6WoKmi
mIPCIqa2FIGwLOLKp2pp2rJWPn2DQcm+FwCJHQeVL11a6mM1YKUN7EAlPMpMzthbhl8zR6iP3gW5
7XoaBEHSRZYD6BOz/0sY5I1JJgpITGTLX4180Rw3OICi1m3bCHhZZcgn8A6XBxEju484BbrVmQQB
g87WCFoB1pryexqPkUT+K8SVn6OURQoF5BzyxGtUJIakdGEJ91V7MmX2qulxnoXF/RbhpLBF3TrF
u2+bEwbm4w/8bDihgcfzu9S7PabsGFSPo0pxSHeRe+ei6CJvXIy1JMoIJeLCTsdRBMj2N8rcHQFV
LCNNxKYSGV31gQEy9KXGOW2uRlCR9B1CmS4dC3fRTIuVkTfUz1pUYF2UEhCVnkZ/I8pOPYw8ADph
qvLS5FOSx+upU5xKp7yYrrDEc/+LJX8tvd+KxfXdkT/QHaaQg101jxz4F/L7v/elE5O5J+mvgwWX
IMVK9wgmM4iJYdBLsYRiWIoBIdMYvZh3/hRZVgjTNRTK1OxpLgop0ZfiMMOufr2mTQizdbfyITmR
dMOwBsluSp6VGKVywSwsQyB6iYeOC62oWOK2aBowOV4RzECNXhUhUWUrwuvLDkS3TsmKQFUYlMjf
a5bMwm4BTkmaC5WhJilsLlPmJ72C86WpqFu58ni07fXlu8RmiRe2uwabNVg0uI8iBG9s/mKpLq5o
qAE7Zrx/MC3XQzTlaio0ZmqdkYYF2tRgE9nPQj+HyFczf/35gFrLPV4Ph2L8TEUN0qG7jwk86zgX
NtYu/goLovKC3thLZwCkufSAp2lmCHK7aE+aI1Z/tgBE9bHux57ZVymW/xcPxwt1VdQT4MyA3+uL
yO9DJTpy2O4SXQzEEsHUEWkwI7wzgpCxVAuz+1mvu2gMj1HEXC8hfAWmQLgLUlsVTyBx9ekXFgrt
Vp0Qq6QZsg7yCB0rCA7WYSRTC2oYKDuop1Dda/cu6Ed2PToCO19FRkOm0QllR5hGUnyqWqHmtLuB
2tNu6RlJLZzaiSzal3SRXp6Dtz6+8FzmpAJjb/H9Cz2ae5LTroZq9Pi3MBhQOMHMwugM30vdOrGr
pu/1a72Z5FhlTYRn6GgTk6uksSV701HG2mqMVUpmVlynUq6CkziCGH0+te/6E+eENF4USmlKJJAh
0UO9U3aRl3etkhmKGxQ9yc90wUrb+k6/TvFHtwZizC9rKVFP0nVdRnaLkoqGonYGeGuIFITDtUbQ
lY9zLXml4uHfRsPAk9OGDPcA//eoEeUyrl3/CBlB1IROsUN/l28nSRP3fwTqTPLESRysy9+Bl6Z6
vu2+jk4e3v74oc5ZmyMjrBb9usHsZceidEMXwP/o+cRkG9prYsI6QrytMj1hH0XwHzitnGZ5VMMc
Xpo+CbT2+Zt8HSI2Kb6sBHjSfN7k93o+r4ADhwJDBMnc2n99QCkXMBiL20zDhpGEzGoYr0q0amYl
u0b2UvJ6UmFARcAlJQXAfwWL0N34W/yn0nsGPkfFO8YAPcSpX3VZVcph7L9h++ZfFcrl2KLSNPZx
9v4kLi7fbpzqejvZhNWFDJousxvNED9VP9czVbFEN1xYcmoK3PgwNS4Pwmb3N+5ArNF2qeW8LA9j
c02CafR4pOz4WawMWoeBtNkXFKVcZ1rqrxj5J6HwYwA1ekoCZ6uMRqMseYvnRRmxzm1UHKlcAM4W
qeM1uAdCnMwwiSujzqjCoZZchiMPm4EZFp0IpQYnMQSdAPQbt11i7lv3HO+XiQXIQNFFqrbyEko2
jo69UVzPUvReXnBddBnWsjLEj26sVXJNfGWxuLF8dhAWtUIFReKqSgwhLqtMRzB/JoIsDRJhQgI/
74HtS+1xEYk45VanVVH7PjuvVjcmi95LrDSRgrB1C7Uz0+2TWz4zHF14FZJVCpIUbSCLbI2BtwMh
iB1cQj6Wca27it4UmykyM10DhmzNuY+T3pv6sY9Y6EM2tSBdbka/5H2hRpJrflpoGAUZIR5oAXKp
G1jLu0VEAV+VoeQRyKIxqWiFz6/S0KqMA8tEin2UDVJ22UqllHOohPnwRUYipyAx6RDhK9pXzC+A
tARJFZATXGNrUnQfVUCPJkXqZMp9BKOqH64/CB3nox5ehfgOygXx1KcfB+kXrAGE68c71BBZLJfi
8aZdHWAjBPekdHAXLqjPl4XoWYfkhbAIYAfwSfMnQWiBt/GjzDco+AIIGmzqZSmpbFwrvESJR0V3
SlX+cjlVlKXFWiOm9H9rF2ZtgqFUHC9JYyDlrFT/CGlkLq66IKu1nW6WInldQIXTKoYqOhN3VmNL
ZyjckHPl3ugTwP+GTyN8E2hQNAssIlCVIsLXv3K3FoWoUO8W91MqMC1SsEN4PY1RvUMZuhfNkoue
vLv/qmF777ZQWqYvcmtunOhgdMcj0xS0ZTArVYIXOrynnC7QTRUmtVVRdZs1h/VJZrdU8jUh8Ttw
mhar69ds58OaOTGOZ5qdqAQply6WUEoIiek/VYR+5GpMM5TsDsrlmlOPpPzRCRdbwYsCmIT8jb8b
VCjQCFBcGkUNG6Ey/lbISCkzGaaBCMm6XRpikBHHBWGNUQePlQSf0gCjzX5TYnr1tKGwXI2UIysU
LwlgSpeIixTFamWDgczmRP31R40W5tCuRA8B4/kVfQfDLo9cXvbJMlLv2PmuW3jG3WkVYgQ/alEH
zIKrXb07+rn2+Ab1NdgE6gy2FgHgGHIDjM/hSHHHdkFOxJ27YsuLZl8i4xKY3bt4tWrIlEc530h/
R0p0p/KGoptyh5doj6D340FtDs3h2+082bY06mWNBW2G0aS5sPrUnLiyEcvRc37tEW2PJtbkP0LA
Uk2NtR6JCyp2yR2gEM7c6F2wRxV2afdRz0Ito0UzVjVpmuEfJe1nxkViB1XZWh+RLmGFc0ypYMys
A71Q6IZSeL8f+LsxkjZy3paIk6l/7I5GNzAPPV0Dv+JrOnPxsVtZGJKgQILrYwYvkhQXte1sPMkj
y+frdzTsNYm0PCtiVjxRwOYE8VqlBPPIH4Hx4JgMEWIlrz3Nj13wh1pcH2jSCtqo4kRbAOKs1To2
9mkxrlquLt4/tbq4SnjmIDIR34nPq5UI2c5aJK5KRIlrbf60qP3pkqhiACCp9QsAiRq/xozJIY6g
3GQKPxn56SgioksfI111CMKgK6PSdZWjKwXSJlIm/mJdKFHQ5rMBILn5BbgmQiUszbgyOFKy3Uwo
0n4mnwckxBVLQHBOmXYb3q/dw+ROpfY02Y+es+biOUtntLTqm720fw3N3hNwhHbufNVBOhpgyc9x
iSo3UeXJ2BeKxlzuFZqIj0iogQyBdC1UivlpjQsxN8SvYuwVlLI3a5L8C8s1SXiFFttfDwbGgobD
cSwWnqLXMvqnwEbQ1yQnoQEySbJ2DSp6PiW5t/qdgnUlUFMvC91OYTxExzRkpaZXdg7ScqvefAf7
tuneW7Q1NRog5geQXPEaBbAR5Gn06LJrL8ixqGYVsg/fHZI9upNExoodHilk1Pi7frVQtuzi1l89
Mt32HOSl2OmVYetGaB3XwNuPNeimIAQkRSKzSE2pAEJoxw5hIgnZhfXsE1doQBJwdxJEOVQoTu6x
DHwUprmFtFkD+rHtdiDO4RQ6pwZqQoowYRu95L9F6ME4R5yyCnUO6yBDcrPHS0J+EvKQYElzSJpZ
KVgfNYYwpDixSRuE3BTc5COBkZry2XKHYOFlwOXcJ7FxhvizbeFzWfDnuEYZRuOFPYIyT8U+2x4W
0qLN5jhKcToGJ/OZOkiLKOvvghUNeJCdHLkzdA2s/Ta+al9X9k7KgRS60dMwQur0S2gZ1rZqZxWS
DXqwQE+F9ECqSWX4heaPVhadxQrONKUFoFYCOXnzUa9+Hu0qJTDUdEBo198nKQr2glUv+WvP2niN
rPeL55FmoTn9JdBGfijGCaXLOsUdN2uxjyDgarEc7XEpMTf0x6TIj74ouH+die/TRY97Cf7Wzuju
0W39IT0lEI7bI+KkT1UCVxQ1N5Qjt3P5hhsf1WYXeS/jvfV5/eNEqbfv/1af7b4pSbsyoDfQV5lN
lMaiH+e/6/wQpCwKEOUmE5F7ZdgH+guVtk2TDR4pfXhKq+ZtyRT0EhuB3caZyOxPS6+ifWpw/H2z
8NrFrP4LHqP+Z4SUAEYjngcTXFnh8YTUk28DRZM4QRaO+dgP1LFCwjtB9EUVBFV2Ik/n2ttf6s6s
VubLZ0QiorIUUai8IfhJ2/qXap8YKOCYhGcCLgVKxZvWYBbKc55US4Qh6JEZRceaQnbtHqGcKAtm
7XLQ8QxrH1+652n59kW6s8RZ2YBnpHc8dRPgO4W+tSJoV/9y40+hO2elePg4PU6bWWHSG5HUf8dy
O+adsKrEy5D34tT0RYNorCbEEaeaGV6DOs7A9+A43cYKXq4BVboA+4UI3UVATW5+Gt8GrY/VEGEH
mQp20gCHnD6UPnszLj7Bkh2zHjr/j8u5LLwvQMtoSQ0wwYm8nIHKG1xPPpHaD6o1IU8A64DQTlxM
jDw38k+qNRVswJr+pcYVWZLjDE7ww5bt3tk+OdKHoP76eP1yD0uPC64N0VWCNqGDMWDF39G6kDrT
Y+u3z+EuDV/J+FntnghsM69JuJgyEHTMvkiJ8KcGNJkxjEhYV5SI7PvF2Sy3995DtnubPcmiNqsU
RrXI7hldGJF34h4FXPBJplgwrZ8LWUFU+ZuaFNubEmkVTqQ6OX2tWJ/IJg+jW60LdnVfr74Tm+nL
W+qp+iUNW1FU93b+SxAhgz+ycXpkoVNy6L7GBkmzYKYP6UCJD7NgKrLV1q5VaOtr1a2ySL0gLsuP
5erkQ0FsNyzKK3511AKEQgkUIuQkCUInhxlWf9pNiUJ5Ba2wkrT/i7hZLR6uYrOap5eqD5U41en0
waMfHG67n4YoBuEMwa/XbNfSCLjxd4pMMg00iPc/1NYY5L3ovowulvatd1bC7bzBlyjNaj+gvjf0
ZDOC6iAfyvpK/1G8IUoCbaCH6M5lhFtkFArrRt8Ynj6g82Te6qvib3jxV0EZoNdZiNlgkAfvoOOa
rjhye7+U8W/9xpzt+mtLgxea4EUbNk7aL9RX3QPtcKZryEYCO6+fJ7eybvpPqF9IUAuIU10N1I6r
SXlEm4EOsyBjcGHt1wc91pou6F/ip18XKPSoNqVtl+L+ErBbhmoRIJaGeBpoNTlbfeh/WoAdS5z4
/xf7weO1grYgzgi7HUdPF0JygpazXYuxLUY8xU1YDiPaTpeRnc5IcCvkDdxBFJXJ3vEpHnuoWFBx
iIGRXwX57I/s+HSXlBtpm61am7hOaOIAlqJLFKtcqZcywk2sEEXEDQ0LDQyljxpYOlr90jiyNP9R
6iyRrJ5XstOVmEB8QYOJh8Auzvgx46UKS06Fdi1ybBM8Fl9XKgkq4CiEF8bdxFr2yY6szfhkU7m3
RHelGYELEa9omUzz5VDtk4vSl7MPeTZVJP1O6qEi7l9cEUROrrmgV2JIrND45cbyw8U1ex2OPJBB
JapIYoUhrqQySTV76nR89Le9M2rB6EQFnGdu6HigngcylpQTv7IwwQDi8yhQksGqkPETz9DxlFCX
YBG9pdXp3ZbXMA9afKePooYZoqIoKgLp5yLTPU3WSiNAC4IH2lEFR0Zo6+u03EPga8zzqUwo1Eq5
HITg2wLRi1SZkLiO8n6Qtu3rvVsHp4T31+QfhqIA8g4tSGRRdUK+iXlJO6SqQkjCG1672HXh4wtc
rd4dJI91ArMiw0LI5buQjZUoU17KI+Ig012rwSRxEexTIxKgIlMKwPcpvnBMD1WW9e+Gddhuuvuk
q/O9EiZfYsOmSUnUmEPnnALgO6Z7H99+CCejOxU0aiaDS3ziaFgr2jk6h5/btAqHsXW1Li/vOiAa
kU6Zn/hw6bwdXpjmR5uHGVl7Ltm5u7nbw+vW4rsEUBTOaDu8NSyoo+MdLDt+qfXXIm0mRp/Xchg7
9upv9Wd0gtOPWbNPP9X57YW/a3V+im/TB0EuMPuLXz9tvOwZ0SbzFCdnD3YejxLK1I9W2oeZUJO7
QT1K8i7svR1139zattwM9gdn9/TeNdu82dtn1GkHhcWLR7up2iG87aOk5tUTL33PWrl1++nQOAfZ
X+Jd8oFZi3bXaV4JKYK0mu6K7O7oNYwwOQ/SZi+rega5VVCPM+InsMjxHfvwe/YIq7XZY3P6roLb
XezNwbm9/TR1VzXnlViXG6qiNt2BIG7s6bU8OxJxAw++u8+qvaFSw06Mvf7njZxy77TqvgmRA077
zqtu3MbFa8Clurqtt7OiJt9wT3fn9rTOpp1D4aGGQ9bf5k51b03nTHtVZ2X2znk3PTtthvjBwWOn
cUY93u2AR2xol949jo6f+9/dovr9rHXz+Ta+g8hXPF4hONjVh32tL07G2apU0SXiVLPGfwfsvUL/
VWhdtY5zh0cJbved9C6x+QyN3fi87bf3warqt0ERfxgnhQmJMWxe7f19zGlXbs555TzDbLRdV6nw
4BuB68M6LRq8FWyaDOpOYrWZ3yg/UueSey38c6G9UQT2Wgm1/eYDKw3IZqJS9pOG2e9siTg7ztl9
e233+dNpuZseDCY/n3VoC7oa7XEszA5uCsFkshs11g2akz26T8NqAZsDVmHuqe6jcD+ti0BJVpNv
igGnWvecww/pMlgx0XgRCFTt4/vpJAen0bTvZwum+L1/hoK0Wbn1ZsfKk5rTMTtLoZ2VbwLz+xyx
+5VewLBJt9Y9t47ETgP8GdxO7+LmyJ5gC22CVtPO3s5z0WQZSa0q9GAn3enfFyv6zk4Ry9F+CwgL
q5JBh4gTeR6e1I/u6bcKHwPhIvQfs3vwjIfdWdK0eTWotqe3nX3EXYg4lquMr9GiHr+b1gkSPuk/
3EckZMQzg0v/vq6s/DfJP+wfFDG/j9mj/+qfq5xM1+QxzqrezXeOQYmJQBNdO4b8KOAb9uPs1qC4
rew7TpBVOmidvtS6e9VLF5VeMq74zeWJpB6lNznU3rrD20QXgfaA+gIBZK23w8abfgvBdd0Yb4d/
kIqGpgtleoyLgfmNTU14i3MbwxrSj6IBcP7R/tzjTfNmj9pa5ztmF9sBa5dKxEIWR4aTRSIFhuef
+ryF/SjC9qkxW+HWiKp5cT3gt5T+YeLCqMSWZX37pft0SKzr3SMURj6NpyepW11CT51mZwofJpr0
2rA9qU4gpozy0WlD3+j9zBzUJtePzG6wtBSlHexm/1KX13ivt0Hz8z3CS+q9NnoX2PSfW6TvCRz8
G5potgFKLAdSi1ure/xpQy7Lf+lr9nkJn3F99phdZu/f1+dxeUelv16N72S+y9MoofNyNs1pcEs5
sL8ZZW3CXZ7SBkCtWadR1uzWeq9L/3BOp7WT4XduV/f2yaOv2eh+BuOHIP/4uLDYfCD4h0iGU8aO
fvWbhn/cbWfbWsN60FycLTHeftwS99kBAbWPTagkuNYkwG8X4O1OkLE9UCzwXmsT4iWiw3WHOom6
O58hfu7qq5B21Kf+mTwNC5lHt33EfQDU8bLrNvpvmZ7I8iHrrv5YsOsUchEG4iCKZTO1XCrr9Idv
27WjTYbboA0lJKO/jMIi1dPvi3QQVKixKMrdVab/fESk5DciG3QgdKtA5PkHnnJsuserhWcFjG6T
7b9tPVO7miO6cN51q91wTYPXt67Ag/wIFHN3DMM2DRmfnOHpETqR9+O0CXlVxcdDn09xc/HwIq5q
knQ+MfVG67el7PakHtUJzot3XOPzTIyfDCIUlCe07bT8abvnplcxnSvT8OqsznaK3S5C+zPnBSOt
exh1gg11o2dEWpVSphSj8/x7mBh+BcCTOpp3xJSLKvOsCnHwpwkViNCs3u3cug+Mg2nz4tTDZliN
Ht6ZPpiJHAVgQSOBDM/upc+S0gwStz2Q0R/cCWw2BQQioPUzEpF6gMYTViH0wxl8vsNvbXEYXYeX
XwbZo38mOenPXnNyZOSC5B8Umyr2ZXb6PYSPvb1a169d43cLT+nzDBeG0Be+yq6b59adiACvBTpB
wOrsAdFSiLu4IqNj4EbRQSyv7TSjNMYWB2Qvat1Xh1oz8ns7JqKwAMZIxQX0Q3N3sBWmS+gfl4bJ
LUon4j6MFWkxz68fID43LdJWzIoZN2T69NABE1ZdfIXJD9LOYAuZs07tMSFvpGYeiC5d9dJRu3/l
J1x5CMivcFNuMMYx2MO8CJzav/c23oHS89O/4JMDlzq84FAs0LcZbMEUOgEWQn7mJ/DIWQr5N3F3
/cs4g/xI1XT5gDfX8SojDChg1W0xFLg4s6qNa+2lZ/gXyKf1sOrS/sn3xcD1MIqkwI0VPTvM+kh2
kcAgprUUZjoUk8aK8s9gMtTKof9V0BC2XNM+BJn3pjdoTg9igmHZ9BJFE3oxq2DnrgXd7gJaQkiE
9CRaBK6nP6XqLnBiqE50dEGSwWlKaWPwCIyYzltgqGdqb+hh/GrYmdQxAnxx/6X9Yd44x8ElOH6x
UPcoEw2ZCR/NSaWHsDrpPrEaYVOiAzLfUBajoT1Y895Fc4oWhfYbsVo3NplVqhPtvDtVYCjjmLms
SLrVs54hKRlsf0fNV321oKJjCFphZtIVw0tIzHdUfg/eFSorUy+FmZtwe3kjrtgm3A5rOF9jSeLu
euJag2wgLntbBCZAR5HpCV+CF5BYcDNQUWM+wSXP4f/CvzCBmQRfVKnzNni6HDkHiORQfZ8w0Gy7
y6UQpP2QR5hRdzoAVOJdPyOzk6TgibvmmyEB/nD5vP0PUee1nKzahuEjcsZedhGRpqjYdxwxCTZU
bKhH/183fmv+ZZKV5DMWeHnep9ylu3erM5msHgIGhe7eTUO9a3gKvhgPRUDs4w+eWSf+gdSCRYyu
Os0R1nGFi9+g/2hVmJ5bNZQ5NCg+5jlAHUg56wQRTuDkXaJ894+heA8PNTm2DofYeePaxkEP9ViQ
9SkUM/ZHic6inYvU1Y9s00xkI+nrolbXSUYt/0kPQ8Wl3LFkAapCdL7HxgwONAylFg/B++PG5WHV
aMZSpECITjk1D56rMggflJJNOh70AUP2Aq82uHcrg3SWhK/JkZ72ySBHAPyAs3l1Q+y7eedZDYWY
B1kI2nNrgi8CkBSdzmV8sZicQpKCYjM/dOI+YlgE/+m5sx2j6Ta4WsR8QU7AC1EBVlntL4eBlNVc
7n3xLOiLWi/U8mrBa0Ct3wNp/JvCvL720EOFIlCEXnkwj2Q6Z5o+cPSjUohQHj2Dp793Hu4TYtoI
TRdi7QxE9kDmS0lYm7J77xa36Nl/LtNBa3GgozTf/aw2BGWid4nINyYyP3ufdWOBaCf55+yKQwsk
px/A1aR01dhozWtz5OHS/mH6Ckub+7jYaSAKOi7/IaSz8qG+pcgJgd26mNloC1RkA7toUh3f1hXv
Agg6ai5S4goEwsHzaw3cCjMXBgrgz+PgMj/3yfsr1tHfk6cxPqjNoTeVKWTLk5L/VAeoVwgff1Vg
Zp0MGcGW3ewVgo+DZGb4oKjukLRmN6O8a6cAQMdnKgX4YcyQ3KNTm9fY9ED0hVVe5Lowh0FVfRuN
+c677Azqw91oyc7MXp71r3DC6GfFbZ6ekjAdbTe1iCTiVDR4mgtDatSJgKEx6iRV+rkOmqTU5zYi
lJD6DmSxXIaMJCnAhgeGJmNmDvjM8xLu45Z3Fgdv/e6t3NrDeG2y6XlU/qpztc5GbVOYn4dJnw36
6lA0kv3209+Gt5/fuqteefKcvTEZ8Xa91SKFK1iT4e7f+23Qskwj4tZqSB1spZMiLqXBNcxGr/Fl
RrRza7NkuQ2hX0O9HO6GqLWssJ8n14Zbz0FjsogkbtVo3I3sd+c+eCpKbL9h7wxqTzo45z/UlXgf
VCwXtsthHD0axifMvKOP+lr3Y2aoYA5o1zGH7F2RTWwEVCKsgSvLwKouV5OMs0a7pmbRWQuL2lTd
FuPkz0/tp2DHfdr7eUfuiT6h/1k83PuGSUCQ9pmZMYOqEc3fNjSg6WG66u2mu/7+58z04w81qTDr
77x08vGr62vII87S/rl7DUkb8Wy3mVUvgQVb20BjvAyUBJVpuA8OQH8Ra+2f/HTNbvAbD2vMLopw
e2a0NS8h9jAgn4/hnqC5TBjjrBieUTaiTJdMPrMYQPTkGRwtuGx7ekKxWyXQdz/R6mI8Z6yUCrog
k3j4tPfBu8+ap+bKqsjIvifFXzhB3g5JKa4XVhnE0PQ3hfEPOY6WfwrcOpvEAFWjmPO8W3Kv1wfn
8Shtmm+EIh7dJmGEpHG89eOQQjCFWAjSYFEkZkPKlDn3J4xnBR96ZPfIsMz/oBsNIpsRRlSgLTNA
mY6Q0cXsb1HaG3FwIkumcqURO9i6xAbwEO62bJUKJPKnyTnQY5coqsybx+iYOewIesd49bui+UKn
BkEVv7RpAp/xGj9JVFokf1frOOEvyCmRc1EagtifVe42+6Wg2isPC/5qvZvdF83R1cqGDKigSxIn
3a2JoKhbI7jX2+mwTg12Mfab1I1Hab/++/5tOilr80ARSll7BEuLtleULavce8KPz/C95sLy6Bzc
hhU6/JyvQWGGmG0Iej/ck1uxDOqLEhD+lb9nAhEiReYAukUWl/V/QqyQM8bx9M7D62D194YZC5DA
jz3C6+Bw6tQYrm+QwXUaKFy7pQUJhFUGxBdWwtWyETJAY0L7Q2+Y9q0JkfPN4e2IJvcM0FTb9Rqj
3QsuJFHi8DIqkB9ZGqwWaq5kEi9bo7sNUaS+KONXhywQenkw/skkUDzLiMmI4BbaLI1jVM3a8Cgv
TSst2Ci2NSvGG2GLBoWL2WCx3c1SrXuL2w+G6os6s4G0Uz10X2Qx/P2+fd11CqiW4e/Qso9PtwTZ
S3S9p9plz6O/2/U+kMgaJn2ay3w32yuHSbyzHYeSlNn11UCP//ZgwSymeUUk+TCZoGyO7TpHRQeL
t79sDp8kXgDaQ/h/4yK4jNLmNIbLfJum9mqIoOBhdHWyv539cTCG3zSHe//RJRV0D1MkCtFSfUD0
29nntYZ/cDumHP0rdfNlfLCTCVdmAdgjQL1otYDFOmv+IPOn/YXLqMnOHqG2NOEiFi7nxoW/D5hw
E1J7TCwXN8A5TZAai3gCC3V0ssuZsElxj984YOj65cVjsft9zQ6psYUc0RodJjeu14NhwGOANQAW
erWgVWvFo3LNMFnDOwr03ezIsVj15lvnE9Q21WG1V4HLUDED/R5YjrsPj8AMsLk/TxuIR1/9x/Ae
VKTvn/RpRge0jQfv5SuCBG5nE/GHNWaZKQ79rhZ1fMihhBOPosoMfbkZXJSR4he1OlYI8CBAc3vp
sIDQ0+RBOsRTTmmePUankItqzdYKxcu+jukoNuZsHb3GZjVBPZNA3dgw1b2tAbf0a7C+0YocQguB
vn6etPoJs42nvevxU29rlWasvjsfxKgd2J8miIni4AjJbeUcA7gRW9q4GWqSyfDQRZOP3lchqng7
GvJcfepPT1+zS5igWH0JHwRoLtLhCw2BFYGa9lz3DOCSgcnHQlySHm05bVdBmbABYK1RNpl681FB
C9QCFjMgN0G56Acye5/85Oootra8UpQhZay+NjLDp3EVBePCvBU+XM4ERST1D9/VkUTfI0+Nb5cl
0qceEsyYT1FCUXHjoihx+ho6hfSkOkQJ3j+q0uCcUgzSzPMkdrmY0+5ueJ4cA/QPXZbZ8gOHn4Y/
woDgHwbJqDK//T06FYdOKPOUH3HWa9QOfCH/pjjY+nx3Ub+qjHo1/554fL/qt36GdMrOs7TTGBxM
emS/kO0mqQeDb0vBTO9SvUg2VuJoC0a/VIOrXZLSDjLBfh1ld85rbD/9cx8dWBdwnpv2cdmgFW2K
OgE4v42t/TL5rTM+ARS2IOa0RvHvA376y4Now0KAQ+7e6HE9vP3kRnZ8QzbqaB/h59Jlq0HLP3vJ
DMDuLLXP3AVAlCMRreao3qcNwYjJfo/e3QJDoaeVIWxc4Mi/NihCI+31hjMfj8iDqWerKB/CuQej
wPUF/l8zENoqANRGLy5xroDkt9CnI+Qe+vyqzAIuwi5B3QArwRJmauPSrECOBucpEmYQ+vmttw0S
99G/kW8p0a5oAmSiJ9kcsNGWfI6OplgaXS0BaQSROB6MikqGNc6lMPguYLzCJCMAlREwsSiZASZx
e9MaW4BZ5VgjXKoDKsSxir2E+YumqEvsIGA05Dzpy1iwovdUmBb9bucB8sCR87X44rH5wyCy8geK
doYDQolHG0GDgf/v8d047VZmyaQUiXshwhafIVx8+hFiFwuLlXKdk4HxlEyTRHGANNQ//rzYeJhL
UCcdB3W3wTxHAzONzqQVo09GqpRDT4uU3kqmAN30zw9we5T6P0LCaqx0hEzFHsozQPnObzptt2my
pitVh0F+ciTnKvhPs+09+JLMGEoCJxVxnIkvTwHwkrkek0WmggItcVQ52JwDyWcQ/zkur3xIKCa6
7i64GmMCuwhGlRLObPkN/0a875w7UlAVOEXOl3eyiu9IVFBP3YS81YtqYpMiOuPZ6JmeiXWB1ctF
/0lToGT0sFpB5spiumX1rMAJDMcygRD1MJbkf1aPCZd+4uRHEXwMZ2yMnsYlEoZKDKfq4CWYtoua
B1gy9niDkiFHtz2931afmRO/FN0DIofWE2l5uzHD16ckughEEGhPlgOwn4WyNJeN/Nl4Xk3Vol7Q
kwMQq8ZanpiNLYNljxfEP4psM3YCxxGzAWAl3IAP6yWwgsSGheNEFbtiBwwJe9u2BU7pY7NcEHzQ
UPSGECnXB6q6DPeQcWeTVlP/LOF31Jsr82Rdhs3+oaAu76dXP6aujvsrIJWZWdpUNnfzQkecuQCr
KMbDYH8143VpQ4sSvf7Nay458930Pn9ukr/75nkAImY2Kp1KvfOEKztolKxbRJJ4ojfYnF262+Hl
t1U1GJBc3CSo2p8e3rkvsA7qk4CyQeiiG7qATly3/UdjQr0MQc1QJLYFEPxh6D+9dTx+AbAHIW3g
oIJI0s74AoQ0nf6PDZEasce5JPT5Wv4guHMCBStWQAjwY+oL5BNLzrpu+nXOJxKuQVNu/Yp0kkfX
A2zHEknL8vmrZrhCcAlCdoMpJMcM+ShLjkDYimgMuUw0q+9CMEsGZEaWRLFH45aIIs1fYGexzTRV
L0I/RcLivns1wGdC1O6GNJm5zjVAvvEuwEmNXv7KpehhcApYjWYxfyXc3AuIOXRu7AbYwHk0HokF
x5MfOtfZByW5OQ6EqK+AltNL1thZU/LKlppbwlIn7Hryp8kh3LSi1ZXTHQgumtIe7P3PgaEgCISe
XrsMDjTJzUMnr47XK2wlMH0wwgmQQrIB3suFh+UVBJfgtsRCjOoLgiUcVfach1kAvIFjBJ5M9sde
DT6z82QffmYlKJz3AZgJT1iKI0JFh+Ep3G8+48eIvNj9RLA+gy2PT8YXD2XBcHZL43dPnM3y+umf
CPcVrzohdbdJZJaPySk8L8u/4vqzs5tkHn2K/Bfw/WR6x3HgNr2MEQ1339N0fXHKf8kUiGL7BvHs
Yq0oWLM+e4nBAAABbWs/uPWX6AIgTt3ysCcYkP52E5JZqLC8Y1AHfNXJLJmgAjk0y5J+yG86SDsX
FDuXr05wCn5zXILe8aWCfAHdXLI8grYXqkFuOqY6smzpfJ7McbTz9JDvnn7SfQU4zGGSbGYVvEPp
FjhaH6AvOXlfmEHSkWGbnCBBRQTa9sBQvNsAKQku0k6jd8VTChIrGkGk5Zk/LPeUx5eMZG7TUw4P
0MWRPyMkA8x19ar44xtbNMmdy5LTS+UR8yBZop2gd0pvF1kkDv/B47AAwiRFM6PEjrS51qzYY4xv
CIQpLG6UdAjAAAb0KmjymlGVxYjtZv60vCQC9DjgDHF9EFodyJe/KJrCHBe1XWfh+6RkZBPiIQjO
aCwBtIoFzY6/5JrMLw/F7i/dTqtVx/x71P9jV46wm8zJ8jxqFAkaATtWm8OYzQGXjUinmneQX8B9
CgXukUOZOkCV1JekLjQzUOPaa68VfhBn8eKDoASmLsSs9ipBXjlxvCk9UhV8hgqoOIdloTyC1LeO
v24KNrEn1ylt9Xf+RcQHkSC0arRf8zp10HTTSZIwiuKYjJwVzXQCxXZ8dxQWxbkpQVBh+2nHIyFq
dZsLsSPfZbaEL72Y/oj5ckCbRDuUri4DKrIGIJdk+IpupCDzbFSYl1nMzAyo59fJKB3SqaL5Oq2d
DAxtmKZT7717hInhKzwzlVRJRTYUYzNJ6rtBdV2hSSxW8rL2HGkoeGJAZZW9fF9Dk9gqjRmyxhwA
9DS5u256k1oPxEOdQr5wBDC5EVxGsVxvW6hRLMqWvYCrkTPPeoFhTLL7j2ypDTvPelj6+ZWrlXZ3
Un7g8cALsaDxIVZqlNis5Iqta/1oPib6O11ZrG2mDSDXcuiLAqb2lYPNUoGGJ5A2a8sT7hydea4w
XOq4ZIwIWAtXjuKxwNyU/mR1BGIk2BEQg59AbcF2DgP+2dkS9DI6UHQTq7+EUGpU+k41siM0ka4h
aSgw9RQM+jEsMOfuRFedqOOAJrUcu9NWO6OZUsSA5eWfwhcTWlrhvwTRBjmheoMxJ/dOSnGB5t/0
QfezHbqv8DEq/tJEQaa9ScSc3G9tfmKR8c6/RFXU17lJU5ANB/33PBZZH59vhA+KvlcbZG/E0mGH
oaDwC2UZo8cWYODlMoo4I/wjQg/dgVyYR/yc4rL437b0PcYBkVJXPAeNQBApy+bsHgdNVxFPUSQ/
XbowCULEXq1aCuM7EKGDhyAWPjwlI+J09fTQisV5Rx6s/4tuAS8h7oxHigFjKQmItVZvBzrPp/DE
oyKtZPJORGri3pOmOdC73mxAELWhIcrCVSRECV+L7i3IrRSkGNc4iz502BgOnZzcJoCLw6Id8v+v
MX0fMCoUn28CJPog3zG1kTiGgMD/TGCZjgBV1bTnS1gUIviNEnoBSK24JzInExEyJ0lucLKHjA/L
swtDV6qVQv4KwSvCSf6IwhQfRyL27e0mM5sCGq2irOoTziI3jajQ6OClXHq84AOjm73LD4wW3rQP
779UpzMoZO6pywhsWd6ZJRTz0CuZJ0kba7u6t4s53RBfDHlp/orRLpaUDpv4YBs+UnjNLzhSX1U9
UTgbKHus7+v3uDa5DvfDFvOXJBIRIrcXyxGKVwCtNfM1uJiqC3RDP5pioWGWLox3vmK6ML1yOlHN
Eb9L2G+Gb4yD4L2IBEbXE8VciUwJjygGqvgyTMQDmZldTGgNzKLm86keD2oKuWZsQVQCx4sPMoqO
zAXh7+/dI7dmdMfLTjNtUttb8Opm+M0C7LF1wpro33LW0RfriAdaFiOUX9D3zcHH67XsaEGcJ+ax
g3rtYmVdm17TLnv3fmbGg6JVGEp46WEmzsM8OPDACTMRjcarLZKg2NiblX4NzWi2PnXBTIvordng
E02ke846qyNPerPeAboc0DtEzcMZkjwpUv6gq/gruy5ZcoSOc/lVKfCLJKpVK6M+xJiVpa/xHObl
467H17e/7q/f5kqL68Vov8nTavGvoQjLiRhLQjd0w5BJqs2iCVk+fZD1ouS+TbDcmBbyIyhzwbDB
mk94Cu6u/zI7/AvDJLhTIOBl7j7lEwiCehdsXRZfm7eJaIv7cZ/oMX1sMAjkjQn9mMPkEu1gkc7i
JQVzlEh8MVc+UQjW5w3aBqq1HVRDLM2VtWnmuQ+/hRqEWgtzOkhOeQ7DVzmMxmh86hDroFyAsTPJ
R0Ku1ZNObgNO7c1PHQnrbj2wa5378MhlIblqhuHg+UXiKxvPkVwT63YZbD+X/Nu/IN8lTP+nQyCY
IEA7Ab+tAIBHYc5FgHJECJisO/2FP8vYjbv7tc+VPRv8oiSrbUw1HuUo7O6ENFrsvTqeCqJbKbER
OQ+9lyCvSXGHEE1Ut3+bjGxQaR5+OZXff5EqSt77/My21m557pIWRmhI8LlHWk6faEC4FY9PFEZx
2iWjF9JW9QTbIwWDVLN29hf3XJgnqk/oR0By+d7YPaMoT7/YgkcDAxFegSBYMIpi+BExfWIVNZF1
3Y2l0QqqzUeYHk8IkSZFbT5AnJSVhFa8KKNSab0DolAAXGn1ifSrBfqNY8/u19ZRDpVaq9S1KH6A
HiLyXEFYvbxy5skOQLcno2yJ8jT4VNzS7dDe/LfF8Zq3JjolvPTfEa4AQEzF9OyggLKYwePc4wVZ
RQNWinZc6Zz/IxpljMZNeBDILjPmZ2UcwlWn4Vx6exdhhFPvgNT040d7gwgKH6pTxuv7Tr4G6Lpt
wXQczHpE/82Vh+V2eOoVheAwQQguy7P3rLEADReHK8TsT7/EZqD/qpuFn0FwwWgMoZ92nt1DuB0m
ITIMwzPgkD3dFOAk0OzeHqiqBUaobFEA8cDMn73HTLKERbtEYDR+CJoNUyGQLyK5f1kHXNHo2vIE
kFZwz1ZMgwgDsaVqiY2y+rcPKh7BCB+12r91E9lfmCgzKCT5pqR76WzpjeN50A6HocS+/4S80BNt
DZ5E0BgUKs2qXfcYiBtPUr4gDm9B3X72MycZPKf70RYA2Bi4av822HpZmAbXyY7kc7HiAjkZSbgz
q7PEqnqHQJR94Jx6Q6jhM14H09CpelXvjagAKxnc6dtvUIInVgprpdApl41qmaV5YcY8brjgZVpl
l3V6h4nMdlfBQMe5fnAXavsAZlv01/4S7j99wms7tsvM4pF6RlWFKLOt9/bTOOvst5IKXDlMdhni
4RyFwjCyyu0xHUD2xS7WG1LWKLXRyWDzqBusxo4o/Q9zAWUHFs66H3ebVDps0RNoSRLTqnvPnuK0
9N8IpBP+w+i27+PiUSFWgUblYarG3QUAuoTyst61a0jwPRarm1n3s4vRlV2EXEiqzmNv3ChdkLio
mpWWyUSLjxKwRWJZVF6sfi7RJdqj8TVpOqSgfDSdMovw9w7J8I6zhSYyGrgRelWrJwRXJVwpDV7q
r2Cs/Ityn+KWZiYtW1JkQsu3aaCEWYkXvN28wEKe1cNfykHWhbQ+IC2jbiHdEzGQYlBMVdJIskFG
ZeNvTaSKQjLkZ9SUtj+qsBjSdURVmTe71GMmxYUY+0dHNVlibMeYblEEQWXYj+XLKM0lRCeJWpJu
uo0iEllST56boledYfqFGXCSfzWTKqJ50Z0jf27Nl3P6doEzjqg5fuDiDIfTee9EeaVS66v8tFT2
y/14PtVo1DI8Hr/MqxYFyG8DgCn+GPlB1SwjFJC0GakaUVVArk1E58CSOndnPprcksrY9p9EQhZI
Dc+GV4fF0q90cubWooMWRhcoJ+n+YZxxb5w8mgG70Fc544x8CjT0xcQlGekrF59JjPA9OHnQq+wW
KDCkkplV1vpK9vUCdCOUB2TJOjZ6bxyZ5Zz6bTnW66SO58uHSom38G1n/NIWG/ySs2w2td7DKgfk
zhJAHBQR6W+0yVwXDxMO2lfZQbFD+TTxAnMU6YvpvpJmH6zsylLJkHxvFP8l3CxS/ZOZIQsKXdjU
0YaCVgWbS58t1p2gKkIe0bkO3XX/5rwJy9oQOEbfjF1Zuz77Om7c383TXeRdgqJt/7nh8KcB2dtm
lybQK20Ddgk4R6x9pETcPhuPNvfJJDEJW6BtyDr/eRdAwfmqDKT/1FsLlhLagjX8oTUKpEs3/LkK
aHBeh/pB5gdKxnHH8pRxafui8b4ztvapv6dqpDFNqkzUIXbUWuE2pX+PGkpMP69hvljMRn6sR4OZ
NBUG4F5X1oaP7xGVLm0ybnJ4eKuUHxKr+doga+fZmVfyrmpU9tCnNWDftZaFJWDPJ4p+4FznpWEZ
b4yqubJvCwUNgkd9rNiRLRBjjCfHSHU9lD/ySeCl3eoCZcSJ6Mdwq/MmNs1z9Di/V/1XUgqS/vzW
Lk+QR6NppSYR3BpLV+CFWdmitjPA/vH1DoFuVG1LspMqdARE8IdeyVeakNR42w6WfJYoUGk5kgk5
rN67jRjSf5IZYa5gp/oPMS2p89G0DLicqNXLHbpOjbxoVZAKYk8XJFMaRa/dUEmS2vv8Wd73VzEo
tR4yBLKyro9Cw6y7P/c33RcSKFrZHUSUfL/1tge1qsH5uTDUvrQfD6NbwZEq3BnFYO9dtu3aMq12
LtBQj+0dzpilbvP9t0/691bnSgax+HzQujTvFKax9dy1T3Ur/VjIRAKCZh3Umm2u60Or2yTI0d7B
XBwpWL/Q+7gvt9HjROG7UDWZ0/ow9dlzjkVjVWtT3/+S6IYJekcbBersl8jrHgPMNy/hlWyfmJdH
VWJbUuremdt3gETLRFlc6288i+0W01eK8W/DBXM6BUzFYiKaQsKSsHZxxMRnhDb+f4PtV9JtpKZW
IbdCGjmgFBBIJK/9HTn5+UMyKw95pFqU9Oq3UYDHhqMs9ZujY4nGPxJO+EB7kLc5mHHtSqBOcU2+
Bt98Tnkck35VnjQi2HoHq5J1gnhEns84jT1oecbJELZKvq/0aKb7rfnupm7YA/wTjX33gvqwbl9J
MjH3JTBQs0SxKqNn+IZTv2+2y6Xl67Rs0FgpsFpp7ZAv/IB9a1moIaZY280EitH2wxHJM+EzVBWp
6t8R2/hKO3KqrKr5jYyKhLvJEX7NE6vjFx71drnaaqcV+hkpAYYiYPQyNjK1In6vtuV+mav/kBac
4t68rwH2sc+7rZN7f739ZtE51AbV7cOjd3QYPLxnkWSW1cz+rMKAdrpatYRzncGfL2WUIauCt3Hx
anVA0CNaSatFGVmp99+jAAZzz1UQqkd5ob0oY8IWnU19r1HIalgE6tjaVF39Vv8e0xtj/JcfaK0e
/RbaDroToqAC5j/BlLBjHqKMjEf2T8pBRURRUAJwLfw1DwNZnB4UkZCbXq1anlqVb7ZUbcCawKm4
kySk2tokG1z0una3uT9XE6UKiVaC2eaTxIitRiI1khP9V3ojPJzQkga5Dt835ps7tO8jjExKilNY
u1k1uhqd57SIjYPUvaVVLDktJWvFTbZ5bNJ5MbwtXrHU3UmeSJR2v88I7OQnKkVSjpDOfwNiYQVq
24Xhwt157+ix7ryXA8xRUxAVaZoIYSqAAJQ+Pww2Pog1xO7KId2aJd36AkCMQ9/ae3kf24kxgFBd
9xUYovvO6c0zKrVGr4WJuqrFNt1nCP800kTDg/pG511zXymkcIl1FaylHKGxutoM2nyVQEoTTYtS
TRsah7UGh24m8fW6Veo0aD6MEtTWk/EqaA0b3OKxnGf2/ZuPv89/+ue67wkWxp1ixLX//tjqWCH0
KSQt9b2CMd24WtWm9yaTSb2EAmnfu8fGgUSZnbXmP4H1fLz1AwWE9mnrkbK+nj4/NXe98s+h5m9I
sUcjJSnEHaL787po1q36jcQdvS71PzsXel/7xOmmF//K7OJobjcQn1pXpqpStaghACNzeLFj36xl
9ex16FhcggHQSx6PEy6v3eQKWBgT0O3P+2E/imSfdTvbX9s7WHrYeFQmD6hazfZrVv0AHAcndyua
NAD7+u/gFK7W6GMX4aR7PXCFW3pyHF9rWWE9twuovhjJrXOE/dIGDWFcQdYYpXfSJj2Yphaw8CNU
O3IsOGAp7KKYxCBYYbgAUK/yh3oaO28FrlA3uUStCytC7OV1dfyqsEmUPt336NO7rSwyl/ei8Oqd
6SAgVf9JwIw/2mZ69IuLFgCcZQ2JbqqpFCEpLx3cEI5u4J/arQDrb4ant2qauITAW60WICHXOKxL
TetAZl0x7j/BCZ3/YB81buYd8LuEd5POEU+HdiYA/eHYPqdWoWxWH3SCGrSXb892qWLEdfLdxxbs
7ssDpMYRPJ/CtPpqlxflstmodl9wLk6UkP10N+KDI3RiI2M2sj3FvVdxckjLXJk3Qu3Tqk/vTr0y
zo4zJazfcoRk9Jcm7uz6d7hvO6vMO29Hyjex7TEfNefzMi5g+AybToxzsLJNCBDeqAbSBvz2B8pO
3EOPuRf3sozV2D/drHpmpIVe5bqBF3nZspC4bMjQZxzU9mm9hzpgZFswt3iXVOh2Nszh8C8jW9St
lRohbdZhx4nHb+c+KrKegePHYRwgj21nM8lWtdC2l/vZw1517pyRW4SbJ+ZYq76+HruNxREuhpqU
YnzvyItLhw6swezsZHw7aH6YZ+8K7coVu8Lk0GmW/ToG4ntkvsguD9PH3b2VLcCugq+ips4EjIFu
TXLXxxc8mRbozlO8BAHVwPAwYvd0b1Q11e4pKrJGDsj8Ym6CTp2sTG7cTuE3cMmShjoh0qgjH3Ez
4FBRqHOBCG47GsPqzjME9nl2Rq5dZ5TOeczmqldv2IWk8/q7TR4V8ffO/nF6b8Dipc2llBIT1nFQ
YTIGDtAcEdHTsGnUSA6YK5SMCm3rJwKENM+7GE0yLmgDnwTJDlywJ71i2vjkWHnfR8XHjJZ5Zq4W
Eoh8Rvfo8NuIjWvElzJv1eaLprZin2sPirShKTy8CRCwPiBOjSurg7n7FLqHJ2MUer/77n1LfxUZ
uHf/WensKnjoZkhIO9ndf8KJ3oP7e46v/ZV/vz+9c/NtlKLPreLXZs9tMdg+SsSiuF7pJg3z2Qqe
ZgXb4VUVOs3lZZVBN6L7c/lNZZ7d2gbHj8m6HqFLu2sP4vdAmq4ith9NsqgtGABGI2TPuf4NWm5f
94QnSjProqu2uJR9EGehRaIaRjwX2StWuP3gSv42bJuu0GF8OvSbbenGvWiby9C62qv2ioI/svPS
uPHl4ZC5tNddMMr2f836bbfg12jsN4CL1SAokEH00ll5JODQOUcCIW3DjfRqGsMgV0ouPAJ6lDBl
htegsELfoF1JelALxq+0e6sDECR1PVkZyfmr/YjDrXlA8YbLWxf4YJBCkNEsQgUlF/wZeDVTyG34
eIXozD872Iv+VYFXc2E4366jOo9XDD0eVmpm+CSo+ygLD91qWEAljvLsEua03xxTeSbPwg2+WPsZ
g6pCqLS6Ba9rYntMQjl7mn+o15AiNOGmYdc7fjdJouJah5bOa7ZkypeZ12b0sour9eFhpnuk3O0j
IYSLENQhxELzybWFVtysQe4M4zOjXWhTq+cjTTV+rxgMF9pI+ZILdxqUXyd2pa7oJyNdUmr2Izgc
jcdYqJdb0xgfAhQUT+3S7OLAyH7foilKa1KMuNlC3hBt6MdpfPL2Mmx1WRLeqs9opSvD9LyJooKA
jgi9mZtgc2T9/GY+pWP4U6CTWPBLDgDNs1dirT5cqQoK60UP5mFcyjGkZgeyCayn7gUwacAV+vHY
ybikNNdWoweVJ6bjJas42EFU5vRVNTuS7CNeCNv2M7eikMND1Wn0686dTPpJSHh5tcMwGQMDbhcz
KhB8vHFXbnfxHB7UzU1lBBaY0lQ6ihSBfKUcZFmgxpkwRCCRAsu/myQy5PHi38abE+AUaHcxXL0J
hqeqVbgGicsJalFtS9Trq2EsVJt8S0hq7RMNQnTPJOCBVNuV2CuBKtIJl/HSHffJB/8mSBIeTfln
wZbVPOTuO31fio9b980Y0Cr+cWhpFPHXMKcDAZLKQAz+QZny4fl07gGJEiTvaQFUamfDijF9WnCn
EOry8ifu0ZPSw2dtdEAo1ThjgJ9oCTHIh/zJO2epNtIu181MfUOlw98LQjPGmluiKak+Oh32OrzB
s3Pz0eV9o8rQKRBjW2uEY8sv6/RunzonxgRkZcRBfxtc7CIUpT4uCZhqAXMiL4cTdsdXZJjSp87F
XlWz+f6rTW+4mYsRZVyauELimTBXU70q1Qb+4TUVnZTHQRVIn1InpYnBx21r7n7xYms3mdbdIH+x
nvBDcy5Qssmatu1ZBauWDEKmeqlf17UDk4TMvNFv1bCWOsomj3jPpVJ5cOCbBJUuF3mu4Fi0/AaB
5kZV8WqTrpqn4clVl0OlJdfdakHfM1ctZ1ivMhX8yR5otJCBms7kc09VanpGSQACdLt2uVGBVbgI
GKd69xF0K4sfeUOLNa28NxFG+keMkPuIm8q27uBvIHDtU8Mf0Gdgv1pdepqfLPYMLpZlgNi/xzri
tAn0QlrbNsVfeyJPJJnFaNR2pRCOGUAhMRjWeqVhaYhcISmp5CqLYTGAlssV9sujIbLr07j4uLQu
znQZM6sZSjE678d9e0koUvu5PJTPL2cl/L5TH7cYTuJpQTuqw2HfPdiJdBvMnuSzaNWpergY+9ET
k7XzePdzw0xHA7S3o9vWu/bPg+PoONqOjuvnX3HTWt7mOx+HWe/o1cgYRp9Rc7wa6+q8y0OK+Zam
dirtIHblZcqRI6IGoN6uSrcKHjsy4VPXS0ZQFVyacPK2mDaYePRVIdtdaQ+iUEFRJyO/EnksKlc1
OMtM+HhL2760OzWCIvHlBhGflfF9ZxLek8c4VGG2IYPs6gGyPv+ogFsHvQ4gFDb72/Bv1tOVeD5+
VmMcUejMVKFGK6fEYIqDc6Blr1WiiZTOveS2xDF+dm7oYeevanW0mniz3u3M162F4WAZcMB3wPxO
S0a6qK1vP+nPClGsv9ZfDeNCEqEjo1pdLYIPqAX4bbDqu92gAE2q0SmAdGDqZ28tysmEZIkCsEPB
LzcHbvkgkIEKASv/EDKEOlR6gTKeo6tQoPs6uXjbUWkaTyqj8iDFZ2TQunQLBHR6FqMYtwydvtco
wyKIsfTDOHGwNhjo3K/6qENTh1CPzVA9YHxS6X6YpAykX11eNPqtkUhdomccwyPQwqwHZNKv4FBS
MpPRGWrwcYycQ7AawkUhhq56Epx6uHv/6J8QOkITo3/huzJg4su83FU0VHaydfZOddgK68M4bRfC
nb4UwjeijBAr+UN31cvQ7Owd/bhhpm+jyeM2grivOL8dAOPKDar0yNVhkVu5V+6dcZPOqP2lotdi
M0y8a05fuItvAIjrC63WyEI/qZFBUSkYnjNio45d6IUiJ9FJpWLa5fYttdxPVjPKr8yochPNRjOs
W2WztLJW0NI1lKzmGsItdjn4gJ4SXX3Wv74kd68CTSu3J9HuB0IejtzOlbRlCTFqqVlyYwnSbsBP
jCbXt2dwcrSzKQEFcH01itApaQZyjHJ/MZzAEPiCCjp8BXje/TwXcRTP4ll9cpo3J9VlfVnGFvAF
bTe8znWLp/G6smlsWkY8am3Kf5U5Mo23aW0O1aoyr8zlY3F0duvH39EpbfQ0e+e1ebuNoIZKayN3
QGwgkyWRqJ0NiQCLyxqkA6lK6UZR4udwMr0qgUQkDIjwaV/Zp4oltMoBsTQcOA4O7t+ezlHBu8FY
qHN+oZIPa8H5b48KlyB7b8B6SpqlCIUqYyi9pjKJcW4/Iq1PfQrhKEnLMksNlz3rLFMdLBJlmPju
Kr1WIi1DN/QJqNDkA616rTV4TZ9Ze9UFp5Ln38rC9+I28wdA60nG5IRYZbKWu1nLN70GBoY9Hq6x
BIwf4FiOPqUqeYS6F+pczFvKpaRySWv7q0L1ztfeC969mOpqmz2dJe0yeit9GpVVUEZ9EUyD6rn/
9j7gjo1PyzgR8D62f2JYBaPp7wJU/AoYPNobYDmLffdsB1y3hgfszYAoWh0daFnSdsqYwMFYORCz
bXg+CMAwNS67C4BJs432TUEWCuSuCX11CkHNAPFFCJbLO3pIMyQmG9fwsIX/f55I8AdSX45u+KJV
NUdUS885A0SgrZN2Xnf3FcUO3e24bEKlQ/oTNiKjxcYQyxoKNpb4MTgUOvFwBTSi9IZC9YUzoPbJ
WleMO1MvqbAjjPKV6W1Ou6DrTHjE+pBurXZ0jQK+qBLh2fgPwY8PE1jm/rU+z9wkmjJ02NXbdGJb
ox148PqAEalX6Kx+5BgtLVY9XQkNMuaiFRtkBj/CKqd+RRUJ5ltM6ABqMcmI459lY/L6oQVWWG9n
acWYgfgB12POfPx0+WAIwszu0OMOoAWpFECRdlReU8HjCQs+BsUzKF92w064Vg7/Y+q8lhPXui38
RKoih1sQKCFARMMNZcBIRJGEgKf/vyH1rnO2jHu32wEjaa05R5rYVlCT//N2IGgnL6RmvYFwWP2Y
40ZqZ9Ne522Del2mzfLC/5HCmNVnlWzzaIwhBqpcCYRnXDua6U2SYnukn0rPIWBVQIkm0G2GoC23
JVTUudSDL0ehlKVhV9lHj859d2eT156q+sDa915tfVHolJdP1tpxY8wfZeoj8860rQ8jMilCNZVB
lVyNH36j72IXtZ945XvvPphkRphrGw2pycgLmSfcSER0zD8/nAnJ0d48y2ig10dXHsoOtYsbYZsS
LMRW6y9TK0hQ0gbggyJTBsiT4jJs/za6J1tiKHzrbKghujzxZxi2PvLVYpLBjegovYQOqkteSR2u
/0VFSgIkKp8PvRsdMg4pGVuMruEJ9nLrvatZHKoRfrhoBViEot6beEO5ahjNyAL18OrO7dlKvAgV
fZ8FoU+igyIloe0keEG/wV2ooochZtkIy9hJSmzvmlnMXGJKhQcTAZ79g5cfBnkshnvXkMxtfVfa
t4jRpDqPRveZEewn4YQOkQGX5AAVUS1t0p/DzIANTH8+P6vxZfb5ucxOvxqD/SQG9mE3GjBgnsZf
qmDSe+Zpsj/pNKdd2KhB2Dt5T1ch6Xse2Z8EjjfJktZEPBVzDQexK8eN8VHw32dafkHkCN97j/6J
VED5LTTFkqWpH2bHh84yT66/m7QfzLeMEfPruDsSxUsrIKGo5KIlJhAoA5fbi46Zb1KC2/m4GE7l
ipJL5J15o2pZhnSeUfefkF6GBiIFM6qEe59uUaOt8AMGrCnBEYM+F1IXW/GbpQQPF2raSgdqDwAj
t1QQEJG5uSKN2KG3mxCgTp11Zjlg3gv6yMakMQFCyC/nbLO/kzWji1yXukq2BRQ/tT68NsAB9+L8
oTSQnqW/iyZWJ6DyWvcSGXUOzJgLomxdiAkZkJt27PZqg3pg+I2B5p/WQTbgDrNS2bB+YTqYrMZ3
pRcrtn8TCmY1fQuyE7KitNHq93UboGIDql8Q56pWhnBl0mBJjqFk1YEeJrsIczBfPUtOGgxRgj5e
nsHcIAbYcuMz3J1iOoHuUqWiGOoncdSwgp3XXC8MrxMUnYhD8AW56ejRoYqezJkHOCO278m8CGFD
WEuQp2G54mVngDULnYTZe8WUigap4w+N29liqD0DSYqrlx9BylKfz1nlq7Noc+pMZYBrChN02PRg
lr0bCwQbhmXMQs6QijFAHY4cAUgzWTJp1hn9FJNHLOU6BKGpUWYcXC/5LBYRbcANMvgh1QMxEq9S
majX0ourU4yKCN2GhvdJflFvf2mctKgqpac12rDIOSXwC/2TmoZc/vCgSVSDQL/IJUETRmQM0c+N
znSazQ9A8vub9e+cZp1o9fAoNO+IfpUO/Iy3tdq6ybBcbuz5ahz9Hn4/3cKPluiiy22vIbl7MoJ1
HKFzdHuX3abF95he6a34qercL/CFKTLY6/KyPCz3g+YwHKxGrFDTwzTiMCb5XMgmVlcVNiptUN8C
mmYvGFk9eFi7Si1lpbOrDvlPDqUZoyjBvm3DYeKKd8gbZkvjcxXOU0AiB/DQPUEmEbTDKojo0o0H
muqqjyK6NCEWGBD63vs3pj7+nLBK8EEt5qgEpx9+cWnEsNcCRBkI7QFQUF/T3kQwOq3X3+svHlQQ
V+nxIHCAKxCB6R/QHlLhoGajlRpcA/JyeHpXP3JL3mX5nn6nZYgKguQGNW/69e/ux/lFB9qLUPbe
hvHwMoonh9Fzdp+tBovrLPpVj5tujOlZg0RVzCuBCYnMeMPmKUSEu8shZ4r2OsMZbyb84/L2c723
rgCVCoRbdfG0E71f7tdpGTbS16zCEWkf9x09/CFTC4TwDqdxndiOajeCFWJxAhn6+SzqbWB8aqnY
hMLQKOfzn2aKq/oRg6iFrEyQ/Uf17qVbxQghiYXcz6GLxV7UI9mLPCrRVn/RWBvVHWohNNnvzDoo
ppyESuvVY2Em5LZOgV0eqMxOKJmzkeEQ7YzrcJ4/9TGQ1f5EzFU4O/QiSBxbG2KNHAKNGCfwjzqa
mBX+riq9Ejyx4NE9Zm8k8DU3BscynRk4HjRkSw45wnuhnijSWS1YI1wCJOh4WAhUBYAX7y3VZ5SY
Eb+2bm8JFpAsSlxKUUCZNQLreFIOSKjPZFVmx+k2ufXEG31RHo9Gk0EcfHHjsGl+OqolMsCSG7Le
WU2EFQEqZvH78gdSZmiZ0ww7BmpbdRwLtuDLsNZGorByyDrQX4/TM8dqoVWJI2H6BjWLh5sOwv5P
klwOG0Uv50iHZqqFdoNUYSUOKduSoTTMjqhY6tR0RM6T2kN9EXFd4PgxvY9BuFqN2/U2v83jeXOC
SN6J7dXvwzXoio6ElQ3SIHHJigPSJ7OHlro5Ps8MHgdUYZSPyqZVV4GGRrn2tLOiSIQ7RyapKZl4
RteTKmvAAJ69qmydAH0UMz1/B5OU+E6PlRVXxhVmZhJ0ykPThUNAoCeY75eZu0UeDN3leLtFsMrQ
kWYib39BvzP0Qn4DSm+Ll8uWBjpTePM+7NQye6Vw3CuMYJXM3oSrPN+wQ48YAWqN44gUIUyy59/j
76d9ZeZGnf1HxLk69otTckskDR1/8xBjKQIlPGRiUFUuAtHG6pjf5DirGa2Q0wwTDBxMa8gupj3s
bT4IACX2OWQaZrSQykGG8eegAKzxHCb92+hOiK0SaUu7wu6JAopNbRf2BT6E/X3/zCFPLyEo3Xp2
kOyJJIPinkgHvvTNPlknv4txxzq0feqHZzbVTIydi3JUDz9ZQjTVGVqYacRaVl6wIKUBa5L2mptZ
oHzLRaJFhp1e5ivChoS3q2jjPQ2NJoXmY5KrrF53HlLJf7p1S24T2QkEsJ1GX2LxVTcnDrDtkIq9
dx9dRloRj5NOgaoy7u2dc0/wvmSqEiHeEZeqRtDmrI5ErSLPPR3WTrPm/HXoNh/tb90NISI/1pes
EcxQZgEfMvnwmlytA53cLWnXr+0alx2wMKv+32d74y6Dq14f1jV2x1BJPuHf/g8090j8AJJ4aEDv
PG0Mz+SKrExKvAclwQ3wX1qJ0ZBlIQI0QzeQfC1JaHSwmv47smGDarWlsFCpIQI0R3o0hy7rlfAf
ydev9yELDSuDMjHSP6asUqEgwrdxVFIOMfULZueBpu/e0bqkfQERAK9qDv+lFy1LhM4eGXyxq3hl
4quWF16C5Wq+mlffbaI7ByvvZAsPPtmP7QFU+GCjZMTAgHxjhWkM7R2xNQ90Cq1PoR+fuyXuYgDa
HLhvbFKKKyDw3WsHvn50KgNjWRszPHf8DgrjdAiuNzrMGxNJhSsL+nsLZHBxGEMH+9X5lWKeYOve
3ktw1qqkv5CWcR5dCexIgH7kSS+k5hFz+uNsln9OJRMPG28p0/92CZZ6EmrOeqN8xw1IbvqK9xKh
rSwZJ5V7rZL7QoKHNh9tQmxR/aNfG9b7pL2YQ9RMYn2bQLBAZlGrte/BD7Cfdi42Dbb2Uv6QIvUz
0FEMyoCRDY6o3wyAwkv8gKwvKvwcCXa8zgo/19knMtFjNjbhUBfxfbaf1DaVTWkT/dbGWrou3qqX
H/V2Y1vv6ykxYmbAPslVJOUNl+tjj/ZGeJwKUhnRrvw6ivNWQnWNVKu3uR/tR48ZESZUsDvaltuO
JJo77QwyNdpQJFCUbJvvv4Pt9EJa/ixyRMV+2ATuxNI8/5XOZVN7M6nDGfaXASFo2XIJZrOLhdp+
kxlAwxQQCxAcWWcefcBWmjGSzpfCEBSd/3Vu7s1NhTD4Ze80IGV9gF5yAMbCuNYXoV8ReWEp0tBw
WlvIoAIhgkryDy+dxR3TLVpfaspDXzKh905HY7MfaqZFc/YavUbpJLIjG2Ei+tdaN3WOxCrahnse
asF4EYXx85xhHJtVfmqb7+67q2wOvzeE3ASSIY2sdDKAYr5R73nyyv1yXwuX2L/GwiBNyy/CVTGm
+A1S8iUCBZMU/8ZylhGJaPmIfMBJJJCU5bzoFeIPGrR1VAgAtOrzPcnaDu9I+eiHXhkIspwd6k/O
fY330ePYP00Uky8s8QSQyZmrBVFPUKOOMgtVaPKN6WR7hLxuzkRMJbvjb33DLvSvjVThpeeq8Hpd
5yGedGJ7RocJdwv5eMoleAs6InLuzGM/CkfEOUfDuE8sM0sSKxBJ+VWPQCFSfi7KROORn6cz4FZt
WBk+PXSiasWlCtX4afWoxGUhPCPSfF5l3W9MyqPT+jS/rNqnOdq2XOFGpBUrJypG+hWkjMKgqX2S
7ibFFqnhgE8md+xTtBdmiTnZT/eSqbjr7DFiOZDEZtaZsPIkvZfBbYi5U+qs07K8q50arbDA7X2n
lb9jKyIAIBx+S8uq8zkEz8KgapWklwYiDB7DC4ak7pMNHrErkqmSkxS6hd4Rw6BZLC7BMY/gkUXc
t+QUNZuV7qkIYgnN3hmONiO1W63WqNsddJe+HNqCfn/Sjul73vZqer6nYA4H2NIhhoM8D/7zideH
SNVoZt/nC/m4IwHGcPhqW632VKNUcGMgbl9oCuh9RudNSRk711ar07GsDoM/r169/fdsfftDmY6G
kCM3E3G/gxCZlIiXk3AKuz6xJd2JM3J4hug7WlaPOqb1Ai5DZ0morX/eb4nDgza6td+kG56M3zIk
TWoQcl0t9xsh6VIAi0vsB9C/2CaUcYPWGaUt3xU5LU5cfLjDTfKuddLXvKAEwRpO1HOLTfKJBQTz
3gK1UwTSSVhe9rYiZ5t8HbhR4E5Y83C6mlRH1X6BjfFqH9tX1lMQjV7ZD3uFQWFQGtTG5aAyOM2q
wYWNed98dcrn5yLqx724d0a6XA0Os8ZYn1WEZdPx6H5PZnMq2fnXEgtizMQgaa/5jkga7jWzTlq9
9Ks9h7Xs9Ppcf7Ve82LGqfuqtw6HZuuWOCnGgLrF9n/YcYmi86Oh6df7lQGU3WG2sgHXqIHSxZku
CFcR1ATwVHnUuLTKoxrYkT7KdRXNV3ST6NTu7WIfLWLBuRU6pbhTJ7Om0Fe9XJt+x5ef5GOXCJPH
nEv2UVVvL4YdUhfDTGdvCCHCT2s1vWaMCKOXEFYhtfsjhBrhRKlfHN7RKw0vabsGBEl6OjjjoX1F
m5O2UDN+yUShMj/ujruIHg/kjr161bkTyVJbvjaN5QnfP9Uf8z2ztwo8ODJccpEIFIhIxFVeedBk
qCz5o0hgBu8KWzvmqRS6PWxiqeXPKuliPK9tBUyy2kp6QorBijOmRUNHBJzdOsWxkn+qYw0qMTz1
97mGRGNvjCHAJ340RREfTTwUBtKSxqhpqrGn95a5Vs416U2w6RI5J8mRxv9RybAkQowscSS1V75E
RTfK6AwtgFHR8YRoei1iG2laYHS/19bZa9KkPBkvpV5HA2cBtZlSPI4b7ffPm8waPWE9bp0PTAkS
MU7JR2/XzZ0UmxYhVuc6tw/cRrNXwzdKRlK99aSNXMTEHcbrx7xIZAWiu3AgVJc4X0J2sYzc2y4t
aBerBAfSvnR+sg70Jt10HnYJ4rXQPwFyGN1MFpOwysMJxow9fKCqurRtfK/jMZY6t/9gumOpT7fF
7y89x4eEWyUdIQyZ33tqSuqbLynQ9JGjfd8YXHtk+TROf0HpBgSMiOcEZxTy0h+CeHAJXiTl17ya
h8XwiSmS4G0kuyugYYUMHzk7TNizHwTSRk68i5yiI8qSUFyvNopAcEjdvrSriwackOGkwNAc9I6k
j/Mgf9wVpBNZDaYOKXZXvkXZWERLCx/EJZy9IleJiUC/9buCijvNLOKHPRiutLCM7Rlub+dqFqBn
yTjj5eJTOIgdO/mpRyI2jusa2HXD/jiv4NJ5BYf0dwUQgmK1j1/cwJx++EMXmaw/60PwBnmp9BCo
0KBDOd0WZ/TCXqmnsdM1xBGANW8CiU8EG+txcb/+yvv6X/8SEFwNovOxE14S5ZeJPw7tFQYA4cqa
0FMBOD45kZPFUi0+VkxIeQx0VRyWh7VReVhHYwi1qJcKxT1UDmCWem6VYRFscxUasxLUfFzoJd/w
Sn6hX518RiS8zouLCnlqOurDdF6YE3aO2fOwjHh/Wj6nq/Vzuf8pTOozt8xp1BHZBoJ1w7o5JeAu
8qzpsW5dHRUbEyXchACz7306l8Ad30+wY7IbJyxP7BJwXuRoWIkyu7I7j4jJCwSfqES6XfDMa1bb
XBhyK2JWaILwBJGcXDZWld6WgG3n6BUYhCiA6OymIR2P5vGUyRg8d5r881kMFGSbynJp2KugAPM6
79aPv+K6vE6nYqgUqxYydmlFfJ2S3Oi4sAYhgh5S7ULAnz+tEGvE7rJJONno4bLxJt9U6XgwJNW0
df9d/TwmyeTVL/rjccUTJnjocLKXHy5FUp3Pg/cuPE0Sr0HzR8QVVQ/b3LxMHsKkupA+EZZ4ZABj
7jHPFlDSiF5JHPEoSW8FiI4+YTWOe183BhQFJB1e+1KuSMfy9RseCuJknIy/0/e0Mr/jXt8PjOHJ
f3i1vsRxRae4DXcMw2KNZnUGvYJ1q1ABZnMCmIMIAnGm2NfV9oWZda+o34iUfvYqhHL+pLMzaYcJ
9fj92mp6TE25ucWeSs+VpRmT6jZ1MN3SjSk+jQHJtyx45CVwugj3447X/NWC98xuAAGcDNMYaJmo
2DJOP60xL1nA1LypDi0QAmMvBALkmV1TLjG2bMOPexjhcZ1NlFfA+juJJzfkrNL5XwF6mHRRgLt1
UzTIaj1vXWWMFzxbY9HCQcK8AN0pN1vor4CpuHM4taUZNAg4fLis570ynxDx2iVkqWsdKLAOKd8W
bLhJzEOTBAjtHJxL9pMc1GUZiHwddeeDkw2gVzxdi+6BhRZda2uMKXAs/FhM/GeuJVyxFzIkr+a6
ZRjl3ZXSGmaLtShbqhm3tUK9mcwuQCtCuWiXqb2YG3m9+ASvrNdSA+YH4mAxqIR/cR6KYGKIPtg1
U1AYNavCBFA66qrmCwQsaQ7Wi4T882/a8bSDXJhxQCwai5SuXjfiYB91I05KhJcbT/fgODgPvpXW
wQWQLnE2PzpkLf/vVUIYjmRgS0ofO/OBe1uilyqAnWArHS8zkzeQUKRhyXezEEi1oJy9/7ZQdBcZ
P6wGRmqLM63Gm1lfArG+JpWvuYIsZH+rcxr4MWzaKNo6D/TEUjIqQU05hAXSkLSaKFeDJ8JpcMeI
4Mh9yG3ebL8ZnH9vJ4MS56vEdlpic8Jn3jkElA9jnaL8BKGSM5Mhw5jYA5IhuQvt/Y9skygPs+PO
d1KOCaSoW+DOjbn7RJGe+cjRnOKN72jyGYAepJ921ngnPkJZI9o8iVFHHqIxCdmVRUXCL8Zmp2tT
rw2h7ZuSxXA9phNLuPzkuyiVUMuiJhBI5VGd8Gpi+yEKT+zkA+Vrkj0qlrDYEzxlkcS/E3PO8DHH
yAjAoX3wIEy/AnqB1UGH8rggeuXceTsBJeKaI9979BB1XQbRsdA7gAa01mhEf2aeqoV8hpvG7DGB
w8YtxQ/WXD2WcvZWKWq0hAtBbLIu5CuDxsshkskGgyc2S+KXAfLcN34C8Vx1dPkXLO1gDXL/vpvi
Jvw9q6AiP5B87n3/2L/3nmD7DbZIjbJT+IOEWVTGHOUHl7deJGlxtox/VgWgl1plYtM8+Cr+oLK5
6vG0cAPqDO7HJE+DRldG9Ul18h03pnUo3CVhg0SOq+o50ua+gFFXLuAqAP9jVuT5NMe60HQ+n6aK
PcGvwj0a6D1I8Bf4eRxdh2mf0NjeLbh4CeyfAYonCrLmXG36G9pZGuKFnHlHC24Wzo2pWWOxLBcb
75AQJD672ckTN4y2Q6jUns9E1z/ZW8U+/8NcZEfG5VVXagaaGMEdpLyswJoesJ5VwDwNHKbRxgmp
Hyyou+IUhvr20jRIHaij5FT41wppT3V0XAbokdEXxyKWRXzL2T/6dN0cVy8jg+wX7s+mr7U5rG6O
9FVv99g79moMgZqVxt++nuoeNTop0eAdUvEJZLxh2AAU7x6DG/xbOCDwHV9Jc7jqMDKHpTSXLJSW
BoYf2A3gwqzBaBJuyKXF3BbUjgodVR4nK0uXi5GBY3fDSQi2xx/OKD8V8E9qb04PkqUnhQeNM+r2
nxQaX/YDrUG6crVsSKW85u4QvaC7Smk86NBZ84PxLmsm9gg4kXDy4O8kZnD9cJ+zdmgZ3+HAzyaN
U4VTemvn00hMScFIGaVA1uWne1sf4cLM/l13gco5pn+ROKo2oWnXpuTsjt7D8kSDQCL/PFeZVxxW
+jo0mWYFB8xeJaFX5ORQG60Ty4kmOBVYSu/dWYNZKCg5uJke3iHz6vCsfKOXlwOZGMQuUFYlLBRa
HN7mHQXNnVHfyBomb9ZVGgamQziPROHuSGGquN7WCfPYyINxjJdD7gxZO7vIqjCelg20YNV8acKP
LZJ5W5KCz9L2j8dp2Xqz2Xb7sJmwERzYEzyP0Vet7YxxVw2IrZdzIRxpx/Y4JpHz1JmyRk+1iRr+
nfuBjTFfHmVFSrhUEns7ThnLHTDN40OsPB6RlFxY/vpZH7mriaqYjuVon7pjt2Ff3Wza7cuKUZOr
rmK8TtdtMA9FC3Tx3R7v9poOQvDINrh3G9N79z9amDFBLKfF9q1qRWH7M39wh3WR03TE+J4JZ4q4
VvOVW+c8oo9QSpROwZO5ojPU8rwpObP5YMe7UNVU7feT6XkmTsHJUly+jpyYrnP+GAzFCyhjBMaO
vUVDDuU9bCI40xxytULZ8bB1bVSdyLplrUBsxxT8dxZNJdiKYrtlJJs+LyO3VYBJ+rfKFImNfm1U
G1VGxWGzN3sqt+qOXvF0YCW7s26n3BUikLSN/L+t5IZmsEarhX4WGSqSgUeTOQZdmrLr+JlelcXu
HouDV42GcH0da8DHsZ1ahW3t97rQPYk2kDf+k/1TQi+9l84lj6aD5EDrN3xL8kkyvm5XpWbkfTjf
t1tbYvPhpt7/8p7IeAw9ljZ4jSjVvaxr64pfZNYgf0vFVCML7NL00jRQo/fscqNF2Xh77UfHbFWP
2BRTxbyxAKzhBNfkKfPXlXUhW7lBPKfKFh3S9CLyBBHwjnUzYY4sq4qrferDI6I/o0MD9r4wBqvc
FcGm35MZTVCsmeJEoQQQVzhvpGKWp7YB8v+92F9WU+b9/ErlJuOA5Bk11BMKVGOooVxkLTG/Sfc9
epM/FrVLGGuRtwaMlsOWoOQfpDNMML4g75BWT6JdjTFGtgM/jCQ8diL7CbGmQVHXjmh/dNClI7Ly
TLiDDkQMWNM/02NoitsX2c/ixDBoWS9iTEhx3b7Ruu2uBRuD2R0Z+YPNRdsIWdgg19d5FfMCgeJs
5hlN94RH04GIhL0n31uMN1+lJPYLLpqSc1pf1qvt7c9IuqPrZ4MCDMCcreuxAS9Drx0qVEaI7tfF
o4Qw6N55ZfL+XLikTRGPPWpBuSCOHaPqf9cHxu+1H6FLEDcYO1XNCZ+UlLL456mKdYhWlRz17mR5
zP65NSu0FW/KFfDtPmY5vpqAx4LGpqhZZcVXW8QrxpdrilRuZ1ZZjaB1TWQfMd0jdIj4n1BEjCoO
gKSnLGdMgmzW8Pk4KOptXAnDDVEq0qMe5jUsBPzDptoZDovAwUdUOMgCxfDTNUtm1SBGStpDyZpy
FQ/XS59tn+tJJVlOcU+iNloA6H6Zsphk6d3XYvpzJF1ya3lmxWPa8V/EJ37xeTNmhJpPdhEoXPjY
py3BEc9W0h9TlcRweORXqZiEhfNf2Kr1bmmL0hBRI2B2H7k4wlLx3XDuKFioIeESSdTnm8grcczK
BGMkhYeBll7KftU8mc6fC6KOvASbLtFaUhTJfPPN3gubPfaa/sou0etc+sMN1hM0P5x77oBejzC3
vtsP4cU6lfvgxNKRRpmHk5/Oi0lIVo3SpcHtFUsvxbwv+dNlNhCrSSQn2ksitiGdAXgDyduz50HE
zYVfmcCzTJWBFgyRFtD7c91gQCTedYY+omRnU8KbTE6/5L0POKjqv4MxObAGN14ZiBrAdcolafZC
V54ROF10B2DhEGeQ9m/2BnU8xDMwRUyYo9qYqvYKKmsxcc9BFfkG3KKiziq/uaSvxoWL3ovFWbuE
8LCsEe0k3p60qeOg4NGi0cGomYw6aD89apJjd8eQ7l2AOUtFzpnMofLPKmDmo9ZxKioCRrFSBRQO
mAmKDMYW5qlkVs07k4qG6dK/OGu8xqzGgWJgIuXAe5IEr3FzXkC/X5+n0yqPJ+3wurk21sYc9Q5v
7+1re8BW34M4ghkid5dfSTwgbgOvDjuGzCKrNlkn4HHgdEKylbj4iEUF/0bmBZUNe3FrQS3slzoI
h11KFqmQOc5OJhWUdYz9NVv2bmZpUPUlHyj771FlggF9VBiXl8nmsrvsWAvfLqYPlacE1WRSJhai
IaNTkL0Q8+ye3dJflZzz+jxeKgXhBrF76tbRMQsnYpAjRNu5n8kBYbeOgXomsVrNUX1UGVYxCx3m
31FtUlhc1irno25RnRVNk/LNGTc2qjHrFeC9aauCY+ZkBn9W2I0rwJ81epAHB/Pap4SnuQzCLHkl
+zW9jV/TeFyYR0E4VlplJNOHnQ0fl6yJvReBUy7kbVISaP8LuypF1UyyW3G1qKDWwagcvxbUca5o
hLYAHICvnUQdlQ4CcS7rG2EQ8hzq/iFwOXjgsF4tjlN1JzpoWGSDfJ1bJQe2Ru70ar/OK6BJJqIw
FbmFTxbbTN27MXph7z2HpdlrUpo9Rs/hc/hicNGD2SQ67mPynJG0nugIGLX078aBER2yrJwBtCEF
VSrwtDJBJRIFtaCIfaRoYNFjCRKLrYTAGq/ve1id1CfnuapfHZgwqIFBfuzE4yWZqs+uUUfXYURT
zDQR4htc/86FaVDCCstcf5CVe55S7j1K/9K/O3NH/dvSmCeBCuMSAYLtF+s7nB+pxwavfs1PXNUb
Byzz4NJmc6iCn5npLpT2iNa3RBhOK8SNVmrVPgycuU4+s/skHkULvTLvyXOoHA7pR1M/Dq7j8pxx
UbwikmPF9dYdvQwq7HDwIYrvADIrwEaY8wtJy550p1G5Q1YfYkv6EQbuhegOCyYyGCx5pH5SUNOt
ULF/Xm1jWhpQnCHC/GxQFSBrkkENWgo/WZWoAPRXJzKfVpv7bwNgUyCjyuiKFw/ARoIjeZklW0mk
q/W5+2m0zkQOAo5YFRtUyJboHMgUt4aSiaVKFh9MVDL76wxUBYzkFIDOB3wZuXOs3iILCismC3Vi
hJYoF6uzRrcMttKw3bd1BYYHL+TqFy7N490qFFoXJhEyjwOD/lOQah2gHySKeywTTgJQrdafcQO0
mqzAB0AqvGy3ttlPmKuJJ5KgFZ7vk2hEJiVm5hd1gzHgXwxk+vAYyAjW9fTBKztfn8mJlJLQPKd2
xc/v2zOYahnZfeQzSdiYSMh246Zl3BXgq5bi0vqEOvU9bcyfwSt4jj6TyqrFiDyCXUrmbQg3UkJV
AwXHplHovUl+RBXF9CXCaM9MZD4FuDWtEkZBKBRg0rd/pWX5jC+dcgdzJWc2dxn2fxd4NU9Q3hcs
d8Soko/Cge0u5VgNdEhOIknSalwNqgHDRzuFQd1n0jf+VZyXFFSMGsW8qgvhSORlfsikGjOG9Eh1
xVRhJ6XGGkn6M37BQB2W4F08w8vyToqo8BOledGn0AIJt1HsbW4MEgSpGSgv9i6F3wkU0oETAa+a
2lk1pWpXhFVDRJCs0o+mcbEdTWE3eOHVVF3NioWZWZ1BzWKqXiHTw12c+kYcwf+pDfXdLwxIupul
oBQIjGLbQwYxvIJfJ31xAkVWFbz+b1K4rghfVBukNyR6yqNRuf7fZnuGTeCQZBtp9nnJ1B30Jgkj
LrCulTGvSQ1J9saA1AsWrWL20Cc9SH6uev+JWxiSlG2ioV2mzRanoxiEHKWUp63A2BJNaZaasYK5
TDeLvF95HLuiYAruEcfAdyAkQwBgoS/SMiRyQxglQYyoDXTvp5PibL99/75/m6cMAn8Dn8tPUrJJ
e/PP4xrzqmhaBUEXGJumOa1NzpmQMf5H5lQVDlHW3aZjbk9u1QIAuIg40kB86K7OA3KR3I+xaMiC
rNAqU68IImIqD6WhSrH/7SiWV/bW14zwO2ixyIu8tyWkNbe4vP7uzErMbmAIFC3Qkc9Mc18RI6yc
/CkISB9VaytoMSUB4jvcz3XfvZibDBbyZP62SGveDla8Fi8E1hM8N9XJ/a+4oWy4M+8PPBA+6Ftm
JmbDLZDL0LtMBMshtiM7Cs8/mKiv1z/zViGmRY0kXqjK+0xW/0/eJXMWThFi3GROPSC3V08h3FGX
tpp3te8kOgvcqYsP5QDQcsSPqk0VUJtqseH/9TFBUOA0XO9Z/ypwUqcCqhq4Why11lEU4jzAlnbb
HTDHCTJFoSyrzm2eMhVUbkIDbe2tU4YUj2F7j/OYJowXLcYJ+LGaduoaDLPMfYx7REJScDYY6Sm5
LvPOZCQFBxKSfADSKpkRoE+I+KL3nSXnNm+nf2pJSRv1kH5KnmZFOUYz1fCKEE3NpPcxz8MPDQvy
pnZ9Sl+jGEUaGnabK9rKwxyvKDUb5bGFscAnA5pPPGYdnT6qz5V9QwHjEkKr85ErJJ4YVmRrOWpa
FRa5GORGGExtzsxlFqFrm3F8XLkIpSh+Ae/1wrMVy7e4n8e8CmAi9vXCB/DFAnvxPsN4uO4ydCTx
YJtgewzHcMRlXC0ZABRwSnLubaBjKiyfNa4rkUEuGxCUdzUvm8tGpkshjPlx6tXHVEYWdToOz6Zd
dPL3Zc6WSFp4Jeb7KnG3xNxlMQ56L7pFhMu4Ylc8xX2X4BGv2TWwY3ztlrDFRZ1Lg4tgq7s28Lae
5/lLGMnVH1ainyJ6xhgxY32jxNGLU6Z5ReFIv3FFV9TEmyi/qkTCAKdgdGk752Wkr5CDU48yC6YQ
vPIEp+e4sVwtBb5fesw8Hghxl4tPARSIv+ihj/1S+0AJKYAr5wClZZerO0M4cEFRATDcibmIyN/o
/XCjKJxAfSWtagZoD/VxCW0BpsdSncu2pE7tzETSM4Fjsubo2wEZU+QV+UE543UeHUfJLP694YMR
6nLg/W2XUAMGADW7aKjjwMFoOq52SeSY+bH4MJ5FM4mYUMTVTxHMnRHvXuDHWd8D56LbqAEzIQIS
MJmVUbfbqiMQkhUyW3ahecSPccGI11RSEsxgx5hIkHDiI5xgPs8wj9QC+iqtrVybWcHDNGRfIZgy
hoBA/l2nDRKq8A7aIKGPgtwh6Ba4FlBysBDsBDQLtgTWJDJ1ylJga3GA1Aj2JhdSoHVBfBiXxGwm
XYycvxI+wFiy0GwDhheRnTvQTC4tU8CyZUeLkQJqX6Yx0CajoEBtQUybYIDGek3EFb6xdQFRFk+O
XjTropkpI8hePb809lLUa79CpqZwD1Y/dtt8HdSKIoZK+7WuurRjYOYu7VKmJOXrTtgXOYUatkyA
fQ5zpGbT0iEsQDpjRZLqkK4j5E9YOunsZKo5cwPphiSsvR25e8yO2Y2k9TKAs2ebQzHWURRriYJr
vyiyQZI/eicjHYaOrPR8Hyow0l3EpmjOFIpYJAQ0fUbDiiIGng+u9NkHrNNcDotsYfbJxmb31CnW
PnrjmuZ/2VrhcZ/tiyvyL3tu2Q/RuVNodbHzW0Y2KN0EyieiVa8IB24v2Tl2exbWC8dqfJodZjVs
qIcZTkhFefIHCmDejtT1P2TpgiIw+h1RFek2WAkziTQCRiZnI5f+8hHn2yEdm+xY7f5ZBcAEcC0t
4PiCsblmuBYHWiVBr/m18ys0CvT3TCbDxSTUQL+D/J57uEnNXReVKqVUueXdTQ9If7vNWZVGoIpG
sNm3WyX5uEGVI/JW2JlCexhwB0JFmHGBVUarT4ZgCK7Nke4tV2nYDYIxeL5eLmKlU22YTpLRdpjn
eY6GeaJk8Lj+iernk0q6TTj42qT1A83waXs/+d4qsoWst/WBCuJMpje9D34TdcLamdERMepNubiN
DjE2KcI2FYqolUwFBkmVIk5E6yVXLfC9Eqxg31nbVCMqPhoMDe70dULOtTKZfnpMO9Wr+5Lz/WCY
31JnBZxOhaBaEk6SEi/lHkBHxZP8tGdGd6abMS1N8GBvvmbIa1sOpPgJs0j7khrZvr5YjdPt479Z
vSS1xSh/ayez0+Q2082zWuo20/Yt54ciQx+/DQvghjSjdsU9HC1S3yO3vJALcr4i2b/YrluH/qdL
08ZmCjpcAF7WXwU5Ysk0cO4Je5beXwoGaaHz+++Xq5f/p+gj5OWXaxxaxmHlUZECHTam0Gz9ihJD
jDYGeIJOoUbU33J2XIwZhoFWRzdxiecC2HsxV97zZPNl4/2kgbT21bnOUtOwyPkFsa5b8YQyEpj7
TSmpOCAtDBHtz4oMlRUQl2GWmBjCjagrGa7u4Iec3GzNpszidNPTKdRA04U1rV4tueKQqXR8XSJa
1+sOGhWu61xhoITVNacV3w6IaqDq/Zm5hb7ZsKtKJqFggniriMvo37S1LJlJ7W6RZRTXnnNavB0F
Bxcw3OyhquUh/nbJC7GZqeSb0GQKVNI9UwdwE1UOjwdb/bEOPGXdEwdfnDUIOCs9ofLX9rTqqoOn
POM9L7uoR8R7Sn9mF3gtQxN2bUsx2Fu1qwjmGPJJsQn3LjV/++MLA1cnDobCLyLhCOxTajEtS0v4
26l2oT6Q/zLzBurUJPlueZh8UwZ7HuI2LNeqzzaH5GO+Qz9A3c7Z3HeDrWfvkH+wouz07PpR6/fU
P/Xr1pfKjc8hOJ7ONThRtq4YybfvfnjCkfP2k9ZzVt89f9+zEMd4uIhsyWkT1GLsAe4Co6cScWQx
Z5XUdXVv37alJ5nUxY7hHuw6KMdjyLJKt/tsu1wPXFqo9t1PK9hBsLHAf1rbAs55tgIz7ja6GFTh
agu9E/r+BqhAMjkuJOx/OMIImGI/wWzPyjilQOPkwLOx74ddqCRAnIS2FdzsPLv+SKLpQkLH3IE1
kkaQqyqSDiUbnPJxlrq8/q3ZdZO6FwbineckRUDEfvDBVYH/Hu7VPPEDIEB3BXYW/q2rMU5IfIdf
u7EQVv7AhM3/8AEvXIbE3D8zhA1YW0HYiAJituk5QdhbrOxeg68jXfECFnsfl73rYPBzE97IVDMZ
xw5bCAo1KkZLq7H8ZA3cYUkbQs2vF3tIKZ1bB1UwpSxqjk6NrK/9nPgw8h9hmpymfTV1JWllhG2H
+NBurmrRLLnLd9cAi4Oxc4myYo1UZv0D2TdxzLMAlxKWQ8YSvBXvoH7WsZjO2z6jL//5sjaK9lPW
rhRkFVZXId+gREXuoU8n894Hp155YNhfogkgJs3ZdrFjpI5JjheLju4QLf87Lj/MLI2WQUmkDUAf
Zi881907oXubx+BChUE4HVZoEkK86T5LL9i33aT9DDQECS9TpQv29O6Ew6p7HFIaXfH7xsc2ctC0
MkhbBUhB1ECIX4odus8mIlmvGXc/YBMD8zwgcG5aXN7j9k9469j36ZcMut7x43UWL9JRydOmW7Ff
aYckReI6k3WV7C2bYDugxA3Aq6eZeYcfo9EqddK+P2owf+yFx0NGHK4WrqCUJaIHi/mCE+pErDzE
51V4Kew8OhnJJwf0FTBbamFHmh7dJabNOw79GVky385lyy87uQ/KdjJqYSF5IhR6bjffvdn0/GJk
JrN7aFkHBQx1Pv62bnAuQEB4FVsftznv+r5pRlzQpT6a5e9W+JegMiAbhdwAC4BYc9poaMSKCxtQ
fSZRVI1xvuClY7mm5Z0+bt7LZMBcTvMeADa+28Ub+3nNu41jWcpOy9Su+6dmrzp4Wqgop/DvtWJn
F3KavP8RdV7LiWtbFP0iqsjhVVkiS+QXyhhMzknw9XfMrT51jxoftxswCO21V5iBpISEl+6iEwRO
0yGik7ItPuJs73un9nKEBf1hGKRf+5BbllMGd9ai5DS+TdnezQQJgTehAcwHNAgqQhh2KvY2yYj5
MJojh+sHtYuYD/o8rpxad9JG+tNgqz/jx6rwdA6YkxSvfvs0uf2qXJ9VXRX0aMZB42J8gW6hcpON
1VfuDvrrZi9RNHSSJOcIg9TftZNmpOyjopy/GZAIOETDZjOI+tRz4CWcoL+cMApSmbPoitrHmrhb
WMhuaLGeO3t/1m03ndnESCB6WPRBrxiEA6Hj9ohfNpovG8vfhayEm2nV72EtjG3dAKqssXmFbaI4
IK5Hxs8I7B87qPGDEDko/gUyrNXlLLFXzd4ubrZOGyC/zb5FZOEvR6s9YRcLgoCLYqEeSntZcCwm
pLH3rDiFGv5b+I/64ETh6LZxxuXxXtvpMm31MJWFxAJt5RONumNvHSI/TQhBkGeXQAwZcKHxMkJq
ff43iPku9It2DJ2Uk+x7x06MJiacqUtYiZ+kCwtQUzgYsAuW5R4LX8dJF7sKPRrs7kE4reaDatgg
9DNf+i7gXDFPgIBTGs4RX68Rfpho3prjXMo1kI+U4T6txmCz90tl54+iD4j46STDmtOQ/8MO/KTW
e28NKliOw60c0xd0VowerdZggI4sc+CrjU1ll+9DC2pOODDmANS0dsyAJrnTX/pciXu9VJMufAOO
COnwUJg2j4AHhfqL/hpzGlerQRVi26lbWrCavW1kzV/DTS4Sx4GbIKqUin2sP5aBEgAgEXWX7IAr
7h0An513+n+swfbQXpeC/NkBtX5YNXqBHehPQNXE14SbsDmk0U2sQiZ8YhOsIqEeyYqZpRHM+8Jf
f6KXd+uNyP5H/ZFD8r5MOyVi4ZJrXwUzysRz573gG/dtBSB9ak5TEA2wNU6fS99pBs0+6XcUHOfO
Y++W+/A0RENg545cnHiTpOEkTDJo4hRWRX/4F6kxgg5C9JcI5E/7UnOMhB50YkcBtyvPY72QxSx6
73yrgDz12Z5DMidE52mREGLrep/EiqdFvJhwVePJo7+3y3HgKIZwWTcnBGLYVs22Lk1vcO5o1U34
NiRl0/kgeBRtj7VGrdudLahosEBu443cDdlc7ygVVEjW8WmcVRYpaAQS93EYDkB6XO34ziCMez2i
EJVpromHx05XDN+z594yQiLyVT4BGOH/uI+2LqyIu81aG4DQREcJ4t3c93wLV1GkObRAtmhJhWEl
qPKrweBY7VWIY7gcn1MrVKTjUaxHe7BgS/ZEvSLTw86NFE+eCQtMFEZd1mB3xmJctGevEH9IrUsF
ScdjwXqcDAo2nRCWJCpZ3JWVzg8WPEbEM+6DXzQkMTzFuVuXx/IPOEhzArmh99n1Jo7nLbTaeUC3
W+GHZ6Idcq4EvRdgI3oXw2RYolxG+dpIatzsfpTIxI3sTQn8kusBuB3AuiXdDq6iEd9uPZgr5ABR
9HOD7vYTIRBj+7bNNpLnUqLGt5ObHem/tf7a6diAshlMBX/YvVGb9EH3BrCDAnLqhOsuwnclkZnK
20o2uhf2KxQu/MI//s/1Yx6z9xKb54h4SRBw7ADTOXtITpm4P1yN4hrxu6Lm0tHT6l3xAsXOIU0f
doYJYDQNsoxzG415DBbUgW9ehjQsqGqpj2BQIxMC2Jx2g5qEa2cel8QzOdkP05kY/XV4HyyqT0CC
fsSZihYT3ci7WwgRemPN53qf5oE+uFaj4ItLusbap1gMR4aDJ0zuILbQ4lDHipmoVKOczarwAHIJ
QI1a4hMISwBwG6sv+iJABjf04ivTRosHDR8MJtZWskep8BTGjEeSGrvTLlmTBbfRacWXOddJF+Sl
ORAeY4APUWEMZhT17EU6PrbnYdmKF+EK0yYmHeh0k5lumyX+JiFewdNlDLp4t6lVGM1ASWcmz2Xu
YyDnHWH63lff8TwsNCFdwwLekDhFKNWCr0HVDNoGdvLja/RIrn0xQ944le+DvA0rC8hFrrsGTK48
WL0KEDyE2StqDiqNUsQPw4LVlVmwS7YaCm3POzs4fEEjri2/dC/027QwsHfXde8VZyzn82SrgC16
Pf6/SPWzHPZRdxAT1Pm5/kB6xKgd3M0AMiWjakFxBN2BlmKMIySLIFGQtbBErH1NpfQdr2cwwJzK
fNP1NvzikJDDUx487qadhmVlwajk9YZbFyso/R5E7bgvK9/Tk2TPw2uk/zLjg8xy9wy1rVHF0ybT
cuY/36Ua2eu/OhKK5Zlu9HzAo/jHTlnjpssStaQbAUQZAkYt1DgA7ZbPuf0+ts6g3NW00SEEpso1
rQYKfh1FOpd03X5Qlv04PyieoqtbsC9IOn0cyZ42fBSTpYgLikN6y1tmBFumAmXE1eQxI41UKY1J
BE1Ol6lfNT3yy5ALlWGpRqbYILbXKO2Yrr04H5pvqUt38TXIFeWE7UHEK6bNcE5K2JnBTOPu6rRn
d8c3fsblz1iMnRNqgWYzaukLay8RsAbv/LfxSxlEC7kafSB999bxvrOOs16z+s1yvM9NxCViAs5t
Hm2bG1QfwuLPFsWAR1gc5UcaPglRJgNmNV0Zyjgl9ty3Ec5Q56z4p56BWqciI+omQs3FTBwyqKNG
RW/GHsa/jxijJiPd0SDfEj1Z6bcmsvSJzcjgT4GCbJoQiewWPlUU1XrMw+5EGOltgh9N8eYW7iP0
Z+x7Is86QgwfZkQT9QcRJ3VSh2fn3S20D8FnIJSBbKjy1Ox8mDyWmZGjuTTKG0YF90SfrFdgDFhi
PNTAj0ASThoNPrg41NwQ6kn0jYyqAAaTAekH1se5Izk12If8297ifzdQKxt/O87evzTjkbQ0TdYq
msNlA5JhWPLv2MxkSaAAp/mOQLJiQYo4wfNwwVeJdFTlXfEyRaRY/0jsM4PONlrlTpWj1pP5QWP6
FjmDIYBwx3P3PN75uUGNJqnapPr5bsU9bODrdBzVEZYYFFKbVJVHHPXMVAyNMvTNOkOaI/pUVKsa
oqpzGKr9quYq5ZKRl1IPJRkWLRJaZ9fMt6og8zrH6XF65lYbVWljlBjxQ0EBa5Fd6pKMYkgFUAHM
AOScMxc7UhxlsGCZj+mJiaogQ1XysZ46vWsO0UOzk8IcCMXZWreO7kJhch3dOWgv/tx/GpPc5DN6
IX8xuCOfIU4e8nLIzaFCB7Zv26YxQYqdgZwMQIdyXoMg2YZL/EVtVWIETDcC1ELqPIp7x7bgOoxS
idXgi7j6sdUi7hPkeTxEYXBIDGARohDYCsEZCvegsAWsuSU9OhkZCWbwwRYZm8NSzLVzp0AvGDzN
qWw3Jpk4jYzomRaxJ5x9YHwoxaB5JOk/E1g0ciyGgjBVAeQKRFlDZuruKxFL9/YNhEAk4SmMWsxr
qvGaPj/SQdAh3SNB4E4GOyD5DB5w5WINSCPRfKGHtPNTptpcI5Xef6SebMgr3VfVznd6D0KSaDCZ
ER1KVnVWbmc2w7q+lfpqmKlgpCGTJjxa+aIPiEagQ81LEgW28exKl6BZ1R3BFWIOJHX2ClB9fQi6
Pa3C9NPcsQavSOgh+d48L8iTP8D+5rNKUoZps/2p/F473zANH2Ghi0BkD7vPuMRSrEbrZsNjhNYq
NI+p/SF+keQWnPnoGJRaZ3D0Ts1bDHCrYJy3BSi290/oXuTcMjxJ/pcnnVilBm0KshK0rvB7wluo
S86pt8ip71wo0lVp8J3IbLpilACze3LZmWGTkXLiTrpsxGj7GJ0hRBZTdaH+f3ykPATY5OvN+2I4
yF9n3lZvX5jyDFeuyK5JmUjFqlVqLGE8Ukj1wEyaVdqWJ4nDCk1UYClesedxRWv31LE/OkzVRo1f
FGNgJY0quH7/nf/WP9ufLbDsAtWIBU4+1/xi+MxmikLKo2EdWp/+rlWcnX63iwtmG4taUozyONfm
f+5xpVWpW+/4M7ujVHPuPGdFzslMlusXLsrZrrufvWAt0a3nkpsxndud7PyrdU7RJazQsLn1DtMN
PCwSF+SD6+0iYKmfBlYwnYtZVw8+WSlHyZdJQwmdHBp6DD8fnmj1OhliTSnSalqiuk4ETkhawzvE
+bldjYWr1xRFJDXdT9essPVSm85IAzrFOsnav74GQy8cvYhac79EOZMHc5h358jbgCetkFp9wJpC
kxoo+mtslB363DSTEepf1F9NZuE38EsVxoXYquM+W4y/U/G3YdAAxH/R/utfXQCWAkXo5UhoM6P+
6EXU/RwbuOAegnJr81XIEtBRNy455jsEhDYBalW4E6mAmvZ1sUrcUQRjSSrpwqUHB+LnS0xbD7do
J1XAKfQBEoEWbKPxQiIECgL7LD6r65AwBGhaiGt5hchaQj4hZYN0qPg4HJBsJBgOo5+DUuXmJ/Mb
foBovbmNmREfg891MQgKgMsG9SqSgIGJ59lp1gyTU18j5SrEFsyDaEOZPOAfO+DDLj0FP406HNKS
TOGBYXNb+9K8EkPs7l34Kl3+O2QlFM++EXld64t+qQ+hY/fz9k6jt7cNt/yb7kggRQu3lcbCrWdy
yWfE8eXmJTl3Ab0N1JumazFE5ihCaOUh4fBgC/h2TQnb2pfsO2pCo8LfdnmdPpNrAo3fqdjKGZQ1
AB2C1vB28vhuSnn8Ae3gDWPhjVfKHnm2F7ouCH600NmJkQGJpQJ1W2xXj0WjQyOd26ar7nMGH9hs
QGVDZANHAKh3fPXveyfFnmiMsXT73ZYGFqLeKPd4aXK1z6gbv6y8u6fCZuL6wfqQTrmaIBLplkuX
boCzzFana+kL/1CbAuULWfdAHzVg+dXvb8GXWpwIeXiGekhm4oMoGIRoC5m287b/nwxTxmIHcyY0
qzZEupe0zHWUeHaF3EJLX1G2yfTbwlcLUJN0qaTDN1fnmDxSS0e3GwfYIJNq0RlSO4ZGj0a4ovkI
sPSgbTjZxiUUDu0yV9bNv+3tJ9vD3toGO9KEqMzT29/Wsz+HA+ocHpyyEtz58+ySyF4zh/ANnfsF
8PjLuNo6BZV2Gs2TMu/VXE5eBWIBnOVmg103j2rkw6o7lY4uQBwD2+JL6FwIdk/zpvBxNwn5ARpk
hbFgVhjNQSfR13V/l+ySfV+w+ycF4dsvEzy0gJ8dDWjZqxGYKgDiffo6PTU0BGreGvBxGhZa39Zn
9BndSWxqk/Lfl4GEvvAHASMGAqTup8EWRMk2PhCGhIo2xHb2H7RP+Cz1ad6CFWvG0kvNifbAxye4
ioKEgIRimZiphkk8RL/YR8TpQlNiT0f0e3WT4DCmPIgOC0dYION4+hItEPavhAPxnigRnqb6hPEg
dIRAh69RtVlcPLIeQslkuQkqhV8tLuTMxkD3/qd+sQtu5Pc7BNekG41tm9FlgPvmqehRrnyKQJIG
dXQtGFjH2fEZ3Hu3WLfngNFsGYl0XIbK9rlsg1N4vqz7y3qSllJlfyAiQUXqYvTMUi6gb4Xy2vQ4
JNB5xxmAacgPILXb21m6kKtVfdpAfQyVt3++AFucAUQAasAYxdjeyPRUjdQfHdrswFcgo4c8PYR7
x4+o2JtjwZHv5XvCj/XGGWFEMYIaBrFTyEd9qkxHIgBfN+enIHxvo9Rt+EKMCRbLKJtyIU+JROGj
SodNFnyskK5vM1RGPSDeBCAoebgm4KXozTQo46Tk0RSscJT8m0gn0GMk2CYNyBSQGoiQbmN6WD3H
jbAu6Q1gJCRsKkIkYPBcUEvGwvJtSOeU0tHOYohAWWZm50Ef2iOVy4rpOLIAGp7svWsigNu5e+5i
o84wRQe1gseDhEJSQ0fppEoQgdbewNcAAsL6E+b9TQ/bjMVEoczQM9k71teqR/372dtpW0V06r/D
a/g2LBxxxipuiNUpPUR2CUxbHUvaU6ce3nPqZsOdCWMtBDqbtDm+/DWM/W3b8uNVSKuaDorP3hbv
ITi9rFBm9qsVMlNlxpf8RgSokCa1t4wEFf1+tyTl6LyjX98bhB6UqIcl7ZSDOD5IoGK2alkoUIki
xX+9D6/9YcHPMULFahEobpStHspfEnLm+XtIVYm6DjMAr1n8TWC6NezWEWOrcc+NYcTxC95YUr8Q
ADvjkredFB16DvbSbk1p9IkaqrG2cAIqrpOb5WJRnVnvogHIos+tpyk+gosd1H9QEvyjW4mKqNs0
/PWlm6cSsNnV6sv92dv8fejN/pUO1qdsV0YHmCJHB01DLICqE1mszH9Tt6RZ9xWwxde2oEK50yrP
iD9oA1XtJ7AMkoow18/1McrriSV1DZ+tq7mopU93Q6/uERfaDNIwCFIgKAYBbXOG6Vf2dkTv2uVp
BQHNUvvbR36w98xTpLtNZX8MfKR9mrdv1NoG1cePZEc+m52W9KIp4miS2YHttEMr1DxIs1m+6lEz
j+GTDHoF+0odxjvqK2sXNJm8cksxKNXjeFOICPzSVjaOBYSsppiuMSYGeQujlFkkqRVdsi+XiURV
EYD3fRx+UMVf1WzLt1zL/7Ws2HZjxnqWNe5lH/2LbWTLJYDJFohppxq2G/YPEGOk0Lg0ehG8Q/t3
LFvqK/wgiHcCHmKHEz0sLroQH6Y8/kzod3UeLie91XLtVs2f9lqub099fqHVsjv8xWt5vIQOOJSy
VNCscEERCTShdLMsQs3JslpWuBrs2yc6e0e7w8XqM8bhjpbV5bJkRdCZ5xz2NNXhnzy0zyhEr4yz
uIsVI5ke+hD4xz24dwiylVl3Lm/L5znWdAx9l/QBKK3OCZLsLSmnaQX1WI6DkLY/MzUWJYOBtvd7
hd03uPM42o0DeIHaFoW8YgJYtGcySTYCEEpbJnJX5ouwKHh9PZwJlc0k8wEZSVMLOROkswR2Var/
NDiIjA98HIF57mZ11QF1XpIJQ7BXMSEQmOosdXVUEKhkqvBVRYWQFHfar9lBD1FFFbkvVQbjJBUM
Ao/p+HqXIgiZTDikikyJWLUftljh9e8+oxZuBw9gfnQH3ogmpJh4YBfJ3AVOVI0Jw7bzQiz2ajI1
vdE8WANlUht7pg53DWw2YTP4Ls9NCEG8zQbhWV2cK6yzJJMCEZ4YHAiv/uHNh5twixAm4GKNKNTP
kc4UdzAHIlLWaNMqm1nw/GZ/L1a7xJWus33ZOAW0IS7II58AbX3sySRlAUjKV4lGhbWhZfJ0jzxg
9CecXY1fNCp4NSBoVR9JN/6hLS00uPoMTyjZWKNXq/+xzgAUNXHR2Sp4EOyfnPOzVQLy2USc0sZM
yCB8oYDVWY591idPf4X6Uu4UgH+oq7Czk4Oda436zT4PV3O3CSBEL5Ol/3Yns3aX9rIoVxLEperh
u4IxdeayVk0jK7w9TaGG+2pegqO9Y7ulux7Tnx6wBuLVoI4S55GivkG6lyJpqIu0xbg0jA/wxe68
Xxo+1K4DsjmSKwQDc9aCoZcubKZLBeKMOqeKOupBE64QQyQQMaFLkYgh2My4uJlHdxnY0bbnQQy7
mVzxYA3uNMdjtkWM0zc09FkYBfrs3YWn9jyLyWOaRfK+wGmG6McQ9wu9j5fABIC+OjR+i0GZXoEi
KCtGL0d/1UChoZOluKjqmqeZvZwZQVZzd34jaqoaHWqWaIe00RcDPlcm8yuGrELslDyaNYLjCpT7
cJpUtr7avtLoydrCitH/DvftX7wco4FbV/yUc19NKFJlRJHrUF8fxskJ57U2N+bb2sAYMFCDbrz9
UHy6MxLYWiPipYujXOkooGgL1qHOO7GuZvPxyYk568ynwLPwtjF7lTjZV2e8RVX11/8lMPmxT0ba
Y2/2/d7KIpQS5ohNMQPwUBkFfxjr+zGJwSomQYhpvMW9GA0UaJykBJDwiz0Qhtxt5eHswv1UrFaI
iyvfZwNo2KQYIhfH0kch+nFHCipxqRGSXPXGojGdPJsAy0Nbvt1yeRWtsd/DAOhkufyV7fXldqJI
zeqb/Atwt6iDgARGQDLd6bAJYIvAvVoYI0x5UeXftQO9ip/zeD0VkdfizkzhIrJJrxT9ubaNWZE1
1kbQcTvYDU1JYb7EdQqDfDcBjzv5+7BpjePf7VbmQGijXJ2VWRea3Qy8cBEy9wWtwZs3f0ibiiWr
c8K/4WXH4mFTiVJ4Px00TqtW74BZntgSv2O5gXLyV5Ck9SLG4zIfHufCf+LW45/MBxL3nk5r7Fqu
dlKLhcqWmkYX3tPAHyxorqnQ3FoxzbuFila+7aL0h/fgij1k1Tuz0ZD6devOUYpBXC26bh7NASdo
tR1qSesSutELZr2z+f626uF79DEOr+woCDTeHFAD6rUBSjTfjUZg0pejESimERSYJxsEQhZ8DfqN
Fh1MBr8gcSp05JYgBpzlHICKYzYLR2MZcL429AR7+WDRHEessAf95uYBmfQnRvHScQSIbIEJFuId
gsDdRemfmDnSXscSVfz8mw9LT6IooAaAQPhPR2ugmprzCIgrAQf6vWXK8Ivx+pCeew7dUTHrN1Ac
tOSkly2evWRtNEEUk0F1bdbHJByJiVFE2eXmgcgUvcLU3UYeGRHF6GvGHWp/oejA4lYT4QZkU5YF
H6DyE8Uz/VCEMHUD1JAmqKuZqwOtLbAfSUI3d+cmQOKYqoD5F/VIWxJzZJJh2v0Cx2aH7Jo1HeGn
zDA0tTD9afZf9fPOnAwhPUAUIxrRfk3KQB61k2tPz3plCn1qK6hNWOPDoFnEk4jghJKaICTUQwnd
a0ocAOS80qz5rD6EjhPPgvZjoVs3Pdcrs2wpYAmQbbp7GPNBxUDyyqt1YXYg1X3oQdhAbukylZR3
g+MKSfvMTRw8nX9xRrCqd2mzkRtoqqDusUDb5KDROZZfqrZZBKjANknJWH2BayyU9d5Ioe9QZMpC
J+ry5rPUZyodfxX4Es2Wj4MShzydgYK3G6ibqX0IyzMulCK9ghKyOQwCQWZfRxIWWceSvtacQGU8
fUOq/V33jHTAaW9riII4gDjsQ+khvTga7gMlYx2Xv/3Lerd2bLM08dTc+9rTC56QGoZ+XUryonfo
5PAVa3CTIuD6ZW06CANij4V+R272nMDxTaRhu2bsUR7c0OHY0usrkwnLh1iFb4MWNk21efL21Ga8
8Y8V902w+SBKavv1ZYV1xD6gPYByK3qQ69AiVDr99BC81r7wrwQ2KHLVQtuw0m/MytZmseet+fez
t/cpl0u0TBqdS3AZy/7jsbNfAGztC17fyPTcHFUmsOqqzTsXHy3zTgWk4wN4J+U0XDqEEq0KuIN2
BWWmTfjEZPEdnREk6h5a4rGvO9KVnfclMEbSiJMbX6/wVRgjlkFQqsCR6cE2eEH/3GPdh4Yhnwh6
veYqUrti52F9axYxohYN97TQYKuCzDQpAJLNPd6CjAc23Gc/RAICIYh0PJ8ibjHNvNUIA4AJENsg
7GvgsUJomTh9cwtsotouO1NZX6Ejvh/Mux9Q98bogzu8OPIemF9IuZW2lMPpj7QuzTU9k71IUMN0
nI63CFfncXt64ZgZz0Oud4QtmTvpf7QzF9IpyFJjwhKOHcqB14QriFWmO6UO4jf8dODhg2qexwoK
IMgWKOFKaBE6aRYaQPXz8wzWz+gJpAm4121CB6KvmKFDIHpY1xoM/CcvoJHUiHDLn5dTAtNc8dYB
XTSyV+F4pUMuTgi4I5KhD4WEZIokRAoSvq8Vr6IA8WCgw6CDUk/0Oc2syFVBqJCo99T5KPRqBC2C
HCAesfgZRMQiQ8K14KsCmhHJJe4p/kniD71F0vNsEC4oveg7ijiKPhuwzwjkfiV55JTbpsShJlBA
E1Lzvsi+E70rexg0FEuhSq0BPZXaBOxMzWURRAffF3rKp5eQh1CynT+9pYHUCVIoIIG2P0V/6g4a
yRL9UMml0CqhwwJ7WN6daRSaDU+z6klY6oXmpmBEAsm1IHXPhSqldDUeNaw4kvypKaN8fKC+DGX9
shSyRYBbUAWGlWjIJQyoU8KI+qX61W82Qm3MOsxUK9tT2G0xdu5jwF7vUAUs6/YI2DV3aIL4YM9G
ZutgN0cMOrkb0wpK+Wpbs7FmUxkzz2lN3vwS8le2aZlEM//V46UCJqyySopZm31Y0RM1JXJm9skS
ufuEUhQMhNoOkwa5tzubafrXBW+qLvUfzA1yLlAmmpJzAPXPVBflhpdv5lFByaFvpU9wh/zaBims
CzqxIqBx/b2sK04Gu8FmUIQ6fttKjOE6+noS181CRCbZpIC9J0iIA/xGBuNORSm6N96Q4oN7atRK
KEPMYJl/ZV1gfUB3NvAvOp1pKEQgfSB6+NpepFUiNRkkcECfM42ek6LX6axpIq3wzPTIHEeMAB5A
BtGKIZjovWsnWxSoMLSh0dUCYqSbBlAanz9BeqsSKASqeTVX3TiNGW5MZAbt5+88SEne5Y1SIs4T
ZwtcfeEH90O8hMOnV2OwpEnO128Mv/1P99BUI7ZKALpyoRqTRRA4ph4gE1dLTXKCW3bwVdqv2Zlz
i3YBjBDJvW+gT1B3MoRfpNvIgjElIgfVTqHaQnqBK5qKvFYgAClmk2y6tPaPVIOvJn3hKWopDtKI
uKWjhUAUvvFvjyDTSFpdnR5POR7TIoS2NJaSlbYiTOsiaQ8ekTPgLTGTQuu/LeXDEskqGanO7isQ
jxShw14OuShlrJxlYLcxjaBiyBd1DVWTKv89S2UEck82n4bSQ//gqwLnt8G7RCQvsu6/+oY3BrFZ
o7OKW6f2QKpRRzlkk6OqkmijEmOpVJE7U9DqdqV9n+kw4ry7S7BH6B8R+6gsJDaD6wL+gyVGuxG1
HSA2OWnqkzY6T5QDQMwGMnwhjnaUcnyYn64xYMpSmoycJBDdBc46gN+9U1swX+ASLjXv7cyC4SBH
Y/SamHVKMorL0NR9rzVnYrNo/NynOW6YiAQozZN/DDbjzbg4OIOoxeFP6YAOWpS0LI9oRuTaGWzr
5v72KC4oEfRiwRmf2tgQcQnr0ABFLVrg0dTTjPZZ7cYhPos6y5sjNqriklolioHooTMS166VbdVa
S+gLCTCgLVbR74wwF9swoG59ZGSCVI+0GeJQejtll3Vj3qPIqvonfbqruiPxLFzL3Jx58yyYDuzk
Ht5XLB6yPU7MDvz2zjnB+to5Wo2PoF5CbRJdLWynSwQ84JjoZal/faIENukng/8ydBckQXVcRymb
GWXg2fjJQIaQrgdU4FdPqbhukjUUc43u0r+EHLwn3GEpLJCMvyUtDZK5k8ft1Gj2NWrubvgc74a1
qfhX4JEkskvfjvh59XNJFUcvYnvG6ZV2k66Pgmcafcg8Rkc6XJDeoHFqPLE1KhBSgwApZUYJ8v19
QxKV6EMm+AC+icHCbii4kBiwVAgwYq9B3c7H3x6qu8CrtUciGEH5odHGGf0pkUbpjIG2FTFXXTLR
nnVkc4zd3trMjhiB87Y/YzC1AZMP7q2ChdEJCcfFhxStVzjUV81DsqmI+PEfYLEirN5RgPGVwehp
xPaX1BEFDUxAcU406zmDMyuANgNxhvaLRjh4CX01v6pEKXzCIrQvKMWgYg+8uC1vUm8PQA7JSQYM
K/rETAh6Omis0a+Ttw2atigqXME5db/dYltCFCDG4kpvh3ypdPolYiqlRX18wp9lerbwCy6Ikmi/
zWQCJFss+IRAFPJT1k91eqWGSpqBcmNtqgxr4xemqIWGnxpQ+7rKNbTaKdbE2JIkSCURe10QDgEE
davbGx6nAZMBbrQrPQQfOdRmlUpl3f2gCwHZsIWC1ORm+qLCQ2iUqgN+oFmzioap0gptPt0FPwY+
UWc//a9L9TYJhN6AwYqADanTT4VpqRxLl4YOZM352jAQuZMN5pjLRomQDnVk6W6JE0sOwR+RgxUG
1N1TPqg76gZTDg4YakrgTD5G0Vi9spSunzJMscWEOluDItbLV+XHNBss2T/AKpHSlGga6l4ZF19p
qWqvVoTRDfiXpTgj60EIn+TI9xi9QMr/DHGkE3DwBtmWLpF5bfDpoNLS71uUvBkNZSGGi/DjpLuN
MjoCZjtmqekBffim8Bb0TOiKapdRsqbdnH5qdgh6Igqcala9wHUggYVMJF+glReCBYB8OvU/LWpB
ZsrgpPUu1YfUQRrFHybxXF6Cx+ji0OdSI939Ez13qIWC8ovminAhd0yPRKTVEtBXQQuvnpkTY1Yg
4SMws4GOIoeQtJvZyZeS+g5VjGKgyeRteBmeUGuvo1sm5TIpX0GXhDOv3/ygZb5Mkh8GFmpNKS3A
DyA7KpH8Qc9hnYlkA6ZcR5hUJrNrO7I7ApU+ezfG1GfWpuRk/llosqqzQyEG5C8wlw7I+g4NO2mF
oHZ5orFX+MdXzlwgFH8oGJawkY0O9F8i5P2apxTQFfLKCFxryX0nV5CVm+at86Q12CmNKqPP4Nl7
9IXYB7Mv8fNka44N71sxaQfvFJ9NggyIfoM1rYXlmqUTkdJdn97Ic8b3Ra3H9Z9ASxMiVZF370kj
J+8UsAwVjFOSWZvoyakAH8NWWrf4My/YhUurXrD5SXXBMb7MvkPIs8ff7+y9fC7P09LPeVoBNvxz
XRa4nZf7aWm0n6Z4ETxxodh1vu49RG2KU0sLU95td843p2l8AMcjiRWphYoAnnm14tTKJyB6DcUV
jAPiLCVXdjBqZgeQBIaKqRuvXyDhG+zbLKqrtIKizyKXZIZB3gqbqKhgqh6FNg2BFCVqXBtQ+xEg
gUxIkPqjO5oAVgLlfQ0LzPIzzDjaQmTLy1yEVBd6QtXJ112bjz+Td8mqUI3A9aoU6lSVLVHb5yyb
2kw/qZmCUa8EnpJ+lYDp9Mne7D666RAoGhszMLofkLq7Tq4t0+J69wVNTK1hbR6CEjR81G0G9Unq
Vkv2gWEgzep9C0Ex0INfm2ZK9gdthsrHKpAbQp1cPgcu2APYKSy6KOCqo3wROzBF0uuEWYoW0W24
Ty7Dzew9zk0bPdrJ7KhWMgJxBxv8uihT2E1T5COW85/8bP1Xnl0mzoYnB2lYS/ajdHIcqUl3Hgkq
d3Gq7nGszADux19We8KzwSOSZgrWPsU4H8s1qPgy3N5CiPo1hiMPh1mPBrvbNQbW+7iKF3rBv70M
0v2FeMqrtSPn/KmQ3DQwE6mgmzJv025plTHrtjXma/aZidFlm+jDpgBs58hHdqEh+0xGR/S99Glp
KwCxSGOJa00ocM25BFDSrlgHmF1v59l1tYuxW7YJZYC2P5Ry9aF2S7PfQUhlbmbrX0pLwWeldXSW
rI/BCqqoLmKDJpXGaiT9F/hcxk9Oxt4CAoEdLfvoJDlSzdLRiJ4hHoS5qCB1AbdKLGCRrh62wuQT
gvgOInnaETKt7NWiSrQJikQflaLiC6q0l0SXRPfRj3VpXf7Vug9H51XnQmekyICzwkV/cSaU0c2m
EKkMsFSYT0aT0ZWxHxlCc9TUqlHnQD2IZ1CPxeqDhYTYQUDsgquExRcjCE0sri1afwRX0eWNLOqP
DIchYyB8Ij48V7tfXpBiqRWSIMcArFU4FPNX7Qk8mTqMN5YzZI2jd/YUExPoCm0B2BMF117N7gEG
gpjB3MFnxMDvaxFrOwSYDs7d7vRWt9896i9GgL+bqnfqbIIC53A+/q7umEkgMHK8J/dnZ3uC7eu/
m/M1lmrQFklRWK2CW5iMkd88HBKsfoTOQf0tLrBbEJVEodKZJk4c/M1wjwETllWfuIiG47GJ6Neg
1KuEZXqFJAq9anxflOOcV8PwR3KHZ5b4k1wnTx8eIyu8kMyyCorxB8To9WhdfsniOh9QziiQDb4I
az7hk0vX5Y0VB7Ip/XUXuU1OWjF4dj+haFTQlQ3vIEPpmAhiv5DayDgXajcJrWOSHyX6/PzW3ns3
/0VGmw/KdxJemf5oIy2C4882WrZiQtym+erj6MLGmw6feMkA4uoVW+8BsjGDMiCuDyqQImV9jXLR
Pdq0Hl65T8O+9WQlctnfwlMr9a4YXD7Cu11plVqoCzRrTajBYNrfvjhR/6koAX29WDlSm7uzAf+D
a0DJPr9BThce/h2VxI97ve2tL5xmWqOcGroAHQx4pQb1dKUblEnXZaOLLPHiV+EcG9bw1O2/kfjA
HPI1LfQK09vbel2se82rDRrTXX+d1PjVF6uys/as0mHtbZUhdiDS0d6ONwM6QDN1Ak09KDS3hh6a
9pTpCyo1ZKQKEZN78Ud8QjXWaCozAWbge46zRHZDRiVcudI+QYyVUWmAUfs3ahdcgZU4mfAsi8Wg
znMOFpgAtGVdx6+ntEIDejbpLphFv3qQEzDvldpVHjE5zd41uycvviNzrrL72VFeqO+VyUk6RqdG
3x8582R5Jq1W4a0jhf3LzMigoXo0i7F/HrOSO9w+DikNkj+mbXLkHpnM9Zr5koYGakgUNKXW21O1
rF9j/qpSW/I0polhgf7oLg4UtRph0HXoaZwhYRP1ivSk+gWMUlngDFxVIOvQ8z+H4PjA5ieZ4o1K
7h2dZI2+mP6F+5XEuXDHdbeAo+cOhX+PP+MenSB83kkshNKhawRYanhcfR/WcxWrmNDAM3ttW5UV
d5tpu97G3pWP0xlzz1rQQDpUUxP+qdLcAfEowcTwHuwHp8X+wE8wVY6yY05P/tUss66ZvyejwPGk
bDzvn5lqrp4yOL175ZxVefrFt517tF6jXXv0GoWwQRoAErftAwJQQeVIc78a5mnbmIM5hxpLtJYY
lkhceNP52tJfJxkzQ48yb49uB40j/vCOutCB9eliCoKCg5kH0Zg5MdP+jKT7eDPdb/XBwRJLLZAm
AiIcanofdZ3pf8rdRyRElFTs1pKxpyAyVKcWI5BgtGNzUPWTFXtz2Bra6DJ4vEop2qzCBP43EiTg
Y7VGMtdvyCgB7CCbCmJejEd5XiVMapWqz09SxE587SrKEmOVHZExm5xZoVIt3DOgEWSLM7jOgTIP
zxrqO6VYJIoU+tuEwp3/K0g+hmLUiT0mvvYBDndGedJz6hHLJRucsklCNokZonYiGOxWkjac25iZ
kXSy9Zkqkh6y0UIwsA6iEQtfSqKC8mShIfcr79Fj5zlS2zzFnkXWRtl50barTLMykC5vGSCTUg2E
TWgaSKCiiMCemDbCyauXrH0o4RzAIGBrziMCxcZmjWS8Xfi9/30n6S9j0UpXIopQ1FqbwYGh8gkp
MthopB6Caex61ehOU5BaZvGEbx9W2FB4z9kcVJ+S6rQJw2/NESRKJG6uyWDJt9VaZ0iuCCdxIL2R
J5ig1BHORFBnenoI4bDoL1OuuMEtdOBUSp7WuBwacJUAQh9aZ2IvMdcEAFlT09IN9x2JXUiAdcN0
QAn5zXMEGZX66of2HzyK4+K4+O4s2Ybw6cjOSoZWR++48d87EuRHeXApO5vDsOC8kPss8wHe5/jN
X+5guGC7dB/s9QxJqszP1bxG9IZEZVWzUKCv9wu/AlypL6BGE0ZZajeBk93Nbu3s2EWPIY0kTy19
uXPI2O9GYqB08WfDVGiyT5tbWHGgn0f13wuBylmzKkl3rfrZ8l+j1L2wRq92hfaQr3DqRsHJwhoV
rkQleozeTgP5KaBUrVq0i4+96yDvnOI8SaCEc0vUTE8LNd4d2oxcHwgEv0DmttzI/nMC20b0oo+/
qt0B/5EosRepUdkX4Zo/ZqxKP5RhHjmMal1VuHJvII8hvVFSphusTC20LIMc7niD0tZqkH5erLyj
Smw4ZE0qg/vrL/tLZii6IFXs5xjv6G9a8i9PnZRkgl/shFeXBEgstB1PYxldaUKMoZDLXpf1CBoI
sYNIZdSS4ad0MRwtLFoUfKA1s48Kg3a26syKUuf+kzqajujQIHXu77f2/ef6M/ffI3VdShB3FOOy
LgRQLPoPTWXpFH1YOG3847gGrAOPEuZhuty5mnoU4oQc3n40FKH3B69a8SPB5Uw7WfEOnz+69ZVk
RZHsmcTRRyGCR2xYqAeEIvBz6UR4wteDOwg8ptDgP9Bc8D9v5zsp/VZ9DXbk2yF1c7FqU0BUQryq
UoHvOXoBxEPaJgVmoACqpomiLsi9meCPqPmQs4sMlbW2UARpLS9w6bMQpo8lYd3B76S4G4K+l4ZQ
lsMOO7wjYYZhNQiQhCWGf4brEqro/sBgqaFxlvfKk/KEPIthPkUnHzqyanQ61O9QN/IMiVTy2hz2
vSe1UyWWapGKOMqMk5SSQBUpFVUj4TvKcbE3EBYU4l3HMdyHD/DEcvy4QcSvASfVoXmKelBqdYut
w7AFoHcMfIrtWpAiodpLfXlQiGbErEWNArUJAEqp6NAhBL3eeZGEtU7PiCu65NQAJebtLYpXUzS2
vlYOiXNYQRUrjedY7YZvJnGc215ptm9Yx4kmCf/j6cy2UteaKPxEjIHS3wKhDV1oBG4YIEqjIEqr
T/9/X7LPf3B7VCAkK2vVqpo1a5YcbilnuiHxSZEgiLdTcmlk1sidubfylyDVNVUBeA8Zql+H3hTO
AkatSMPJfJsmimjAEi5jrY42+SGkqOIg92VDU7/I5vnVvu4r5xcQULKnHfoL9q9Q87fBtZ9DunE/
FowHBGp+9b0Rp262BsfiNlmQgXu7oNPyhibnN43CINYD5b+Rex6Ri+9QUPFGVRAiMUSBCKITbbWt
Hgc+r6aw/Jn+4QUBY4D3y2umh2r1+R0biZ9OzLHOj68tmZcgdHVVsLNdhXrJRXNu6wd4peVy9P0D
JsG4N4vsuanRvZEDE2bbiErr0oj/b8pZzDYe9vpnXy6ENJMthM+RfSRPY0zpgJ6s4+dDOYu8L2Uy
hfIuXS6dlHA4liYlE9fIoXytvl7IHuz+qrtzBZT5jHUh9v7rP61TIV56Cfj40b/UjrFgKnWMu8nl
9QnNiSksF8pDJgU08Gu7brF+QfUObi6Z/u/Wb6c4SY9vve/BflpY7Yep7qW9aWVejtTwfNNTfNf+
QQ5nX1NH+w+ZqrdT/9IsYmEG+1mpRpFTCxii1LUTMCf/WgBr+Bx9Lb/YfLMtPnr49Hqd3Ogssah/
9nPE9ZlQSdgT33Xxd9CE7p1f8p/dY58NnM851FEg+SxPwYpDG9F/kYi7ohLxMdgNvsc5qoQy4ZXq
1w16FAt8eARQKes5VqmFhc2Ahv/0CXOBpTiilpdYRHp2YwCBxQG6rFAkYHS3YlKx86OdBmel90uP
AYuy4DRXf1DSTdM/7qt9xzfaVHNNulDittyXm/YPy5IqJD3fTPXeWbQojESq+QfeUzb4XKMDSX7w
EGzXRQSRlCm8101WX+CLyYtOvZ5G9AkmuZ2mW+xf9RJ+dws1/aMSbvoPDYeu9QVMKo5dp86aGqQU
HnAmop3MfBOeZ5bZZJuLBpUtYY46lz+IO5qrM9my+/SHXnUlGELIosEPhWZlOSS6MisItKZKJZMi
g4QpeZVfdMF4vLx+IUYWGRdZGGWPHOjCUBTw64neqCAmFjs13YtW8GFXo+j1VWojXxT5wV+czcbL
1qwbwmSsc2wfdBDv9VZP1fnKQMesN9QdmKxm2aV+CdBLDydyYajOfHBx4oDmwhI5e1H8b2xfEh7x
oZKuvyMjNMs/lfdMCkA53OD8ZvUmpzyX8WewU4r8bvCUXPEfUk5GW55YisS8NNsfzKt9cR78hVQ3
ucozRACJt6wzTB7Fa/S4WCH90Tp0WAq1YpUEX423Wa0RyCD6I1UL9axGnpghL3BIeGFd8o657vbl
jiTkrpyd2vP0Mj8MUUuvvivEilNv+TKefvWd/9gx2S6fQVTGbEnLpYWU4iogKpCPztUngsRDdGrs
bi8/NDj4rNCL5V7Oz26NAhYUxg8uxCpDmUv5seLnDX2buGGrOGgbccHEfGa1IeUa9AUgzNRc4Wc9
KnVTwxKe8uXfV8Ml08UU7litU4QdWeSNsCRhQRjTSoxYQP7yoe7zJvgcfvZSMFc+6k+Hzu9HnVLz
9D0o3LqZfC+NTuWxTDnzZ7WGKPHHd42uwXzxc65dSFf36Nux82YrG9BMZATok7MtF2ARh5/IwN8/
G5/FHRH7+VH9pBlDjC0ovW/QQMFNDA5YxXIPdjl0HmCgDib5ADY8kZk+kk6Vtci4OdJX25SwoIU1
aYsBQij9hXxqrzCLl/+q1NHjHaF6iC/+VO3lwnQH8lnLqtR9D4U+Hh+Dbe1GYaMFgAgse+dpYGE1
ar5C3eAHmczGArByUGp//bG0izGaqXZ1HqDnCSeWyqGYXqWmsg+Dku2oONiO8vTxsxelUeZnaN7y
Tivo/NxMu/XuMrb4TkZQUYtClfAoyEcJyE+AhKexqz6/HHp6qWis4oEY3Qne6n8Ysgi956rpSEj/
C0/PEgKrsj2+3mny+AX/dKR9mGP0X8JiB0lBiVTJB1rMwKfBorBuMxDuTYolIuBOCh8Jr24X5Fbo
AEC9vY8ZPQpUH4MDHBYYUTtybog4Yhezk0xIgXlx8kFpUx/HpJ0iOHuQ3vvdACP8Ve/zL7Y9LKeG
QXpBDEK4+P8YcwRbcg0aPEG8u6xkdkB+DKX3SCeQkaOtsGRcqdR0cIjy1HcBLblfsye8n5qZmhuF
xU/cIRPw18kvDiHExAnymqrGgIs9Xes/mXDb58f0+9PvMLfooXHxlW7cCoRz7NkQgqG0dUHTAaio
sYKXe6kuOpsubUaXm64SxQLLVvEKPkO9XRPon2mYAP2pA54W3yEpvrjbBhtE+QDYY8RSiSyS2IJn
ktCcrvIQAM3zm00xJiXzQOucyVrxXDOyhhzUK2hBMWTYUHgW2OQ4M3wIyLKCPz1GWObPGWsPTY92
Cs0b4Ska/cSYyHeUY89PKB3Gphhq9tbUpfzLvZT84uOn99v57SRdvL05zpQEcbuFrswEzjvVZD1t
2SaptuXGSuM9BAh2cGu8RRrl/z+YTz6EzNSQEBj0xLh5ntcPqV53J96KRlr8f35GRkmmVcIZSTiU
/sbW5f0nAgNqWX/Wieptb+kO1kFvEdn0kRQxELfYTkoO09UW53PHQMOP7A8/xOAfdHLM4OwHH7iT
+L2epgOsHEZyRhZZZtpKDR6Hnrz4oSnpbMCdkPAXd3OLuZ6++QxtzGGlLRob2Z6OSY6FcbiCGoCb
5pbnP02+OQxPLD2Hl/k/AsAaJa2HTr3DgLC6gwGS4u7aY3Nn+wK1x3Tb0y4Vo4YynUQP2ek19spI
b/rUM7ILgGW+vln9+SarxusX80wWtsQ5qDy929DbmKWUpTg5zY4zMk8XHBiJo5uG+Rp7+qbj6qik
cfH9r7IFVM1U7hysfGUnIw7VaP9tq9l7dU8qloucPNGkEFrAhcWlXQc9AUkxBHYxAsjxsM5KqySu
jDgYtHAs+pGmvfcJ2k51Wm4DzPkvX3+anoiZ59OpQeWh/ARYR/VA+MViEMcj6KWiTlp5pxjL3d9q
J7UGabdmiK5ICT4n3vF8tWVqMi025QjUkMoXAhlueyPyx3qfSIvqkggmnOMLJTDXpbKWIaxbKvgC
jY76k/4JaxTeqFn8a9kPD5TVNhlfzSNq3ge+u/Um/DviNstc7QDJG92EKYAEke3XX+IDfFeBM92n
BSm4ZbGQRFwX010iBoW/sCQPs434exdZcJWbjFQJAvNI17/eSYyWBs/7cB8pN0/xS3TPTm7vH+Hx
Be8huw9Kh/I35TrbanpTfQAvwELvgxujmOlU+K40z+xxSEW8sX1f54t7OY1RHT6xZEDhT7XRpYfv
fhgwD4e6cSsXKNJsPSxOtLfdotY4rpZhRCmopKTytU/D1ApXOKPSkooV/sTV4kfyUEZClgEyTOMx
+AI4AoXpUeaFWwLmT2VWbw7aL7WF/4HS0bwDjtqc2jeA1bhqZTJfRfDi32S5vZEIq4d8TPKI+lYk
1S1riiKrU1HwJR2aKQ/Qk4kPNJkihrl+fx9gL5hH9GxAO7szwcIKwZor0nuLkZ7P8N/HTyYxIsxv
icsxaUOopRIm9kUmUzDUARYoEaOJt9nabmIbFzRllnghlWP42xJKvJE2cbomchW2+/Cfr0Nil4Tr
T0wbMyHpwnBpTE1FUmMD0dc5fg+Y5OI77UnOLCXbDVkn1gxDBTKLTCznmOM6Aa75iSFEIdTrgRwN
aCx7x4IbWhA+9aUB4Dv5XyrE7QTltom47pWy2xNYgUiQtkG+1/lgLfBMDeQE75acNq/9R1UWTvU8
wKY5EDwnoHIoTxakrHlJ4pKd+XC66lHXSUMcnDQb7RyoRpL27b6W0JAyCCvHZ0dtZAXuVRX8M2Eu
IPrdtShFJs1grfuTUBPkj+SQohuudXE8DU9h/a6LA8IPfFaEaH2rbrqOJrI/xDhT0Prz+62WAHci
UWkE+jVKSeeEOU2InGqOIUPIG264pCJ1mppiHfvDAAUgbI+qwr+8ht8KZand2ip9BLIYFFnzxyTD
8MxJCAH+95AqaG6aDFpPxhWlE3E2Ta82HknukERrMxBMPDtJn4M8oknK51yqf7SB8f93lMOdMU4M
qdQ3dMBPYWJQHQ0Fp+xJrYfiiXDUKZg3V3QH+HZitblDd5A4P3jblPiWrn8H0/ZPbZLtXLg1g0Ww
bk+ulYHJ/QFvT3O6mmvzJBZzSY6nPUPll6LjxAwLjVquLjFAcXJXhS1uOJ9QNx3W2CDVoBqNp3iT
ucTTq74qGzlzJv7SKUbtEp4j0AddpiAq0l7YoWFGeV5OHlMDXM6CwYPyMfylTNPz8tOFHYxrdUPU
B4I9SkNU6KVvYFclAMHXC7RqutS1kwY4yvCk2ExTFct/SGXxHYUNckP9XQeBTIJOi5HMuqElsiIm
HD6IoDcDIl977NBzFTEbP4jfiILZoykNIMNGjo8YPebt4dSWabCOrRRSw69Z6WNEb/18tf8WRSOT
g2xIfLm15xCXlm6Nhbs1rOlFpkExDgJzo7gPxDslk8ebC7yDZMPxGQRu3I2M3V/PVWVu8iYEQezY
AzikgKL/+viMPji06Khyj+bUPpoPMAb1Na7EpuYrdkCWGtJFiAZ7JdOBsQuE6dZYCnJRoUtpDHxu
BcY+EBwqxf1lU12kaG4rg+0DyVXG518aFK+fS0ektKUOk57SUxlJZQTeoEXXefLDlqKMS+y4+Vpf
cYBBvIn/5FM6X9kAB1da4BnFbfEhWXswI0cROc3RrsWGJNc/rgPCW1RpKL5V1ElDHVTLO165bTLK
AEGqdlPLytB73xCJ4TNW3imIhmxs7CP1tzCkyH8kTX3UnOPzufWxA1KQjAaw1diJi+qFbgIvGCet
SUvoY7cbmniwOWCXOxNSGEorZQ4pzEsbpkgafKnrOJkP3vdARepF2krIrAYa9vvhzRIitImAV5hQ
cccLQjA4L3iw57FEbNxSe3OCwGwCBKo9d3riteiM1/i2Kv/QQq2MlqrZcgqkvld4ya2+5oVV4eXQ
euC0BL7iSru8TOPQOiK8LEOhc60TzL/8vlHOj8oP/+iLjJdDzd9X68r+Qd/VAmQG3FW6tFGl0b1G
pdp+imLs9Eav8c/X33n+TQnY3/FlSCvdS//efd4RDObCH/KB4T2W5vwLj/0Vzll07/7wggvA2z5T
/pwRNp4yVSJHXndB+b1776aX+9n9UT2uz90faBLdU/+HboLf0Vd0XWbfs+/59+syvcxPipO/0WVk
Ic+m8UMc+NNMvWbft+vt+r7M0clnfeJRYJDWxffie4Y7+KimpqXpdfk74fnF+x8tNiY/cEAnSC9C
RstW7pPCFMf3k/KCfg4dHuQO0TkcfY6ukz0NUVhTSJGagjn2/6r7/ifP+PiIPvs+PgAtr8uP6Lzk
IOnvynFUYG/ZRaXXxb2aej1yqI/Iw31B7Tosn6bZAX4bXKSJiAgo3cq5L8xlKMLK6OyYZm+U+JfV
UqyHLzhXQdh/sR6iDzmIug81Vmr5XhaJIPNhF7LoFypBlPVgEra62IlT0L/WXoLuOKxHGAMqtGcB
xoGcel2qEWQjOlDHZc92tL6VT42Xl66Jlm4rYGbP+LiX1024UzIDCXBMDUbCvuavr/mqBiyyFgqB
Go0r9eGAT3jHNI6mn3nSTT3khS+vGi5OBJEhgMcdFS2X1g1XeYF+ioslSU9gwIQlWUSzGa56GIaA
XQuMX9CnKPwWBFRhPyqYw7D+N+jjIv9LBuJs/nLGyxaMVlmNZP9IAZo8WT7Ja5LZal4zyW/qWoyR
sB53+UeQvsQp91C+81Tx2WWX3NJyDF+NNNjY98L04uVQZluVoIWarmlGfXj5V17s7LdGbpIPJWEG
FPhTGZtrbCxpIRqfUXLsC7KpYIVj/P3lGEiA9H8LnfVtGV2UkGSWKR+VcZZLWqkuuSb+ggPdWgZK
orzGmCIvUTeJRKihRPyhJGyXRUbpXvP77Bx2N30wwm4wC7pMB4rzx0GFIzhg16rpHOrz+yF3JECT
hSF2f2GQZ7NuUA77jC6BJfSSfBmNnNnM3cQkK4dmoB0YUM4xuULGrtWtdJEE774PSNl2lzTeomOM
Jf/8jZM3FuDTDAvCMloFkNx44NBVOAkOla62oE20l+MT96NC3vZUHm8qre5wX2kw2pVKEDAAZcaS
cedAyS0ctwBYA6rqywjwLgPuFsMUK9bzBll6GOTZknEbMx/GYwBayKqMO/eGT4ZOFzCpZggQ1Mco
oFfG7wMmAg3fAm5rMKxwlijkE4ot/czkoXbvDAYfOuSQPSQ2ozrk/V7SECdeaO7K1+psNvPKIEvb
+IwPHLOWKt3xAsK17x7A9GP0eGIpPIRo+r7x28wEiAHzxcf+loeN9yF9hjgPdRSYe94wltSGLYY5
UqrHjMBnbu+pXOlWtlxRaxbwXLpKZpcr6AbMr0xltgy552VSvV2y9UgRcBMewYyPBrp+H3Zn3poZ
OThvq4jymWELW9IMQ8bGIFevg/XGK2f1eh/xCCK+eNb51Au2qN8HnOpH8BYpruOnPtEhslagEvWV
DBLMmlaNTATB9wv+D1oTr5ivEtoRb5gM9aswS/8gIEAWiE/urnYpZLMcx8HloR69Fbq4MwmiXaq8
5as0lq+IikWRG/HHmIOQHYiL//hj4vkQ4hurhuQ06mz9CC2UfUQoYYiVgIjjiY3iA+DJsVH3dHr1
n8Fs9CAAb/6qNJJagThxEfKzRiP8BzxBztljcfp1DBVG8lrrvxwxZtivvqat30/MWqmC89ePyP5+
VbxUT7e5UkrFrzkplijSYus5MPBByJ3imNjV+isZWEqseBOwvThgEmrjyNxij8udQqRIr6L5XdeT
4TP0Mva1EYqZPOk74neZMInyZAT6KfwQBi7FKEcJsvjX4Pc3/kq87Z1ZNPrgIO43gwFh82Bixwpl
+2HEWgSg0WVuMmsC3siAjnB2HVfMPyiUZ8AjwbG2JJr1sHTOHki8cIN7+GAMhv92rU+0qBiS+R8K
NlTces4JNicuiHOvGIBeon9WS4VrxtsmY41nrhf3Tf2d35Ef5jfRtwM/iVUy/74pPvHx0ej1+7MZ
wtAwXNkWMK2z7oy95RJ8NLGIABd4bC/1A/hNOeAeohryyo7H/sPMl1kCZvQH1STE34P1gp+XiL1p
6FqsdZgTLLmE3SWpFpNgO4SvKgQWNP5qkkxgEYgNj1tuJ0sWOY3GijWMgklMXozNpzjD5YtN2UJT
GLekJ2LZ+IQZ6/qCfZ6V6rlWjtSPQJO4X7Mf1sM6S5jpw1efYs36y7nG9t8P+2e4MXj7NWIFNN5U
ZzlOWA3cYqzFPw7acBl2QWmWmFAXtXvZ0uUfhghyzSqYPECp8RB+MgO19NazD/PtwdaBRBefTE3J
eEn7b7FJrMOMMbPMgWKUPNMEqxRv0g+oGG6yL+5y7HBdbPrQzeQLSdU93GG2Rc3hUyBoxGvYl4rl
72Z3xofz6nFrFiNw3UeAWwNAx+V2Z7kKTcrksnw3LbtggO7VMN4dvZB4z2fkujo0bAfdFtfCwSFj
Y4vHMwUd3Yqx0lg+vKslW9mM62TAqOqtQRQljkyckw8WXSK9qu/vHHUCCpU9B+C7TNUrrNN85T63
tdYvue4TAkfHKtGISPELn/NcXZ64YqhHpXG6h8mJMCDcmD76fG8h06jVDfs3akPRdXG9kt6MIW1T
Ih5DS2rYlKwf1hGBA9FTmxwO3RNqhglxteaQSCIQP2ddsraIwyxyNtzxUWikx5A/gaKvdVB/qrCA
uFdzrJGZrgP9WJD/xlE10yLdCPwXqJZIHBBEMADYoz1gqrNxg8SYk0voT52VbGDi8hjUS1QF0q2J
xWZgSuAQ1pbFD1RVRPKlQFkHYSzPWz03rzN6yxXKG4l3Gq4Upb/chuden1Y1iB99E/Ea+/618riT
Gs7X19hHhqhGCP3TQLiy6f7wGrurLcYT8mgK9UMavlUxcsmDKK7OMA7/0AtV1oEHqWCqgglVva/X
zojUQJ0x6pitMmWtdaEUJFidBwRDwS+d1cT0Y1Q/foJcBrMh7Wyo4s2bQzED9wNMlQZAPzV97Efm
5uB9tdSpgiYGVPjR/QC+InkFiFMCJhQyFFhJQy9ItxIAS9jDFL6Vg0luT1DE3cp0kSh5Ak95L9p3
tM5Brez+IgVSKCmGsSbt76AkpklDKCDFK/hMGvgcBArASFDSewsca+ISTMjm8pr/GFo089XOwqBE
HmB9htolsMSt77T5ED6IOGZPKkvMcUrKhoO3JxBkkTQQvPR5MKzKCin5Ua72RGQHr6MvaC+3+5nx
UR/RmWZ+T8LCLTw1HR2hO68d4QLKS8qd//ZomXMpuPGLgdLX8Sc4r7gwT+i3ArH8B45qR92BY6xW
xB+dvowMsCnJaGC+SxV5BK4c8JYzBRP+qTECwn98EgcbrL8bg+SQYnvxB0ydzjxHkoNhlSSYVliB
99HcyG5iyXBw31rAgAxne1KqgonSMtjGk0Kc7TUnwSGQZQLRZJxk/q7fYzxV4tv+jaLj6rubL74a
y2xAxRd5Q1KMqgiZeKTilxgCA/ZL6ZhpxEXQBsuTkLANhvio77KLlRvh9bjaDYG3idOIsyw1ULwL
+Wi++LPVhGC7nBF6FOCrA5q1tmOAl948nQHTw1khNodDMGDZiwKTeRHnZZ4wXJw9sylujSxUzjEg
n9bf6c/Mzedt+45CrPwyoKYZjFCE3rYfyKej8gH8SFUOw2q/nbh/FcnxCgnTd7jPA+8HKDf3gjN7
V9LV0bJ9nI9iZbeSElQM2uvJusFwQX6s8jGDc0N1PZHGCZE2A22xpB9G5Q8KG1ITwTu1Q+fAu/bF
9bmgOlN6qMUWjxZdGjRyCO3BVM4mvZQGkLw5kfd7433QYp9+J36hYcBgOIDRTJEbg70P7CM9PFGz
x6bPS2h2YrMjFHpoiji80HyLW9QivqZf0nOV+IZNoUuXzVaL39gXlwH7n+90V/4jHCEKi/NGbk+E
IQlRcEYg2kVDM8TFmM1CI+M8u1g3YHNjR+M2kffY1teLynqCGBhagwOGjttmItVrKVQZ+wlYq8sA
iQ4SAJoUJBH5ndXOe9odbH6Cak+nNhZDNYS7cY61/T2Kz/ndf+nWVIWVv3+s1ydUmigMq++iB+uE
di0k7/XGrKVVhwv9dtKDiRlMDtPhdTjFuN243DWyv+xL6PhRZ8LvWbZVkMBspbdCZxqLu1rRWDX+
iynXbQWmx65cYtPVUpMmT8HBxXknawIIKHAscM/C5coYirW71yDO1kMkk4LxvqvF7aqI/7mRlMpz
Q0917tu7Qiug0V71TdOeeKlEBHw6xCzabNIeLN4bVrgDMWmcV63IrnMRnjmKhkQPoxUNEldsLL2S
qR1MUNy9c8WbzqbGjCkCHWdUFSQ8WSVNqjv2ZB0XJyuDgz51i91lTpOvR6iiv5nbUpmxwkjSPolL
TxidnCB+PRFEgSQpCbZk+Glm2OGVGXKl1jcreUYHOs+lwxlN6dvIKzRh80V9vsogL5TCgX4OVo45
eXeKrymJ7nBeSDWOGIBVzw/uwRTz7rqlTTmFFRfJXROy9Rec/nqPF6jsGEvQ8Dm0qubCOWh9RSb/
yeskbb7qSRThHb6VITEjTnsmr5iUBrYJVjvxyBrrk6rlKFr8xMAkkqEZFjfjypeZFIzWL8ZuzsWQ
rlFck0on13Myn00gJNOOp/2BNt+V6YQJghHnTIEMDdGwAO0piwRHhmU0oWCATRKxNk3Dar7qUPFJ
ZnHATBoOWVmTabXNC3jjRDNZpc+kS4O9pP3OVGLOafrdSUwKzs1k75vmZGy/fUUnlBWpoeUD9ZXc
5HNclVfm9vqOCN3ExWpuU8a0pSuJsAdDEw8L2RwKBDDn1licKs+ILetc+zRWNyaddPcdTy7O5fF5
pOqwNfYf10RP6VvlXtbm7zm9viRDz1hyGStuZoGTm37jCXIWXwEbg7siwwxd8Di6wBK1nH6ebW0i
s6Bm5ey/7Ns1JZw4VrnUHCzQkxqgNEQr8rhMEioxhhKr+Z/q0JDVR0fFIVfMqxC6o1OceU4axTmU
F7omyaziStlGNVs5RuLRd8A8I3QOkv4aEq1oYJvsh/Ge4b6RJDUZW/YUkDjuE5OTq9vTp/TfMpMY
osSdPjciYMyIuBEoCVpdP6kjztREechZaiRuLP5NeCCFRDqmeoL+f1ux6IqKt1GzTvEZAZk6oTJH
iIRr26GsSoMIR5JlwHKJoMC4+DEdxHl10xe3BjqQMXb7FmEbWXhkby05wj8oBhP0Z7WneNIrA3BA
F4zKrkWXYrO6tDr1ljNH2jkHDQfNeZ/QO1lzuq0sMheFO+IEodQVS9C0zGhU7p/rbKK4DmSm1+0k
g98zeRJFzPVkVaW5vZrdmGT6jMY+h+NLd/WXp3TEmPlMgyXNbbCjJ4Yb/kmEgkPdbUMJ4kfNu+c9
/CA9a9ddLS8rynKJD3YT+y2YVNQDsr6qgL3RZfzl7zq6kk3M8LqvcHWowsSlW8zV4ZDtGiywwR6I
ecNLJEs+0aTE2+KdrjU5pvYvLPBkBc9jh2gOa5pbk7jznj7jbcG+vg2+k/PIVKfuDxNJp4vlabYU
B5oF6sEcFIy8C0HXmuUDprEJMJ7WLWIQz+VoVwEQI40JQmKI0oeHCwgERgOk8wba//JGwIgGPLGh
4L8QWzQC3frkPoNA1RH5nY/eoJ2UIzaB+utbNJqTe/xpAJ69mBogbooeFHJ6zyDACPf4QcwTbgpT
bsMvIkD1vqjOCChpFGF5R+BiB7RYqSdUIN6n2M0SbKlHkhnXm2FG6rr3HJg2g2LzAo4BMkjO81XY
Bp4l8ymxBFNe4Yxa6aODnYGWkYyA+BylaCry8ZYDz9r7dR3kGqdL+Wu8mJQuZTKy3dsqP7t3ijNa
XpD2mxYGZjSjviqgXkWcTSNNJtvtSPes4iQLQdktFLJjmaGWeobgU/UaZarwVdvPMS3RqakKEpy6
HfQ4dC5dhKhMPqP8kUO70u5XObRYWJgIrbEDdGStxG06tQg2FBxJZkmWwJ15TufdFdgV4Tf2JBYE
d9ZMsY+quJdYB/F4P0AR49/hw/hmF3uPgXzie7xFJGbg0kxEpx7NAgm4R3MBA/2plplaeWYx6hec
+2P/3DXHdqGstnIZncivQa4nfVqEx3oLEcfk9Fh+MR3lD9ZXoXaaFbi8DI/U9EAGSz7/cUQvOJit
x6alzT9N8mQ/zSS9ZboLtjuFKC259dq02AbGH34k95UDNriVs/A2YOUDXnQP3X3fdn2baD9K9aTK
5uvZeLezqvJUtc84YeQUFVRr8C3CorJnjDPc7RqnTOHKTDEAa8IyIYYCBoEtn9BE/T+a28IDnLPz
T3QPoW0E0zMzTeU8DQi7F2sz3mtV+b4T43GMe8XdPdntuR0jHLKVdgXSzRf+k/eTxQFiDD2MxcWy
AkYDwM3HbRLJPfVfLK3lib5ZMVgGoG8k2sSGUnFdDdKaEGvP9cJK8AAgkpyqBEop8dnggbbqR+Mv
vDWLVDWq9PB4JkO4Y5BKDNGDlKC76a0GoajyDrucK4ilHtmk2PyGyaa9Zq+SHaQnO4GxOmmvreCE
k4qrT8BTZ5K6ARrCtIk7ie/j0I0L1+tvs/0ucPWrBkFEwoTwmlu3UB//3nyrxYePLai+IUPLDo+3
h2FlLlG0YTx0DajZnnqcOFBaScDGH6TAAN9zP9zNhWwFoLQXB0AnGjMA/oK8aADZJE3++93fBIYF
jdl0Vis/EfVKPp8ahPjptzdQMhjtItxfYNi+KcGA6YbSUpjRPRSki4/44oN4YLhhanIbMFoj67Fp
dyMzgd9pGz3iTEETcPZ6q1gQmr1yhEemF+0WP2d20GWM+3juHke04OntaerxXbnvKhCR05Mndqz8
upTuH/PRNtU7nnq57fL7WM9HxLk0nF/jpFAnyB1sG7/QsZ0IQrUNQIjWMVT8N11P6ojtMeJ2oaoG
O8QwKT023nBP/INElmPBP+DF6OrqHaIpAh2TbHRNhwqfnfvCV8LN0cbY0VJS+o2rjZIIjXJdcs3+
7NRwyrupCV+67RsGXELsD9lxlHuf0WLOMIQ0wrZVn/qHWOQaXIDGH9Kuj+aOnps2K0SFIFZvzLVt
C0sewrtt9ydWwha/CTHNtnp8LpLXcw2aiz/t6nm005HShVPzEfyCsnk3jQecX8wproqQ3hkpAPZl
KPMNVULHhsIFBOMe5RdTVOSFw3qTZ5kLwReSeNFhTK3TMPPyO/4e3IaXYerFR3b8PIb/+AOiTs0/
aQK8jFvl61S5kspLV0676te5nHkuP8Vf53z5GdTxs4xdKwBcoXO7KF+BHOOvO9nQ948IoQNKzzO1
pPSRcqKEiY6GM8spA5ixr+OZJmOvNKarD7M0gdp0sjfDlbbcdksTv/O5DuIkUOZwbYR56L9MAK7o
NAnS9S+epDKvNymvBvDAg/GyZNF47YliPm6GceboiLnZNRTURsfaTRFg2J3KVaNbydJNggathM6m
2PaFfweG1eX1V84PfivYBoMdIx3RZIucXWeyn/RFoigs9125UqDl59haQU3tLEDyhQOy8yim9YhF
bb66WrpdRGXrdQKluDClkPz9a3lC3gUqP9MOdVDG6JlgiI4K/HOe7yssJYVPQWsYPcJ2dgMjLEAn
uhFPHvxVuj6hIBKij/CXv11Qfe0MjthQPN4FJRMEjO/GFa1whnhLqzUcOq/kubGVE+y2BzR3ljwK
9BOH5LtGrzN3WfRWMCS9K75Bs0oE1MNeaoHn+kgYKzFg9qB4/eFHs60wVs5qyTxJDRRlTWSwZNT7
2DHQeahXyMev4jW7Ir8Vy52j02mXnk1Hdm3sbInLcwJgWzJAO8Sy2yZ+/r89LHbRYUi5XDg3HIg4
Pitw5romZHo4moGGd1TPJqm/8sS+OrQgYYgJT4VkPCtuKAwoEwdPZZq08fICjaONfgAkIKdXciz7
B4s/AzVOE+xM2cVeluKrmN0xzQ6Ybmyk1BYll287yW/TENRoOVwYWLCC+PT+4mnHZUYiCMblDGNv
zk4Rpz58j4Vm+FDTiUIG7OjugIytCdyFT6x4xweRM9UUlYn3YIVrat4kfgRkUb3+iPyoW8WKBs+g
L9ypC/3YaV2hHQT2625HP8jAi6KLNp+aCB+EnJL0ogWKd9pVZ0NiKCliumEtxaQloIpQP7d0AWU0
/1boOkLYC+I/oD0I9UOAKj9UcybRr5zSY1OFdL0OIy2QF+acs0yIKl/X8EHLbKcNyMGluGqXqnTk
riEH8wBUmZ0/zwqBZCmf94yLA0jJ6jCWJbplZehITPAJCA7bAJ08J9bsTp8EV8lhXWRIE1ZzOEtG
MHCoCW/aA85AK2SIJXHYB5s8DpcH9k26VwQ8SNFzqRqvdhsiBOm41rFCfGUZfexqzVd4AqOvOv/4
w6JjLKdBJzp/l0WB1tA6h2PmX5JJrbMcM6IIFTQu4jAAjpsu1wP+0m4ze4yue3y+ZzchNGTLirsh
Rn6I0jWWI+gfF7j6gURwG0knmxpNJd1nYHxKA1XL+8zeliEG8DI4Lz4Hfwubx+4/wqelSzaUqzIs
QAJ4s0FUe/D5VDcFh26PXD2L2zlFZQrDM40TWexHXDcnbvCntaSX1gsZS5JOMMOYuX+E8S+hIZjX
6CJn5yKUcBd0dazcBv0XI0DVIm4DuRH++pQE91uCHpeZ78ZPjSL55A+C6h1r0pJzDuEMRcXAUiL9
MU/DIC+yZAiPBzDCm2emSSpve0q9JRfptsJK9LUrKzrwO2yRvtJr4u0sfc/RbCJhivj6ngOA5pGB
YsaA8oOuumm7sYxGBK19Qs9w9YQEZA/Xus7eE38ATldzRDhpRIkV1UGaM6PeGwmcY4cWlxEnQlz6
GlGQSqDk1HG6eHjXJxZaRWE9ijfUbhXhoHIGW+vK9gAjY0OGzbTcHOu8YqgVBXfG8WO89Cghdxq1
59sa84UF5grDODKNMbUljhOvHO6ttOcJPPUKJ80tEzy4E/JvarFrLmLCqE7WyUTmSF4qA1di8Xgf
QbqY7tgpHHNiyaRr8Py73snTfiJlZHIQvcGcUzkEwMM1u/nxwfHtQxxpFOGwepPNBI+Eh0BjGG62
JQBWMuJxnUQy+8zGalK5DYytK2Pe66OVn8wD7Dyk2BhT6B/qtEBsFPu78dfro83E+qh/oUXV+H5Q
F7sbXM6Vn1uNvoKF8hOlrUMbruJe579hLsMMBihwtuMtn8l3C3eDBHLCI1LBnDqDxhPMUidqP+KF
nBcuDzenx9wk8AbA4PbF7WfoUsPNi5hZTk3nV2PtVcRdzqjv8/6XxEuYO/GE5mpgfLtZHmJqN7MB
tra+zh8pcY2+HiXpo/aQyek9JQ3HVzzWiU3meOLURhnxIWUfMaXqrE0pQvG1Zaqeq8P+xd5kfpk4
xCtyaAFMSTayE620WBKK3BpJOvdLwVtzRLqbJQGkynazMhJxRmsR3jYGNPHIjKC70LyHcZDBAScA
+snrKQDOgaEN70lu5gEX+lB5tbGfXdcW6w/+YNI75ijwajiZfKFlTCnl/qecmpxrBQqe/6xvPjVK
6cqmXlRrGinOKFv9O7qLY5A0SZ/VjDQCqMZ0zsA88ZPrTe+jhHca13ZhIUngci8dVbEiuPZolfF+
TUIM5PP9RMrjRILgCZDgiTyPM++vukooEvDA0dg+w2PWJYBNPzRWS1aw7ic9lDhyIhtOuOdNlQKh
ByO4agi3r17HJSLsLPHJlSI7PJMt1jtDSAEwDSa0qyz+gi26BqUa6RmQHsRb1UuziblF/sQ51Lvh
5osZPjDizkbmKVNk8llhC3S+KdSSA6pLgU4kcLIbvLPS5cheK4yawMgWuFi2maJMrLoPaQRG7Yni
iTdCN22yu/0z5pJNBzM3Z6FrvXL4BdasaKSSugbPI0ufGiI2/5h8kCbQe+BmUOLMWqVa/m3Olqft
W+Ftrkar0VNDA73q6d/ElqK5JQiwy6x239vlsCYBwIaJjicYf48Hn+Wya33TKosXGoWx37q78ZBb
J3MiT/k4BeRNp+Ar/3mfuGcoxjst/WfFxSI80nY204WdBq/XbiUWKlpkkCpQPVx5vOT4//xjHP8M
wSOK4xY2SZazp83nx7a+EPTf0n0+BaPwRvV709DdVc4X66MPIMMzLKReqcaivLU38+tHsMARoug4
huuF1Q08aR5ixxBqNy74r9uYHaM/mYxAEi1rUZ7xl6jBsqxfSNm4Q0i3gBthEe2Z5RBhDV4f5VxE
4Iq4CxL8tEem0o9hkvWDkYmHwVoKE7H36jZSnOE42Yy+KXmixTPKLOFH8xuOZQm+lspt3+gRZDnY
ouaIvpYQyCrWHi/bS/sJ/vK+dupdyPpeKqV0+SlfL6Uqu98mbchvvWy2lUNUev4Dx/27m6G+nvZD
BLbrDbQbimtpjLw+0KH40KCN/Kb9vPwmtF0gGbJpP8L0rlNi/Yab9nkzel4eSpXPPiAnznj49NRP
TXeUBLOYo5/mIcqd+bb4q+Smmer+Vt/2F7/lz/6Rl/Ugx/90YL13D39BjqbGZ7r5btBXxBNfFkbk
W1K08sD55CvOqbkVFpIsPBVBs6Q4bBueW1vC68538OhRK9ZOtfMIg9MJGWFwqsWaLi2bj1slZhxX
QDJK7zLOVbM+JZx8N/IBubA1hAJdBxJSsupdqytN0QjLTW0PlgVT7cQ2GrJO9lHO0yrNfqaQFn/a
RZwmgwVmDMbGJjpsRRThvGh/Ul2tD75XD1vm2uAQchmJQra89kAJO1Y2SEEtlcJKtI0vsmlRIYT6
BAhIsbahWnhbLnHCLbiOxeb5Nsue6TFciJ72nedMcPyhe9kC2c7Ogm4R9Pzp/35WsjZeSKMUkqOp
6O+1zBdSsfvGF3nDzzJSErvmdnkOUwDWvVx9s/5eZ8CnirDVS63sChmx7aOyoxIO2TelA2ICBKMZ
955XeAmCisKpJBuRXCLLJrTKd+glmRltWegHw4qo0/W2YYpcufiTyjsv1CsHJxqhnnvP5Vv9uVxs
PHUulYPUdSWl1Vy+dL/X2/YCKlWz1Eq1Si2Ufkqte6jG8Gd06kI27u7611t5X0JADAHgWUD7VbSV
znw/oD2fC/K4lNFz7WPtn1XVyLJh/3S25/I1zByq/Hb8Cy7wMqn3fy6jNXYDr2kpcm3j1kLrSN3T
5LkGYbL1/MUzaMme4/8h3fRcPS2faPianaoQlUazvojLWD8g6MRRZDBaE5AwoEsdeBW2EYJeCN8R
TgacQTvBH2bQOo/QOaDEDz9qFOOixHeCwo0EwPy3fexs5wltxzjKaOV+ahFbUFWQal26R4Rvt+1v
VJ0+0UWG/AdpozV8Lj8mC/Sjz83Se5qxOkaO16GfhUwYFaF1Z+C+nxSEvcVKIzLsP7sHit8jSoOp
TPAP9+oGg822g/LVz+RjlK7JW91GadycyiPg1bP8K+rdlDbTnbeZn26jCyOVrp0hxc6UWuMDUczi
OmfKpSlBpYi39RNf1b8OPyGorSTrFq6LSrfODhGXd1owd++U33rBNkB/EoJJ1C7oG8DGwN+KyCEm
4eWmahM1fqtLebKxgFykPYog93JplKcpFOUUKNyCAOFmsCzXxQ3ZNw7yVsDzbkMH4v241eSJ1V1o
DLZoTZ8q8blckXd+/6iJoA2JLPD+AILk4tDjAIGvH/g5X75NF95Qe9eDcsQlKJPL9fBXn4vj4nf2
e1GGK3huLJnIoeQvxaqNn7wWxj5nMYTKk2qhV/ZM7Ues/bAvX/jAn8oNfbHPgO/1f1EvyfYe+t1o
f3u9KDQiOrUIODxIcDnTNHV9aOdG2c5mgnDgrF19ek0NdxMkETnFou2Q/0fUeS2pym1R+ImsUgTD
LRnM2e4bq7VtsyJifPrzDfh3nc22k4qEteaaYYwxDcbnt3NV5f7kVziVo1e/Mjw0brbQUqCeeOn6
hCiv+8cFPHfSYM+HqvHDM0w6zb70s/bfJ1BJZnjxLafGo9I5enRyYpajSuynCHexC+SPVwlQi1WK
El/wCG4jZEoQDmz4GScmnd6z10BIDZKMekHcewsbuRjPAL905DCOYSl+dBetR/cYblu0/c5ZD7Ru
Rhbf8EsBSrxoPosJcYvKLkQeLiiJcWo/AjKV2dfek+JX2rmArtoePG4m/bTAVXHhEff10gDyNzcZ
LWFeLu6PHqLy6OK8eeiivbnnjMb34HO3DcveV2natDiAWqpoySfRSPakHoFZoxnHTFA7UcUFosiR
WT/cWopUAOuY8VxBtc9glu9ofN3ZDsrI+KDkog9Tgw3lNVLeKU5K2tHf+bmlAym4I0Z+mBcsxh6b
odfpmULMGJifP6i7p14F37q8GGZ7Z/UZpKRyaYMwTMPS1Bw/gVDj7ltGVPeOvDmzjw//0qntV7vB
4xLuTLtyipKw/GXTHwfY/7HiNOkJtHd2e9rKLfzr/O4TGZwJpvm92gnaEEAnD9jjBNd981eeHrFI
iTQF6d7RId67Z1z1PO1Sdclvah0V+PhwcSxSQq1zZqeQoqBl4CeRfvARiy18Tr1KYhkVamEHz2o9
OyJ7KuIQc/cUJz0CSnwyPUgqeCf4oTw30Wt2OcxiucTTZdGtsOjqc/MIU/HvUmlDees4wVqTx8Rf
vDYPL1XfB51EVkiFYZ47kZWkQMGP6HxknJYy2ZXWsYd3yG8qUpXwd4lKyChs7MN6QXZXWdt8y1Oa
hX+qADCbpUsFJqWhPIZC50/xpyKZIc2bqCACnocFBnlLuppYTdhAN1ZvlECRpmelwLNjXGnmnL0K
BvXz3Qgb4aKlVipm+87Qx5sNEetnS/Ld7L1H54yAdTHC2Sfzgr0VT2dOo8XnMOW1aLAysEq9aHwu
IaprxIqBTRcpqyBQaV5dfLUVkPqnvtMQcHQWkUFDUcMTGCLTGUlQtozJ+VPsQwh207+NtUZo0/54
VwL9qhjUWgYLpkNuQkNBJejrhkROY3ifNelYcF/WMptmD2vU+PHm6LQIRB+WXtFNolhdc3A5hv2n
AadKopXiTzVCDKsLBjI/Fp1fwTPQV3GeG6PyCgoCfAe1rUrsL9hOrGD8nwjijyRPI1RDiD1XSvbm
ObZyHchK5zGwnMcgv9gILRoolKbDdFjDqm7De7QN9fX0uw0/P/dowzurODibBP3QcvuZ/wEWg8Gt
vLj7lm5qih3AStAeobABut7AOjlysQZF3tMx68zurNVqU2/Fe/kmj2kzeNGk0KKLmLY3jkkz2PWZ
v8Gtfezuu9f2lTBit4Ps9/Z19bUy614xiFwOyDV8US3U7l7dKivxFarGafxCOOTNO45TK3j7+596
QPdKBEugGIknAnltKgnLZidD9+SG14l0CW2ngk30oWnZAif0HBpRmUHQultkExbtpnNuiRpBwgFz
Exyi9O8QqSVaNUjoxFjhberXJbLnaa6URBKqR9h+2XQSAkVpdqqu/uB7kdlQEESD+dXsq3A2DE5s
23pHmhH1tfp/INnpszwxZLcMdJam4NpAd//8nS9HSOqnA61eRduKHdZbwvf38LK0oluLvg58C0/L
GzKpdRfUMB6xHBPFFuqXcUTqFwkKCRhYdqWnnoUKPlSbxZNujktjBCHp0KRGSHrAXRFBp2BHfv2w
3EMq+YIBM2vfXbqKvri5d2JBkUWbJMchxPBiKonkQ1d1cjvVLldPoXJB2D8QIKr9891t9D7OG9mX
erAbq4GoHkjEc3OrDNyqs8MpS3NfW0M2pU5QLCFl+8Tsg+AEcVcdWrQXsZee+M4V587f5FnyYPom
dj1OGDzM1lw0GlPCET5hDKmzyyL3C69gWhG7sYI624cbcPKlpY/f0Dp27q09j+aXNrW6wicL7q0q
Xl8H2TKuEMsnoL1Fd9PjBOVJT0jFjyYxJw2EiSuHv6SanNhXHBpjEegFOUxxrsQ4ZHx+8NA/+LvI
1ILe+qniJQPRlWuZ+9g6ePw6wUII3e84ayOIlg2O/uePVB/gcU1BfIW/v/MElwxRHdQXjbwhqK65
ipdYa/X/1IBMEItgQMK59mvPoIk6Ahi0shfkqYg0XOlZ8ZWz2LSNUQB5evUaSF1Vd624c5m3/WFa
/pU6Dwi4iOcN7/2Kd/iSSVFXlao3Q2oHv1lttlB1ZpPHJSu+mN1GJw1v/DFa4LhP//WiYHOMNpf5
rrcAX0Oi5hoZCSmhD1MuuYef3+QDilTDeeHxX7dhAC59FI9Qqy2IY6Iy47dAYoZ0NTmGKPj5EuWB
0CWeKlxUFJG9LqGIjbXnKjF8aEXrE9FwfwQK5duAZNVbVWlCFg04+TeFY5UDCvG+hHrHNwNBqk5h
GzcDSVn1n1lwf9rVxDHNvf05uPdSXbcEyJ8JHBwUSRNRjIZXQWLRCioLgXbRESRnzIpfsmtErr1F
UF9Stychpgrr8vsD5BnCyj0mXQcYSBST379fwKH0WQUwwzHCGPilYov7eG0Bz5s2yQ8oR05Wn4Q8
zTFxH0fy6WSpR3L95XxpGRyN/kajkOqwO+IK5Rdy8jX6HUCmAH/D6GLGfAWmHTQgCx7t4AMpHsod
Q1YsefK24IJgJ7EWUpDBDTrQC/DUftLylLqo+9g6J8M9YOzoSulUnwFTAD7hYdz+eCxVKEgx6qEG
/8QKufJwi8s8InQBYHMXcvGP6h6dRZ5oA/4uhgRWTIS6K+W4KbeAm6XIZbAZ3emjCoHD7lCppvI3
0GLIJPqJJ/QhYcbw/29QyNHFHlzHnSP9DxZlNjkKsh2Mfm+FLtzWNvdTpP1Pz3XDecVXxAJTPmUP
3cFoybPdYWWLaEkFS81LQkDE7Whi93VZqukIH8n0pUwCglflotcPxiTy1uWHXUFUF9UT+/3olGlI
8/yt9LHT36eE8DYjd/xbIvf/9d7b1MS3tK3rDB/jkv+7DaSFmPdda/1RIGBkyBOUUiSGgHvF/ZJB
ACyupD/V/Y3/x3WDjsQAEPiBv/K7JOBL0aYHT542J2yKRVvQS4xg+jsFSXVHQges6BQ+iRYKbdKz
mf6ORNOADompt4JqYA2k+4VdpzRgeZWuEvPGGPlW0qMJy+Q/fAWVMGQ+yYwe6KFZmP6bq3X55VWc
H1wpmJQYMN2GbswNHUlNQINBUuaaV6L9iPYRy6PR5R4pw8bJ6AmxS3ljvhZpenKDnPivOdk5m/ab
nBT6y8RLCkEvPc1rwt0RdJQcWwZ6nbkccptG+fUTTIzWtOwZeVM+DF7RlKs1VaA14Mj4+guQBZPO
M0wzzbQcF8EdoExdjxZkD4TNCWBhQ9iDptcveUOMv0X3SkniECmowzOVBP66phARkWZV5WRHWmuD
7T9hxRbDOOHS4GbhiwTP9smp+mtmGm8ejseqT1CvW4JgWVPQzEspUV5rUHhC6bHbVu5Yz/C0RAPl
91PYElmaMIa64wFK9zD6r4yxhtEOcBb25CaOqI6CfIjWXdjj9FnpJT1QR0QSxCkUMXjrx+VzOXyi
DhWZqBbnKWwUAUUF1d43DAgigrX6Qt8mSkEPOUZy3So4ff7LRBYY3zyCobgBh2XnlQ/xddJYoFtL
XXuijKKQT3u9m8R3n0VSEcwGtBuQOYpVeBFi/L9ZceRWHiKUWTuv+MCiAcOZAMy9tEnuRA/vtkM7
cOdL7GbNxc77oCjb1R1RHqS4Lm8ZhAxIaeJe8Y6JJFi1u1VvMvqTu9dv58NO9hCmrUD7I8TRWZaf
dkLOgPiyd47Vc6tBZJ+74Up2t/tqmsR00TKZepzAJ57JcUxCqNZcIjQEPJyiuqdSboFFkpB6H505
YJa4hVTK+uCW8e8lrsAwZ2wpP1W0LGJIdjlm+QV/MtKMV3qraUkaMYXyq8a1Uw0EgCBfVQvB2bCJ
F4r2AZp1jTn9wsktSr4XLREuRYILdf6R6J/E//Dsanfy9mYP2DJNh0NphdZApGN+KFQrw32BZHS1
Aa34BKI36jYKXjU4GKgSvRMZDqhHhx87oNQNmI08Q71J1erGoE4TgfwXcAMQFONcFA+6TK5YxntY
xJ4O+l0qnqqwmls+1sWeJDpBZyZ+XkhhiNDhvqi+inqE/iFnvfxuAaZlmrIX9fToQLbJSTswZL47
7CSfIkXBVFU7QYZZdYHTY4M9SrJ8oPZGuaZE8Ux4CeZeb7nuo1isSJ0/i4xUARBXx9QSl6+HKgzm
ncgNp1PxqYDC/JoWWBqqVyTUIR18A++ZF/X8niQbECfgw4Xb1AMIJsUpJR/yyjjMhIcrmpkgOcxi
beOlSpOUm3+VmkHrQ51Ym9QwhH84jmEaRWtg8ENVO9eSzERPx7TPoeVt2ojazGAV87UOQx4hnAz5
k2D2Jogkknznfen4hf99DmyWjxNGwpBwEw+6y9/WuK1YsJprRlkrCykmbN0mOPboRbqBspoQF96Q
q8EPPd34MYUsLI0yHKJ/IOyAAlgFEOUHjHdVSlaqXXkNYqF8cqin5UqdHVFiKTYJ8eBi8Nk6LXI1
r/HjhL05f1oH8nb0rLdXb/zvIHnEZ1ia3i0bfzrl0SnzS6Iob4LtB2k4qiQlO7uBJTo5n/dkmHVN
/IAmc5CaMPcatMZ6vVTpNiIZovlDUohPpQpi89kkOUD5r4bjqr9ckpCBercDqsFFhgy2xByCLijG
KINLBlEJFfbBxV9jbaiHIu8gtL1qx8rsaG725jm+5+IMV23wVLyOIS39hyhoq4IqoJpK7EOV+oDm
4ljpjRwUWA6u7pzXxtvewcQ8ig2v8kwfEaQhl5k7j3AWS7Lqlxv5DJqz0mhbBx7SAFqroC+gwdDv
p5Q3szyhg3nlXwOeQckzqSWBZhWogvTRBmzo12N5/JCz4qQ5gN5QkAEmEksOiL6XbUcLdwygY77k
gqnzMZ9lRswYSps2i5gAz1pCqHU3PaMP+5+1kQK/o1beREBoEWA1+0WOyh7KkxPkvI8EQ24DCa+j
2UzaM8iFCFJAPioBV6uDLTkGXAo3XZYgwWa9fQmm0bPmZA2kl7mruY+tQrJYAAuEFPVoroQqfrVr
Z9eYqoZ/5vJuvEOzm9SGZ2vnvOEW3tybQbhxSTur2i+OI2J6jVxSTzUxibgLgKSTVfVWOgWvJfck
lzrTTVFKEHQ2NxxtOCRqucEV7is9ZG1fCuEVjOo5EoRZGOcFx/X2xGQoIfBKO1YUC2BxgEYGnozK
t/YXSZgP6lVHWvunzgOHC+5IZxN/WhC3YqEFXghgCxEDc00oL37gF9nm3lguwHjIXWBNYLZqlO4p
ECBJX8FTkDJvIazwWmrp1zoMGLIzvjCIGGYFhALoOIeBqIrzCRFwDEudJMjc0R0HmTGnajhhA7gO
Bb8zRQtfs6vTb4zSDuviIwAxjGuIvkHf8oIZfJ1DVA0MynD4lvrx7m4hActxNHvW4MQ9oOuIVGUz
mqKzT6zPapXFuFk3X/mFeqc2yhaDDKW3LSlp+7mhTjNtLBep9wrN1+g5uwNLelJSGVXsxssrgcG+
2MG216NVu/dq4USEdgkF0c3ImJNV8mtzw0d75O9C35O8SPbHV4p/njE35un0yd7yrig3smX36PJL
LQElIalyJNCTE3s/XNB39ENPRzVjzcNhsvmTZ0SBhCSkNoJi8jp5D2qiMf2mRJpadVPwIenfog7Z
erdOJYfqYGtBvaPzXu56v9OGB5SqCr6qgAyTtCGbv3DwB3CnfxRlKfThN3nIpx6dhjxSGCToROIG
A8s9Ujy8Z07KW5RtA+Gl0rCyu6XhY5Z/9zC1qLDxdesCZFOeewhMd+eIlDVkpRM4CLuPwUGxiGeG
THhQQMxznMBajuEpYKl0N3fXzS6vZI4igWSvZ187oRpwPyFO8f1Ie7rZFQmeGfU4JZYUd6sJ7tmL
RyoWTlDO4vohP4OciMpzVARJc4rpKWJ5n4qlmvyYvjJ83cnfdKDaFGIqXBWVRyaQyNvEgyiaoaiC
L9UV86ZK68rBYNKG0ULnF2RTSN6Gv/EPlgWRo3Y8ynM1OEazGhd1osWIz8EksTahIoNamDRq2gRF
Z+R/QwixA4ik1ORGxCwc4Zc3WwcrPo4jac9mZKcR0sFdw4+bEOf+oc2CThgfheP2G47YU1fxueRg
mgFOKo2MOHc+H7GWeKTUBco1uGWf+I4uCGs47RGIfghiGHwJ4lxkNBDWgY6mxRLwzbCf86wDPMkg
kCAQlwEfuEZ/z2R6RXWOw8Tz46ho6Bv/YT4JhlWyXuBeKy32BRVzzaukFFOlG87CZv0btifxAH7v
Bpe52+234/Z62P6Z7GcbUNQ0JOhBqluCXWw44Al732cIihCtv2nbqsVNjmUAUEfOSu7QyTLxX7Af
mWd+RNO68730x7hK4noI+4MB02onT0cvXP7jfugZYYwk3gJ+S6xvABDs5Rt0ZTjgvZh+aS0rAMkL
OgQxwwjzh6pzHWCjpywcqgKMoFzbGT0qJEnJBuBy1Cem22hLOhC1Ve/QYVwTAjjDDepfBBRaflia
ebJO1ItDb+HQr/qrD6+pI6fE7e5+McDZ3cqywn2k/mgG/UIJuPEvNX01kVWMazg1uqhfW3nnBNKz
9bZ6HhRAEAEYmPHojRSkaKY+/aPErLnCnkGkv6c+7bTt8wV41kPcAVxevsqH1qKvS/wGEwqAiCtC
MDeWx17cAlgU8mZxWrhy965Ye71vLVci/IKwB9/I9eQ+PCU7kuHswkHLd0Teit5MiLRIh5zXJOOX
EGdgbQScZwmCBHYCuHb278EB6U5Uq2JB2lQMU6sDLYJyZfFeVy84Vrr9JT5WzCZtN5bjLY9my2qf
AN5fB+rBgmQoqNcNtuQx29FqptRFqx47rjssML4Q/OPhGkKp0P1k5YCef2CpPGEcFQ/ByAs537yr
7vTji7D3gfYo7ZQksuZSeJcikHTi1W6R3r6A+yQJf8b9a87lQUiLcwNZ0vINr+A8//PQitKe3N2c
wyPHjF6WLNo9LCZWdihdfqH8CP/pSIlAwXxa8sWImgL1KYQpRBvUnRSf7+VLwkXJvOk22kZC++gP
c3Di22gucgwYXn6RXhEdgHgagL3JggwsCfXU4AVgHOdCyPwiVFDLgwK2L8Bd2aGxvH35wcOjkZ8k
Zsp1gHofGi9JaFok4zfgPYYAMxAmiBRidFAEZRRDXR3ZPjIHTzg+km8Wr0ujRJuep0UzYhuS2WCA
5qzGFgNHE1e70Wvezo4P1qFBNGV88r8pN4mBCh09b9+hGFauI+5VvB0BWaLi+rKzGdEH3XPANAFg
pfTbp9UNnFykgZl2ZCtXZLFXSr0IZnkCxKR9vHBptDcWNDoDEMqUyMzkvRiwDQvZhlK5D2LvUxbR
KndYV9h4pjLeLRiqfHfDFx7zkN9OAfDDCH8dkUdk8T4hYcDYj85+BfgiihhEqeAUfaJPy0dLwu/x
/7fcRbdG0ocwUlpknZSnI/3LPDaCgrJARIzQtcDfBXW/gJ4fHSsS83EgyJ42yUyr2rgAJZA5q0qn
/F1FLMClT8hcmh9k8n4xHhjO+WAg4DfY3AFOIfak9U1NWRhz1EHAlfze7emDN4mIfgcfTmGIG6km
3u8gze+cKg7skp2qqbaGG+bAV/6wYGcCnmdaiRQieScpbUAcVKPaIlxVyJqb5uUS82E48BN4iTiU
emgGKaz+N4fUV5aZkl9tuRFNZ9ORuLXChQU+YPD8qjtGhB8xqwQAgU1XRTiFEXIITWRB3SJDucK5
qAbtp5/yd7oSoKSl7IYKRSBKWE5P1FxwOyjBNAPFHkSaQ71GhSyaUadYceQenf6KvWes6Nx+5VPW
a1ZgQh7B6PB5dGTrIah8KRpfJvwNMzWWJy3mZc35zsGrGtB5Tg64ubwn5BV5lQbZEEA7nlCQhKSG
CHNzcqjiCdSTwd31S11KN3lppkCK7jonConUkOiN3eYtVOEVJCuxiJPlsASzVhE5rchh9R9MhwfN
nmrRJjDzqS0kbqmnxIIoE7T8IQxS38VNWPaUqFC0TtASElHAbYTSiNxDTjagA9VmLT1x9a5SrFSE
ODCsBPXjXRwwlg2AlisYIjABuXeIywlfgZ42h0fQKElwFUD1tDxI/a3O5Ds7KJQHZHNCWoIl0Cat
rtlvQMuQYXuAMpbGvjZ11dZ2DU8z+smEb0J4vt1Ci76it7AC/KB1o9eolbeLLPm7mTrh0WgarOU2
2NKdtdFVS1strlpGr15rS48zeFVqbHMMztSWzsF7Vjw0v3JuEWBMNBjIKomkRCaaKUZLb22aF7ld
zCsQVOjERRbbiGlVjX71s3SgaizbKMDzM/1ieRiBcmTMULLJGFFIVbVABNgnuSoZSfX40GTJ0aSy
l7KYn3xl59O0oBXXg8OiFa0nj6HQt1LV8P9bXi+UCbnFNU8OCB/HKc+n0rw/tllAqJ/knFsxkwrR
lyID9q3jaBw5CLwGbDImUnkP8VdEB2PVXzKf9Yv8jHxJkLmXW5OjWSkpy0rp42QlhGGlZ0JYAfK1
d4xO4QBZVCCo3SifqdqKeAtwwGQIBQ0v1ijRe1gYevTOw0VQNuVf0lmAF41XpaFZZAm8JRyOG4AD
wWHehiwoW2cJwps8itZmvbGCM7rk+QpnxfPyYOQ84TIxxqyCAqNOFItOZbT4efWb7dpkN6v/lgUt
u80us2pinwA0mXYNvReywdT1M5sCJeZx8Nf6ze9455dCnOz32+mcA+iWLXfe6bB2K/9Zdj4tke0W
sU868huZBKV0cG/dbxeynsjKAnzLR1Zn1c6clCukq++OZOKw52ZgDsSEVAMnraHU+yxGhAU/riBX
U0YD9SrrLHutZwqbTlcEuCbcqszdRzLXhWWuQmP4uLrPMiGagRLCr3cxTEZEppBAbd0O+oQdq9mK
MP3lzDCtN7qASrBwRwonI0CitgEAi8mNeIBQ7cINaX8YD3D1/OwVplHWj+oCbBr+K0VSOOhXUp9a
mwXOP3UKfiUpCN6mNVsSMioNsIsY2HFhaaBXYHN4rZIw5BpzQhjkruITtLsexlryu9jbtZnTr0gi
XvgktEeElMYh+M9oCdHEAJcx046wwjL22OaePYuU4Ja9p8whpoBSJ2JfgoTGsSA9uAM3Rq9CLQ4r
QuuhfGjOjkN62SaG/CDm0N5d5xcJ8BiS4qQKhjiq+VIAGa2HJ96DjZsL4iAootyaD2GHOAoJe460
Pjsv/EOz/e6i5DEVk7P2rVYWpd/q09mMAInS+H7boTEuqA8r4kGr0DfA6I6FsZTxq3nVcYX+kcWW
uK++wOefUeqn0DjExDcQrnjk6hkPDNHmZ/dzjF45wb5GxqxBdqrwi8nTT5VL++clX4aGlz0g2Etq
xMiJ4uJ86HGO7l519fGN1L5OYT2vzpg6jVlNcYDv40XH6NRwsTtnr7Z87vyDFZHY7ZnLY7wHs0hG
ZwZEkw4+XU6yX6t4gLWjJsz2hVPuNuimAn5yRsFWLb/zKrGKnxSKawhAyk2Sd2X1XnPwpDSyqY+s
njnY40pf/gwanxcPI+9oJ4b6/b+2xppmBXXlCd2waLsigahNt7KSk6NFSY4Q/rmslFbTJywbhRtF
B3X1y2mO5KtJaKdo+yv0TaXPykPR+BbWIxC+dZ3KnluEBWkQB5ba1eiCmaaTCPxnxYxvzer6iMd1
jDr//hciUNVF0cQtzc7cxNaJFFLZfY02qZ2NmssSuOfEbfov0CHR4du8tGm1WIxdORsquu3yxB4/
x08MDI6x7KKMqgypftbolpdypAiy9YnYgQlCsEfTjSoG1onASKIrue4RwTfxI4MXxx1rWgSWDNyx
3Hz5iVhNaMZFwUfqMbI/GgJycFEPooGgAjIFElTHMZe7nwfGyQxKFOpUHCryAzAyEBZV1xrVv6Vb
oWbSD6IaPX/nJvHXIgdPuMtqoQP9Vuy6xNOSKeCkQmKGXu0VZCHuRp20FMZgPcaHVxobl3iba+dw
HnJWb5S0xkzj8S2I1BRlTNZfrCZ2W7S7/qBX8fGT9u6HBrA6Um2iVG+GZiypgzdDqCBPGxRzIaOG
BNyKGW921t8SOtN+1V7eAtK7qG8sK/ys//ponSQ+c4/47eEeukbeE4dmvx1dUYO9a25pNTh1y04t
Fu+qGLJldqnweqmWblvnnhcftOaJiUbiGDOqsErbJa5SWeAIJI8jku9xLMWd3VB8sbRoNTHfhNLI
qHLQWnuVxs7TxG6eLnYvAwXlXNfo1VK3mUOnQWlo1xHbr7NoG9GiLYp/sqTbKLWY/rG1a7NgAAnY
Ra/4Fe8is1ejp4M1AAmWQ/gu7e30mAbPu7MlF2KfJyeSwge4FjipafgAWfy2a6PmZANmDeBd+vbK
j4r9Knn7Lk++sGW4MEDWr+GLtWfvJFDO6Kuw99727MEiyWhkEyZKoQIusprnFMVYCSwpqITOzzQZ
kzBv9Cu4AT4nQBMZb7ejOaBJO2sYQ+To58rSa5BrIGtQ17FmpV6pd/oRx163JYkWwZ3W5qjZIvxQ
i+vEZv/yBxYZhk2Y3/AbLFMNVt0wUfjEbi5cKhyxk1jy8vVkSVQTVZet17yMsIpEc5O2TPPHX/BW
5CjUVV0iEymfLHN8H+hrFu3CpkESQ3dWTST1DrkN6qik7kf6Kgt2HMvc7UmIYAgZA2pITGqEHeqn
JLpTV+I8dBYKF2QGbl3hDXC2rvZ5rDyeZIApZOx6lWZw3XdFPTw03OacWSP9KcPJIrm1L1qF6EQ1
uLBCmBNmHV2K20sZkQtX+dB9/xVEWLIf8njlWR4w7IUfb3ZJi9lGV7/hZp9mDULbe/4SfVdrL9GA
cLB5u3RvtRIUAl3YbDFtpdPLddehE6U9Ayi6ugGUT5iLReWGUyM8BQ83uLyD16w03I8apbBK4GJJ
9MVi7Cx3sZVCrseAIEdyRwVJ2TN6KP9W2q9I66ESRcWWRcdfy8/Ir8LO5IexxkCRXdLUo1kg64/S
cKiPyqbduXjyAj98lU1aFpqbmu4yLfIw5boKwAL6iRgdWGQoDP4blP4T6gbef+Fni+Yn66pUixw/
kFb5yOJZYhIaAM8gYaDippioFJZCtXc9IpKjj9FNmL9jadaVRvILtBK+GEBFvKCLKT2TBINXbEZg
BI2O/AkZchl2bU1q6VI80A41hjRM8nHAM7nJQqsGo1WBylZBvJvUicDyrExcXPVolZsorIm2pTqA
KibJlZryK5YnyQhuUh8wE4S6kUiqakR386q9+ujqfWgxVpBVpQ+2+3n5R6SDJFLx9DbICqBNxZHo
2hb5yRuBAcEGx/bCAVR+QhtI0fg5EaBfgkkc8EDKM1dWzOtEvqRUmXSkykUqaygwBONNdlvrnHho
EkRCEikuHsfoGNEPsmlnhmuBPCWv+PqFWOw1lycJUYlzqY/nCpAreIWniRxcfUTxQTi9I0XfV0e6
UzoE2le7H9jNt8l5pPYBOjjW/oFgOfqJA0OdVdWaws+k+Ed9Wqd2I3GlbqA6Ue1Re0M3/JsVFHdA
WcvHTC0a5DzXWTzljetrH928m9/ftVXQrTu3VQ6tBmJb5FqEao2B2MjwUuyhjpGkdjUwzz40wcqM
01JZGTASSVOOYkfCWEeNupEr0Qq1JK1nXSNzDSwHCcZudAhu9GCqkDMw617a0poj8q7SRaKM7yg/
7jgUMkCJR83DFVg79YxRAhfVBFOgF4hRrixEI2rw1kUEnsH4Ut6iyOzo+4EsjzbJLem7Mj7kCElG
KdOiz1IWECciZ+VTPiDhIfQEfA5OiKiJJ3La+oojuboL6IRcgupAqw+lUVobKB0lWFICHEdIZa4R
l0fi731qBzTlBC4MoKzezag816ISh1dsVB/w3IhSQq3qhCv/fRIHw1GSf2E5I39CDRGCmVepk1FR
PqUJ2mIHwGwX7GeVbo0iB02sOOA8obbjwqnpUkp1d0fVVYghgTEg25nzxUrQPbETq04NcFU7td+u
QJQ6+IZdFm2QvKtyVQZNl4ozViJOpyw01LZLkVgFYqHvlaPj/ggwSKgoKDKZn5Nz6BhkM1skhA6d
ZMndCR8ztWdT/q+4a6oEvxwoQ0Sd2quOMmdOxMBUAv3WDmaUYUAykAsGaJ8PC4EcqBjkA0SwleJW
angreaUgVD9pSi3VVmMsiFtx67me3EQ61gmX1W/D4AC2rbJfmwBYDSrK82R64mJV41N0B35251kl
GMUwPDG6+KHIJ6ptk0CLQGBzwBVfhUCmk9DCTilhOubJeZMUQwktMHbe6zv7vkBt7tU30ZG8wfT6
2zy5d9Ddw/LWW/SSblqfA5PoHhrh4eQcLehOt/NX+ka7IjDQ+O2d2tdFzE/7c/AsxaW3fe2biAAt
7DrGDAhO51QDJZ62Fu1j2W48nX2CTsGTNADwpnO/iStebTfgYVLpiXfzyvoY3gHJHlDabRIFN7zd
BvbtM7pH4ly+ge1rcHAujAed2I+4cgJRC34sclAyEGzu4GYdHoERmqGRb4JYg0z2zdkhJ+IdfDa4
o5Q/RW47d4S9VcE8oV8UfTXoHKN8wqJPNUi4jxMd+6Dv560NoSCzPULd6kJN4oD7adKX1SzZjb7w
7xrlmsD/hfjSCSg0vQTCOsSgJNQcVj2PwWznSc5CkAElJgREiv6JSoTi6pJYLSYVYCI2TSZtjNH4
MgfOGdzJPafQTQSwyiA3FBSHMpQHbWW/NNje8l+aQeWv7J8iQWSfkFeefmMknsrHeXgJSjo/D1gt
FrmXQ1T6hj4RH3ic2jXc5xfYGVlaPTZjEShA2MYZLEcK3VSqNW+aHJP0fTRjrEF59YQXt5/e+ShA
vTje1bjYt0AYd78SXOeQ8HZcJNlUTSPBxRZ+05Ebv19Wu9WuMIybwPKqaJ6QJK97NbcCA088f/0s
GJG2pgMfj67OuONGlLQUEpiRiSkD65y20tYWgGdHf7FwTYgKu9RTcTi88pc+oO58+KDtbAHEC6NF
pl0PHZaQN8r3KLWsm13M6Q99q/WMftdfLmvVCA+k2gRBwIwIFIXR4SH/X8Zpg+lRJ0iy446kRXRR
UhpSWvmmm/Ty1I1YwHXdHUGYNeBlC4nHgV5Mci5GBSAvbBLG+RF6lNgr2p5twxc3WyzqAuneaIkM
IfqD+JzZZHEDX15uGa2tV2MceqctQA2D343WHaUN6KCaJUdvn9OfUmDSIqwmENS1QUYmYy3siNAj
99lxIrdPBPcF2YZP3xrLX75z8TuJ+x4mbuZfyFwU+ovGwBjcvMa3UrBnUsGE404NiYLm1r6gexqW
gxLZouKRujV8qYYz/YWzqUxG4pa77IrdfUbnlXasx2Ii/zHbuHXkHELzezHJ/Ib67cq1lJLXLzWv
HGsNXFWWQhB8cr9kF8g8eMfubZwNTv7z9zMph2fIIcAobxDM6/1n63KDmVFu+BXTfbb2llvqvy9u
lUiehsNbP4GVWLLPMT0J/ZLpv29ebvGOnjWtknczBrUmNYtPF5GOSiaNzvhEZWZHs8h9jx5SeTFw
uOdwQtNy6onX6FNxvJANLXXTloWwVrfBIv1ELsF0DXR7wdFjOzemu9h5NcM5UH49+o9Sfw/B6j4p
jwzCUkSxMLgM1pudDhcn5wmr2AzToNywD2XXrKAdses9Qalv7crkGjX8pJtBVYRSDPMYktNhfCwN
z50FcgVr4EANsiRB9ffDiv60twMLR/0zLzO/qRq0Hs+wDsQNnByB5KfkELCUhsAkWdYaPnbvOip1
HzDMf7O7X/u9s+ZtACVvoLyZv5gxZmQSZkzVLIT5RkLGyy6u+ZXM8BYmZn8zqQ6rXc0Pkr8vPAQh
aYCtfDAo7bsvR6WNozIc4hLKhSMBQ8ae/NHVUSl1ODwhycN8xxQns3K/3NtPn/P3fPtzaZcsSnM3
f4e9ZiJT4D9NrpPT93OSjq6Dcsci5Wm1acWJQvJ2vp2no8sgGenrfrVfpV+1n/R3+1WaP3/ubKch
+pXH/o12nK9IMNNrbExu383le/1kNE2i06A6O3x/lpf1aX1YZ8tsuVmbX+fleZbbqCRMWwch68p2
qatSMxQW7Lzpij+8wzZaoMJOYMOaUDtM34DudHEb4atz7VVN+9q7jp4H+mH1mnd3A4S6Y7b0eHRq
obZX0AiFXn9jP/7ZE5ngFLc09W7QJKtQHMX7MxCe+NBaD2IAdPJr/zy8jhcr0GfZ0b6RwKMdGH4V
DTGNno5NpngXpJT5qhs7Da3uuXWG7CVq7y735Ck+xpUWmlcAd6XrYiLJooWpDO63Nm+iO/H4KSEo
YaF70n2279E+3MNmv0X77raLDwFuaDdOp9lUAgrH7rF7b5+7qDB4py/Tf+LMaZUxopQBVeMrswab
vOu8sITD+tDsa6k8cIgy6ZKDSSnbbjhgbaa7iz7xNmd8JtNkqg86jLfDXX/PY9GrxJ/4lTJInn72
l/2JhibvnYypbHz4mdHYKG8QS9hA0ZKpDKRRedEPrOdbB+Yzaal+ua8l+risMdIlyZoyzrNTviip
3qE2wCpsXgMl5EhvET7JA5C8O1Kff7VYXaP09YoW9L27a13jdyfp3SfwHUbb3qLf6Nf6zW4NX93s
5zcgfLBKi+yo9NZm3Bw0B4venpaVe+itW7ZSZ9s9tatAHxWfyEfQJu9gX7M3eOJGkBqd+tHeN+b1
v08lfFdZXiYXFzgX3Cn1C6U3IVpjmnSqnHAhZkr0sQx29v5uUJndJneiwGQkjViLtlGj98bR/NFh
V5af2WX9mDXzO2T2iRRUKFaBtxJKWjxBFlwwd5WHTZJfwrBe4ZmfuMcwY6G6Ko13gaiLD5Ha56vT
rAR4K+9NgB364HoMswCJFtN+lpwaeh2tg98gJ0eFFU/PHC0uoSiAsBdiIyy37njrJOnc5PtJqfTQ
f6xZJXm2RKYNe3ewd8DO3WfFSRueeWulT2e3RDq/4dQOcalil4n962Gp6i1IIlAOsZwzyjdhavhX
mJ5maC5cfps2cBvuFHoXDsm9yjnMmu6Fut83cirz8vwanUEhQesLsoPNgX8oIMYbdCbiBypwwal3
2fuVK1oXMBfBc/YWy9rVO8fH+BxbF8cwEE12Kz8pIAi8fwgiRniOWcYbVnAmkJ+dJ5y/mXUtKnE3
5/MMjZaZ2ZzggrLG+N4y3+6lbN/NaJQRAjnlqr0Y7wl49s7HYOJXWlb3YvavliOPvb+5+M2f6qC6
ddK6e0Ylqllyzr1rYM0qYbqlEzCMgmqrOqvOXmlQv4GKFhJJErYk2c59gZiUyAOOMTWnr/FteB+e
TrZGNk3dRudRZbb7/syuE6SaWE8m+4ZNSM6Mon2Y35yR7NLeaSeWItfCh1R4qRqLgxj42vqCSLPW
LiLxAx6tGrPDGlpdMsIBOI3Urk8u85tf6jR6mgqL3iW65ma1CkwDhxa3tj7Icje58MFkLwkyf+pB
GYBu2TewW8i8lDBdJQ03E5GNLbR3saghhYo+b+6gzn/Y5HuJYFa4HLhujVURkym+hUIENpXBX/LS
mfl1N1mGFJCSyGhiq46tK8ATWegNSZf4wuLWX2zdsulki0vrfmmET/JVW2adgCDyJdnB9BHjEjtp
uHPKIC/2f+cQLLl/801M5Wy1tVcgmA/gNh7x3Ud7CS565jV6CrwFcSfqbwYJHZFAXsY6AWo/NERa
QGnVycAPhh/r63pdI0Xn2yGyQhcSK3gorhWbvTvROOltPgXQZ9Ppy/cPIjipLanxbqIN81ZGtxpU
CAxhTw9nSBMgkjP/H1Fn2p0o2y3hX+RaijL41QEVQXHWfGFFk4gD4ojDr3+vgn7OaaKdThsHuIe9
a1fVZjuveEoplKoIm3j+syXghC33RBbtQ6idL+6WOhb398FjwgDPftld+f1WMpWqT4xt9iexPUjH
VEtNKdayJLXT3I303heawU7Rv+briEzGFHBr9TM4Xm041LBwCvxIjYCVMuuZpZUW4kANPoy77KJP
EhmzY2wk3k56Mjji1H2XXdkEYQ7AbluoyZ8RdLY6MGtDg1YrpFCjM/skcv/ezt+/Gzu/PNRRDRxU
/8phik+g8saLd7ydGStn+hlXg4zc6/5G3KgqRgXzAJIxtu55PN/PP/zfrpf6H3IqacoTjB8qcIpk
eVD501ar1OHpVxGqU8fMc2YxbuX8II8LfLnxkqm5RBduxOetgmwcB9fv67fOjLjl5VaFGzp197+z
IufWC7d4rgwvaya0+XygtywiFQ2TUifu6qpJcvvsvXt4aPTlElGdlafZSBZNnyAhbRFnnddvDrhk
uJSIcimUD8BkeGB2iywXrVgQkD+8Fi8ictQDOqrrAwaf6AW4yYcbFpdEKTl5qPDNs/69R6W1SqWY
zks7v+JVD7FF2hOCkvQqnpJcwVD6SAWSZ/SsaaZwlWJMnl1XRjdXeWqxa2rnfHII43sgC8AwJg8v
6m3c+pjN4ozqPV0RQbIuQkelG6LEDRIcSn9Eytq8wUzXKWRpuvHMRRpY7MlFspcndCRu0UJhmdwz
5INx9aJ+nQJCic3F6R4J8Z4/z58zPXz5p9U9e8XtMawEOj7B1TPAQftWn2BxeBqdRseRRnSRwTMf
O48NJhO+ZI2JXwoq+FooQ7c7PqFyUArAznBn3RwYWZX8hF38tCfLjJt/A0mb78fZ/Dg+jm/Tx1Tm
HtnAcasgMTIqSt3PL8gLrknYh12BHPfjdHocn8ZpiJ8GV1/RLBZt7QseE6mrfc3oX4Ny/xzshifs
DvaBDNZMlPgRFlFYnnA8sHOy0QtXMOs3m3Cx+tSw+zZeapKa3zkE/lwRTwL+uO8uguxS79wp50mv
FOlHr4AKZHWdNF2imYxxpRH36msnScB37kAFNfADvH5Ca/oZWP4zjLr4Fuz8u/diNJQn27a1B55J
c4gmIsKT7TH8teFLEpl4AtMsjCfxhAjvV6VgLfDCOjMqiZqn+0+TchXlFuIZISIV7+Zrs9F2I/cm
zSDNzBQwi9h+u/n81rpHr3kwmkcvC6oMgv7JQxWKW5zTv3oPkDHwMd/2OM9EfDfut+FhCuYzPrB2
lTzHPXYdt+Z/NCxGl2E63LGADsv9vadTXu7H3uGEbptTRdJIkggWsCBewCHGZRZPr4OSdx28/RMX
+zL9zC9TNsTk3jb/dis9tyWIjd+VQ1uhKnkiKMGMS/5kNgVpORhwXXdDHeXF/qu8MBb3GdZhCEcK
3wb5vVTYgZSpF+P0QFh5mX0Wr0W0UgZ1XZ/XApYl6zJIiV/YqiiiPi/qbaLhcXUPTH9dg+nufs/r
6lgU+WJyF4hUPXiTCV5okPB9/7v+lTflTfYXDxQs33wtkxqWNV/GMkI/yJYx5zC6HxDbEypvsBEv
62RfckwBnLyFZTYZhrHGe9ZJcZ2TlUe5G3uxx2DtP7jZvSqEd0Yu4zkgViy+HNqF2aEzqId2yI3z
MyyFuyFDlbN/7QDYNK4e7AFG9L6/5W3ZcxMLNM2WYsYkrTOjXOqVLbYlwJfaqLSba0N8EdcIAix8
TrRLORu7UxrJPyNr3w8La+fXftLHaFfvHD9tUr0zfpRepUxJav9jL1P21OooOXbtTQXnjUfTPjZv
pw5V6R0rY6WRlVunp/vhKmHjufWc3g6eg0OlJCdj5oUM9aBQeYg0oftGiHnZNlVcqy5Uzb905G1/
yskBVRpgPDpnnGUTiPy1tpHfsqmRf3fmp6L2y+SWlKsryVvMzFXKJ8BPcVOZFVy3Z/gemgcK7WS3
xdZEiYTKRpgRHUAt4y+aLe06FAE2EswTsFiTrIkpD8UU9BW/JUQX5DZUiEhv2nBR+No1WMn7v2gv
2P2Na5cF8QPi/G5U380K3l6MIkoCf0lMtZ9SP+LCGmvDV52aJ72Xps6EwQYx+IxxALyuaLjcAbMi
rDDdZB6N7MkpXTnv9g1G6611+DTILeqcbqqJZ1gXz2YNMUdlWO7UAsqhwQEmpRW1M1Cux19l71sj
NWE9Ut+Dxs3xzA8e/VWGTa3bcXkFK3Oo6YvVKpKSurXekQN+WvdpIVE89xxoA8epavGX75vplklz
7uMsbh2n2/FxSnuJseNJdBHRYaeo6quuf/ajQN68Rx9vXoiCdB36V2088q4KgkDUsTxRGEyq0nXX
JBo6gYAped7B92XohKVmTaEZK66qAzqMHogC22+6IZJVUGz5tWm8eKyKH91bZ//k10aV4RNG5whe
6dAJIg5VOVMSWHhkmftka22bcJlEtJIAQ7wp6BRZ4zZP6I4mTrhJQlJpmbSjOvxrwvCil1U2jObq
0UAZ1HTXcmaW74EKkYgAWHkEaQB7YPWWLMtE4+yaG/xwqRPg5o0qWZEIuhHuBTGBkeyC8hP8eRfo
QxYAtGjGmasacdy7um/UOvCwuNz3FvwxN+NkHujCYT9yAue7efIf3uEKzfdIlTkKTv52oEY0+lCq
iKu7zB8zs75r2IxXxKpJ8wHBiuYSZJvL9FuqjHoD0TY0ChHrkH5yxR0K0qKNVN0bxBE4TnPJUVSQ
zuUxKivnJQkFVphKAFuoOCZU+0SuIf+L11hBUgH6g3NStiYdRsLygWwhHq1K3Kd8TLy5Npe/y59G
yGkHEdfoiGSinrlV6uUZ1OviMjEwuVDHqSgJibgYkCoEMNeRH9itkr9Hr+RAMK4FBrOnPlFB+9S7
gbqCV1Eq/IPGVN8853SRmZ+y5sdPTvBGzlMd7/kpzHo2A9F2M3gqdxp/XXsZDBqDPhWaRC94BzqK
Vj+YRluMcgPmi4491fOimq7RdqettOh5cKhzmY4oilfOMIV4FL6qpRcUD1llS4AUeeLbVFsJYqUT
4aHESTqe8Imz4aeHMKF5omYuDE0FQh2guTLAZRipkipES8x6qiNd1RVsroBSLLY2gkgVfxaPDeAC
RI1Ax7H/oWaCHh/cld9TWaTW4+LhyMTC2VZB+UXCRiKppbS9nVkrZ5Wto1Xy+1p/OC6/MrEW4iWS
vrCqnHQCgT3F2+bcqCX6snvW2AytQZWb2PEmdHmxRQvA/upKa1Qc+A/kVzpzT7QQhPz59jSYo+C1
OVAegdORuVqcdO11Yt9NnXBSKUjFLG3N8uiJeulORUGtSHnxTsHt1LKmo+B+iP3xhMzyhjF0DEvy
WdC3B7hm+1Ask5wsWh+q25MIZ/CmWCSgw4+sETTKoTGS1u3O7ITXcWyWjy3z0rK+ri2jE30VNBOD
te7K25CdmaoOd9ZazPznmtRViEL847/5KSZrKuKPSEwi5BmopuvucWN3n2DNxfEOBPABhJA0aNYV
M0/8v+WX/Ppz0s128dw2qK5Ue/xdh7wZd7YtiXEVLuGNje3RNiQfbZbBt3LFL5WbEwZi8n+9Ye+K
4XBuNozqAMNSBdiPPhdubA2kWtAytPsrdU0MlbsJcTU2rJ3C5NgY23558Bl+htu58/XZ7L6rS4vN
YNvf9iOPJSdCSP7yS8v4J/4pbYy/U/avZd373eCrPqzTYXvojNJ5Ff7NxB7CYrw/mjtIN1zg6Mv5
ui6vSz31Z5Parc/m5CfQv5h5RygzV59+41DPRhhXBQ5bjkl1J1lY5AbYy73Cw75ZHpvTtK+j2hMb
SzpHCMqBGUYDWrwEEf+yp9WpMzsvra8S3Ah8jtnJsaKH1W42Ulpym6GOZPFaHfLbpXvp8kIxuyit
LXIO3NlPL82MdQ6m/LZ7nm7J+cBoIy/DBbzSeg+0+DmszGIiqYO6KG7PNusStJyjX+rfvAf9mCBX
iXip9VHrsmj6mhhnRtilrb3zypJ2xkNaG5kWRu1ipUmxNNX5W2QigyeqeVp9xAZGBZUXkkW2pB0A
HFLdtqzfxXYkLY0KyejZKDMkqPhfO/d6a0ape19nlCEOOUShPUqHGJUmhVcjxJMQxB+1DMtRzrwT
DfHZNjoWc+G1ib72vZ2Tk2srjI/XsMxgKrlQwlvJ+rCWCGbfqRP76yYpjEwBxZWr9K77RnHBzF4Z
MUc/WRwW9vQVPkcp60XKS9yReqm7jSqFMWcPI/OgPDJx7N3ND0w2evtxrp18TGhnZM+Pgu3gBE9R
Z0hsxWtP4kmbefeELZd4ZtekZWx+lliVz7360ISwRcsw5rDW9hrnFYsERkdvN9gN8sFrdfZGvh5p
VVIfMsy92bM0yxValXDwq8xyD78A/oAyWNy8lX1uJ/tZPCtNa2OdB4YSpeaBEdQCi7cMUYzjTGvI
OxuQ4H5tRer0JcsIHafegbegPkf63yq286Jaitjp5EvWLVcrST1X6hJCfBEj9s+tqxt9p5RTLV6h
OrSYNGJ9iXx27tE1nI6WFT/pJkAU9oIoPC+gIU8BTWagWR3Izd/SqEonW3Ao1T1TVDmpyj79rF8a
aLQIa80I4BTOYzALZRseQzdiGTjccL3fhxltyhzvFKbjc1j1L4gU/xubgDXAN9DaWA8hJnKFDt1t
P6OPI2W0KT1GZ6VF+lUh5cvWh19rtZttZ+ZYNUH2MeBEMDCMAESkKnIA48duil9EpSms0/O0rgM4
Jk8UKc5rJ80L+GT3hxl1VhGH7/06oxoRyaKe85FEPcCFAC0EX0xPkTbFW9TOg2hI1EcVlomqBy8a
yFBNgAgpjqg0R/q+ys/2KMZeoYGo2ftJ24gcpcrRZZG+UiqEghq5hwSrQ7GbaPzpd/mvNFSwpPbg
Ilwf4TGKYa51DxGOhBH61sBKkgF6ZJgSRKnzZ314GJSGd5zaN7pmcvVQZKvloIL+2YLVeETbd+BQ
WUwHEanzg0ccnx4qhA5xJk7d6xb3HqOnABfCChn2qihe3VkddNVlAiIsFaMFBKnCWXNtjbh7IvQD
9Is8yB3NC/spzSNx9GINEp8dI2Cg2FcXzjZlK3uwC6JpdVwZVwbvkGi/S7TPIZhNJso6oIVwPYHG
AWi6XLzOntxWDSdYzrAjkR5b41BPR9Q9KIcMAP8NngpbC7RZxycH94RbCe63PUH2h5pfurkOoJZ/
85NKiE082MgTp1hhYs/lvb3HsvVJqaCOwZ9Qr83vdIw8Bo2pFCjPb6nJpRYvVOMVn84N08P4PCX0
m+uWjpNx0TxWdeFDN/t59YzvCtej6h/65eAZnBAXQ2XknOpqiCCXU1uCeF760kGR5Q28a00gzSwf
y9rkMzr1HZZjqRSVZuv2AlSSeBNbNcZrkT+f1UjQKxbya9/6MX5K38aP9bOd2eM7lbf7AmxrQXGc
67uDO5cRJ1ZHl5bKhvVAt+yPeu9Ld/e/BefQNwM7SMEEMc73Lj2TM7vtwSzMAPOfrug7gP99Vew1
Q5WiJcsbIeh7c/27g65c/4rPEM8/o3RpTDu4bK/2awqx7DGUxOzBJQO3YWpzGExe9YnQqKKxU+vC
bn6JmltKUs8G90jhjDHH4BPWgieRY519nvafZBWfjfNVHr1HGSvUsPZV+7pv7pv07/Ju1EzqYQ2z
3jgbtKRjpvhxeGd1OozTwTG8DDKI1eWGHalVz6xKoctCJ7wPlziXY1X46JfgP6D11CGj29q4Euot
JH02Ix0v+J7s6QgwPStI3w2HtV259hUKyqNZ90t+GauosD7VW7enn/A9fo4+k1dYxpoep80edv64
6dZxYVF49kBOGgc3cE17elhUp58J4aWC4zP5ZX4fX2H1Wph/sjvCMw4rq/g3/v3sWwa9JRal6alE
84dGDJJVgVa9hx1KQ9R3p05IfsfxZN/IIJOgdsm/ok/DeAOwxp3P6tIVlKrjVW2UWcZ0026s4whV
OfgMKwTH0gEoQlGGL6HBh/Avl22QU3NIO9qf/0lk+YRctG87fXGPgLV+Yw9z1pFMWst9oC42y90Q
as0OB5k1d3KiKfV0JrC0Rhwrv0tJYq0xo+DzE2/bj3OzAtUHOHzwY1epWkuj9bJ9nIStd+v+bOyf
TT5PjbJvpb9d3x+N0gNFVEqSfSJ/c6CAF7ntDQ0MboDBJQDy2uOlFK3ui/vCWaUzORTRZpiqI5bq
KAUkQJKuQIIrZSQSCasdevFU0hgoSFMWb8k7E4xanT1sYD07jydrA0YMt9oAWS43oBViG5GXyuTA
ZDcEHldXEdMFX2WEwN0ybQBAAIEVDfA9qUlKWCxIsTrDmuYbtxaC+9wuWaE9KuQVXrVEvYowJKRX
cqqO08ngpS6hvTIpB0I5JFUKgBQCpZ7S0wquF/n+wP5N0Eg4Ovz6URtjawxGeetz9wEu6mo0Jmsw
99AkihOOi1HzEG9M/P9zPlhhUnzrSxat5O/S3S00mvieX1VKKN00P46a1hZ1ssJ3EbSkTVNar4Ox
B/3r4aX8Xv74aq/k7wDT+9JTaxi+R1Umg/KE7fdniWnEeB+mA5pu07dKLG4cqVhab8EjSDxyqw6y
tN7/94TO8vxadEvJLnTxdOnqaF6FUyhCTNoPLroKh4qZJQZA14UzGbIKuQu8UUso+pNThXLUIuM0
GZ+XhQTXRcx6d4vQzgnMYYHx3NmxbSIp7e5bsvvx6WfXZ+Xxqgbil/3UItskkiVjkBNDYWsgt649
3iASoEk6YmOZoWZt8ldxvF036dbdQ9eaCyq1XQtlQHED8vm6T83lWsmnggRwuRYYk5YjwDkwM8XK
Cj2twIR1TzuzbqwVwkCMWdxE0ysDrX2G7w655pulg8eQ/ghe1Lt8EYYomLz7Uv5IVYSvBaPnxQnW
zrijybFwNSmRHB7JMsEnQ3gHNGkik5nYE2vkjGhxNEgHSp1y6hQdDIxfbCyYeDeqKkVdP+pZKzYE
OPkY/hFeYOTAi1c2wkRZ2nhKe6isMhqVhlqNJIUCxwzVSl2D3kbYYBNhKp5mpeLNEN7yESQ/1Qdj
ZWBVTPoOcYtX795zhabQQ61jytslPFSre4Wul1GlkY7UtVkdmXOpMPu4/s4rj/CD8RV9goxTytQu
luQl+hrFPgfekKLkCtXp2IUoDJAm46rFAtq48OYiQhUYQye/JqEtsA8gt2S+kkXAKkL1cY8hWJg0
I5Pmp4i3qiAI9FVMGqi4YZETyhMLYH3UArYmKMifwcV4FbA1h7XHkNXHshOS2liPhILcXk9Rf3/B
fGzjDyPopOoyzMhQb531eofd4DgkAvqnmcD1BI9F0HK8q8b4ZiBlRKmPtZHMjUK40pgbET/zI5wh
VqtFBzOL8EMoJ/O0jSTcC2ylfIAqvhMt4R8nP+Ej06eTizzl13dtBDhtnpiDTyT8lQZ6MkLE6kKN
MkBkFspGChCNIntuYph6a/A0zg1ImkytvxBnrvUO+TxE1lI2YaE4XNObG5A0zFo0KTZQQC2XKNol
b3KAETSRb170LZt6HZrmCtyLcF1BueBJ5iHuofjs8KYpGuC0E7v3/hhbGLk31QcSpIOUIgL4dcIX
3LESElCHsoWz0tXdzZS6qAQpCuJhRodi0GIdcMx16XUIniMKBx5f3fuoymcHRhJ/408i1ps5SJo8
QkE484U34kDmI3aCpcYPqT8iBReTQGwIldclRY/5/QTC1h5FOqF5/lOdev2U6s1sa9GTS6/NAOkW
vyRhhIajaDVJs8aWTu5HnJa/9F5iV9qZXzRCYaepMzzwZUc3rhvqJP1bt+L+0z18qX8krCGG1wdT
zrSz02DkIahw9Fl4tbx8JLeF/N94GGkg6KEpRlDrf5+Qz8Uv5aODB4wUNarLiHof6nM9Zvob3D43
lBQrhKGcj02NfE4sI1n+ogxBDUWkQs7wgCOtVCgW9ACJKuhCMC4qkdRoafAknsi7tcuaJirDU/P1
aVD9q37DU7kf8YtDNAGl9jQgcifu2Hvc79lXsLSlWvp89WEIWyITQbJ8oDNVQ7L6Fwyf47ezedyb
UQnGbnz8ocCISLDUovSaIHGf7dsWOU2J/g/7rkHA+2jciC3nT4QOd+gx91L7rErvT6Vt+LNyCwNt
1dVVwDxSK5wRK1HJxKG+b0CcAhaFK3rxjnKPw5SaNltxYwaQi48CLTDbYad2bTsTXqdCdkppkFYB
qFB4AOwP5ELwcXHO5M9iQcEMd2hJ4lhlIS7210PJgNk1d7TQkeCXMCPxUi8dPahfRq3PQiOVK9w5
BCZ6WagezJUD1R9lItI/8YwOQ4+UT9Nel0lNK7M+NZVcF5NRRGGJyVU8LKxttcsgX8WaU2TUHbXr
agtav4GelHIodLbwTJ8WKJyL8SNrxzRTSfz3z/sHJbAIQzT7ED1E5BARfUSbybscqNGTeYQio9Yu
sllc4KoH8ZExgwqQxpBSCTKeVCHa9uNmhr5aED/tXt1TGK9Ec1NELLAm/vmghX1QJ+1u8dDAs0ya
PwUeRR4ZNz/o/fKsmdQlPzSUD6OkXV3cd24NUHsAXeyc9E7Q9Wimsbh82d1rIiS8d24ViIIWKZlv
yOxE97FPXclnZwevaFE3qvINwksQh3xpZymULlKHIg5FNLoJ19JiR9dNN+0uzxcC+CfhGq3F4MJv
W4VrivzTJ3+4v9BZCzhP5RiGpCcxLIWZtgzi45kZ4owgx3LiSdKfxg/j7RuFiP7MsMufYGfD+DO6
OIK2iCSVK+QPpuOgNAX61X0Q0eBNutu5SchYbdCIe4STIksQz5nLbnn9ubKoYyeGK1Jd1VsOEfa+
+UNf8x+eKBrUUEPm3dH0QeRe9cZQm24X6jq/xOtuNJ/IoxJlhT4dhjx5TzmbFmKjOv0J1PiAfhd4
PUzUNODvx2nziYhiWrq3UDsYA4E8gnm0Szy9vGSlHEgyZyE4VOcAi5H/ekKUKqg0kUt5ktAr8Nx2
FRda/FuS28KIZweKhrggVBmJDs5HQpDrRBrJx0xIi6SgwlyEan1YetFaasXuS5pXWsQTCktDAoAE
wO1I2ZwGUd4j0PorMEaLatSrMxSZbzEbktjJWM0yDzMoTzS0pbYnb32pcNjZNBUxTYpbdWYsOxZK
KG5S9heH5sEtF9GqgF/apGAe22wsbPwyKJOwoqZnyBeFGYFpwtHkDPTuFArzAmKTA4+U4VRshyr/
AJ+zvvFgbcspiKu+w1uDe1UgpPe98SAibPnKULfDAIS2i6oKSYHLfPDIhJgVZV5GihMdxZuQF/gn
vwo681GH9PU0RQWta4GVgSqfN6p0irDMbqHVQrnR19qGZzOOdpzCPhtc/ssAg0B7mYuvf7NvMdGG
9w2WH1P4E5dBoi61uuBSwmPw4SrnKPF7d7wMdbn/y0XXFSJomxeT7zKEaqrNaHpP2tDAeEDqCRyB
W3NBmLOyU494YMAFeXXvn1ZOj4PpyG8Qj8gJkAWknaixq3bwKZ1s08YPfk2jR3+kWapaUoFbSq1u
MorlxabrIiTz2tKVOS0LDEOOSRrZxj8bFTTdYhvE5D/KMpM5nNvAGUFNGIFHKjESSopAfKnXgS/N
cx7IL/TTQhItMFUXRhfrRXbyRKssPw1NBy1DAkXl5KKkpzCmqGhYceYgQpNumG46/tD1XEsuHGSS
Hw2/s4saBccQBYXCtE94Z98aWIES3517X06HYHD4RdfS/4tEeGChG1nLSJ0Hc8lVldHr6HWV6uGE
QKovRXqxWD5y00NmOIscbXBYPublsXoblfppd07HlAlLxAjrXFa8YmEu4sYjlr58MAw7sBCRKN7I
9wvtHwy25n1o9xM2zB0DTmmnEFvIMXCqiYJlYql/ynEqp1TzgDOhsOZ/TnhsCgLVtCwEpmLkv+Bb
kCKaVNEry7rRPGHQSMIT7wZcZ5oxUZqhI6yukGBpXSMtVzrzugqYI34RLLFVk9lMFfsJgCVUHRCg
ovMFcw+1COi+gJXrbXQXhLfg7TQsVssfmO6sIMf+1o/38K/UVq8+e42qgQiPq8qXODtiEEAzp5cV
9sqbzRjrp4782OlmUMjlMi+37VWoiZW7MGfWMC6QppRKXij6UdR1KTdcBltoGleWnAxWIrAmDgZw
Kwax+QduW2uXaIHYTsYZuSFFf3/bfc7PU6OZ+Zkf/+zDYyiAhzm5ufv3jIv/auFCWm4eBsU4BKBn
NO4G6VyXT29Ba4G2cP3WC5BgqKbxmtBaRdhe119kGc8OSzWprOL/POLMl2CuHLIRllXF7DAG81j7
X60fZymtyTSn4F7xttOrhXJML7E647i+wZDawW1ys9n5m8oIzz0bY8IFLsGTrDPxZj4Z5TgPdaes
KUMM63GBWpjtEPkwZ7b9raZI6II5r+pfQZ1DQVZIBIzdlmzcecygPWCr+/sbYNUf4lEIHYo3v6FV
K7FqKahSk0/aTmVubdsVtBtASES7jKK3+8jp28+W3RHNTGxh2QWXOne45OjNCKUUVX+a9dEFubKI
anco6Obo1hL/FSh5Wdsc/NPc2vsfuvoseanTsVEx+5+kjfdKDRokfTi/7+cO9Nw3et0/a3h6N+Bl
pugVgwt94brXpx/Xltjxp9XB9diK/yw/s1piLN/oRiAmoOgS0qgiz92IB1bjp2pcsONe22BBEdsS
jGqAwm5emoHIuqLYi7prtT4jXv+58z+jHdSxzNNzqoNVfSZShrSvsKK9GiB55kVdPQMN5DfaYPX8
YeYhDjo0P2xlCIQLvSu9ATq1n13zhga5K0oHHuPdcm8T0qqAbh3458dgTMRS30+/EhyeLvxfeHm0
x4bTMLaPjfq8skUh8sTvNiydmobdeKWuDUQKo88/bfbb9s1q7cGQr42D3coqLXp03s6dm+0Cq27/
SpyfhKgqvWIzwqZZQ8pAozfPniRA2rQ8RKkBCefQqI2OkZdUvO3fabP9Y23h//nx6RMez2wIR/9I
PMAmIqqEoBYVr60RKGxB4ihgM7MR09Kj0jpihn9pneiJzf6/qlEp9+w0OFUm9V3bKDf3lVYdw7DX
kjdd775ebvqk/PZavjuVe6e6ucCrmCefrsgb1MQpBbPRD6MvWdGDE7bmsiyUEvTQmOtnc21FxQao
JW/PpkRrnR8cAOfz+bM5x9iu//cnNRz7OJRKg3TtyvdgrtfBxTUoC/UcNrl52qLRcq1pbpdW3MKd
4MqHjVvPh/f2L1CvBmX3EEq0+0TWoNEeDyRxKOQNNhba8gVV7zZNuFXWXsmgntRrR+SFjk46DeRm
/IypK80w3hXcY21J4jPuKSJTTEbqxJBi+r+H+SqZNaoIXn7la5CnSNBeofacAQ4ifMeVJx0RHWp4
F/rq3NIekXNHz5o0o2k0lV2Dgj7kU5RWrR5aIJlAYDGHM5XysXxtAg3gP1mVyNYYyGE9z81KLGZR
i7gEPAP0y6v1SgG84/HLM0cP9zV6eZotdlNc840+T2GpIPb99a/aubWcCSb/OQld8rQdPQ+rHSXI
nTfrDCU98lHqeoS1NOpTATiv8L2kQ5dYD8YrUgRRfPPpt/ee2eQAWfvgO6iBIOQMK2aD1JZuYa/x
kzijn3RMuGvOVctKudKyA5Mo58FTfWou7blYQerfVniDd9u0/JQQfYJJxeQEyj8MQyxQdWWOaGmQ
PoBj4a8Rbn43rMW+X3ORquIKzJKBMICrimk7butAb73xcMyKzeMFiIF9IWFd0+CClafYDoteeZ2M
q9Lh3I5DViFeiWGgdmi4x34PyNf//t6NLsk7ujDqA3fSVjXMIimX/TuuACHuKFi5I5KV9RR7AmOp
UCrIBoRhJSMqKRDKPTyymoB52h8ktoUIS5JLA9ogBm2sNeINnWjdCPI+7JhlQrGsZYLfqJJ2DCuA
ZzCAn7NP7zCOQypxDolGsm1Gq5S1yKs57cuz7ez76athYKU8T1BV/ZxWH/+BIeHBt0n6ue4eJLvI
BBdHNE3dAU6/NbOadbvxDA5j8Pgh7yNFBFxvlX+MXpY0yOOzc7sMN4Mc8Y5KupFwmoNrl9TfTBqb
ElkWUgBYbd/7U9cecB5rKxO7+X3zToZfcUUS4BfL+/Zz37/fmrhRGBkKuhny5fvZq0fNE/Qt7Gp3
7rlMz9/GL+6bDdqd4NqLdL+xwCif5j9au5lvwnNpHWEGNQh+E+vS2HWJPUyYiPNz1HmeWucf49Zw
DmjmTq717kScqQ5YXWy0HCRa7Sv0kdHz1bwFr8/PbrT9qi6u92aMKwDT6Lp33++OHTVrZP59II0k
9WthlU4i+FeZzbuW5TafOz4GdaQCszOI0ZlKyGthdh9VN+lWZHPVKEHsR7OYterTyuSDU5TxaF1Q
3GAJA4n9BZ5dd09DuxtxntG2HDrANdyf6YiFnBA2JjTzIf5TKZ4jmNBwilqR45+p7xwaNq2k396N
GOFiN0trKCB0vm7fI5fBYzcf5BjdMq8AGIV+glkK+Ya8Bh+qwcs7LgzqyeziCRTp2sZwnUbstKrI
kEidym7lu4y8zo12jfK00n5PdtUGoFu10ntPHkZ4vDVOSTf9OazSnzMoPY6UbKn7Bt/wRbuMrPno
Gf5/x216Gpvkz9Pz2GCVHn/mh/A02IXHHYq2eJygAT5MJZ6y2W1EmCdmSal441bBDQfnb2tjLK0N
yo03SApcavaXR5MAiK83XJnKCFK4kyN0rDjvzWNpHlvPDUvPSDeLuue8OtrnRf7yxtjUNlVPSkTT
KwEK5soDvLXVN0M3Wl0zvYtGxw5SqkePnQYJdG1H29Nb7z6I+xlOTf1nr87uT5jUVhMQHRdUCBnK
/0JOc6DOehgeCTUfrXsKNfBI/o1t136k4zBMhtksnaST/B5pHcQXhA40nkaLygWLG9uTviIQ2Fk0
dsYJWeqCUrO5Qll6W9/W/M8jaj3W1dV7rFq19VWFwyX+F8JbKpiFisWgN/q7TwGYuO9KNpB7I9Hg
VpG+XEFSzrV0MdoQtFYp2hKBB9iQjUeYsVBmwR2X4DC6k1tMNFccCKvWill6X8hFFpLQwPFlGML8
xkGh/GwY+Ze1uq6r6KfW9qBqNySdhuiKqEQHvWy+xFIRoUmHmu6wjojnUo2A6lUYlq0+cdIoHirn
Alp3C+tazEgQn8jtQ1o1EYrEtZX2soK46gNdwpmUAlZcOgG/XcJQAkKxpU/9cu+6bfAp4dZdc1ZO
LCw9z0qxoJLNDIg/qRYplQ5WM9IpC+qvLEUUHqiJ3JkxCip7gylz7sLo4VFtqWG0C5OiTUTbxp4J
VYbAVTlQ6bdlO7LjPLOP4vfZMkfmKJoQhkNlnUST7TSa7JHISkUkXSEuLXh4deqBvBPt4OBLil36
xosl+IzKWAJYEyTNZwfLJWgj16T1gQ2IUSHT5tKT+0Chiiz7qGoQKuEw0DkhYK4hXqsyWtltMTaQ
Rwkq6I7+luCNxssIZ1/tw/TZkg63DPBuIu3CmYTjPLut41/MtyurZCHmZ3Uq6tV2vV1nq90a0woY
nJ9Vsr6snTEdTCe0zA01+nSUekWfXcQ5/XSNKgf2hd0rpDr1ngy5n4tTJ3bajHqHYYBlYYdnoVBd
Uk/OjpoUX7FZOHpveDBofrZLvIfQ3717+37cT1eV7z1C1S3NrPFlQcKlI3UtfBnuwZE5l0zKi/Ps
vSitnuvj757jsobisLgt1Mu7eLsn/FBn28lpdpqVwvPsSM/mUTx6r+v8zmNtrxyuNYJy+txjtgJc
DHPSnL7HuwWcSr5qaduutrYLzgZM1hrMk2ooFuJlEc+M3dAM98EHL5GcGasunvpMu1Z930CJpPTB
DreT3fAw3I8m5W6tnxIHz/JW0e5R6nP28/6bPlio9Y5f5fX+6/pbXqeX9l7vsYuTrjgM18DoGxhS
HL1759o5eij7oIOox20hjTZcFluUhnT9lu9S8/yrTpw5twCCyHUGSWS9g0N56mDBy/XBvbbnjO1T
k7vw+Hv6LX9a5996+JSxSUxK++nAHiOV1OLBlIKoJoqV5KKidGhCOS320BZ4J/+HwBZOGnqkNRI9
zDSAUbP+Dl982ZTUqcZRmWpXFkfsDGRpkIzMRWw0TSnPUa7sPOC5qHUiQqg0D8/u+UCYHKXjx6Fl
3ppZFRHKEFx2aO6JptMThi6k2yS31bgZ4ZhzbJ5N971Mer0ab9iJGzEcpy2+McNr/wnVY+dGvWel
fzWDi+0bWfdxfgD2RaXGe98xKOywe5KB0nTYJyIuRepKzvqpo3DLyF01kLPBc6O5Z4h71yAJ07Dk
sTGWPMv9fvu7Wys+tbDT6l3y9shi6Jw79TCepZCI4hndprkY6uGEHg5BYs3lsb5oYHWPnagOm+7R
i4vtlyg0NxlCTqjNJh4xMvLJLF1n1inkoLXujfkCeELTVYyWMR5gxFMpWOkVdZSmx5km6NG78EB6
XZ4ROmJrwEaENQKfHQim3PgwpE2oUQxrBAfFAVVFRvxmD77Ik2lxFlvMRLRNxFKm6CVHB77qCO22
kzqMcIdfLflxgCMO9icHujpL6qcyABqbRkoH3WaC6WAnRSCcIoUlK8jdNZTRl4Kkd4Ev+PAvvTN6
SB1YmRAjFHLix9KYlDlKswRaXcrtxaIviuOdBb9tTeVJIqhEBUXE7T6flnNyrcl/On7lZ4b3gmby
2bjgf/dsplSmAEy33h03UMpGkJ0QcrACsCf/lhe4WrjyPDOxNCKSYEB0blyZGyps03u1HaqZkgJq
15VSGZ1HUPthFKXsqPuWNbV6kRuV3QgIYHNBQIqYlKBwQjjpVnFakx5Tat0Xy3bGnCZoOOm9lQgr
q40bjLl8keQ+Sih7Ng6T/ejGVjNBe8Ai2L3PaovTV22Rze7BlTa/EKQJLB73Rgxky+ZMCHtvgC9c
sEvlOW70k7/AJKqGl35tUPLrfm3w2DftacIAuWA5VVqdZ+WFnl46SdlTwZFqYEEmOfkO1rAO7FSg
bEhRvneznM4uP7ByL+puQR48Yxqv40W8KM0vmy0V2L/9nzHFcQj92TbA3TEsyVtIbu4ypJenu/Jb
6pL8SOeP71SxlAcx1ckU1yGoCw0wwKFQZJLU9nP2nKVfVMS/VJPGPW5UGku9ukWVuv0lpyA64R4Q
iC+1+hOnM+tSX6/Dsy0NCEvww6hwf9hKRDmSuUy93LgFdPfJRceCXqHrsgHbAdkj7F6pL6Pelocm
o2T0gAxV7WPPrRJQ4ol8Ap8Gjd0Z6RoGDXJfk42BGqqr9Im/ZY7J6b5w2MPou62oTEeVkSRlsg6p
+oublP7i1hoUuPJQuZxiTShxfdXb48AoOweU4j4h9X6A8F7/e8O9ST+7+UQunN7/2AdJIGGCQM8d
l6BGdWjXKX0f4vkB7RyzZ9dJSo3ypHpukvFbQ6yJeNZzuWu46Z2Yl8E+3w/4abzGlwjXb3xthlnf
QHEFFeJ/NJ3ZdqraEoafiDEUVOSWzr7vvXHEZEkj0goCT3++SvY5JjnZK4kxOpmz6u8KxmY6YaPH
AtDOJVMHpHgi7i96NufO/wKT13DiSas9JA0kOjKem9tgp216PMHyJKuIi9VVf5GCkV1bIki1hbYY
zEXCLAFI/aWHDpnnf+ox4G+qbBEoMymIEY93Ap/u3W0DjS+iZIloUKnVB265xrE/C8juWnSI05gO
CUnIp+EsnFWx/QLg5NqAhZh85dtwzC6Dx1uZ9nn2JfjNs2R/lILC34i7RUNtSG79yvv1VxNozV7C
2xP2Xi656RPPy1M24KB2aaT6X5QvHNcd09s9URpGNI5yMYZXkAWO5PcITnRKvd6xl+SbCJqLtchU
NrRWIBFClQ9NAm74iMn1F8e6IE4EOhZ+lYHBpTkGWPvjpWe53e6Es4WGgs5FFy8EKk4QR5w7zxMU
MXmkELcye/13ADmmMm/5tqquWxQAOOtoOKd088Y4edhFOfl+tz+DyebddbvWkQhqe+/knYaH4SGc
/9lghQHsToTiEGfhbVP9+kZjvKPxvC6c2wK7F40aekmC4efFVJm9ZsocTS4+Q6n3JK5DCvXOJPtG
8+xHZsI6xxlyjI6ds7en1k3IAKHCpXYNCS/gfSy7Oa2XxHDJGUbyAiegmMPraz0ajPv/YqkbY5Ia
RN4p74LJ92aCO37xBfAaUXz97h+bfNUsxBpmzETxJ+/NVcxjn1FfLumZ3F5TicvXZ4MejbnGJB3o
XSTx3gJRvy3REl2iTp5cwn+XsjjeP9/F+Yn7iryoYE4EHUCVTt9Qhg71isrDBmzQxlnPbuiElr3U
BAbLQoEaEmiLxvX2NLgE0KWKQ/cc0sjP6V3Gg8/k+TRbmg6w5dIu/90u5b8GA/eI2QFFRsKcQ6fm
LUqmal/1TRmYZQewFNc0unIgSDJKaFCyVR5YQzhye7BbxdFC26YnD+EPCtJzBHIGFTgEIWs3L4zM
EVwPmwzl1ri7IC3jRV5oTI5Te+2CuZJphKgGHhXCE2elxD/5ETmGlE3/nqR0c6w0EvOLyAJABKgD
0WiHfHerYTBmZqYsbepw4iEwQ3VH4Rc1QTwg/dzu6N8BQeCtFWW05C0BAs17JKgh0w/AIA4R9uMP
ZgpQRKL7aJpg0QghOhaTDFkgPW9ldcGEMud99Q0n7YHJTw1MTsvyjsj8VCtSxDdkbs8QNL8BDhgw
cM8xoKLwJ1zoOfNYA6eXThKVW94J50O0TqndgurEZobM8VRDipTmixzeGb8JMRLZD8SuSbqfLETl
oZHN0f0SrEGKHwlHlHiiobl82fiWhmZDfJYcrwmAI+EM5gXQM8X1+xevAn1Bf9vRzCykuQ2FFBfZ
mHSmILPwfb0J7agYSyS7U+wl0uqKQ8e3RTgD7UmrqzjqBKIDG0TJlOaSLblrjnQLdpw5jo11Pnsm
dh5qcaEABYCG46aiRUwq9L4/EbFz8FArO3igdcE+yqXcTL2l/7Kyzir+eY17X/53tNPdeAeKiCT8
2p0lFJPCwYk8bdbeoTk3tXz8/QXgAXgqON4BwEWJVjHicggGDnyJwFNu0v/7vykhf35o+av4C53P
xX/0NwOCGefPkcRVS80gH6X/FnhBDE8iPxaDpwy8Eg+IAAlCrcpHIW5F7SlAA7/gAMSAjATIw6Pb
kJG8+l1qGpUwLbc5iFT2NwHnH6ca6QoR/63xNAoVnoIqivBVZvoKB5n+BsV/Rjr7BwpwzFbif8aZ
gjy6/TX1Z7Cnc8EF5dsZKffrHZTqRlKLyK7jFo8/JcDFe5rDFsOCOHo7Zkdkxb/BW1EOJGb43kaN
zEwYImVqJ0ZO4/5R7UyZatgyH1xUBTFnbl5ZAJ/eTDjqapJM+ccE7+LHMrbVnQ2iQfuC/7CLOOlj
BhuCpeeEBPu+RWiSuJqFxuvgGfJG/2R/bpefdbusN81K3TUr5aAcers3HrgdaFz/ykoUoN0bQZZU
kNw67yhzjk1uio8hI08BlUrBjBuyM7/63+25+/08vs8iNY8iJkeJobFe9RYwWn/6YHUUcX580NTN
W0YJY4jorsR+Bys14R1BHoxbn5JVLY/iWBe5u/BQMptQVCsSR1BwlByZqoDT8w1fxmCj388lT0Fu
YnGFU8JXLBZDodHk9uvm+5VuGz54svkZ2N7j/a3BoJ3bXYLhWiT2eDmY8II3O5t1L/q+AjU56T81
dfI9uL9mOi5Kf95bdEafaQcZdcMWYjcqHtZBa/mB7WG02vexFAJozhuQnEfxHMPpdSMLBFnHLNlf
wZxRZvGjf27+ZkpQ3lGGUogUp0HZIQYJcUeLK07UX7QJ/Iv84VgoLJk81nVVS4ouucmyJyEL1ZvI
NPfXyh5sCFndeEwi6Z4l24JUh0dvM8Dw/0QzBuuPhiHWxwPfKuHQSPVAWdmYb+SppKrN3xP/ZvL4
jVX5sYfBJP9mvGSGrCWeY4LBxnBGj0duYMAMoScoe0AGhaSjsUHAtAnB20DS/GeHI8PsF9QD40cP
8WfMpjb7FZfrzMURzY4oNsRJIaJzcYxk0/4s2Xw4t8Vj8ecgkayBvxthGI9eZH6++u7n64XuBHmQ
mDoliqOevxC3tHORG8lVW3JNE7C/AnZcycX4xjclnrz4XlM4hUAA9gs95+y5vHWnVYk8F+ufQXr1
wHmTt4WVaw67wsiVcoRA4v1yn57ZR44x6+5VtAzp5JHS9HpODw/C89hjXHazLKfGTt7VDUOFmELn
S1tWfcSDRaQgGillFMXzrmbD4fY2vQWa/got1gY//bkYzN7JSkUSeW4/M/IZVtp7VE5fx4J5QYaZ
fxsE0S6L2YuMd7wgv2/hwIoPHH6CdX3utIYeheohm8nAAjG+phOUVGNjps+Yz0q+HLMGfoe8sm6w
BGD+4CiReQl4Ws4ySkDkMim5g31EWoKoyskh54coSHvEv/DR5vUdzhmgG816v2cWO4QgtqRjA48C
SLOnf8vP7f8Onv1WBkLQ4SHxkMkP8v5h5pnEFONClqta6G25iRiMUBhkIYhQ2RHkmBIPBNZbzs7v
7q95QszhksbiAz3+RiV1zGDXAew6NScSJAVR69ybk3Ep7sm9vbQXnFiclm9L92xotptviXOi4EZc
ybyDlhvXbc0kValzqXTxv8Xn6MzegJuH3YQrd4ASiWuH7ZmUeK4V1A2F+STXJUL9kuGi+Ssqy1Hz
L6F640BHfpyZz3/IzHJpYE43tyVLEZQN1nTeWatrwsjXCXC8NmsgDa7NoTm8d8WmnVQcvAmpjuJ0
lJtktWXoYCgrSZIcwIL5ckqEN6sMdgPSjBi963qMkYOZ8Carfc/pAPwTLiDRDUO7i1rKaQs78Dg0
2KJSOERks/15oY2ilCVedDHEVJP4Ug5t5DzM2MViAhs5Ip13wN0YePVn8SX8JmkICfMpAXzyaiS1
bg/s+avh8PPNGgftChcnnnDh63gs/newoR4oLG3oonXir216J+9aFVyG1Z3iMaIJQmQ8f2JSH3dH
g53w2iL+kAQmqk7k5KA84OIt9L9O9pLojKXR1kHG/zA1QchhRUGC/pKZGjfYp8f2IdGEcvtDiURK
IHlhfxICmm0JcSo163UznZvoapuJRFI1nTnJo1SAWt+uIYD0galkVk5ggaM3dG18++Asofkxobvy
Lp8fVPtwYV53bUEYS8c+5N7/lDuSCcmoAGUksYGECNr1sTp6P1hpgQ20UQ4vLwNRvXmEO/U2l+aX
gNxxiKZ3qt0hIccGtTsm360GQiH5tAZeUvlh4dd02pLXBLYRur+AUhAXrDdq1g2nebPWFkSbLDjx
A+Y3Cd1PxfBLawjPAtHjyN15kz5kh6gjxYYu7f1fWeSvkEdKzuwHsAy9eWui75TTl8sWffTfe3fX
3Q0PzbbZwjcfYmxlySPBSFo8ygcnMpun8a18N45MjxW9HhJOBlSluKuGcHk0ryItkYNdjlOf8AFt
1VBRkD8UE9yASmoue0FGBFFFQoEklpS4B0X9J+856TPBWHZ53PNUgvDtTFfDVA8I3TOHF2P7xLQr
YcZi+h2sh+K2Hw+YQLCmJ6EmWouDHQQJiku+g+9d6nTGAEuhvHF/4S6EI4uYygJTrFvh0E1P6YkL
eT/ci5dYI7dZW0azaFZCWkLr3MZc4Ujph7hS5Gmm3MVW9/nHdgsp/bx2SYZ5Ao4NkE7REBFNnqGF
Guy6m4am0v9Sv9+P6Bj4dnOOjs35Q+B2+NUB5WbFCjqq0TLIJivx2xJeE/B+c9WJQHNE8m/7WzH6
q2uC9347b+L7WRd9R7AWtCOEEVJn0m+gJZnePJt41DmWja/BOf+qj8NzfUz2NbF02V6M3nILx4Hg
3Q0gt0rLTZYp0BMPWqjFP3JRuhmJ2k7mHhMZiYLOCYT29kMmHbzojmWz601w3PDCYAn89Un+eVww
R/Xdau5tb7jPDHIcJGfhucw55Dtf70m8TvcR788tiQ6cOfMh88plRFMwa+ed4+er4NZ53DZM8dpx
XrJqZOFQCz5IRukjN4Eo8C0G9VDL9M/Fl37Wz5wgkgPBECF07zF9bINRlC4NmtbVL/2fEv0DfO0j
NWjfreBlxz6JYlaOGYzIMQRmzHA2zGGyJswtO3rbwWPwEH+haNFvo7tonbu0wHKgitpZNI6ihRWz
QM6kOZkBJ7tqRGAKE5ltGW+Fv5AJSKiqENs/No8HgBLYD1SSaA4IxviMP5z28eSVjahEAbJbkiAB
swtij2Zt18UJSge+xISXjYCA2p/8O0r3zAOgFqjchAZcdco7d+WtCKdPiZQU0i9BofE9WDS+RSVH
XFncd6hfp2mxEI1ntkR9jcTEI8v23C1RJ1C3DrEc3jY5WtaAsX41r0c1ESRFJwxEvPzSLxWtWS7L
paKa6ZpEdzoj8e+/xjpYSx+cBYf4bxaSBNZJjxUgRibi9dcryN1K1AvPEVbOwjF2HfpQyY2SwWzD
qQxFe4mG9zetGEkoDSGVNguKcRurLi1djMr/5TAngOAxcOTuXtLks2krK2ZSHkmVmV4X6eTDlEzU
JZgoDTTX1OPGr7d9HkNgNMwx81DihOsX5UG8vnbn5VKbf2gABS7q44nN8ONQGE2JHuCSA5sgItju
ManodQbjcgfzdtkuY0TdZLBFic3Jlo7LS7uVbyvdJ9TVwGkpPcFMLr8+MbB2zGRjdpzbBd/0v+Jf
STFQmx0q6XtLlizV4epzfU2VU92xkZLQmv5TDyrfAe4FBkja/nd5zWPp9C4hdBlFgGF6SF8bNycp
9mhMS0qWhFTaOkUS7b72uJu2sRPhVx1OonhUbbFTTWskhNP65fjL/iLsLLTndNC44TY98qPcAX/L
Gvkeej3+kX8KbmannnGpOfombVYF7kyLhFtsVbb2uJXMNjFoOBGzsDWekcpUsdnd84KrZrIMWjOd
FNiHUFpXJrF9yIt52WCdcuu51d2osMPXNdpz4RPl5wVW5Ntcci8O4ppREs677zTaPso33piX6TL8
F12ivUKNw2izhvg0uRGNHSHDB2zddijUKNgblDTOk0schAcpHjaQlBDu/pgAA4NsBJjK9oSEiS6h
Ql72Iks/XBJvC8L3nsruWZ7baXzUNyQw51wRiwCOHrgKWI3XzkUY5y9BupMfRibugz1iBZ5ywPCn
q8TLHl6IRWeXImqX83nLCb1qN91NmrsQkPGDyHxL30gOMyFDTpdavT9/r58z4ARG3XFlsRo/x5gw
QZ6H4cupGD7EpHUCFMFIalMnmuzUVnQnVtPfSRwDBCfzzpAa4YLiewoUYfHq5QTtFJTudpQlHFJi
08BvNApVf1p3rf5WJSGh/Fz2MnaLuoHqkbMluldmeFJ5Mk/53Xd5zehoroKVPKcFwx+86wuJB1MZ
ThG1CpwQYosbW4oJ79BZhzcbJiG/v9nxIOmQxpC8Cqo+K5Yf0rFn+e6DsXlUZCABL9/tMv5FYvcS
KvN0pQLJjpMl/60QI8YuT9+4yIhXX3eWxbTFiCE+7M8s+KJCr/NxBuqMtlxdkXCgo0Xszt+xVTb3
J7A4tIdn58YKceyqBizfV+j936b+k4dOhyISgo63de/q6Xb2clrSjMMxulrenroZYjVx29jtkzRR
jgOggAjU9xJADqCqp5qBkhnuinNFC0+nQZY7Kw/ZJA8rHAsFUjNClGE0Hzv6GqB7glv+EKRIivS+
HQUG2dTIJ1lWLz4lfI2JiBSBIEJQKC9KH6dnmBUC5m8/dmrUkohakxnx1BTNvt3Dp4B4ovwpfrKf
cJyVZn6Nr0O4Lt9MdnCIMYICwmgJf6lNhEzqKe8vYSFtdZztBmThwfKuKrSfitX2wC2Ju1cm6AdU
N0JQFlqBMhsyPYcrB5a6hjss79mdsxJRXCe1koeGNvrR/faJwi6t5EuyXNr5794JjQeEYbfzZJkS
dOvbmm8r5wj4iZSX9z5f5+shRp9tMNaBUAlXehFMkAyt2/VNOamo1iBzdXY23y3IsUicxl+pS33/
/n2tbulIQ3hQMASmmaonRsfUZp441Sa5ULj3v3AggozHaIU4ylDpfHVBi/kzgXz1tbaGKG2hAcpN
vSLcUf5oMv95sqqn05TL1p8alIU48bVZGDnVNW9HChFv9eS1amhAoGUu7Q9lLOcjYE5MxBQniCRR
gRMQRCVRh+IfBB7atbgK96xhOeqIMvsvLBErC4loEgoA4voluW31t3ckUQDAgCoE/BomXtkr+/5F
Z3WdeIAhWVgyKFojC8OAb5HEFEmzNFa3jbcNtiEF02ubrt/7hAQdnlI2DfFRZctw7a8lxCpkjPxZ
MDGVnDQJzpAosaEj4+gLBCIiEUlHT6Gt97Ej8bhC7odTkZ5JvG54KE7ZXS6cU/Gr+xkuWRaxRZqF
TyzJkyFJUOnuG/ncYJy5kkvN4bJ7uckKhQxAeeg8cDz1cobgMC+X2AHc8qX1Vk0p597MNPgsE6wJ
S/8s2A2UK/DpG5iUAtJfQcvSFNMYj59AGdq8QEMr2ZsKtWNyFITvbf//GY2JTvgbgN0DWCqsHHM1
+RYAvf1xthHsHGgIJCTAWHVAmCnhjP0745VFowZgv2KhAmW8nRuDvfyjupNsedGCQY7/Vi/PcZ96
lNtere2E11xx4DS2EdF2zzl9N0BRqSFuMQ2S29wIqi8mfoDg1kX/hJ8GKDWbdUBDxoOB1SeIHQEa
/9nFyoExbVZQy4zBtlSME8yfV6kf/wrg7lxoLKGvGPnEQlNW/hoPDqB4NuLgIief1nGWuvLVDnsq
Ttp6n2378/xH/LTe+G9KJgXq8Yb6mkBP/XwbAbnxSNp9CpbxZg3nnNTBLJgxsZkqTGAZAWgq4jS4
C4D+sRRlEl2TMniY05x8CGwRSwlhS/dgePOn0z+9Ft+DFYo2HOHULSbMln7vHQx3iLtrHGw6oa2U
rg51ZzeXwTxmhvRRCzcy7dmtGHqkAkvDs7tklu2foR3XZO/cMFAOJlk9CrSdetGhEuYGauGa+eIA
B2fjOSVwH6Dmp7vlLnqXIr92221Nn4yx7zOuknGXOW/Vsfteqric1K7rM9gsNS7drhMGK87ytLGU
2unzsaGZ7+ZwZjhkKKNG2X5NK/80o1l9etbsSTs5RMnC8yg3n1ONTgNWtZVc4gFfMXYhA6ZKS/NG
Cch34BQIM24YJ/VVgYUbTlY9JEjuHh5AzrwhOSxj2x5AnRluynSGwkpLO3yvXu+lEWNkH6soUbKZ
QnKSNu5f1C1BRH6yYs54UB9u0enDYnEod6KfqpkZ5yxF0rPFQNndD6wwdj8Bl0FrEMViaIT7sUMV
kLseYzDM9pwPJ8Z5gEuDETFok1W4DCpf+Qk+19itoxEL8436cp8NZ52jfzGoA0lOVOjqmfH0pvFQ
VprbpXMFS/ywSliRXGScTY3jo/T49ue3f0RN6j8NF2nuks2ck8j/snIs+MumcNMJY4e7fSc2xiEx
QN1lhRSRdU0q5r6dvI61Mi27CyXfBGSAYsJjIO/QjVtBb7U7sP8GFLt3VO4ZeTIVfFnn54PteGjV
Osw8oe/mbaUB48Scij7JTTfoHirXR0l5Z0xCYoS2WuFm5IFq5hswZZrdVkGwLeud9t7q2Xc/WRvd
PWMYOcA936njGXylMbD70NuerUU2C0NUngv+v9+5qLtTvUm4Vg2yLikOfW3COmtw8kxK9nL8d7dZ
iwRfGQPp3Sbt0PVbmyFfDL1AxTH+JF/eZ8x/PEc5C75vwYW+8RYddFeB90iW2j1iTnb1OarK+Eap
5hGT/4E7YYOlwkcI9RkbhH2ir+Pu0NcdEm/aCQBte7usMuPti6L8lCEi613rHlEHCcralu2utDsr
HZsIVyJowxZoxHAqoOb1azGIrQz4ESH9hSA5gCFEssc+Bn/NSiqM78fOd/N923auVE3pYPzO7GE6
GuIn17EqmK8LVUu85WyupChuLsUBRuxYp6T5NzMFWf4QRVwn4jH4D0CZgWp5TxuXdTqrscB0dgGx
jsSVPHr5mIGZaIG/MY2BSbnYFJpsQugdAz3asbHorUDDkORSMsE+lVYkQwJ4slSXRZCddZSSpJSc
b0zR4pdP09bsP26YCBbluCPRhJxoM2VEqZYiCUNTBCeAWL1w2s13b6f883pw5r/raZerU+1jx18B
XcpoGNHhzHrEx6Ht60HkHsP6y3u5arNTYiG6ASNVuy5cVTUb1VaocciIYbgn+CJTQT3oJk7cNzaj
3KZ3I/Qi58/U0FpBAvrW57XydKeCE+MlAZRnbH3PTvDMMcoOntx3A9ZUf8o66cClguCrB42ZrDgg
2DHDyi17NjIpnb7L6ZKF14ktFk8lX067b7ORnQCKT+cQonXleN+0+zqk/LM4td7gdPo0hmCPNr1q
kaKt5EFQhBOgx/GpML4nXDJt5GklSJsKC+9KquxV6CKdoX1dxhChvdxp9uDY86x8MEoONUpXynTK
eTOgrOpPaGTYPKO1oVh0Y8OeqRGyzLDAzWdZLnr/MLMFbML0K4s3terTVAdsH5ZGnORKyaaphiwn
XvSfVnbQx0k2p+FL23/BcO3TBsC0YwqACZ7yl9Iwl8sCP8ZnqfUO3BPXS4hqN3SVchZ7dvhNPdoF
SiSQ1C3QD1T2HcLkh0+rwL5RSmccIWPcJg3BTcq47o3w1XDkKH3UaHbMTM9i/KSwfzsyVETUR8bA
VWq7jpyAStHtMPqDATx6fxngUYmcITPZQRLSqQqmbbgdw0XfDTwK3GQN+mNdm91Ct39Mu+PB85B3
Vjk7uuVrF4Wo1dj51KdXqdsKmuFingfEDRqL8KEoVpnsQga3UbKzF0oegYwAIzwd0JNMHQE6EfWR
WisafSosviwjO9A1Mg9NxC/KUjIrmcRZj6MPIs8hBiYTSSPTswBc1dktG9XvlbHOaFaicB20NjrR
8F+PlwbvI04xDO5YiMuRjh3v7eS/HAIcw73VxX4UHOjAXxvKrUPzA/S97t9vLMWPW33WXawJl/4Z
Dnl1QwabTf0+Zx+5XFG0aobrLqcDLhYYKlRiklaWXp6NzatGbOSXpOrdEUxsCXzYZ7NGhk2DItPu
9XfK6rXEy0zzkZBvwyiPtfozXOcTDg7OIZULEvQOxANXUe6+KO+6dgibAO7/6PO64UQhU1Klau16
zttzKg0ayNZDG01YWFu4OgwkQN64VGBd5t3eTqs37cBqMkcfWPWTzgd+0dbqffWcvZtp8rRoxhLE
orjyf5Wr3seNa+tDzlEzSq9tzdnr3rr4qdy6tkJijFKXKb45GYEUUv/SaDTQFxV2INbJbVPU6z4D
EzwycwnCSe2qHVko4rqMw3rt88jRUKkAtDvI4n0y9PwxM4qLz6jmqlfsnGwQ5row6DhzO0TSVyuf
ojpiX1Au7/ieR+uSx4kTjeY0f858+qJi5kUL/73SbtsymbYo7eIt09Del5v1ymeJtqrJ8LV1LoyI
LYncOehvg4ixal0hWHTiHyovq4fzdZHc+7GFEnlXori3SJQuLWXW2ZAbcG5I9SPMoqXQh+IGU2RJ
kQ/hwhK83E45H7zsgssBW+nbJaqPkNDoghCDJ/QnMax3hf28//3Z9DhFJn2XhWQZV0DcC/hFyR5a
2OwTIcU5KMqKTEeUcJJOI3htghiHgZuE4DzpEm7TxiGiW8FpXiEiQIIx138I/mFpDMwKLl5lvwC4
6pLthtOKsvq2Go60c+c5TuJRebw9Jz6RPlQw6fIVTYFVpdYqRy912oeq0+034ynRWSSzT7pu3luu
WnV+axdVMa2IMCHiaNJ5zbi2hp0p8gdUScdPclQYcTY4V9/MFmlAla+k1CiK3dkODxpz/2YvZqpg
AgnWKAArmP3WpxG2OvUcpbfyo0kQJE9NYsfKOCES5W22yRcS5DZco5wuu47RnhUMYf9eKBlhZXVT
D50y373KNdJiU7voRIAR7bDMIltbZbPo3GGLdBMEImxzEgIfwdCCnBMEkdAf8No+l8a5aK0nqM9v
qdepOemk8TfOH9rQ8/MrhlQ3AJgKExL18KZrm2GjQyNl1zpo+l/yIHpUyRdI18rdBB+q4Cs1F0Ac
z1tzUtsVL1PS2xAmjuZiTpGfoobicSjfgoCxZ/Rn6hFga9q6MlaXJx+6mThqE0FKe6Zj55lJxjoz
BdaFo01uy3i04S9IHkSeoyb7R2He0BcuhmhiziU25QFsrG2M4oXx0/0JfAuTYNcQrpi1oM05fgZc
ezU0QL9rNgdtBnMOy9ebtBJ3/mgA3LYMewSFWXftAAA44WrEAqxPi3DIK7zEPkFU27d39fGV/+va
nwXKAUQHgZ2BctBeWfG6r9gFG8JX9DNEGEF9dUym+FBTh0Nfu784zd8/gyOddS+2AZY/h87THOBO
5YggbOgcQFHv0wlQK+OFQJBXvNqrYFtcafUOxhZmAYre3w+Qu/Tt3qLkfq59AIOIFM3kROam5f9j
j+2hupGRAEyBvbMpuATG/4CwecAluqNcBkuDdWxqKFPpXSjCGyxuCFXIxAycwTWMWMfjWLOyJ3aN
ZW6Meo93MQEkrIawhoN4BEyggkgsod9JgGKGux0F/Lpqz4LQznHPuuln2nDNGC2GD5rylv74tQVu
nA4VMkirYgKBMxS1Iwc0+AqbRLOoSdqCHjacmp+PR61ve4XbDkedZjzEMUb0OoeHttPtztXfE3Wj
9x01nRXl3N9XPefJJY4bfbB9Zmse6as4lrR57Ei9zQuJzWc0OObArkOSoNBE2+19qGxDuPprxv6O
g3Zw6hzeGjO5NRh1H71uujHWEccA144Add5Km6BIsDhPn1tWcafPpYfyA5UUAtKTvs57WB4RLi5Q
abIkB2Pqy2KOijvcfnbF6ckmPuYMUjOIHxRWg21nW9GGXZoxe7+vmwqUeIXNATV0Fzuoc0P7Ajjw
PQTGj53ebRQUo4ihOT2GFs1KDrlkTjTrIBt16BZUp+GS3+FI2DIyjMmGDWpSZCe791Sn5qcjfuiL
4c4nB3JEOybG8NqFks4fL9XEp/ryR53evFNOC8RsQJ7fvr8I6JqDiTQABRPKzGHs9vpW1UG8QS0C
PN+d+alDIddYRnZ8owum4w6+dPRfmJPyZRXvBsqqQX/zqL7S7WvNZHUUdJXV7LN16WM68z7T9gWV
iX9n4I3wrRLz0x01muXD8WEDRV9P72+EJ+SxSgAxElgv+trcRmELD0uyGe4QrLVWvbnxuT7Klwwh
veFhiwiSyx+0N/qVNpCjwYkwSx1hRR4h87YxieqBHfaM8WfwU4czVG1TKG/UcAqxrR+wPGUckYKs
MSOCk4hF/pup39mwKTGGh3ktyrhdabvEUdzPlI+E1j8fyOsGNldku+uj0HpxrzLvrbsGZNn3JxKw
9TqpS/lMomWH2yGqJbtkzOtPH6uJsR9mmPUMO0jt0Ht0mjmN2G3oNiTnmwCNBGFsGbT1GVMB5v5Y
+Ux25dCs/XG8KE/+ZvbCDaRfOtcEnPykXfAZ+f/EpRDMlSOC/z2JJ+mSgHCZDF4QsGdQIhThpsNJ
eamDtUa/e/fR+qfm546SvkpojmVZljuPVIGZ97TKO4xlRfPZEGMlijgFCR4tWHluTLsk8PnJLHV/
K1ERjJsHutBtCK559CA74BJ4CIydzB9/SO0hJuC5yODUizncFecSyFPvB7861vYe83SJp2FKUAid
Y3v/ZBpvgzO8dd7qiKX1+SVztHaRorL/Mj78KnkDzD/fvutj99GyDSzVkpIK4tjNCxcfEV2d8vjc
zCdkrmiWcam5WQ/x5iRMZAjqANEGdHqP9s4KAZGMidJ3i/3N9D2zy5aFToWfGaIiN9FMR0wEZ9M7
8sVmnh/5gQQtdGNWXw0t5zllF7k8OXzPQ550IggCOyAPmKZzVCNAMTjszWLPfSI6zY/4PjTFQS7u
b40Hv7hCSWcX1ahVF+XP8DYqduE1OjQhO02T0pxdQ20bnb0Hhxh1HblH8Gev0Y0U51FCulLCXCHq
YCb6MdZmMlgmNxt3YcGoQxho933F3gnxVS3Tw5DMVRRfuNS6SNwcyleVUhiN/zbd4E3v13afjngI
PorN0LBA8gNebLyv2qEapf8GLRi8qVP3yvxLQmfO6hxJHJ4Cnj926q/2Wu7yDXZ4BDfvoZUfO/CV
B1VG0z0GZ4jMdKm6H9YJwh8JdSRZcbpc8hw5vbO/1Bc30ibS6Q29Bfb0i0yRlCHgSPa2JSMamek1
yg94NMQrFW+befeLvSUYOMZowHhufyYsA3ttNvO+39QamTlUrM6e5klFHY6Em03d5gXUjzT70SRx
ex2TYvqTn6LBumXeJT3Biu+OK/t2gpoBQumP6AsxaJIsSg6eqOvNEi7tol49dhr6WRjPwkl9R30g
1+pwv4y+C+we8B2Ieg7JklLVW71/5TY802D734Mv4jo4S9Balst0TRHbOTZD+ach1kF1xOyO5lEe
OVCvJVWVm/5QP+Z7D2H+mHrltexyfrZmc2XKAqUvIXv5Sprkrv3+eeZWGsjwBMQE4+yLwg79hZRg
JEploCAoVSnxRcbqvFs3YkZzbTN4YVMTExhfUvmax8on0/GRsgaQSD9hwRZ0GAFhhghsyskbTT69
CnSDb+m7ZqP/ULdSTkQiIgZS7bMt73HBHJjhoVu4GVdNX+R7KoBljwFRgNh2NlbNz6TDLEzkF0/z
xyCbMZyCMYxQ7sej+vA5ocJwX6veScY5coaOY4LEmX3tNOx7n7HHKBbkd6afzqPnt19vQGt7/ZEy
CQ+Ya0cBvRY+Tr4Zr/TTpI/zHRIgxYvJBqtyUvLaHpreGBfzB49fPuI1R+4RjXqnEA6Ks9kpVAc1
Go7Q+N6rlhVpg1fGSqqYM1SVFPhoikuD/q1lHyDCpFpl2A30xDp2B0tcG9oBdKF7eF89olKYg6iK
XfyffBZODYoG5M+wg7Ay37SCMvdahmK/npfqWkarKnIG6SROLYOkM3FHctfpKMDmjISQm+SVy0yk
v8j04EQSOQzSjSTLIc/JMXFoR23FlbQgBJS/s8f+nq6bJQJrMTJxUTPR0vvNZU8tiWvgFfj1kMIS
ozagm5kSIWTLfNPf2/R9ZafgcWPIMi7P1PEzM4SixG8uIeqBKyGY+agh6z3AeCuvAJAEN3FLCxcl
016/2iokp0DmjhI97ZIaxqBjcCEgLwwMEhcnmbgTCfoVr4KcGTd7uzVwa7x/M2dEkbjE4Rk7/884
mrId+JIFS2L/TYyUh3o0zbH9fk2XU98cy3gb46LAo8lDwqbNQ9wQqYl+x3foNVbvBf4zmIBVPHoQ
629vxg2vPoA/HuDXKnAJoLAaokJ/fo6ilhPNkMSdD0aS/yi5gh9JU17dST7cxCTfiUfCDVDAYELA
vrkKh8T7Yo4YITTAHLEvDr9ReDaR4JKO2JqTTp27GmXKc8lzi6NmQxHoiLE32aEW5Wn9ux2mEqf/
tkikpFyUifZ/tkeZOk3l1DtnXFS2nMUyNdNgUO7nN71AfPyyqUdjyYMVHSQ6Tv7GZbNnB94oax9v
O4G9L2KW1vFnEk0LSDr8fIml4a/VJlooOz/ud/4S4m6XuX079MgXWqEA704GR+XtgOx4szT8goyi
IO+RAPiy+t31jTbMGFF7a/BOhNPwRxmW5qMXh54wUGGJ5v543HxMeStPElTK63icXc+iRUrMxX0v
I21uRPghprD+R9N5LSeuBkH4iagSUXCrjASIKMINZYwJImfQ05+vxZ7F9toYMJL+MNPT3UNStRZE
IBu7gzWZlPG/grn1sh7R2qFEbS/1knLLvrfwt5bF9QVvu5iMKjpYs1nOgFaLmngm+1rJR0yvBKcH
IjxcDWlHHlwn5B/cti6j0NoP8K+E2Yjux00HMrVE5yltDKOSDSXn4SF+GYBEOVQQ6wlEYExzLp2G
x14JghGRE6Zz61H1sl+6YkwpcN/XtmMOLkn2C7sBMUSl91rVkDBsJscYixpAX16hDntrHrKag68Z
gAfTy7MF6eSVQXhnkBXPTpGMvOTWTBedyYbkAyJNG2Fb5Zeo5LZ1XhgE+q+tw874GVQzRPbG5Ax1
mibcdeSXpL/L+8e5MTTG8BiH76K7B/e8uGCgwHeUgSr2CQ3LrOICNNV844HfmbvtmcC+BIdb1jzS
uE7VKw6fzXMRVsv2FRcWiPzrFHFO1FMQuEY4GUEBrYaNPo26Uqy74MdDGi3jA3KCzecgXVvj4hOn
MSRsAG8ThTy1SgfuTHHd2kAO9Uj/XzAzEucwnrv1DutOARAC1HiKjrKxLL9otFDEyhDZTWszAQEv
i12DTfVDc5F3TexMzzo+ltTTHmSdvGnMfPas+YNNwfn8fTr8gu0XO+SLLdZ/g7pxTMgrigX9V3oF
s1mAG0MC1/usGNSfGb5Dd8TtwPCmtbvFgKqUkrY9DKOu08rPG9KkfQgeMyrT1JJPOMP5mwmgxhAf
JSD2G/oncP2jByOsZkM3MzkfZ3wv90OMqMKGdRzKyfLrt1qhJYFcXcVxx+7Ovi/r8IzQLQ3eR+s6
uLwtOEWAt5fRxnDMZ+c+YBx+dqw4xTGE9rXNw6gw25xMzpvTqAcZDKvO8TGhlnxRmRFSMChslyJu
ceuQLON6vaaaEO0bnnX4w8jTjMAoQHtugAW4VtBs5iGBIOSitSurplI4d9O/Rq6Gh9x4R/d0GWTd
x9mHRHI7uLWdeq7QgdwrhaBPLAKFc1y8Na+V1Ysw2KUpHan8G54DqwbcX2CFN1lMH9iqYoDiOYc+
BA5YzcYxAgSGucGXXZBdyecAtp6PsLLpHanxcJnt883HsPvV3lPW3/l7WMTv8edkF4eQMbIbdnub
rhmfAjC1R4CxCKUSGzEQE7H1nmYvq3a1L1RhoOpcJ7yTDdEsfTgF69yS6i2oh/QjxeiQ0m2MmWDz
6pV6+EizGSxqBD8D0OQzsmBKxvapQGQNbmkdr86RLNsIwB6r2/4WcOQHnsrnNULrwtGhDGCm1Y+i
6DRg6e6DEr57D/vws0sKGEDt4DkSo5zcM2Ej54HVADYHFWfUX+sYdeicoIb2UkmNghUavOiwgWWK
+GUHmHlmLthnw72j92dGQwUHRqDlBehkt9w8gg/T+eNjv6pWdu49PgHV81cx3K+pMIRrwtkJnWtg
O2KsB9XzPbp9oitb/sGCnHOKB5selgnVablq0/uOE3ijtcEOO8PamTyrfzaDd71ZG80//QrGJlUb
zhhnGmqvWXR2pdC8ucYqfZL7e+sONm13SvyfCEySs2OEtVERT4hy51AEpQvAIXMQFjfMLOCCMHJf
QHeMyk/75a/79fYerOa83PYruFF/2IhCyQehyAGuU8LvZRskZ+gu/F1vh97v6LwH9wG/ZMVAKcJs
pl73XLBAsWPv7DfFsbKNCJQGT9DqOME1yjo2XSwaEbscApQ77Oj5LJs83wNGQ/01ujZxwO68jc6h
5J8z73nwqi3DNV9eAXfQGRDTk7kTrwm2RkZy6Lzok9Owt0BKFN0hdQNVboI7KKNq2Fb5Fl3rXpUV
EscYHxvKyETVgO59gCPE4gw+COGadAAs8r1kHcPHgv5zpChMI6vaZTUs7dpvdB3NtGqjbgqKtIpk
+bMRjWPs3ivB2GYIuvMLC8B9WBxyPj/X1tkxeuJUJYx3Ft5K771bnGlX2L01/IJfJo0oI/7IErI7
2iyDBMMNfBHmbxx0GsVz5zQclZgsg/UvdZfLgD2Ij+rf5eoW/9JZlQpefx6/kxsJheFkDfcyx/7i
3HvFDcRLu2Z5haa8eWuWvCNbvf1jN1b1ybbQPg0Np9R6xA0M3Hb29WTXcMmBhVlEQjuec1HtNREs
8/Au24BsiYixRt9CVPbF7r6zs8+wAE4IG/G9+Ng31O5wjTdujeFHVNYxhtTIoaYJZfHRb/8dZ8ai
ljmvBf5i3iUmGHosL90cyJqf48fBa1zsFzb7vf0OvsMqHdVR9hIr9Sl2AMKwEI6IDYhbPEiIB2ix
A+xpkK7hM4M0mp48VHCbEATBM2d8eSbzgHoPLFY6t62Hu+YdCX5qp+PrGJpCkYUKDkIZAkOAewQC
/ivXbk2Z3cB0LQ3SrFn4K/vHqETBgM5RbPTZqu492wCPNRNEEHpY9qKn05bDiCgv0KGrZtfrHoUH
Y4xDfUQCMNp6917aL5KXNAFoPNw4KHgsMaal5M2EKPBCZxKDp7sDlunDjSzBHVtRKC+wb/XwQ4bb
hNl5+036nK6nT5GD9lBGQeHD+e+5fw33ex9upPELpSf6TIsoOD7dy4TOFZj2otf+nf8W6G9KESpa
/2GBwQpwRR3zQO3Cfn7yb717l9ovb2uD2mff5oRRNS83nN8KisJ+Nrchjh0xE3vTMK3zwbC0EPGA
wzPIDs31063LgMN/pkG2p4wyOV+X231rV01Kd7dsMyxT2mRhNf2Ky48ZwxVMCEinEx6WpQJ7onth
I6vF27l37TG67WLvHvGefCg4O/fZrdJ87aya76PN4kRVx84624f9+4zMYxNf8/ZlhMkgK80G9xL6
G2IKSJT3pox7Cl+pLvGRAjBnm3SbAQFN4761H3Pr/XNee40VxSMWR6qnWxuvgFtr97SBmOYRb84y
cTZBn18OWfm3VfeVdbovZHDerXW2ThvXNJ31cr18EHRX3MHmkpyoLLTSXRP09dx/xdRPgK7hCK2M
32rvDY9MCHbjFGVYjmUdKBWne9Ao46x3ZTKVfYOdpw7Dxbtoe7XX5+B0dg50i2GD4EDu4Jjk/ZYx
rhO0+8X2MSTFsnH5o0khuzLfH2C8oNkPasEGhw7RgrbDr07smbxdUDwktSwBz59bcz65NYUB6XZl
PTCGtAfB85IfSPuUW8qP60rapwxWPlxnmnrp8xOBJlBxQ3mRQwWmg+GQ+j0oSzadui3RxsfPIETV
XCRUrtnSvZSh6digRymbUIIsH6k9BRbchGUQRKXuscCixJH1kv6E8jPcCEPD2vPJm/GVrx/kSeWU
VBwgFdX98oaT3enJoeGxNGqZ/U3QZDAn+0R4bECP1Om6ukc/pwFepBz19+jBEMNz552YoYl3E1ui
sj+9UJ3rpRcDnAwfzngKvIqkrtTaRGTDZRsLlBGMSm5qTCEEQJruulvsIm1uglPTroy1hkPPe8FG
Hxp6ofTyyyxWrWznsRu8126dO63rL6hMjN/L4XcP25/0wgj0WfewZQQYOePgfPc3IHAs9LBOqbcD
rugRB9w7g9Oro8eR/WDvuDCwel5WsdIAFy8v68zap7Opjwj1kWsTNBmd0QGjYghOVERwMibjo3iR
GzvN6c7sAVO/36BGQAH++lduT0fZ1Hl1GCej4kgGXldEhCzo3m1QpiKrZ8iFE9tJrCPAlinXkKYM
L3jZvDsn540lJYFWK6UOc3J4A3IRp6nHcimPeTZl8n2J79cdNR2hmI4gjtAVD4F3h+61fnlZGyGb
33A+gUfACl725u1TclP/OSr2GLX2L2cXp782eSDKcjTNUYl22EtCzltwL1vbBXerZYiuCP1QQHBS
e0WCu1omS5oS9DDsjxLTmmQe3rUnK2FlIggqufJs+nbL2KPHy2EFehNdUAionxlS+Fyz96RHViWE
qeRBiHHa8NxdxOo3GjY/vXaRphOVtpqw7FaGf3YiwgU7KXi0XYF6v/HpqxhUHXqM0WAqUq/A9ViN
CVUJidQ9HCOBWQLQ7h0nZaod9IDElfBFiYwm3YHT6G7o1b18BDde98JXyk02bQ1pTb0e3z2K4FRV
IEB39zRVLHTXcdpuTNXee97RvTw+/+4RYTEYvcavcQEvNIBBemogOaZUwbSCkMk1O/Y02wQ64W3o
jMqY07ziOqYqrBYsPE+MDbWSFF1ga6/iZW44Cn8AnAma+PrtmbMJfngeONja3k0LFKtQ3nh1T95q
RkvP/LSwhP+RyrQIOF60t92S1ynb0x9ZGU/HGBibdrfL/053yvam29mayoPogzZVf1XfF3zCEmh5
+uMQZ91p5v4wc0fC3X4wuRvdbbqjY17EoQ3CAaYo7fmCxIcFbx+e/U14bB9H845t0tezgJ7CqnQ+
/Stt6ytczQeg6+y0uk7EmMBRCFuD5+Q5QfHuo4/PXRwyb9uhBOBAK0F0llH+zpxFKYHDgbITVV0F
5Sh8F0aN+v1QxpVKu0XZO926hyCbE2HTo+FeaVWgCbNjNe93OrPAGaVZo3fqfxB9qYG92tAZ7q1T
Skr2vfnB03l5b1ZgGRynN+vahZlmxwtJ975N4Rres1me+/flGRk2ZebjFOyIRizL4wOVHPYbdG2c
bjnIuvPoZxt/v6z8bAPZMteTZ/PGcWRYKFyH85Xa6EmlChX759Yp0D7t3hTsUyHRrti0WmpKKPjp
AP1A5y65d2gq6jO5kPAePxasW4eH2bdHGARme7ijfRuSN3Wdg3K6uM2+7gnySytaw23+nD0hQK7s
H27sOB5K0Y8OH/QvRCuHhYpuMlFBNNe88AjavMXDeCjnFJAdh7uGC/VjkK+EmjUtFkBYJRcMS/3R
Y7rYuE8LhBRlCw7spTx/iNDava3KCBxrvEGM1312sS+Be9Zobh7hRXGBN8cSu1+fuydqM6zkSHoB
N2g8X0wX1QGGM69VBkjA4ssKUu3Xq4Ap0idCpCErC+FaYlmP7PKmRsLQrLdHFClQtZLyOqrdfz/3
38Pdux3CDGMV4DCGNX8etSI2w9C50Ns2XKzyP5w2EnS8LdhcJuSI/AkW0CvspKJ1+kFShliDJJdU
sDrZL4ugMlE6JRku8BTizb1Nq3ZEUualuSdwIIlYwA8g/sd7AllJ3qTlHT+n6kO6xmRD6abPrGD1
ot97DxFleVIyQhKWK/qOYvg2gwqnZgs4+vShAUGOMegFebVuK05SrcdO9LFxLpnUC2OQhtmGIlGr
tLqXHCg1xJ6wi8RfY/El57HX/YzGL+euJBQEbOfpvgoN2to04LMq7T0iqf3g/QaTocTghAbZNVZU
RpCLQtz5+LsxAtcmUL9V2tu3jWMADmA5n37cKhaZsHmt+oKMhpzo3nCQx83uo92yxHlYlcMS1QRE
VI6x2GP5VPIeFLZawAGGGUzT61UiHKQtfoVAkRB/QBJFzLb/qyCqHj3/2OXb6yEGAMQ0SGi9dIUW
6uXNzeacFqIAzBTZfisGZBsIuZufxqwxqt3hsw9SXKCC3dbF7LrmfZzdME0Q1GVX0iyrIbbxMbNY
fsd3yPRwV8bG0yMLwRxiIVfW9RIbveazfbzOGiw6yPz7Ju1WFphZ8botPELrBF3Y58E/oMvv1rs9
Xfiu5bML/xVTcXk8qIj8Qt43I80ygTFwtQBeAVIAmmGkDjIEMoBzJFwfp8A7zxKjhcGfq3oKbrxW
tc8jEEe5WDscqUTcbHNEFKzsBgEL/KLf96pM2DG5ikfiUL01R5Xh47fRvoefLtoHCAdIxq+rNR1O
XnBBYd+6SMLOnWpGvdGpe+VKuJ5QOHnCWpVL6XtGsfq8D+eAOTBvKsR5Fw9HrZOHlg2A/TUumm6p
4tMU+DbegkSg1Y2oP+FSPe9QbyEcxVzOWa0K6jzGR6q+ZGfLZevxydpxUVYXhLqjlitotzHt5CtV
4qaVkfi6lfg2wS0EGeXKoHFwgCL9uIK5DdTlFZkzOLNOrzSCn5oG3PLmmoInq//g5r3qPkeKHo4m
2sMMNLmIurgCOuhDOXhAovu53ds17xXvyJL864xA8Rv9KTY8QC6lqHFwoFMezkGJPfrR/YC4pNAI
qk76d+ekdKqjBxvJLqCAn6HoQcLaN/1CuOlXb97mSh24jPP5+kw8eO4UEeeQT+5syntpmPa2GHcW
UqKD46h8ojLhVgz7XvDpLA3ctXnbONtlFOvYvC8xHrwgdk75Lw3Lf28SIVgC9QA2QP09JqFFUDut
dowzyJ11vWKYRyIFk2RiiImCAhXlabNBzA3b0dvd3W33snw14etglgeDlApio5shPufgCLPpDMzg
beLGtEnd4y//1wz3ggDBSove/Idfwse60JjxPOB3l4aD8AwwAbfQqEznZSLXqG56c8AamtzhE4ss
rXWIRNr69zI7Ai7pUYD0WNP32DnU9mpvBcdwAkS6S+gt2057Tyb6W1Wt+2xPI+vs74AxX5M3Oy8H
1Jze+MsaxBaUqzOQjXV8YZo8hH3c/WwXfVQSwt2muEMM6c3HBF+FPMGDKZKGBxSnEHAeXHHA5vaH
jXc/guKTgrKh4K9PIDQV3efW3gA2Lgu+XOjc+hoz/AvJzw2wjIs5PLKONfwiLTVqHq6/pIFY6W0C
Ut3n24EFchtut+4HI8C7EV+a1LxA4Fe4+4FHzX9vrZc3tV0oBxUPigEkDCke+AXJDft8c4o1LCie
53cGdodQS6UwOkra0ykKAG5ISS3X7oQ4sriGRz8KbCNRL47VMxPR9ZoOe023EBIsGg41RhZcY7id
ordOf+YQGRmqF9tEIDthqd11yb75b8gS3sBy208DAjs+qkR0qlgqVlXmqBtzGA2BXWfejfdtvh0p
aaVqyY3kNbdzNPkeovmyQQvuTZv8GgP7Jg4u9PESlPStt6pADFjjqyBWoNh5UgUc90yMJ/HH/vpk
K63l5tY6qc8LDm/Ug9ES2suNX/B0u3IrN+H49BvDNPdQVmGX90gGGdIgbGPJVBMPZvJTxamfplwg
FRzT8I7lz8c++zWuVuAnEv0300949PdtkLXzJixh9cfQg0ANi7DWPiOTXaMcn669OQZCFVzhyTKd
u7+LqcDLofz17HJvBWIuLjrRVuD6az9sdJFjYPyvJH2fJ+mEhCTiyvt1JvUJP/gw2Hmr0uKM0ATy
0kBfdwOq3O4G++876SH5pPtFDXSAZxvAY3HMO6BzQfKSJExu74iW1PAnM2wkXHgB9NudtZ9O+6KG
vIt4OMRVyyKCiwnTCFLy4iN8VbSoFRomqlUfTYsoSrLJOIbvJclkUrBmza2seJsKDXk2TzUtJ2rP
hvxMgZOfZ95MdlyzBZXl+KZHERUq51OBU+0Z1fNON2WmMJZpB6QGg+wymMS8vUkS9KLJFT7oyZos
FM3O9CbwOQOssb7x5dZqHyzML2gvNGnrrc5O6g/af1v9oY6DO3RAZa9hPVv87vt3KbtyUAgWJwHt
LKM2P7UXcqhSaTb/MwkP4R3vaIirovf/t6Fqqqp380DsWDCj6JVb+2lltT1HGWSB6+/1HZm/WH3g
J3I1AwK8V8VDrIe9nosLMHloqVNAMQunBe7DstJXFV9XexNysd6jD7oO3sZv7uL6pQSsoAUsV8ve
ckl9mWHhr/bt1epsr1a93rKX9KKdFYUDhjUpfpS87Iy24fADbTSxnKb3RLLLAymxac1oqfZtpGdy
GXSp6bU4pL1Yf8v3dfqcF7gxJEC/XP2AT63V1Dnpc0G5X0+hKRunOOaetcUIWCyKzqxEdrQoMbJ4
PZJ1UosFVWp+QzTOk0SG19/VBWG8LWo2HbQZMgjR4PXoWZd/RidcaD4OVMQfVo9vG1ZM/kIvv+R/
4EI9JBFx926hrL+IVzsvGhkul2sPbsMSHg75e5XTXbV6PXCGiVxVVGsvhaq342hKzsZO+q/r342M
BUit2RedAeLgH5lNvOvJsUdmWfpccznwgiTIcOQkWYV4hR1mHaagGoi/oT2bBCvquKfGEN/GZhVr
SDLEGXJpTa3ux/m4YRBBDVFPZQ2y721BxsjZZJ7EpFB+3+e86veL75lFkOCqNy3oOFmefNaUpel2
gQoMTsvLUCQir1OZn4zqeJpKQz0IBhor0TJ5hRc80B4h0ggZW0iZMFuY6H+rXp1k+NlqTE6d61B9
+DRF6L8HKlNi1UoeidS5JMJk0Vje2PDgT3Unzbxjw6++B5CWiFb3G/dx/Hsc3MOKEiQ0gBS3NZbL
Il7DuCA2jT4t3cHsth2UBBWEO+05bRDwU8dsLp2xWTe898y9NU3tN2yYAFnwjwHIJYVJIXfXYZ9S
sIWn+oLfSmvX5JA0Bm/vkHBE+CB+/d7ev3gi5kuIlhLDR9cuiJRKUAaLaONHVFYE/xSb4D6wtvFp
nP9cvWqZKQnBERW8Zgyvz1g6cb6yAWRbqkhanB68jl6tuIS1mKOOcxceGa9msI51n09RUrcLAx8t
WVvphmTXkoUxPCFX29QXsxVAqRYZmv1sW5gc193TWPwnyHigSJwRqLKpDSvb1bKAlc9qpaXt/45p
OLXQE7fSqbtlDkEvt6QVLsjahh0YHJo0sni0G0g3KBui8NdLb/wMDnSVP3mK9IxKXxCxyXG/euXm
e/r9qdgttBSTC7f7woSPsN6GaepeGDZtKIK19vG30jkXsPoNU6TWeO/ajQEQZznOliXDrsLJn3Jd
zS6eD6XUbgS75PBD07jDGA4deuqQvxhyTml/qaUeuh3sF4JzC1jv3JQcQ6u11ue0WaVw+sUpqdhw
jxwsMSME5kVNwcpZ7RaWgoEhQLGislZ8z5JcprU+4ELjgRz1EHxA96VR6NqZTJheQyzlcgMyeDnY
SXATrRCmwglfQR+/dneDK9j7FxjQn7fBmSBGidyjr/kmpJUp6SVU9N9Ql1hp6z1jloetaFVYmh88
/YkkJAGFghHjpmjeENNn+Efe2mXDWuzj60bJYGNtPf4OM1gJkijix1oY7w2nGFXonzZC/J00PhEA
BRXyWvKGZLy6YpNUC9/0cAQxOoSXzDoun/cgpVJ8pUccrhAXPHpBrZOyp931u9xqtjfYimXAeCCN
4hOX+79vRrWjsoPT5u9va3xcbRJcAxwsm2BWZXa94jbADGKc3ZrdXxQ0R/vwR90ZtskubBTtGxbu
xaAwpt3wGMW49+of3DOFOyShTZW0Myw8CvBpKzZeAMN0+fg5IRhzYGMW9x6CjMMPsu75h05w7otg
ZY7GatOF5MnHLTlhTpZgAiDZzRtCi49qDLdSdYF9e3IROLcKA7Pg4QCB3ga655q1o7O+e5sn67t8
tOhDDMT97aWt74UOwjtyMYQBzKNbL5ia/p+HQtJk5KDFmJ0eQ+JvE1CMsPFugElEb8pfsB1aR/7+
Vhw6b/qNUQl1wpyKE+iIS30UqfHOL3bugWlXEUOAzxfsY5ndbUwnr/MDl9JdAOOSQe99cKbATQGW
CDap7sbs7+l7i2MPV/zjPlaN+PZx66hjrUtybFXhluFmV5uPi5f2uhRC0m3wjotOeXJDcpR1DBAf
VOvpxgHpuq0OCSYigD0HaEG7DLdWlF70gWjdJzcoR7MCGdCg3s4gORnhg1xzDe69KToJpA5oE4M1
CSGxGS1+Sjac7IvuK81S7HQNX5/Gp000g3Ks3q6EYG31j4UpAWYs2SmGC3E/WXgJ431+oIUue3a+
5x18RkURbBRklHNewVBCbZef3Xp4qkeHvuHWMP9HepMOkbydOumwspqHMnYRWAt4y9z8BiXEE6oP
/Ns0F9+oYh1ob7o2P7SVpfDpagtTK1i5cIJjEfMdOoo6jhinfZ/BvmnlT2a+0BJcFOJ0mA5fboaB
mCohb1iR8CIZWqzeQ0gc741/wGeEIE2Ggnj6oNwEuyi784ad4oKK+s10M6okCI6XlPCfJ6+autCs
KSSyhWVP1zi73Fky2Y8vCxG/WuTNRvTxL0E2mP99S1ZwMtmyuBHWAN2pUfMcS7lVrV1rv+x6G3KP
jSTWv63kUYL3NrtMmY1BayL4Z5PCup8/n/uJXeV0eM9LOyx4gHRCyKkzc9Ba7ERa1FKrlzQH20Rd
vDW18B0Kcb4rAK0LXm8MNNv2rZurzp1VK0mqTjLR6gL8OcwnEja5a8z0cACtJGoHjZAMYJg+cGDL
AMg5VLxzzUg/fxmj8tiW1/b383KBFtBpIDaPzzv7QwGBUbTrvejBPt71zA69NQaXybg2OExqLcwC
sMkyR4Wf0vIzrXTpFLI0Xvg0VqbXxWFUTy18umcv3Hkwb3eAxKFnMmI/5OV09bGgpKPnOwDpC4nv
lr3Z7NwVRq0QUzGXLP+v+4LL3kiIjjJ4klLIZtZBR5zhqFOhM9jZMti1ci/e8pLA5k01hnIX2xCb
BLnkuGRa2cN59ovuYXp0ixTh9NkIT84NcIU+DiW6DdS9GsRXCnZGUJTIW/coA702bD3n3s9IzneD
6y6p9wtNmuos71NkrafVpmneCYrSav+DLy9v7EF32B1vsQQUfWOzpA5JPBOVlydemDGAgdXVrWBw
vMyO6lgTbAdQdLenZiVqJCY22nDw79DEMVzbl8KTukvcf3bLZ9+EdeBVqJF4dzxbkJKRodERiKF0
aL+2010NdHp+aN9nj/jqA5nweCyiiiN8CSBPnv1q02Rf4NBOAJAsIBvfxMST2hF1LnqVTHZ0LQFO
618pjvS3uJF7mxKmaoDS4OMY1aPlQiy1xz/tjlAGi1Lgbo6z5kASCSCMGATBOHnSocnBCZ1a1V7/
X1eF9hkI4wPsUu2ZiEDkJd2dT9+LS4WU7dZez6qV5gtTjNSr1YmooXbgk3vAEAhZJU1aKn/XOj+w
13moHC+jQ/uB5/I0w7snqcTbFtxUHOmOCX8H6wrv9oAv/4e+5pqgqLkgWKSQT6EOCdKTbl2bj31Z
bsnoAZEp1388SBBGY4QsRH4RqxcNbf1PDKPnxC7zuTh3TpjsPeiOSdEYiwwbixiWsLmNS9VlRAiB
4g8S8hbQ4OVDDsRgAW+rXYS7Am0nFnS6/vNQLJno4xtuYWE2ApMYxDeQfzNE8AG+wUZ/+7f2Bj/9
9npUoI5M4htyWJCtcXGkucg7LMG4L+kSHPZeozbJdkENVy5MQHfBZe/RD9pYrre8Z4PGkeWNfZhe
28edW+sDUBan6UUcgxpYAe5mXYToD6eU9bfVuFABBW8fMW3tIYgo2DQjQ0oSFiF6DlANAZoAT7Dr
gtVE8/67Qh8im1/Wqk14K8hgSlaJflmGXcYkIdkTirfL1aiAqB6rmOB27X0gNlJ2KTiXJVh0xKuV
/05LPDKgEpfpn0SJ8tkvsK5n7mn4xH10ijAZCBJDclqO0K6NMPayeEV0d6hEnwFoN2L5Bnp5SL45
RiPcicnYvESXQIyDC2mEbuSjfSBBEvyLW4yvyFtreM0q3tUiTSpg7xaN1nKpIB3VOXghTdjAz0Io
/tT3vwga+VqwgsAP/qPiKAsG5VI1n6S2u4ZI8a3AqulLJvu2c6d2pXdpkxYyLfjR60nWvhJuYEu7
hq2LDvfqfXyI5aBAwAaFXM2wClZLmr+sbPC/cIAeZSUEfhCEIAzg8IORUEG0RTA+DHAwGBc7B8hp
8AmAnHTvaHTwApB64AaaVnj8ajCiy6s9qtrh4GgHPYC1udUZ/Yz2Lm+anwZCtbaDFSkp74RiurWi
NCwaBz85y6oDqrEnS4p6ICRsSCy4xHlk/mA1CtuQ3+cwwKzsGZRitctvg7gB549R4+p/Fc2+4IXJ
Rq/tXhku/wj2fUUN1EJVln34Kn0uyH2pWuYVyps9VP4/PADwCK5aDPfOMN6RBPCzULIFYMaiDegU
AVXcAC7wsmAbFWgS06koXpysiO7Vk8kZjErxKXF3qCwmDzLmoeCTNUH3MHX+as4Q7ETxyazNsV1b
Sn1mbWj8OswZDevfzqGjw5HXcf5LnQ9lHGUyIGAZjoI36XAPJ0M4GnAdb0LgyoQgn8peTPbO8We8
YGOCcKBIFJSfkJ9H8iacOVn4FKAi4BULEWhRnTSTYEEJTpREexsk6UDooYzrSpJ2sNqTonclqAL6
me0oQgsqHA55TRl5oW7QsQob1A26qssxfC/bnScZ9is3Y1UEoscrvtApgvfBm4qJL+IXDYH06xox
jUKQt0cbkc7TKcQZOYDiMkVmrzwuw/jIf7hwprPJy1WMrxt5JTEMJkd6w8izOvgfEBWJ8LJitN/Q
YADkRQkW+gS6oI1LskHgCF95IxOU6QnQ1ANJ21koUXOEjHcH9miSeEBOIemMItOCZ7IgUhhS6NYB
QkLhUPQGiPaxn4VQ+u8s6KzxF/dgnYpXGTc4ydpcJN10VYnUOcFX3AZ0mhVM8fAvqJUob1XmqgT4
i2EpF1dOiycKjdXZ6jnWT6j7VsxZ4FEAr+8jdBmJ5qx9sxFvhm+CWaqxNILQRarnKa4uEocFHshf
1A+6qugG8AxjovcoA2mMayowDXbhEDGQyAzDo6OBrjQMYi5PuyTKhgmRn87uR3mmzgPtrMCgKHVX
2cdFfld/J95xkYMxQmYFqUn+jRpJpHCcSziN/Oiq4yQ40WHXz7b6cujlhNQpOtU5ekHgot+M4lCF
tFDzeNiHF1n/oGCasFYogjU+9ja5X4NyzHf3CQ4AhW1r/0DaRDBdp7WUPilgz9sSO/HrbbLmJkBp
uyoEgKMDFuzBxRVKK4XUelHwjBlLeyD581cCDW4DFAUvPtetXRbCdqrTvW82K1xJumNKRyZhG0oy
rXox5BZbizvrIB+dUWf6M+0gfXYBeX21n4c3+uf3u/2jNa4TqkCu6fz8YO1BKeFsjcfUNC0IkD8/
EAbFqpNVPM7NLi3BADfhUgngYPAwcMgmXMYCYkKfiZ1nAHxJ+PcdZAr4iX8ZDDMetkRBAMB0o/eq
NHTiabFhgKbCDXQ1Jjm5nGosp1vEWJxwjdKECSScJWI9mLXxOAcreljRD6WnzogD1HHq999xyBhj
idCCcnK/qMx3HOs19Le/oxbIq8klzZMb/X29D6n9ouBjsYFARlRXUpWShE0FS8kllfaA2OmrJX7W
DV4adaDuOyZGTyZJEn1VgWyKsr6mKqJPXRFVSDY9NM1wqKg1T486rd92k2Hn668/bakzO9DI3qJ7
e6czYJ7p6WyAJaieqrsMloi7WDi/RyWASqdWeZUWfqRaTCtNCeVfWu+0cGUOk001lMTw9Tz1qPiu
hjrb+gX3EC3onFPwZfWsgVpr7Z7xRHGXXig+tLAr59Vj0Lh2dK30/RftENaloYvkAlWZSH5aDYpM
ef1pijBawUjLFxRj8nUsB9v1/rUBPD1NRr2b702vdnH1Lj3eQTnf9kjL0ftSMUAywytpPVwstKXp
sFGaeU/aLKWe1j6bTXYhpJ2ToRXz0GFPosSkJkz8XudoNjs251eccCB/tKoTI3n0CFT/IJ5g7Uh3
mU5RB3EFHbGKRMmrLY0y5kmJUi99yQEwKUWTSd/GcNK/gwokcLX2mBk6mx8be5uB1hJWEpeTkCzN
JnBp1CME4d/yYVXZNnqmQ5lAT2Ae3R3QPRZ8jTB9aoXWAqNDUEFECz2YAmeTlJm7xTnj8FdCHFBQ
cYjsebR0+f+m7UHXofDI35CmF/UZJfo1pknv1aMw9MA8lUUFfPbryFrpZFNVM8mXqGwC3LDcAAoj
k9Vyk/qbUb1PqdGllDqlKMlaQ0003g6ObUit6iBMvRT2MAas+kQ1QqSm+qCZXJR8fBy6ParByrjV
VZu7g1pXT39UOxZrr0NVtPMDucXL1yLu7NQ8+Ledn2mLarLLSqSJxMSyBlA1Wq3uH4LGbstNO9dk
HjOntISNfiC0EhPms6zVetot6tZ+2jH9aUeR52DQi3osX1gucY6F7H/3PVxdfagnMgXSHr6CFtLT
nqbZBHvFZW73mIiB/F91Xskyely2TTNRRYrhyLDSuUdAlIcm+MTxbFW/iAKYAnwQgRGcCREV1JdZ
VA3aXF8CKE1gaop6FfodaQMu+SysWi0TKnWspKyrL5tllxGiAafKNaEEn6v8Y+9HPf0ZjYt/YYCW
YJ7FBw74NGIU9M3yvLxENZrf1vqFoS6r9hR56KpeUHcv47yFpFNUFfy0EJV7eUEBzIDVKdF+QkZA
bsB57C2pjB0oIfBrAeJuFYpqmfbB+eqO3hdmIc9XBUSrJSdcZY5Ni/gvYOwHg0G4R7qqQ6NgzojX
eFcwyELL3yMBgj+b1xl4ahSJnrW2R8HKWUai8ApX+x7xJOkxcXoJ5/nlKuTiwDlU/vHfhHBKUT2+
LdR3mZicol1HT9ZZF8Exg8qIeolSoIqIRCHE3VyJmOCcshjFWZaqmxvp+s1moDXD2LDbCr2ZYKxO
i7xr6JpoJr/4WoYZCbwAF1NLnsAdQre3o3uV8qv6yNNUA559i4+sVTwUYqRWrXzh0nKeB0waQXSU
4yuXf4JaVye3R3TZ007AopNfGw2Qh61K5SRfTiibsJqyF9m9Cc/TpjjJoy4dhFZOXpu70LkD/XES
A3mWaauk8Q9wnPpzUa2NMY/W+svQRccUgiHm27PCJC39bXIJCuuzhR6qeDNPTtZ0z4ujSTSZseTz
TE0DhW6zvGrbB5oVHRQ4Tm1PLPq1OORGqCN14oukWN7M4HC5hFw6UgKN9SWVLOjdpTUI04NxpfRt
7Wn034J8BmhY0jmTBDPi8FkqbacQqLB/dmpusvGZAEyif19uAd/1Ur+XJMvv2OY8slODqzIJiClU
O9Pwn7va9hsUvb4VNGkayGdZFl4W7EFqQuSQuhx80dlf9hrOiiqwshi9/W/gQviub8FEvSqnl56o
ez9gZDItNc21juhUcnqGJ/tNqWTItqtVR2uOgNYPzQ41L/aklwxszTkr+obWecbDGFJeAOYbv5W7
krZpVJLq5QV3QgGGFsOdwcp92u3zVecbk8XQYdfUhFUm1ojljTA+qNH0GbQxV4GPqMc0ZZxJ2aHD
TXnL/wZT3ReLE+bFhG3r6kxY+DQIKuLmxrEmzqQdL5hL8YztVMOonrNMtdyJRa/QPX8pEkh1SmOK
6NDTpg7/W0r5h8AXeEY00eKRLIQjG/ZsQe2cUICZM+ScQTBhkP3P76j4VBAm6w6znzeR55DK35Wa
F+FUkFjcyLNnk8lFW6lJmPRNYXSJtP2ypvO2KWq/g/5w4/T7f92t7f92i5qe0BiUC3xsrQZ9eBz8
iZtYH7yZb6Y1mei8MTVhqgx5IRUl1iz56kF2YOEvBv/RdF5LiitZFP0iIpBB5lUehPfwosAKCQRC
Bgm+/q6snome6dtdTQEllJnn7LNN6vQw7xY2DSRM+0PVGuJk46QUeYQ7Jy6fhksoEN+WkTwZW4AO
oy0fHktEvILhi4+J7n407wv+hPgaHzr7h3il/sn3Lyw09qC9+Mz5oQUwrgRi3C8unphv/Kuc4kAU
FhR8l86GHMYCg1JpQ87Cvw949Pd0gqJxXB55BXpyulS+KF7bx1BiTmSOJd6A+CWqKnHfszuzn4lr
Z12qYD4H3n46sHwELYFLzXZjw2jgG/kMaNtsxM1Qtun7BF2bDv9ymV7E218KnrjgGHDR/+jhsfuX
xiYuI4FnNuTvI6UeIkmxQ22FQgN/FDxSJE+cC39DA1YZy4yl+fDFcYABxd9ZwwZwnuHZhBaClc9y
JhH+fzqV3GknLM5/Z6soNcSRz84S2TN22e6YgkkAR+KwEf8jR5g77Mcr8pfaZvv599qQjvi5l1DJ
cT040vi+rOlJp1q5fMTyusyX4mJt1yGC7dHfd9X2FuIhDSL0AvFk7PXiLtpv9x1xtefTvpgR8rQJ
ZBBivrlccFno8d/WqMPC7bosomMWTGDNi+tB7SiKEQEkYHPTF+hUPhRFjii6NdaHGFGKMv3fWRP5
LKm/tSBWggACxC8arjNgzebFuUPxQZuHInIkvv7v+8Uq4L0SAkQnLKoisfC+9FeV96+C7fHjiDOM
ef7fkuGN8dGsf9uMJcZUnI95woUQqIcYmmtiFYtfYB6CY0WUwUiz6Rr4IfeT7X7EghaFsUErTUEm
dvh/YJG4ZOJHMa2JIJmJp0BZxF/FfhQjxoAoxE08EVul+Adehj8JDtrxyB/oBsTFEviQ2A7En3g4
64lbdrI3BsxreKigmXGjehOgib8pruiNFEcmooBJLAJp4zZ4jXIipebqa6hN8+/QmLZ4IeL46Nwm
XQzsdsa09GIsFZBMj7R+Z6wNxYkZu3+frhIIZo2YVf1f5oDe0dbRVohfwG7Mc/HCJwUPBQYW90yP
h4xk0UiL9/OcJsHH7L/xZcVF0IBzFBl2bBjMZQ8tanREtp8D1oHxOIVyWkMk5vZI+89hUaNoab6T
WlreEiTRzh0W5l6xNBdftpKTtMZdHio1HFeNz5Yvimxxv8UtYoRG663PEljwtLfDB9kMUl/9wHGm
RNXpdfsMj8E+lAlCb5ODqMC3rAjuyBUnkDe2JHUskCPA54gxYPm6JT4GJtLMRW9bjusrOajIUGAl
BPGsWZUrY/oeIUFBd9jih9oLaA3tzrg4vkcSpuydYTR/haV7H3yOKachwasA5R2UC0+nM+cxAfOK
26INwYnompQp8yoH8uTksZJ2yq4+mn3V505gllujd+HJ/c8kDoj1OjDdjtckFSzv79BAiwnTEmrj
x/txjqyODYpKpgeWvKtx8lAn8hS/akxO7mT2ODhT/MSpY7jfa/cKqeB9YNCMrwuKh/WdiWA2f/Hr
za9m3IzTrXwhe7C6icAF5olPTJhBs1HUq9aLrf/lZdzfiHOPPOvxsZAIjLRfhY2aCBPhBMiisusW
X3orxn+X/HOnOsVjHoXx9AU/oENGAM6pbpwMYQGZjffWegKUIVpgNaHxJ0YH39KPMMKWkEfiCUL/
Brs/8vRV6UWeQvK9AUkamxFu+j2kdo+YNDsC9yCi7zeWiTnAOa2d4VKrbDLSJXHcEAGpEhM24SrQ
AQmqlhzo+L1R8pOvBucPk3lYzv3ihjyWcBV5nYCgv+2cvO0l3oq+ilsEmRTCuYub/5rSW2jndNnK
Vp7O05jsr/Q+RDQj9YQ3LvwAEIv4xZ6GvzgcB5+ePSItd6OOpRckpnaSb59L7eDxMkzB9x0JUcmj
r665hYdMNuHREONT4sdU+zf1KtU2FsvghnYy/0IIhgPCHLw7zU2SAvBhxV+aahPUM/PvTNoG5oQU
LlgKhoOFgcx8rv9LLO368zp8f9pXdk87+mL6tq7bIbd+V3io4UVx77gv1g3Q8G2Q5gE3DpbhSSCc
Yrbod3hTuWGZx3r/nJrH6jMwlUCTwmJjdm0yYSG8U0K8thVEQFeeangWve0XuvDghpX5KNrKN7fo
9lEfNCcJMcPwtSX4DwTKdBR0IkDKqV0QF0L44KT0zJ8YAGKXngxu3n3P0BI3fuqTIndwW6kZsxF7
gN/bE00+jtiOAasd8wWSTpXwHmbua1Dsqgl2DV57fpw6my+yMvXwnj85vhL7NXiVlx4fohm0nYm5
/R7gz2jX97iLAXmYRn4cwvQsWSDZI8AM4glBSA8NeJSEHAgGzbfnJcFtym2hYNTndkiOR6vypehD
hNSZsFs3cAmImvoKgotaEVdLJQ1oTFxfb6vCZ3E/X6/CncQI4MG85hrMVeJBIsTezMVPJccYxEXk
mSA+2HP8KAQyWDs5AodRb1tN3xfSTYiZS9ij8skTS4mey8xWXuEt8uImZ5DccWEZtbWfkp7+qEUA
WAGd788PR3Ne4MEHzH6pX4pJvtM5FQ8qNsgDRk0Zle26yIRFiubDBZjcQ3Dm62tWrzt9TDpn5jKD
rsLticMrhBAJe2/cVxC04V91iPbvGb40DXJoYuUF+5cr1iP8iWW3/R2fQQ1J9Wcxpf0tNSRFxLJ2
gyfWw42j+tGvD7iOeSbj4+n7ANz+xhWEWMN8p0l+D0YDcpUKW3GyojPwfeWkHhAl44rccZsv0UTO
s8CsMnwUff6qqG7TOA8u9HuWonvSgxJHw4en5nZDkfEU2UgKFmp3T2N8D5T9tcxilk9VsntYPhgk
Fk57xz77iL0QlDSNEnGuDJPDU3H4yYqlxLa14WMvZ7cdtkFXJGYl32XxYnnMYDQlKY/carpETAbZ
Pw466/CN2s14XvDH//Mf5OAp10TNnjgOFZBopNF4GAmjSK4EvrWELiqn30LofvnuzK423Ws+Kefp
KSM9bcGHzufVCSRuimiXb3AnKXY35t2YVbvs4qxic1uz0Zrs/DB0yQZGo0IRBolet2uQnj0BI5wH
KilPyMw+PqnLiYXz/6/xnqhV5k2Lz7QFU6+TO6rhliN0i8Y0gxQLJkLH/ldedFjCtfPed0UoAC/L
9q02FlsrR1WNsyrgFPYcHOcwERCEYNlFawkzaKof81yITmPNk8qgZUDDlBPX7x6tXhMUAybjYyxA
hor3I8IHbZ8vhSzR2n7jrnf+jZJTu/t0rGplbL78VDC8UP0eUPSxaaqAhPhgyD4pKUmBtwhHUPwJ
dPL7dpRMnE7yTmRuqstuA5EAC2k2r3aD48xKxcWr9M2Pj53NT4aWZL9wQoSo2o+DxxS3cfSTr9bB
JF3PvA4akqm5xQfHpNEesph0iMX7mBMGQiCWRhb/lPzc98/lAYUseJKwiFmeJMYUmNqRRse0++ZK
VJOGzU2aaKFZutjpN5nz4m6EfvBAcSN2mQo0hiImHZLzRTUDA04rhzViMK4XgCF8HXgXnBzJn+nW
gWXf2/ZOvS3fWl+TMUfHTMH9O7oqQ1IkF1L4WVRYU6+jceJB6yWWPRnnyxKt20p+OnAV2fq5Q6ie
uLjyrGZBQ4jbN9gnJ5LdJUJ7FQG/TLJpwxmxjjYPv4cWe/eSiJmL9tzkPVM4L4F0Zzba02gfHe6H
apryTuF1cOpjpwXfIRdSwBIZDTMQPj0SgugXsQLQhP9KBnvCdG7HErPHlII2vtOjZiNuwgQbYGJX
YGDY5lFr8dzYEkiBGTWUbUocDmLgNVgxAE71lWwhBcsYqlkjyDJL4OmkuFHlX7LBc6KEvdDks5b9
Fr4m5rTTmgFaa3XnWe6mL4xSmDCBIcbsnV8bDJ5rLB9YfTE3a2op3PU39K63E2sFbmSGYi22Hjvt
QIVUGCxrIiofJ32T3d27/YEERuHUwxkXW2QRUdWYNqUDvEIDkkPm8R6giN7hk32dWHN0BBewvKJz
ekyGz3V+eB6w7ikOKK4Wbwxp/lgyzUohVqvAC7txMTjDauVT+MqGJYn3XY8E2VQNMEdn5tlB+Wzh
ZVJjPb349fNFws8QOx1Lf7slkQi51y+BZYgL7WejPqgAkRa3CW/A2FUbzmv1XOJFBnJBQOfb1+A+
4xpG5pLEemCrc1B5aikcVy8D+W+srIau9OyhTPZa4BXJl1Xc8PtJ7fcQaVIoUy1zWnQIqLRj1iJU
MwKiX0sSo6NtMe+tvwuCk7CbFZbUxVhf65fmaX2Xxawd5bPHJVvEqIYza9U4cT8evodRKK2r8WeM
Jm1+n2ZT1Xstoy2CNpkdmEk0wZJbsqhJky4O6vY5fy1lgmWw34bfA1c4sswrKkENYCHnj9H2Fn77
7/5zXC4/h9eyYUWPDa/CN+AxN3CYBBkMsQghqAPrZtnDNWJYjAusb39uuWwTWEJoKxGssbkvsVA5
VIfHPN59+895V7Ye88ecRAmMsyPMkOMzTwkcP1CQgq5z/v+cd0Yp7zCBZQhhgiqDXUD8o7olSnSb
jt+ypULnHhONje4Npe78MVb8/JCP8Ta4VoQgP8bdbbJ8rBVUXrifwXf6OmT6nNRTJluYzxREg7JI
GielmcQ1HHhmi9YObglzHmR6mHWiez5VvGSjDA3iiqRrtuRaZlMkw/Oca2icItimB+1UY4r05fsb
fgiiITiGedFTCcRKDDIf1h6JA7Iz3mfjkU32wk80mWV+EWD7jjlDKWP8UC+j0IToM+cTKMZYH9o7
sJYSAAmT/9D0CDimciHrYEUXwnnwnJjjPLitu6ecd0tsoidvO3tNch7r36DeEi31PmGpDtmsRnPO
vHEHEY7aM1RG31x0Eg0qgR5lbDKSmUM24tZu4XrSIZvoxPmTQrQDySCUCVaMESJMtKEyvl8aOJgU
zIxJJVvDx+1MZ632cMIXj9XHJ4JRg3TCE8SXeMWmEOPJiQ8wSFRsQYRnsXw2KqvqrDXiS5Xok5JV
4j+PPCcPwyRJ/tvzFEYZKdAT4dyxav11ezyAio/B8d8/Ec3Nn+HQNVZeIgnlrGO58hodtw1vCx7K
S/DdKnZS1AyczLHF93yO5jxmf7hEU/4T7bCK/+AkgQcWbxN7Fqelk2vtD2YvdNS90Ydy2xAOTjwD
f+4BeLvIfxgdNzjEUgqvT1FfCgE5RQPRrOoVzgblRdm0AZ6RHLKp7H5CIrBQAlR47nRsGkvU4L+N
SBRP9hGb9xEiedSxeBANM+Fb0DFJtd+kpKrzkoLpl8w0gr8Qs1zeuNjerCXvUjryB2kDo2lP3Mmo
vGQXc8wTCLHae0Vy4CCa/jZ8gWOeB0aOtEkXqBDqS0mm4BcSezxSQv4dVfp79FzQ+f5rNUSRI0wU
XzOhAYA28hrUo4ZHHJFNzKSgmmA4tec5y1lOlXTshdWiWembEsygoHj+jiXaZ2D4MRXvWjt0ydwR
UdzvuQLtn+AUTtfhD7M52TJ+dvakBbDxkxYOlGCX3ntMqU+hoXCQQbBUhHc0h9dr/5nUOEeZTo/q
CWz0Q/t5cw349HQK7Cp0jPglcuePFWg67RDjDhNzVNoXQhcwuOu5oouh0MZamSoD8CPd9FKYI36B
LePNKRRb+4vsAXyQJkxu0bNc4dgbcGNg37O6hQcE3SpViLp/k7AAi762pFi4RGSYsRrjD654oL2w
3iXRYhawOnFoZjSe+G/OC5QVxw+xapiskkigOh/udJYizgoR5RKpkHZJeUGoLfTdLmECPn9QVAc7
fGHs1JsKgyfBS2QkRbXxsNvduwgLSoVtzWRJUvEraQVB2ZaZ1bEEu3T5lhpb7aWzUzfSpSBrYl2h
O/8S88CxiP6Bz2+nLBUA6gcVn0PlQLVQMDBAdwqqt+4ePtN2Ux1ZWvkCx5IZacsTc46HJouXkw/7
OBYfS5+KGebanED5ARsEVrNIwFKnANJgS7957CpfQN5QPfMtSsQFcp/8uLicMY5m7VPaOShoqvAt
eXIUdFnJRBVZKtYSXMRzjk3In+KC/KwN+AxYC5uWutRtaQ4wcZSX3yepIRZoyPMIcRxXMnZ99nNq
qcf1N39ueI+PBSX6ffbevwbVAtjf1kc9dMG/kRwkw968PUa7t+rUH5eNQ2W5cWHxa2BGuXrPomlO
AzeLzqxMdhF+ZzthvxJL0DH6vE/sYdklWmoR/g3cnc2lQ02EPjIZfNKdng86Pf8G+80YsgSxe6MO
zNnUE8ynjt2v35DQuqd7+F6a+W/5HddiH3hflMTjXVA2/utt7vvXXltHV/MUzVDKxce8w5xQcT6b
CC9xhy1NqqwOuTzH6lhN8Lthocfsu1vzRIfeQ6eD/HxecxFKCvWjtssurwsboDZVnWzIyUsi+j28
71vCvrR+b1zu3tDHtc1jT4AHpkgrVHX4KXWGN2oQ+diZykE++PaLeYs++QNl9BZkS+2E1cJAW7y2
qOzDzvwHJB2S/ze/rx4bYxiPjGni3y/FsTM358b0ttA4ZwKKR+NAWfZbPs8YhZ7p0ZB0EMze2XaQ
DBkFkUPWbaksCQAMUpk9hJRgjkvvt+uO43WXu3HKQk3G9zHw3rhZtzzgHvK0n6U6+GyfnKGfAKEA
VpjsMI/IQo6jXdH0UzKzO8iG/UBcVVCGikb4WQY0LF3doSvBXBTH1wgaG4F8qKImKCcE4VFg97+/
LSRSvbbolzhgpf2WwBrc03L0N0MNl3XpWpxU3Sb9DSfBE6tzpJOuKwGG2eayt3gF+RB1GdsF95xu
pcTPHlXk8gQ/gnbi8DhKyLjjp2PnXBA+bXLW6hSvOIsld8844gvP9gF8CPiI9QV30KK6mGeNTKPP
pFhIx8hQfNpfMBZYcxi/YD3qZ8F7n064gQFOB8/gfcEA+d6z9ZU2zLaIm8bJRcdg1BBWil0SZ49g
pN99cVZw5NQsggOwlCUjlH1ZXd0aTBaGKngGorqb88arhz4V2sy7cbqDG5Sg1EovCBIU3W2pPna8
xwdMJ3Bt9gb4CQ7pEbOn6kg7HlnSqK4+DCy39JF8PBgy9LOLvOPkTZ3uBfNfD3NevKo7AtgcFkMB
8eJYjUdT7LL0SKO7TTi9Mvd9odzGGdyKBqobB0Qk4Ce+xuOYQmCACglSzuuqmwKpqIaMb2nWOie0
FngKkUWVT8n8HUegBDgvewBvSYDQlca3XrOM5AE3ijr4Qlplss+NCeQFwDznBC1RRyyI+gmbVbLn
/K6OXEYWcKLbwsi52P3BDsAbnz6ZqfWaaOOyFPbBkeSnH5+hwgdsUz+lr4kB5KMxqFkJuagBzWDO
ShoiEQ7A5gcTnV8mXocOuA7mC43VJbl8x1WcEjgXESkzUqznVzw1P6I2w1SVDQqTRew58CjoLJuZ
vlBO9ZWMVSIVynW2RsTrp6Ni9MBnIO3rE8wVfDJept+gM6Tv3fOkECr1062fDn9beaSR9mIGjDTY
bP0YNovEcc28CL7xvt02bFP1gSP5sbwfFE8geKy7KfKvFMe1zg4DPhCt5opUpzx0tvEcIDd8zYSU
7u0QeQxyWSjOc0o8Yx9kEaV9Agq1aw7sd0MJWNG0olm1xTxEfrAZCtckA/AkC2Xyne/z5pDN9e1z
ev9Z2zslxoEbVnxI+2z2HrULacg9rAheSH5+7R8QAWPaQfrYACW2LUqYANrdAO/pz+I+UPvYMi+w
uqUaoeF+wzVPLCy7xG9smAMNZPR7QBsTlnzUg7zrPDwxQtGZHd2DinT3xCZT7CqvsjkUATCTZg2+
BSTaOfGzcQm0qynKlxIF2sncohokzJl8boxbBwDxIcj4mfusEZgatzyTM1OoIYVajToKF2OGnySY
+pzCC0J9aWogKxp/ZJTSZUjDxK4RA1NnxNkOoRuAQHwdL6d74dXMmVA+8xgGykwY324In1OaMJmF
Kypmi4VzGwpXNv5dWqhwiB42oMgsT/zvPNl0x9oKnGTeYh6DWoLnFSSY559yuoPLsr7UyR/XRvB7
h6/gN5X67fQ3LQfl4Lfozt7oLKIxDNrLmwRwajr0FTrrTXQ8JEodykF3/NrIc3N4I6noFd5WohJ6
DB6orb5IWJnXwJZ7M0cSDAkyFYGRX2R1CE5wMhaigTjARBTfwMb9cnjm0yTsbZSgvEhhMmtGor7F
kWxAgPWy6j8wNG+HT2R3KvGQT0TDrLJJC/FfwUBbmkiTdNj1jRHvavZgCM0Fx2XwNoxxxSIepBOW
AxnOwYRr4r6Dml9NQA473JjIffp/u3kTsB/iDSH1S2jbCkp5dOFCtO0jMQGTEoyMnxBkb8rAJFeh
iw1R7ClTnY9CULcIDPEYpbEkX4FIZ289QQfFelGo1Q2X7syfQSAc4dMMvbAOcN9hkTLd62OL/ydU
QXHlwbuB9BIzOsZMBMUHyY5c2BvpTnj1wcYR3hw/BuNiMi0mOyXcTqoaW+MHu8IlhgP94pMWXJeK
z6n233bmPybMyBw6lkE6+RGe/mQcJezjlFBCLiqFvxBREWQkYaqf77Dk3v+Cfjxgn7yPlLkMAyR2
9eNz0l1lM+wZwmrShnQxk++FdfUzLM6hGwbM+GCLgR3W3ysNcTV/uw8e3vcibQR/I+VNlCsFCXY5
ejoVUqgYpaFQe+DUtJNXH24AMadHcYBgNfeejrnpDVOPWcqMzOYh0qcZUjG2BskTUkdQaZdoGbgi
IlP+DSxL5isuV/wMRHcDNv1Cmr/npL4Ic2oEkF6GzKwXlHtkWUjOOAuQR+IKyngQtZnDzWYlSBer
aTW9IQGZHNslmTltMFqK3cK4UvIsuG5WL+jRgFzTXXUGKB8hskY2zerXrt31Xh4xwJ5/+lIghfmx
nCEUf8/5Rwq9f7ip4qjrx+7pNPzOntU5Ura+SbVCNek2F2rT9+w+A8mmt5vQ/UlHphc0rItqw2Eb
79U+QHH/EUZDg5JjR8FNs4w3MP3jfcBIKlsRN46fGCp3J1mJJhwaKH7GBIizebZiiEpjilaWFpvy
IyaMxRbjz4kScFFwxiHCFe0m6BtSEkYvdA7L7u4+qjYZHz64O+0xGNwuHpC94mRuFYAcJDNz/Akf
joophzZ9eoz1bazzJ8qmHhk7CSVp7ukb3h/RvtXCWH/H3VG94tZd9IihXjO+grCiDrCDFLJ9jgOq
AU4Vg01ccYqpes2Xpsdt2s8GD/jnIT27wvuopk+y7u9uNH2N7mGL8CLnEfdZxWQiDgDGp8qwFzT7
2w6dPB7H0AMSekHGDu4Tgn8/G4MGs8+reDNYYK0cAVXtOy1bSSGoktLgVvR7WgAVAOcJdl1BuyA+
kaUntBHbGJgcSjK3V4VPT172AcYabNM7wwqpy7Y63de9JYCtdMa4MMEPmbTPw88UlRFyjPL6gNxf
AWyXZM4KP0XU9Myz6PvuaxLi4E7hrBgd2gbUB2VNOnjsn9g3UhoDvVNcUH348rgi/xG4guRlPOzp
MTCs4mMQHuIJClT62Y+bEdo2SjbpkPdEzTHQtwx7cJ0nKc0WoTsEFDnywlg8GRthKsH42UrOr6Wx
rcbqB3tHixgyMLBq3PQLQT1miVZLYcGpuT/wAFCCyEKjnQOaKQCwbr4NezHxLsY4XnSwlSJ3yc2m
7SHlE3czKEfb1s8WxUoLq7l2VI+6aj1mDO1n9y14G2A7fn8qSgvcvM5gigYHiYVbr34hXe5GR8e+
AsAVW/TbSHAc5dPv0XCRixnU+IyWNgnHEkAu0tNLyRTgUsxMwCZ2Vywy4Bwgr+UFXucOo4xI4JjJ
GX/gguTADDwysnZfRwOHZcAEOYsqH5AG134ivHr+C6fY3O3BRYwc3owM2EwFvVKPUSTa9vaihrzR
7NTus0U+e65wsHrQOiCvZkzMCk+pCm2FTMGVCVx+UchwmqlQDYBLVatGyk57CwMUnmDP44bskjuE
lUkmMBgwFbO2JdmpDzKAQMctO27+ETmqzSHdKadkbazu17zEGdnp6jZiLNqbrl84kCah1OEhl7pR
7WEgTLUJYwUxNYpkfSdj95owYmYw+DfIg2Ozee0JA2H7Lmd36utsTr4XbRmZPJQ3IDIq0ErjONTk
v1oMZCKO3NeGkV7Fg4Fo952ux61oDh8qXnPuK3cTJfhKroIaQ+fA/b28e+SY6DMkW87dkqHzy8Fx
EtWqinFJP0M+SSO/IRtMKtx/oAnuxpHpcPFvd7cDlwrPZSSFfAo/kd+M+L/FIrWHMzvL120xgeSO
QC7NbZA7CaSAPTcOniXD7pjQQpBlcHU2+Zuj/uxqylit5DBllAkDmi2J2YkH1kgWdIrddk4WAJ3R
poCOvYvmt9iWjz8wAkKaLXXDfUsqVMch7tuoNpVuy4alHO6n91k/mJemX5+jbc7F+9gf2hZ01hAH
z26+fgnMvXcVuH81ewQNVnNMRl/WLpokS2B1rzd70xbu5G3SBzYB0DZnBvlMIvsLe+n5q18ECTZI
USBP1NPtwG1sN55b2JpX9smtAQrNB2NSe7zeAB02xt9+e70JOznF1xxpdlvrvNcJMdfXZKpu5e3v
WrI5nNChz8Wggzu/urSj++I1aX1hCYR3HwbLBJz1WayDne7/XN2vXHOE9TrWSyf/Q8BRK/DPzhyE
WdtpO9xWFs+FLpxlB2ZIXPuwht+TTz8LM+xShQMJHKr+HeScME8SNa3uiPGeScKxc3v3O0clTLfP
Ha4hgrpA8lxz4JMiB49OMiGQGyj3orLDYSTCMqfgoU9AqcZhe/pK1ndaHbv0r8fE/80qbuuVGAbg
y9GPp19CF8EZMNPGopLGd58iN2W/ymE/M98vvIT+6FBjvX59ocfFi/PrvSm/4MNQw7MlmVbj7EgE
mOp+l2kqQSsGIB3jWq8mU/Jj41f4Fs2CkD7HfBZwknlGiFoF031CV0kUsN7DfM3feb+YEOaHluVE
KosVM85Bkb8rp+06Z3bk6gO+ndul96XP8YigTewfVKBB4a8YUHwtXA8VsqI0txp3vdUnH2s3lxdv
1121sinOTtPXVCLyrxrIin1X1tW65wMwX3lV7qoeA348+5GGVOvu9rmuaZtBdQbRgoGLdLOFsSfn
IzzCfXeizBpHJy716ynI5vEB8EtPGpi2FEb9qE8qwUgbVgN1Ug0eV2mOJ8vgN9ZXxJHbyogFMIi4
q9P1zy93MRhgmIfxUNnLk5o8Uau7YwQS8wQ57iwkGXQOn/C1KkLtLO+eIaay8HTSY7KKdilpWmK+
OGqmj82TX8pYXrbzcved9saPozKKh11UNmqfSIlVSVhoZ989fSfxMA+T4Zshis87CfBQCqUxWfVj
ZV6E/SKUd7n7duQ+pjKz38CYMKLretzc/EQFy0iffQYfG50Nt3sUTFlJ/Z4fD4uQKPV+6bQ8pLWF
AzfpB7iRmrirQpOySRsd5X41Blqf3jcmXUdONCFsExZVPoKSNRY2BdYKT0QqfItpq7MobP4WzNCH
B2ETQI8gwLGAKY6ONAG9Joob3uOhe/2uG7y4yFXmzvjjcYS9SXyNDpiFhkBv2TE7avM3pufxwhgr
/duwxgKdnD96DvxXDs2XXE4LX4v7mv/2FgKGOAqP9O5MHhCNPPzirL7WCYdFrzt4DHsTedZbCB/6
IHQMG/c70yG2CN2yEMlwEMOTnyEPMJ3zTCgIen0oxgjCICHytRmPCiN35tS4FJpIbv7FI8A5vo1m
JK9BTta9mubIdMLz7IwH/kWj4v3D0DhxwdNAWp424RAZJy+eKwAD0y8aBP7GeIzR1dmEnvv3t+z4
Bp8FKMY6XAjyf1LICidaiWPBBDUfaZs6EJobTACBp3D1RgDRJeWEQMdOA/ZoaRIdG4YiECNtc8dZ
o1CD4RImAret5u/JyfsDMdMbq4GhyunCZMug+LJw+Lh0mBzBXmBwRsnChoVwHTMwmjqmWdwljGlB
wLrkB5GPY7/I7wKSusPzcThkUia4YgadTaRkoFfet4sFRUiE9r3PfJhZrVr2ayhbhoNrNSJB2XlX
rgGsZohcj54tD1OaDlItMPnGF4hBC0hpNXiDT4gt/vYYFPm0S1C4eum2oYy12taoBtq2/C7Ytjrd
wPRx3r6NGLPK+BeDCbrtgHwT8Ib17HEoMQW3TJLtXc4nHZE7KY8tkAXxK3dsf/ST9iB7G7Kgw++F
AQAPZ51hsYuJKvljPmGsytCUfGxCWn2rDNg8b7Ac4YcB0dt4A3fSTSOslTTrxEbJ6PmAGarqpQEF
4ZP2CzbV265jP62H/JTEfoA3k8xBCXdImXLZximvjzHgeBmQDoQIjol3brBDRnj5S7dZ76B6Srys
4uUtaH0ybfCC6oyy80fqx4mTwYT7LoqrRBoxRooMsOB4dQOZUotscFSBKbMYiJmiPOyXGH6//Lrq
6z/31rUxEybvvX1PHwaGd5t7OdN6F1JQCnKkf3bPJ9WL0f4ESxUchnR2yy8AQ88le77G8ZzzVMKk
LKh+LkcMlnxUzeRb47ohE/rLxJ7cjh+V+unZcRPGdWKLwp/8RYbAFWcUu4I9kblfc/A+3e1nuq3Q
jzR++ZhrSP0hyeGt9hXnCAf+GSfd5Jyc9Y6Lyy4lyePpkO6VsmewvQmDakoaHyS7h2yGunYUP0Gk
XK1j//acNYSKRoQRJgQ0cvNTHjMkx+aDPK/o2Gq2MEYtF+1o0Czk8D1RYSXocb8xRsWqZPLJLBdv
E9hXQwpleNrwHLhtRfYkhIL43EwKCq4VZ+dv/fg62Y6fFYJAcZBGn1FnySSNQd6LMhN1kCGGAvSL
GArBs6kfASFoDC4NKJFPi3oOCl91llQ7e/kv027Iq0EGH/naIzDVdeMyhoBYRpNPWU2EFcPLL83c
zZaZgKIBZ25RMWV3dZlZpqNB6zAcGscMPsUa1A+iXAlhF/VcJkzEjBmdIJ5765xIL94NAwziGiFU
qWTVVC6P0B/C2EqLFuCHlPZ3bIkjWhmroBzAsPRr8cXfd5ORd3Mf8ioyRT5A2iO4z2Xg2dpX/xDu
iqJLsTPiEmqSbp0eg0FOkIosA5u3RJNAYC/fjdNbKjs9iIeAQPn4E7NB9J94pA7AfTuDT2eQkOPz
9z35cGT42pVpTvVeMkmF59XBO9X0TVVwviQ9gNpYQ6RHzIrP5Q+nCR2duMsbh9pF3/flpDP6RBgX
FGDx85o9fRjehbWFAFeByYv5S6D+Ai3tE9GX9byX5D9uDm02TwZDkuUuIYcAOtWg3d9aQfbqRQOJ
sAFgLsQUXEiDFBQ8ZFyopL8C+wOyA51f6UJv5IdgTErqYoeRrO48b44Bs/LhQeQrtZD0AcwCGREz
BmklJ9JtLMQgp5G2/AFipebCXDPzK/0Y0UiXxCe9n5c23TclQ044fAaN0Js2K8pPpXA6IilXH6vl
NIkcEloMaqDXhIOq4lKdavDb3GYs/VtkYojFFcUs7qC62eXnt2q/oD/FWgjbgEuKeF7no3KMp5uY
dgnBkftKWVZsPu9l97vvQurS6gMZdxKDC3OMh8IKN2VbOnxGHGmMryjOPoKg+fSrWXllhP6BfodZ
XheKCpMy5kCtBB06urvk1BGbCqUUInDGpOl2BvTnJVs+HoZ2rCFuqB/2gg4BCUzeIaFSUJB0QPzw
QmEmYFJRkP8d3vYm4IjVUhqt4dNN2ik2DlDpesP7LD118Sx97+HL/0g4XT+nxZkOlXfE21QmnbO8
MRkmOdkmmQhdqzJhgAiM/tmagUJai8zA0Jy8oHjFmNJhRcc4xstctJLH/PjZSF46SlfpqjzGC3MI
SLm6jwHcp+nqDqyLlmaeTj6T8qpeuSTdlbZjGJwz0j/moCJcCjEuJ9wrmb0uzIGbi+51gajyY7xn
mNSbU13quRsNo0k5iUK2xHysDOIhHJbOods3Z+3aHPDfEaZHM3PUMJbFhgm6/y7diEkpxoPsfo0Y
NJUXkjvRcypOhzSAu11fZMZijAMvMqH2TxfTcVLM6eli/+4y4G5E6meEKxtA2h4Kz/tkTFQu4KLr
JSMDZ7cpZodYH94OH2Tne815htCGOrmPooZxdDwTwzC4MCSRXKCJPL1yzvQPO5chuwcLSSwuj1tS
KCm03SfgHkZNRbvt/BPWgbW5Fzx18aOC2PGaMYDkGRmaQb0BZAI9vJ1gGj9O4IQSUAaRoze8sNBz
CEnazYMb7999rV8F/D/8wGAR0cxt8AlJ6HQhy2cxO7Jl3u1jx+LegOCXuTpwI7SSUSo0EcYBkm+6
S0Dtt++xntndy33wJ4aV3RZUjV6hny7jIJ1+R/c9hAZYAowNh8Yy33zAFaVQ2XQvBfj06z+Szmtb
USyKol/EGESRV8kIBhTTi0O9iooiKij49T1PdVd1hVuGC8I5e6+9Al6f+VQ485LeeZMcEyN9SMwX
+JIBEo+G7YYNOmgDrtBaji8A/W8i6BlB+USdMMUhc0N+4zTnwlGBf13HGutLPt2yxDD4ov4nIMdt
Z9ZeI5qXftxwbgpRskRjhDqO/ZJdz17jbiOEHpxlVJIXB9iSp2JODs/qD5ax8o8qA1/89naYpII2
48rWG7Tzhtt23c4kei126dyHKo2WiS3t+nbu2vTNnlYy7IMe2rWO2rwAYqIWYK5PpFYDxbtlSFAQ
DaEOci7e79C4uK9LKvEIA85+2y3lL76fu+IxrGCYU7d94RhKBugIFpVQZh7UPlV/X0CO756MraQl
m4T1uDqrnC+RvCppJ8bJrJdvGSUxTm0NrMofgGRHsLGhtjAAwS9hZipq/Oq8Hzh5j/IBMMu0xrVx
aPLkCvMdq016VsRXcrH8wTbH+YWZF/A3MpA73lpex1Yrh2pvyAiTdbysI6vw0CBoGrUZA/eP4M8J
VFQaVgfsGdDmPRbf4RtCXNqMv0RJKbQs7+WT/ugdGdhvMa6A+QU2IR8xrNi/qUggy64N7zoD9mac
dxKTwwWGPcdqRTP0PMGZZwhMMQCrodhRjy2aHXQPbjiO7zaTd/qO1R1ADNr+Z81b85oS+i9QvjHD
HdZ/9kX29PeunMOjYB1cNSiZIE5Ad3qmcgI9+LK4zWGiLXtzM/0QAQumyUHJqTJWBdkx4A26zq0P
xt9vDdkA1/uhhHBLOzCMPCAm4xDCZi96GtqXJdQi40+FWcE/GbN7Kq2sFcoZppuChrvJE7h7Whkp
sDsMks6mF5YqiA8fF8IY1BrzZYt1MberNYgjQIup2eSSHmBebTdoKzjj76VweWkihBDQfreeAg5P
3uN3AmggZRUktNdYPyKouFe2Fp//rAPY4cL6e9QMMn/xPWOu0WWIomQw5Ik8lmfP76B92zDeWZkN
bDKOiKNq5kqfP5mEKNqvlIoM4jqZtv3SR+UCnZ6Siu0eShTakBorj42ybpaiybs69fq1KhZwQrTx
ZQeyzz/3M31Ur+9eF+L8FkgT4mpiWomE6MypOdbWELw4Z7TH8Pt7CUGuZBZxG8RViFMq7tvWjFdK
qEwqrxdvAwhrCGzJfEyZOPyxeq9Zv42nDyoxZp6E4k5mpKry8reMrput7poQNx3e4i+Z2GdBaJ5R
tiWGK42qWAhjRNwkV9VHTM+Qog3gmHSo/o3Jd9ksaVa5lElTf47x7Q7FXEyPsEIReiswjDPSsNfs
t2Ql9W8eti2ZmeZHKYUNmDyT31KJr+RqX70WaWUzRc2yMLkk0HtNikQVo1e/SKrgEl5hJhXR8wht
ymcYzOg1Z+kcGONr+AtMxm2wONzG70168cXnFg2hf5CpdvMb5vKX1IjLyZ19tZgqS0wl4scQFi5m
ntKIaywndpMNg4GTtjfi+44qCWdcZZyTKGIIqw8TXYk4sFf8PVELDIsj0ytr9aK3o6S7Effrk370
UCNYF2JBOMAn4MPLga8WrNKsHdTT/VRenmD9r811MTMmOVfcOt/DfKCzh+WypSlIt6ma6FPctCcN
IMY3Yi09x2Lg+13mnj7q+S/wyRxmL0ki4SMS2b6Yw/oiPe67P2dcJlLwdFUAitzGVRuuEWGi7K8R
ZEEEV/2onqBL41CHD4JwtsHFr4LtXFn2JhQXl2Nv/VhpG/5obF5Mk8CqKrCq8xKTZ/+1N+HDyZMt
xCt9DUNVSh+JzIyTjPZhyyBXXzwjJcB1D91wOTcO8okptY8o8ESPcxVjsODNN/T0X5PPeBtqqTLV
59Bwu3W3lie3HRDxST58D/JaDv02rYLuE3LlwqqtZnwqCZmrM057Pr1srKWyPCOOfdlnw27ZQ/Da
zT0w2deEWvVb+g+wKzZOzuI32I4ARuTUuS+2U+qL7+ka90bvobU2/ooFk3jwTsiZK3bvxf1ENf1c
GLNi14Dsjxk/QXl7wvuQs4oZP0zqyBzm4mwPywQrsFGDFvSdUQShKXpnTDfl4+1PxX0X4hAfHLIJ
X3aN4J6YUM3zTHATx3SLMpjPjFL9u3rgbMQqzsDNmglv/a+vBWeccy8MNvqh8JI2sw92iKfnakst
CqMAtIdB0Q6JEgwO5ncz8g3+RSR3kC6//7iFHCbKT4PJMffu2d6ycVJS0XYdhJBZj54nlkwGbew9
glWiT5sTlAnmEb4BZ7xbmAdIaqMK3ni1534KTX97uEzK3WtXzLHzTKQNbPfbjsIPoHmlncxNm8q1
kx/768+e4qxdPpinKvCpz95n2OKjwAcn/soyWo21+Is6qb9ml7JsIniXfYpSaqHa1gun0ty859wO
D8JGzxMNBZGMVbbzQxkEhRi/2QdjVFXe/Igx0iLF8nWZmJwReWVPjShw+4s1+H12fofnV9I3nQro
G6fuu3tDSLSpDiWbMZYghpiFgYvpac0VxuZCt8KcGrSKoVTUi9AAc0pPkkJw3z3o+8/0vrG8JqPS
vAQ5vLdyXI/PM0y9B2/OGSgMw2ZCISATnMdKQJnqIP5FzUKZirBkCAp3juQBqmBGjfmsFJ5Ma3LS
HZNk0tp5uoBQpHpWzC7lSPhTP91tJmIEaYDIZhFsCSaaaPNvk9Yr0T8Lvgo6kZDr9TFk4uEg+Rff
OqaILqbY0C5e4Q3ahuC0tJ62oirFGwvGv6+6uMHPxdi54c8ltR/2zE4lqtdRFynhNsE76yQoTFVI
jr3/RYen8E44LMGTYagU3FMh1FehRZwPmGC4FhEWV9isyDRxdaZcpqK4wpl5Ikfv2yJjhMTTyXVu
4Zk/FAZrQtxfh1tUYlufKEP8DwuWtNJ5jS3P2l9YT4rk2A/vtunWArZHlc//DqiHDbLpW54B21vQ
IjCtHz6TB4Ziv+UPZ16iuYeopMkufCaXaTm+eg1X2s3ZL6a5cx4U+BBbzn0GgOVXPtG5wX3cDS+e
FOr7KrmSEiWs7pBLYligYJ0lLzvUNA3USGa3wnNVHmSME7F3cf/QSaGdrwl/oPqmYxBHgbMDDiIY
tQgPAIgf0D84GHqXOx6iDGaEa4DHFeIdP8N6WA45ccFK0GNkPhOInQGGv7gECDeNs8fIkEcLU/45
jTBPBSPyz86XVsvCR20LbbFgl5bY+Iwhn8YrxusqebgWbRSAjQMjlvfsIze2sG1AQ8V3gyLXRTnP
yBXfNg6AXor3Aquy5xvFw5lCdD5Pjl5Y9AnbBMF54MOnC8qhcL9wEiiTfoopAIQ1dukFwmx2IueR
VmMoIHRj3Oe/+W322RdYcKT0t2Za7xsfVYIsRFDtvoOx911UTQTxnqqWpUyb/8ZqSqVY7MuYXPml
AtF6ySkgqvI1oclng+3BVjJjM37s5Q0QCAlhxQkGQ29zZ1SFdBIJBZyBG3HcQpOwfmePY5PBzyj8
H7A1iB4L3Rbh8mNaDNUFyl95RyATtR/684B73pz91sWyRTxpLlHZHC8baNbGnoIcIrcYM2+MuOam
AadAJY+3+eTt1xMT5gYoBSQ8E4XhnwyegO0BIMAbqrFQYdY0W1x2Q9hjU9ZZNSLW8UePlw+eAFkH
SHQczOfAlzgOfvJVFihwuznD6Y7NfMien76X/J5IpKR11N3nUFnrqTGTxo/pPaEj70+sTR1VS8CD
fMO+zJLDVz/Dy/E3hKsLn3NSBsq0P74RRV1nj0m9aHHmPOkH4IE+LJzaVqHwcd30GJoLNk7v6hcV
amDQR5utBGXKzeE4umM7u/Cxf7BwUKOWVUFojBRGYNdZf/3jA57KCTCg6lYzaFMUjHjnArn3hNjt
NTRHt/F3RKvhvUvWMRUbf3VBRntYzpudtecs0/H+SKG6xntaHdPrdpfRZVfNHtl5fF1xX69l1Rfe
f3v5yLC0iD9FfHktqC6QatS5D5xY1i79KpmcSM0Vqpbco8Fr+kIqkhPDa/NsU6WF7Z0+MfsClJBS
lPGvOYxhOWB+S7HEkPf8T1MCpYGOWjUd0CdMBgFDabfZq7ER+GB0BU1NQFJudc24cOjF0G+JarcX
3RkstJ5+CZ8FKK4LygZ8BoyL+UNFpp94U75Frn5qRWSmGLJvcwZ59xCqy/IWUgT/S2nQZvKoGFe+
FfYOiOSS++6x4xlYhiwArbYRQbTzcqIvytmPyfWd9ZqMC6jUMNSUMc2ai8w5+oXwUVOTJfOGHB13
z0hONAY0brskxdSrYGeSZQYj97fWfSxQBSmC0ifIoxbiuw4K8gtvc3MFL3ZxnQAyvnewgjXojC2M
2V7CpxxWczJN+dhYfhDO+88T3wnlz4d93oBkhlOJ+5xeGI4gOZZgHkIJDZH7kxMLlzlhrI7kv4+Z
gBLTE0xRc82BE5Hf6i6Dy4k8+QTG8jU24maEDcf445tE9fb9Zg8BOTbi79EYAswGTcKFgtxjuJ1C
xagmIO7SChERZgkoOl6nglERYmiQKJH62U57axQht3E/xDMDKqtx6PqZfE4vRCAiYK/d8uca4Jao
zMdMt8mQJ9y4xXse59X87vXfgcH9XLvkYtIiWm1qmWu9QV5kd62vXcage8lr8Z5Xi++a63/r4N0A
2a2PVbP9g0eDgLf7Tl9VZHRxi4+DSfcR9yJ8n0NlpExzQfK1q26AZQcFo0qhoLlXNajLyFBDSw2U
eqKrsxsQ2hWd3nZfrFEnnmF/6TTB+a4T8nTREzpl1mK3n9J+tuhFRzI4YAb5gEmLaZKFKVgiJXr1
j1cxL9sSg2prMGgBnXN//WI6jCU6w/nkTR4mgp3TmQnDoH9AB8n8YSuGfT/SZGFxzB+1begDfsp7
bX6dmtFrcZ8/nN8RosYH/iLBNTCT/s0u31D/YNbgD7h6nNBbY4HB2EkgM+ArSL9BKIjMBfLljoNJ
Le96i9cf67m6K1hKuFshhV+GRfDl01znAAEcK5gvA5YREcw7BsYkRIKgG3NLGRSnszW4LMvDZVks
UYZgf3YCAO+zMn6cnDOc3Vnn91jEMq8qGvuD4eSGadqISAY+vm7VD7Rjb89stFl+EVDB1NojwCoI
4HzPtOx1BNto191Um+Xi6xwVmgvr7wOoIyG7qj0Ma5YITpHI7l58l1P0led9vcUMxi5NgWo8oUtD
s4jBYB5UqyIb2L5/bCIB0IfST6af96ALm0k/YBCbj/WEV3WegT6Vhh2BSfr0DrtRx0SW9Bfg8RzC
reQar0DpZ6RjQgIURPeYOfIVHmV077wreBLrTbcy3/svtmzci7lv+f0xI84ctxamXfQcdXxnZkv/
oKfXnT6Wpnh+mu5reIHWANzW0D12johSTbvG3aLxhxziw+goJO9rRQaFc6yMrBd4rHul2x0RbsvF
quFLo91Wn71iJAbytc1ZoWtSj8SCNgOVq4fvUQFisZbXVR9ahnMPms07/cVPlqDz+voHbNmMkuqv
jaVVN8JggL6YW5GEoGJ0CzX0A5hOn7RVFSZ3RH3/Ar1ZLyk3RX0M13uqHKzx1sfCEzrm/8TbL9KW
17gkjc7wCheWPpnhREmHtcfGc7dB6d8Q5aD5At9y8+6RdSEZKVzE3BxVj6m+gdGB/cB3PA87mrBD
k+rZ1+/tes8BjFE1e/Jitf0gBouUmwvF4HdT5iRLjwCWqzU7wlrj415AG+SQSVmYYG2EUYj/ovn9
jAGaGFX8MRwk1AnSFUxxRtuBMF7mVrhCqVw/p+SjiK7YZ6wCssSUjIdLNJlgZvD4uZVrm7tEerrd
OeB7vGzyKSMKPAEmzfE8Zoe/bxgO0EKCf8GSFn+QBwWX0KAKyj0zhLcnZdZ0awYwhCRG7BTuBC2f
uFa+uN7sqlRfSdO+B6uzEgEbUhF0qJmh1YClGu5ddbSo6nl6/KCydEv3gdyeEDUq4Hv0Bn6ilCxC
eEA6lEBSZ+034BM2IEwdV19McHGjgkKmTM6UT3/bYUNBvEb4stL7AwPcv3DeEvNWmqwaAlpFOZEp
GdkMMBhyGICVA+3NyDRXjXsMe3YdolJMIP8+u87LQ31GCbW7/+nxdi8SN0EfkUesjEUv4A5HTY9G
PbuPf1l/2BGw+tn8svffc/KeVf5rpIHzhO3olwAHE9iAn5b7dcDqo3okRa/oPGTlDtrEmlz9O2pu
ja+8ompa+UzQo+e85xWHZqxk3bxYSz7BqiOE+DEEMM1+x/JKlVCrC72VtJDs7o/lgl3uteuPwAVZ
Y/B7sIQc6ju7z8tdeOlmSPipmBFmYpZuF6SU8WFlMto53LkS2r4RA10uICg5KJJkKOFcfjOQlrbv
cVnnkAezX1j+tVROcBxWt5VG0QLxCdrcBHrd5JtR61FivjM5wQzKOyMnuAT4daXVUJneht2kTX9T
afFLjQSWWnegPj0RYUtQK5lS4I6SowZ97+P3ht9ZPXpF2tkmDdltdzlNAMIBQFPmJ50gvqpMGhhy
M2tN9DFbFoSHcvE55YaLU/Ht7V04zVzqKbQQKCUsmB03RzX4Mo3HHYkWgufDhtjVkCh3guAGY1eM
nMXjYC+QbcPFsIWzEjNP6xM+xhwGJIxSmup8cM56y2oKkaLaMPG/iaTny6q7gKYILsIIUgAASPmz
ZY27oE55zAeGZkYyNMMiXhrVG+NzunE6XigCQH2IfACbYA9szB7TLhvGxlUJK9QYb69SEqYdz5CI
6Y/k8m1Tn18hs7SL7axyVba4v0/aQrwBLuJlGfPj0vyPkansOK5OHUAArEAYCJ5jA+zg6X0dyoyX
iAIfm5OfNHCIWETwB/vUInaYNZmxHi4UOOiz6E6bSb5+h8bkPfzu9WV++P5pu/vkPu8HZXZHNQHd
iDVgaF0dHVUnutwNE0BqfBYXuAxDDSR1tV32uNSvcFVJxapY6AdvgHFkQMMMqsxl/qjGbRHoK+Un
fn/G0ta9wG451KeP6agryLRxH9SFSQieALDzWGYoMdr/jRc6F682LktnSQkCUad2CSbCIaG16RxY
MH52azeOEn09w28oUwDod/UDzqG1dX1hlr/sDfyYAOXeWBjn3+PlsvGWfuO1ds2D1/E9jJc+j4Os
wUt+vUsY868f+7AUz74NDuI1+HnoDSYwowdtJEit+vjlcpyOeE3xpms8kAYcSdjnr9hAQMQUFtrx
ujegDuBPCi9ekdG8Hq0Ne/QaRBlhriNCUX5uVNu7rO/NuEIHMwJTaB+9C8Erwek8mM74coC5cwGY
MSsg710HGcS80UwPMnWQ7T6jf5Eso2g3iggEeNlRdh1Eu2xEqMCat+Ev/Ix4qHjIznUJVN/y7vw2
4v3JZdFsso5H0Ce80Tq3d6M1Owunevlx//09szPMv3ncP68JEUSw3vFE4QDOC4hwaXGyfWGRv15n
ux29yL/jOPFdk6AxPc2wVRdu+1MpnJ2mwR+xtUEzwMUbkt3pJNyrT0A1OVEwItryZken0ucLUccz
ELMLIOb/UyMMP0UQMuNyp4KM6BIjM+NZcBOD/4MGOGE8DSfxM6+agSzaI8JyGLNw1iL734m6e9ms
4pCyCAIM2QQy1ubR6MRJmhEtQIYCh4ZPkr3T3PU5ICg7e4YQz9yIg16vfS5vG8iQo+aMdKRsR2vN
3lHd2JzuDr5lvB1Y/kj1iAlo3XV/wL99ndGa66E/8EeffyePzymbRWy4Nh8lRxJVth7wznx6vLE4
lB4m9mzAhDWRt/0IcazSg6fqXgtxG6qBdGK1O/8GMOmqzv1dwjucEcxvZP/89DXFRfReXrw3rGw2
c5Ap6Mh62EN9goPmCjYvSyeLoYbIke4GJfYLprBzwXSAO369xUFBQTfv5rQrtahIdfzpbtEZqjNP
RZrRG/1gjWqThzE+ww9sYGa5F9UmdP0l/CeD79Uzv+7lK3bgV+FAZ+4RzA2nft9Pf4ALEIDRxYL1
wfzC/gYBCp4wrJO31mlo6FVBGiygKDHnRbZ7Tj6Q0JBg2LfR51S7j9ylroab+3R6Y9Bu/nLZMOyf
U+lShuwhBIBgPHywuAjXijHNt7RqdsJgTpmjfYoqzbGGBp8hbRxDtoddyoxKkJoxMyeHoy+UT7hv
oNG/egWpTwIOEXKke/u/A+Pkp9hdsfgZfiEtLhwoVu1UIOzQDFtxHJHFa7CntorbSAEpXT0djbjw
OWg/3hkf26GBw9KuGV3XNDpCPyFUh4jRL2kPcpUQ4Qi3e9BP3K9QGYG4UdUxqIejHoJBVwEZZTk6
TtUx3yE+VGU/eEqjN2lDwpivw/PxpO5gccF1us3JtPvY2wVQHkwEc29Q1maUfO0SmIyx0GNaegV2
nR2ZZmfPhMwaSHQe1iD+TWlQSrzdcWpFKwg4OcMmaYZyDoo7UD/GmtmLJY0gS3wBmSGwgZ+ROEQt
WCPMMbRKvPcBHhR0qf9tobrTL9ye5ExnbI2NBIPQ/5s9SEVQEGpaAF5vIeE+Am9Fwxrh6jRP50fN
WUexeR++Fa/HT8bCD0fFahckDIaKGV8lwbvnY2sVIklrEreQdpkRnmythK2EdyeDBQMIZDM/JCZC
vC/prraCvPYxoX8FZu7iAMiAH5JOA5OThvDpiHkJEM8dEZRd/ZWOwcyxwq4XHAVUnHErNCcM+pE9
hRTP1wN1eIspC5Uq+KBHy4lNwBY2GHhryinygOUsMb8OJBPAzrm08F16D48LpZrVTEgeGFrBnmiF
pZrJTg+hnqi7P4aWyJkQEUyRMvgyzJ4Olx5G5DSQONhSEFKKcYhcEucADO+BbK9wuFxBZ8snbnLh
+epJWyQ/fiO+HmgSb2KDSnXYniABWHC3MAcFyeXFuLTxqyxIOKMgRr/yxm/F5Tv/bR0uGlR9JdIW
xWVozxX9RRi0xArDfif6Ebf+I13Im3hFCsDdPyiGPuWnkvtGNUDk+GcljdHiJHL4wUgAiih0+xar
AVwB/7Wg5Umgk9ZAR6BwZDkwjtA0hF6GEIDNJzkTEdfa3xn11qsnWMwmJY2E3QrGGKLir443Zo/X
cY3pGdONHMjF/lK54HeHZmmwXTZ4punCP60eXda6ZIuyLEJ0VfY8yjLeq5qqy3LKSqZbGBM4EtYh
ha11PjVgbZsMPav4czsAldS3IYujVPgadGrZOVdMJG2daoBsnBEZg9QNJChi9gk6AXSkOU1sSaKc
U/sBAq93rIPqOyxxX0LqpCUM4zZVP8MvjvawqlnKB0Rcck0+bf1uf+vgTLhsPnwBwFv7+wtxVth/
rG9UjjfAu0c5hi5dct0xeZDDBg71vFFjv4jPX0flWx8sJxTO/H7YemTYTA6HCYbXh57zGUgi7ffi
G+5kAqEYxEqyxY+7nRb8NjnWgeSmoEiMC4S3dz445tiKh/NB2GdYD1fLT2GKCx2towTp8UhAN5MP
fJV4aJGJJyKF5akP+4hd2r9HQtV0+Ych3YVLxHo+ZcyWWiM5lMcUZtrUSGCg2dvJPVEnGu1UtaGQ
BVeZa5Agjmi10R84bPAROzfZmAMgPoJIZGjn7NsUM5Eob2z5XyUlaoHTzKYSedkdm/2/DRfuOz/Y
fsXmX9nsv5n4N/IDRI0ligYKhMKj3DqJqZ3NsMj5BpQgJx5CvTItfSGhYJr42vS4aFhz+ZjpEO93
+9wTghiwFGnjnkf2x7+mBcKnM/mUX78aXhdnhCEGKD8KATSDfWAYdHFMdVA0Jv0Q/3EsxAfp4VgP
OPd8PpxN7FDcIx/CMZ34hwnqZyY8dDwDnmKnqWUfdc4sD/t32ntnEiO+mG5UpaOiaGuclExH1grT
cj4sqFDXMZGgapMxeJpvFWqY9ztUrfGFneRiU+ffiWAc6dzlJJjvJX3wenpXqi4Nt8m7dSjF4sag
RAIh0MzPoOpIl8uTXLTyTvty1bufk8ypE7sc5qQhh50x/gHaFkJwdy9ZfHyjTm76hIfnGP9AFmRP
ZE2HuED053NmbdO6jRSskpkV+eotqa9Ox1tvh3qXbiEMY8wXcQsa6NBNqKnBjVoH38xzYGAi1AhA
AGkDnUrNMdP2FMNXZgC3HN+TD2tiz6/BqAhDnWjVsI/bFHml2/H2N6KrBOQw0H5e4/vZkeWJpUYC
zch9I4LqDzRMecKvli/KFAgIEFVQ7pGEqvqS4ameenbq0tXe3jO8Dr6xdPpZ9nNNC23NIQXDjBYs
oXfQoZlBJlUiFhhcGXBdfb6vmgLDu+H4aDj5yoCVf7qvv7PcQffCQbc+NmNMFBDQYUJqBbfc+/S8
Gv7+w89xNcQf+e38clQ+FdMPEABlOlGRAiUwmLjjLddIUdJStrLm40iUVPgJM9wA2If0mOVJ9c/W
jA2AJR7h92dpub2QLQZCFE9pl3kma4MLFmrsOpp749rlM/k3NlKzLT2RAlfSHCpPH4UVKi3oVF/8
iOBtYUF2n0po44MPJP23bWBfz/dEnYXhaGV//nq756aYwhPlksKYeNb+IbGfMUSCbss60Mdwna2e
MuWdsHdCV3ig0Gl9QSxF28IWhWkc1gNDpnZoxGGHMviT0neDPNQYFnhnkv5LtpQkDaFdfmS40YJ5
aWDWDNTy8WEsmoeK6dBchdXSHRvC3qyFdRmD+enNWvksLN1Xt6lUJOY3voAigyHP2pSqsweBU3Eq
tvjSK7WwOVZyygTrPfuirH9s1Gp/u2e/3tGQeNPs3B3gxV5/qIRWFr/Ss7Z278FgES/zafv3mgD8
achobwHG1EUqAEwdU29Gj/+MarW+yA8HcEQyXxt+33RNZEO6L3stbM4u3Aa3eyjz2cDN4zXBZ03v
btg/bGsTkGkTrxX6BiOR1khbp7MpI3AnoNWsWBYvoql0RfPJkkf2zyxgVhTMWF7pjMR/ItqTTpL/
ZCeKRdfI10WXRHKdaID4czyKaBtHfZH0tBahdfyR/pFfRzTDdIl0wO6aBGR3zV9GRETBdHVH/1pl
HhS7seiP448b1y7/JJ5EOtRaP5h1/C1iFjOjzzJADvL9oMaPdRlZi3qjIEBDgfv1rtzTrF9qdFOn
JszWV6KVbm4xI7Dbjbl4bAc1lUjpNk1UpubCBuzZDnYSBstglSydDEnYnEAHGTEAsxjYLXYoTX3o
efPH6oW9FIP536BYy/Mapkf8zBiZyoZ9o9zc4HJw7H2pJpyKEQfhlK2t7kyofvDR8a9lVAwxcqzl
Dqy3GAKJLSX9Wf+A8kmfNxkwrXTxrIfDEO+SXcdgbcRf9kzhLYW3EVMquPPxHWLe2/udwMIeyBuA
txAnwR/aKP571dpvZ0twBzYygm7MLTHUU4IKfVBJbnDwcOrwcW+jQ6PgYh3DvcHebDvP/W3QRnkm
ApApbQnCyYfFiKoVom/1J8Obws++Z9+jB3bDhS0aIyEhgeDY3akJgxsQT4h5L6Kes+B6Yz3b6cve
daioWVtF9SMo6DPeFJQDqwy1p39++cDNyfuMyIP58hniym2uHboRdbOaKVijonpL+FlediDe75HB
hBql61boCXonuE8YyZerjgln43/Td1r91TqLyoCk8WdvoMAOTnS2X8DAPhuBawHtvwN2rB7FC0tG
br/gVTIZwzXvO2BvBOCvLedZ2rpGcpxrQVV7BdxP9vbJokO3h/ICKxGBswHvMfp6X9wWcYsc/rA/
m2sMClcKg0VoMZBcsF/SaMkHBflH6PIAcnoRHnbN+kYTdYQHhooU/sjD+VJhY3wvJiQtDA5qUSGP
+DA329otnQ3UWSokWJwMEV+YtDEzO4u4AabyD4olqnComc+pBdsYqZ6gWX0903+G99iCj3+ZGABo
F3iRhs+cM8VlhYcwVIPUozoWjiO491XMym0EhB/4lBCraY5aD9svBS4MBtK/QGFN1yNKLgwFno3A
44DjcainKgVrMDHFn6nry5HM7qGxllNtgtvg7rbqZaWg5jKHYDZltSiLvLz0i1skm8IxkK7rxgey
g7KOZGl78s4aXpac7UHJe2DeCF8Wf5vOoa9Ew8upnN6D6xpYuppzFppku9guWCYrXbDe2z/I7dcV
z/jlXCoI0kkxsM9/mJjMG1chXWQIZ2B0HeMHQ9E9Oq/NFXcj+3YH+uCrqs9xW7WNFVyewq+kiVNA
i50nGDNUe6wXcke5+LeP+91/9y9tKHiG2PUx3PIAPb5Ub4WtJMJ9wsSvJQH+lHkCScw0Af0AkOUW
MIa4dItbZiDZBVwxJiAhaiqP2LpoiaCR0pty/TjPkTJnd03Jso33SkB2zpFREcOpt/9IQe6RX7W/
UV1sYDx8iVzvwJfNz/L3Gf7vPgBleNlLoNZAKSlX96v9NollH5hgV81gbTqbG9DSlkETZJGZnTl2
4DhJgAb26suVi2C1h8xBGH4ZMyxIUH6TFMioKoOAf8+Tf47hQ7k/arBbvoj8+E6QWdA05SXqKmFS
wGa2fdhPSDN6xr2GvOdHn3lUs6oPDdGRPy5wiMo1r9jSPWQcCj3xs2jp5Z6QibnQWkzJHg61EHcV
7iBhH133PaZLfK/U8Q1RtLx+BWYKD5dF7OwoeyaGDMReoUrEMWM8lB86/qP36IrNa21fD+TCbCHB
Wgz2eAjCDczBPMGr4mpz3oM5OdD2v2A3y9uLGCYSAgaCGXVzWOmjVx+/F1u4xGBaCvPvF0JN+lMc
GK0YNT6mOPJ5txksaYATDIyUpbYvZ1DQog/Ux08gZD3jy/Tp/6B89YGJlWAlR30f/lR6SfESisxD
H6asSFJ+7Kwx2EOxQ3YG+9q9hhZW5HyWwqv9RqKCcLTAdy0rV0AIQTu+LNsJBm1MgHDtJOjvJWiv
y23ax/gukSDrPNz7UgmN+WN5xS+KYc0SnjGKGlQIr0QeojKw1sVYmlyP+ey7LGY62L++lCvnR6tN
402XDKUAKHtzi4IyEaSP3/gRWHGf0NspnRAjR34sRNSr8xec7GBGcQDIStFAuxWQn8n1Rt8kOfRN
tFPgBq7uYddO3sV3KHm4bNhS/AyuiRla4TY1w2uCDJwJa3jOnujBtZBhc/Ty5NHwESihMt5m70j7
e5PqKrTg58Rgu7oSOINbGKmYfRakl/2h7hZWDANzbs2JXI/PczliSXYuuPjoJBaVXj37zJR5O3tv
WEwZnopPDfEVnelVICdnIAI6U/opTgSB66hCEVOPJLHTs2rzF5kUlT3oFJgIP/EF299YEGZvVFPV
2PTeBMZUc6jPc7yh0suoxmvdue++p3YFPxK2w9iYlfE2cR5uP8XMK3vvcfzCrnfPuK2X3pctRofr
N9ygkTnv4UDZIK0nL+GFS4nw1dspf8bfi4pubsyL/XN53WABgoLjeDvKe9QW9O5gUDN1b62p+xqU
ZslzfB5eg6d3g+zYBOfkNzPpSWbn2Jprfx2qvyX3Ps48Cm6A/Y2aKtQG+aAGZCttfsXuB9oEy4rE
nCPrb4zVxxK3/3VOQBB2bL0UEt+Kr8O6gED7b8LYLGDHJbjpdXCU8LwaXGF0UaNT/H+PlPoKpElS
uBqdNlboVpoHVQYNI37V26jZ3SZoIA49bAjBQYm3PqnJZ/2DOY/s3JXIht+i7IfOH/8mjwDjQQer
tcMtXuG6VtnqtI/ZojEWmesAq4tuKnm3jLQc5zpmP4WM03egIXcSeo8BHyuy5SxtBym/Q0BVwRMd
K5X4IaiXArtIW/JrQUZc8QV4cpjUtzjTBXzuSE3mL1KYjl/hOaYwCgKtJMuL7HlvS8LKea3BITSC
198DMYEIRIOPOLJW9xRZHHk5G9xeKQMxLaLXGDwtCsf+wgyUOZfp5IqSCBvxtB9BjgEV/gKBe/qp
H90mX/ySL0MY8lP6FOi5xfAzea2R42NagsUgjlhEIbFu0UWn7VzFiqe36LLLkKYg4EpNquHWk3bC
FwNFVYczMWDyx3mjQ325OVJ4dsLGq8zBEScX5wiI40luWUMwZFnbYhTE2pj9hg/7VQ4a9DooyFnk
CxFqAfwJavld5NQ1FF1BN7K4qaHT8lFfoh7eh8Pb4cLLk/YxADM9XIbNSCVW6Dopww9pw3g8omq9
O/DuffARHSeMPhfeTGKMyvSBsTGgNrYSlV2KabEDXKbOHtZgSwk5/4+n89pSlNui8BM5hmBAb8lB
ggHTjaOMCAYEEfDp/2/b45yururqCgaEvdeaa4ZyU20y7U3dQOcPLWejzHbHLtFe6BtgUPl35oA7
u9rwvfbYPdItFQwAqFytDzI4+JfIIOBKpVqNVdhQIwqgyzoATgT0+fsI0Ds8PafNHFZhj+QN4ekn
kpexhdZAOfQ1wxZWedAT88mugC9ZnIdQ9ay+QQqyDwYWvxCkXKbX+BlDHSdHDW8w98EO9VV3DhUS
luHU8ybGqr9ZEwozbl6QxStiPwSZYKceMEmyqU6solEHQyFa3w2tK2DBQvpjPoxRVmPAyQgvC/nw
RQ027TocfeY97nj6wqSHJuKzTGbX6OW8zBKT+ucii1r9BnKJ3f+Rm7hsss1lMzjL6/eyphfrmsIW
Zjzth+kfM5d5P9yZdfRaD0PZ+dKEpl4NrSG1r5v0opbHFvbMTJ4ws2FcTlRBVE+KJWPbSQ+Zadd8
BKld8ZU0qPjfTYQZYOt1idI/zIATjZZrUczKRR9mFJU887Tz5w8YlZvLjkj616N18ddx8Tlwcshu
AUOpF95E4+kFvPASfZZDzP+zBYYCi840DxI+z5evSYa5wCL9g+4FvMyZcJ0o/s7GlGX+8JrpZXKn
e1i0x/u606hdZzjphtdJfr5SUgtbosZN/npWbjTT2kR775d8FLqrzLk4w7niY3dEZyfQy57/KMSU
zQQIgoPWMWnIn+sB28WkT3xTGyrwExsXbodPB4dbAqAvpQ76irPid/zahADYaCsmz0OSmMmA76sr
XPsphfj952QUjsKviyIDy5r7REL129dX3+Ayeas7s7Dp6UCAJCz/qdpm2MbHzJowZfpoBVCuYJF4
HS3zBfI7A0IkBfIHIyL+NEBicbpmfaQ5o3EDOmn2Ypfb0mxACrpOm30qlm72PBj4pAvsKxh+zOTx
G6Obz8iO6hugMpzJwlpJ+NpesUoqohedGg7DEEQZEV1tWF2BCP/24WP5YxWHPG+MGRMF2v5KAQb2
Hd6tkTMO3t4ookUHahbs90s8UwKwTgX9yMNWDIYT2sDPnNpEK2sURmW+9NbMHNYmp2PBKkFY14Xp
T+B1eDdxdbMKt7EkA4g4sWtOHiwpnJ7bwokjJwIawNXJnI5f6o9lHyR6MM2cj5YEA+s1qXXFhYc0
wq+qMW4z2aTtj0R2Bv5Pi9KBe6F2cCcZmj2tBge+bBSX4ZNZEtSBEQg0nrH/nX4t/BFxLWSmC4A7
Dhi3IRt5WZjsnyr/a4+1O5cpjeOQmAWiWoHr2KoG2hVADtAXBSfV3W+95aPw2h/jytrV9rcVLhp0
g+QxWq/g5Zb+e39BnSU5iEcmt2hkkdSHTSm9qEnlaY5+pGFhpJOhAMTeOHpPrkFryQbac5doWwQi
NNU2SevwiRV+/uc4mc0IqAtkRHLlWQbkO+z8Dr6je0YUJBqCV00/ej37RF/n6hEF5BF3JQxEcVPO
sUDcTe9LCC+TQvgwWo0H3Z+l7wN36LHEUd1Pllgzbck8grQkR+NgN8n3MCQHCZ7YIi5JWkFeAzT8
sudyDlJ103EwtkpU5mV9CGNMqEusvunaSYWBUU+JlCN3wILnmMaS8QlGdmERAGWNmLZKJoa3BgMc
nQkQ6psPskUi6tmwldXAy8ML7vO1gX/oJxSyl0ck0+i7MoFLWPUq1DlmrYGd+cSu/MxPCw72eDKI
RrN6lUMZk1f2c9681ArIjsuCvTHXxxC6kIzgfIUKKXpvEuQDbP0YheNAzq4+3U1fAcNE5NXUjEgM
UkSg6hgWFLweYWo+xSc5vKxERUZVqo+RfJfC5e1BCwV/n/Km9vCm6zdwmfWc9v9mjXYTucFlsQ+E
r4CKmRjk5RTeOM1BV8GcAt48ah46P2ZxUFJRkdAjRZgfgx7zhcuYsAGMKXVU0TcoVLV3IzcMuT91
BfmhHy8Z2sXH6xaTbBSkECN+/uflw8AIkEQnwK8BmW+QU2GTJZs1z2kyMHOvi4qCIu9tkxknQxnE
wK1mJOJlM1zQT8mBV3UE+xfm56JDSiq0g4eRiYworWU7Genylz7cSDDSRw0Pj4tv8YjPb1mH/88E
vQNtudHJjVIKHVEAWUFd4T2iDW4meu4XpiHA9YgWU+fdmtixf2DQSpPrzni2Wl1o3eC62qFGLZg6
i5a0A85HrTIy3q3b1HaG+7P+WrWYzOAGBaUS2ySR1Yc+73ruHaVDzkz1XP4h/kiP4zXIleDen3A5
HTeTD07pO514LcDwZ6xAsSYSB8kGsDZLLStpTTdJ1iNC/ul3oMHYSqgqZLRExSpfgReddkdlX3Nm
Agt7RaViYLeFTVqLPIDkwEVCVQq63Kza2qBJFivGbtLxIT8tyWKixIfNsWyXz1/+BbNZotOoXVAm
QHtHswMQgScbCTpoBxX9mdmVZO3uVvuMinSC3cc1dZ6Z2+6MpG+8Jagf6kOcTMzVRf/O3yedG4cD
iR2k8+5Yx/aTwzTs4t/KYTJ6D+3bMHQXrou4Jb7IV2TCM9S6oFx4WgAFgVEgYiLCE/EbjmWk2jLo
7WOnaPCCNAjJCFfYQEvjJenDZpE0AV/kRrfnNI1V8BjA0sA3S/GQXtRyky4yB16m2ruYOJBv0umF
oTIrCU0TR4vhsaDgPCGyiEcwpHRcpXE+TabfzW19XXVh12eqXtPcNsJZM4HwO0IUgEcKLhqqshzZ
dNXYaYzALX6TaqYemy9pQK/F7aL2J8KM6Cgnah0+gdT2nD08A+V4OUOPOCPnJyzrexDeLKjppVAg
U4hTKQkSDeFF9zw812dI7e+x4CLgnVnnWpVrd2Qt2HFCl2cufRVJ8RwZBl50cfcu0fNwhLGshFMs
qc0FfxkVJCvhSmDw8tFuLHSHW81yqkF0oJOjZ+O+kiOEezYxlpBWhXICUgYKxunbFexcFUcb7rVk
Mirqb3FTn0rl0tfQLD2Iuqq1IW6ODjZhViry9RwUgLUrg0M/DfK19Kt5DQfRQOeBJk9z9/fGiVbC
0R13F+A92pvvGhWuOph3vOtOy1bSMQPB2lxXvQ0s/bgXCSnky0O2gvE0FAcA0VgO5P1oNXbT7XD/
/vlhgl+UGRNzIkk0XDuHQYrFB/4e8DsRd9XqnZ2U0RPysdUY9JCwOBw9E7osTwF4qPc3SxjLDYP7
ih+rAWQjVifAkzTmHHwDEmxJ3N1JxnOnV0N39w56H1t6mj3JrHK8TPUraz30t++sv9Pl1bsKq7FZ
/jQSjCyZPYFXMs6+be8hM734sX1M+14+fZ9ygAVbNtvJM6ocCPbLLMocYXxYLEfrV1RFI+89/fjt
KsGpuwtPP7qgPjymxzJ4RARnHgaHzpxO+Wecx6HFnmfdnpkfCHQRjvwzgHpzYEn6InruhFgQYZTe
c/qBtJGiGv+8JnwtE4RQZzDziu4Z14vKLTF2gL7SCe+zAkuILymwqrIvBG0ckVcPfGR/8VnNg2H0
XmXxR7jGPH36TkyzvwtRQJDYi2b9OkXaPL24PeT8+Ki7yXwHdjzc4NHrIVrubwazelOLFq2gOGr2
FY4pH6c18skYsKTvIrK3esBnt6gTZgEOWEO2eFD/xXvSOZR/H3Io35Mv/PnGGfD5dZaie7pCamIG
6KNdoOAYGBcqxYtl1VEbSrPuZhdRT0l7Onigymo6Wo7w6img4/8uvwzO2IGdpz1j8IwVIxYGwWhS
miPnSvN8n3Sd0WK4EIzT3K6j/qL3RehRHiBw5OeE62XO5xQzbdjysdxcYlitcXLubZ9YkMBtH0zb
ww2cYEaqCXW2R3N9PRX7FBedsfHeDzeXU3YiP5budNPsO0EWN3zjar29CwBj34GywUpl4VvLdWDf
PDmETHvO/0oiCJby+rbsz+k4CprTaDBjhlvs64/B5rPr406F768GAYlxzQ3U89g5JSuFcrQEvpVN
Zoy09AA19y2TJB5cioyJ8QqgJlSTdYKDZoU8CVLTpI7yFbXmU8SZ0hkQiNA/1pvXmp5TXrN/8TqR
chBzPG4MV4/XiWRZEMvuVM3oTwC2SExkkVk8o90KpoSBx1SQBlBjoMi8Ej2HO7Uz+Hhrwz7rFyxn
gHa0LZizIFlj06ECoPO8kNnkNVeTsEM2WUL8cE/J3X4mBnGY4cDv++eHw11h8dMD+gWj1oR4F0sd
yrvtXqSKs0xr4JkkyItoeiQ6qrnATH1BBDnR3ijwCofeXkMIrtKzINFuiLX/8D4k8Xrnt0yLQtyy
i9JAW1orOtcR0sCshSeg+TLBB2Dy4Hn//lKasrHUpHIeiY1KFsp8EOIgsb38lX8j97VMjwJf8NpT
va1nRdSFwi+EsYArCoxvF5uiKwIpxIofWUTdUB+iXNgmEdE9kALguTC83H+poq/Tt4eIozeD08eV
hmqNg8ZLTqWXCmHOm7X6mIk4tF/qGz8qfhp+F6gDmlsA3Uje0AxC9pPs65ZXGZbA61TMX6fOvg7e
R2hezGc+WACJeFFqvefSr5gl41Swlhji4HbFfYJjbrpbdorv8bHuT8XA5W88/0kRuIAtGryHA4FP
xiycPLR2W9OBujeO/muGuvjldhD2AH+VAZck6s5iQfSrfC4Dk9gV90rtiG4oXVfBJ0zWbZyu8w0V
bX/ZgSTbUykU+csRE+rdF8YNxZzZXA+vQigXYJ1/2ar0HjGsFIjYVTiCp6FK7COCD8a2fmXQv6eY
/5yaDPNBsfNAh6ER2+8MiuqwYFWGy+xJINbSZjgrvecqOZV7wGxgVLyaceQcAKaCQOJif0q29U5/
UzbqLcwUmtI4dWWbUh5GvtiX9pjZbDrCNDQ9sW3lp4f4h18Y7uHB9VdfhpinEjBqIU9Sz/3GAr3H
uRsSbFiuxhMlor4YptqFEoe5z0jrLIazgeDCqMXpFRIBtB9ENxyZMQ859QMqhtKDly8mMGDBJP1y
NHnd9pRm8ixbUUKVLt5B+AfieuFTWoLn8ToN9jdTBslqufTxiL9omSLstN7RbUMcC+M79gheRdZY
/t5PbdxnURFmZ2+6aIzvEdYj2h6d6XUgsIpcX0y5+HwC+VGcBhRsMQsSJwXn3GP+9DnvshObBpv5
TuSfs0ixB0FXzD+CQvl0kwMC7w3XKEjnY45TCQGI/U2fHHsMUhnbcd5i65Ee5JjLKF8gN8bEmTJn
AW9TePPfDmOv9EU0AKPsclv74/3oRPOLBq1nf600yNCZXmYFeygkEPKeht4AYHwnTd/fSMn9whzO
OhPRE8RSJG04iPKsnUE4cAhoIURiikIaA7P4ZTFc8i5TuDFXLG2wzDGuvkTI44Vz7sQOyr6IxIfN
IdVSsFOj7gmUsrcdx/KCwWtLbhtzYxLMIgiG2rbBMzgQjnoXN8mNhwc9YCrPr0+zm6LJclnS6SZo
ayHDfu3X1e4MbJrnwUT4F7wZdECBofvjdaJfYebyay2q6Y8oTPNAV4KBR7bFNNsbhnc2gkhZDpbf
P2n5ojfF9woUthVj8hSk0QA9IuCR3YxEt11U7IvVKd0TE7W9ItMB9GmFtEdBO4YlpF8YIGVK3LQ6
NQQmd4XXbmoBy6Py0U5AH1BMn5IHnMu6xe7zZkKSUCpihgl8yzbOljwg3IQCE8OVrvFMjQRGYKsP
SFcBLNlTUmBfg/csxfEqw/4NZ6FAbrWcqHBmIHh31WNi8j44Lw4BsjWIvpB65cyWQjrWYTO50eIT
EF55OSgBqTV41rGH2OM9q1L/ad70nl18TebOFUv9eTBWWZxqv11fdox6VZkx6RFmxxgKBK/tUBhv
sTZmkHoOXHeUqPBYn0xJkdHj/9HbQwmGNPUUMARmbk/YasypGTao7/XlzHAdlwl6FzYOghgBnHnk
02pxmxXYixXTz7SHECkgynWBU7RGSMvkuvzOh9v8MGYkmFLhC9xdG2NGAEC5ZLh4+aNC7MyzJU0f
FfhnTQ4wny0fjCTTxVZ2yyU6crE/MavkyLk35xokiyxA4Q4ZAwU3cmWYMfSUNAhUj+zVADEwn+mu
z7vte52vudNe2M4GEe3d5L6iHUD8gbLPyVYYHQSpfw0xwFo896l/w5OKtSoaBRh12sTZG4MosR6o
0eQZ8y6mlTUG1Rjr08GVqz6jGyw65o+T6AV82es4Y5sYRCWSMQQTkXO7gLkPhlXj6NdDaLWrzItJ
scYviQNgK2GbI7F/6xzUD2P6/X3V3afbi86rTuX/ayVfmLdB02NuQ5nKkQCgQ6O0edoDhy0Awl6y
rVaIoX7Lai3sZTobAJ7LAcdk5IjNqZyn5Nc+5/IKA+aYOF5EWQp2UMm0mL5nn6B1lGU173so5KK+
h589TGOusrFIyvPLVbmSFWa1UDSyvXR8etIm29PhsZ/Uexn90uob7/bo1jafILERpl02zd9rAfPf
zGe8ue+Y6d8URUe9es3f3Gc1Zxdhd3uf6Ez6+0ejSsTTbbviazRPGd4chFujlbyu6aguqFep9Rvt
se2RBrHFAEk23vEtlmc9dk4GJgyFGJWA8Pztgs7mWzt3veGyCqE90i2jXd/CulaYoZ46rszmuUaN
9pw/SS75Y3x934xFKkmNV5/F03rTclcr2SdsSGO7DFns2AdQv2ESQ+HTwd31YaEQpyEezLtaSpps
XNC0j43uudGx+MWvqw068O3BNyoMOIACa7pFdXfibkURlovFuHHYEq5oS9RmbLYxHQmwNc4MoMnk
Tzfc8YCBb2Hgn6APJjez6zNLq+OPh8EGI4CPljlsgMbFetuFR3E9ckZEfpUxc8wTe8y2mHdj4WzQ
OEycN4XzcRKzQRhdR9+gSz0OH+qHrFNk8/zYGPun0ZLsAShqi3JWBikUMLDZxQXUvPVfFpk22NrA
y8Z4B1YMD0F2dhMloCWJUL6waGyv02JexcW8ZzOqAh4ldJt7jobLK4+jpw//pEUbf8Kh9nHCsQdf
iEAg4alRTbvL+q+77KyTSFm/cAV8zV6zsVdxKAQblF2XLTiZQ6wUazoWiWKJ/0rICgSzC44S63zH
/rIH13iiMgTI0U7jGzSv3uZoCWc9qnyMML37FCdaws8YB3ugKAz3YDsHoqER8BdTSxc/NR1p8pZR
IkSSnp6uB5P3PMeX7un39lhXxKPUIDz7hfXPE+ycx8VjZGDP3MIXIgpw4VUV51g2hQTR5CE47faJ
3KezpvaDTsbSDSqHqzGuyAMV4HA3/dy0hF4V9Xc8dHukfGX+1b66uGvg7IU+JpnL0YW+jHlxjzE4
jqoE2HDxUJVgrvmrcLonAOlq1vOwYeHxsDHcT/DLHhRh2MOT9JAbOQcKyxUdsQfM1uHHRkPRfIll
EAKOUQ3KZwwhdOJagZ2z2lu9+XmGhZfMu7dWnutlDA0lcal1qHi4A2WlkLtJMLnLHWJeSLlAiU5l
hIkNU9KGlCKN5lzaw9zD/I/BbNdPN511CZ32mM3Ga2iTOHV0tXBML7P1t9g/dTVGMf4Htowv8PEt
Xx+rZih6pPClhh11v937e5+u6bEVXQ/j/Y+uqOunusYRrjXWoinyTUX1gf0031/zbdFWjdU1rnIG
39v6fCZ+kV/1fYzIjMoQv11hY7Sbfs1k4dcGP7L93YavPxxunlvhLmg8Vd2/q1t9zc0DLBWTIVJ+
xq3cFt/6mr4ubl28dTVd10kC4D7MMDR93kLTNJ3/fXQWTx+j9hO9kwepMZPNZH59xZAVaz+dg8Ra
X7zB4tqXcQmYpm9NWjy3RSiyQXmd4d9w7eA48VcinmOQKJAzCFD9cxoVC2iIxRHHWJg2jMCeLikB
6ngk1GjXODngdvNZkUKypRTtBcmqsLG3Y0wOH7mKX4+Qqq49wne6c2aKkbw6EhV/R78PcLln5HUF
GkKgy56AQ8x0ZKfebdYYDDndgfuMHgEsD69aJLPOFJUcAmoauTi1n/puVc8T+0MG+uBcydj5O2Mo
ng8LhX4HBRyFGZUANjUUAAZVS7qUQxiR0jRnFXj9pEFkiXvdhgRiDEIoGBGQsSeOxAneP7YbVkSG
xLeAYTAck56bMUd7BH1OfXPLKVcva5ZknHAmFE5eOaP65kugzC8N04qGsgQYBxqnfMKjiQHhiC0Q
txkS/4whst6vk/dn3Z1xR0aGwTvxUCCmCjP1Her2HqyWFssw8IDB2DtIM5ToRArH7VHMaoUhL/Cz
OWpZxTC3gpYJTwA0bkutWotgjz7kIK40mBaLO/6gWGCdMrxrFESJWn+Ksi/AVG2DnTBzn5Fz8b9B
eehhMhiAvtBTKKtu3NlDfmNsArOuFO34rRXOsI9udJnBnwRYR2YAjiQ5xZWIICPtmkWpo5B6vs2X
5CAyKu36pYGC3hi9tdobmy0yK2s1dR+Bct5517X01NiK4ze7c0fLn5giaKDhlCJDdGRnAAWF0VO1
em7ayRjY6pdJDywkr/O/dpJ/1R6L95Z6hGqJqvNCIcPXDtKa7vi7YPeg76hO471UbClKTl0PA8M9
cokVbSsaS6gMWH9Ct8mNgsKdSFkl+jAHI4PIg6hJgmZAn8kmDEZK2TQKsAi1c0SiON96N/FgBw6C
zhAN3F96XIR7kE6DtDGIewjGNZF3hn9fo4stT4Aq7Dk2wdhcxwoFJq8amWYAKryLt8fk37/CjEjC
FKXjKZORJtpcMkvgN4rcj9THjj0m35A3RR/ORNIhrqB8D6dZCNVAn9bYJpZgDUKGlRvnjjq0BALE
Cq7SsmkMD1PtukLWScDkzkCnfMO972K2tghCIQ5De+D5EMduAf2AylcVNnG59raEfIgjj3wYdwAI
l9yOGseteqzUqXdcLj0aL+6nj0dfxclVGaxYoYJXm0QuN45tFtaRpJs8jdZqrR6+Yr1jz3lRbCYW
vDdbcOUqUkou5hVKU0v4UZqbVGfdFRCEBcLdcuRzq2tnZma+0T8TcxXWIfXcjYEnCMGGpApMAohy
OidfDa3tM9F7AqJS5UMD/z94gZL8Groc5DnxgD2aE6Lj8QYo47Uq/GTbiYhqofCzGYDGjEa6+8Kn
2NvNiqkUP1zQki9yfJYNXC4p3uYEJ0xHYNy304DWFtwu4pfy+LUvYv7HzeKrFCQTPIKFd+p40d+2
s9JtJOo+vN6yPyBt/u622bJYj+JC381eZuJiiDOlp4m/0NoxRmY/f0/kabVkCn0VntVLKWQRAWeC
t0YR2AvvXrbq8NKcBVhc4uCJY9zsvai3nyhh5M6ysxx4RDvuAS3urPelxSTugszXYPV+zOmEMUb7
RwNS7DsmcPVstGyOLRHbzZHuTsK5EbDzN54eaouHXlnV9h1SjeBMW1k9Ei17dnviFiq/Rz2UmmWM
MaBO36EK2mnJFRHCJKKjF2d/w0Y8XOJqzT6ieHfuEQdMQ6YkxWjZxNmVMT3Cb31fAmkCYugicBgb
QV34KzKYwPim9/tR8SvfiQTgyXf52MdtFLEonKNMEPOQpabUYlRfQIx3gEVqM3hq8Nk1xaRn5S3R
CClhKyMHURjs2hdYZFh/OM1C3NrFExCq+PkhP0dOO1veTceViv9Rd/I98aiod3jDa5iNfP3FyRYz
SL0zp/sUF/hjImY7pcEL2Zi49xNSWuEaK/ZyUWqwdeBD2RpYDItoCvFFRU2pDsQPiG+LxUJYEoqL
qjS+pjg4RFJxjxAR7J1V/l1swQEWFpkimlk8bpHVecftvX8iRkKwVICjKZA/4d14urC8ni7bNwf/
bjMj16ut4g14E/8XvylcExt9S+svCihKo4HJeHNBHgTvPfxUKfon+KQ42Qxk4Rlgfaf5XeP3tiTQ
42LDdcFU9GIT5YiRcbMYLsVrKPFceGwMw3jOT6Y2aXQP7qyL4ilxZot/Gv06Ex+hVsxagzDq7cXe
igckHtaQ9xo/LHFT+BLiXLp9O1txFz/+876PIR7SbZUEYLP265hinbBTgud5dxazWRRNNmh7SK1R
KWT1OE4xESK952bfiK15BwNtoLH0uW6uGoh9EOzgRs7b1x1Mh5hnKFMFm2tLsHCEh4RwhxA2HRBW
HIwwMN8YWMIv47KA8shbhO4R3/xTZjXqKeJbmy4xvQFROH+sqzEw5W8pbfUHok7s/SDaAPj9/4b/
3TdJaerpgA8LVNLZYuGEe/YYrqaLyhOa4SRlYJTasZfLNbA+Amz1GnAOCnKoqEVFCYy+GhE3NEqb
OlfwNPd3SDBcwbzRFVgvAdVJdiWU5YKe1PMgD38yZM/YW6+Ev6c4oszF5vwe4RBUEFQR/y4jFAjc
/hagbiuuJaJvcDGDswnV9d9bf9n//UiihaX4S2mgiQduWafDKopu6iQq9c2KwmP7XAuvZtECfi3m
8jDMBsIKoZn1F52l7KAZdmQH23ZDwaAVHSRq3jtuoYRt8BmwCUat2PLqGbT0EmduOlsaLZ5fifmB
xKUu3nl+eu0L89Haov0yOyvSd/luJVypaN3I4BE3w7KB7yBcnjvq1MwiY482+ONRS7yZuSmwaUW/
CjDknIYODFIhCIbDxUdHvC7QBRhfwfrlveEJ46GKh6lo7cS/4ocviJEbWGqU6LztJifC/AbGARHz
6nCoTKofXnaIDtpKnLHoge0z+VyIfTk7+d/cjbFAQWg29uHaiR8TLiwr8UtQ9fjFUu+jqBX3AxH5
ZgriP84Gqli/erzILxoe1E/qliE8i8y/pQYgwRJmqeG+jHfLPLE6TAufWFYWpStwcxMMgySgJmKe
n/0Vx6pB1lQs7n9MgqBbo76EuF+eq1lndd/iHdBSAhOkjh5HYcgKrIyP9oG9LKWCQFRPZHxrjF8+
tqmMZvFQPME1gXeC0PA8wEANw60KFFHND4xpQya5OO8DDULR7YL6p1YFuUwyKMp2cM3TGJ43/RgU
cBEDh+8tbuodHZ+ZqwlFP8VpQes5S2VCrYJ6xCbkVesH/wYI/2opMlZVGlvBfMKERRQ8V6b6QhuN
UIW6i4A14aUr3kWhBaQZtdYSK/wYarQjvnTd0yBrxxrAh5pKKAioG40B8dRvJE+sMxhMrfgAcwle
FUlsHUvaEIZGMnVpIymwRGGHvbtnA/zhqsw7XHek2kZm3skDx9wJR+Uvipxcm+caZ8FVn3eogggc
s5grYF4i2qZXhD/ZkOgu8U6CofaeXQ7fU4WP7Yk6OeXWUkN8FOTBq/lgZCKARyos2m+q8Lcn8q+z
OaAffoDX+cW8kLENJUU7CiBzZwwpgpMY+rxg7L5WO+NmjfXzxYT64F45VsTQ8uzw1KAipRWzRxoZ
9wCjD44C5SwYrd2xKzed3M+Jk1I+pw5jQuBl2BiIuFi6OBPp8EQDpzFrHDDPl6yMIjgkgID8ItQk
RaK3kHXO3WDAOIeQ9Y63a/VeSKbA5vndN2+69tzopVAcevP7cjhlBjb7IkCJ0U/0jqDecBxe2G/i
INOdJYmNl+Pu6by38bjRLutbg7+9LeGPiH4KUjTDLlRpTB63A5w/a7PFnw8jUMqa43usBc+3jXHq
x5JI/ftYjA1e+eaFUUALgyZ1L3NsGNUVs3K4nSxs4fCQQI/vC4OYIThR5g4Iv+QiRcPx0hkeS+wL
cIxfwiCOj8OxiusBZlJPfmZspaUpxGrE44xu2g3qGtz5SERyo6CE88lTCcj0grsRS39fnF/BdEod
3afUEiHkdccOZe+bRDhk++i9Jdy6R9oGT8QuT4GGgbF0YY4p9wsVizZ0n1CQ4P++1t3wTvcO20rS
RlxixI3V5m1Lbtr+s+SZyMhBZ58MM2oQWe2+789enNYsIuYLEUOHLMUCQuUTD20iAHrz6xl55eQb
iqaEtoFThivk5SU+1ClChbm8efkiBGUCMZ9xrlnnWhVdEBeWuKyENiflDCTRiYzDUYCVCUzpS9/B
jqfBkCYGvk1ILhLjKtYt1owuTjVouxlCwm8dhKjcdgNLYmw01HbMf5nKwV6cV+Ggz4UCmPsJmnje
O8ngIke4ThxKbNxkOgj6XaZQgLStUKtm2K5NYUYUCN6gBMxL6AnoqDE440X4jY4YIF0n5bo3ldmN
qTynEAB2h8ff6AAu0aVIfKrDw47ikSk3tfGZ1wKQpMKFG3sxGA+cRQN1lf7xiXzg1b7Sho+0vqRf
4LMxaxggitaV7e2MehERgeyM5pASHuT9ANG7kkVgneQOD9ejtHweL7Rzi69fHxMFD7hyzrIg4xSg
Xw48ZU54bPqclNgp2S7n42U9h842Szyy20Dh5owb9nRHFXMEXGtPTQwpLHfbRRW+p3AlSd3sryCS
vUGERmrCHgh8Seych7uT+Q6+Ax1QnzVsjqpQ0Tok7cCDf8yySLFqkzjDaGyBec+eK67RUhFUJjpz
rm/IBOinKAFZX7e7Fdrl50ZZZsfKKaPLup63DLuJEGJsEiKCnjdsuRLjNAKIxeDifbr5rGt5X62Z
NzKqBjy26MzaBRjSVzNG68TGu9F/WLSXb+uFGy5rJmbqictZqIm1+r5nX4JMRfYYI//hdhdfzkyg
sz2j//ytJ5BPsMJFa3qEHLjD/REe4BF7RnZ5tn60r0DiEU4PFxiR4EmpPkCT+zsX4XI1MUsG2wdx
nHed3o/6kQZBNnomSjfmRBCFYCp/wJuKiTJnnIBDJg9LoxtkT1NHaB1rFb2jzRv2HTbix2mt6pqn
2Z7IC6U192zdWwMc+muAQ90UH7a/f8VnPv+/q/yrr9mofbBFXV97nu5NBdSoH/Wpzu6E4m36+9wT
/1/yDfF3ypuOC5rO3fL3aNvgkxpvU+7ZPnK34g/FKT/GDXlcvxBhbM/3nmpIj2SO2GVRLVlLkFFm
GY6ARXkIPE7xeABAf5/o67v6+5rHY9PXS10Xf3mI2Lof+cjnSw9UlLvj53//8g//+feHX+YHxefi
17l5k5vm5gFXuRs+8FsCfgV8FcfjdxzE/fJ74j8cNf41OYLim/y++FQXNyIQWnDg9frhcBNAtOJg
LnlCa0+nHifngKcsHtRU95Y8VE+v1JHBkVtWKiWIfvS8P07N8aJcVZ4S7YLRjNmZ+4gh/5myDr/D
QOHoU9N4VAmuTE7Md53r9fQKNIMjOjMA6H4GNwqzBzYqpteKrkSpP9iMHaWxsEAeR+MIroa4yYcG
GxnVXFeEp3IBcIF2uR5h7OV+Qsh0n0sO+CfVmDuoca6SIUlYgUGPJBgd7Bp9jxhTEJgcsAgExnq4
LzN3cxdbEEOifcndDjJtxSonX00oYTpoZ2o0BbX+ppESegZ8EP4yU4Y/jg2EaWcULk+z8T/WHZaC
VQqXSZkFqHUqhyAns6uzHnCN1nqpQ/ggd2Ckv/EeofbuBDvmUh8ceywAUkZyLTtfYcX4j4XeEUIk
9RRh6IhluSL/8NByoMzQiTBapCzhAieeoqMj2LR66pH9gSf3Qd8Mxd7o6iNKqRtrVseV/Np5Re0E
yiuordbqTwdzRqMxPhg1kgCrNkZFOnMXlcYdBl7P6s+/VgTdlzF5U1OTvxmoYTen3ThGHSuxmZfa
rfPkGGThO77+irvErVejoN13V4SwTB9TjBAn2lgbqgUPj1M/5SARn4S9HlaadDB/JUdI9sroPuEB
LUbU81j58FT9OuxOesvesowSD+unNzxxhFFA30tB5UMyD6xAZnLFCzTQXqvXXnD8O9bjj5KjOMvr
lOERdRjZ1DkktcMDYiEBuE5/g/0b5mNiKMVYfyVEKwLqf8ZDp4/dVR8n5VGil4vij1b2AOfN6Zvk
qmpdlrQ+e0ltd5xL+AC6HEQdAVEGXQR5JE4fxgkMTmUOODKMpTnsPBjWEIX4cXabhyUzXsYRC5MU
il/kCJyNwtkyGgFD3vWOVU26wsT7MUOPwkkjLR9BPblEOY+jWHYQuVS6fBiGLYHU98kXPgaewQET
B5LncNschbuwWA7DdJn/vSbKdBgOWg770BH8mrtLUj1emFea0f68t/1OBdcR+6oYUxn3uqVJEnGH
u81oIUfp/rGSN91ND6rnzavMBkEMTSq+kyMCC0mNj3uzC0XAzVM0JmF2L9jp2OzpGazBO18vQJjm
tyWyHIzpGpc9vfjazEnuk918NL9MhHbrg9Myyq7B9Iotrjzpenj32j2j65X7cfQivxedbO1BOmjU
G6tGCmenCyfgIyj7/JURWh9eZ4TXvZAYLuTJIl36bSaTp/2ECoui2OxOpfndewEPsy+hS6Fj8TJe
9xRXNHMXUDxhGJVAm9EeAGLEom8Z/d/Dh/X30Sqz5WzGpNdADuK85tl6gCAFGYZ58/OYimHOTjxN
mLLfyNwgnWT6YeeD4xFSgNiJ9wnqEGtYuFvI3yBe2zUsYhaeJ1p0iAfs1QA+gh7fnfVZKEHw/euc
KFCNGse9om+SrIEFNwT04EH80xUdFwROrL0bjPQ7q67PhEooFKVZCvtoiqhtvptjzTZEtqZsqTZd
xQJr1cnBAE7APyvshly7LqnF5wvrwvI/os5sOVWuW8NXRJXScyqdYN8bTyg1CWALigpc/X5G1rfr
r2RlJdEoTCazGW9XQD0lr92r5k10npbDxy/WfSzWHizJMI0YmRI/YS5O5P25WkytmXLRrAtcVUbn
r2J8mVNkwncWJUrQ/nT9ro/VgKuyxaTIvCNo99yzD/XqMWN9o63a0W2MgLO4DO6kaASxQrE3unvP
gbVsDs2yGrGVA/pgEaUgSjNd10LHCoABBUOGmnbfrlFABvX6QSUcIQQxuUsrrLmh3gKPbvWdtoSE
zipOooL1DZsb9rgR5JQROXrsNXNmZ33sDMsNle1/n45OQjF5RC4kcPh1ILGTLL7wvqzLQP9GZlCi
GrvNAWlYeuq4VN5hu3npCzkPjnwxCDHkAIsiFYXysTKX+ErDd2I2qj59AKtX/IH29bqYcyZn1B2S
1Rp3GCHw+/6mWVisaoj3IW2BMVKV5n2px/28Jqz9tLW52CC9opxPRgnafFyQkh7eG2Rg6mR/IAr3
qz0mJxal4zRg23bFcY2aaxrUjHrw3iBVsOsiaYZwRdocARWEgp1Suw32zjZBwb0ESdMFe+8Aq2J1
S7Nig42e/9wRDqjT8UruYtMjN/HznEOF0jO3Ro6X+VcSYDsjPs/VXEwsbFc7tsecHAscTp3eDSMX
lkEOrJwQ26zulAP7uMm+hMJ9I3EYY4ng/hiUWeBg5FmzKP2ASVcegwQ4TNZ7I5qygxSxCLEof1x9
Kx8UuKKinEl7JFh8Hu6T8U7FYgk+eI+3tE3cGAP05Ei0oErp3wjyOrh8FuKGg8tP9QhVe6gxRL08
Q/Wvl2mHG+qGrT0atdz0stQz8GZP8PfwFXYPuEpQ2q+CThUYWfgm9fvud+EbpgHxZS9m7afXoX3B
DJuBmo92V3vQ8dPupOEhVMzrF9EL2ehxGfLVbF0Jjr75t+UpowmuQXtl49t4SKDsXzACbP3Bd9ks
sBl2orNN1hPkGdw5EVDhNwFHmOnMIijpTB3NvrqPDwk3DvYflw12Q89ynVQHTVvzci2Zfo/z8AQA
AqCSl13fruZEbRHZ7HD17h1kNwMlGeV/IcwdsKMqPjlE8MQqxSw7OpOYSQVDnZUqVMT4Rc/gsMul
3kZ3daaVS16rMQdJsmnxEtfh1pbL9j7RL4uyGtrEpsrxmNuzOss6U17sXq7NFs/EkXmfdtRlpzw+
yuUNYl6BBpbjTkdVOZLsZnyj92fQ1MJpeg72TG0y6rDcIFIXgU8JUG8nmE/OX1g3FGvztFGLtQ2V
jEGjZRbsUCDQSNRwFq29aq7hi/DW9Ul3X+TWQ0HaclQN2GKDypxoUBfHU5Rlre6T9YyXqB7e0vD2
gKcWIqFSFgoDxVXSnS8Kyj323SiPlK/TD7YOWCkUckucnB7iPRVlN4eMcderh/UBBR5ti4y+AMrH
gGf/nEM5YJCuxKgdfxpqPLyLY4ewz/lRt90zmouS0uEvMp52CFUHkk5XAticBey3KVdiTKDcyb0S
22MdgLCJ3hnBZIPk1szh/hlbYp/ILoJ4Sf6dNSmm2RfdpVoCbgyNjUoAjfDAE9S5nCxOJ9ioMiR+
0JZe48vCGjxnAJgjbWId9Tgda/0khqk1AxVGzlGucC76/EBaEdAdL5TNIyiIAZU1d7qme5FBN4Sz
MscTbgXEtECJyTB2OEPJAlndpTEpv68fLsSUYWB1BZS5gUbqc/DU0Oq/ISaO4CYOkP+h0oNubByw
8cBH0leOj+C0g+sXnHAE0UHI7pDOS2J7rQPAq4edVR+JiUf+zRTp6ijdWQggxk+G6SNnQq+Gu4rS
kHCtX/gL5RzTIr323qZfUrL69PGgU04Y83ovw2MofUEumd7eYZaGJ3yzsDm0fROVruaprJ0ct8NE
tr93JxkwP0sz9NoBvUpBPQC1AcYB2WGMgQxwqPNgHW/IcTBrt8RnufRT6HYQRFkcJYTNBV1Mn4Vs
+zz7quG1BxwRaqifRBigSl5rxHq9sauCDBLw9dLxHmpAqBGOshwpxT+BzgQBUYAQWa+IPVjwnghm
SQAYVXn8a/BgKiBoQdECNiCxPiTUE9gSwxU/ECnF3x/SD/4BnTgZ6D39PTqxqqORxVhFXDRO0LYu
geAMqkAOV9heEr1xA7Rq8Ul54dhEZigDEZLRZqHjuZt5CBOdo/qrYTr1KywbFqUU46nbUMPFqg0U
LXfLNeepbRE4iT0GD/LJPUImVPbNt+ovN0q2xOiy4anIn/jU4+vewhfBQxGqTFJcoZMZzmysADHD
wL1BRbScz7ugiPm4EyfiqaTjRKLPrAUwMinXjJxkS7AMpiKNtPTKMt1DZuVobr0wfxDT6WCHJQFZ
2cPvjF6UQP9SPXZI5VHSM7Ob07TANJMASB8HDArqzAeX3Vsgy0/8EgDTlbQ/k5sN+i3MvHROqPiW
0xRRKZtsAUBNBnewLLooGAS8rQnZUnLQWF+tuRkJ3ZIrK3wrO/xAsWI0Jt9EYvhqFr0vvxND4ohe
PsSDx/AW8cL3tRC2KFJC5P3DGVNaYQdB/w8rQ2ZNw8B32t73z/XHB38UGNcMb8i71Zj8SqqF4Le4
dFGKQasVFcMMSG68bVx2aMIbhvFz3l+Ed9fwDQ3FMzCRsWefXwFzcQubPYDkkE+Ft2G+xyOIKZwB
igL4ZYhYmmDCuPSFpkGpoBvBfLn7QujQqHeKex0uNT2cgMGAtwPBlSlcbN/gtALygeSAlALpwGbL
3AALJxxo5tjPAjP9AARFvSCKgiBzJ8FktNtBRcPDBYhQbg6S52g4eTV4D7FsEfSrVNv18AlXyaND
JNDSoCBQ11jL4eHahvuecEsotQzEI0S+E9LbaIcSzw8ojgiOkgaAAgAovcVvv9/3uBQs+3g76ZKU
+reUTYbCeHEWVIOkGMMwxOYzbAModoEXHHYQ9Ew3mOw4zobLrrpJWFMHM+NayjZyNbd0aoh2xNrS
FoxiARUZMAR+sDjgLf2eohnfWVwWMZ96+SMYVbyNEHKq4Q4a4K5aYhDaF8rOZBQcDqDNujtqvR1u
5PBF22ESC9Lc8SdKD25CKSyuDs4APch3IK5jOiAMDnqhvOjHH92i57rjchzOpA00vBFzRURTBZIv
eH0PCONHesmbnygYEcVrhiZWAtSAQ3yTOC0a41/fZcXWqwJpdp5HNxM8V7iCKE6Y2OS39HNu10mD
fD8dC0MAaiofN2odOCHMhPYjJ+1MbhF/XQeNmzJCh/hxcePcopZfEHNk8DptsLVnKkdRUw20Q9oP
hIPX5lAgOzYuB3XeixZMunI+Pi1lxBEKUzEshnUw4mL+oy59XO7gPwbkSJFOtZOj5jrJ+WVLIQIJ
MUiOsg2wdSHiCJ4qRCh5XaEO3Ya8Qvm3uKUouR1td3KT/zEyt9JBxZEmRIU2ytfkwGCxSJ4Rv6co
Te/ixhOSBUsT6kjoh/Uu5UR5e9if/z7+8TQhonEP3+QCyCHSCaQwhBsCdFD5LuBukvspmIg4Dprl
H4WUOONQOlkxbPB7wdqeWfT+2udS1AT0AtkCh+KG4V/lJSO0IoBgAoHJHfzg91KsRfXC/1K4lVX8
i2FK2oKBAJYIyhDC66Q+lXCXE9f9N079Y5dolEtrGCj3+OLhEzv+x/FA2wlMiKEPPBFhqYDicCSA
cGyg0eNi3CNWZHKrYlrPK6owWPjwWceRPfHvEZi7MwPNrKwU/nFZKM3w/vJcbFN8/Oo4Mmplf6Ce
w3nKqyUwW01cULDP9QWJxyybf9SHCOWUaNd/1BZpRqH8sJiglQBU+ZC2kDOWR9gg/T0uap2Eagtb
BE8iT878DT3kKP2TVpKWokto1O6kdeWsYB/zLrgzQyZhKqBHv/5aVtpRzvlf+344VvkLfksnefr/
WkLaomJOocWhGXV4baHXMz3xEzM2rVBHEiwqXJj3Qlr6Kb+FpCOP8ZyptNS/Fm85fpyvIA6wFIV7
w5nwfBas/V3Dy8pwJZcRsJsPDDhJAJHYD4Vy7b8PgCwOsEv6tbAPhMIAkQEHwJy3l2aTe1NuFroU
LEByZ3kLCkEgX7xc/R8v6I8RxPdyb8nvGEKNHikjhAbxdn+9Dx6V9A9Zk/ylogIq8tR0LBceJIF3
Sfgq70fI0t/AAGVZ7kuZRqX1ud4zaVtTB8lDq0DmuJyB5eljSKl8R3f3AUCBpB8/COkpJYvbOFEA
lID+wPhAUHeIri7GalwieUk5Bnk/IUj9e5MHj0AK960Jl57f0floPRocczROTCZmLsHfb2jqfy0m
bfaPBiImZqBgcFTKv1OVCeTfCf/jq0j3N/knzG8jsH+zbybkR3D7eaToPMoBbb3lMRgfKaP+B/Qe
j8lxFlpklNp0yUqOgE4H74UPp68xQOqs/5Bd8D8GBHwvN3zNTUpzc2NI55VpGkEHf81qj2fhKoO/
SiKd1Ocm4y9ghtIuJ7o9r0bHhjpBe8pQIP/TgnzIUCJeGTKsSKfmHTxxqb//3Xg1tjtY1dMOcmzS
ClfOk6UzZwHpA69Q/NcPLHvl128OVsaKjKUuT+GE5OBLnk6v5qDFHh8HUjen1io10DePsMgdyWNy
ivyPpFpOA2cvJk+prLeeTJTiSSl3PPcHfDz5Tr7+e578BN1rKE3133NoFrms/8ix/2YwZSJ3pjTZ
21MmlCKGcuMoE+kI//4xh/7rKzLcMrfzEHHf8pX+IkOGfKRjeyZ9SG4G8duTXt64GNEwcP17I/mO
vvXf82WRKa9qykrnfx//3uh/P9sjc8ZlYZSWi4npAEcp39OJjzJm//8z37SCjGrS+YQzKB2OEE4u
hXRNXDr/GzPkf0rt/AZ+ZR8uNl1BXhPjHl5Lxj3pdP/+57BZ98loJWPhv3eSR2W2+feTdLW/0+Nv
/53mvxng71bjd8lIAuvl1VlisDJgfUAgt7wapu88AmnnTzOGamMig4103mqYXVz/ZOOsESnJtL36
iTO6seN29rY+v3E3M8M62NM5I8AJndAx1JKtC3LdQdADQUZzwbJVYlctykABAaPYTetbLdZ+hUBs
9otxi7YfyBs8G2Y3n8bFtxxi8vD28NUPPtA6bNfMh8xPhQ6SL29Sfn++bYpyR1+DqHBUvzusghfs
uGuc56nhlvNs8dR9AA3jA4/hkXvn6FG49xymM6VUEGYXmfghgzAYY/gRPKAWUR8OMiM2CdCBwebc
/dhxd6YXh+Mfm5RySgPRKd6Cswjoh1VObx2vFW/s6yyitGl+8p9Ytx5MT3M88xYg/Dx5ah6qAvez
aoNe5HjN9NbHSNVEK5CoeBUnQAWPOUZtFNMLZs9z+CLZ+TUpV3AIENb+8yZLXRh5L7J6shjm7mXd
rYCvzEnpDFFwZEd1L3cdG0NUGTPyw0PrgF/tDeTd8Aj/6eDGyGYCydh9TOL5L87rlhO+ag9BR2ev
JZE2RPDx7FGgQ3NvMwoUorC64O7Yxbk3pROTJgR2uCXeLGanXPfQB+GvoFu45Pg5toXhiTt/VQyJ
xJ2e5+32sW0nGYSvX4w22kWlhC08vq/Tm6KKPrOx1qJE6n0V++T4XF6nz2+7T9hrK2ETMGMIDLWZ
X1Rk4e5jfX33TDzxLCpWEjJHNfgTdfe2VF8rkleQPByxBLzNX7AQzAN16M4BUN346ho0qGdEzrKZ
p5tmVn1pU5vRVAtp2c6xouoB8T54bT/H+/FBmfToQI8/0g3RppRAgg60yKPEpOobCtyoWFPsZlb2
ph1dj4gI+s0BkUJ5UL6aw31yXxQ/LARZvuAcDMZtdE5EyyxeMCoXqQqhnl8CahFtKChWDdG0cwOz
baclxLjgVbM/KFhA9zPsnNKNeYYt0VCx0Ag5+MqGathdaAR6m+w0oXEVdfROXZPCl4RsDB0CKcmp
QlI/lAtEbeih+vd69qjX7zuGRoM3AmWIOZA6qUOAJUGILeYnc3LDSrSYV0Z0+kxh/27SvG/hoQ7+
iakEwQeK13a8dxG92pCS7yssIOx8AmOQlR6E4ttXgXbQXiMlbFpoo+ns7KKX12zEZMEjCUqkD1Iz
Rz/8+Mq+mnELBCnLQ2cg5ahPXAzVvf5jTruzO7o02andIjCqIao99G7BSZ1Tuu9S49EIqvGqicm6
/7Pq/GCzqauBYcV3a5paU/MT2Zc6qiQrNEgUHEdCHR8QrY91xkmPzqfjhYEY4peOFBav0847QoN9
1sdkITygCZ6mFpGNxuhlTNV3/5X2rxQvjHusdgcvpS/xS9htpN8FRr1av7Jhld684jLStMiBucCa
ujs4IZ4qDsQh2xA5dOyKykUX5bYV1KfZ+XRIguYyf5+ACC6++u0kwzq20xMxwOyvM2KRABVCFULM
4N4J1c8OeqVpif2RtsC2vESGjXFSRCGVYI0s1MMKb5JTjJX5cF0PqcnjfH/dU6LJhmgqvjC9iS6d
QYXzDQrS6qsyXCUwptBNrDS+0h64fsJhwY9zXm4U/NHgPuHiwJKiDAEPOiSsfaUThWwGlWo4iBOO
RQs4MzzQnZqj2/C5thb6DkHMT37vE1higCDDd3n77QfSpg/dpUvhr3Y7VQ8/iedADR/DZ+wsjS9g
o67uaX92V7ATVDJ/dY8/PyOa1ieYBSM+vrlv3buyk1D6thaleYBERxkaR/KVQAC/gCjQikALekYU
62GQu48qcW/YRtzf7vMu1ul5pQMLuF1AP6psn06oUMPiPFhPWL7weGBqwlWAz0QRlNVXNVNhnrWN
a3w7wOKtCJStdXf8WTYGVN3D6/vBBmMtMZ4rZy2TRBGV1BHbWZMEl8LlSRZVF7iLkCuBZGKFUgIC
ts+kO9IRqAn96bFKbZFPUxy/QEq7jD4QPsrBZ/aZ6aN60mFjXQWkUi3rr24BX+EiwvLOzEn9C1nl
GFVpaWhtKRm+kKAZ35YSv9PwYff1ZHx6LJvn8UoEE/Hxp3mWHsgUoJaPl4j6lwCHAATJCGQ06gow
llE+1JqHHQLGco8qQr31woJFnzUoDg0cAIrIxiMR9Rj1OwXWYKKGNuah1p1MKreaVbt8UfrFlAHA
xqNimw8uFCA71MHxz7rCF26o7rrKw782ZL+BxHgllBRMFDEtbgKkZx88OyDg5xjjPfsgwf79q2ol
Li9hAVD0cFhNiaG11oSPzvnZhGGHEQ7gzfcJATlXeHya599vSPml2xleIFuB9xD6QxopAgEQIkZY
B022m+beK7KfURc56ZtVQ8AqBO5e6UQkYhGgQdwqKehEy4r1aoPcDSJ/GnxU71753Y+nAW20fSV0
rh7pGd0WARy+g0TX+KmrxB8sRrl7EaTBA/y91R4AIofAZ7s2B5hdv79OK1IPWX9kjrAGnZH6DSBx
2UD/pFBrEmHQM9OQWSw5NqQqWr8d6D6stEsXD4n3GsDWuHqGEZjSmr1k8gnM4DG2t5w9FUyYgexQ
mwULqprq05GwLJVVVRrCJyxwPzxidRQ0ZCQJUbFBFrnWA2xuA2y4PKIdqrX2y5+0IOedAOdYDx4I
YCbfT5xVd/bx3li8YQXKTDmE7NiBKdrrYEkFaJp73CXcIjqmqm6+tdbPicFEJquEXnYZGIQL1n2+
3icq1UoKl/jRn0kicQ1kC5OUNM7nsBwaseYSE+QW4QW6EXJEtx6iVWY3Cvk0+sC9e4dQPshxWKkE
PCX4QI7Nalw9duqtD9NXraZdc3h7TsoixOhG6Q4vmnsiyd6gJkWgQLnXqXEBygCd4Rtge9g2gx1u
P6zuEUqyceB9bYAoFzwJdx/EkdqgKPrE0Ly/VbAnsunQVG9VlhiIjnHuP2QTa/NEWGscmiasYEmT
3JouWmNimaNztihegytVM+59ZXltl4mBccRAx2D4vsirdUIhgF7htMEp929PT6HRu1HNtj4dKAAQ
z5kBf9vuN6/h+xXfSFTI/LsWP5xDcQa/srbvZEXaXvGMWv3XRKFtGkHSDUsIWZF97rcY43ZG5mdl
nHf2Z1V3pmkyrpzVK1lkzcao4gYSOAZAr5Cavh6Dk/L5+S2eOPlHhFckia/YoWX11WpOaUHbqh8P
8jWfIG18pfqOGQZPRI40cYCPMxeAUCqN1LlftqsjqFlmZJlc4dhGtFzZd4yjYq/O1fBkzJ/qzMED
Gx5WulfN7Uddnu+DR0WGCpoA9nafwcuBEbS6V/S2Wd2Q1RGUuDP6V3NQOuMUyV87AURVTrvnua92
YyfdP1A3kYVjBC9gu9NQs1dls0vJiUveKzxIXmBqerIBKG2T+IKHAc6t90HeTp4pzu39Ezu4+zir
Fx1n8c7mNctbRx1K6ks9qLP5+Y1XCvHzif+woxLUldUzYRIOQupJ8hwWVPeSGNtIBbVMEl/VZfXc
cno82qqs1jQreqtr8H2SZGzkCSAHVj/L5ia5kFiGn3bq9bdxxgWJXMUovf1Uun/laMSGb66DzXbK
Y9o2iHYBtarY0edWOv80ExBmju1SL5hFyllmHcrn4Y7++byo031yXuTq7N4N31V8fq86pGgUNprV
MYef4nVyG1zsVfpepX/uoEaKCVac2dGlHDlMqZxKMWv14+s+zTQowfy1Ya1uz+3rHL+f5Eken89D
8dzmxfrqjDmcO9IFMlpa5NLOonyv6nxldpdpZ9R0Z5kxv1KgRoLXRp/uF7asD4rk3Zg70XnGvCMt
19Xn3c/GLLF3fFKf0lyVZnUmJ/j6xchUhs92dLlP3u2Ulq3UdeqM38044wnFsrh9nfJV/jzU7ZTj
Sa+/rKJgMaxMG2yNA2fIMT54mEPi4EcVxwLWVYxlOv9ebxgFjWCfaAk0VkZ1UNDhS++Etk4JciN4
NwG9X2xs2FXhGW96D+rD54B5rHh49sVTCyw6qN3ojE4AE03vhhgERBv+/NUnUUT4H1x0y9XQ+mHg
BUrW9jugig5jT5BB5e8SghkUVMA0tzIPGq+Nsurpi8SBQtk52F6sfkFB7Er3Czt6kOQR39TNuKRU
hYH9xWvq3U3SZvBGJ56WebWXr3PKSGRP4FLd9j9ANNewm3I88jJ81ajkMh7+fTI23oa8QfXo3+zw
8eDph+LR5zNt+5n2rdyXvDonwWeH9f5pyFduGdUYlDpLXMVh81xBGOVA2OKcHmxdtKt3h+8DXUDP
I5wnXlQ8UCNTKnwEHyawfNO89kYxU7tL+7TIudkLOWIO4Xn5Pak/mo7NbPaCYfRmpWEC+TqY+SiI
JLquAaL4lIg4llZ3/GBv3R/LTOjfoYHdZ5JDfkGKf2VKssrSe/NXJ8KOnl1ITSkrBK7PLUFo2/Yf
n00XBnXtw9dpNf/jTE85GzWuzVHJhydyfbrDRd1M1XxzZ0g0o6vF5BFAbMAINmWjIo59G6HssAa/
fj+ZbjI2s+3IPsVwa4AbtGkJUeUsaUMkW4hB3MmHNgd23qcKGohURvRGXGkqpw6saiIaRzdXYc4T
2RI09D9yHJKLgV7EEMkp1GNJ9hBPNsoe7zFpREfQQkxQSQJ9zK3CRRLA0pNmyrA8DB+zDArRCMkK
22B0Nfr6mQeyNH/07BXL/hevRhV0QVXiCha1h7+FTayGFxuM2zVP1L5yxMhMlIKUzh21h6VSO1TG
YGnX/WPIbZND6kRxQ+APznCVLGYe7mOXT1TMFib4gSrf918wsRQHArNnbTHCu3zj9QqpX5GFBC5v
08bqQTUTIhnHg2+osS7Y7gJZ73QUD7MPDxNehHk7sr17j7mxVSV49r6vMePr9h5f9bf1RQLq4+c0
xR4zIooVJO1grKD/Oz2saXwV+m8D5gdS+aMgFx1e86CzLHG26xs/CZz/fKGP7vOG3Qyh0Cx3F49V
sX7PKEDYWyZiKgLjioUtlBnn29o6x/wX7Tlmccri1dc39uF8rHf5l7ZSqMPuLqtkztOW90mDw4/o
ebPhZ/38BeYI6COhs2Tvfvc5HarXe3zgXAolfedQLSmzLJ5jxeqVIwH41yVe49bk80vmFDWYmpFM
DF1hL3XAt9hwpiK/+LnpvdOP4c1IQiPXxAyvA8ovdA9WccypiGiQ+SmLy/AGd29ar4qRtsCkvJXG
zPdc6dOXvsqmUqIZIHs5xWxMSl6Cm5bjhaDxfTueZojwGdxo+DUVIQoCzcg56mGL68fS9l8DbmHW
rXHCBZs/J/dvSugn0FGqWCimcJA9PP4UfesLvpK0713Sd7VDs0r7OGxzKmwqE7KyejjRsb38erOQ
IZ/O4zWsP/diTe6+6+A0pVzA+iJSZ0njZl+kaFlv9028Ievk0jMWOno0TqI7yl89/MZMDCu4cncD
Zd39t5x0Hm67ZczGZ4pNUCvBea1JGknvTk7Qmi5cAV8soI2AeIavPmv1ZpgxF/S4BXAMTuEzLdVN
u0snNk1xoKqxb8hwVyLcdDV4ZT0lvs2UE2zwes6dxIxTr5q3q/1U4jhE10bNt2jX6Pbm1WbKJuPs
XeL8aPeqNZuGW/ymZrLszNisdXHaFQ+zKhI7x4hGu47P8zf7ApwqYp6gbVSFlZ+YxBfDx3CrzhTm
zr9mhxlLos5Ie7nq2sA7kXBgrJubX2VyWtobNuifG6T2Zph/MTsSenP/fYKNrK5o6mdG3FleZRqy
jgm69iMOGpS7bIy4DBdLdtgoCyZYyEqsR/K42lhPqh2M6cYih0mT9zAql8GaBezBrsUwn5G83wWU
ZU8U6RPC5ijimO5p8gIlmBdwCEoxHNKBTVb4BXW+n10P96jGK4n7wIPs5iW/GCYyNWc/UJCVgU0Z
AS1OTx+DlIGVtYEG04w1Q7D69NaULpApGJHAXCJeeA5kV0F0JTKZC1B4ElII+lPb4scLjSIZYfAc
oBAKdncGYlJ0qPNCZgU6IaW7r07b3lYARGY9MKQuf0PpA6H8ddQ94JW4bY/pHkgx1udF2MSfvj7A
NoYS0yFdXEZO1BweaDgrQbfnwFhePdID7JdRaZDOCnRGDNXkE8M7ABFyjR5oncmEYG6gWfsnCONj
zBZ7w9Vidu5x4g9vh2eg3wkHdx/VBaqGHEaF4q2aoJkcn8EQKQG+lmXfZOdEiWLRidshDii0kUAC
5a+U9QHY409sji7RGeD4Oa4JqwAKjBp3gR5kgrrAZxkP814NRbCKY8WMeqF3Rdge6ANI3aN/us8S
G1BzbvsZFVzhaTyi5+w0SaIiaCNtAJ13kHnvgYZxIXXrLZ5Tg7aPNtct+3psBcpBdNRnELpzqHMO
CAlsJDKoQXHOw6W0B+tPFMqDLkHz8/Po5+cOdxtTmD67agTMXXA/ZtU5DEHcItpIwKF/BmAa76cF
0KZqyBosNRG5Up8dVHgJtCMqClWIbgw9YoPUNIuoST+kVwC7zClWM6F866LJQIKyQnFwSCfXgxoX
QE4wW4bmCLvF4DZ6wQ86z9kEQUs9z1GPR4ROuHcsdPDi8rIJ6w83xX+ZClh43JCugchAwbCShR2A
wQ/7X7qcNkhRr5Otcpzrvu4bfW1jBab72olvAR4aA4xBYJFlE2AheAg0xYAcS/A48kUQjwNGUEwI
gCpx7DGCdGZG3JhzZYx1/Qhqdf7zpjIGhvQeqBGbWfzYwB78fE+Kvc8qkIwUZ9zt//U8SEalv3sh
goFoxTrkFedrTOSt4Z14xbAcUGfkyB6eOaYWTy41ocJo4RRSyVLMp/GuA7W9MrORVBGyMuDqkF84
jeTwQU/w3GC8UNx8lI7y0JoXg3YOPD6+bEFHv02IVVY/9c2pGsGfg4WHTQe34HswVRf1oOonw843
DkssTXvNdzEQsyO86fokP/DdAyOAzsIZofsZoLyLofSjoXijqyi3iDxwaPJrvFcIOzqAq+GqDVX0
7L0Ji0yibhLq61pZadDQmATE3OopU+azd2oGZmN674YyCqzZX3uVQVTbsfP7+FSvizFjMmteSKvs
T5XUb977kzbEB5lF7KmKmXy1+wRre9sY5MW3owQpaEN5LMqZgebbZMOhYPzBsulJ7iBdkOUUdTTu
uMfoPJEY7gKvyGZw+/QZeKnn26Ql9Bn9gAg2zZKfbMZNrjt3GMgBTFt2rDkOMwG7XnKCTpIIYJLs
SlhqH9HVGNlGl81Tj/LknRU0m/mjtW2gyV3X2BU1sv1pxrkOzMPN0JkpINFooRukuYbul/cB8Rbk
BzM9mxiF4KtwAxXoUfbS4Drc/WTgMLhAMcEDBJ70pd9+J+POjEUm1evLT21IAGRJmbV2lbOvnSGI
enDOqSpDU0YkyXtZJIzfes7GghM0ELM0SrNDrG1XNQptjJsxbQb6Q5MWM/dB1gTF63dWrxGpEB4W
OsF5/MLcwwgqMFt8f75SsqQAff3sB40DQs47O24PYfEI8zX/jdAeazl8ETCuZe6YzapQcHSi7f0j
whlY9Mi9WJAjiQd9FsSawDZS9Z5jylMDjAcI7mRtROjelCS/vlCCP7AMsyml36gYm+iUWoQMj7D+
wQbh675n9COxzRw90cR3lghMfeNH+zrvi6U+0kf5vLPCNJGUeQf2I9O84Jz5UI8MjGBxxn6TUsWe
EXNMFnyfDSz9LsYg4VvStubYlfnaNov0HdsY4AYWTZSXryirU3RvhtZbZ2ECOevdv/xY+ObhjN3f
OtgKvskgM6IHi7T57bvcYdu7zr5OS0iaRN8u2Ge8nq4FaEDTj67BdQgOmMpNLFn2vevEIWzGmeIB
1bdY/szqkTNtGGoRQfin4cjco9z/GrArDS7f4vSEOYD3jIBX4xfzhj6jFoe7DeDG+AlHZs7yTd8n
v8UUz7/76ISH5GekRvfo0sdFmFg4tg3ki4R4Gcn0DojGEgsLd5/14XXQoCvvkHMEmnFZXqLnL0sV
1pPYVBQei6jn+j2ESohw8fjArBnHwc0pKn9xGI20CFLQlkCgWeMnMbnvUxS+I/Ng9sEQCFGzqWO+
4vO+3kKYtnvn+eRJ1k8+oELI3kPZ4BGXz56hsnlBSceuffKCe4aZAUWxGHdFytcPAH0QrxQ2slvq
kstbq+7nhZ8TRPYTIu8/J3F8VMFE4O9+gwt8mAxTN4FCAfljwVouISRY0IIPMIzZw8Htwjq19IHh
alZ4O33O3qdrsNH0b1hpsZmZ/PZVthabD0GZuNFGr/gV2yPocFwJbhYhNgGK/3mh0PiktmxeM+zK
bZ93175pt5pqnnB1wDpPZ2/mdiCPYHAEU7UGDQQdLl0F/H3XQIZc5avX/gTAb4miBP5+k4pxNliU
dsSViosC3MSuDuo4QfBsodnAsCakEvzxWVmyaFU+4uL9YmlwRY5Wzl+z10/EkH3+AVRLTn73wPRB
4YRUdogtOvUO8fclNFqjUM9O9xOU9+COKLYOHYc8XQYXJANio/eAJ9AJNS6e1nsmLndDukl+Hzgr
D1iugyaxl0ano+5J9bISst7JpZFhxiKphBkKguG+PTCOVdA5iWpkOHtO8gU67s/BRLzjFvhCb1ma
3386v5rFlECRSTy8crNnHtDMZTTSHvkcy8E5ENjzV11BQCB0D5easQV58uei+lmHhU40mYDVXt3e
zxI5JWMRIZxrAs9f7IvpbFtQ95xl6Q8r6YpNO3etJSZ+BAVpjjDraXpKsextW8q0FvOQV9qwbp6s
cGwfxPSMnROdiCnE6ikdmRPhVdS/YBSpW+3VoBNpY1y4FZIfUS4QMXCh2gK96UX4h+skXobbCZD3
900dXzQgz+H1L/SopLAZoZoYvd/sEfp8xeK8goH9UaZS36JsGUi0RbbUZ3fmmvvawYLSpRpKElET
XtcokLJHn82eWfuXodK/ru8+T8WgbXgZ8rur0TtBsalCvbNPT/3EGdwM94lx7Ht2Alrs5JMEgwgo
MVB/8bfUIHBRylZ9ndxybO3tFy5XzxUoMcsnBRejV3ibYG0Fbf0aO6in5xLdyLINKs6X/luucfNX
hoyk3a/Efcbd4+0Np+J19rAr9+wv7YAGoo9OsIqJ5r0uwbezLd4R688ub9jsJMT4PNwL/vIgNkcC
x0CyZnDBsynypC5hkRQiXkQmii075ozoKnErR6PSoaYkneI5Un9QShD4nA4qkK5L1Nl/1vR09nsf
lBbfd/pInwvA6EMxcKaGVKwgrZms87vLeoOwrd2ATbTeld+wW/2UP28msIOleo8l8gPb67QQhnFw
3HfO8XXdUBihXsj0gTRleC5Dc8UQ5izufRSixVae0MS4cSXxnS1cDKwukcF43yZTcwo5hzzBPls5
vFEIp2fbsLbjaqixTkB2cydnrRb/eE6fi03M3prR3bh5afRi/+M6RzYd1F0n7eJ9zOfqXst9roPR
T3dIaa0AzG2LyWs2QZAFCp+h12AzwF1jjMkyZb+wZI99QJg2zldJxL+lRXC8OUlDlDT9uq97DurY
OzCnIzYZhA/ikfJcXvCmuITnBd4THlQcI8d6vn+BGoQqfJgSJd7Oy6jLOEsAF1qnyIgNfijZ++Bc
gbl+6WdZfGbHvvtgykOVS/WM3xou01LfDlWV9f1Zd/+PqLPaUh1tt/AVMQYQ9DSe4C4nDNwhCRLC
1e9nUqv/3SnoWlUUknzyypTa3kkP6LNLnCNeL2g5sg0QiRFS0Vu+Omcehx8aXdj7uPKENWrXl3W4
PzCvy2YNyR7ik9GDOhwUimFuGRP83MKMcQWsYFggiWG9RIaNuZxYJaykECrGcwMgM7YqRIcf74Yn
K3Zyb+dGMPl2z1vob/ezsw8/kzdIZdC1IBeRPSIXXthGza3tpWy8gMsMkbdmRshpfbRhYQwNEwnu
X7UUvEAYt06dvJ6JePqFdAxOpHiiIFvNVIrNBycesSQEBEffyXP1nESr6ujTqw2OQX1Z6NeGRutN
70iorv3FBXJTJiOhlropFfEbTKCvEuRU6D1eZ0bFLAEOo/xbtKkmA/U65P1a4p92J+ij5ASXVYZS
JmOZ1XDz5iwUrTOrNCrH9JQhEdGS7hjem7gbfGHBHnEhys5tvA9KECpXt1UFQ0k8LzHgfLY/7XSQ
p8dlvqMGPVx1dnPOvexk+S7muSGd2CexLRMFqP55mPu2zghz3FE0IOuJX/4Nds/kNeNavahdSSm2
BoVQEbrJdZxEifkipaJOnNr7zL3XcH13L+AQDnbesCqSynFeGF4+d9V5gZYltld7+9L49MtfoFcW
mwDX+QhKqJUbl14Bbryosl3s9aFd6pTnjKEjpWrKXxQM8QtBM5L40qzOsw7dDTSGTr3k2d6fvNOz
m9xxKIM9TfbEaSO0LlTd/cmuvBzvDKKT+uTLBatyffvHkxct6E0ss+KgVmwXyuELZQDYZJG5Zvso
g1QDFgOgDAm1xabee6GplZqfHj8gwHo3KjP+nE3mVHA4LbUitUfEVc1zs8LEcA/jmP6A2X1Nj5h8
8u+qnTgRa/64HFlPFCO8sjwkuRK7w1guoVYMTuPjHeCeoSyIC04/W56d7GNVjQCXuHbSODx3XmSO
wl01hWaGvNP23SJHOc5U8u9H2JDe7T4FB4TcHu7TKe/lbl3b8BaLs30LwVtp49jk7V4eiybUW9xH
+yC3lxMbwCa2qhYQCpcnI+thkp9udr7ZBqGw4/yjtst12w/Pw1PDGCvFJ1f6QJlTkT5ZUl9uXHEj
IQB4btExbdWbgHQQ6Xwg109tLtqqR0UkNalvjC6cX2MWS1nn2KlJtP7dI+7eT4/TtIbDNd2Fxru3
R4djw5sBJnGc1cNrt55hywkwbndCQYf9nPAIMUZ05MntjmaKO+el7yB+/KI+S+kQ+ajhd1dZZ9NC
ggoyLFB9jO5tUrJLbjooOIx0OOun5ZPgEHkqDFWfo3yQdUH8UlsHKIM+MG1muxY8Gbs45voF1ArO
wTpycEGi7oNavItiBPsclk35aW1QHJRbJ2xfqUU0bn42ZQux961SsAj2888kauABPM61Pj3cnJzc
Musyx21cO5pZ696qAJR8O0f8Z0n8HT5gez/cG1aZwgMBa38xBKHCd/kZbhxVkJbYJSAL5xCRVUim
W4z1EqDm4EGxmaTIq832aW9ha/1gM9mriFo9Wc9GvX8pewmYcKCaJw/oWByPXki+MQrOBORdwrsH
enqTwioQ2zOaHfDb+OBS4ho+BOjLgF0oLEzuP2nyzEsmTKqkQWQFRB/Pyl26Bm14Rz7aQHsJHAfS
X20Ip2GampGYjVhON9I0eFfDSurH20MR/JiP9mJ58vDeuAOSm5zcMnh4NDDCSMrv6Hcjhc9esSLi
PjsnyBVFJ/9h7Q74Pp5/sHs4mKh6ExjwMMB0ozxvuI3wFDba7yC26EZRDgIeZcHAp73byaMPyeo1
YC2/vExQDdaddQLi4rNblKYrpXtjBQncz63idtUtOcdenVp25OeD1Eahwk/8p3/3MEtAVYRrhORJ
2Yl89Btxl325VZoK4R2Bhvu0OKvNbvjEUqsizj+wJ+AfBJXyOmff4USnMO7BjMnMpoyen8O1pKCP
aEM8Z7spEUDQEYeYApPVrq++QXUFSuBjVpaHKbr/BzoU9KQbCVEr7Fr+AQ6H0mDJkQIs1litGyev
lxC82Lz2eftZvVe0HUHZUjfTFls18xsW4xqqYi8ARGbRsCRZTpme6jxU7UG5i1EIlYNyFzkTIgq8
6BtRWF0CITr130u2EUq4sKm/Xi2ephGvnfCXlJJJqz545PXQeZgjKBwXLdUbY6GeaEfRDGEp3ZIT
fpaFbRaoS3Y0L/1n+92+k8GkpqA+DG0zQ6nGj7vnWW1aaR76cQKcpshEhv+OCk6TmY9eBYyu2E5n
bMSJeWO4ORWz7sm199aWXk3mArxG4GHvJtbdviIDiBmWXXQBVaIvWfcOIBi9fIP8upFS+btY+UbU
khJhhBzgqZVRlm4gAdiq2rcW6L2ONAtVCEyAsMU+wocUmxF683Nu1c75OPoBb6PNbJ9ofn67UhRa
8HqGA2CIRZFiYCulbsGM6N1auSa7eIMYw368wB2ldo2yDNU7707ZYdE5tKnweUbr3mTL2D3QBXo0
kXvplxqZ/+uw5fzpew0EBcGfDHOia7tEP63kHZoRpJ+6/5nl29Xg6UpASypI/dfkMjr0rgMUamBN
sZ+iyUGg2LtuCuM8pbqahI9yyGI2sgbRwnETbxAEpKOGUNLHKpI+va0iJAaSK6S/h8Y4Hu739r1k
lQHQ4rFOFXK74ElG2KKAXybMWJ6nyJZZtLNRKcsapckjyPUAY72Gn7pFR+jO3kqQ9ArYVWg+vlgm
jKAaSYyF9vhlVO1Go8fqNmL8JPibbCgHXsiPDpx8vDOfjG8MrI2l8e5Uy/ZZiHZ7Xwmyd0hnM4dG
ADDDYoNqx3qBMKxL3mdVyBPibh5VXzxBcoMIbFxpWMgHyZgwiJ3v0UynKBHQrS6HRBClbhnJ0DaB
D5ZFnztCIdvTLrc9F3bFp5fbEoLsWfL5dbltIIpPwwWTlZ/bE0su5g3PDQCteqdMcazup1SOqWxh
9kMhaUgSaMQ9mM8PqrJvq7SNCXueoocXhueLwxqQne1v3d0fAmV1OaJugO7oUN86h/XVL/tFGqxP
C7nqErsosfryissIjQE8vmgiQQ6EhM2PKZttT6lZXN5mz41aWlSSedsFuQBWMG5pvcseHavXqV12
joZ1HGJRkJ9+QowRA71QcUnD6w73dhldqd4fQ4OGbta8jspHtzC8dB9jXu7SxVGLNvqQ/iWfmiY1
HXAkL4wwN12gJfB1nnUvGS4+KKUiEntyU3ByVJd4OzUqt1YtyM8oT1yw3nqZRRxpwe2H3BnYUoEd
yEhiSTABrtBAd68GaEdaHYuaHy+86vi4p+qYp32ZAmYtw+rxmU/PD4Imh0bh6wCVOPkfj1+wcqUB
dzlq5UHx3x+gtQK49TnPI4PolTkRpX3nDL7lmHdYqPOpRd0gn2rVJPZVAaaGTIlrHNx472c4WwHL
pWIJ4uBi7ZsspaecA2QRYCKyS6ypESRow2JBZdlCUwWk7OjzplCJnsuA/JpiD23A3IQ1+joi1W+/
7IpdATTdrUGh7BLYYqXZkKNWMai2y+0zTYZ6n2gAYd6Sl95/rtp3N06DA0Xx491C2SQ5uhRZam7h
YSFhxZP0IlAQb4eY9YWC6PrCCKwytCtdrj/lFpxX0NS04DpcWwvWZqKNDr4ou0+PQX+bHEDgUUlm
jMNaoGZHo5TU6IE/IwoyUF6odylDIzErDaEX0FJBtNLQnp+jmkNpregkBQtPjKN3L9n8mLOJ5+MC
UB8UcRQ3rEctWDzDD/i2JPie/HLWyhcHlRswhm6EQXzVvWX+/di/Jr1jsfm5hYW78+DM+59QmlOZ
zV5yG522KC4C3aWiIrfY0QFdKPn6XTxWW+vSk7ytpP9l0scib4GkhKEgoThMLiHnLDMbe3iD3ZtR
VrCwog7qbCMEMgVUrwvWsXvHZD7vfpyqZ/DC54BkJ2CAlqZXsugnzR6vEPKtl7mEni7GXTwSXllw
tADrOJcJUV74cvfBFSGsNz/n7YelQbED4skBKN4q0Bs6uPf1B1oNBuIO0k7N1DDvZSSaMFt2rqm5
f1lnRBHhe5DKAByiv1+13iGrDhk6FDZCuZ/KMmPZSpwHecfDXnerVrfyY5t+LZS6t3Wru6aQ5Eze
IX/q88fGvDq6TsvOwlUwo6OE2BkXPvG3RLHdKj23Y6tO7w2SBuZJCUMCXsGWusV1e91+sf4hevw2
ePfefUSTqxG3vjT0Co3H9jov+A8U8o+OWsuGfw6rqxsCEtmIugo1XaQj5OVJz3z6Ceoui6G08MXS
w2vkx6sD4AJzTpzVv0OUNxHdJC//QKLlOJawQJEmHl0mu9os8eewLtls1eDFMyI3pPjp40VM32VK
N/rbFJmWKrE5pNFFN1xswB/rD2aaBDF0r9/EHuwr+GplH4UdflJAZBrYw+/QqdaNqBl5QpNZS36F
471V7gMQ4ND1WPicFq/E7+tcl2OLR8x0hZ6mN6E8ZlGo4MIA8EaKjT1AEmz8Tn9bt5AtgudYs6vt
HFqARZITikS0EOlRrFbqH/+JauuJKak3dJ9zKPeZ27e5XpdsmCsOtTOOL9kdsHGbuNMGTsKzv3kV
vdbfK7EX02zNcY8BcEQXRJrf1X69XQv0WVlpg/6V3+ulkDltba/WdhF8TCTmZzezeTHX5F0c4I6D
bb8dtkdhwZHSKBEXZXaRgAGEcU+QRUNKFM9sJQlloBr0oy7eRj8mH2Yy5s2wZjoFJtjfWUmJixi2
7UOf+hLSiwhJIycGch3Cb2SxmDB1QQIRi/8CLes+JNwiNqe1Y9HW55AC9J+u9BVGxcVBX9oGCGBL
ZO9KpEfnhMeWrUOjAu784Ou4dn8iZmSbcSChRwSY0BuOmef34Bo8sKLBRIXjta7Oq/N0na3Viz0H
3xC5vdax+Q6fzK173SQi9phgCgt2kYPKWbymaAIcOFy4+Q1ZoLtwCWCfcNmb5da+eWwWOwUvXRdQ
4ntb+SC2CRDQJn7Y2fpj0XZjuKCz6NR7mZuXNHLcPLTfVftAu7u3QJvw1L60KffVvb8DAUQen5Cm
UJoi/deRoy9fsb9tmsrYnlEoqFBleNKKlv2ZvNFYrn9zezH7+Nwae+IaMlns7n+cWNIUBjstaLvE
EItto5c4kmbngrGi3ZtaActelePKiqlVs7JOxm8nQVbuDfAe1C9cLQ6aANABUruOqGRpnWc5jZZ5
t+rJ9/A2XgzYVS9jwB9urYMCdN2s967Be3dFdvPU3ncv7RQZLBIXlmTdMvcDjVez6GEXei83dRNw
CWUW5XNgeJ8QzshvvatS7ahahTa9dn/fomKE3Bh9Mv/oXSYVW6cm61R/H7HuRKu6Y/SNfr6bdQtt
WkC2bizXvIYuC0Ao602aAduvJ6HMQz/vaqRUf7e691xq7EgW9DzU5zR2dY/OG5+3ihKlgQzfg2Z6
+GbzgJ/AqOf0fcNrk1E0l/lCyuN0MtPfp2G8ubH9Rf1aw0b37LYPDKUWvm4LVwNP5bLw6x12Ugcs
O/9/5AcEVfxbpgLIGa2oKpSCIn6EFuqNOJbVkfqv2duSvV5fmeZUoINz691gDWidW8BZALyIai0h
IADDDTYr1kzdx9ZKZgdDJFi2W2/SxPwhMmdL/luYy8TknlUCuznsIvIuATBXPOVNokJIysPOSrzP
rRoWXcKfpib5I8CfgvoTz8N54qESuPxbAxQR7p5jatgW4tw8oeaCtFd1ASBzUFTl8aAAQkYXoqSF
8MYKmLm8Ykx9s9I45YNDOxrTWcLhqsZIRGq0qTUYup+HtCmMNVi+H2QWqZ8GL1czh8lsyahBh8QX
/yQY9Z3283gaT7kmaDKidsmF4IJQBmILZftMKBXJVuE5uXrHlvZR7aJvn1oKiE6WM5AADe6A4rN7
opLmSJiJmpHPXjqSz4Mo/mJOgw2gO/HfTqVrATOdRZnL91vGtaQj2MRRbf2SRRufx+qMr2ZzNgFs
1czcycScsFbzxRKuQ5uZLmlhdd/iee/8bX+C1YjkTgORjbeAi1wNcSDdJBJUgZeHYI7znpYHNCr5
xtUPqJ7Sfr01vxR9PagUl6CwRpqmcwlK3n5ZIi+O4La9sILft/Pk6k3gJpXeB6mg+kA7uR4hLY74
p/sj1QrEOkQ2r6G/j4LIC+OFGqmspAMEKc41JbGAljpIBpR/QXJJgUTCEfotIGRgbQ+abg8HtU8S
YsJvfq6/IIZCpURWVOgD8sgyBwklGTriB/x1Ad312GdiEC7QLDUF1xhvNvQkAPICMrUPXhlL07r/
k3Pnl/MpyilzYgkqmealwzULuZI9KYpQ9AH+RSODMjG84S5VQX7GFXboh34bx/A7wSqRJ6LoBegK
VOgcBGFhdZ4b9E0xXFQvL/XqrmIjEr2/r0VJWUOGTWTKDZdkWnx8AVMnT2cVpN9edNS2Qp4M2AtI
K4RCgRJ3KmTqnYRykepkrax1xHmC1mkcfgNII41zw2iecXo0mi+M8S7YXpBWglvYAL+hD3zb6Fjs
dOwRQBzX+eC34Zc1WPJcNNKMaax0sDA9De3T8DSMx9KFutIWrQ9yg/gUVHrfNfzNM/WUo+hKICP+
vhgNcKpxptWtFPJ0t0BDJ/87ngiEn8caam/Yg7FTZXPHNkF91AOMS2yvu8VWvl1sYX89/A5qo2gK
6yXk6tM5mP4dx7HRgd5Q/EmA0Zmr9IzOofkKH6HujcF+jIUHMMrmooroQTLFb3e6SJpnWsZ7u9Kq
tJ480UkiK/QMsXivzCFAJBjjQrFajPI0bEE76s/+bsddvmLnKRUZAxWG6j64pboPYrfYkiHuE2+w
aH3e5Q5A0BJpA/OBEA7Eg6AnVRAyYeczqxDQ3tbGEIQmg1shlIw+JDSl0EnHzyft38DvgR0BeE+8
NUgne0wvyHBCgJv+c5uMEo+ilvfexjRRSfYA5mbmDn+h5r7xHhYwkb73gdq4OXqG7q0LqRIQW8FO
utCTkISi+0VELh8lBc6Kzs8+8pQuCFyXfi7jA8j6AQ4jcRv94wC0B191AFJd1Zf5QzSlKfi0r1QS
2nt6n/K1ivC4qq+jADQwi4yO1Fkc0B56IpIIeQuS9LrI/Q3PPbB3ZcyLJSFVDM+shYFEXKQGAzgJ
3SRqt8TEq868sak5TFZwIZrlrAMvq9SivtySIo4GkIZRDGie8w5G9TZNXBYYoIC4bXg4FQ8h8gnI
Tk5Bws+ch5DBXxwZflqltB5IvIteiZf7nZWj/3qYrzZdb6oeNzitFfNMjYw4uwFllF6GX3dhF1BM
xmsrgI76CZBgbEYU/Vp4qQ4jfnNzn4M/0b50JOMhQSahqLvqE9dldEsSPIsIkXBnCH7PeWzIRizC
78l/B4uQAhesc4YgtwjpQ6rfvLmbTIJ+nlAXW3JKWkuoBZgy+iogeQClNEj7cpuSesxNWdhawhwR
eRigPNrTayVouOf6yoOkqCNXJaBTPsUFtguZCN062jiwmCSLwgPA4S2SNUkl6DHHN5e/54n0xwBa
ymzZrXfHsOWEpg+nj1hHrS3BMOlmF/G7evT1Eno3WYtWMgcnhhwRYcLe1RER/7RmMUM90dNZqrsr
BR2ECl9nSRRoH7vUgQkOiQXedOOe3PSdwjNUNhwKQm4BiiiC1N2/VOEvHUBImNxTXfPGXWLFdtyl
9W1JjFtHwaEQYEiwNmKjqA9ljyOrmB3+ROFyScGAYPBFspLRKleUq/BDstd0BgnhriQHZW8xUOog
2GJEoFAMCOV+SRmRPQcJDKLxEFMJ+jDwJMr4kJ7fCCSUnCknIwKnlcfegoeVLJYeHjQYl/PMgVwF
Z9r4Xa09UZn2ogPpo4K63E/dCl1LIrYPcg9IoEiypaMckqqPRYNC/k1sSz2oC2YHUvEvJaw7ZIHO
k6ZHBWHvxP+LNJQ0KvrX7eV+e7kRXhF2GRd4+Th9yQRKwAQUnem4NwGshtXWuRnt6C78u8N1xeAD
7gPK0B0625S563xXbr3DPSrr+4Bw1sd9kxupEvoGtv6XbRZ+vP56QCzQn8+7da/oQvblMhW5ZH/J
Xh4zRfmIe7nZEe2NK3ni/ZcRStIel9Wu8sgrlyizvwwKYlEbJUoSNUVGioiUYv8ZbEn85y9OWncn
DDCmtgJaJZwn845R0ejkjC4h7mqDyBrsdjulsXW73P0FIxofSnx3u4OJh1Vk4mE1Yf8l4KYEa/aN
ttHHCqsLNpTnBRrBfS5Ex5kDqslU4XM4snaYMvUO5o69jgOzyrA9m8hybb0m0d8umt11s9leQgk2
l6MRQfesyiPaM7kQ6NVg/lveHj81lS9WKPOYqwLzrNMZ7k1vvd0G/WEw5JdDxfCrlX7abU5munRo
6/5uUN0RpT+ZI/r/fPIEKOklJHP+vSEeYxCwU+MkB1dA/3c26SC51D0s3M94fV4EpoGk+JCXky0i
qn2AsbVmr3Bqw9JOcHgVW6RypaiUagmBN5nxr8yiQsS2ThwNTmlh9w8umkyM/8ZZbpyb8dVEJhKA
GgSDjz39cEd7kGG+WnUQh9RMoDtmqjqyJ00ZDtnjkEt5AG6FMU4Zgb4Q3aC/UsIIsoe1xDgvPJg9
/pPUHgBTOw97YgG4CXgAO6JhC7SuTwBNmP9XURe6BVIkknITIo5zfaAVBnSx2A93c0xfa5JpWAZs
2n22b1+1x9tPNExGpLIhXTKQzXDJK+MwKjnAxzIJUkflMEqurOinbg7tRgzeWeefCLcdAO+uvs08
O4Fu2FkCNme1jdyyr5vhszyMjk4FLD9tKQQMJZqrmEp2VBJSRAuKs373PuT9lGF/y4WqQXta0cpp
VIYo/apGX4ux//ZoplMcRSKVqaPawvNXZgTg8L+jDDuo7CTshf6tUQr6KmNV+zUbcPwv+aw7ezIh
8qI69SbI0PB8iIuxtEZei/Li+ZduKkxW8rN3VFlEeU/mfGx2Pd1rU2PMsEfpzIygfjainHJSSBjf
BiggbhSofD6U//bLUKtQObu3eCb8xt3FDOkwiC6Y/fnp6IHk8AuwqOHzvO5lAPKNfiniQ2dAcFpe
0xHp18esgn5EmaiFYBqat7LS+wyKpAiQDeCPerKgTL17CPmAt6j96uq8u2AJEXTBO+7Vi1zDZgvr
v/pgItFsZKczONI2DRHUH5HsC6ed4dDrd7EMDPqMW1B9bMjanKWYxXiiGqlUAGhzcJkV4OeiaXTg
SaDyBNEmv4y6tw30RYajUCQGQZXBkE2C0k4OlpVdLTwDNgaYjCxZSkGV2fIroSoskkWVpLJQfXOr
PEMU6KapKpVIkN9WpxOHK1UeC5pSw4A1hcogNSUqjnSgTDaLNj9honc6PGrFtzyEz7KdLX85v90c
hFa7PZtNmhNHqzykfjaRdeJQjl4ff5msqphacrUIc9FKlDw142sMEIrOzHvnr0yhXa2mVglDFQiB
noF66m/rMXqljqrfr7U212iHSfNcVaF1bHfXFL8pKPx8BVmtexQeU5+ZyREuiR9OvjHeW8s0YDHl
GpmjgzkYDHa9Qa9u9waDcLAM23wCFvK31Z2pvkD1ExvDrvZR6iLQO7SU8vFzXGGFylSZf7cXF08X
Ueub8TN4IZ8nyYEpQ2eRRU5F4UJbhR3V4Rf+1wM5xw4IPPdXLSSD42cLF1wKtzLqOpFPqybyJcOl
GVtua3su2d38d4ia0GWaoxud0p/+W8EyNPCkLqo1S8NBl7YAWFrxty64Ml3kPlFOk9r+36EEt0eM
oy2MM3EwWRy1DeqYaSelgd4/9FWGUXVnFnIu6d/14cD9smcg+ICy8TtksTmSBJZoT0tQuOSB6qRz
HeQRadaSqUMiqdzg3BJKwUyklkCdoITwA5ick6DsNsmaQxJnZ9aU0yzQ5IcYR6Pl/NsyIsrtIG+Q
XpKFKGAYbivGrem2WEw5A6G8pVicuUB/lXz0z/u5/r+r95tn4KU5JMcoPTykhH7kZUhBUJZFXH7p
hoEzQuAOOMHfcWeos6TA4ALpQZSFqPBI8oyqlWk7U41MsbIGwGpV4Aogus35hy3KNM2c2zZ38mBD
Y/KmEvmizcpIIEE6R7aXjJT37e0DXL54dfHkYM2AZevCQ5Ibbn2AHGBGsjXvKF3oTY3Bdv/2LTCy
P11QJZCqnaheskeyODN/f69tD4EvtvSiqR0+dk/sqS+zDMtOEa68GxXS7O1dT36HR1Qu81h7kExK
8xKSnlpoZKSzAw02ZacbOSVu/oowesE/NzylWqVWoRM76ECad7oz+r/KMCmye3LDUulHupglaj7S
MrxRJtLupC1VIqu5TsH929hl/VsL4/aRmd83yP40iklcfzmpptzVR0xZe8Pf/lAYxiGAXeeNTLnS
EchhwGT0OzDwLK/QQ1iDYYDLzljVqVszQy0chWrKz+yXt0BpKibn7KIkHa2KpYVcyRcNYHbVilfj
0FoLQQfXYB1KDGXYDF1uThgwHDLEuttSd7v9C0JWaPFm1hxJ5PNSE+8CP/Gv1KSpOJ93GLW/pZQV
9Nqj0Oqq/6KICOknUow8h6rIuLSQ3jyoSlfYXnFvZdD9NEE7xkrBjgYcafjvYBc0x73NZqOqluIZ
maFKP1npAC/pDrHclXvvmn06RxZHGKzumIS2FbDxjn8dGgW5f3WHP99P2HUaMmgNcGhkUVfQcsFq
sVy2l9R+J4S4DjErX92ut+6WneasvRywuGpY6ibBYMpxqGdwuaX4XWSVyIcZ3Vz9WpW9f+G0Ri+G
6Ucs3GXuSTuHZg7924baQbAheSQqQlBfRY9VTQ+/UbToejXC4cSp0qMGBMi+sOZN8dWcKfTW5IHv
y3NrqMtdbAftWRH3YMRHGAx8bRbUZTashr85wFwjGtI6KHdkNdnUapvwMYmcQRYgGKSQjvnVIrwk
vItQAEqspxcx0xJeLgeD6t0u2upkPbHMuvJhMBxjLultHNFijSGpGroHpDF54Blzaj0gJurascGz
eiji+xuI/3VIP0i7l8KkWQzzrJRF78+E8gkPV5CghubZb1n936orrV5pzPKHzBgl8ACpc22FXsRa
NGcZ6lbCBCjxJ/hA9DmOSAl5yOmkOAihBIbOCMwboOBwZBggGDa+RRDJYYPx332Fci/UU0D9xNYw
68bpOBlSX2rGYNWizhVbgmRQn2Sjc8iyDuo6GlRXEWD6Vbotr24dgi60V4AUAdVuRIMiuzp/dO0h
wXftvVoqEagaAU6OkV0Mq9SOkDpSaYC61hCmEhzOV/vV1nyXfCTcgcZfdZsCVWS/u/oH2musIHG7
6DxCortGwa77TPKh3MMPKJWi7k33GPc9zVMVgTRPfwnMs1uxO3fqGXWnA7fi2KgNO++gEHyHAH7I
5fBhMEyjeWkU/DJOKJSRFyGQCxzeYNlydT8PHxC3AK3ul4SHZORhU0oz0sklcx+ZtMWIOyzlWcvf
PkwwsutF1k79z8FoxKY8CsO7zXwane12OKP/OsCSsKcB7LNrIxNG8HJ1w4F2i1D/sfpj3HsCG6El
XvfaFfYd5PACBO1bmOW2VB/kGW5hpQECTF1UELpaA7TvMIbpqqrEKBfcV+NikdrYOOuq/Aj/S2VI
UIMUIbF+Yzxr1ugvUTRhn6n4SiP5F9C58iYDFBzgy4Wo36FVa+MPRw7/y+IPIbsNClnYxjV0YG/Z
SqH6pVgfL/pV7FKxEYQ1CqZ4coaQwmwvdHUU2/n2p5P2VGZ9ukXv7QKHhWgkOfVFC3PLfcG63Prl
R+dLG3Qf1uJJ8jMCjkYYmYz2g9sIgmC9eyqZOinHzvl3RC3Uw3hPB4qnGeugdmyVGbWbaYkiVx/0
Im9wtndoQ/d2ZHFTjZU5o0dq+x22BH1PEZSfKgpn8mgHQ5+4e+K4tiMwVbduNDx1F1hHaGupefEu
g8ZfHahHciHPzO/YlOB88Ksn4ggLYkSUgxXfHXgGaqHLuUGYo9h9pQ3gKK/urQc4oWpt2YSI12u2
ws4FBTst8YrxNQGUTwl4AfSCDaK6zuNDk2fw0wcAhKFJgoxeiJ8Fr6ps8gbWW+FdwmmebuqEfQ1F
HCUPk8peb9CmMIEldWo2xuPdmaQ2RsDwxNr2apSDaqAoA3Y9TGtFCXeY/3naSLSEfh/6upRsv7pN
yk/U0OGPWR9x6mDsCH37de7DIvvgYm3sHs0XSmvgC70SXfz9LN+MBGK/9ZN23h6xVhftZdImwD9B
fixbeZuKyV+tRf9PqLSQeYeRCQaIuD6zL/0MRqd+o9UczBMYAdThsI2ExPxL13X/n+r3tcP4ZqVH
epd1HPYm7ZxOYlUmGvTCeyqU0hxjmvxmGtbbCuLYL3eq5GtH1UQkwmMmSUVAN7C3AQ0rokH95s7P
iA+1yXp6EjW8FHH9uXhjku38RXOXUOdH0eByGZl81Uxgo+xUy4OvL86FjhFrB9cGxGkn8g7/3Kz1
LlLz4ZcDdCo1K0EH+xtt8Cn8Z4XxCni1W/+NeQrEaFVQfxmD1jIPGBXiE6LIs4xmMw8MFdwpD4kd
wgTYuvoILz6uzgPri1oSZ5dvdBIUOYLX+j1C04ntzyRc2YzLPK20ZfQOKNMTO/4FtXovRU/vhyJ/
iD2wqYQDHsZvPiq+rDn4n3vq2imEuK7Uw0MDlpeo9BXfatn5UMub/PUSN/fYexdcinmsmkzx3gYj
JhZ76ktcUMJ9lm4ahWoeKmNmvst9MAvlJWgMq0CWSbjKiY30zBnlQBjgFI1hRR9ga9MqNdZxu9zE
9gnI9ga85jKZLnr35WsJSfU9KwT3sbpiT3g1I7Kk4de+DJEG/ZofTK9mtI8oPUepGa359hthAJ+f
VGfRNF2yp+JySLUuZxo5kIr2uYrMGD1Tmk7NWvim3UCBYg8y9DRMgtUFDtm3gZgFXi+RzUILsJlR
C9ycFV4Ddo/XHRpMxUltfZ/l8em8dq6DqFdsMmabJU24TtwECIMy8LGD2BMnAsifdxlWB9/BoSXK
sqZwbk2Wl1Yal1z4Qlcu5xqdUuy+ZfMWcL8vee8HoGL2wVu4MIJzya+/EMgz33e3TgfzTQp73L12
L7jUVyf39L7TxQ5DkoTNsmaXAaPu3fIENH+ExRJSBeTXdfO9LlBO6i+2b+Q3wZXRWSE4hOfy8K9n
sOZI6HlQkyzOX4kNaH5DV5oPHPEAipyn/n2DiRqIUQKzCaKpWd2G31+EZpybnQf3zsU/9WFmd/KT
D7q71OJOTi2xrj9ub/7jICjQeffiIIORAn6YfGAHDaw0SF/UJqIx8AZsnG/htZNOcqDqoc5eG8XY
TfCHzxwko4sFC6Q1bOEMKjnlBFq2ZvJAZ9g6YBgoIstlVxncWa8TwllQ8Jhjutfud14Y3ZxcCBim
DKQhAhy/3yTtNkDnpuE8Ou9WBvQRyRO0TKTB+lnjf4TjkF9vfgepxYLOJEzRb66ZXPYPm39hGS0f
VEwzKZwDpoZmWN8B0pb4FryMGD1PE24PZzEB/MbFhxXEBIbnScmKJnZmfjvPl6QaKiPu8u39LlnT
6kR0IVnTpe3Au2eUOUn4AL+EROc4mmeTuPHmsX3Q399Zyr5PGR/uUIYTJ/TNmlOa8KqH7aKfX6Hd
xTPQNGVW1UaP5RPoGcQfRg2UrcFtRu8R+bcifSjqaoBBWGy4ynXYV/YBDNwVfQzpfr8Hl7UCr3mE
O8RxnCuYN7KcHdGsCMngNtso/Szu2MYLJFuCXk+fx/8CwDqwaUIXRexuW1/F89uL5yoTxiXdbJnI
pmrOeDxsqvQxH+K0n6bx/LV9jaAWQpHA8QN0bNVc4AyGZnEfN7APzz+q4d292XNtEXR0iohDNVZk
b5PiHkOvObX5mOYMFQS8F8zVmaJtuVFuFAglgTPmRbnlrZ5LjTssXjFBbonzpVX8MNN5dndgtPOJ
bzOU0HPTA5TN4X2Zr9rpDqU/OvIpG11L5Rg0ZUhqkTnql24OjGf6sYiG0tuvTuMKMqHl6ZFUp8WS
hTJm+UbE8RjTyK/NYRePK+P3YFjZgjgojZ7duJ9BPMVAhQ2Vv1m++l/M3iFBNnITXqBd78S734hI
95L0KLYNkO8mX0bNa3EFFldp6eLLRTsYae1j3voeHbd4JFY6t8ldm6UehH87qbASNaL5bQTyc1/w
UNSsozZ4RuYDQSfKeD61G9aoR96EgEbNEPQXPBlwodDdAYYUYDX86Ac5684crzLk/Pf8AhAfKMXD
PG+kx3tofLwzlp8IZIOzWe2nl8Sq3pw9SkxULjeoCPbR3U0N61hyMgQS2MBiie6evogBmyAKcSAY
I9mOKlc2NJyPV1iWl3tAMVuWmVPNOUGs7C22BcX9JnpiFI0gTrSO9rN3nsYzg9zMfw0fC4S1EXc0
F9P32MiEO4f7W2JPPQpgnvF6iOpm1gVZV5gx68Oy2kunAO74jZqQL4Rwx2mHhSy8DyoTlgRw+g1s
t1HkTkhpgCl8kNWuzrDXXe1huk54N/Gk1L9OqsO4sUMTsHWkp7q3Ci1Q1+95yhxAVxySax4Fkl3y
Nasf26i4yOeWSQjCBVd/XTrYl4+9oN4OE+Vgc/+p2jEKtt9u7rU8F3ePY7OABt4RvVOUQfJI+iAM
hWPhs1mmCn8ZvA79aMynEKSe9LldXSI5Nr8PTvPTHHlp7HHhGcEsYsFANJ73na1YNfiqrR4kLXOI
zcn2DNaMUztJINVtQFoUOuh5VVpZZi4mHwcOSr+6LNH7j3lMffaYVJFQmFwREj5Pv+MyomaIrSIN
BtURRbqohcpDtM0/zf0AMmO2qiDuAK59U+oDQ5nvG+fvDwDhyibgMmcaTigbTi6t8uZdAPGxmN/H
hU55kKyNqlecoxMQk+ix3q2BgVSPyBLYn+6nw3oNX727Hxj0QshUwQuzHVBiXX4piqdW/uPlDm6W
8yEyw6h/1ewSXVAmDP0Z1Cl7j3Df4QNAwmrc5BAGYf2xRC7ntkd0GIpVefsaRF4dcmH/uNrvUuIY
GEpaCpJWwfmM67sM0lZYKjqYNnBmvnxyqLFgjwaPDc4BzEuuB+rSB++I3m+lUT35X+hJL/97bhnR
pIIBZgLXkA5PEeEttgiQIA/zOmWKZAUb2/AXEBHzTMkAbYXdc3nv1lb/R9VdLae2dVsAfiKqcLmF
iTshLJIbigjuDk9/vpH935xaCYsgU4Z2ab21Y6yUnqAzJ6qh3IMgazHNdcOFcwhdq7Rsgj9sDVQQ
5q1rz7CMepcPLDwrhtDnOefQ5eekOQfaQPG+o0xLjjUowDIrVpvSaRXFpRVQ66BKZ0NTPELFninx
3WMqokQK59FWrnJRQt5n02KJWKBOYwq2k8+TW6auORegZKvdCkWMFAutGgBQr30Ie6RgG1vnaVox
gcrZcyP/uRunLfv2ylTRxS3gwGhPnMO+aRe25cV+kurDqZSv257sWROs1apqqwv4ryZCpcLoPZf3
0NTH71wiwlF830ZZxMII27bROlEnvpp/dW/z6oJ1RBv5LQfqLON3URhdvewqp2utIL9163OO67gb
zY7+35nRwhcyJTu3q3llShYj4/6VKi4VeHwc85XbRezowbDU+Lhl7kWEYXNcTMXtBSdK0Y0tZ5oV
yxOjf5hrxT/3M2Fz0bhruBBPSKpuhROXJaVQZxzT22oS2avi5Wc50P8jUU9G83PFPeVEt8D1MmUY
wgObjb/1ebhT9yherG0AKNDU3cyCtNjrDYBrrTnwhjP6dDvwlDwB72VRacY/Mwkb0nq2/nruoyeU
x3DfzH1sidPDSSwqrvtlzAxvH89B7iN5ovcexFs9PgpFh9SlSX4GOtAx/JO7/YBpwpqYRA29QaTv
dbuofXqdKWLDgPcBjnvAjvYVXUru5L5sxxhiBKrs5Nf3fL58mkT339jXpZtU1IUz8jdtVE9VAeGY
QUggudlNT6XEoaTEpH9zXRYNQJEAnyopn5pJnjyLF9XZo3j7wMDY1JeIaiyJ45NcR00gCY3FomSf
zuPc+cZndR8IIqkHm6uIQplO20wsCmpUBJm1XLnCsix6B4ooAFoclmTDDQvZEe9LIJFFiWUlAelG
4rAklhL+TOfD6yl+xb44ma2537ZiB5X/t+sY/IvowN0cnX4KIHqYJI6IOiY9OIQKjQA5+/hvfnR/
NdCSBEMn03rVj9nKLt3CaHPe/Gr/0/SK8JAwGlo98KhDhFzzIAeK8SNPV5r6aflxMd5Ld5yKomuW
8nnDuvR4TyJqunVO/ePX4n3HYiOsdinRSshemq/fdDc/Jp992yOPKW7fThxaAJxDK0FPHPfU14qs
mVVgRTXDKI0W7wzNmwoKFU7G8gpcOcJEYuM4yDWIC3DK42WDTTXkRS1OpjT5NSxNjjS+kj0qANMz
mKasyXt//mW8semTF4htZZ7cpWmWmze9QA0BwKgXz4KgPKNCfV/eI3SM44B6ovFIRtteohHrTyDO
bfWFzhnZ5XW6ubnxQUr6goCRaxC+Z6Lhf2COEYrDaLaI2CGLdSMdWCJuwttc1SnnI/AxERVYMONG
SfXvg/PbNnlv5pvz7yWMqFIqqXqBcsFWXNJfh3e7H2Sc1N5e2sj+uf9HJ7cf8KIHrsIjULywZdO/
ihNf5+hVPw+46I2TPIvBX8vWkowmiuLWa5X+CF4P7B97T8k2kl9W0vef0+bLTjynECFC3lkOs2OG
TKYa705aoUa5edpi0bzAzu6KE0t/gw2Qshfn/01g8bh1k3a6n+1zvG8fWl8A8QN8b4zJNlWas20L
bycU1IEn+nnWdIEMybqBI5l3+BQpsM5jdPNijq+pyyyLRhVvwxB8vmhMR/acwipiOS5+C5GFL2zz
Hz4Za2KoMgYBGuL1JcqQ9h5X1/vpXw7lQjqq575OP/FSVowQrmFS/DRJ47hSpnO50c09bAZkVVR8
K6yTpcHm1fF/riff1ZVDtC4s+3P09vin4ofi1vKLaBIfWmf3YVJDW54KdfmvJUo9IDWgVXXP+RJB
nZP5GevmR9djKYt9TqzsHtkqLLEm8lzHbyxTdBoGmx3Ga9Zyca08O0UhI+LLphRWdWPH+mFevh+q
6cvPbtk8J2snlGD54T2HGL6Y+cGzm/9M9zPAntyxdKjazefYncVl3OZgrC88VWP/u39TO4xg5f36
hZFy0lyhJYCE7jGgb0d2U/b9hjj4MIx9Z8boeuaHDrJ5GwNW8HS6skMkivgMX5Kq78RH+jbdFaZ5
AOTl+yE9mG/LmW03U2hcCwCmTR/bHevxW5TfRftDGcOfuSsS4PG56mfizeuklIT5aHIck4lLMTbU
pclNO+/9cylEeknj9G4c5Wsnt2qe1mUJ2Rt+wkx1f6qi8sLOcqtkicBILRRIL1QTcD738n5VSWCz
lMtNs0yjnGKdSfGhot34R35KaZEjFsdvMX9bKMW0jDBa5Ch4+OdAGJijyY1WNTYZXPatiSVOCgjR
gXyUnBvaq3/X2kZCJkZkpnj8wJRR+D33nm+PqgBjqrzJVZZMqpxNrzj5yswVr3s4tSfYsMvJf5vy
s2lS54+NOK6cQ/n6tSEXUM71UvZUdIKpztx47/D6d+okn+DQuxZ3/sio+jjpseb8H4t0PTqMrWPn
xrEZ+9g0Nq/iokMGpxk+nVPm+J3tz0frzqGXbK9HJNYhZ993v4GA9DmbNDLN9CxPNm6Oi3rNXle2
nbPNWkmH9LveEm9WhdfPfJAVMLyFJfOCAuBYncxS6Ahq6u6nheFmyIedqyX9LoxYhZRaJn3T9JzH
hGhNLghWM0gNqnhz+2/zqbJ2XIgI+JSl8jG5SfU3KcRcrf/fR04RVgg7ZjP+m0uUju9x0KgPOIpT
U5nLCON8YlPajjzk2BVR2EvV9pk32MVdhLJPBsDHQa4scNrdPvIzHJv8pDmN2HkHcUA+kBTvxPWy
GWpkWJ+V8XbOMwxaUyXY/x6DxABt2OCKPeVldwkrnCjA/v3xlaJNSPMFDJYB+3NxSW8MZzbzK46t
p3SNFZUbJ48qVUSV+jd4q0N5/72kOsdogWhjgrA6yIkjqaG4lAkvYhvejO5k+WZ7Havs+B3HQxp4
VhALeyF47bsgRTPxOXnLZYqTXM1WgsMG4OtQTiTKZ/pEsWCwH/HLGpGvsBTtMhhvSuF43whsZkHP
i8HJnN1HaltcNl5rQ+pUXZg5ScIm0V5xvjCqTdw+YkNX4IAuI/B4mB/loyTIo+RFVBUyfPNUZRls
04onYhurc1UQ4wL8TdIxUviQFSCbAoBZpU+7/mTZ8LNPdnew+Mjb95+p69tj21pmh5nd52s9WKWi
xKX24OhWFstqdvqQbE1FJ3hVwHExB0nDCksOL2TMfgsHR55lWQ5A7mU5nmrsPnKQXrmg4U1hL/5P
InxA301YYRllGwv01VulGeKR/l5iTUmSfS9uB+zFeXPSQHNWnzeVShSyg63luuZTh9i7p6jKwmdO
JQMBXICD3MvPTsPwe0GPhmvJ65hmUNViwBgsFriJZqtNK4dE5hYU7O+YC3oT5jSihoHwJ3qy7fEX
cx07LLF+T536SvOBlzPl9TTWTffJeivuk4JF12vfvKNEdzG+dZ+R6FaitGmcE+3YObwbO5cz48Jl
/ATOwfxI7QB/LITy823OReJysNZHmTBVKplzbX38ESpjAc7n/UVPrpepf6Rex0pPRs98aZsaIjE+
dHxivefhzqvbPeL5kNekJVG6xBqvwnsIl7/MoTVgV18A55Ap7y2Aq0NXKMcGJ5a+P1cWJ+bl+t/x
jOdciO+/b/gmuvT+4dHcbSo3ciUptFtrsI2bvBHOEHbrPeIlkYO5EzaJ91aLckYe0A7iPtUXiTJt
yzRPstuytzyZnCq3DZ2FSngSYR08uxdGbrbpEe/tKjVbMqf/zAiPihFOqNQ0k0S/IoNTlMb7Jhdt
EWGfuRrgjknjkfrfVxYkrf6+izvODw/ID0NlTQHJCcVpBI6flST+7GfleBh5JGBCfIUXRNfy8xnk
fJDjCtztIJ+20Vzb//1QUJln7dWlm/hXisIGJihxRNmb1b9dcnQ5DJk/Qg/LdG054rIFrw3YXxKc
F76peCSwcWItEYQQZ1okW0Q6/KCKZDTx6DwmQcRwOnh4fItZnJ9oGYODHp6f/t9PnNduET3VPE7y
ndw1fNL5CKZ49GL+c/KZVy7j/3YGScaknW9n1OHE7Sjxvs3gpE7BwvtpG8qJ68xeP3f2F0xEKO5f
tXHT4m151jB+lUJmO13b4J4NWGW0MuWQ5HJBkMmSXdiwmiHxHBLaAciE0kYG7vZ7qGJAArYKgKVQ
MSbTs4XGhDlqjANa7nM8Ht1LcleZogeJ3IDM+cvdVsYAALliE0PMKGiHQnAGXIC7qgZAjbjlX940
gMn+y6uGagzhXPDAvxJts1jq9QUBKFb9hxwEzwa2+QKgDNgbHxqAzlaV6/W+B/Q7A7QpYDQEtUvh
McBzAp/0S2lGOJD4g3r6LQQqDILwr4M9HCng+2F6er2AAP86Fmm93wHssBuDThUkn19R7tuyFiub
IOPNMA45FgtOpJTy7NC6iYxfZKtD/o/USU5+b95hcuuu/7pevVRbEk68U3bwhY9GjhDpe759RNLT
iNViCIQlxd4MuARQihIqbYDOUpmPrr99089kEPDXYUjRdhQU7fF+gRAlJaYBnxoqvkLN157OhHBD
obaSdE5XN3W8yOa2fHFgfHfIp5M+vg2zcDGGMoN3FqjigyhmTG3PqbJACpz0zVCruKkX0Ob6L94I
1wwaWEn3b+F8IEgsFuC/219Oev9XdRay0i8ItJBTD+VQu96mlyyFFH2AhU+qz/JzFIqYQrpelWSI
igGUcaopPZ5asDLBkW6l5c6fQuENQaJs4/wiBbaBPtkOdh4Pw9OQNYy5Ot8gdeX31tp2lgMRbnjN
ec1eEn7BGuHfUhjpY9+T6sFb4fzZxnFKz0595uEPrxYQa6F6M2T1XxFCdpj/bAk5ei09DRVDF9/7
L5d/w/O8ElBf9XbD8E/kQaB/39n09p1UZTtoB8z741adwPvQX2vEgXdOf5dJklE0rHNWlA7/1Fvd
SlfJzNg4PgqYm5uapWVt+xeYmIUr3/1sfgrJaCf1OZnlZ7IQP1mq1NdpHDVzfBQfhVu/Kyo8aIZw
jryBLis6CM/jItr+u9T3yXa2wRy7tVxoQCUECGXmD32Xcb7NR7jXXS9ONzu0Tt5vaJ3QgKFJd3h0
GvlGYM8P/x4trGlq0ea18O85DVT39+l+IHEQwiXJaKPeMT9bY8/fuaoNqs+JhOrp5zi4d069U+/g
FTLPZrMSOsVzu56NSXDghzUwu08LNp3QNrven9KFNbyelRbWhE+KlvN9VRwodAN4diN2BbV6lreD
AxtAtM0tWj5bh6H5uhsWxqlFVBifp8JofhJU1fCxUAZyWeHfeRr7Dv8K33F6EvPq/lUWHjLYQlTt
yhlq2MLFguiqpSRkR/kcJtuQqM4CAW4lo/f+Fb7DSIVSvpQ9clrTWnYfnjAEXIbgkR8X6lo4nP/9
HNd1RsH1rA+YJH+5nmTpBIf+qtjiExXAkUr8D2iWVz8RQOViaQ9Fo6V0g2XhAh4LCgQxOajv5Mzp
jGl6wIOdAge+q/CS9D/M73+/gh+VQ6qVwcqPRBDVuPfmg/8OsqsXoN0tUoBeYqHPXXWrhkHqI1NR
F3eKrF4BvybxZuOjGImyASunM295GrZnBE75ahIwMqvsYa7UDyR6Mc18A8LMBPnLycMPc/gbRqZR
KAqO/R0ofmnNX+Vmu5tn/jTH3XjJ81sUjYF6mqygCFwuf48qFgCNI1ALb50qNT8rcltsApSn/cz3
xPqxg6qrM8/V8gkj74vNfbHiiUPaZjwXG2WlreN1Ros/wynCyf7e/qy8VI42Lif0yy3eTrNd4U+z
ayja3WfZQifI1eGAJOqTLG0ECcADLwNW1QHHod1CucIUQC/7LIvpMiU5Oq8ghTfu0n1yYu3YXFCW
6Id4Ap+6nhizj1KpX+YQASOkPzYMoVbsosVrrMckImN3HGn75rgi7sAQYmAIT5XI1F0vrQ0IwqWx
nLoPTy8tJ1Y3zPZaUGKi9hhy9l44j5rATewqEnmiv/dEdX1/zxUr7pO1do23t1NB5v3I2e0FLC+n
d273jUDaUY5Ue/edTNpivp7uWi4Wvvy4eTu0VjD03/eZ0aNuQ0lYhZIze1R/ZAYPcmFRHHblKOC5
KDsxDLrvJr6dwUdczK71d1DfFH9mi/kK2GEp7JM57mg58S076kKd7jV2IJVxqRDI3q5rmgByVDPR
jdtVNV2wfcOu0sGn7FzBpivmusAm5abG5whrlu00NTZL3BJ4tNrUHCrxRT3/KcXAeP87Aae+Fd4k
V/53HeFaPlW+azbFsuEdtrGWuDQy36nveSfA29OnSniDrQhiwmKFMOMmR4IwOkxPCfnMXKGMEhkI
l3GXv1eID8wpIcG2ReYKVkoXtOC6RM4XQy1ynblXRnA19yb9EXb+UzSfBgT/vMOMuFZpPv1dIerk
hc32EpF0D40kQMbjmLedjgU9aYdiBGoOMhBsDAdGJhxGkCBU0cWOnPpa5nVfou3o7LTQ49lt9S62
TcZL3UB5PvXhrs+NrgJxzq05Po2ukkt3D5dcTcrbAcfOsGR3uIxcMVz4WhtM2uE84SYCw1C+LYgY
sOlbLyHdeALzaJijnhmtk42AUNoonhClp9NGUZ6d8ibYyS33eYYjI9LEEn0oQ3PmcE/V0lVXmetK
5onO1k/R6zu0k9yS0Q5IdZ6dxsdt2eh2PFNHjE+A3xWyoVWuhyRUrsv4UffXkkUPfy+nAat0sdMr
pxXeNdoyFeFI6Hh6MlDVQgIYrWHMNKWRv6m7AV/VGteyU5LJoM9cXY+4F8sREldXO9rUfdmYGPMs
59HtOxluvrzgkrAA+QnpvgZXAFWSpjPJRnqsm5NElG1zR5Ic1b0EK5wYXbNxIldbJP/m6F8rhkbO
ZMmkW2KYfDnZeJT0qfGtwIja1XPdJ1oDFdVdS3dqPGk/xvvRrh6AkYtemoL73JKsCDzbVCoQXKT1
1D2bmRodYe2uKvwLKkNY+DhMPCu6yUg1LnKR4eCTk7ZeV72PFLOkV0L1gZtYcay4luT6+GiVq0F0
4pExWMObHCx3vx0ZnuaMYwBwtDkzFA3nsoJXCNNUkWBl4pvjFUaT74SxIbbyLJ1nKZxVKhVNL+Pg
bdO62r00wZsSmAaLOoza0Og4QSq38dqQtaSWXKCFs+ly1tN8fz6NvS3qEwXtue5+tp+F0eWtSdt1
b056yqgKKDgg8Td8wj5rqgiJhbce4zt9BEPozQT6/vsejJTVa+9u7SfzKZWPej7NRjYrKXRFYe3i
FS5HizqB0DAMwpEnYdobJIt6ANS6PvHBR0Wh0UjLGVeh4VwG4Jbo/Aauga/oQJh1rRTY96y2IHvl
M6R/+64L29YoydR4qAoK0MGMwTBpO4LWezaMZucKjRRM90voJn1wsNaZ76GnDa39LITzw7nrm1NN
XF8kc1OJr4whB9Yoc7fvLm/jMN9BR5g4SlC/Zfn4bo3j7I4OItflch/Pg2T1Mba+HWeObm5cKsup
Z5Ysi7ga1rCMhVMFBTLz7RhkwVJ4MJ8B3bQ/IQoItyeGCFhqjwpCDffGs79c1ZKfssmZt9wbTGSy
ZZV7jBNhATBa3Gcoa4KQ64tBCoNvKk69kgctgHdEDC7yia3MGxcsUKPwbfjEx9l/LaWSSt7QMmHG
T23dAYR5GvuMsOtLvjdodsT1DmHHkAR/s20kLGR29dDCoa2fVjAHCFsYVz9XW061kIb62w+8Ie6x
MozsPK27eJ+/rpYII9vACbtF4c1cYBqYFwGimeyTktLT4W7zn/CRVUKhXLu74tPQ82EAF97EB6xK
PLVcuC0N+wcafcvAwI/1+Kp+GTv1Naxejm73+dumHmMDgwQ38dvoAQX7yYAKgybEHwD+usg5KJm2
rUpjHXMb72erurtO5iyU5tscZQKWipr1//adhpR6L5yBNiXyLxVRX9cUr5oxYRqaj3eK9GIWWkd7
pPims53UyCZyZ2QwT9+CGMfy34Am0AmiquCE4Kqq3APwxUO9QfV4qtiQJ+Vz/o3spgZ3NHPX6BFI
gbTIvR1ntGPDrP32GhKT5b/QYy4oWAHWLemaerpNF0I3hhyrD2owO4hEfnRsAkAATABvBmZXmcNU
mPqi0L0LnCwWVb5w1adq2X7CaIui/vwZHO0bMNvH8isIsR8B78BKAE+2M7DuW/E4QHnXRPEwKHwn
xlrjHtbHSWZ8aG2nk7Zpzx1PvUFfVQOJyg2wUzZO665aOQLvVn1cKHFjIPcmMtAVL7Zh5dTtpasp
m8Md5TzVHR9bwD0WE29ua/KunU/fyFa8l38XI3h11yP0KWEHWbX+OwBSSZCvm/sqqKi4RRsI9HTV
As+wMtHBhTd18SGnc6qgHjESeX0Lv/YjJQCTtoCfy1BfVgqfCX+HkWLzQeyReUNP8wnPjiDmYsXV
zD4XSInCN8OQvatVvNgS8p+ENN9WrUc32U793D6W/4ifClCZcQHbGEDHfK7e60P+tXQWF5JNbZOv
l6Ch6QqcffrMiia0gcAK5Wxz15iDjUvDFOoyPfNKpqcgCiJHGyuYM/D2Iyb5LdXaw+Irg9v1ls1j
I4UBAh+QVNH48CFJgRIDIfTXSjNeTE8B22r8N572Yrx970wEm1G3XFrc23L3Efl5tD7Fxpvzz1cc
mrBxfv9CSlR2FEXPigO+dr3/nDP7VVgLgCwS30vg7mDLCI9qQNkaaQEzNBQNnwmdnctM25syuvAL
WGqyh3IcFo2qgFlYuQMLVBjXsjw2N6hosRi7xwWdI02ntpXaW8sOwI7tIbwyH4XojkFxb1zGoVvC
Mhmr5Wxsl3GyKrCtY8LXYapCHKqb19WBhdlI+3stjE1axn094r3QmUyWxl8HmmbrUUwoNNs2bASt
/jtiQGdd/tfl4QxWrzcz+2rvDOuzxdx6Gq7XbRj8OLLbJ+aRg8wWLct5GtMMa+DZ95Bte0iFEf4y
RQoBArRt5obSbJnoTMhwU82X850CSLpk4wAY51qLZxt5PD6g6k1Q816hVUA4tZ6l6qYsc9D8fLQk
GdLTwqt5uDUXUm0kib5S/x6SkdDQtk1wSpVJ/fOjnP4dH461XHPztm9vs6AkhLOUx8bmxXkf/Soe
u1IOrEKcUJ83ELlc25vo8JaWFfvF1TLG+1KMw/225JI4/cWd2SV3+/kAmG8VEJIUyudUMWGMK/+n
KUKAAh9aor/KFqfr4fQ1yzXmJYhT2wzME9Ayeni8a/uWlLm0rtrmGGTALNPOfb76uO36z5/nzyNZ
y2Bgn2ajQD2yrp5qgXFfNqQ4GTproZQC2aHUUI513AjErBDA4y2NlQG8pwTYPq8ZxDGM/DADyq+7
cmPbqodFlELOGXgzZdZeeP1+NSbZxX27+LWCVbHxIc4RYdsOrIFgDO/H6nByL05qj9JxHBsth4cg
OKBS/Dzc/5DveJWKH6kZ1EIUsnKpBvq17tXcu9ZPggcD5YZiBatOrKRy3W/A7KpNViiW76X3RA5T
Xy7xsqzchCe+RLuyQDpyxNSr1o3V2/V9KUWMaU/EtB8ix3jr9WsJDtgKva9uokG4XR3+eQJz7F43
ZZ1j7uON38WiVQJ2+PGWH/ECOhkk0r1MLQSPaR9tG+n3dfkOx62kVTKPrHCmkksTGMtUBo+hNUPO
AF0rL/V32bdADCcf6/bgUVx1N93j+4LqdEWST5IElKYm9zvNjx5vk0dJKi0p0P1xqZNJEtlCSSC0
K5ot6IGU4fWlF1Zfei3VvFdJ4AgyYS0jPXefbda44JZEOwWAKmd8q0BRYB+UW2qhc/rHPsb+7Ehs
rUfWdXA3wxSTJxv2/2riLfMtdhtK9BJjanm4QQCnqTVwrEuTDwFmRBjLBoyPY6ffDx9pkYd1cx8E
DmhRqh7skzGKqkPkR5gZ/q2UptIVrl26AiNMxn35hUJgWYpni8Dje6qQz7LwOTAFvqcryzkHN2bf
hE2eSOv2gnLrsyywkspa9Pa1bCeytuX7x2lydMUI3swa/3g5oCErO7iB4OUnSdpb4AN9gwLA40Ac
8RpKD7HEFQc3qDJ7DBagea4cuFYX3YDmvpqQEZXwO5/947CMEihs1ES/BFGyACeElEoZhc2t5OhI
ILt8lG7oKUn84+x6TlOV/OwKrn7uMGPIbVQZWqEuZRAvq0K8pEuF4uIjhIADncSrNal+iYqf2/GR
Y2oJCWw5xgOFPsmOckyV4U/4cIhPhlXDnaQbvuE+AEIGaC46Qnw7Edu9eutHdBTDdGnCofKhiUqs
aLsRufpLuidnglEXRRgGA03Ykjgn4EVRiD3jVOEWn6Nn2XhVs43wpZUbJ2fpWeCpOOdDaZ1E9SAW
kvbX0Z4m3+g8OvJkb5U4s4wR44iGD/SJDsA6Fq2pWimrLmMof5JCEwQmjFn8ioepAfY3y31nvsXK
xEh4T2GrU5k2FqrhqLFeQ6g/vCxhIHonsqiw629TVM3OkQqZA97Cn01yEET6CaLofxjlTbKShyHi
6fZIjtaOtX0tlyo7CP0xOy4fi1tlwy3uCvILBS2CPyxXUxm7NQPepftRg9eX0EHtQxkU69+yJbBa
wwhY3k8Df5o2DaKtQ01dkbuwsBGTWPZv/2Kj1VsWyUuTXZCTJxIvlY4+d+ZY42qMiWG7W7/uFEq0
iPL9qnY4WncCzfH6vVAOLCi3t7b4NGzwG+h6q4BrD41foWsGIoyMjh25s1C0iwK6eP4FuEHgMZy/
46qcF60ABXSrRjJxGLdQW1JDjxYVFB+JwZNZikEz1lFpsSQau+zI6VRm5l/IffIeQrhcYYTVsBkq
oE8y8b5SRwfQ3P0U/oa6hjLGzZ25ELxaDqYc5ojQDYGR0nbdJ2cLSrot7XqPuq/PKfkcZFUOkjC5
yrEDH2nwH3pq/kefk5mRqwqAsJcKKobrCPzKdwvFVHhYfYQaauqxVs74yDYvZm93BiIHeK1lR48h
GGc+37zbRG8lA22ON09jmnKOI86veOsVrXp3gK3GrYWdAvD1+wVAgSchkN0UQ/W/1f4zQexcWLW/
UmgS6CNSlS6hlF2U+do2utqF4/cSThNSzEUpI92WUknPFiVToAOClriiq3uIbBw6zXElcxz65CsS
U0zxHXH4hd4UgpaeT+XrMu7y7q4pJIfk/L+zpUtLIYmZrhbjCKkKglPlA3IdfLQ+fxMM/DxCj50V
4H7OhLOspPXHN8NHUKt5Qcf4UNogziXVx6h1091cb/L7qMSFNzb1Y//wxlH/p2ktjPtfC/Dl2tnS
WrJRTjFmKvV+n1cxji1/i/iM/2Xf2BPc7GpOIK0z+VjKfd66C9CxX4qalpF6lkjgAC2OCH9YRAya
ZKQE91AP9wGhLT1h8R3ibYJAa79k/qf5qnTUSIYgRNAtI9Pk7GnZyXt8RTcZDZCMdYdg0lRUGkJZ
qXtqvBhqRH9DcFThIKPb8Ms2YKmdNAjL8N7YDAyjAVQD6GwMhyEp0qF4/OZcWwyvCSyDgRU18KXu
R2HyD0VY+vfZtTEBSS1mhqtfc2xd/hm9Y+2IruzEWYnXx3wEjFRHmYYTbn82a9cciQze3fhmbZXc
D/o4gfKPJYd513K8GYbMNF7ZR62KsOQ+mFSD8HOiFx+sISr/eFWxYinFswu/hg8DbVeB3CFOcMVw
Oi8/3+/vbA05gej09rqU+CC/DBa7kd810ybey9Yf/17GbJ4pAyPKlSCnxOgIEpSxJnz0sr9dN60I
l0BzqlufyWaiuX/friNrzPxzCw0HfDOJsvVYEEC7/FtU8oTr8pipkNOP9nW1v79HMNL+rPSxrbzn
GgVjPCr0F1OMzOhExy/ks8VFEN0KZNz4T0fL+mL0auRZufH6/N3x8z0kO9Hd1MeGjTSHxgIlp69J
K9lbcbVmammSlrCKSoixurpJ8fwDvo/T7lpf3wmBLRj11Vw7XqeSEU2GSQUOkCnDGzdigIejlLxD
Xgc29V4Gbedv0JFvxgbG6+RWrg4q+19N1GXc7WJ0lZgfMFvLfq7JGmsA0NiIfrB7jfaHEuGlqw/L
8KPSZw5t12Wo0Ms/Z7zVBoNF98pEle//DBRRm0Lj2b6cypfu5k2ZGoW2OvsMv+z7DUMgzlmYq8AO
4qng30XhROkygY4ByirlDuUsg+ICVrAGHLHQb5aViVVRqrsCoe4akL2QHPXn6vuJRqWm25z02M40
kwjCq2lRklEK70FeDEJ6v52Qog4p8gyEVBA1xz8ITghKYYl82ddI90JxlPZUDwnT5npn+jiLqmLx
XHGsHgH3xDUN3fDY1yippOT2aJR/3f7BUfLZ5nRueTMXYMUBPCebCHLoxlmY1HODpYb8CCOSWpMd
Mt27oVNmabsC/05feUi11b+gzpUYpOu3r+zHNw701uUL5hv95qqrfU5imMn3JS8p80+BnbX6UFuX
GbnVK3hO3ar+Gl77+0baytRIKMQ7fxaaEyZMrnQ4KjGt74/BHXs+iovvhWl8K55+FqrF4pWzZKgu
qzHWbL+2qntBbhWTWGZZLmzfH8PFRzC59ovhsklA5t7acnJSluoO6/r54M0tBTrv1eUzcmBv7q61
S0G+XeT/z/5M289Hdiub3O4HNi09unYuvVv3+Bl/z3Jg85E6SAbcZUlnikW4riXwUnaOO/X9wGqP
KFhFTPJyjo37dagLwA7Yh6uP5by7+vjb+8Dk5s38iCmNMjrKTk9yGRXathY+0DgoA6e/1bcAdq+y
fe5wK7FGndI+697h55AfKTOkMV8KCWVpV6+ywNK2tUfE5BvZvNX2zWty52QS8xHl1YOFCeuAYiHG
3X30nDomjIAiw8VHgQAJmoI/O2aiLi8e6oTtsz677wBHKJRYXRD0PUfzQP3z303tes8yG2lwqH8l
Kt0nwp5wBFYg43AYgKNWLlv1ORir99FyQLR7qCqo6IrABKNJA9jOO7b/W8vpzh24CAWR61q4HWWU
EgYBJngf6e5wTnu9gc0gNxiG+YZ9afPDUrZaOcDNqQ+3arzMgFA60HNbwdAF8yhuO4GGGyakmp3x
rqjsLIAzlgPWqjT2K5gb4kIZUbBL+YCd1FkeeGCDjRCs50RFWLZ3a61kxVvPstqkkisJ3bzoFcYJ
JnTY2EPTUwdrwaWE15nODCzMcoXxl09LAomm8umeZaf6CraKmxp8bXphS9V8X/a1zm4Yjqoe848+
7gSpEZ4ceRqqR3XB0aD6mlT5nQ2GNcWqP3KZW2szpO1m9IkyeMvgm3LiULRXWEagD1KOr8qaqoE0
CpB69Txl4bpJECs2fHpm91Wuylpf1gycJnNlFgyalkPoh1G4prDtbxnDEuud2Pd/f2cb8xq8C/FY
W/nEG49IN4XDho5G8GgZWjg/nE4AM6hZgQ55cf+2HU6I2hjkAlK2sbKCmcdcsydnxgYAQpapFXAO
AUywW7fA8C+MB7U25lMwy1KV0HqYOvh7YdzvO+Ru/xASIEOhu344GJEVzxFDz/8hJczJwEsWmsbr
eXcSn+Hu0f+AHNcD52qeaLuNVzAoMxsfDpfwMgLyvIf8kzdm1vCa/w74qtjiwTKyIKt39Fl3ZEIp
aTZPzlOo0fNIa8Zrjj2v8nRAKOfxGneIBO2zaI+6LkXYF4bY7s+e4kq6g3BCVF3ft+Dy5YUCzPpS
O538OEKXhkhgJpBXShGCsYQLSzcCygOtyN9FAsoJenfUKiQm7f1oskH+5SQVgWKA6kDrcJyF3Emu
Vaifwb0/LveSKnBFGwpuYgJmRylu70pT9/ey3uXloLuqZHviOxhX05DipSTBo9r3XwAIcL4yJzxz
L1vJW9ftH1Y0aBnryRwUX182RdA4hPoLgRI8KzQfMAFqRY5b4sH5T14DP3gWOgzFQm2jEDtvFTdF
Ssm+gZERfxTyW/Puf/5C+va8VStUU9WYhSohYCMhlbqvf7HBplLgeDzq5/75t7BHb4nEofxqYUl+
lI/tRFEN2L691nbdk4lcYSZykAFSOOZZ84LlsEVwBHcgZLPsL6QS1NbKEWgh5CqJ3vYfWolLhatZ
yzTtXbl/qS816Ays9e8xKTC1qCyrhYFKFjIvA65YiukVzLoQMtlXz8JBwraVNGjacyZ7iMtksOi9
WiFuFJbIhHkYrOk11z73/aiA/X4121IpFQLV6omwTcdldE6Yl8IwXg0PglGKAqphg+XoNRXVycWW
j6P8yPjfuZ1gOqw7zYveRBAkpmqkwQ1D1AXRn+cMi9MnrXHe8N3U01FvGEC6zxm2PysVFZ3O7Wt4
6rYv9TYIgMznR3yQ+0EOnviR7xjMo1EIrO5M9xDULj4o4pSfpBNXQ8SD/cwwOUgP9s1xP9kPle3p
0X1T1nVCYOvSwz4Ju06Cgt32uapwy9RnVJeLAMX0G9SOwqvHd/025Obylz6E8cr7969jFX/m5CNs
scAYNf4XOYjd27bRDrRx8OMVdiHjLDVhiPEwOzfSPpd/83d6pHa+ttjhTzB3JlGGMBCxaLyXKMT8
HUyg8HovTWOo0Nn8o1xGXIIC2PrzKzkFH+hx+YsZlK25KvQ23ptYH0t5nXserauZziT6/e8/pwrP
BssVWudc+/ynjNHKtpCzvmvZsx5nkPINGgfFosSRaHwl/hUqEBEhkQ9dxQ2KhBPUJYsBoG9ltH2k
67+FckEw5yto3b8npCn3ld0+IphUDmc71PZEgRalb3nE4prebGC8mnS36mnZMvXLvzu0hsTEC2by
PFhb8MK2dCJqh7Gs+hR41wCPZuKfJfUL396xQA6SX9wqSMrW2fMnoaZxXCQiRH+Ly0amteO956td
7OsJAfFQxAhMjQDNmqEN1qUEAMy9mG/tW/9ajY/5rdhDXmuOLyoJvLP737RyCDF7NFBKXdGxVtY/
ZyHNZ3FZIAm4fV+YdCB9KTRLc5xff+J7c+HkZBfBZ+NZ6V2j74NL5L3WizcTLdMM5L6BKVI0pFro
GwedVOekKO2fjl1DAwc61JgY9rK9EyJpT+oMVSa8GUtxsD2ICS8LM3u6yFRPE9S72/dJyqwm/nmq
5X9UAPS27Xkmwj7KeuVzLfvpdy3RsyYxyXCBpCBJwABgp/vF8/uEGTBp2DcStUnv1ly2FRfIYbWa
CRZ9O4lD5jbkS+N9f4jkECiN5u8Xza9+L1b+yFO6vRQPo0TjQeNksfk/ms6sSVUkiMK/yAgVFXhl
R8AFcX0htFVwR3EBf/186Y2ZnrnTt1sRiqIq8+TJc8wGWC4UrGkiGBYhOc0vzy8jzYnT+MY9mCbl
mLhzDS7A3sYyih0FdqYnhLgwtLlgiQNfsD9vThT383ehh9zsiHw3zDO7Ho0ec/akiYI6dCUZzhHd
OwoaPHOgyESqAQtRwMLK+ldCyrOLSdVzSZPJbsYKwFnp0rbzmRaI/tb8SaM471aIuJs7NHtoDq99
isKsZ656dNo7oPbOlCobD/8Y6KE9bRMlf6i9NlHOA51EKIjWhxk9YCZ6GUO4IVgX0DvIBgHRg22k
dn9FYIiSBstFaYKpN64+6/xpl454/JmEaCffKNNxIk4+PIxf7pdV8xaBbHeO1jOoaqvGnZLWO43l
6QYpfLWRtEynQMOKIDUHzABZDnJZI7Ydvz5aUlO5ztWmqSUv5DGWOtivdZj+ycPfiu9EKnPdbo/e
usUj9bLmjV2F/U2FWR3FGrcVdwftJW08AXbY3UHh9bYcQFm1/XqJv2ABEwrHsQvW18CRPqThST44
kKG3Vh+EYnwBC+oOl0VdZXlDGRWOy5LmNFyXmj5GjOCMON+x0tycnIUpuaCLWMW9pIW8GYZdZhHE
2vYQyYOAHR0zXVLhQGfmibMOmet1Q86KCuyVIJdZTv7F84IXrzwtP6Fd9KU7W2wU6aEw26R9S5dE
HYnrfyeLFkFpLekZn1WE71wJkYTTGlfxZ4Qt+5wwAhvf9Ohedm/vsiOjPZys64m60712Sa0ZMKB9
UyE3prUUkPQwvuLrc7G/3r+5h2KhK+nidVhG3HCqN2X0nBRYIVBkY/fEE5oATUq1IsxYEqXEI4w/
y8pob/G73X9wFmwPi+Bi/jEHaFoD66EBbdeaM6/5DJx/sQjFEHilQguIXlgvcAYFrLGdOgc5dKUO
I9sU6tbjXJBFt4zkZEmO+ekV+xo5aZHDHp6tK6KpdxdPCuwZ5OgH+0PZwqmYUfOsjzJ11PUu4y5B
hXQyqPMOCBG2DXLNtDvIz8DguT5qawFPy3vymWKmhxpCwwI00Cj/2gQWrdKlV/yKke/Z7qJDDWcB
PsTw+BATm3zBA8qL8QVsIJKTmcAiDS6NeCQ4wahzb2+wUa0yX3QF9WwdhxR4V6w+737r0X9n09cx
onSDhMWSYs112Xji4+5kOky6QSWthXQvc0j8TZgdV8LhzqyzJpF+bt8JEOQFlJn3IRhEst3SvQsd
qXTJLxtkW0KVeJAAoUxDrsehqPwgxk4pqMG69e5rM17Vk1ScvnjwSA5GYvol2Xn79GHkS9oQZxg8
b98+ubGkLg9yfvhW3uoFFm88t+TL1yXpaOXX6xeW7QhXhsX2QL0CZRg/C8itswC3eE/A8FWLMq3+
dXJKTuzz0HlnvB8JA8pBA06wAiYHY5MPAYRuka9XgCzID5Jw/w51kLS9RwCWBdKWQCoewm3zeyQy
xJnkhYcYJHwgOZpw0ytiOq1PwoAuvfwOYYqBVE5PD/O6ZATfTae3PjCv0SuHD/8mf22eOVMy9bag
6G/8g+EpCArCdulQNYp5O7VI8IFfNt91JD+XJFYycCHfS9Kd7v/9TTCCZ7Jy5J1UtJJ7TFTMUB5I
ctdcJ3UGxhSf31FTUlmWYVooBc9gz/ty1KfPWAJuSHrIIDB28robg0KY6ZKDY4LuHzjfXwMEw01d
QPJx6EUu6I1D5r8G9jLVxb+BEfxCjkRyLBm/ZJyVRfYo2Bg4h+DHnxm7guAS8tqDJ0gHKkuVtSEo
Jv8jiuJqJKH+NTVQPiRWFrscUnvKDGvsep5U2U4e4qH/X/HBo8TmcIjfpVHE4GN/SIMgvmgn0XaH
fOvVPWaBwCCNjJPhB2YFZaSkdCqBt/xETpaQ1BTMgVRfhhwHXIOzrSwgC4EfJDMmZSVeycblrNAw
ZeWXkjZL4SLf/sskK6u3lytFBktgEoEW/g2GDCYZtieTSN4iFUEZGD6iBpAHnaDvpH2xmneYBjZ/
pQWhQrNAtehCuKeDHLqGQgmVe7YtiGLpdkcqxGqVNIDAF/0pZr6YvEdADTJ/ah4aI5UaPejaPKn0
LnftDlUs/lIikmhnXCmicOo9eudoPQwu5768Gk4WzsevPk0TH+yoyIGV2b1h31AK/A6gtGMt24jK
q/vGN0Azi8xV0vU5kX7lGRw1bdyYkHzSlASLD14jxcDvglgGHj4spRcNADn0xxMZSRoJuVQlHVaF
zkxWTAglrD+U2WyarWAsdodwyCBNpldarppEDbUpBDphIEMtpiSGUZZFCwMlBspGyGv1KoRmL+D6
G9Jaj/5PhlD/Q46MVrFgK6ReaNh9XTeGcuOlONjrkT595/cx9bNEIJxyJjcQsIYpcBx1+jScBA06
EETjj7STLZyOwRBNR9Va0WCTkO8zN3mWaGGl+MqCuP02refkJw0GSuhRHh68R1eHrWyLAY1zG5Mi
uWDZzd1xeJnWP+8HbBjPkDeIneBpcs7jEYaUQWPDzglIBnPkCnjtdBJCDs1/lCidOQeqYzcX3nb0
g2fPFnIrT+r2wPzsCt/xoTbv5JyKce+MW2/3uDxvz2gKjoiYHndwwMbivP2s6zVtsCwXulnzvfzk
SEdSvtUX6oLJlFupajGIKKpwU6lOQar8fcNT0OZBYClk8WLdSRZfFgQaPS0NiQcvgD4ON43+FN73
YenRpWZYjKjRP0fNaNiBeUMiSCz8BFpmESd4k6AcL9075YJ2Yez8JHckKjaPLckCYfgxeFTHMqwA
2UrZQZu63SENtTZQdpZN6OsTEW2mVRD4f04yH5HLMFoBwH4xJx4ifZgfahcKx0uzXxSFCVQgwjqv
6Fd422xOY34q50WgjHZN16Vcm1vlFLEs7KcgHMAA+rhILkoaTABnwufAteBX5jnYtF+DPjxojJ9D
q6By8Z50drdxwbn2bP49HcYlVQMSxwswADuiNpMdVBDwtE9PHdINcDDDEjBBHKzo3MbFBTcJdspi
pNARJWhsUzBhGr0QdwUoZTkk9U/ZGrgNgkTQUf3jMgBfssTgnUJlFuV2sF1ZzJozthLBQ4FeQrSg
gekwEOeuAoHKUis/lHWJtR0dXoFPZf3S+vD6frQDToRFMHVZiWep+/SPW1BY/fc2uAb/qu3QH+QB
zDxZOOm3AekVYgF9X2gVwXTzFcYokU/7zMTCRWMvYemWZZK0moMI8vFa39c0iLH4wUeYAfOK7Yss
yV1H61Nelj1Mnl4WYHYcAkLW+S8eLxxl9tDYA3p7dfGZNRCKZOOUhb1k2aztlQCg+oKmuIv5adgU
PZnbp5j2LRZJYNaTLPoUOdmevvQmy/JbrtH8kcvO4WVxcvzt30Mgfa6iAXS1m+wuX4dD8rsD4PHX
SdERpKEauiFS4cCYt/UBlApgm08f0mrKv2R2NKS9ZnSrcer0iat/tFuf6bhrW/kjovacQedb8Lz1
AtbPtBkptyEg0x0Hoc+eJh9M3Mi4qdClNnREoDiayemMqmlQgpC1p3vlQTTUsmDHf/+EKkrpH9wI
hjtdmWcT9SvE4l0NDV0VM6DeoBFqSHoYapJHp03DoSxF7BlSpVzK0ncNRX/44cBBZFOgIY87oO2e
Q+b/YSXFNpCeN0TREaw0s4dnKp5bFaialrincETp6uvGWK77F8SNEAQBcgXnZnqYGNNQoswl00Z2
HC5X035zp2RLl619w+PNHhsLnp8v38ljBDj2QaDCuWoQOkG/2S+IQCk5iHGe4MoU3qTjEeECiTA9
uf+K81qzYmntPuitbHIfi/p+0bY6d3Atmkf6K2l+o/7/gsZARzkOSl8EdC+T1vBoIj6AJIVL9zx4
Rt6w7i8kfYT/9Zo+FOuCzFxnmX8nWPylt+D+tYmu2L1pivtAnOj2YmZJo2h4/FJL4bvQvK55urL/
sveAfKdgtpVOobEG53Hrz7S86ebxMa6UXcEWj2EunTpoXbXHlw6Gnoilk9jXyEii6XqadTtbJY8P
wEaHW8CeVJYO00r7HEzk0aoqUMHgT159ehPEwMJBNyVHT+LNMwQnjmn2tVNc2QpKwregpflndJxQ
NWlUAJL5m6UOGwFt8XkfrLfut3Sg8PlJXdSlA5kAnkxbu3qvHlVKKGhwVZXkde5rl8J/S4tXPdEV
zMj/1DNhRhuWyeRZBzn3q7o71WOcHa6O9oyP6IWggSBDzTYC2tRKhyXj1mnyyHW3nd6C8wdGrz8C
y+fH1OxdRXuL8KaBxu5t2GYooN6X32Haqj0N12420EMr6skNNNrN2rszYO9WhZ5ejggqxmk9UKBn
+EiHfEBeem/VuxeMvrahZ/DZHNGIlZIzNAnMHlBn9QFaD0Q7ijYVTYaWXhvWgc+4voEZ2tSt+LUK
lNOFq36a07fWQ4T1tCpKzaPT4jbUahQHgHlkZqeIUejPPhoPPIIZP1VLmAy3oG4vszP6H7UWls/w
iX5T9y+/K2ajHtRqRXZUU38AdoJI2oVdqJDmw7RqVUGjG6tQoh7j2xNiwAU+jba5v8Lzd9JMm6tL
8xmXM5IxeGNHphvjSIcIDQDoZkIUo66TrtVTqCqzVP9AvJxfoGP02HK5f7RWnYpRdQxpdSxGavtp
qt9RWm5otEm/fpsiMCs8/Ubp8Kuv3/kabu5Tm141/wbUhABScR/zAbTI0gn4PVI3us8KWpmQqlat
Vk2lQZl1rvv7M85p74ZCnL2MbjvkEPr3Zr2/bJ/VpNLgNyW0GjKedXWzZYmj1ffUp90lR35fP4P+
zD/9b3v2uCc95LFKKWRxc3pqIV15GH3dhh1yDcEnhhWVIHZCV60HzY4jtqYX44MGENwUtwkFed5F
HBWpn1bLUcMUAX0k1+qxNqCHwVKGJaxN/y49bNc/ndT84TQhRn8HlGaq5XnasHq6DbXFrFKrXn2g
CgIGTZqsBaeYurj+6hNA5H9Zy6smXwoWShmwEupxtrt9IgAs2B0b1G/SZX5OCFzEnvpooRoJ34Hv
bzAy0PspwN5eKPDQgQJVbftV4aghhOMSOSJgEOgxvpEJItFAb+9NZ/Etgg+wKiEBjCT2nM9aRUg0
i3q0MzxsLWzfEWY17zwvJlKqPAPtnl3SxN8KXqgxdzBjeNgHAuzmYwXkoxf91qZowcrD4pxopJnv
r7izXCOQloygH0HgHqivElyOoB7jUz0+kZlUUXmZnamMNqwXGG0GPIIgJ/H6NfUvSvR+epfaupdQ
6dl60eXVtvdLf1XqhOZA1rn7HHU6S9J9wIQcJPlFPtBA/QteuqlkG3iL7OLaRyVlvVwnXwzaUvIz
p0Q1IHc7MDgKEOivXYB5n7MBqjaN5uBOlxC7laHXTjOvxCP0sb3m4L/Ewy8slDy10UcO565ZHOxG
hYX8p/1d6civKOin1EHW8huogCjjdyO6PsZkY/k51DRQpA6MmPb4wypcTT+gEN8GnWksRCj0veC+
v+CTvVnVzvMm314c1kti5MZ3QN2GYLDHynSl0QGcjbQVBhQzl4IbS/QFjSrJ6sjTeNZ6uMIqN+v7
sFqn8AbNIofwUIJ74pVlHZi5yE6mQ3bIcwHGSCEd7Y/n4nDfPquAza4uBldtY50ZE9LjezbW71HO
8pBTPj/C4e7f25mlsyGm5wnuHF2WmwPl51vXQU2GZbpqE2NoSKe5mdiU3IZfi62VRJ/on6a3/uFI
2xwrosIa9WZJZ1NCuePkHxE0OkPyv8O8IMbpnkIghTt7EgtZRmbaYotV4EqwD3Y7OzpiSUiuHVZO
87hFPOKEEhvh60UujxoLs8q/huRkkr5SWBfvHHZAYAz3FqTYDohPBw0GREo3e3J3CKKgIh/ddpxH
s09fVPDp5KDqvqnF2+sof2xns9kWRRPMG/rmfjzezqjXIBVBMmlQUjmZux33FPc3Iwxdwxc1FN/1
XQMXS3Zd/puPVOcUVP6Z+l6XnsLgNRdjqxtO3K1hzgnJ1xgh4Z+pGGadxmTaD+ejs2FP9uKQIJsW
PWghqiuqNYMLRLGboBVhlvF2DDYmQfIdiZZtsF2sgE/sCL8cK6LSTbrQRIuF978MrPQkrVpJwiq6
LgtWELDiykgWtIrZlr+LfYilC93wyboNOSyVOY4j3zkeBkZ7K+AvK6BFKEhB5WlWuLwayzATW7vE
dQeFYdu+nwz93TycDjLcRdcGyn83F9r/SKyGdBMbGZFgSVZQfeqZUCtO3CdWI8DMirT/7cyuLGs1
YngfY3yEAwjFCemTHwFqhflY1whM/GUnE8aBANbDuUW+lYZSKzdI/3nlVgwgruZ4sSIVIirlSog5
/Z7xtxNPOukeACugwUlaRX/OTPuJ3OZoWBG2QgmkjXJ8M9zdKDaGVNgc/+9PGOZwthLDXS5DO5FE
NQQGhJdPliW+UQqjTIfKvJznu7EYNnVmGyxG4jij1ovEgCQo25Ox/eBwIV+FOV0vMY1bT8a46U0R
8LQwpNjTVcOXlF9XcuLSLk2DCVYNezx1+/2xtF1+6ErevrwtpXvc4H9OUb+D7rdSRG9yz9XfyZx5
3UwOhSwfb6NPyF1wc8lcyE1wElnF7siNV5KODJO/3V8sxnDDJB7Jt4d/wzaaI5MzxFpSzobdE6SO
X9FfYuxIigzfH/7Ok3fxGHAApj+NKGKySvrxG+ybucM99cpwynNyM+NwyRBC4ZOvzJjPr1SrXP4u
EyO212gTvd0/W+kbfm75uukmWCr3LywmcgLQiMmyKNIbgWanZtBZFVAi3jzjKM5AjbihF5SJwegK
uhU9OHG0ihZDThkRoXikGRggW0wEyqkm+TMzQfJcsXqKEQXiDIeb1caJ//7+4uQ3cYYuAmuc4LJf
2VPRStrvCxsis32jOEWhc1VZMsJo80C1cMEKjOTdotxNUSyufLEEVyycNQEQjJ45dFCPJHNV6ciA
4TGhBHY0BtOTs+exg11rLAImw5gUjxYxY+HtJ/vxP7ucC84b4+1elorCZLkIrEUQeJP9xJvRVsNX
wFI1zWHDRosomm23AQvDSoZM5pAcb7XyKwP6MIOOGafD1DzIHTnYUODd0A1j3+e5NGye4vXSj7kV
vt3v26Yr3jj+imEc8gK+TxguJ0GMl2P5TH1nSOsUR2WISTmo1q42K1kn6CALCisIFhT3ZF7KJUWJ
H8dDbhKXOLPGYy+YARDxqwhuK3NJpmrE4ukbjrOKnETO+GSO5j3wrjDkpB0/lHUVYzFHnkV8eY1k
ePEHuAdTrwGmlkZy6Rfn04d4zXLjU2ndg4VvMlGFO34T02grDVFXojQrrmeqO6JLxATYgWMyTjZ0
teK9uABFZaIhtmQdfTia1tjyrDHuLjzbzLIkwX5uGq0cJ3Zjf7WQy1txdQycjAdqfQa2InZucWqV
OaJihZcqX5kRfs3QxmE48V23Z7jxvydhF4bL8Ld/+K4sq27MR/i7P+j9xh9PAutrGIa8WESyRu6S
AbHj3y0zBi3TduUjK4PCgn+PEO3DaHj0tCsTqFBFfROz6mcQH61NE22HReXIMsGyONzJU+pc6Mp7
Owu6H2WuKMlswSKfwCKV+y27AuPpwI+WySLP6McJ/Ti34h0upaMRP+PnhjvgBGN55tkWbXtp24wq
Crd2jb4Y7WL1zZj7FGFvLMAtlnt5mgXrZfsRZQ/xKIu2Kn1/+Py2LFjYCyZQsOd5kJOSPc+bmH0v
ahirhTXeBsMCEl/DQPAlkmUn8f0d1y4LFTMRRydugyxU7E0j6CNQPJ5yNbLIuANa8Cq7obinVbeJ
oA1rCn3pLvU0nbOg6uDOGuE42FuNLVsOay63Nrmbuwfpm5zKCq9o33dLS+41n8ZzQc5gsEnssj6P
jWmboetz6+I4iZAtmDHd7+yr/c1vHpbmOLO8cRBwgQ9rNhvjcImvsjzpwdjjO/nFYjvef4yJtXI4
gOwJe69pmOwgv9W/b/ZNz8JLa0FMwDsFJuOcXNf1nZUTE8iaf/GG5+fEVPh3g2KXR8eVx/1g+EkI
2MiyJps3RA+27/mX52w0Gu24hdxjA6Oqge0mXBtHo8rI9dmDyXTvtUxmZM9aPkwz5JXvOQ7sEED4
zzyYbsx2xwjh1ItUjx0bcz6Uue9vYl4rW2HCY2fMfxwFbz6313hNOOAm1onCOBOG8EF2848ZnX0e
YO4gTBjhLoz8jtX0D2HYdhRz0v8wabwPjYeyFvCChjk6mPay4xBzhVCYQdLFKFc12YgoWD/7kJBV
g9S6FVN1NDMIqgFslCHMjxUtiJn5mr4piE4AawF6FUIftNk7BtPjOqlZRV3F68LzwVqvK6wIqtsn
asb0/FktisBXbIllOnYhRL+woL9BO895hLreJzq36NsyO+wyu2KJDe3XP9BJ3ns6KPGQZPEkZAGC
o1bLqLHae4406g+Z803Ae5etMGOr81TnG0KJfsUnVMSKLbSy7QPqVAxrtp6lfdm+fj02B+86ElSf
8mQ/X1YhVNFR80cxviP7SaCisD7wki3c0lDKgNdtFXb2mddep/1LTO/ONu2vkBaD/rgSAba2uWmb
YMus6pCpQ+BVKkTZFQ7qrQWI7NDcdvCAbxXnuBRVMHr8ZvfBG2w3pcNZ6ingsc2ZlNnYoFG/vcci
OnaKm7Pr6AcDo/SVoxmbL1/rcnAdNRb6gveJHzOlCeoJot0Gi44to0R7rTnT9lofBvWTT0fywqc6
SKAC7kuvO/W4h5BEEZN9gnO/odwKpxiAFlqewkGEQI3aHBUyIe2+Q2jCZHOgorgb0XEFCVXYuT9q
NGHBIebnKo3LXrlmR2AYR1LQKxLeFolIG2JVbfBsYJNfKfOP0hG4uNCHM+/HtH0zYGCMNM519pSS
+mfI1YDV2JIl/2p9Drgg4LvFKYjaGZ9Qz8o12qXiK0f64qfIoDXt1+wBqZBKKRp33Gdg7O4iK+FD
XAZvIIC/AgUY2iRqo7mHsEpHH250x9EzXGmYsErIBBcbZI6GpRYl3s5eRPR6faDpO5KqyAKOAJoh
FkJ8pY4s7jUSk6Mzg4YxUWIEqC1ggNXc5yPYuiApVLhPjHnB+o6/pnzwndIB8C3V6UNM7MW/pziS
eIhP/FGkpVmRlrtDLPVr2XvOySFevWbQto3uAporkLmElwwEQQ73FrzVjADgQfgXF9jAksocYj6d
QeKXhF1UWfn+bCwA1YnjUElAX1HEXzH7i4QO7ZB9VlCBzwl/0tQko8JVQ9i0z4kwyN8+gTlBBwdB
P4dUBBkAaN+4rJZMH3qaXNrQYCpLTfZjsw43PLI/Qr5nqLmvGZD7dwFwBnAvw9FdiOOgLpkFiqku
58QAgSszkhTQZ1CymVw1SupEPC3RwaJ8iYEosotGFl+kI40yBwNZM6F7wM+YPISA/hCbSbApJ1RM
aHjWe66xRwenKC9eQMGHFFqknnFfd/qMAJ/OJKeWHx67tvonL4a3hloPs7APkxNid9LelzP9D7qC
1ejYdL2VsweFFTSEOBTPKYK1cZtyCcBZm1oftBh8j0TLVZi6X3OBdhsX0dzzpgeI8yCLm318xBjE
5DB4Iu9ITYPzYIoyBvL3igxcMw8D3kAtg5stpygILpVAaodMWUSMkt+QwdVW+fgG4hUXxH34z+U2
c+tkpsGiplmvteAO2cdEdOsWkM7LWc28lbSH7rM73dyJ/ncZAFm5YBPUV1KOovy15d0Zwowid0IE
hOZK0pjw/ccOzv6tZtN5meOrCQeUFPxD3oVcyHA2nkyeJi0+5n7Bbktj0PCylge8JN5Ed5bwFiEP
S1LqGjnNJj2tQTZH8tay4KC5F6c2fgE6G/q+wO6W/IGMTBRFgzER+2QMGVeSeYjgfImt4AysYbYg
9mFrZ9v3tvRLGzOy24UTSYb5s+37Ga2uooAQ2ooiYvMuv9FMSRzFyXuDSCv5wWQyAZhmsSMPXgmM
QSLEPxz7X0iyIVZaLWZbwj1i42HkTSZ7j7xB7M8lHpS4S3JJOTlYeTwUBCYLfrz6Yo9MDUYOLHKu
kvYIuCBJwJBVZ+VsyKSGZAGLxYqIV8JUJxpGEvjzz2oViVyoRFIcArTGilbkjcMFSU00JKMmq6hp
bq1NQApJAUg6iOcliVhsYIjhxHuESUWdz42qiQ43B4IYoASNSdJratCAGVxdxN6NAzDteF9EeR/5
CLdnK9AQhH2Cqob3++dDYGWdDCuYEFMwXt5ebGIlMpv9khTGZSVm1btnQLMxkAeXQkjs+BtH8iXf
dyRlFmgFMWvOSFi+2rjlcFURiNN+hgvohmvnBtUu7EZwpJuM4niGf6KIC80IMJ8uWR0e5mcTk1CL
GTcZD1XHCfoeMR9lVrZdI9haJA/cWk6LYVgRl0kwm6zk9iwkt6M4Gw6do7MZLhacRbSRgITbwK+J
791SRlrkAC4GrancZbhJPPMYk0oTOM50FtcqXETHYEUU8b7VEME3xgZFRZRneSS8PXOZ6SRUDkhb
LDSVRTgOR8JYNN1tij59YXWtDvdKnKprcwupQ5SAkfE0xz0OKcVjDgrma6EcZ0lmMHn1efMKBp6x
wM8Jidmm26IrVoJeuQ1yfQeES5nCLMMclhCYNZjVnh+xzPEWqTOgiHdZcwWbhKmHt3xA5b2fjQnv
7LhxYaSEj5tbtwhTeojDxLhQ/S7QyZldpJjxAXCqY7hn8eV+WSN7HcKUHmQJC4bVhGBYGNMxcMoU
Fo2x356N8MocM5d/L6skfK2NwduOkfAgrKYk5hdGGb5t4UniB2DuhqByFCRF/pySNeHzKAxP2JYv
SZ0VcsCW2YhC4tjlelk7GErZYfgC9jTDl3O3wjvkb1prTDyFgC6uEKMvPgH0fC5HLy35qsziLObd
XZeKEO2b88+ImF3Fi2PEv3HDRjDEaA2e/Xf/YV+9NpokaaKjnaD5GpIiYnsrTHk/h5iZsc2Zuq3E
6kB+A9DDH15Gl3U+gegJLkvFkCwadCwdkbbDxieVE517qJ+XXbVpea05kiO+JNkHmidhl5KHMG2e
RnyLwJWHtx0tAIf+RvFQFFmBiSAf0SZAWEGBk6HCGhjCjnChJK/ZSAhD5MdsY/7MpB2OVQllXJUJ
DhDnvI3RV09uHw8V0MGpD/udbvpu1Bqf92qkuFnH7uVGxSRgXo5o8IBn23lZNyW4InR16L8g4qXO
9zNowszzv35yJ5ehn9KgzkBkT8uvFaleR4hVVgYjne4Tr+spWN7rcNSKkdZnpxMKxhAiZ4SaBtGp
9HkiLQznkJBomLrsPSS1G0o/zh1T7wtd6i3YGOKyA0Mv79ld4Z9BTWSqN/0qSTvI23bsQ8851i3h
1UDpuL2A8612z0FCF5JoZ0mmcE03nGi3GLZLLFPsx31JIgK1R2OnVfGJQcykCtsnvzoXfFu+zma3
M1Mzd9Vqjd4d80WZFwekJxoSJ6/XcRr3j/HseQoOtBQucvP5gZvIploM0BIkQ5t0z/RtfDL0+OmC
6yn9Vw/O4rDgPskuJv9xvxDNYVVk3SkNAd74U0AvmL8ym3xWLpANHokfjghiwgwTTsvwa/gxVJ0V
BODfryRfxJpZVLo5ShK/TTdOEkFERi5QEzhjOJpLmj8i5SueuEIYeCmcjzTQw2RngWMNgE5kQRT6
5Xl2Ns6gIsgjD9+bBijpRv7AK0Z9hhZlvhAPnx8dPdbZ8Zrxo/Co08Ce/WokfmDenD25KAAGnHL7
O2/RGjyteAMGICCUhz59Hyf70IfKJUxmvl7Rxf64V9qGk67mlNMvd/9CUSOs/LfupbQg8dl0t9BK
kFREyw+z03OKPChvEOkWFO5y931fUi0k5Xq3rzjHRcfl81YS4bfVoIuEAxy39XPUfm3wgLtMemad
0Sqgv0REOTd7SkLxiWdEdysElVgm67fCz/nhpydbgpRqsAWBfZKNOxRDpFylNf0LKRqlJlSJT/fw
nE4vnRq7NJ4T2MQ9I6XifcT3L6UFSm/0u4s7a+fLrZseucQZCyWj3W1CWZT+4CV1K04qHaifFnp0
IKVvfMNEcGLTbvc35UzJ15sbRTHUk+EVbj5MNGYdRSG4MznvKRR0l6A4+Jf7qFE7G+pbwgjQyBFQ
08V2vJ5sMo656bZp+PpKmrIh7t0oaB0iKkoC0MMsUYpN+bahes17N3h2dlSL5EU1KXDp8/DCGSBO
3/C/IwdvQxrQn0Rj7wMeXyeLV6NNkN52ekl3mQ7bJ11Tsd+UTX8DnxIF6gNwW+ZCuKlp0Su/qw1R
bvFC3gYpgOZt14DodElLc3P4HOz8sD42IkWfCv9HRKlN+nC72wpC6wsuCMllpbTM52OMbODfQwXt
b/rUxh+Z+/oQAVF4a0OuuQ0Lqo3tBIMjOCsVVb9jSCxfFltO5Noa4YNUdOirgVXXOU/gLMAv+n4f
VE+tTxadrjrWOyO0G4mROQ0Ee6vgqLtwPCvNS9F1uVpp6Tx6cDQUhMa9ulmZs7qY6dTdfTQhH8x/
kVO+XaRrtdNIIZ97t8ZcuS2vmUtp/aiia2Q1SkvpomcoFuf6K/qoBnMlJ6hcfT/wL1Awa+4pTcPR
/MI3+oxfXSvvmorm0RU3e8CnqyDEQxsnz5HOkYAd5Nwy6TEQIWb417tj01IIuVqmchofyHOp2I+e
RzxU3EPbaXkIuuBD08St/D2qK1/9/n26GBla8BTUBYQXElkUu2Yt+sQeFqkWtMUcIsj+Fak4jT/Z
BeCu1es2h6HVEvZ0cwAkdYiYUHk9x5BWQ1U5LCavmLy2HuakxlcS6CugjnfPPcDOM+1wpDtF1Frh
VdO1D5mnZ8vnm06DcvVMbmxp9qn/3DzovBsWEz4DoQOYEni04RJT2Res4fLUYVErV9m33wbRH6vv
wRML0a/Jsl3vM1q4flLRnT0NNp3SgV/Q2R2UgA6mRFnok4Yiiq10iKWzx0RFk+1ldUYH97hPJ11h
9po9HbcLq245lzd6SAsdSVXjRsQMZGLRU8CjqVLqoMXD0tdKJzqx1SleJ/du+NOh/4R0VovmA4Cu
0j1nFimWitIpnSJbVs9GYbeX9ba9pPb73pbIhA1aSasVP7c9Ahp69d94ApmP5YfN6URvRIphbhtP
HJ5nIZHC+nly5wSG63089TzWtPCo4Q4rfUw3yqKZn7YdZkEKHhAzJJ07rm+kqkYXftZS4dGme5D2
2Db9YldPbU1ZjLud4R335V6ko4RGoXySjg4gGog2WsX3PKu2J3Z/zOc+A0Ujy0u5kGKBmBTgXqDO
79SPK6/ZHVfatk1P5G3SXF+V0TkP+FTYaDRSZOi2DzK6HmBssrt3UdTnGygIUMMyp5FOO/cBLjms
p9fix9X8/Qm/od3UaD/AVId+hfPo4j3ohoSkMNIuc9SvWqPT0zmx50L3081c956s6FCicE57u5fL
vNMzsnz8eYV41tBlAR/rXgT8+YXMfp7eikC7EjfQDa8id44W9+LTdtv43Fz6zxJ2I3MT71IXnf87
HAlQqjtcYk2K+4QRygv+EeQwav7fVz/ng0+HCPhIIp8HkB+gBYXQzr5oDFkurRpzmYujKYnzfLs6
yq1CqyQLQYj8FYMvVE9pv6bJePYgjYCWpnlVsSwfs3J20Wh+vvTgr2fB58TupbGtaHnUVcL65Ben
KS/gCG37i+t6BnETYS6eXva0RyNiK6Mt/uylcLmS42GNWxBsgRQiQX3usywecxfMLl8i7HUKYWo8
6vlXCVul37qAWcHA0bw2eZgSQv5ssf0cj0wAdjZCqh67F6QECHSKyj3RfQgWOZknfdwsGiYXcb04
mRpcssU3JYNSaYU/Y20Phge3XogVl2J3aCKA+SXMeIxfLxHcefUbfxUk/Ddpzst9U2VuvGmev3h5
MYS8Cm+j90fUZgDSdKD8PsbcAFXZD9uf6eHx92IrZuFtsAYiVZ32aBgyciKBL/UcOKzz1rAZ4zP4
8R9rFuHuh0DRwKzuBAy5R+Vn+1YIjmAz45J9ZiWF37l7MgmiKuHZu9CRJ7bFHjgL3d70lsQfbKEI
iWkYGOoOtwVyKbexS01R/6P/g8iKtjeAS7o7gZmWhK3K4ixqdAdWaJglCKxQ+qYC/nedtFK0yixa
Hk/rNsgebCfuCgyWc2o9sP080upH0PwI2SmOJBw9+pyMFxsgLVPghFOo1u/5A4itaaQN4zRVHbRk
IEuBfeYG/NHj26Gvj4lcLhUUM3j+W/S3k+DkJ5PtGgpVk9yfPkTFgKMFbfRjzB+7e2k+9twq8pzn
RvNb5gPUUpj5x4lKle1AGtGH1ppurwOx1CHIrNb35JbbFyBkzc9yS5/iaHlQ7erqyVNEURjK8dWr
OsPO8Q+3r0/boT6H/3mr5Arb2AO+8O3lkgmb4EVFKPp91SG9bSlCpU8HGbuPbqu618xIJM7fQONn
UbVFb+j7WZzfQYV3TxNuWHP+Tf0K/UVpH7o+vUd7cEbMpQ5qddCGOHv2Hlwiz+a5d4APS8xQjmks
Q9KDzOLiVeDgX1v5TgALtbOo2muFiUOWdZzwti+yEk0K2p+mh24VOzSgWrvfxrbj0r94ytO+ZsLA
gaepp9GXRuq03+h5SCET42CVztXCzxt8otd/PJ3ZkqLatoafiAgEQbxVehVsU9Mbw7QBRQQB6Z5+
f7NWnLMrdy7LyrRBmHOMf/wNqfIJViuzssGnYNquP08AuqmxkaNzJ9nNUrPQQD8o+Rr69EHmVcOd
2P02El4Aoz3n6BhFHZtM2e+02mnWhbzvaE26IIlCyHUsnxV6N7KmZ0OAQTBxmAEQX4VtXZva2GII
R6HkvWFV5VV/mbyOPVYkLFM4Inpvkc/FwsAK8w3qOaKt0w+bD5VlbHfJTH3Y6hCibT5/tJ5ByKHx
EdrWx2dWvv0OW/ix9znDnQd1p4h7Wk88USOrgl7UuypFB4K3bhLVniLPeiqhr9nqfvvXlrPqNI2G
VGHiWGRD65SvYtQu+TQdzKUEl6/0G8YUFOqm1o8ZBP5GGMnhaPk0u1ureZ3QKqLdroO0d3hN4LWz
D0HH6H3sYpMXQpKO9oDaoVmkPQA51Gv9J19+VQcxXAqdqfz+883p8F6IAH8xZfh68rnLaG652OsH
SpO/LrIHW34eYxza1ar22apBpCt8C4wz93Mifv41zjWORU7JpQnkz0Gp2HOGnFog8eOxJ443oSsF
sPpABZfGatKsBiNTfqNLGMLRIUfWrdNjfGWDQvZnzERNppqvysUosVMceUA1zFyieAiwPceiBRKz
ojC1A1RmK8zZPKRgUKnTFr76ly6EEY7cItiI02Nv8zGPvgfqcZDu5uVS/NJus4a/rvCzAa3nmnRu
B8vqcWZsUCwkxi848jzdR2w3XLD7ZGgPfjWZfDqR5EU4GhAzhSPLHWdCGfva32DLkpj0x4RVW+HW
aTPefF9mWthPSpoLBcr7V5XNEVE9sG+xA8rt8YOsmGO9ZISBCcIe5dbhQfJDQA5gT2UFcuVmAiiA
J56eNrhwgFYPY1s+sh6PL/28C763gjknNsrooxGdjqf5vYgWNaTc8FRCCEUcta9oTahCcEy4DlEV
wdIngLMI1THj+Nykc+5QkjLC3A8+/lO5pOOZSLBlOUfRUxODMIDB1sSE6A0fi9eS8mYU/em63XB/
POO0H6o+tOKT4rRSSEFS6dU0022uZTx2havRUD4WJHnrOInRTL61u6JmFj8uj94oEvz881sMpzGa
3II8ZjBoiQ6+G5v9vPzOP0FRwiejfDzX+lWk6EGgv5RBeeZGVWwzaUMdARInyhAK1o987CigGZ8l
O4qDdDTresribPZMj++vj/6SWoaHWp9y/JM4HXpWRYQoks+cRX0dwV2iZzE50hGzVSvfdTW8y2ns
SE3rVNq1qnFc/mxLnoIPn4ITgUC+RYonHVRIlQxwKXTeTjtPDOBFmrxToOuHqnRJaVH4ZN/O+3Xs
u/0Yhder+Uw0aKRFQkVNjRGzBp5CGuGMghgaKGqSIY3oWOdj+Bq+Birz5V9exbb5krCYbuT8+mId
lXEtbvIbL+LU5WahQmZPvEj8zRqy6KTPt919fpjlBcTp+Isqe/gKuyxjN6ndl83uUzQET0MxVrQw
ilrLQEDwogrPEt/YEVXGqBAjAYBfjE3xt8bPjuuOkRa7OQy0a4UMrjNfI1ixNA/Tppu+biyWp78W
x7T37NtNB3DiYWn+KMyvX9c0GITVZRB+A22mb9/34l4XE32enFk4ojcRjfEGjn5GTwdHxFNWxAvv
9bV0VS/anHNXYzHDB9/EDZ2uC/OV9oJlfNAta3QL1+yW/vTeVxgzQMlrhKf/a0PToMKdhLCBSmvf
X7nI7pLE8P3kKcvBWjqjuMNhZSHN0A2c84uBIT8c3HLCh5PBYzEmOhNaeB7XlJEgcIgv7G8U67t7
bUbrAWr4cXg6theGZHSsuTrJAQAVO9cX2Dmkmlm2uFGKZZJth6u/58x4sEKE0V+E3oRhpF0CwcQi
8IZApcMbyzqUvwfpqiD6X/MzcH1Zjb9sSB+6xMEfIjbpD7daptTwptY1KBUXdMVWDdVAdE7InsaO
ZnhwgxN2bqxYO9P4cpGYRSRSezLZ02WXlgSd+SfefAMMeyJcfqbdEQGyCFprzozX5R8RNTKqpvpR
DUEAGFfieWSA0sqDRSeCH1nnHjRglNnjj/kcs2zb/Ua7sLq+l6feoXlWYwTrHIJJgRs7ntqZpURT
HJIjhxgzHR8mrHUkcAzkGyYIbT/A9SU6q8o0pqxgnPYr9PUomg1kU2jUdX88YIQjXSNg9CehwSpN
0BznSY0IVQE0JzO5tF8JXW986PcTnYUPhwfgAUwemeADZJEJKy3bhHhqUyGc60c6vjvzUjazIbKi
H2WLf8aH6fPAyUbeo90kKN6G5J/eszyMWbhLt+nsL4ZI83xR7pOMBzFpN9XOe43Jt57GH0f+sit8
l0WxqQw7/y6NB5RcnHkHXODsV+lf3ZPQOn02PwY7+eOJadMiXWjSbMyJ0Z6+k5aXneX25xtmKWx2
HS7HtO8pKiC5tb/NaxY9b+j0JcXiTVOWGAbaM93TK1I4wDGkDgibrRpb6dh7ttU07I1YaPojnJFe
zqiyYkriBwe3zw5sX8/RWn3NsdyrDaDM93uFv56Cf1izTkhvjtRFOnCT4axkepm6ojiIfiJt1aU+
CmqW7pcSgE1/4sOLOVs9pRDBpUDFR0n3Epa1acnCwKl2lXQKeVyqUPinvo6Zh5AjTE93HI2FLYiC
TxDAt4t8kR0AVj4SdKbS/zTxKCS/JdeBKFGq7esX4OZ7pufAh8+tlvSveT2l9mI3hiZC8wFyPZ7y
QyyGxPN93xbNbQ+QjgUPI3vA+H+Au3qacP9T5Ig34tH4dX6IypiOnDKBG91ZOtRbrrJxseB8fUR2
nU7HzOfJC2db+Yh7FNkVfTf54ojLYFugy1echIKOvjg2wcmTNQ8g/jtw89KkFc6kAPwWeIkZE9Aq
S+262hr34U+Njq2dwcdBGcy5fge/p6bh9bLL8hj8Ej+MRTSVLe+WSxWJIaUlIXS8/ye7J0aG/7ZD
+jeM+VjCODT9/INQlK0W8hMm2wcdNI5/LCrcqMxn7cSv3QAJeWU9GnVSvahHpcUjnw1lN4EmcDDu
rATYU7/I3qWkj69CYylZCBbYjUH1OCBwExgiFYvubSF1RBGPUo2fYvvmlcF0wVYOxICXjjLgjRMe
2XZvZ8Du+MB0k4+ZQ8m+yUFWpxTvsIrAgFWYD6goGUuiC8UIIBXqY5gR5Os2iSsE7yhA2OCp8fFE
ixxyTEBUeYO84wRsAmIUyVuxNSI6UphR5/oFj7Zq7Eh0KeJ4CbYDK/bjtNHJR+MNyQEdwAAlkW7z
AGjcNO0OFYmzky4/GSyEVvAOL4VXxlth2QPORrvGdl9xyV2aN+V+yLo7kpfj+IxgDH3GELEbCj+g
WaSoLOPY5GFP90FWCbECPAJuYmwZhQg6kwfOQPKBNzl+FDLIrQnqhYXRzqtkXkCuIQm4dMdkS7DJ
pgJokVmosMatMLDKpyr8yY+rebxsnHUg+zA87ty3lQozOEu7qDbTKhdczstM/H2nuGjAKCjJ3oL2
hJfJ0wTz4x7sqOzU3L2nKgjT02TYbH726AQYqrQunqh8VIvBntKVyasEk16dnAKcu3GeGyzjeXmX
kZPBumPlVue5Igph+Q4/5qdc57/fQIWSk54p48FonxucjTXwrXhJ4PUiD+nfcY8BtXcMj88DGtAH
Sg56Vp6MtBIm5RShaKue0/FvN6tvADu3KEw2xnoYxPN42/1AUiOyMjrihTBjvDKNsfoBBRJvkMlP
5ZbwfxFleVjM0UNR4WKGNA4eiweTDiaYeOZMjbC3Wgt+izM2384jLKbkXNknF9M/p0Lnsoo3wuYV
Mf4BKgItqo1LEdIs+i56HCY8UjBkZUVtMnvcSkZK0p9qTEakdwMqMb/gkj8Oz7DPuCKMn3xTbRCY
AqKBAJ1WYzI1vn7poj116V9JNcAszOHSdcU8T5hdCcn12GbMBFXq4eMhxkhKg+5YzTLnr7So/4Sq
yMNDZ5UtjOWHqST4zIG2Xgph2BAjAla5e5ExnIPmhgDIxGQenrABE388i4h8aPfUXtmuxOKRubNT
zDtfC5N1Hb43zzDbYZgeFDP593QdY7n8+wVtlyfCti/fDxwjHIZ9kCxEosE7BKnJTybnDPQJ7Mvm
j9Xp97Qs3K/9mjV2slVXQ1No/Bmc4bxTswFxrnQ/b5BxNNMLCi3M5nqv2fXM2ReQHvl3g4QErhXh
p+REc82nQhKtcnmQw9qPlro9omWfsDvYAOmzx0p4MH9uxQYVmz3igxysWqb9QyyVsSCDGACHc9fc
qMRP5AW/rOzFKj5pjnTJbAy4sSpkalRXCkHBogTJ3gC5SPvverjjPtEv47geUuOwb7DdsPUAMLRi
oktyy2g7uKL/8k+3/sKxR9+Emm+WOvjrMoYn/hNSEyz4KNAxN37hNsIGsO3OLQaK2BrgN9TPlF+m
RP6AMVngDJyHXy379+QLkl5AJ/2QVIe7EnI6j0iIbMqUGN8H49ycH4GyiG+IFKsLvc0Mb4ng9INb
gTsKSqzdyt37r/x906ZenJIX9vu4eYP9h/opN1WcwszH/PWjLvCZs9Jle5dDY05lBXiGqg/QXrm1
CZJFYfqHJyLxIgWnXeF8OOmYD7fo4iY9gbf1fvhb/hbF5HMxQAkyU+eCYQoLqpWzEQKuTXXBjcO/
Dk1Fgvs0gjxIKvhKTo+MWuHM/IESsc7AC4BjA+BtYrkDaYgLwGa0BKVRw2oisz77luGHkNyz52JF
jLdvt/sGOa58MGhFvtfJoSPGUiQK8iVXIYOhbEVUDA5sFyALrjONfhV1DGQz6hUxbMe49O1RakI5
EU7mUABshjy8KpIMWCQxjYAuLjKCcFyeptBUgJdgLIFqJk71sdIjziqNxd8/WHxTqFJKcVKebGp3
fdtjjo0x0pNRtLpIbsNQXWnUMIjhqZNZFImT6eYfLhWGGZSIFMWsTwqo5lVdFdh3UxB69SJ3mWEP
1rK4v7b0fYQhGFNCuieQSpEywHmDIxjfU691Rr6ylc4AAFFi5UNPrz3UnY/aor79esM99upvfC4Q
dCKOrpfZ0IuIC5GJc5t+NE+KvJbFhrFoY6dwmjUn75wPy040bcLPaJ2NvYTIJn2GdLhAfSp7ifH3
4MU0XBvd85jXu2yE0bZ2sMbMFUYj4gg9auFEcj7RJQN7rHr8/apbBlirPQaUOvA9DTsuZ8XA6qug
NrZSydzufVbJCuYSDU54UX4X5bH9U2HrSE5uJVv5DyP9Wc+003r+ZDzPeDoGy/PAyka9WYEY2+1K
x0KOgHc3D+qzfNDN1mcMn2Cz9OAqnDyZdk4KTlaNjqh0MtwnALVdw1Nxn7QxHoX8//F0/EciT99o
q4GVhcxksSCXAnWNbdsEl+dFZUWWiuKHY7ZQEfviu2+JNtSg08Y23cOlkAiipvNhpGDh8vjsooiw
OR8zkk/jylysvM4TfI2IGR+mADBqaLHW+G1+Op+fo9hxuBgxTr8lq5SNfRxKId7UFjjopIT2VuqA
dcT1wVwQ9KYHG2C8EQA2UHAlttmMjiJz1dxnE/aedjHyC/zkacOw1nqzj1WzUjNlvMg1p+kgJVj4
WpLJQ6P52X0MqycCqRSGo6wXmLXgQfON/Ubbg1KeGu8ZzY0k6Ailwb1VNoG+bbVwGMHGkAHaqTby
odz33NNYz++MX5Abl7WDkbuKCzyMPhQ2cL4xgWFNYqGGFcA9GPHlNg25wXrRrRoulaf9Hi0QGb8k
s9PIalJn5HOM/kbEhfE4MgaW89g4PmmHDMDxfrh7dfdhsdNfgSH9nAaH2jjm6TZhsNet5NfydVoZ
ddgoh045sBlEER1Dv0rRasujZqK303JsySjSTnPtFRpsHDhi4SbZLnAiP72Cr8oUE00FNDfVen5M
nVUG152Rw1aR6x534oOO4wI/wNwFA7cnHkeImaMpHXJ8UUvzobjRk2i7FU1WijMCxijH/AWajqVb
FTafdf3efsV0lK2oojnKaaiDgbI8DY6GJly6621iYAlyOg4Xg4OGn979+4OZMW42ql2w9kwjecJ6
GSSrmq7/QfrH8K7fU78IHz71gi9SQdLF18EB3Y8BN+hlsURLnQJVXuH2AfEDVu1GXjZnXZe916x3
HpDuEGhPFDueDfEsJBZiMfTmA4sZocUg0YELtsB8wo0s/XcMH411iuQbuFuoTWePXbRr7MpK5tIR
bME8LRnujoE0DVyqLjhSGkzTx2LQq6PJMOD5cBEJ5/hhtKebrbJDc5o3R2w4OXYv7P5+NfKQKpvu
VkG6BRL4M0Dm+N3kH3hXvdDlHSi16DHH9gB308h/h+r+84HmMuHzUqqr8TgM33uFHI4ikFmMH/hC
VtUK9JthjFQfVJFu97aVgVvzKeuWVJH34zSqk+FTDwMR9RdNyxaCez6xmyCZ0aOVwWdNXBO26WmQ
rIU/PMz9LRPTebJOf6QLXU+O0gOdwRJa9CN4e1gzLKkmiqV24POGKkHvm2860NhduXj4hpcmAph6
boikckcoZVB49YxOxe70hNLXujwgtPESE7DUGq3H65JRSG9TCD7OBiQ0NNpIEhBF/DRMPPpDPH/N
SSttD+QNCYeh+pr/ct7SwIv2D+ND6hZiI/EIYvGkeg4GTsyeGQtt81+609YpLpeYqP1mN9iA8Qak
kk8MUxj3/SuD6l6FaKNEpv1P9MUuihVaEM2ytUI7eU94yyCrYLhINWDRcohgyvfs/LD/Fx3OihEc
gZbogpsxCd4TqGA3tjWkPyB37L7mTWjpIFhazMA4EsDmwvtVkD9R+t0uF5ZDm46KYxM5/DKcXRwq
YR3gav30WjZ3EHeSHKk5eWGaLWxFHxb5HBSJQoeHrza3BkS2/Z53Z0voqZYO+j5UvtDQoANvy+m2
nezRfu/nc+t3Dp/UccYWDjgW248oRQVNbJb4ia/yXXWZn/kIzxKUQyrVhhARC3E2rsH/yHQYgE/+
WAh513i2TsX/RZEsjkBsb2GpESmjYcotSLKCJcmhAzsfYUSMuxhdDWkjiE8z/rBewtUUPt/pQrA3
kVWthIAX6hlSuNYSbFUgRhskVkjl+HvNva2F3/CEjRSdKlPRg3pvgEVYYO7fw+g43uHTM2vBPt/7
974klofp2L/BqgyLqgHlnIjuAJhS2D+KSSgbGZsXURXkZwyYCf/bPlK2AiGoAsT6OOwlFLUs9RB3
IIKw7A+zKTadM26xCEhw+eBDQojNpk8QSRiR3M9tIt6I/qIRw8eCGg4fQ0A9vKNJXIHJPxCTlrcq
pr38QLWpQmzFV/ICWlDAOlwvh7vh7pSYw93zAhha/HZ4hcIU8rDTBMk9RTb8D/58gwZTcfx3mblo
8zqsQ20unQBf+y0ZFq1OFtmkSV1+BXdMaEP/fdXa/FtQkaH06sz4wByVP4MtuBVwLp00sOFJ3BjU
gFWMJ32+Iw17KF518mRyEPBjG09xSOA7t6Pnojh5RuZIED1RHnBy007++z408KGx5OGK77QlSWbB
JOkR96QuP9PjpRHP+I47Jy3NEJgIwy+yEkiLTG2+fyMb6Rn5QPwTrcx/X6wCamprPeEfYHaSZoFX
ybpYjBgXD2CS0EAbJt/5esKKZVbzCV/6vX7NR59fSKZ8ifghXBugXfEYjJrFM4vvAFrsXyyRfIc2
UzG/BlLD05pUqGKaYGgS2S0LWmnD8sB8A+arBorE5oYf14M5s7BK41dUwPRuBksEhqQApb9zzQCm
EF/KyzUUR4rRcQGW8V++EKdhc9SDD/zf1wuwxhwUCyMFnqc73tSsIZoFieX/v94lkkkcBQuoFbSF
AHHgQ6zKfIdtCdDz3xeIFzeYjdM3nl4+uJi4zRuVMFIqpFCwWbD2AjzHuAcKBbjyP+M8dmxuCLzx
Mr7893+2DL7Yp3h8nuifn+e62DJpCkg8oNTDePT8pdET6rlH5rxrBwytR05GjBWriRDNsDn+k85A
/hfraEwbI1bT5kd4uXXo/ITAQKOHGnErccVP/PcntQYPw/sOWy/G8aij7BRT9JpOjMgQhPYl7hpq
qJJdSxD7FBcF1Ofn9qavlRmFFpwQzGU53soEoAw444e0zTUGr/Pi8AxpP8qAuFRVRDPgVXIamgMD
tIGmmzpU6DsEEiVBMUde3FJVwLoPZFu2gWRsH92M71fTM3rjy03HKZs1whNc3n/ICE7kKL75Lizn
wS7UvbqHgESVtET2dGQEoS5Y+i/1xGGnYPdC1rz6LBJfm0FmZElWXYn8MBrqEBdAaOmi9xMqGN1R
fAKW6QHZWB4+6zm/L1TdgvEt/lQ4A1chKW/sX9AAoY7jpsxYW+H4CkiFaST4LTMlod97XSvvi788
0TsH+YL029nfhFxa0IuFphisiu8JvWViYTjsl4w/esLumJJPj7iiIjjlavr3eQlRqEQxwdni/glT
vz/xP9yo/il8VfCQ0Qq/6Pe0kAVzDvtnIJxX6L3Cd5iHRTieFSHMAF/wlfFQVPsZcwYCkFhfuSAp
h3IZJ0lyNdj6VeAybV6FH9E3f1aYWrJYg14pN3yJ2xjjlQk3ntDlnofn5Xngw00tZUfFosPhx9YF
MOllDWJxuznSdh+Ht/ii3KQ/+abimSzfsh3em7vBnhQoPjkoel9KnXGP4Xl6zI7anubimEOVzFbN
IoNEqeFF/QozDPNVW80OQ21TaS6xEyz+0NoYLfUIL7PFu5rSbFCOKIMQvikM5QZGD9qBwoJFA981
GYmWQ4uWfUUAofl4+/BMKH04qvGKVYbRm/BswrfwYZaQEOJV/cWKx4z7PcgxUZJt6bw1QJvxPwyB
hMXU4vPu6r8eBOw59jK4fejBFAd4f/B1Ruo0/uVFdvCje5+uhuoTPSfOQg6BXGtojWAsBpHFPwBe
uFEuZF+Ekqoz6EPs49TaQ9GefU7zT7RPHpt+cDHAbHErPkP6/Rw11zCWXRSe+N6vSs7xbBP1O0jn
yfgQab9j7ec0/OVryEhSjw9FfXgqy2OxpJvh1EOs8j3DN3w+z4W0U187Od23/YYlPMbl8WFWlVDn
4m6MnCrGa4YVUZLOYyC0AZw5GpIRTRiky3T6bcVgwTgFDB+KIQZTUH/WDEYS3caEKPvcWM6x2cMW
Fm4XswBgdu7X71kfxlKoxAtIdQwKTiQorWGSMzzIPpjcWXiPJeJJqGEXOZ5rQnBUAfIIqwyE876/
E1XLrJiP4H0hWhuhfsK3IfwT+vZteMDRx101k9lVYE14z2P9IdTuNCQTrCiF9nkhfnb7G/C/M7YY
gYPJwj8xClo1fnLdTtbCweSBOEH817ng24Ckfj9fOkKW4DFmoj8TyPAg98k7I8ltqNhK7D7LvZLM
6tGCBS8j265dKEWQwDov6Qqn78KpS4dWsamPRu/jAw4do/q47OM9szNqCgg4ReU91EURO2SkjNbs
tQ0NvhScYAtgw3iXDnLiYa5HNwIfB0PgjMsSvnBcMTRx2Mn5aGmfeiiLqQeazFbcQa+ms3EgCrAL
QmnSSo8sVU6qCG0hRqAMRHi00mnhlZVOB3sGDTZ2m5AVeRlsP3ia1o7WzXht8Hwg8tAUdY9Flzld
PuP+xGVPFJOp1pTx54uZ+KejYNTOZEpboloB0illbLy8qWYMORxrwuEZUSG1453xocKuKSqJh0m/
/PzlHBIjO+RTpG4+1zo27sp3EnXnEbs6eVIlhCMnfufiTHsMvPz0x6tqpM2H5opTUIVFgtcxvBK0
MMknkHCMlY9vShaCCNGe9xY1QAmBqIPIZ+RB+f3rpZCTnZ1aVn+HffhkB1b9Rj7yPCfOYNnrUQFA
QAKA6zaP7xz3sNPnh09iSGXCPzFxZYyEGfP4wuSJs/hCcYdnuSYtZJrG0UGFJs00ilef/RNCaNfH
GbUIwyGs8qgfchjfUEjTeFExUfo3GAM04/0w32dM92QMxEfLkqX6ebeH+ppx+bwYVSN+gpzr8YJk
2XsXW8qODApNfIavokFpxWGR0gaPMwY3dbeB1cSbNxJ/CNwbrYd3poblPd4y4qJnZkHCUTJhriUt
h3dmWMy2UCFgb9mqPyfUTXkgKziV8YaG3aQtTAKhGp5dO6gH9M5b6IMwEs7C+O/Oy0/PIyyeLx3y
8sElCdIztNJCEao+FBuw2sVqRI4PpUwreFeSW5kKxuDpjd4IRc6CyAc6K8IwV//GCCsaBmAgYCPt
gSWn/ZRmMWa1X0KwqV4dIDVs6GJth+1cXoTvdCcuKnngDmWyKKF6Dl9uojrq2B3VmFu6BFd80M9H
f9XbYFgonDSp12AdfX2kMrB89dKua1ZFRBIuhvtFFLyQbGWfJSQo4IJKDqA2C/pRPZyzCsqK00Da
Gc2Y7mkRbE/Jh55UnHZqv0/W1diDJiQWS6xekXk1Z+O0eT/OHM/EwCZD8eEAf8oLP6FWPo5pCslu
7jPZUU8zKmZsT7gWEj1qWDJj2G1rzeKDegr7NOutWVAbEfS03b59rDVa+lr9SRjC4kk7R5xNNUZV
ylUGhQnNSefzqdXi9Io90AwMu6UDjQKyAiRoJs8MPZzRrmBwIFDxlP8GZlz/N2k5pmFclO5nX25O
lh5I1ItCdguLR0LH9CtdpWu3JqQ6hPsB1O2NrspaD0bL70xL7FEYX1+/n/WYVIhs/V0/rxSg9QFJ
uGNs5c33Il/VIN80O1DPhSgb8FUmsaX1TthKMCOVLGgCnRX/xr+Ej4FkPIg4SayI0ocyk/URkeFv
+0frGEJTiDoECNSfzY3mE9wJGhxcTRqw71qrp6BIGsAJpewhW4PFvH/pCRO6KJHZB1kBbzqcXQtI
lCbtFqsU4i2IC9WcS4zVke0OQwqq+BSyLDbiXJyQY6HwYCRxutMOURbkW+PIG0zWRbEQM2/AF6T3
zLRZn74GdvI6JuXZ7HVITUiWbuegshhMHxumUlM+PLxxDR/FtF+HIuyRvk81L0xO7dTHYg6Pe3gr
QrbjxHPKVFTcPcKOOkTlFfChkRE7IiiDYCqWzJl+r+zohwNtsewSShUfHruK4fO/w3c7rbJjCgFh
1pBeJTBmuAamum4ceL0oTzubfd4c7cdH7Kw9eafwKuhb3Yl+fRMVGgyv8u9jx9RjmE+UJRheeZfG
kwa7CYgKzMqGH0I3Q3EuUW4xdIIMiXoh+qPhxN36ecXsQ/IF5ZORubJkjxA8it5SMF1kxR//wfaH
J4IYAYqAgYX0l3w2QXHy8n4DZ4FzH7YgVyULOEoUhvD0atqh+0cokO88I2UG9/JiYGxAMujiRV1C
qhYfBasQ1HuIXQM7+c5xSI0eC8oUYoGxbBA8fP3tsDrDkOaZeAEKzoifKSwDjij7STfThFcjUohP
aTc4OkAERHYHQ4/syt6STxuhYuPJYScIK+ITYUUWDNIEFhOnF0wSxYHICj0Me/30jAyOa5VXzPgY
foCElpQwMPwoIAMwHBVMMeoxyH4EB4xcPBS5DYmADLxO55Xwivj1z09yRvpFp1iteW/wSvUO4p16
aO50oORPjNxHaSdEamXhV7JSCfrMWTwizxZbNHf9JaOTHZOgYGY/CqNxPCU5fJKFrOxleMpEnshr
ydPXBCd6ozA11eX40ri6U9uFU6LW/bhRQFoKrQ3UFzPTZ/kce+o3iAC4U2RrniC96z5UM6sDyVMv
+bxxY/e162h+sBjCAeO1QKOwkFd68PS/82wPMjUDRncyGlUUBo4GHeG0GHD2NwB9ugNd0+yXw+Dz
p/pGoHpj/4m/E4xyt5wx+HUzG+LEgrhx4n8f9tsqZwkSLusPsMbWrc+sXUbn3DHW5KFtiHN20h/d
Qsc5rReal+0FlDjYkNQ4w5zcjH3sJQPoGEQgqu7Tk8KcKL73/PAiLIida8VKu5ig9CVuC7gMzGob
6ZMf8Ffo4ViewBc9vLejS4RZnOIMDtk5Oet4Wb+3nCIqVzlbJLpAIFSLaRpZ27h00FfarH8sJ/wO
1pcWZdDArf6+h4KV3an6aQGTsyMj0DqBfOOZSVHojvzqHs3j4MvOvpVDxdR8jWr6h1mYRSLapOGi
d9M5FiLo1alHgX7zbkpe17zGUvMCV+11JZfBoY9HIJ3i9d66wyVhSsyZZsPKHIi4rvTQr5gdMCVH
Y/K0WMcFIIehKmCXU/whGafF8gwz2g7/Iuy/N+k1D2IciW/1vrzpqz7UDkqLaP1Rhvo8mqsBTMEa
xcg+3g/gSfxK64K0qD9wZnmBSAI+K9srMCCWH0DYMyJv2NIpGVucbz5LxFEJRtakjGv2WzHlOzoX
LKPdKjG1XxHkPaapnjwY7JITdomhCxx1d+R9rcLOZtm+38Fhi8nOm37gv7Aet++pPHSGqlfjXCFG
rtP34jQ2jQX82HQ2MiPbmEHNOGKLW63Se7swwAXwKjF5blfHN+cN6SP3D2Qk4Em2U8N4wUzRHXs5
413OteFCPz6BT7hjfgKAiex4y5ruCYV5bVPqWCNCBERAo/g7D76kbLloG55zCSjqAE7+ROe3R335
dHCY9Yerag6hE+AZMiD2vIA7JNtgrVJsH7cxkUl0EokDMLf6Z3cFNmPrzRQraFwUxmtm0oN1tHv9
wXPyu8OHLTWsfgZMpCHuLU7b15qZqkVil/feF1Zpf3ADiBZKZZLXYuPDVVjD5TDUzZH1ng3N/Eda
wFTbEg9ix24VZFtGP8mK9r/yNR0OAnCwgaMAdzDmIDWwdvN9Ti+sBm9IRMYv6N2U2XEMPgyYHpyu
ADyNne/lJaHZe/miBaO1UH1/7dIWT5nsnnteF8SuWQGNh+ebPHYQWPWlGvAGwJReM+ZQ5tBr14S3
AeCzxOPMQBXBmIVKkubSlqbMemENPxkPmWDbyBSzo8KwX8BM5W37vTGKJHnwD+9qg3qUwdWshpR1
rgTLqYG0eaOLp2dmtE86hQPPfKlA4hqQ78LMBd0lfXC5xqNnhR9+1FhIeZmIJWaCApG5Vj0lW/ml
exmH+sQsLKTsoRQpgS+wlQKXpuhE1AhFpRCAL5zE1yDo5wnNnBxijMyo8AtI/TM+YH/UgSELXJKw
X/jwyBPg0b1Ntls2QKxaawFVQkylYO8PMJUr1l6/Osa+ZEuoQjYRVaL/sMkO2LACod4w+0OBmdAC
/6oAVyN6alpVhlRvF/ryFjDRYYX9U+c4C7iqe/ppmYYpjAqjHamTFqxGUZCk9uOcH9Q3ABqEbked
93OqBHDKs/ITb6M1J/MopNSeDwbURk+n9E87YkZWtNw2KXgMOk7L9FbhPptk0+GSGe6IqckM8dF7
rwXqiJNbOnaVOYYgGbz+oIA/ptK93BizztPtDAMOlG/XoQePgoIRkku7RxrMh5GHoz+CRxhcwPcA
tYGQ027glECpFaIOMDCSG+HGy5jvowH9D+VGI1XysvWjopuMrlGdNE4cAOUI442ZiLsbMKyLgtOi
PZCdc4cSyI7/QCc6fx8aTKWn+QKKfuMa09IvbIlghqs0j3e5A4JvjpcvhY21cFiIoPhrfzxpa2vY
TFD3EgyD9YjHkNYCkE2JKDO8eja2TvORVc/ATJfZ7fT7MR+Lag9dJd0pyyrsXSriZ6j/Mslp/xjh
vMzBvL4S/eolIPc7LShc3SMAcvEh/E74omKCbkJNWamL72XEJTYI9Dl+H9AgsPkjh4KrjxHFsrmM
rGLGmsHVEy0ejjFv2P9v5Q2w74bdHmc5V9BoL8BJGfIa/YldhNUycV9bConzc1XZJYkyUAMsnTh1
HM/tPx3bM4pdcFeRvwKsi5uHmJsxBPWgKc1Ga3zZ3JZlQCK5jaoD/w6kO5B+BGILL940eC8My3xG
ly3ERPzSK1OWJp6+TEhrey/pyP7xjeNf1MscXeS+gnX8vjJZsJmJUHRRrXEB3ZmhMM8Y2dWSkSef
31U62AiY6Jyx5LrH2yc2mx6chyeXQecXi8wkb43pmZUcJReKIFC9mLa2W/CwK86TzbJmqokVvz8+
Srdo0WMZ2DAiV6yRW2/q62DODAAx0/17ZpgvxPEMTODc4i3CuEfEYlOHsiKeuZip/tgBQdpgFMOS
Bz0htgzza1SWwJf/jgsXPOk1FPav3+fyc37AHGZTZcp05uT5uMMAKtOB1D7C8yKOsnC8AHnkUfUf
fFzZr2wFygGg7Zom6P6kZ+TIXEeU+ITl0mIWBFZhuBcDUCgOjTDl5/AuGh6So/kbORQmvyEyHZBs
Qd40RDYLTFkgDypu1L3cCS+YtCkKWCrPf2MTynFQCH6VihxeMg9LWgblKe4HqAg+/6PpvpYTW5Io
gH4REXjzivdOGIkXAiQ13nu+flbpxsTc7tYIGTjUqcrcuY0wHGRZUK3CyKs2nT+GjoOQIfepF0Mp
VMjrezlwJBF1EMKDu1oc6H0vG2V1khWuYS+NVnCiuyewv+4u27n4+Wye+obr+VP/1Ep607LFE9OY
pLV3KBhPVFJ9ZNGhnFqHyt6KcyCUtsXukvKWXVmYrBlU2ALwS45MzxvIhARzVNuY4vdIZ32tWjaE
1XcIXdHTtcSstzMXE8kRuYp5mibUzqwV9w7c0oEEZ62ZY2l0uOHrEcrHdV/LDhASRuKzR8wkix5F
2+ARGjdK/2NXr+UJA7ml9O+KzsvCUB3Zg4iPb/80I7b+m+0+CzCdH6pv+p1Ud/cv3kt8Zz4xlo/h
NnjX0qNVw/x23Ym0VxN7bAP/fDnYd/AdmfJsmkDnam6SmBzHmfb9YAqBMnQhOck0lp+3Psgi2qKk
n6KU0dCLLSiaqCDKF9xSuvDjT7ZuR4U8QAfh6YlcRcMIlEJHE73DTCJDTxlMbbz/AaXgCRIuCttA
Gli90ZGqT3q6kWOglgfRmFce+kxfhUVud8ryDMnj1hM/hfguzGc78ztcYX8zR/wju5OR4827PilJ
IEtOkNIMCwZ7ayPJv+ZxoXFfhbsMkBKmjreCqx+wMswMz4+Ipr/oEx2GK26CJn3I6BFYgGvg0odb
A4CYe0u6lRsTiOweCajYLtwNcsxuAAGNJeceTes53A2H048vwJLXh7pjAUCEjddl8VGXQfF34/hb
U0oqoPtjL2TlfxtRnEb49e4g8W7RgPcgmiuF3ZJ+gqfK6i/mNSaYvIRAoSM3FDNXVi/6Fj0j2Cj3
Lc1IeL258D+NiCQ4PzVohDU+frweY54tH1vbVrZ/mMdq/A9a6WGihmt4FN2GG+DNOIa/U4PTPNs+
NJatXHd9KCdbydarnxtMJ3Lu5sk+vVaDoja3UFrkOt4Pb2uIgIx0dv/Sw3BsxlvApAvbM4OU4mKW
QQTClwDpfE2bkkW+44MTN46P+Pdy9uwp27KDZ13YSSum0K+9uue1AAkJopgKWLTvuYGWVUkZk7BR
Sg1N/147seZjxMrfHfljmSy/kv9W7bUJzcdLG9m5fl68aFldifFhuJg9u4kfD0bM/APck+3tm9eu
dNC+yiPbfM931UzrWo9fC8t/2eZ1jCpxQqng/yGP8FcR8T5/MQ0dPUYWq21z++NeBTemShYDLMGd
vPyyxCygW6wF9PNGETtEUKokV+GKYHRQMMLtmMv2M91Dw12c7E97yZGUoxZHTJDjYfKex8bBcucj
Orz+QF0sDNMYgUrWi1VpYfuMNfLfbgD6fa+HiJmsWfw+wKD3+foqr6R5cZwXdDsCcEgE9HicQ3Mu
5ONBC3COXmwjTJIHcVOqduprN35/nb/Ntf4lj4VYJ9XV6ZwlAWjWZplurnqrexrTyXGQEoG2/VGC
KvcsrdjnvhVpJifx1qK9/n30pgsp8o86h4Ec8tSpjw+X+0xVcdc6qf5+vp2HnO4sMvOmfm8kO6fP
9Meuiao0PH3uqysS6rwwZq1k49WJd/ap/Ao230xbSJr0ffEmBz5jqwl0lghXkSy4W8JVREmByjKh
BrhkSzgrFouwdJRoe59DK786Imzm0+FtnDJIc9TRyvt8EqJuJMWJwapSMyhbMWTulbgzEODzJs0N
TIVVLshYsj1juZ4UsGZaAuK+tnSbwjPSPLnP5WVlMcbUwhGKtuP9K2wds6u9n2ebEr41NocmnUtr
q8mKl/07X46pI49I+gYaqKcoxVERLn0RyZtUkfbvGgnMcQSZY6SI8oZjqW/RpcDhlnkAKfohNpiE
Z3KDenJ0/FmH/32hwfx4CecvrBFPn4r74QztOkKN3G3IIx5J5fQo7rbxAhNY+bSJPyDWZcIha2UH
5seleOyeeoop2aEY8lggeEzfWg67lfPecjsOPBB49RQeDrzAjGDFhDz/l/dGi5P4tPlY4PBq26v2
aTELgZAy0+1JtnNj5YSknRiNxINcYo5IZIiNg0mTYfmnf5PDoK9UFM1s/bu+/gMZ89a/d03FqUsb
0gSrf15cDJS9mGk9xlnly0kBYwEGp9yT8NxtkHfdm4oIJJzjDwWbQ9YuL/d0BrGz5d/au+qlt+s5
KcXf6jykmayK3n8/BEkiOXJkAIuZahkTqAkcYM44a8JQqBL53jOGss2dy3c+O/Ul+GYrH2Krc8tv
S/9yHw9ComakfPZJZV0t2I4CaY6FaPte2bZwIU1Kq5LbPg0NC3HIRJZgRJvwmW5sgxgIegBh6N3+
2Zy1FXCrb9dlWw7Mj5jsb6y1yrWKOd1kX1cQHdT0cSnV3klPR3+vA+mBbbcXmcmptK2RG3HnwESZ
/WdDaZ7S0v4ofJ3yvTjR0R71BOQMgTA9xnmw13nUnib8dYEI8qo/y9HRvRFk+9Vp8VucdGV+KHzD
m9yj0+odtSXQ4kITAqYtLX4xUvNMqbZjy6N+nE+r6cKiHq95ntVEb1FP1m6akFfz3M4MM5OQKn4q
UufWvzOVr9CiHL697wgkMTlAmCDo44Xklozo0LsXbj3IRdGe/vs9j9d3JbbvGappga0JnYbDuoKh
yKvRx7VL6wnpzS+a82XZBjmcVmOVF/tyLjN6y5BB8cyvMMlfHgUgNC/FVP/d1JgBYlZVOkjkFohv
g3IrMAA7OZYZMptGx+p7nKovSpr0cqTyxNvNlFKVU/NRvJcoCCCx3WspV3/Oni3qqDwBcfJzW0Xm
kxe/bURmmXPh9UUQQDPAMsWmRgi+YIAnbozJwSQxxpshW3iI38vyLSrkrB+Z3pkW1ydeAZFT6Rwt
MrPj6Jeqos3d9fZ3Iv7S7Vl6We+3cFweE/kVh0aWq6pOzsoXLCwyKYN4UvtpPhn5K0HDDXsLeY7H
gYlaeoRdwbhupLTRrri7rfpjN4fQGMbmZ6r0epr8YnL/iMxtrLfeo5I4FpO/p54MzuMHeiBKhe3V
iU1YglNtCzbcpkdFA5QTyJExENUCP8m5zvb8EqhBKl0khOk/kxwyUdMGL6x5AatKrazDnRuHEZ5d
/fkNnSitYGhrpJ9bKVLlNs79b2P2sq9lxohT1nWsiUevWWSRVtWlRIunvqthv0+O/gM1NI6La1CQ
mmMoITg04c/ZK3z+hqz2TxWZ+xa3nBNwAwf6wrTA1r6WI9XFOFHL1ELg7bFYP7Ze9YwGf1naVh71
Y/P9lep44orVV4hPh5bk2pdC9ndTuvTlasHNcDMTsC4mRoVjactjcf0PA7Z3BXQJ8SsYL1ZUPZQu
FCElQNavSdidxsybrNdcf3OocHwJZAcoNXaM77LBTckGtYkWUuaMymfVJSKnbnrGX5ttOQh6XYvN
DkUZiY14b1OOlPeFiLQUZuPQ8SmFSk+VsoVkpHtPu8Sp9DOtmG7cCuiIxv/X5gXS9nUaqR2wptu5
/L12HZD+V2ONmBnPsfxsMH2cL1qLxm3Isock4t5Qwhdu6OZpWYz59cfXpezpVXTzV45l5TgBzklW
dRkDqELkjXNmFmPQn8tHhskuZnv32uDLNswWNzX6qPMY9EHfRpA/yYyvP7FB4EGzlu2dDVg7jjrR
dlVXxfuc0v9HAw0nnIg/zveFAEpNAJYCybGdeMYm/dOM7jQiyF+1F+3VTMBI/sViOtmONFTUwuu+
YmVRNvMzRtC+duPj1zqVCL0b6xpgnwPS56q/mUmGE1SWKqOA1zIAnbSdje05S1Q7QymgtQqRRDOu
sI30dyQp5zyVfJ5FSO0oIPfUyhROlWn5WhU0374VzbDx5ggUMIYXk0xpR/elEEJJ50ZZftZ3zUNz
+nEeX4rbWYrmkGqvcBm8q0DQymxRmK1JvJqRyuOjveleZzH4XSH9eR7tRzlWF4X1v8eiuG3cvp5O
JQYMMWx07hdM+w6bUo1lXBBJPVflEB16+j38Kkd4JiSmxSNoaq8Wy4qdy182xQh+I34T5u2ppDwh
A1Bw2YOYD1bfxyr3AqqIKUpxlYnNIWE8vN6GkW3g1jhwRilqDi57XCRsVxqrwH5Uk+AvuSnDyY2E
i7N6KZ5XxQ0XOLepman75FyAn9ohoivu/3F6CXZzF9Rd7TkZZwgIgJ9GIvXEO0BBEFef3v4ob4qo
XnzMnYf81v68YrBRDrDYV8OeuL/0ADJuXP8J6DyyWyyYdupbAbDLXI1AG6fjGmmdDKNM6b7AA6qs
7bZpQqgkNiO2U952RZPDO9jEngI1bP0k6351fHSbaVr1bJvZvsmRMdp7sSPTp/mdD8mWRQICpd4F
3TnUVlxFbcVS4nJ/fohT4br6B7vaLkRDvvdME+7B2UyPvEiXs/8SZT5xIIazU+eg/SNVzoahJ/6A
8SbkIms8e2va9CO3iu+zXcB17A+X9nXbZLTDgweNLLr4/OuBy1Ptfw7Jrojl+yaV1kDrwPvnbnIW
mKTOAmNNbap7kmYCsOFl3ILIepeoI5m9Fj0OcEjCCGjqx3Ska9xuf4cZqSS10VfVCATMazQK9e0+
KxrTzaniMnlXm9nBXDfbst/3ZB8Rhf9Np+2UtXNJDA65FBygf7jaDpOsdK8FnIoFfg+Srb0H3ooq
kBwpOCM7vt6RmRDYxambPlyL01uf/4r9UErlMtVfJwrXbRjX+rUu/I43OFMXIP8kx/7C0VxLbr+n
yyqqxgpKiFvE2Wh56jzMCG6pMGH2ug7xlt8JSLunvcg1wFsHSVE/Pf5s2glzBcWzWD89//HV0C/u
gAPYPoFPhBG0t21nzBqs2eNifk5gRcZJuJT65xbgI3KpeuclwK4TCPVSTbZjibDKWtc65BjGH2KE
b5XUqZWl/L7Zmnb8AjHxjZwrmVMtpwbCMixs6Z86+/DiavHxqkO+neYVUX70DMvs/F/PXJVpBfM7
OtdhmEhU3k0GE1Pq9eOPGlyDaUKuaFVA5kDkIam7954WU7HSsboxSErlL2cRh4ZxxUcx0sNuycc/
4j9bKTXgfKKCZ8EQhuD0tC2d07XM7SM2iACZ3c6HQyX003wK0Lc4IEuub73W1QTVFk9jrGuV9P37
IgdSGVbDjU/EvlsyXAiEU5dKywkK4hcqifmEgYC4da6BTjj5xWfHMk1C1CxxVeb7Wtr8HulH5htW
KNUcJWWunMw2Ly0ChjMfVKwRPZGOQfNBfJirIQSwq8hGq7x7TWY4BsF4gEwyKPUmwSjJ7OddOkdm
eGUvfNXbu5NkbHPODbOSBHipIQI8QvYiviTUKaQDj7Ttx+QvGBWAdkyUXiBdxqCnUkS287OYAzsN
LEIiPP557+KGpwbe1G9Ucg1bwVg+e5lEaXmIHIU94H9RLrRvE4q+t+yV9CsgRnIb2C25+6BWNjGb
4MMwaKT4ebXOkcKVeKZ/r6o1TPkC3cHbyaWOyxd59bmkk2LSgFWDZM16KlJcaVqGOFvHD0Zsgo/R
xm6My1Rz4tHzUmkg6vHiriocnHICYapiKwDzSfF0rWyR8Zk22m+//hDRHQwEGMp8Z2epK1tmRquJ
YMNli/KCuHbYnOy3bpaAZ3x24r3YBzubD76gp+pp9mi/JptHaclZcRh/ELCU42g8ioUkqdyFBWFr
P3fr7sfk17Ws+plEDpwPa6/Ex/HqHvy1ZOZWRkzoHey0q8ryUlgMz+bHt846N+CUimC227aTz8E7
M4nFceAKHGD1WMafFNZ68NtDL0+YGt0XdsPEPPksvJZ1nU6uvCETvFCDlFbL2mXb3tXvj/Izypui
s9IyLCZ8vO501aRrFi+u6jb2wT+QXGhX3aaaSJVpDFA89twcRfoyyTVu7Zv3T+QG235Mhn2Bqu51
CfBL6bJP5w8MfETTb/qoqGv30jb77aQIo65b9XFvKmiP3cNSrgtzteoWooVRgyEz9ye95ZeOoPIe
K77300qUk4BXzppzkxxER8pP+emBTzd9DgMgTjuJyamRj9ehbunjP1v0HW99dXMOOtF5midvc1t6
xj512laNDJZZS7fIwW3njLKV2SSdoQDD5c8i2duElJcl9Gv/amB8et6x5Mh2zmnLFr9/jc+bJmYx
4yT38jFbO6e+2UzFe8lJjuv/rnztlRKmXAa3Y8M4hJDOO5LffwI8nbNxPshtrcdtwsY3DuqpCpOc
JAVXFlMfme7b8/47KUcQD7d9bBz9FXnLzDDAxCslZqq5/oG1KXf1+Htd53D/e0U1yi9/n7rwSDlz
rWxJL/KL0R8+AgnkIOBGZ7aBx+dk5iQOrOEguW5oHxHwN937cwTEgfWbcaXLqnjHzFyEg2boNnNT
pMa2ytfXojef1okW5aVG234kTQuayXj6ZS89TYOhJYoG08xH6wUAtr+RbpmJqp+xi9VFuWPx+oHC
yucyemjaRR4Mkpd1zk6pRZOf8PTROj1rVxXzZXQt93b5anZ4lPEpByYyfrRQNmOpyrIDgz0NCdWG
Sy040drH3bg4VY59zkHr0dFtpMd49E3TKb1yrJQXtV19GW5H1sYba9FqI382Xddd622vPRxt+o1F
mTNRNtK+XWmdfo6EDOlD8aDNODZcfJfmkuzZBK28Y40RbEs/egox6Imec1YdYqFYgNSZ26btLTra
8SFBQ3LkZWCmGL6pfz6fuhpXrwt3ZrRGsqfefwDqPtq2Pepq4sw1Vfj/Lmbfyf6yqQmI13nU2M/R
LtzQCpayCg2X+msJDungDxs/tG2rkKLb5FTxFYf6WLWoQQSvZ2KjxegZE2ubyJ/K9w0/pVKmlhhA
XzOfWsolcLlz+YJRLCaLxrMII4OrV9LDfRPX9/yZ3JZM0GfmYbqT+w+5B8SPXB+bGwWSsjWjkEal
/K9IQg1AsTNjUyQB3sfZhzFwFqSeNiRfjrL57fj2/eoqDS63Qo7csLUY5trxLsVPjOD8RpVe3g1X
FUAk8s5u2D39PmAK1fn5Mo68mm9cq1d9G4lY6IUnWhiaBRXgbdvYonxS9yZa0T/XRuNAxnZ4b9dP
2Qk2guJmjBgMA+MpvKqmQvgHT4AkhpFOpnWIl1dJk+a76Itp7WxkO16WM6uyexS2t6qu+iLWyCL3
RdkIwV5oRtjE/w5EMHl/m3fE8b9CZMBqXYzVz6W46JHe4XPHnbbII6Oe7CwkaGK72CfCa8UxFVpa
dZGyFQ4Lklg+VbDjU4V2PtKH7/bYINxLiV7SHEgJkKqsz8Fm9uQO2PWg/0sMIvZZuP+o9q1By0z7
OmDV6UTdRG16937sWp3AHZexNgcuJWmbTs6kba9UNj9mWRerbtcusRoPloJkLuFNUcXaupodSYH7
ejfPueopasT6ZwwNfTYvuQrL67LMNnkkc9lzX3yi1ep0giAkPltHuUyXr3RI2USdngkZ6ofkII2c
mMVaRusUNL8qQXjepw47LBEevlWIhQQ2fU3oLboGaguFFD0fy1vERvgC1pGegEGWMhbfoc9zb8Ak
sHuGtlZByESHKw6PxnT5M5PVNn0ClaEPXGAaO53HVtwZeYOsMZ9n/3HBD2grqNJ1FWSYTQFppyFi
3JMOA/HwG5B5KVr+vtlycsIAMDhWeoHLLrMHyQcK4uATywOZI5mU9sx33F6rSEvXL7xK6273/dql
969Fw7G7vUU/Buuwfd4OTN+i746fEj22PbfA1mx74O8Hv/nzIOKgmGQaiDQU376LLjxddo3eTWek
qLoto0qyvvfREOiZNi6MR2s6Rs94/aP6l4bW9PFULb6pLrvbrtlH2ydi76f5Q4nfUTq/vMVLaUkJ
kZLpXhgTEZ8/tzhKI2O9XI4mRHNXWj8zRUzTNAxE2lc0MjbR9FvpbZYtSXC1TT8uqQwPO9jc59PT
UuREHFt1Kh77YOZ89tMZqCkfH0qr9q5hStPPNGlPu7vZTeHclS7qwMqGzhN/LgfV2FX3nVf72Hx+
3SX9XNrizwaHenjXDbebt8oNAW0xWdUzVUSb6rGbmr9N4feF1a462bUXVQqG79u/gyK3vmhfSrnO
v2MRAr7UO8Q+bdHo6MDaZG09tgltQ1OfdHKV74R/myGuzlRs4rPmnTQrDVdiW3g3tXL6aQhhZLyq
3ybvQS50v9LLPl+VKWJ/YDVpRi4lm0HOoJsrXGcBaGhoug6VgFUWjede5hCJj5j0snUFpqcbKqba
sepicq/GzNpgnSEK6lSN9xcfzw5lGDk+ClQbFolXd7YvpZpxj+c6cVft1T4Mz8xA8u/Ga7RoLDvv
Gv+SXGs9fpW3LL9RXXRCqXxpevu6JD6WO21x7BNSooeqt5JWUG3VJ6xpHOS3+CG8rfDu9vBjAZft
dTvVv2LWG9Rh7Rzbw+T82E429v1nZeUUv+UfyyITl+2W6oBMubR2TjMlnTnfNusSwuUoMrvvq9tb
N5Yt3xvrafEWqR55xkwi/fe6M3cePx61e2ayfZSR9HNl+E2qgVMUhZeg9QRzqBb6If/nAnv95O82
I+eP6HLE2sgrU0BU4sPYQB3FW2PfWZzKsfwu2Xg/u96jYyU5u39k7qE0GERzHCNjq5J/ffWWJ8Oi
mB3ZB0Po0rROy5/spUi2nWf3QobXb9lfCrDrj0HWVw4Ho7pljQR7vHvM/8uOHLRKph1LEtxaXJCa
YAyMoTaE+3YPsu+I5jRdIm/a9YV1/n3rtYawcL5/Wt9k0UhADecVmudKH6icOg8gC88a+Ui6jlwX
Clt437M4UX4Hwy5bIpmyKX28xZ5sOvcbwz4YEOOFRM4fjQrCArW4soW3NzoUuR5MyiZqz73XErsJ
7MrUsW67+vsVYUs63Jr4Do738NrogJucHpp2Zc/FdkG8tex6Jod2EG8Xzl3P2EZrv9i1LyO3iDJ9
YVAd6aTrAGyNlW9WpTgl+7nXB202hj23fr35bDu4Xmqr3diPtVEljXjcKlDlxJcN2P7ogvSRb8iT
leeqpne0jfNgunyXFWGPMXDOZCsgbLsj7HG2aGeuBczCdfNa2BV3sO4VZuuhmm5lod97A9FkHUZf
RZgEeVKaik1IfFIQfcc+7UL2m+xO2x9SPTKRsnrH/btlynEkot71D4Alg4JT/zUDZSmi/21/4Dwr
MTUqxj9Xr+hIIin2xueUMWoXdnWlwOW3jRm6KdzzY3KgRGHdXyCSROrnfSkmgMAL6jC5Omzn72z5
MJwCdtcl28/j0HyOVT0ee6nRnHmH4FifXZdy9380tsdsHiNA600H2Igla9ik7pP48GGIZPFfj8Vj
qrb8Xmbr8VclMlWPuuuLr1uRJeyBZTOlZSGaazK02W0r09FyP4DbV167Ua7ccU/w7eS5avUHQsNt
rL/8soADRYKD9Lp1R40ouOPOX9n6qrGoLvxRICwfoQWMzyLZ6jJaNp05f/l+x+t/95XD2SmbYBzO
y5Rd/KEPMMVwNSj5+wmO9lN3SjxgdMXNnauhoYv906wlzDrJoi3FDB9mRBpFrKvrzAt/nuFoc5y9
QzGhdDgPwnv7vBTvvgfdqWlc6hc2ARfQtlx+yZjF/u2nhT28baWd2svgneIZutOPsTB3X7ovr1yl
qLIUROHPoa/jLJn1/v3ScKIiSPG4bAMa+YsO4gq5ZT5HO8qFgg2WGvBGjubnqsRS00o4RZ7N/S24
LSyqxFHaiDN7t2vNdTirk841agnQ+0627H81C2RXZeRZ+p0EJrVntP0WIGBy06bwcIdTuvWVMPab
WEXN7wxe3yvvSJAGURDu1QrhqHeLqgkQl/5ffrCWdCsrN3DCVLEqDbfq/gdM86yJo03byVxKXq07
1tKB/YR6iynTz3xqN0HUxuds1OjACEuaYQCMUl8ykVGhYuxe8oMQnd7MNzMvCUA80J6RgubsgpjO
h+veVIAyq9HI2mrC61d1QgHArRJ+XaOiMvGP2DYVmbvvqm1cgdUdafP/lz7UWgDU2vX9Efk0/fQq
N6GyoqTJYEDvPnwBuA2Loh4b+CV/pZ3HVXcXnJRsqMZWfRyDzGfQB6OY1Nfdx4jXLdLV4HYpL11a
9wGGUyxQpIwYF8+hyghlJWKmAhzvZ+AcrRVC36r8OjCyqt+OlcOuBADgms103mthwV3OOM32HwCM
r91w2s12c7wQWflVLjjHuMDT0WrrlTuu/55l2C0DE7HzELdzs5cdoHIky4qp0XkQawqP5j6W6m2a
5nDlnLRlZGf7s4SkYnKSQLFZVDBqpLtWTFIZGzJQguBoeVrLD+tSfE2rG6/9XrFbDaruUioRRImP
+8kiPmIRJ/dTH0GcEcZgQgG53qC2D7JygJTsUDg7DzOAR3mxNWiF5iRzzfhv9tly14D7vL/Xayu3
lTiC2IRDGwrocJaB9Z0b4YRRmC5irdNWbFhl24x0dMpF0/zSuRjv3Y2y2IFVrlyXniwpheRVNvUQ
zvb0hLO1DXaN9+TenCKKnN2UL+CJwdq6IxqDut8zWH6n08qCSyubDBe3uhCLiUK+DUdcFQ2PGBRb
pnGEiWqyA22cuWtFtx3A7h0vACsj1nILuJ28J045aRSYLqd6ZHxpp8GNNk9BX+PNkDcNjzi3vcsQ
mdst08dyJD15UO4wDe2ck9XDBN7Bp8BbgT1kNarj1amLnky+Z/57vh+zzaDRd5RPdD3sN6HPpsHx
7mkYNAX2E9IldSTv13t+nq3kbhYqmoilW5B2DLJSZCwaXleUC10jTJKu27ppEJruhtzDVmFDmNbD
KPBdeiyYa0Q+yYLca/YE38TpCu1WYiMv+9xQeXtPBPom2B8kcfmXNLyoLOvPZ34kY8I4rX7ExBsi
FrbjPQkyTPd9yZ64ZMNI2/ep2a4DK/dYQ3Gls4SxgJDgWr+RoJcIoPYWhTwrWy6Hqq2hPRn1xcbn
xjFIKd5t0Myy2I3946vanZZjkkWqLxhUoZkpgCOHWm6LmT14xc1jJgf4QhepbiqKw/K65k3blu9R
1qWMxDFRzo3FJDZIKYj5VI9PFGTCIX6Rn2oHYsMjawtM9/n+KzfW2f6cJpthrIqV+7VtMDVuv4PI
yZlQMozconzmk91bMf1xL11+4m7f5CA7WJZVkLc2IvxD1CODAmaXzoGPZAmoNB15kqsXtusG8w92
P9kN74PFaE4EVOWH8ZkePYu4AZ8pXrSJ8vVHQVd7f+u7LPnmYja/GTgipLcVvxZPcrZnjqVJ8kNb
1vvkOeZro+L8nJajpsD9dyPVN/wBnnQInNuLlmEoaGce/4XUPt4cv0TxmFbfWuHfZ7SZ++ike2Zm
NXkXzQPj3GWZHrY/rT8qasmONfx1sFYVYknSLX67MEvqqCtCpSqKA/4IFmJYWiV7drM46vXwYUd3
ljv2wr6K6fQqxUdh53ZK1c0ujMocynqNRBM4d2iHauAZhm2OPh+EYsE3e/12xT2IhNtXyfbhp/G4
Z0JQjQIoeXU44rq4UKts8Ds7RCfxEcsIpeW5GbGzFuOtRHaIMY4y4jQ2Zu3KmWzfq0qlRcX7PFkC
kCoGP8mgwsiOzGZsEY3YldkotxyVXPTfuatVC1tXsqlsNn10B5TuA/CA8ljmIbYPBjRCj4FncSNI
Y+DZKgd4LXABMP+kvh8ZrMEAKFeDznOm0Q1wxEwClCPM/JMzgMC9lKBqLGT1iawSivpUiRb+sKf/
LrmtRkC4Uq64LSXyQ2cuNLv9/vLxophun4evaqQRsVd3t5P991MPQAJZvw4WPRLnTsiXz5WNbvrY
WGNPBGEqSzXBk22KU1dUYIGilpT1ZJNFFo+mahO94/iN3Fg/j6fY6+UoBqILkOrr5Qd/kg7dJ53u
cUSic62uZ/EBq8PuqbxpLgUu9LPGKI00k2NbS1VezToC+w0FtUXzL1AN4l3eEOM9E9pn4Vi1LpFq
B9MyRUMJNvjylNhOOmrsrOmEFZvOdMECuGtdREjkBshkqpP7PM3WUufthwdGyJfZ41CYpMpiROpH
7TXYOTN+9ENUVUEobSlVSovedMt2tuUFuRq3INDitGyLPjfgfOex/KMs9uky2KCbAGe+4fQ7E8J2
gkwB4YMETrZEQ9pDddo/fgdGSvtYzKIcc73QDCDT6ey7WS7/ydYi3TssQJ7FV/VQOjQiQQqwbV6Q
eRf7QvzFvo2ddu/6fRkle8lud/3BAbXgsI6Z2JbTLvgrUJHL2Y9s9/Lpenh0DwxMo0rVPN8xQ4G2
JZzq8VUurO1fESzHucDeLy8Ib7m7/FgcykJIh/oJoVeFZ/00ZK7MjTnNkiVPLNfX/NtSRGEALBmG
lrODw++9oUWrQe61F0ISn+Orwdv4MryKak1/ESrIIFF5dCB++y9FOA3BtnataYd31fjMH4OQL3/Z
F661F0Au+I7QLt1K4XH5HL7mFBybDcWbmWs1PXNMeeS06GTry0Ly2AgJsEkzJp1sw83nc+9QM6+v
Et72IVdo203Tb1wCnehZi9zqmtxQP4edgxmgsEP/J2CRWpFgo1Fx4qLdzV6z5K2pwP7jltp+3H6G
OfdKdtGjJH414PK7/quUKXNYOGNf2F5I03I/xKQUOD1dJNcHO2oLsx2BFiwOtVnXUt1U0OAFAu4f
JyfUc3AZ+o0w+ADL6C5DWVdblM4dmM7oMLONkNWi4C5QfFTID5jptak9b446WtBAfS2+54nqos98
2DoXBvi7qzNwdmxtVAfrolni7wafzUVNf80l/8jK4jC1qoE/m5HWvY6EvOxb3O1HLVG5l9D6eGgf
jBjZATksBreDQFPt6YbH8yt0m4vJGi62z5ez8XLuVLpzDg8DPgCzzjKYXYVqevm9abDGHvwBLkHC
BsZdmbAivWDF3dfCbyjujvp6+iTvnT7rWXt4q3d9e/r661zj+I+QgHRvQM3HQ/hSjhHP7YMNnugW
0uxSpHFf54csbCksG7fqcTIEcGNvFS/tzMdt9Oi/6vLQb/n51YXmndTiOCm9958NzRJOdxbEaldU
RhKSNiomB/GqTpqaC7NXbZEtrukie3ypCjq8n01VjaQ8WrVX89gQN7b+kiSOWrWCdfLE3w5QW/WU
q/ynbp4BRQmse+qd8OUinceu/mzeB09Tja4wrtqlom4rPue+rkTEsvlV7pwd0ut2UqUQAwYVl9Vo
GQmkSEmayXc9FVzw68M4NdSV5wLCgFHUu/oYOpTuP8nZGkb0xWcEH/yOo4MgySUM0xPO42mJHrzC
hzRuB0O40bOWENnI+K6svYNlBYBRQQutZKBiM0sPD+MpXjrArnh14R/jZWXviEynkOwT+UfwkkhW
XiM1SYeowFg5aKELRgA/RnzQNyziUbxn+RYwnVGlVXbg1qbhdePZDB2hmzZRtOCjpdHyE5sdRgfQ
d9M42WMDs5NvVJVXHniz46uaKkc6AIFBuje3oTeTyqGwclpQ0grHHgS02nu0675/X04laTD930d5
eisIKk+SKZrcGaAPNfls212mZf7badxIhKBtFFhVY72DIVz3UXZmYS6OjDRev+EBd897fur7MF1b
1DKYnpX1u0C60uqeasdKrLT5OJWPbVSUe+tU25WnY+LDwXmU/Dn+2wyZyH1ct1zQdVczb7GBpfem
zPb1ZdqKU6FtyuWT53rSNq5CLj7VLutSNtHOEPEpcD82rWmXA9OTm3NhMQmseunQFBZaZXOyQnh4
gzaaZLASnI5PcdUYy9RVmeYj0k8gQ7RuASl9tVZVqqcgMF52TduONbM8N+VptP2C32+qwfiIMH9R
6uKJY7AXj1UW94P4INYQ2CHs2jmhBbR4HVVM0WijcnNk/yBJvMxOUrBr5zGfqXF8kGtxru7eMMCa
j85Z2Tu5fax/0bw4j6er0/kFraZ+7K0Ud/kLZhyNUvfkjusvPteX/MeTuO3YM+Fv3+ugFs6cnQ3b
h3NV4mF9kam5mtHy5Sv+wDPcJNoqD5zLlSCewaJ1nRMuD48ImVQfl8L7WMplB7uh/EfaBM0L27xk
R378+iPS/wsmio3XGXbEh5bKY91Zq2RXvdyrySB/7GK/HrWYFIEL7mKssagzkWYa9xwHe+x1eXsN
PW6MoUPHAlsumj7tg+yCwaFZ8/pU54W97IgNntxdMXIF3jemr7qJE1e86xkbd3BhuDbe1B/Lus1T
uxg9lhWh686tsv8QlH2op9jBdLKptrY5WAmyndbG2tLrMcSOnm86XguxhsTNQ/2koNMDJ09g+j/T
waIJulRNNM8bk+REw5duPMIddiKWPl0IfbPQR33I32P3NJkqgY8RSaqx/A5AzOT4Y5EseSg4MrO6
5PV31BTF4E6tBvgSJrAwkHa4aOh3vF2jppK5MjQPLCjQB9+XhTjqS7rkBfD1e0xuleRQVwBTX550
38xUE3i/GPXk1Bkxc9WU3vrrKG4o+98PSVWB5gEcHHmET5gPsyOIOArJH0DPguGaUrpC5KS3PD4P
7T9sPDo7JbSNpT2hcRDEOX6UsKvGvXuvZUcMz0weV0EgsUWtrQLlhRQB31ZYtj97CEQA3vAz0cWa
GubsbPm5CH7LCpXJ+Qe6nxr5husP3nd48UUOeU91jCrnv6JCqREqiz/MKoNuyQI5EbLjeLEuyulL
GRrvCYen4gaKi5zSktuBtXBf03/nP7MxaH/0UNmoMYWPFNdivt0sUG5vxptbYZAeS6XEIu1PyACf
a/Nmr2i/HUIsoW/n1vQ80lXhIgHu9R/YMEmHRTSL0H7qOIYNCXREi0PlfOHP3lvDxnbK4eNX1oyH
BC/SAn08me8vS7F32Zd6Kqp7qD2wUTgNQzj92nLRFhebrWLjcBSTa3cZgSGAiGYIXlGGD8ApBRhR
e/lRNnw/KJ78+kOyvClR3omAWq4k3EMC+kAAhmSD81d/5WSL1Xd9OM/AhQszl/8QVvOBbKA+EG+d
B2iMh0T9Mm3fApxukGe6QGBW98Q5sJmp7tWEsNsc/LKdylUSlyocQze4YS+XCFfgb4TA4ATq56wi
f1SP+U8bsh4El2slSKxsojoAm67aoss2U4LKkPKTKptN9gMLsv0/ou5sK5Wm6RbwFTEGjXSnUPS9
IjYnDtAliIh0Cnj1+wn43n+vAhZgUZWVlRkZzYwZwr3RJbz44qJSREBiuhyvcKdSjr+2k0xuEvtd
yhrD10Cc+gVnItBB45QBRIe8Q6FzvlPDyERGC2mVOXUyj8QzLGmmR2/mz0USBsMQWZpqRXJAKjaf
obSv6hHzQF5FAYD6KzWdNHh+UA3tm/YujX6KAN5WeyDBicbB1IYv6xGfkfs8b3KPiswnYOXpyfHm
6Vs89Ot23+cKV8TJIEtPRF6O/T2xdFHhfi5jhy9adaiPxAVTjYA4l/vkeaNF64C7XjVtnnuYWjiE
/iV49PkJTNZ2TgNCuWU/+N67YJ8Ubs7XhGyF+/8YE61zLiI/Gp8rH9lEKjXJDGJt7ZKIiC/V6WE3
C7rjEWuANArgf/a57DGjLV/uV0MQVF7aXF1C4zn3pJ/18PyXP0lc7tYITel0iJovX/1aokKN5/LV
8fsJa3u1eobd2k72UyGkLJksUZFBvm/NTyJSe26/Wwc2GTd7BO5o4HmtyfTecf0ZGbxavS/yb4DY
GIzQNgdU2Szk3DhTeM2qGRk3/vw3MHj52HFhMSRNyE2/SJvNpls87cdMj3ch10XIq//M0PPDig+4
/EUDwivBJ69yhAjgx7SoSoSc3e9/yg4Iv7/s6rmB68mVWriWlnkQASqhnvNdYQPfMJjfRq5nUY3F
093fqRNQoYXyq7QBib9omdaF1wUH/mHeKI0+lcP4nL6M5gJVKd4qKXWTAuqwyX5yKvmPj+xx8zJg
0/B8kZb7WurjPhNsE+DQYv7b3NgZfya97B8qzgn6Eb280e/SgXHWpYbFA7rDFjwp78am1MoP8siJ
BM/3APu/ld5YtgbQeuEWiDJXmi0xIfzcnn7aN1930CnFdB+8KpCmiEQkrg0laeMSFYS5iKovzvgA
dBRv3s1803c1Fgg0EFAEQGY4L1hfOtMojHRaYVQaZRsfwCJCGADkZwRmZWkcTdnodQi0z0jpRbR+
ixGAK+FnsupK0x0agqQGLvyAviJJH5w6OPGL/f3T76YqEl4YHMso4eSWVw6YbFjrAzKoQgncfCeh
M8nbRTTY++7lb7k5OYsVeZE8tevMvIez4mFMAxy3rLmrZf3jVOHOKwTuVZWcr8/OvoHpJbMxnmtn
vL71n/ttToS4k8neWnAXj1Y9iLvClKxlx/wpVqyaR5O/w5KtJJKMmKhMNq/fTC31ppRFbwf8P1kO
f6YBjDM0N7hZxSgt26hmxQxB9H4UOvpMVoMG+/yfSPVQkGecna5aBdQ7bcNo/RYX9fXvdCewtWnJ
JCBeYeMjhn2fghzryeWndKen7Nr83V8u0hOXbyr9PC82qqbR20+l+vzcKDyVDlXwvZeh3NjVIMst
JK10dnoIPAcZK13k4pgqPOVG+1fGkgPU87NTM9dXJKtXGpTKlbPwAJncTbfKvb/+hrnOaT8o3y7q
MMiczQ1VtYrn5/xz5hnspvlS/yp2s9K9DjJb+Kms0Iy74ZGLG1fQ7dILHo2PeupvNneRhQPNOSDj
T7ldlfFWvFeklFKKzkiJUH4msZeE23k/xWkwzT+ysawdZZzKkkQR8d/+It0AjOci/veK5x/1TbXc
Vhe9I7jTzreX/W/Ecd/AXafqw0NjOORuUfvKIFCaaT2oz0f0zgOqr2N9l8JF8bbai5ipbkUzy6yl
s4H8UsLyfPnVrSjNZ+KTUAxF7TGVEhnJ/svJwVQQpL6Yc7hsec5UnFq00CqXi73j3wXkNGFhQmUn
vCPHGXjbprF5Wnw0jKJsCSzCZ85i3OjcNmeE7+Hh4T0LZqI/ibiQf5PDGGv7VKbul+v53tOseHOM
GDEXQ4N9yvIH6ZlYI2HKpNNthukp5Sm9N1feODu+mvMSz83eb6Z+Ilgz74CG8TABEWSn9NRwHvNS
N9d/Jpzw6EmUk8k1LUVGS3WZE4uDw8KJpvhacVGlpZXazlkuOdILx2rD9Nj3TYRjzZUK44abx8xe
AvuAiwukCPxXnzmalJhoAhoTIpNMpNxxXivblI3UlByorZ+vt4P4xWa4eMrVaXkQZ5zvzMtmrs67
P6+bWcQUR0c+Ch4G72NAjULRShfqFFyBWZB1jBF9Co+ZqVkUvY8mt7L0DG4xgg2us8nEz9Wz9Agx
Kz6xyJEW+/4NH/Ph5d5XPBQLf4wd4pmrW0v/qjAK+GziAlGr+FJbmL3TcLoX3r5ucXFeM2k+mhFB
knjDnUd1o1c47fWneMImUp0cD1F2Ar5hl0ex+8sXdAlu5HCQww/9PGI2qaU+7zU6kzyfLlcnGLy9
dX+ckj8+dgANsaQp2PbTpmzHYYW2b8TZjhbu/dgflETlj9uNobL90sGzmR4lAsmpxZiwhy7C8lKo
UzYltLmkeQeZnUIktKtAqq3GFv0Ax72sxS50DtBKqEWm1y+MRt1pD4cart1SQ9c7FzeJm07PORuG
f3nc7cK/UwiUz03nsFGspy4Qz9mIBncSiidW1g/oG0hD4Xhx4V3Pa4FDCBZP8sUWte8PLzC94E6L
hdxhgim23w2+ynmUJg/Vm36dCiLGSyCbNIbZyQVNzS4d7NiLBSdy/4Czn+I0pjXrIZV3+iqKfqrI
hGVUdcZQhLU00zt0tZQeKtVZ/E+OFQIO2EGcuQve7y+T6NYKgAZ7AzEUQnpRo0hx+KQGdPL8nsdx
TQQqpCInLVAQmTW8b1s40Ho6pLYEdGDx83hg3R6LFhBOsfIyXT0B4+wz+KR/Kgte0t0NEELWMvpz
qJTd5E2puT8jxQ5A13LPXW9k/C2po8fUqKTy7emY4du+uf1WpkuoW9KQJLQjtz3vOd4IdQ3EQMw7
JQ8egYfluFDhvTqMqIhXj4jLmyTn+vVN+LfAZ4HQz8Exkr28enNTFMMB5c++02LdFA9zkT74UV1g
U6GCqwYnzlNCyBCv3s/NCZFofGpwy5Q8RBS1m3eWgodATngtz+ZMzVE9FAGPW4iEkdp/eeOXHqlX
g9W+aE7+79WhqGIG4/XNHCwKruLyyD9+ZnquwOrhQel3HYp+ujih6O3UpzR5Q24SeXE9YjReb94t
5iisxsfJVs0xjceh/K7dN+9bKbW0GcioRZIXJdlO+U2t+XHJ5deP3NMu1cM6+aoRbA3ndEXZd4ww
5VctYs9cW5J+x6VQfPWCrKV+095OreXy+7ZTZsZWKEu3woNB6JeR2PrOG5ijppTBhYy+Gv7S7Gbo
ei7N+J4ux+5z2F46/kKGqp0M9XHe8klZdRN2ZfXTMLzv3ZnVeDWmzzLPsIXYIy4iLsGto8Jn340Q
vWCopN+9XB/g10Y6jmmv2oDmKW2xec++Fx9P5UZ0xHbqcOVXN0w2lI6kYV8PNL9VKRVL0ut2agSU
X506CKg11IVFJ17O6Bc3714o+E6x2bfYPd5cH1RPDz06Tw9Sr9l3KQg/E2rxapx+L7+m343HjMyL
y6P4B4yduO856ZNfUdeVs5/rr0jTd0L3QOdm9QSBHgmhEsW8XkcTG7nu6RFloCwgAgng3HztC/2i
CtKF1Rkw6TIXspmGNyWVPkzEC+uFH0pX8aq7HEELlbvXIwYazrSX6ZIg8H2B34UD+HIiVDHfq/ZX
kAQFke1lXMgfLbqq6F5Dx71gHS0ZSBczyXtTw6QIq+mnbQKzAmMyUwYuN8kJnN77CHcKuvFSQM7Q
qy9nXY1vGOFhz3iEZeEqRW7cE7jAywMg6f8eqXLM/qsMYOeYqGhwvTpcTBcplpiMlV9xKcjP9dkl
U+66g1fDg031F+PV7j3nWrdEkLHasF28srX2EwMMZBxlDRi1eXpMZM1CQoGCm+QvAz3lJ59QWnJr
L48zcl0+UFe3SGTkebjPXl/WhC5EGmGEiImhiP55wKI/Z0fb3SunwOZDsOQOCsMRcA7jirpINq8e
zs26D1N2P4m+P182fghIpsyjhJz3HxxniONuYB4PXa3GoxZNv5FLjiBRQ5D2xq+KRd6E6nayxe37
Of3wzL1CQZ7ce9XACGH7LLJJBm/EgK0I1QQ3r0CMjP/bI5UHgQx66CLi07f8EEfPcHG/qmaets3c
cNHLDbcPuafM8A9NEa66ZTUzBLNKdUvUjCqsiA857sfqTzMYRfZUrFydJt+Y9zh9BZeFObe/rVZm
3Qzav3+f3/Xsk8Vqu8T5yMWPfEl8K1MtSXCTLiLp8m33g81CVsfi+JrPNfKnWinTPX22s6V7lS6l
LH2eOouXu5dvzKOlu32iBB4AXSI2+vsiR6z2wgP0xBDMnYVIvyRpvcABVHOb6lFiOvTDXz91rp2m
Eo1V9mpteYrq50apZ7xQKDgsmvu+oV34Hs7JolHqTSrrZ7LdNUp7jCrqBvQ+8XGPv/9kfknWHKwe
5pgA3kt1Sk19V1J0uThZNXcjGsBXjklVS9N6qBHtfZfPvfT6+aRdtd9VK9s9meq3v5Obx4/qCVfm
b/sAgVIvdKUJfkg5Loy4YxWgK/KbK99aFBVbQoQo0qodkq3W079VL/edAI68JB+/LWUrs2/5zx6C
DyXPOKGXfJOV/Kb2Lf1e4AxQppLnsMPNCsFf6ae7+27xvXw7r6HHlOP19wCpjf8qd78AbK2gBzrN
hDnOy/7qu8knz1n/xayW1PqtlNI2yY5X72hRxCNzNNFuabzMcMizm5OPeXufrRdL9dK6us3JsU+W
mfvUVxPioFgGmq5BA8mg/LhfkuCjz9ZZzL/YTOF9h8pH3/BYAl8THS5WjsMib+FP7feHG1YJ28Ib
nFtDcH1eezmo6zZXG/UGgmv/25SOybTLp2tzQ+c9ffehitmpriRx969xBOdKPlfV/HNuBMyOgO6Y
5NMNio1kItpI5y8fwKAUzxqYbrMcccicsS2u8qpSYrN0SPaftSPat8VPqhrgyHLl+cz24FLulisc
rxEn2yhG8lMbjwfflUfgUV8CO1826Jiq6kFffGjAUWqCrg8NfL/P34NRJ3fs7CFkV+Xp1/dwtWse
Qegmb8VELR7EPCLUyQ5BxgJtT+FZFkE7L8iMBEWyGFR+R2pxBVF/V0Ycd8eytTT3sPMdynIX/Vcv
PBc4n2+Ld8tzX8h7TgY9r6H0oL/270jV0PpF1BpJhlAgZmrp0ZV9uf7y1bk5tzPfcngrx8qbx2Ty
N8A+W/msTN7e3kZv38kvFv3BF3KBafq3u608Rz/k7nav53NzVZYGPnobvdO6EIK3p7lq+5z0F5X3
pnEYONR9Kvmsp1ljWO6zjTRK45ugu0iUA6+Wqh8PO6ZiLZ+8bZsd3Pfnq5/nNAB0qWrMvL6qvnFn
VfJ4jPIIr+OHeIz7uWGmKqdUNLRQy7VWKbyV22aGd6WWGWb76oRCE337RaFWqIHAN0q12JaNHBPT
uSAcmsGJmatMmON3UWcv74wy3SsoGpW8yrfitgCJVFP1yU817lOnKcO3orDMEotoKUIHueH5UEuN
aZ351lbEHHEIjq8TFqvzY+ZjGOd78YTXrv0035e9FTbvgmKLOFSqxRaISv5p/1B82s9e+gWUGUOk
6JJAoyg5bvNUUsYqbff47+dhdX9sHmfHJjbnVjlZ9pY9hR96pf7bD2Ylul3tpzoaqYtz9zZ5VAZn
9qz6ADSHkjeFbk5yCLWfLPD5pjoSrTfnn/Chd3BVNMs6/rvWWb+mn9PPu/omUZ25IQxez1U6UW3n
pzL5PienQfxJ1dXKoR7D7Ygj8+U+X3l8jPH0Uztjrf61uOR10qI1nxR6i9ZlE1BsndsLyoYy4yUp
zu1so/T88vwx+X2U9kOJaShC4Cij++mycnd3N1pX3z3fRi+ebwZkJ1/pmWgx1TL1yLrL1OUQDw19
nFLyJIen7nPAsPY1daQdLOqhKOEBVYTVMP1VK4y+Sj7M+2BGXdkCm27mddXKvX5PvidgAgBEH30J
EI0czpt1yzJPqVSADQZyHvPhkQx4Bizn+FpAiXqSrTKY3w7ND7XSBTRLkYFpxbI2Xd8IeRKkHgLG
pVRAzGFy1IL2UKQCZg/BMyDlUWZ00roUExqMB+Mguv2sUeAf9g1+evgRUUB0t7LAOdwVIvpQ4Wjw
/BzV3T5vn1FR+7yoDjLkz74KGDlLA24w6gfZ6gADEIyBn8UP/TIKb479GpIMYPu74s2zSmIDfwQO
ma2FIBFCq3J2vocZaMw+eMWixBnmdwABqQpADL9AMlFgDkOB5zr5qs1U4ixUNYIvJpPUNaEV1ZMw
EkeDdUHNp3CtuQzPr9qAx0EaS7S9riZTNNJL/E0j9q7nefZMwkTreARsjHibpLHGR+wZbOWzWXx9
EkJ3dTrnevS4QIftx5AgmB87X5VeyObY/PSkI/45wDgOC1DmZTZzFs15ng0GulLpkHaKA0cPG07P
qko9asYsGuki4vdEfuwIvMjvYxe/9xm4Ql02Nh3L8/KFglGQUJeWs/yBNOMKHGQGhOUa4yLC9wuk
o2nxnGXdt9mflvTSVVcfYlaqPDra2LLtok+x8a4DzwZifw7c8/O8H20j7TM7/cslSO6KD3iMWMS1
k1dh4OqhE7chU2kNbqouJVxFynSCY6Zrzy98HRAgEMVxtOikuCuDuH8tl/sNE8ALOhyuKv1aqjEt
t9OJYsvVdBfjx/DQXzRfKu1M7aclhzfpT5/kazt09IjhEFe3qP7eGZaXGwuPlugB/OpoLb3GyDkM
vmplNRVy4LvbqIvnRi7xFkWBwH0PR/RPz8GuPRc3+18goaIcIDuu+vrvJvn3uqm9DoGebC8JELg6
xKvZB9BC7vbTd6+rSrfbfVLbSxMrkMUVPsbKtgWjmKxuz0mmWsVj0mC/ttApVGHnqnyLlW2yT5aT
C7C+jibuXX20UXqAUR3ZdbE2h2ePEwHl4ZzCcoZSelXf36/vvkb+N0oxgLgqsAG81WnjIVCEseUe
g/dr1809BgHcL8BGqRGjHPvGZTZYLY0FqjwJOtkkRm9s8Tnu/rqlBkzVO8xagE/EFdMcr97K9wUV
gT/6DLx4cCSBzJujsZmOMSv2BnEkUJGEsnnAYmsch2DJxfplBjwqqvb+ru7iqobiPrmHvbUt2/G6
age/4Ka6RGP9WV9Y5WX5Vq1P1XLr7UJNaP2xAn1VNNiMEfwhW8qGGpb3RrwLqY0/zYRZDOe3iJHG
2+ku0muRuC+G0crvvq1iysXOQjCVxx5sbdF/SAwSHx6VTQh+Qr5yBRBw0UGjBfYVU7Mn7phKZ5Wb
7Fd3xUEU+aXeM3UQQNlO9dB3rO1aoPbC9EZ5EjTPjWN18qjQjflkrA/G125etmLng/UvdLPQUk5U
IUniMHOC2sh3aqyx8t2aSTgqcCCf5lBrX9vew/Dh4eEngaQeHpOXwW8NGbotW7ds1n6xpp8o/sXe
/wZZe1M7jYqKFTw8dNeVIdYV41rcoPKAmfAhPv414jUKcsT/r5xQtldTcVd7lZ+BsZAzoPoqQlJ5
VZpnU5lO2wui5ulzXT3fldnpzaMcpXamd8LZSNXqwCFlxGyTktjFgyh2Xf0MWK01fNsxideX25JJ
bx3/q1M+q4XRgjOscsKKve0UbtQ/KfTVrRpsessaiooabpYaKwC14aGG28VM2SM0VCEoCnfcisXc
HzqxRQEvmvz9Z6NEIl3lXYyIm2XS/a39VZ9SQj8vidh78r+rfL3RGhzXyY/Gfpmtklhqh6pKIEyu
L0zqoGkGpAiY143BmWWsxTOdYOIa5qqp9zTMXsz6e0M4NNNmOVG7oH7TLyZFemS8lrt5rJhvlNyN
FOXHlsjPR3U4BKrtwiC2/v0rJbe3BH4srSE4c/zsISOz1cC6xpSKcqmhTYeSfobO+65/1yOHcQOf
t7rofHGu0ERvzsnht/chBOQIx/of+7nU3TE52sfKhwuKeaac4VQFeQKqVEEb6xkEkgTdw1O7ct+/
l4hdyz4sL10QXRG/CpHGvHv6q/ajjGH7XepeZ57MqY/X3vlMuJOgvTb9XBWooR8SPJ3kqxLTk1zt
d7StF5rX56G6qsWe9quiOksKFTo8za+jha4ptg8sf+ra00pXVM+fzlUKzJNjZUUahBRgV9lj8Yzn
TW+Xk/AUhPb99RB6+As4/Eed6Wz0BJYx72QM2cpOTYNF+9w8Npe1HV4l62yhp1hPciN4s6hIZFnh
7b9DZZp5TCG/XVRWvBaYmapcmRehfjaEY8DIoanG0PnuxnOP6Kvy3eW5x31I2jtibL+Nm+YN7NvL
LAQbwoUE2jxMlOYBkqrt8It2tsnx7sbEaNtV1+1CR0C0ch/9DWdWRTppuF0Xlfi5jAbbPHlXFMJQ
IEjv7+/700y1348zjLIPZ2pte1mZxqK5aN6g9ez3n7qHWvfJv+n0ntCduv0eTyK/tadyI4Z9TOtp
pjY99P36ru2Q6pKva3y/GpBqRDPQj1apnd1omvYtKsvavQXPVQtZGUaxsD2sK7hDfSRcnvr39+1F
5e79o35sXpqqlfejt/c3uQiNZUNSOJfP6NG6NBgQKFf1kcJzUcaoZWRxr9SgV2UpI76OksGxTv2S
pCH9L3O7YSHYdWPhCkGivAXFH5A+7E8kVmYMaCtrS6JHxWxsFRNGBmPvvU14VlypGsDXdSaVvB87
697RR6Zg2ALp24n14VE9ictC89h57HQmnVKVln6udh5HzfePZBRL1Pbu9z7bLPCjnCo3LHxLmZHE
gpN7JiNG9AMBx/N5dpylnjyH87v5XdnrimW1N7d6y/vFfTwX9/Mjp7MSxS+fyu4U1s2v/LNUQlm8
y/CIFVUQv2mgOP/p7Durxi9eZpnelkf2GmIow7SjTe93o3nSHLFlGWwjhtXFcRCLV+9ZV1PWQ1H/
7YSWOa/9o6qC0zZu8eTQeqiT7Uta8lB594v9saDvFG+hlDjgQlP79281+/db+RdqUgMxzv3hYaWI
3D0K8er+di8VeiagJziK1cqaKo+sar193KmsGoto3MwoHR1bhPpSeKcp6ZJjIMXlqU0Jrn7kr1EX
eUXSF4UmzLAXFq3YK/GYk/cd1aZ/+hGqPVmlX0ZH3vmICfxMMvXY1+LsHfJTipAAbGTmhALq12i/
6khVm2GGoz3VwGhkuFxiC8EbQncWisxe5evwjR66u+4x9B6xy9A24gCSuKUqO0w9tFlOAZsgjUZe
R6dLPlv4Rz+MW6L/qt5ftHtaM/38i/FF21frHj/w1fC4nhUmKVlSrP86sKtJ2CoSmgSA/3Am/wXo
aicbLC78zM1Kzb4tqOcb3aB2buulsWnFK/LraQb2QALB+0uj/MrJyzccuLY/nfKnfln8H7+RhBXa
UNym30Ri62OhEUZ2bMfac6F9hIYqsA6OOFHCsZupC1RFf0bPHVWrwAtj7jGAYm7SdVzs5bGvqRtf
sewdeQD4T8zActOfYq7GfY1TR7bvRXlk9wqXu8boxv9UccZLZRZ2SNjes9lMFrpyXPsqE2rGFkrX
/MekWzIAIcbp9dGNsV7G3UjJrqaT6uQoxhsWSiz69ILLflEVW8debAf1Cyd/skfQvFtxw8pkGzD9
VtTXvVEK++D1z/CJAtxB8xnAwKuOHPc6BhDEmAuKNft67hhIMuD08M070PQF6h6dfKwp+r54U5+Z
eZuTnhkGXfS9xC4H+EtAYC5T49q/ocTGoOvwyY2SVZVbKARS71x9TCad0bL6Pk9Go6vyHloro47l
PR6zSIuVeMvyvBizcb0tduntsFGDYuqtJHOhAvKKthHfQ4plGZMj0ndE7PVtjHKlBhrqfeE1M5Ri
Zp254mM24SSRle1tOqh4ZMsIvwZeMuZdDhogZYv7CVpwGaZlf9tQxGM6xUZl5ginPcdYjQkdlx33
jf9Cv0WH6FWjVGqbkYpGi5zI1X+muDHo8ht8DeosXmLDl0boJbGHs4T7dO37VuIAuAG2If1Z9D4E
UcgRYYsYrDFcQ5vKD/Y8SfE86OSroIkdb9phOeQNyRMkanxvLoen5yohypXHq6rDf1ZbWrw/rcg6
IVnfp5I7C/N/Wgp2hItTtdjtkMMcl28rDqN0ddO9Wgmh+4Zpcb407vlqoBnofCxkdGxCTAoMxag2
5GNgnWuDMYpn78KMZsePZ2Gvntje/DYNLLQ0ubAukZCjDo91/emlMo1l3IL/8ECtt14H1CjUvx/a
+EPjOLRkher/aRFAtHU1xk+VAo+/4ppM0PLF/FQIFFnFy8Xkj0Z9VW9v/6XMKqwWeCxiaYg2fFcd
RKjmMtEit5mpTb5dJRwHWGJMXtuKOThoGxP5Cq4w5m3MyFUSQPZ4ByaGGBOCvImT1FN/uPSZq5ad
0xq3ZtwrnDwQ/6iFQ0rGJqO+e323r9KoB9wgmD4bIUZDSsswY4ri4TUowmsQvoOrh+niFPlP+qPa
MhHYrBf3FC/R4/NFT+G0iEFwdfWQPrPSBCjJMU7kh9RCHixEEBws1y0tC/aPdLhObGKcMfzf55Am
RfgZSY+23RBDZi3mIBHY/77FH+szUE03nGy/rRAMMSfD4YSa2QC4SMSrsIkP0ShmbOhEchEvsk9S
M9kZOlM+xLAxWGzRCCZhJ0gSrdBuxD5t8fuLOLsL4zXkc6yAqleF2HNiuB0HmfgtYU6tislj+tgv
nj03NBSKW9l8LMWrgyS8QnHzB+PZuVdUQQN7imPG0+4xVsLhQ2FskLj5+sVhFLgx7rF1MhiEP8yK
QhOkOkx4ZS8LMw3x4hl7pgPWr9MxFozZLMbG1jHDA8WuatyO6+PZzG6Wm843y8pwXd0ZgrXN3WXV
vW3sk0bj1mjy8bWBPZbGKqZdabi/V+lTILuj+u5NG3MVJVSlds6qi6erOfiqhDzQyujCZ+tLzLyZ
FfC3Hj7pq57qL8+DZz+zRvHHuS/ZiztxZdEKNyUM4G2j0eg+UMyHKr3HShLuwatPcMZjOh5c161Q
zPDF86mWKxwVg0xCTY47Hg3QUaGiPj73njNasaiPx9HvMeKjX+aVVyreeKt4b8yLq1NwvKpzL84r
ZbaoGxF3K24hJ+p1pg5CRmKNorrFsuJC477MYpjFamaghTOeM1MfE26dQq1jn8vdBVY1d/+iHc8d
qFE0V9Ehps9AZ8/Gq2TQG73URmHHdThyQg2bKEzwCEzND+KDLBDjc9J55M2ne54qw+E2Gd4kxdq/
f/9uXUwMnms7KQXhMo0PlxH1arePaoOz4+lUe2LdrCsNOqrBSWw2dDe9FRc7Z1psqNcbqisEBXtD
0QLfBoXEdSvXfv1FEeT2t32ItUZmRurZ1CgjbY63nx05roQXIUZMhXwLlW5vWSXQiIRzT0LcbnDs
ofioHwbnT95KDB3/wi8Wzzw8YLi8VSAEAZOugFRRaqq0GBsa9tp+dPVqhk7BcxVTwW1+nEg+ibkb
Wyxm/23Gujk9sZdhh8aRoF5qSqjScD3h/MtH6UTHCPUlZn545hC41GOehwIQKsx1pbwaV34UozHu
+LEGgRVDoWzsFyMyFWE+Stjzo/dmRyxRZsnjY8jymA9GaDEcXgbXrTZFK2MSW8aMs+uarGTH5cbF
PY61Jbwzc27O0H/hvh9igQi5HqoUKgqvyBOeQiBm2BoUBovFGnO94hqjD5XQYshniPX/VLCr8DOw
ZA1aZ2NeZwOhAVFl5bg9tRDI6Wl8INJxr/7ijOymDDKOTPOITVEMqnFRz5tgulhGJJLW3fwm0Ed9
3p63Y3j8Na25bXhkrX9SOkTmF+Z7YbvLRYVMKvfL/RexwP7mIPE9Ut9jab1uMcgkn6KoKCXl2nWL
gRhDMmWIxtKbvy3kpJCW+4Vh+TZlw2cqee2vI2Pss5Z52BC7vBHfEty2EgW/G1GjUXM7LygqMbk4
/XXLAFosq4XhzfDkdtyW+792gQZyHacZ487214kt04lqJblmViLXsbfQp1ZPRCyfV5mid6Jg32c7
un9HMPw0tlK8ML70ih1Vf4qdc6+AAGpwRs2WWwvpyFaEM8bYqUj4F5Tsn2GOiEVV9v1zsL8uAA2U
uostfb8dnXvlzlft3D/Loz1x6/AAo5Uoq+D42SlLL988YelCSXWEPv5sxuoaFlDYY7ECZ5STidW4
WAdivqmdxgsAfZ694AQU9YrwDraDJpVYS1CT7p4+m/ud3RX0OEpp3Q0Pb9LHwDLrfy1J1W2rV3P3
VK6fWp/N35bFuCvf67e1G/70c914nihcrVw3DwFbhKrN1j46OKXNAj9XafTydMH/LjMbTxZCTwDx
fDcEAQFweYZe8JdIh00o0JdF+RrvKhM2XxzolmI0UwXcfScN+EXfkobCzaPPiiZhZjKao0eE9Zpx
xNAjQrO+bqa+ZhWmn5LPQ0CpnXNRzf7cyetqlCGeHC3otmyLpzl+z6i3pDyHC4+uw+bZPNDES+eL
rQaB1Vw+SSvd9/dIB6PfnVd/wHB70bSbCRRxCwVayLWDQjRY0S4dGC2O6htywA7j79tfhw/6sAIn
2u1hTPMpUGDmTUxMcN27FvYPFywBvpWexjHj2EAj1+6Onwa4GqcM6yB6L/QknJXkKYAzLSustugP
WL8YHcluiB/ZErrmCMix5cICOWjfyztM9V8XqvevC1oOGQ1QndXhy6czeoD1G59GickKmsNeKjs/
9LMtAmr/6W5pLorzJI6bncT90T2KQr9daHgUzMUK1ge2Di4t8OdgbUoDyG9+dQNSKjjb221fdVB0
W8PjtIST6GrXg5kb41D15BdiwLddixvg1C0JqwW7/RnEUHedp+GNiGtW/NdVx3XHE5uMLoxKmdGu
Q9R5nqLhtfflTrsnQO1GERLE1mZ4GGeY0rdq5QQGHQ2BJl/aduQr5vNArwB4UK5KpNtu3zeLfipa
+4doY9VMfS+rN/v6blyaoKN5+qJwQMzS2y90gUfwuFMShRfENLCl/NJolWNjpARHH5G8eOOjAJ/E
8y4H4IgH7DAuvRcCn3vETzTN0fKky7+lpOm5SYAv2AXefeWL5ZOBwyuLT1mV1CfHV4c705I9KTno
plBRxzKn8nBgv6Gv4ejTF6S7Wg/apJyQE8BWQOTPCeJ5A+t3+RW9C/SzNv1MSqISi3a5+Vc/V/+g
jAeYN2s3VMRwisRwOzZEtA3C32TR+kQwSCnr/rR/eHehcprLHhQIczfNHQnPDSXHv2fgnqe/3bUa
OZjjBDZEBNzyqO0Jb19dU0o13cIVJmpBbSmQ0kqmdgKPEuBoUSE7y/C52evDzZaCyt3JpDQAiF3F
bIiObnpKFLZXreW4HKn1QTT33V+0JqoSAHyrOiVEqnJt2O6MroOQlox5VYRLoyVIxU0jjNxsMqKn
me5x8D8yK9/ckFE/1W/xDanweUY109p5XxoqYgbn6HiUkimPG726aTCJsUx1Uq0T0bTWxk1jTtcQ
I8SssWrBZRAqhXZpdEq2lBtXAj2ZsajACdBNirVMZ6cG6prgRxtEi8V7vNZkFJZV5YS4ddBeqErM
+FhYY7btjVq9+yj0e5efQdgnLGb0GNnkZfh7t0oOnW1PPnSj2Fd3qrq4swT3aH73haFq361SS+S3
drj7HilW0/tp7HuhnXz1Dk2wR7WzLlHN0UcHyD74ou7+UOJthpS1fnZy5ChLDRbDMBqURhwx9PX8
tqkwn6DDRlDzyH0cIn8NFLC+yzSLr4bUINXKdj4FMfjfLGDcoh/uk+GDkinfLD4Um98jamYPcalO
+OsoV4bio3NyHTmK/yz0kQ9r8b73onCYIZmsgzO38fIsCtnnY1GH59RE/SEWjnrEEviLZnapq8BL
KFGYJolD6d2N8uMHogd1FyptdXC0JwzlPK0PxIVjIIRQqErn2uSFPpquxSq70oSfyjxZVt+spg3e
uGLlrYSysGB9jZJAp3a6nnN3QmlARaJkUqgcP+rpULyUCjGu5HHXf8moogGiLjcSW/WMmh81HVRf
vInYRi6j7Bd1uQMqFTZFWsbOTy90PdwWZGAJqV1krIQ43rVeMP7kB2sosJRgmXmoQBz3Eeq41GuU
uZctWJcfS33LNTl4oN7C1VNUObtoXGo9xxZACbcBjd2cgo9TDymWa8paNfsqotmZ3xf7dKynefug
7GBz7v5kmj91fGB1Aw77/Km5rwvPdndVJecHN1SocRnwcFNJP+0ABB9KTyoVwfksLizfg73AaGs9
+G6v7/a91d3xPvOgtvtsqxjeTwO71t12lHpA/fWQ75QfAAe3FXRwqdnP88tEjap+ZKBv2x+wGmj4
lIv+lPRuzW7yIEzoYLun3G8VL+1gUz/3X9j7vICjbVB5dbAPMNBDl4pVmX/FzLSQWGz8H+oQqGzr
MDyNb4Kgp+ZmyZuKBY8Fo9zKCz5DkibJdT+oJqo1oO7KWa9PPu80wepu/5++dTW8JArKx5IdzlkJ
OuObSThiwlc3xyXi5gsW8H6Ailruw2CVZn7xmVz1o9BsFhd96eqX3fczFlXkqhaN9Ple8Y2bGAWb
N0vZm/z+3VvGum+9j4XwMIwF8eLR4MwNJwk6IIaXrC7gTF6W79sSvWE5DGKSA1bw8DGHJxlm5up9
j0aQWcSws2ZiFcsYb2FJHTFRB7zisp+jS/0KUtC4oNBL9xy9sUVI47qF0wU/WoJUzDSjT/zPDJOJ
9L8V2qoWbaS8dDEHMxVxAIUtiGKA8ziOFnoB3rFw1e7Giw++J6kWdJPYK4qJOTZt5QrE4e3Sn7iT
qks8rTRNWujlJriE2dXxKtnum2PacQVhqD/R8OVbyKRwaoV9GLMk9s3XZzFvdSedcd60vueMlw+K
53Wv57i6E274+HIWHzSGPhce2tgDhYDXUNsxpibWZOjNSx7YiRIdvV5qhymKP7OPHkpc1XnjF6HU
xXC4KvtUYGRJz6NHiyStETjJIaNxCuVZUtWCdLLwbyOYih7+n+kbvvurHyMM0lC4onlxx7PEVlyP
tLj+jeQEueP66OrXvyLSyvihwlsdnvIwM6n6zRsDII5uMhs30UHR9jhLxE3C9X31/ajxpzMpteOy
uxB3Ip6iBC4tQl/pyQJlbnRIdEx8F1eUnfz/1tF3KHAudTOO/gAEA2+JUyFQ1oAIp924jGtPsZnH
NJhoUYxq2Ktc+yfXPqgBWs2LSK7e1m/0K/ec80SK3aXUtaQ19FIS3BHzbasqAueyCY4Hhc211j1S
LlpODhAk0mm6HcKHFSjXKZGiuMGmhVuGh5NPqSsbEJJuWn6dy4jIR2JHaB/MDzGyc6hxNKsitM7Q
8f5ApoycD9WJas4qSekk2bqU+NNX39eUMcwJhXf7S/OIStgTbXEY2TEaKl1Cct1XZELt7DGGDB2e
O+nO8QFj53zwIc56fECh35zf5aQi5Fo7K4Iyoe3zvxzdIyvEMWdgRWxRAgJgxdp76jbT5xts/aW1
suq7HTWAg9HyEvdSGrS9VlI0b1UIh9cShSpnC0ccgKagwLoXJR/xzdPtTs1bBJ88sflKqv4C0zoL
PxAF1K1f1D8aO4V/UALxjwTgVS0r9wcSHTEQCH9l9hh7Y+kJ53dtgk62CRWbvAUUANd+5dnIrkVk
C7+bSEJJpDtbG1t8c4xtAM/aEstbsbprDmahu9FeKVUxrtQ7bK7MjVh3vzHffyDWV8nDbyRT8nJg
STbA3pbVWThfZqlKqTqnExytwyT+8C0wwzBPyVbRUMpT5X4tFHKoPjEekM1whdlYHcmuDtlsbZnX
KFMuOQ4z/azPRWYkodfhSDQrfGnhCJd9r2FhuvNvahDdWuRrDbjn6RdEpYJLsX5YiamAKNf4pgOG
iCjFnfhq8xb5fwEFhdev+hpoznzneOGJRcTRkLyDzUnd3kbMYfUu+H7iYBgGRXHKMMchjVUzAFJB
cdg8jHPdcucPS9mbCsdUnZju0gGaOZoQrUIHnJ/3/4+n89pOVWvD8BU5hg3RU7qIKPbkxKGJAbGA
FAGv/n8+XfvfqDsrsSDMOfnKW6afgklIwebC/Sv5SkAXwCPHHvPm5eOBJVCLUG8Bp3Z7dvpXRzBH
7n/VT/nz2LVnCJnzbMWGPGgApPXUIDtgWNIKwvkeOkfLPf8qVKifZE7IoSOGocWHFLvTHZTqUdAv
7ISIMdJegAeBRmlDb29lFJWGiMUSNE7uzsCoLCqaekZ1MxyDzvJei/g49OJtOtlbFUqCeLLhGvCc
dJEPfCKpS0cI49cvwiH9Mm5bL7xKYPauagoblOjGalCNc69jw67nbx0XTQ9OVenE9tmKpi2nM65W
XfRzz3j9mciZ5/jZDPUuJW44yjfj3EVuXL9TswcYcuj/hOBvevhXQbLUs6H+JOFDo6Ywy6emP0DA
fEFXDLXGi1DMIBKEdU/6wYobmlcY87wG0QU0fDiL9JGhLX7xr0uFX4bWQfkZIU178PvAIgH7WVSK
8JlATxk7PhKT4xMT1lwvAOKDhVPROh6e7QaNdbp42xuTGk1DfdtYkOKmdW/cm1wmJbU5RE/8wawT
dAlq4FlsObB2OG8FPZso73ps0LOliFe76shIK84hn9Axi7ZWp2YPO2GuqUgp9I0KV5LYyKAqxfBX
zHbFWqmj6c4v4zN49TlEGXWvh+DTitmgtlNeiCSVXVGzg1KSmkUfvRsN/m9xtlCGyIjmWUdKI0Ew
octMbj1sDC+VxDhzFeFRAW4QYp6EikCJ84b9TLE7tF8KXiAY7UBwFRumfKDXMIJmERQRUCEJe6cl
J97n/kB62+DPdwB9AM5jbAr1UpzrtBbjl7If/5PyEsVUqrICryXXgvPHpESwAX8OtMwoIjoKLmQO
coI3UrUheez4HKA/BZDdfR2R6OKGjFa8rLqTVMUhZTK6BvVgmlOLvAWl4odUEhW/1R/XqhurGH0q
T6tEeRZ0rbLdl7PXYKomTtO16qfFPjd45bCe02/jNMDqIENIjZeMhXGKM8+5+I6UcYMEazWub9Ou
skVSo0IiqzJXiOIrXGhp8ob6lWNBr9dVEGqg9AzyL7YGQzE3xm2Ho/M6IgaGnFeXLxVbVWkg9Mxv
uPWHJp/L+7U6+DmJieC9Jb+nZssPbXQ9+A2YQhS/wQFAnKMPsjfYSRT7ER1DvhHZOoT6ew5m8byT
KlK7dr/qw8SCi2yfUS4Nx23FaE4X2u5XE83B5BstSPBIvBZLcqyPcFfGmrfSOseSrAudLXhr4NpZ
kd9vcwePwdKBfevLy0M9R770Yja1PkDf4NTm/zidk2B3mHTanfZCob8yG9E43qBFbIqJlFhsdWF7
XfSOMn5RI3tr3PN3DvtFRbAMKtiA3LptYPqMDXTRkht1Zf7JPuBSxKuTCJtI8zWwb2SdAJFKSKCU
lmzeAEU0A/YU192HdS8ggWEDhgihHqroYFkRPoTI4OCEUOgq9mEUGJ5GSGvgbdc8pFuuIOAiEhkP
KDio1qIVMnQT3oq5W1nJcN7F7DsdK5zU2skQ08Ba5Top9lbz3qU2sVXt8OYjYJXwF9jJvdWnzgcy
h8Qr+8rBNvWs6GI1N+d1Nh4IdKOUeLM41MUdfStDnGwUiTi5VlNlaEFsMzkrd9rn3XFnAS0PCd1E
+G0sFz2IWlyQAVbZWKJ76bKaokfIjIOnxjqCIF/S1xhCCVcVPMpCFNyQk36CuZ31RJkzDzhVnOIE
Zd1SSGeU2eUIg11FgG9kkgKyY9X3gJAanOtVH4JCBCm3e2KljroHtCzwAz0xsHj+FhhB/QxPHERs
VVt8nxwyoWi1YaTDc1IsN2ioDAwVSTVrjx52JirCwxNsDjTqWJvxfDzxGVnJ6hC28ZzQ1LYXVzDh
EvpeqjYAL0fhgcUUfQL2qlrgVuFfY62zGh7K7xCl2Z4ZAok8RT83VecDceTmsfrmC4myPAkQzTY6
no3Ok9m5PnymEdLL5Fj1LxbKl5uYKvMHXsWXkF1mtJCY83pG888VpXGg5j/sJU7fmWrzNXEZY5dS
jiPHE4jOIhkYI9icwJwW9e9oQtZnV4tObtzhy+n1ClfEs4omqhwWhWy71pB9R1eF0TAiHPh9/nYw
Oez67AiTCBG9Xm7wAjwRP5+Uk59RlTjs0fwpUehCYEWOKx/30prv4YH3RKJFQcCO+t+9r70YxcLC
KIN+H+9fbxjOOhxWIo7E3APLpN1NSea+VHG/us2RduldFsVgPGqtu/B9hpP4tr5ThA9XRbgZPrzB
mbCNsx5Ffo90vNjgb9ftTvf91Tmc7Vt+J5zHZFKKHvYnPXHlCrq3Lcj05+Oratb39nIYBed8PiqC
YQMa5nIY5Jtusuxc19h/lFHQixdRe1t2ZtdyPHpNHpkflg2yC/O041/pr6iLisNyhvsb+i0CnKfb
bfmXbH7mt2U4uw4XvXLXUTaJsro/dwUl+5unhP7t8bfn6+MC3Vorw58y4fLt3+FMuaRwJdXc8wHF
7UHbuT1EEZwWenuTFePy5nbDIOKLUsvGLQvC4NktUqfkKFCYHU56T1fd25d4yu7ci2DaGvzesLFk
AUC74DHJO048crB63v8hRYaja5OYYWqPmsmj4+zbsws1r77XvYjRNlx+GlCYCuGCpwxhMjqYqrFT
l8KqkREpxB+lvkrifXUqJs2WFR8ZdqB+wC5RpqY2jYgOIQg+i4WJKGA2v9INQN6GOmGBlRf7eJRp
JDIfdocM5uohfoOYIfsSPd0sN/B7fSF48rIQfaJyxKfu7SHlMQKvDYRxrY/cABpQLDC5f+kHfGSJ
ZeFTXJqoHPItywXSIGjbxb+jweLFXjxFUosEkPo6GaJw4X9K6ttuH4TbPigP56BBKAvPEUrnr99K
quiDP7CDz2X9E4FIH3PlJ5JZ3Eh3GPBfFBGgtfWwMQ1ennJ8nS0FATY/XXVPXCQx9uSiG3FJYf3T
ml8JANlXYxgaWWaNaAPH2iPTkafK6IBcZsrTb42CK67k1ZyraMMyGUJO/EqQhIqey16bclydYF09
3Nxeh4LA6U4J/6szXLSzeQ66yUEdmqNzeR3O1YJayG/lnzP/2RdZek4CaiTZDrEobz+l4LsE+xMo
YySsAmVez3I/O96Xsad64PIRIMR1aEyz9gR+B+IgtXPZjsQ/Z5ZZFQ/B/eyxaoz0D7GZ/UqET718
xshZETT2EXN+mg/6ltP97GW2FmGgokCLQWVQfSvbcKJ4il0ZuXemTEgFE+rIBOWnebJ6LtB2sM4e
w55gP+VZFRYrq2gwa3DMslqIkxNt1DoGxJg1PiFEj4vlZcLKfR1hhceqMKf5mv7Gd53O3LkNBMBv
nh4rVkPBBsgua0w7O7WgIYZ3Ny5WdRbr/JQ/JgV+gpWNtV9Ogx0PDa95MpBqxMsHXEUzVGI6+iX/
TaEpnYmH9vadgReyyuyhoVNze5P3JwzbIUek01p3Bn/4xY5Gx3BIClYtWoxD9cTIVBTzcnOer452
efyVLf+BElEbaVaI+BY9MqRA48si95saiZh81RuNE6xHkuWzrrTB23Wd1fX+2+H8oL7ElHkqm6LA
j26M0vidmYVDdXdKr5H20Sg+sMjwGVUUsMdhQyCMOqF/Rp2KeXkWwzeG9+2l454+aEQ9qrNiUr4g
XpLljnSqN3wmZQuqjd3T+ZsF8+cVJDoG4mtiTgYjdLfv7OsWsOPfCaJW2NaZ7bYFTcyrvGJxW5nd
MfJHPlHCJV2nfbsVTwdlcKndUjWV52Z//ul08HKiCqLMktJI++NO8/O4HasH5NR6pT6tgo5ub9Lt
TnptjbicEASRO/AOE0L6i3thRA0au2S0rdNlb1KCtyW8oA59Y3TJXfr4YrzyoZ/RR5/k03x6n/GI
7wY/VuvkGxEyqsRbdfv4btbZspgRJxLhZTN1gjkfxM/ZJci4vs5y3ie31SMFA0B/CoqwjGCXWK+a
pjOil3RGMMunt0/dk/yFscn/gmyGxnaQLW/ugL6YOzoiRv5dfre2wGymbcAD7ekHRjNTmWkUKq9f
NGmpZid8Cp8zqdDiLadYZSCAhqyufHyPD5c/EkQ+XEym2VcBIrSnwHBmshG04IFHfEHGecEASO+v
92cXXdsccVuCvzsRxA9hArfs61Vw8nmol2XQWZVBjfH0fkMsgJVErJ1jl3laLarFCxL5qkD0uzFC
TnGqMdnAIrxWBABPAoaCraH+g2J1D8/uOWFMWjLkNUIaCP7C8Yc6TGkPC7v7l+AQqKjXqySjI5/9
pr/dg9wBzSB7+pqwrnVplDFUEwQbRcKtWyOsIO4ZxYpmNwJbC8EiCi44zQEQvLxeHjCPGLfcKLNT
dnMpGYYOtUNa5tJQJvQaC8q3RlFIcLiCbBZaBexqQcNe9b9g8isIHMG75qx/8nNNl6jrCsFOkL6C
oJbiP5fsNxRJkKCpdWz8Y0c7Sh9QmMoggWAaAzkCH4eogGDepsCOpGJCsgk9ly4XaBsQzk99/iZV
kRtTBRJqE7p5PJ71J2oNPLqqvkdZGmJbjdbTFfsKXKkxXTZZj/mBCxNqg9dkjBQjs4NEmsdx53iD
SA1XHUoY8wFh7+/Xcc/HH3k+6eEocXiUJJcFlDeBEwPZDaeEC1rKVkoLBvV2eFjAIsklmWAZv7pT
o7BGAHAvNr2wB51GAPKgLKkyICl96h0Tgkgxz/GryqxOn48v3slbW2QqGC9TzDO4ybtFlFfMz3Nu
TI8kYEVp1oSJoy0eNqkzOkoXqVkXdJeoZMD55sn5mqUnX98CUmsmhTJR0Y0GY/LuJ4m2ZLO+0k6W
uZ1PexOxgot+kBdkBpITZjOZ35/pWLGMdQd6tVaPj+8e4Klv5v9JHkdbmUsymwQQB7mFEkQAo/h9
J04msQcF5DLTewCw2C29XF9oZIGt46zT4aZU/i2c5f73Biol9TnjA4BjJFBgF5yZbKf5j8q5JjIO
ussGnhjxsRah9GOkZmqWLKSp2V8+jGb2MB4YWfXsktZkrXu1K3SuGjOT5r09zVbQtipDOJW12RgC
zwTrXNBUXwiF3lxQ3AToBiQT4JvQGAXIiCQ2ZBuAkLPVYrEQOvO8Zz8MikMXT51i2VHrKOiAz8Y8
FMbwD4IkVmYOlvGm2kWH7k98aO+uh8FPtkkP+5/sUByeh9cmcspx7ESZXo2jCQrpztBBLf00cO4k
VkE+u0HRgx7JvlZeQ10Nhpr8Qxhv5DbCeoO9RrHjzWIDwysbSHRhzt1t5B7evxDsoIB7uVwxeqGE
6FyJi2mNDsZs2NbSWnsSNXIDXE6qTpZd60NkMdw25LzuMXZjVymvFLui8yS9D7z904pUzJlUOCAt
ZkKNMaNT0FXiZ2YRwsB0PSN5rE88/AVvoK6gaWUT5K0ABgWtLxBjOdcAQ7n9IhRSaX/812jQiGlU
u67vev6XEBlhn1FV1QT36dlzAYQim8lt/uW7yTJnNr5vGcOH6sZ2uM2Xr/VrfTUpmEzz2VJnxQrO
Rmscwljzv76u2hb8PNJR69e0P9TyWTdCdEsbnfo4+YXWX6VNGpovAC7BQcr/ZZ8FHvkW7xC8tHDN
eNq/fYUyB0dSiJTlGFwJKPyh9rXd8jE/cynhg6g/RcabkGWbX3558zJC8vet+9T3PAWUKUXxkdPH
iYGqYqZfObkE4j2jM5TbBUAA2QE2RyO9f9MPNzifI/3Fsjw0iqFxz84UURtgZF1jSORO/bXn3ng9
WCQSATQZmWpimzUlzNqjfgH3jgo6Sua4JyJemBl3uqvvH55EMiialnrx/qGzR8+EIq2Ki0+p138v
xMwarYQkDiNZKKYssjyO7JZ9+23ZL7NrtS3qc2YCLV6FFq/asR/5D082Xia/SMal9xirrurudz0G
OHpaMCFjRw7iGpcrg3G8gREjYyJwOHeMBN/zPW9baN78onNUtS+XZMislk9bGLMXa7C9WakOkddB
QSbWgOeUqLBQkYVF+7tHGyfWHxPVKBR+IHYHrEP/YUIlmc+UDcYHTElYjlv5ShRerB/hU1OZB/ge
4ZAVmpH1PIpGAF2zRWRwCzV7MTd9H5IzjNTGyWxGPHPpQTlmwszqTopTcWI2xJgHaP1tsrwY8FP1
1BXKaKM5DiIl/YUg+FVIitofX3Xpb+f2wl4I72nR0ueH9f397L5TQVT99wVpq7HLBNYcNmoaWs6o
G7ky9lpuZ8DDIXZ6G+xbrXTRMTsbhoaR+jmHXA674qLJ7dNuoLyyw2IjGStuekjGr7/LqhVcVm2g
TKw1YWTeI5YHMNtGC+ZYvcz+ytykI3EjjMXj1e33F/UNxyrtTGcpROqK30kThL/fCcuD6yYCCxVg
C6yicGU88QsZt1Lxfd+XNGsocvzQgvhp/0SH1jdPGKX6cHndxJtbqceb60YJBjMlUIO4f5tcEKqC
DkK7KVqFjYncFk4tyV+1N5VlfdWfV51Hla/XzG9/z59LZTx/hsgZDb+z3eB7vw5RJEqQiF320OtB
KlurXOCX+CuhcQtC0ssuHRN9pxdJtq0G7ECr7UYbtXGeUgwnnKEaxhMzq+WIAMxIFblYrqEPe6Qg
uHXmgtNYZAj0Yqicx0cMKCiXp3P6wGTHfZFUZI52M60bidQA4QjidkN7j/rFpDduMErS+8E+QMvc
f2EOeA4io5NSVMapLN4IDgxIlFkzWxi/oGbvoDy20Xqw6C4INH9fy9fM6C1D1HD20xDX7MtBQdEQ
scbfdFWs8C6bA7kNpFFHSGzOwIOgdt2Ae8PzdvH5Ul0XvYRdBhwTyKYFCkXCZhzaJiAL0cVGLaLt
TgfBFfRb7iYTCos6Mt6Tvd+ap9Nset6NEEIjmnsgFvDVzrAMayLj9TdiZhOPtf07Ot1PO/x6gXbL
uH4VeJqQOth390WGpHWWm01i9maDaew1QXbVb1TeQiPl7LVjN4KEwBvB29g9d+hSFTv80VTo4oS8
KBqAVKKz1GholV5Le5hZBQscz6d7+pa2q7n08BxECFfhQu6Ivm9oXrK0C0z0Q1Vrgx5qEXLSFgHI
DQ7Izg1EGzRQbRYCVLDeD5S3kfxojJH9hUo3VCzyNyOcjyAFcJGwYzpe8SE+NLvrRubEptklmSH/
yogR3It38UQfBOdZWsDzk5AypNTYg21KvdmkTQJIHmEfWo2Zs3ee7tl7utHf3nnZ4XiwHCxleuyX
spzSIHx4982daSK/HMBP8m7ek7k4rt0X10aSOzyfGOFvHqpIppS24JwFoEk8LgiMhDLOfQX5j8m0
kFOM9RVSupgrbYQmt4vmFYhQakEcPZaJQzXUE9iCcrT29hM1VClsyaO4AMqbZqvygCkeCbKY484v
ix6YXaEKClZC6uMwq2arkxwDOQJwNlBcAYd3sQvnZKN/Icw2jiyzhLWNtIwjzOIzzY3CzI2chehp
Rgsh6cu/VLqdEv9/coCX/bOtLGz87LY1oo33ucTQV+wjx+lRpNO/kOC7+nefruXdb4wX4V8HoQKG
4wR1/PfGhWzaCorNYCcNWfqpPUItgnpnaBXs1WefBoR6ssnXoL8vX8W7alwG5VLYWLKTW/sE3S2A
jQOMAFKbNM2OZ+2bVoxdW0ABUFshCuIdfZFiybyUqhOGugAqxGKXoz34i3/j3+EfFYjrXMAyAtEW
4PbZqXwF01DFo4Q2z9/3+zz+wtMM6G91aJB8xS6tr4920W8OclpYwhk859STjwKIuYtXvV2OH1nh
tVEZ7Q95QI1TlotzF7VUZRcu8o3MEpkj3T/4nXbqtd22Kyx8pLBU7CPDQwuViEO9C33EsCikeury
aYmC2FDfm3LVLbcKrVa7dCDnj3Pn4SjQ02TjSSBBn4AMCtTq5AVyx6oambPHtnRadORzLDGTyQhZ
MWwAwKs2LmbeHmhXxGpEsGZof7bP7BUKabNJFth1r7KVwAqfAlXBAhGREGBUG7AsKX+58ff7PH3D
+y80fKlIUGWL6BQCUATJBuCf9U5QceGEUl8O8l3gb4IxF1D2zReKK8swAAXhdtZgP4T7RLJAfsdc
+0QMMpQkFSCcZvTKGP4E7hK8J7TciYLuB/UdHLVRcWjZfatG1aFjRs7A6pjoWXgKMX6h971Cb8Yi
ztB70zo/gw53KF04JkJq2o8TIAqPKYwNJngSXKDYnAMh1wiGaUQ6L7xuYYdLLg6vXACogioTPJEA
7gYb6ixgZHAWswSU92liCZdIrnnUPMw9iSSO5IiQqKve+IERomxy2RHxkx7rNp6Gb9k7UcPjegB6
Qn6DyYctIm80Znje5y7/3q8LK7MSU/7aRUhnYF/HSETecXSUUwrE045+z6Jy/iHhC9z9uRKgv/wk
GBqhdebBh45UawtE9oHva1IplYzunS+h+iJHvoT61ycly0Fgt98r4ufc9N/npgBvXb9rByKGQwsU
phLteSI9YenLXZA5F3MmpS56cKBav4Vh8iESUQ9Ac8rubIVCVgNHFvoYgwEoL0UL8ZMVTpnwdWjp
j2nuIVDjywcIN1adSCsdgxfg4R9Oi8CDhaIlGs4QkXcbQoTC2iDscKSlzlWpAyZcOFHVlD68yEW9
K2w5XJsH+fQFWo2QYWnHUzghamM8CgNQeFcx4BM6FLxWaD0SAQj3ikovZxuaty0DWgo2wK4RhhK1
ACEyP42MwU6Po/CuXCNEDWn45mxzjX1x1gacO6qOFjJIQeR95jC2AP8kEtUxfa6x6FdIOgpgHPxV
CpQksyWrlcu/DHBF71t963lo2ZIC1Ie+tfZjQnLZkLuQGpMoBwo9VdQkP8IOkofJTn7EH+I5tuKM
bPwKOXrye1laGlQKYbPKC2QkEldonTE9T8IdEQyRLXcAM38URERNBD0RkzBC5LHk7QXed1kI9xzq
JuRbRZtsJO8DNhVMJGeVWpcIuEkI8b6uCRn0pY2TN0PzzeoWgKJgSAGDjvHagYbzH31YKl5yThlt
bHKO5C5MN7roEUPoESh0RqzWUQoyjZxxsGLZTCZ4zmQ/A+xOdBYdkerQTyeSTPErPi0WYNaC60wq
LbL1cCer3pWZdNacQMUxdj/loZ4jHC00VN+lUSHLQUx0hObVrnHiE3A0rpsMGNYSBp7ApSPg1KyE
XPOvoB0vC4GQh+yGLHyy9HUpygkjU9ZDwbPnlPcqKkyfjS86ky8rrHDIYdTJzqZSgBiR2QRVyRFF
RJmBQAP4Ewh+xCLMfJ2whq7zE121FrUsClrZUON1+boC7IgUELU17NjR6BcvF1b0abzkg5bJ6TPv
gKWAU5FAi4KjcHNlWn/o7p8SIvT4M4Wb2pVl9UFM0TcETSURR623UNsasLZAXxoL5R5pSYTNlqRq
m19qFh+qLpVrbSICMowO0aLBF4e7E2lrzA3eglKN0SYpbiwJTcJ5ier1IvbTTUp4uCek68/UKV0v
ddqRvENJ9XL32bBzXdLkmr8WdXCdZFeQg3TIZgjXPtCLwYp4FWHQ91o088Gq4VlPaMp0VGO5ddGu
inVEA+LjlW2/UhbKIlwri2Jynp6n6bGHJS2kiOH4skY+aynUw9fxdXycOkcsVIJLcJ/duGPnxkC6
UcJPhYW2EKS5eoFg3/jP+XBj5YvBpr/B9ZutWJWYh6kYugnqX5hrwl3DOoMNH1lN0O2YLL8hRGje
kViPfOh4nI9kmqxZpt6bcDQ/PERZfD+TRC6vZ9Ji0m/uCBZAKE3wuB0QD4ry10IW14+qjYTQn4HG
1xFr7hPYI94Qk873iimL7p15JvKBslu3N9lBZtiHaM6UQhDtrNvbPud9oHk+GT4VhXVsPqdUJ9au
u3bNr3lf24oWg1zcRRpKFjAJFnkiQ0TExe5AGEdfoUFZ610tutuilcQbrA/rr6+taCuRaFIOkXi1
NksPQBTZ+cjtlN4+d9rogE3K1Z5QODHkdRTeGy1oGaIMVjqi+ioBkwo/46M5CxEVOWDBkEp0knog
bVibGJtSXxB5rcf2CkSzgtLBm+hrvsYhY1DHOB1RsZG6DemzXQCPJr+f59Rr9jOp3Qha8YLHWRCT
dyiZZgLhi/z9LPLPGDK4D+8y7riK3XHRxB93bDCPNqZrgm757vBTCjSxu1JBGYZkV5N9G7vWl92b
Cqixv2zPOnbHPo/vf/1Zfzaaku9PL97Z65ba2esvW2up+Mrwv05SZ97ze357jjA0U/ZFaZf0RAcI
4A+NzJmDQE6PMtUZT+gFCMU8nP6ICON5jK8wvVTqclb35w4gMzdkZ0v06yqLjEnf9gIeat1+uk93
a4++R1PZZF9oLUw/GYs6jTbEGlvfPDRgJbXUye9We6wEleFRp5SoosUK6D1Co4P3ENhFdKnvDp3O
FJZOjIS7ybPN/qqa49tTTOUoybGpFz3YhCakElag5zu3Ka3qvTXsIUJk48tKhpnUFmWISd3n9kXF
8F0xS6x1oR9c/XBA+Eu+pEgHyl2GVcuWU5uPI+f2y53Gr3abt9FvK/wO/C+cacwe/yclMl9EeqX2
tJ+Iq5VLOpGsZFZnnQWo0r1lzxJehnMBVdWPgBjIA7PNvUbHrzYR198Vm9psU/xrjD6RrHxAj3hW
0TO3M61mzwBJNnkv7qHee4uQid7YZ76kVLNlaQUqaVYa2r0OvSapb3EMKcvhlPS+uqBmS07FGSbM
cRYS//ki25ct0Dk78Io/KaTdkc6idsA7isCfvL+oxUnV/Ol3DZDvBwoFTv4rP3fYe/kWDVKLmV+w
ZX6LThiuLnry+/iNna5RreS7RM4hmd/mmU8FNV+1jdaf1C3lYH6OTwhJQ88ozEtpXr5233rx5qLg
KKel4vE2voypoCm2Yj9gJY78xrqREjRMPjlbTL6cvePUMTN9XCz5Zl3EUvN5qB84UywxkrSKwF/O
7KzIiHED5j17tDzAFbxVIyFLmlKDlmeLnqErpzdBfA6BNz2fJVYbh2XaC9bVDKk8gp4z7q78Fvn4
9843Y1TWoP/tn7Zk4v79Mam/P99LDiIWM3rLbbmcQnJ0eYY0Bf+WXBUJAPXJBA3ptaKvWSzv7poF
kb9+wjiUsndT6QNMhVkjYjBCApINBd1Pb0CsBT6qtaBe7Nysd7lJaIpMj6SLg0C6jAhjUELb/P6N
xsGV4kwg1+ObtuEvlOxH2lESH0r3XHLkAiISSSvpLBrGn0MZh0tzWyq2fFdpZ5KksmoS/7k3FMnf
CldS5pdNmpnqLB4/f25/YAUxAQlK6DZWN5BU92HyIn0EbF/01iWIfFoiEdroIij22eG3msjnzTYS
xnIx+KXHwePv5XjZkivrzY2goYWUZHchqXMLgcM4iMzGwXXNrpCdRN3dHCyG/hDpydy5HSU7bq1E
FlzS7CvPugs4G5Q+GM11Yb+/HhMW4A9bC234gT/icQQMfs9FKQQQn6Q8pPrFEjXIeyBjAXlCZvbA
keErUpkyM+S+J/uU2fGZ2U/mN0VONhpqu2Yny1T7pwGdzQjs2bJk4vDb06NNmmnXRlOmyjT05D5g
a/eMaj6sdi+/Pb47hZuFGk4YIPje/2qPi3fF6/NW8til1JnqSvCIFs+R35pGhZeqIIK2+a7d+XtR
Y8FFrgXo0eJNBgIKv5DwsvZzDJeiaRRJSPEeAR/FCbrMsn2jxy/ZuyiBCydfYlnYZ0S50nEmiCY6
kdj2o/UAkZSfiO4vZm8i4iuiRdEhnCGQZJTBfZ1FdDUCvNZ25Q/XnLnqLxbHFZouFCxh+aqit0E8
qx3hBPM/rB54pNlIByHLJ8iXjChhUFCpUY1omT90p0BMytJhPFmm25QeZaNXQ/E+92K/5z6h94xl
NZETIC3QlIvJHa+7O8VCfvrrUDL8HPSOX5H+cN3sLYDkbdNtHwdrOIonLCaPnWN+AuVN47s6VaQI
KUlGAg4jmxWzHLt0aQFL9xjTQvlfl9IAKYPoEqvwTcgIqC9I7i5VLUnvHyZUYxcnmWjccnBhNFuW
KOVTPTDw/xDd1NHqo2f/VrR/xysAlJgubZs6NBv/pyzUDSgNuaWrRBo2MnbxE43JNN3sp9XVOzPZ
ejN1edvUu9tmtGy7UIsDNHndO8fVh/sDD2hoSxWDGruNVembKg8YCLZgBx6h0LukniakWcmLRQ7k
bAp/9Tat4UmEgaisw/Qk8iQ+lm1QgWo7nxD0IGgejBHcGJlDQxNRD8lcJKCVHO6zkadJlYK7kMEg
e2Esl74ZXUI6g5wCOQ9gPvIXKGpQDpAyQGpJlveWtl6S+pA+CTsGlA5K0CTAPEM2qduILIFAK0R2
ruLgKVB7JfSLvP5U/B9ytqeVU2cTqecnrPrx+RDRRTgM/l83kwnwYpNkTipB+Eq+0z3pf1MDYXwy
XD8SUpLjilbaiOLRjKxzMdJ/JBX5Kf5VuQiECQArLmMKWeKOK9qOH21R9cXATL87o3fFqscLR3q8
HVGa+HlqiBGLZJnqDhnr0k58mli10UjJGcw5fFsoLW/ZnsKVdUGiwk7wgOA3685KS/0uLYLE1HyQ
Fsn7ytlo6UlA6e92aLtYTdJNSL3QH07xsrgsYE3BnQB3PQUbcXPSeW01A2yNsU5D4g5NCRyojP0G
H2d4mpGp0u0EwIUMMmeUwhjrByWBvxHcJkqZcP9V4+wj95B+4XNfbwfotqJJpu56u6h0r/OGaI6K
ykdAWu0Y4Yt6BAPd2k/zP1HZktrn1VNmV09+Hi3j8f6bbgamHBQ7MRvY3DaDoLWk8IrfAzWyBgl3
DFcRV+byJ4UNqVmIAUZjU9LQX8uelrttv54PIYx9tawCfN145CWTaJrD3olOpZPLzxTv4qk6lvt1
ipP4F/YYXGZC+GdyIUnflxLR6pWLxx26+MX4w9ZLX/ey3dls1XhXIkEQLftwfq96hPOGeFL3NxWm
34/ZHoyfde2712KTgF8CCfvTRyWu1u5nF8xBdt10IDcSGJjnL8UtFKsmJjpr7R2ncjD7koinQDKX
axCwKe1hAbQ15N41HvNPqCZSCbReVCxCkhWZNVEbgR/JzHIt11VigXceLhfbZNL3h3R75QIqPV9y
c13hiMkdOQMu2pWuLCt3OBVuvLyixYJ1pxc1hsx2kKL5ZxPRcTGumtMJoSXSvzgYSinU0PNN4X2q
wiJ5OXBFkVwqmNIgkd7Hp8gqlRTWzBluy2TU7ch5Ug7dwg4pwdUUIlKfzsop1I5PtUbwNIJ0A0cu
ReoSsJY0AHpdLT/rt8VtcWG7r1JMslahFEpFAx2SS6PlqJFi3IFLvdR5hLtGcRilA+gE9+UDWUfA
Pg+2eBYGyRSQ9OyFJBJCRy4XHnQopGp45hG8gAZ6gQSVrA4Lb445cS7RY6a7anAet+eAHoUeFpw9
1b46nfVe9/tW49F++hpYhf/IyVfoKjHRG3jNTjnteLeO0275QxZetDxQcQQPPIWuFQNtl7pMByMt
XCUyGHkj3MC2JUO89x7oArxJUFpH546GuQuUg0gvo4jcvK1gxA4mGt/+aBBwdkgYvh9/fZt/Maxw
CXlaWONNe8t0h3v8ruVcuQ8eWNHyFm07/ZHmJ1OI5kVvKW0ZDEiYpwObop8IA1f6hKhWMuy/w8Ff
0w3UI2I0KU1+Em+qiqb0J6Q/IiL6ssI2f3QbsdD1agqlcmWsWYxlk+Zm7kYehjrt74YLXm8sEqoy
Qd+p/FqGKvZfBv4xVJGISXk+fUyv+IFc4bShdXFQUq6Vssn35nq769pdLo0xjVl5fJjnzcOk7cjb
Y75DNgS4hU0Ezj+lVaLfmUigB45Mliuoq4s2Qtr5NX3NYruYvhSmVYveCR02Wxl89cFUCdIKbNWu
BNhU0maTVltBDKgGBWu3aC7Lxq6SaUE4eYekEmoSfvqVU2I5gzC0g8UNjZ3eb0Jo0OIMtiw18gfr
VwydQ0DVXmuCBbR0fd7dA+jFBBXUL+gPYSVLsPyfMrnz1zh0fMFNJAQcXZ6FmsXuXcblmQJ3MqZd
+7Y3sx1FOfn942+0BP6OesdtI4tsGwUPaYnJaZItovN5Xtx8Frh4LvK1CSpL0liSkEFawyI0gJoG
MGzataJLIYP1hnvdNxYwWjjQenDIf7lOvBJ6eXi29d2MJvtodvbpb9CHLv+GeFKLL/UgGMGe0EdL
+mi+ik8MllY0z9/l9aGNxojN5B5gvAjsOJ6/9yhm58Tu9Ly4UGlASCNj3+X6QveNinzclQ44N8xq
zkcchJoux/A6svdB3GxHD3sI8/P+203MajKg2rLbN2NeJsMUmA5tcr0HDIQd6Y9viIunUwV2XTJv
L14tB7J1ckGamiiGSpdXP057WrQP7X6KT49j67c3r/pWSLmHJRSzHRTc5wkOaMW2dlM0wehF1272
F7/0UUAwTyWmNrNJNsFOehp+lyfCn21OXValqAxnqY8eto5v2cDos1KnGDXf1uU0CRQKzykwXQik
Rvcb40s4M3h5K0aBKk+svU6dCjdW4LNAUcw6N6E9QSUMv69HleI07wn6cmSmmB5CpE4nrRfBfrwl
tcCNoAX+TTXCi9fdTztwcqHA4YYN7HmrZKWZskuhO/BTyOThb9w3o765R4AMLWyaycQjqf6sJhml
Gc4lp5hojP7tdwpzH9u2ni4EKK5i4sMNan/R/xN1B9EDA8DiSw/9O1+I9AOiBp50H19j6UyKcEdq
tbafrtNb2WzSmwAZVRIIImZOUYAZncitDHXSoGyZzl4AXGksvG9qimUzyiD9E3wwKF1QpEYwvADg
EikIZyr9ku3+lf0yqLlBSwERDAi4jeBNdSjZpHu8/x9N57XcNpNt4SdCFXK4JSIJRlH5hiVKMkCA
yJF4+vO1/jk1Y4/HkkUSaHTvvfYKofR9+INekJvrbARC1S4fbUaQ6tGgpJMINwcRXn2/bf9jQJIq
QeA07jxwp5hs0IXh0CP+V0C31hOpKr8OsJ399zfiqwKxFbZl4j/CMBasvvsrmilR6baCgQEmdtat
t8uWgHNODF/+s9olD+xkF8dUBuUUOGfG9FFgnQLpZGO7nwi++mt7aaMZQxsMog1+Z9vlVxORXsV/
HkSGaQTeAx5weP5RTr/5rImI+WFOio35QqH9KXIPscwUbvXi5TkA2Lgvbvp7ccUG3kUdjQ6CJBx6
TF+mmbe20IjYtPN/YvMuFeSdbv0u/jxTuH7rO+EYRYTs5v/HW+Kko1f83BFqtIYELjjPvJFQX4Vv
W9iso/u2gK8y0lRCMWP+1kkm5zeLiUXjGTs0yPxKaDpXRyVcTmLL5laU8WVLyN/fjRBou/A21MC7
MfKhQBC/xLColj1ko9TGgpD8gjfRRknxkayDRAsx4tniwmDiTYFpNr5cq6A/I5tFSGw17HSoFwtB
ie4EW9nO99AWEZhI3u+RMsJcvUGVoZcF2QI4sgPUuOEMzNiehtxNnrWLv5ymxstBPs0t7EIJiA8k
8zATMwXKxN9MKjzbgoGlN8++ehzrsMWz8u45jH3C1eVwf0VTfjtCZutf74urwlZBdBRruBh98hrV
zwxUB1qNJia0G4L8YA533yOuhRiETivUEhsNGAbELvkZ2EGodWr/hoxcsQhsweYMT4UbnOzDQi4s
SXf0lYfnULjL5mtEGTpNGglpTw0LDzaFV7463VOShBmD54tQxi9MqAl/ZC6zDJyS9/Udgxkk+KWb
0cn4Bt0VY/oMvTXyLSZ5swoDKbf8B0HK9cohh54cSG0tZbTfWDmKug76ODXYA/Q6PY/D/pFsoOTO
4NtzeMeMxGvj4cP8MdVpVV8d34GbHs1w8Vh7MewimeEP4vJ0PPIN6C4JDYX02zA7Gd/II7u4auYb
il9ynFS5hyh1jItkbX9wiR7jLmt8QjQL0jbOqMXVKmg7d2IqMDAg1zu+4Od8DdB1p/DQjzvOn4RB
Xfo762v+bdZDggeksQlAP8DruyQbuoOYf0aNahjhbYrqJhzlFa6XE2aLCqPwgbmxvUqbTW/uRifI
DswHtTFQ4oe91VXsLrW3hr95qxiPqgDeecx5UuOmyUycOPBIiU9VHgoS/gvaAEeBllOc0oDRFgF+
Efx8Vu+CMyYE/Sn3dB9vR+iM/Dvo5+idsHNq8Fbn+1Jr91CwQ8HBA+p/SQb7EUjIoJvPNzpTU54i
myEtMeDdl+4OTOoFpctct/g1WLsKUDZMtnTOCaZCEvvdZXLR/9Zs3AcE6VKx4wmyeChJQUgZ347Y
dXRvE5qBcJbcJQaHKRJGw+A0n3d8S2DXn8xsEkJp1Nrj/R8LTmd9X/BIKsUPLn67bmJCJuHZJdrw
/zXKfo6pmLAhNZ5yoqgsHze15z9SyV8jPf4Zl/7nqCtsTIX5c86T5plr7A+YwY2RvR7jFOcNgY0x
jWNsK/YWkPmQESy7zVOTbm6fHeK0XfN7V/GXOTYhC66pXOUtOYn7F1W7vg2XN6WKOtjEWOkeszNv
mivYwhLC/4Aw1Z3cvCD41VcKU+MDGn0GkwbHxTRFshpcU9y/ZBwMgoaoLzar01DTY2u4hImoQMHV
xNqPAxcfEXYYqgo2kd4v1gKCf7zPbu8LBRngC/sgVcj0yxrgwXCR+SOYonVj7DIcTNYTbdCZl0vY
5R7wLTYPODs4ADsLaB5DUz4Mm6iNWbDYQ+my+LY6YH5tXYtPmj0xRe/Q3DNlqZAz+pq9ah6r/JUY
QXxNRaMGLfxf+WofLGZR5aHHyAYgBkO1PK4+0Y9xxJPx+ju8CFvcK8oT3srAD+QJJOcHDo6wsAWf
zDdXZCMy2xXADps5R+ngoUqxeVfJxrmytrgFvPPuRejyMT7AXim+VqjT7ty3WkhadHor3tSK3hH7
kRj8Y4cAxGERbCCV2FjYdS+4riHHpxKaYThLHmYMFQuGzvQvrB4HKGifT/fjxPQcEzOhKRKehPgx
rxG9bMu9CvkJ1vLWgZVc7q0NDGRGRsP2EaRPt2N+1INynx+7ta3G+Y2VfFn1YDPPRTRIZ2yVRKwg
pHQAMN4mMwoPb4Ez19XgAyK1NXc1zwsak1982OarSJO6PIOBksAmM6XEbrLeJDizHVXgk3qF1Yf8
8/17JJUtusfT8Y65iuXzC1oQe0CBqwycC0JybZwvMNHo2WmuUxp1akzAYbVl+TkXN0cLoWMYrEVd
GuWnZzaXa12c6kM30+3ioBS3h5SxISbCeCdgeLVyrusT34We55MazoKOziJ/GNyUOzaH4sorscYk
s8Te4JOFJXRR6GW5IeFVo26mwd418y7jJeFXGBF6I9ZsuRq5h772VgdPloq/Id+P0xGW/oJ8QfwA
P5bJi4PFoO4jUZxXrcSjy93GYWcAPSjwcNSpgWWsgsS/0mJEtDLYOP/0E4sIDnj+vRLzMj0FVTyf
VeQP9HPGR0u/e53862XjcFDdjXX+O0hRD72NMvytC6+Zp/9OLxee4ZBitUMC7hryCiESnwnABDPI
4DPhga7PvAKcFMRI7McUsBslKIRR8BubICg+Xj9aNJ7LA7YXGgsTwwicKlu2DygfBXgLNkwe5Db8
17gBJ+oboiZVth24KjyNzYaDFLPgK5/imG8cfDxyENU0uPIjxuOvqa94ndS1KbCx2/D12T0A2YQY
7OG6wJ17a3hfsNLXXDtet2dX7j7xreTz8A1EV89UlLBW2OcYd4XOmw5DT/cV2qkTH6eD2MOuCWK5
rLGZGtlCgVsJK0GfiQsA0wfdd5gx4aggbJqlN8RcIX+v++0ZBw5klzArDvhlFMKkQ2xEUG74estx
tKkVxgtGgDEIS4RjCk8aDJBrPgAv/3n3OEjeyjMPLu8ULlgoMEyKvHPlfmoNnKUFczT4b9NeXGOu
NX0EvZnPvSOmgJYN8xDMTFGE5fHjxWHWLvaA94zrUHbhZ3ku2YlYf5L7y4PDn2QU/J98McAcKocR
pUXi8nJecz0QnaIqY4caQq5qDAGKeIRIwflDWH7ss+/0Hc8JBBOfnOUbiftlsbB0/7bBtwRVZ3Vi
NaKC5Z5YvFTGDubwlLD38jfqzB9xJcSLktOLO7BBjmeYIeaE7SaPWMosflS+HCi6Hy0icgYdJ7DU
93jUMAARdwyWNm8I9VzwhILVCvTf/76dz/wwoevzaK1TD3NsBHFNwvK7+Si22Y+xksbOjQ2Um4a4
3JPnXX8WkL/BGoca0+EbC7MfUgx2DpDxoBTC5JuWMCcujyWebxByw+LAcl6cOgil+eB8F8v+cGMA
Y4H/fsIbD7F3iFQsFXkGQNHwDhDLRCxxjee7+TR/YX3FN2YdqrvudiyItgsxywBYZE9Hswx+waOD
JSp8xGch4UuMFV4fQLofWWD/imvTfHLFfStWcK/ATgbWU4BBOPO7Xe7rLxRPGB3CRFxdIU0S50OU
esAnf+wHLMLwzqqx4GWlIkX9WMrVX18rLDyUaGYg4qov1WMn3rEwJ0N2+3e1mLfF4nl4xjbjOY8Z
S3yn39xKHk6wJsHFRn6N/JGnR/wDNLx8Bp4/ZjtIcPlZL+MRRltgEifaYIopPr94EEH8IQAiyGHp
5ZTZWJczzLvy3AjrTFhWPhc14cbMZz44xx03gkOUZ254uvMODeA/OFY8EOIF/3t8naA0Mbtmd/7m
gMVEjASSd3avAVPfX+7M+MOEcD6X5OqJ3JP2gwvY86DWriJ7ncxJOwB2c89hMB4hlex4NXp29NB4
o7bIXTyeaHz0LLfCikF4mPADHsy6uYFLTIiAFrYffU9lHiEg/nt7UGUZIVBqgA6wSyusGpIiHMY7
FI09bheRQngEz8cCIydBS3bMQMD6F/u1Wk6YBrHv8VCG45E7KHk4j/z9r/mqwVCBBADL15PxnoJp
sAXhADywFfhn9tNEaMNzP7aYFCVBfvcM60fW2c7Uw6U627a11wv4qXz9YZmhRSeim/bHOFI6l7wm
yuXbSRq6tey4SQQqgRyb6q1M95PxvDSA+BOcPMALKJ7z5ZDbyB8yNT/pxE6oLH0OjgaZdRtc9MIz
7mmoaJu554s3qC0LnLdxA03D+JJBUkFDTb9JXmoG4RXCGh/hY0Fl/vYK5nqH07jgrtoIxxcrFs42
sTWyxwv3mR0KcFj9YhWwBhEyJ+LxX7DA4F6zkHS8wAq/1dgtp24F3o25+AGIsNdctkHohZEUm6w2
nRCB9iWBRIz9y2XfydtWSM1pArctPhrFt4Ezw9qAZSvNXrv4KRwijkkNrwEV+MmXEPuN3AxiHXEm
jEVfQp6lFBpf9xCsj0+apNg+ri9FoN0YrrWctj2nLqIVDauppokuj5+Mi9rj4py3odpuWieelaeq
oq4m/+2xsvUXJ+3YZ13ZWkuWm+2L9nSDaSTNwkRydjUAXyeykROiuUl8KIzOrllja1d8kClIb+mW
vv2mRroCMCjHzjHdKOAWMcYRJmTkIPtMDgNjObZJnMsC5KT80aSj7WILtynsdFys/AXUDD6At9Jh
wHJ001/nqL86pB58TNmxv47X/ko5Z+ER9CuxK9GT4mNL4A24ln/5uPSAVeoRkMBFsqY9Vtq/qffB
CWTVu/URTm46dwCzIiaCoISjV2j+TaPLDRctHpeNNO30BOhzNc5ELfzoMy+SrEy603pnMeHARREG
AQeOI8A/7V3+Z1YxhGrWIAF5Ks6lLXl16gYTCT3ZgQt/levKdu9b9VS/T6fLl/Ws/Mwf8qeO4Pu9
g6i98Zs1b4Cy3lj1YXdZVVKwXPyPgdpddK3u5bCfbqAtB4fIWe25Xdy7Gs6vzr/lC4mVi7ZquvmY
9aW4AHjK7NZ3/3KdfycJVpqn34Lip31qKOBNd1SDAquqfnXZ68Yhi9Xm/fGjD55oZmZam5uvDgd6
svyT/9th1HXWmBsLPxYcjSlD3iwIdS9YqPHl/JPR9XzqXBuOSNTCQsGnu9/IwyoEa7FxZ6pPFQul
3j0C6RGZELExNwMHtzzjm5Y7c76a4YtMkgdY9qpXGS8mEV4e1G/CVYWIFNvXqQsz1/BTEG/mHEwn
J0ZTPGcWcZ3kM6Ozc6gvWVBmUCpRxWgxGkObHTV/Xcx4MH6Lx6m6bfAUm2iAAVwvtAOmb7LXL267
RQ7DTE34pRIHKLQSQjNRPRGKhvenCCIAJhV/oAzC/TS8MbQncYUmEJdNTKX5JYxFBdO1g2yKT6fP
QA4jc0inZ4rD/xLS8bimZVmn31q6wp74tf5h1wYAYGv43pXrDov19UgL7Gw/MRzF08b7s/TksB72
nAUdAnwaLi60ydvADYCiA8FcSseWFPtpb8HaBt/DTJG3Awdc5py73cP2bHGQ/vkhOUF1woz9U0P6
gqshtARhc4xZL+5AWwxd52vLgMdHi9QgKmJErm+EauTyr0QCi7wrRztwKuV99ZVzKQbeIoSTp4tF
DT1EmvAaldkDmJr+qNAFyQR4xV7Z/h3CNgs4tUj7o4gTRSxdTQ5JkY8aUO9ypvAXopa5kogt02eI
+tTQI+WNdgsxVXmdjfXtr1i3OcMpgIWpEqd6iwc4YdCMHcnYsVPebYESEj0QQP4LG4dwX803AvNJ
OPkln86WGvkNbwcda1ICV+IWPdgaLIuJpAwqclIzHBR3LOI5o5WMTZQcR31yk8SFPLO7H55vPB7R
ZV2c1obKSYIumrGNTRWECg7/LDHzHJmOANrx2LIYgJ84jaMZAMsDpbJiNVk3yZo/1vkhPdtryx8w
20Ysgn4/zNnLVepTfBYDrjbrQ4tS9HkhpZmsUcKK0lnUwXCYvZvjBW3rHziAFN1NitXlVTc5KrBG
r4NBVCDFU/YNxQnOKOsCz/9PWs0PvKE4txpRoaL9Py706VB7mFQQbbRmaeJ9bMfPrN4djhjNjs/C
x+w+mxDc0EgDHfSuCrBlzA4aF4/meDkp2DPJ3qh8U71Tw9AEaOVutAl9o/Zx8IsXTQlhpPaRQrQ5
sWcI4AyzCHo40TuJtmE4gUQeeaQYS5446b44Y7FXiaqazzOcmj8DONRwBe4g1IMcjh8kkBxvEV5c
8mvluJazljTQAgznMJRj6HGe0Z5l7gPHugRkJyie6UcvO1Y7H95OVtK3wx+/uINVDGRhd8dlOqc6
E01YVfhBw7OpqxXGXnjCPXaAm3XNkb1imCfSRShDvtgH2nGDYViRnuxhi7TKeS+TV0zHyiGqx1iD
m3GP8aW7YHyX/9b5ByIP6XrB2Qrb+TN2OZfnlmGKCCcq2xCDr6CZ3eRTq5rV/fy3amPACDQOdIS4
Tk30DRM+Dqc7rNCX230PTaWbDvLjeTTiXOIdYVcnSnceLW/iMsmemeIt6imgWIIMT5GHYw7PPU45
MyiWn0kCgQCl+QS7t+IWck7HQzO8pLw/wocwPOFRQuqEzVRYNxglekUq4pJoXKdoZv7fnUFEgUBw
7LQd+DInOntnDJY37E5yoKh51R+ygT54mKOqOBrWDn++wo7xnxnYK3Au12g+DX+wkbQoBF8oKn/Z
7NnZjXf+vtS3l+LcNUcwIDI99NK38MCCEuKZrxl8aKbErzRI7CvgX/fGv+geB5F4gqH3UpfdXRVt
+c11CKBgjzmm9cax8GiTogE/fcBZM2Zt3J5rmIvKxsKepLsiRM/ecDBrEQc93Barc5y94htLSP4H
ud3E6s+fhvUNo2rkwlzyyS2xLN3I5ZOewI8xjinrnHwqRpAx6OddiieyC/icEwBx40kQhbicJaZ+
DA9f78QvOJ7O4rwq3GKgmd1t2d5R8ncHB+RIilOwZjyI48rXHU/6abFufQCGgZjVUf7e/RTHiUrp
32hjwI7NQLlf7pgO7vtTTpvBEdHfj0PvSje3+2EUUeBqTCmHKvFuM97el6RSbS/v9+QElCz3m5Fa
8+5enB28D5gZSFykT3uK7/kmU8J7Dw25aZ6F3v/h60BjlJbEsBD3kkXQmzW2sCKkHB8o5IhPjjWm
FtA55OMSgr26MKnvhb8Q10bJo2y+JbjlDwwbo5ytt2YYUbzU+bMBspZspg/2nOpd/jAemB+6j97L
NBxbHvXnwhClY6JRs+vR4cHjoZwhkORXhtrpJbQWDKzv3gxFZfCdfIUZsfleHJfHyygfoFq3WAg5
637xL/QdY3iTz5nsZu1TrW/K7igxlBg8FfLIeiZX3qCZwMCVTawEInNNGS67POJDcjvX7dHCDDn1
VcNnFqWqnqWGyo4ac+ZI2E744nLYZwcdAdO5td9SGQMi73bzuiVwqliuDjoaSGdVGqz+7SV6QCr7
lxi+0sLFMc+GcJfyKhzONLxtPf1oVV6LPXC5vilBCx/KDnvwAXhl8GNwvRnXmXnMAdIl13gZwJKR
lvaMs59N+8p3XRhIIlEYIHQh3I9wSTRwLFr3Xdgei08uIRVX98kDXNVbHl994oPE7EWTsS/0VTF4
VIG5wQE9QvWLLEiWG2x5h8LwTYQzCu78MAyGbM3gsH3O3oEAiPfC7Rr19l6xo7LAjLGMNKge7pDO
K9lmU6eOYZiYP8LKYOoUZaDZoyfxFtB1vPUMk6ovRuAYOvFUT5j5ZCd9WskfPJ3MURhhKHHyotV4
6+3SNmzh4+G4uLLD6R/JWj8UIfopg58AnUbdK9i3AOcGmeEWte9Y2wcj0X41gyYMgcEkAB2Z4d03
CUfY4GUYBAtDaIrcs/rXrVTYDt9+8PoYH5vxJcvDpPYI8X5YQYMGFp7dNWGs8G6SyPvwIRRO/7DA
B7Gmh2e/7ywewBW2+8190w6bkTpq0lbLcjalfaGFnOYtMmszGEE5RtyzvSaDLNk8J4htmG6+oCLr
vg0VKlMk22HKqsP3aFN948bhzL4mToKVAUcrXOAxv9dMCg1Xo/2d3AwcGMHoBMpBEpR0ZgLxwWc0
oYdzwt6CDjcQbNDmoCwPCnoUhRXrVhdfznYFwBP+GWg2KGk5ARlqmK4Kvf0RKXAONGX1wKe70kMt
wYO1oyjG/zTv3emtV+JB33GykhnGJrQpIVBprpdhDlC7U+06zzIg+5u5v1P+vWnoN6JBdaJ2IGBJ
FR4EOQfzeAdU1TE8EyauP7Yt2q3gVmA4lvD0Nm91W4cV+3uSjj7lacRFrPAQ72V0p/K+bQ7jrfOm
ezTmsBqoCmSgJD1iGDLZ/ogNhhNwCmIKNmLIbAcd2rJhr9x3NzC43HdsDH8DdQQHDhV8Za4YjjOY
HbHz7Q5ZFzOera/kuocSWmImHJw2av/wJbiq6ttIFV0MB8U6mb2YLj86aJGAVSitZjiylIWVdw+d
yJBjo3wpkJfyCnK8SOyLT5N5qsdTS5YXAAM6KjsoLVw6ER9F5RiZWpQobsOGdwtUIMU+vtfb27hv
p505HpdkfUFHDcY0BSpcrAvIC2/AT8BQQgU75Dmamk1JvEuKZbafzT7mU1Lu2bDNKaJsT++jjmIb
TZC7MJ5B6KOGTuHZKYWqR7esMze48ymp3zFP9c0uNhhZqV9yBudmZfzoIDhPxgds1I7QZObq7M9x
+Z0cjOdRbNW7+dAbsFerax9ImshmeLvnAdJ/nJjSVYucrfHoqx8uRK828VX5o/mnsWVt4PZWKxh/
HVy6e/o1oh9mKHVz8e9rIJqCA9zJbTS281X4q8ILsTHADhZ08lVcSpuenlQJbSMYsGkuuNhU/Nz+
tZNFt8vuMsXTHBu07XYkFRwZLNi1VWPlFnCAhe9jtlWX9b3ZlZDBbbdH2IW8r3+6Sceyjdoprsp4
bMG4g1sW9YDBRIlMsYQq+uLz98bNJxHjlr9d6ldLXdmLm3XefQ4uyXoEesqN/e2T8eYFiMHglnIP
bbD4oAVnbV7GhyvBZjX8xoTRvJbr9Qw5YQ6WJiCIMmiZwREIZcUUNLO8vtf7EirIXiEIYvYyw5/K
cKaOIlrLcW9UCAlW59C/sWvmvwvabuoDZi081xCzoHRDrZx9QN+KxUI8d0sr56amz7OFFzoje/zp
iyqwUAsh9aLVZ20QAEA9zfYKu6N0F+SIjdjs+LHMc3mOyWODXZ21XkYL03gOVJ0egrSnI4+ntCEj
bS/n8YWmSMH7dfmyGAlZoXZhMyTOjbcfWZfQAL+sPjPcFBEG4dldR0xbJSNkcukw2yXicQoaohHA
DyEaQSnGx5YMORY+7L1bYDQhv9ObJ+5Y+7BKHOLYQYQxBUsJKgkKez1Y0Yg6HZ2QHDh334YvTogI
9K/Cv7T+aGHc65e0vtDPcaGTPNUkrG4kSQCXbybUGp5k+H5yFZG7gyW8JOCI4L30bpOLRiaDCOcq
nHsrQDLFce/gPECL+JogWoCRtwQyTfTil0hqHxBAuKcctyB6ztkw/eLhXy7sS+vW8LFL7VFTA8xD
vCDG0XQDGirabBy1b/T/ONdzWN84AmB1BoQK1tCPevDStdOzDerbEX8kTp+ax2l8BDPeM0XMSm3R
BTxwPfeTEs6bi0+GpVCxMXbwWQcyrQEAUb0ZUZb9KM8MwGjEATXAGmhsxDvg/q8FH2EEHeF+u/jg
LdTbnwsnad+dMztIGVeY1TaBiZlG2E/jwW6YO7k/pPPBSA9NpnoZ6X95sWytzAqN3PJSDYIuptZd
ACbblbwPMgp8E1yjwmuGxlcjfKnBWfmAXTHuPz/dCd17xEhEvsd0Bel7MpNSSkNXRAyq0i1zYwI+
KkY4DA9uRGLKTO3odSh1cOVf0+cwTPtkSHuZTuyubExi0YMo2lJkJdCl+CpqNnpEbPDJTOAfI2nD
ytcfEGnpNGigktIrC6zmPDhRKpeovwF7Cu8FDgLzbpnHblMdFQve7dQCSG5u9alWOPGK9SwLktKF
bnOwQ5MWxtlIoMsXarMaJgypCFFyApkYYFZjHPmLteX8I3/hdVRMAnz87kndYdIGOdUOh/zMFKba
W/Xz6KwK0GT4uuxpz3f24QtYLYOgpxtmdPu0+YDHCpGUNVHogVy9tQ1rCAsWXLRaaKPvteaan3zD
hPnnAxI0Zokwq3x+inRWYKEukbnjyH+soFpnw7Oh2b7SjeHpsrdbVGh6vpOfdIC9zu1/H+fHtvyC
j1Vyr6k4pnvQf+En5QAfbaS1/rScO99IPF64MqH68XlwnQYMJN+mVFFYKQ/YxIwT2Pwzt082IF0P
iFNHzDzx+fS7hR5717u3Q0E2Af0BPDLhdPjoISw7aE8igG7X+Li1mKuvdOzFk2Ae3xkATJwoFPOL
XxCDw9aZ+A7caDSulp+z2VRRSZQN5JYaeVNcV4HBGTYHKcP7ITTIvZbXVruukS+gkWCOBFaPhBLr
iNpl8EURiPO8htqMhCL6Pz6JqBhc2joHXKzimA0g4D6IjTJCzkJorYrmWhidMRrGZR746u7e2gAu
sc1g8lABR04etxrGzwIoQDrmzEVwPux6v5QnTV+XhDlARJSy5eKudk2Vbe1GA26CQavdFWAIG6Jk
38SUcrKT6N4jwWBNt59aKi0LAlcnJ1Qy7BVTir9Ob25m/eLf0sY1BVLNUGgZlqMz0CoPzWPbZYPn
3JkQSfqXnt42raRvTAvH5RJzsLzzJ/s1683VyNSmtyyip+ptUT+CpkwYKRpQlGXsJhXn/lJq8rUw
K05TBRxjIL+SsF6Kp8e3hvvmVtJJW2TuNE3oZ+kjlPFCD91j942AWX4pU1qqCrQpXjTEj0jY+/kL
+e1N+2fIcOtyZKsKkaXa7aRd7ijgNzDhcFkmmCPFXhnw6+7/cb2ESz/Hn/JMR7JUaybHnOsX8JPL
A4d5kY/Fm+BrrQnpgT/OWyiU7eO34slid2STI24bksEPQ/ji7j1eTPYqTKm9ivksDf5VsgTijqOM
mMrDuvtexA5DT0vsIDO8vyandFFNYkoHO5GuyPbmq8nIQkHLBX5VHOawnfBSnGv3mGtbk7KNydZX
gcb1lC6uYbCItn3pM/SpuVgDTQGL3cuRj53a18U3vwtqRJiNr0KbyRkFaWUjYQ/0Yp1GGMQ3eF/0
8gasVpgAiJjSYMr8AaZkQXdvfozaetncWJXu7URSYblS4uJlfiJRUY2oqKuR8PQXOIqUznPMO05R
sWm7VN8RODPf/y2PQyYdhwAQxr675fLJwKxnb4uK5dx+aa/4oHaINQu3e+5+qPDv7mPLsbvK9ghT
vXSvo63miaW/rxgxlU94aJq1hxci7p4NnzhOp6fW9Kpj/bT495EEJjTUKRUD7LlN3kf2txnQvAYd
GMbXPV9zAcw4+blf9kygUMCl7jf2iN9s0v1q2H5fsKnjEm4aK2I5d/DnnTdDOCIOOBk0cac9afpA
uFPMxSoewb3wTGhA3n3/XTz32IC0QvFtXAACdjORU3ogNUHvJ1sY+kXopG8aniwNzp/hgomMSRHP
DhKtJwVamIK9BQQa7zsnv6WA2h2Q5MncQCyb//024wS+oqXpfouQuAl+iRSAFZ3DasFIZH7O5n+E
ax0UEFrgii49A++Sbk/KzcfcnfPshygivJZpkHjqcCcaPMKFtAu0Jo/8oR4WgVu+sQiZ7+9t/QyJ
STF30hXmWLa8Pn4ZiTOcHnjm8ckY3eyHQ+yOqQepr0DTd6xEsM4DqXKCHv449rKrkWh4IAXLL8go
kJVTCrSiRzfpWcYtNIcUuJpD1VjL9DO0EwWtqRUCbOTninKGLSueDqa1ubg6QSo+v93DeVpfsFVf
EzRDOJVPr4B/woWMnrByTg+YpYmxdj4WkAAnUOkBeeurIar06PKUB/dd5mcYf1zgHvg3ZGvSNh0A
eddNtVHhgZBzCVeEqJTbUdGE8K4tDupjPaCJ5xS0Dz1+Vta6eRykxljlCJIkxu50gesJ0lCPsRkj
YeOQPBmHcX7L9+ygDJ2RmRElgAGIb1AZ+KW2VV+ZGiQxrVP/TiMJ5LxxnMNQhBzJ9IS0ixzwUpwR
Gc2x2ITy5wSLgmLCT0FSUVOmvn3CRe6V2pDlfhODaxX/J2YiwMf0ECCTcLDEWIKYIPV3/iEppWQa
pmohowdR1gxi1q+U76W1s5n2U25AUctXpC80VEnGQbvyzm+/WndunC2FvtaGd4R0tTQAGQuGGvmq
8I9SKB0DU7Yk0PQthWj5Ib3Vh+L34pXR9IG9G5TNeityOm8QVoioIUP8+fEFOgx2o7WejFWBSvXn
chmSL+U8vpf8+H8KHYe0abXXMei38zvTqY7JVedzAbBUYdpIEUK3I9JKGZVT+CUYhK8NeCS0oMS0
iIeC0EK2tnsgOL/wYgxvGQMMhnhqfnmOtCvv31+0O/6uvuV8AOpkR4hITwwCQCeH3/nKZ+Thl6EJ
aD1qEK/lXas6WOYKHmllQ7Xl5/CkKD5f50oQf0QQUx4TN6I+db+WtXICfTM9UcCpls+TaoP1E+PF
m7WtY9Ng1Q31rBFR5Zw1vMER+3D/DmCDkAb5ICzTZDOaDKxJa3YY3b2WsOKARScWAr1xxn+PqJEY
RawA+gY2f5pYikVMzFEDiMAiOCIXwN5XrMyZm9dXLg9v4Vw9MUhw3gDeEOgML7y6gR3MRegWP7C1
Tx24RwF4JKqjwpMBu0hVk9cV7Inevzz8okdcBS0HYRYSIrorK2JxNl/SGdmPE6qvYuzmUlZ11/b3
vgNYsqPsSXtV39pvfcPDNFgemNe4Zs1ysawDb2DYM6Piw5GTouWA4ytZ8pE42RuYU0Duwnd/D7G/
Q7rmcoJSr2tACr79hXs5usoJkkz3mT8Is+DxOVtvDGkka8P+pKgc+wSd0K/SJTE54Tx+7JkzcErX
OOfT2OoR5Jzy/qzeXBrPJAm6coN4k3mp4pto31ktAH9wbJ4ZWQFVWsTFzj9sofaXSK95heDGxas+
Lx80ghChX8ZnqkweSy6ghhEnh5tPEWMW4nfpbAEkUWWTTMkJeeU2LVhEWIxqQUbptuTxC2M8nIr1
H3n6GJtvkFO856Z/+NiSJby+INGFwzz/5PIOzox+rUkWZTINkKkxcPGHXUnbjUIoQQcARb6XV9+q
FH3P1/TAs0GYOCbRTOZoomG6QK+NWHo0UyxQKQnKN4Qf9P957lPegB04hat+XYRpF4AsUK4Iq+Ds
pacnLRCwa0NOgY7yihnQshI2hADChIMyESy+OjUknJbCiGsDxsjDR1AE9Afba3Z/tY/jc9gwQ1LI
CXIxtIXiLE7EQMePx6VCRd+UK2so5jzP4OsrsWzBSTlr1uY/CwSETc+Gl0dVDLBch9oY5ulbDjvS
JMEP0wFe65Tie/zMjgJslu4Uwo9JGqe/0Z+FFIn514oEauwN8i0tFrUtwoQsCUFFNe45sjhilQIL
Cegmf50PSMM6WIRQ4exXKda+63c6npLUOoLvCLOCBnljbi2vjGnPguv2RRdMNp+EypHFjFNMCA29
IcYNH7krmTd/NAPWHfe0vnkDnj14rUE0WFyLl+cZId4Tmc7p9nWTfBU9IdtjOp/RCF4++c2pd70O
IdglY8rqPZCWh3tlZaXPAYoPbK+RsTBrJC7+LMQGmNLRTMJTJugzC+HT3KCacxoKCNi9oOg5Ck/y
NxotxH1SWH3gHV5CCnqsvmX5mN1X0uOQrDF2Vv7doVieGgqo0hsCSUYAqDv/pPF1hFQPmp57CpjJ
jpWVO+QoBuoXGyn6FO2Ny5J93/5bPFALxzGQdGQcHusKZQgCE6gnFMwk/j1+gW5FVf4La2AivB7n
BWaDzjpNw+pr7tbsgRj/EiiL76mBqlTDnfVLsqKsf4fiNb3wDIMXOMqx6QN8FpnaAyiZuDwnEUyK
GEQMKgWB8LA7hAEjGF54Y+axRBdvIOsxdvbGk472FikY+6b0jiVAZfnO26R7ZeU1zkaHajYEDBcg
qJUbFb2lV2IwbdI5wIlc9hpmK0H21YEmfqevBmxQw6XjR1ybBzinlGU0DNFifdSOqPWZZEufCwoC
OBmqV8NCupVvJAMzU9zbEvMnRAZrOHV485JtktBVeZDu4LOq7/1EBC5w2chpRWnDdJxwMCANwqWx
Lmdmhk8SWaCYORT/R9OZLSmqbVH0i4hQAYVXesS+1xfCFhBQFKXx6+/YWedGnZOVlWmaSrP3WnPN
BhJw141PXdmPbx2usYCZBLvGgBD5ymFLY/tx4UtrdwvsjfsVxvF7z04RinCmXkTEdeeYtUElDe/7
5+F3NwuUc8BZX0fD9khlDmHUkgBPBLshtumXVJRXbnMClofbzcLFamkieGxOCvNdzP9G2YwgV+9v
vkt+CgUr7pTnwi8SWxjtyE6F05zkkJsFvkeHHNkoB+p1tg9xNYIRgWZrwZgKu9xCZkAN/YkLEP6C
6lXQ7P84FtO391oPwM/W7N4Re0DfPLPYiGrh8P2hFYmGxanb+gkTiLm+4CpFrGIxrYOXZuAyoVIN
cf1E8yqZQhHRTxDyCelUOJ2y0T2xzURgrrydysywJNHGNasg450BgdtGgvfUQi89Vq736PcBkiQy
FPasqGIo9e7XkqUFtgI56SY/NGgd2ICZj+QH3qQxZp7SZ8KUOTXU9YaZSrc2w2s0STtTGWFgIXjP
75m+65ZumLqZkIx2EgwtcK/MRyz+mcMx/cFagcieEttHtSAtKyJw7oZSbJHD4pX8tRN1ArWV8rXt
ub9k0ezemAZd0iF1D47L2I+NKijxlQl/QpCyXF4iwEq7SSbA5bQDNQFppAtR5LDqFFO8PDFIS+An
jDvysENTKyJmgUKMsPF7MEEf22gho/Z+UICYyo1YwPZYHhnYoAmDvwS+S3/SY1w2Y3PRqgUKaiLe
Fkq1AB7/mgMIL7R1EKRkmkNomEcMJLnAhNYAesJgASDZnpUzcNyK0SH58RzsDuyXmTbthO6rwoLt
Qa4cFeiK8AtO0qVmduZmx3KklTTzEuZPt+w+lzpkiOGWjZR5YLX4/BQrpDEMGNqp3I7TgZCx0Lc4
kZjL9QeMnqGyctF+LwUrJIxQwnvxGMix1D9nH0wwrW8kG6Huxlw+ec4rn5fYNMV7oPsfUkgUX4jZ
FeeVOmEI7ITEcPPr4dqjYCNo4FEC+Iei46igh1Co9X4UHpg9oLb87tmqNkxIxl9E5rnVLPRFuc9O
VaCeKpIFzaTnAaay9eFcyhrLvkQElyidIVwj04AEvaqBnhD1IFiAKd9uONmo4vfxDOTx4XPh8CuL
C0nf/muMoXIeAEXiOj5vBhCvYGPR93RuL3wk2aqrAABAGmd9421rMzWI3iZhzgdgsxr5J1GfM4B3
BIN/dUD9R0Ua8xuqWTRUF1QmILXhPsUcjgyecq7cyCZhD6eZwtGCdhfjUsg7GJZCUb47vK7k+Gzx
eaAnSRxgDvQfRoVNtvyxfzrsGzt52P2Hy1Vwz0aD4HPiVkfBWWJ6MaC46Al4CH3zE+IZJQlhW0zL
BTDMAtXWJlWTvshukvu2AalUVJW5p58FSJ5mQQSesuM+57ByjR25I/MDyz+A8/fwvXLPiSzZ2Ohu
dfu1LnHcg7ySzRfvj/Ean5k0NJ8JKDNbjFaR7YmMzMW6AHodXiqxjdcP4PeGO13qkhCCQS3lJMtA
CImw2b0mf6eoxACad5YeiUekkRKHZQGT8buhdeB+JLrdpnKqM1tXj4Ntkly5y4AqoQHhNgGrcgts
pTAypceh0J1KE946fqR2gwXyqSPb4Dwo6w+YgknzUhe3i4BUVBdp5JfhHJMnA5w33jxH2iiaF0tl
Q3PJeJ+zjE3fhliP4O61F9gjrQXRM8Mr0aIYucOauH4xnPKi2v/AYgQFRuAhWwpOPwDwMG/OcscN
oa5DgzwPMgtgaRKesc3n+vg/mvW6G+0eIS7K3m9lh+hZHyal8xJq84fyeHlHpCAeQuvQ1ZwMuSGt
2jIZn1NXOAzBgnLFng+HEWXMd1GSx1VPSFWCX/mg2YCQ6NTj9m9lhfSDrMJj3bve91/iCE3WQFGx
AaFuseoZESzXv34PnxnCtnIClkhVj/YFjXXb9fobdcTew9b43nb2hFhnWyqvgk6tsmkWeUNIKIFa
QhhFVEhG51rywzCG/GRSbsKhtGX4ToDZ4rPiC3M0ThMa5ydDBXpnDhfG8vvPhfjK/oZSehLvpV3u
UdB2jnrA+Ew60cK0RwoKqFnHz0odwR/7fkSWHovpwIR5Bv0kqfyYZBVkApp1n3xR9cVBZH79/rQ/
TVefSe1j5GMKWxBhIpevlF20+hKQrq1Qm45+0HzRUm++l3KWDZXgzU/fEaiiGVdME8Yp9E9AesxF
kCgYyAQ1T4YP5VbXDtfCVt7jLwTcA+J/feAM3Jj97ZfV3cWQwaUs916r5piv0lV1hI6u7YA1SSYH
9kxW1YarkkKL0Sb1ABk8vMlRNOuJyJTh24UyXE0KQjeD97g/QRPwOg32CWYmsjliRIj75qxx8+Xd
U6Z9GD38JMhATpQnJ3fC/POnOgMYZKhdiAfIzUYDOzPIAdZ/RpRgdJT7rAvgT3i3PTbwoeS3E63I
ZCHxUQfN0cxGdSjTmF4B5KtG8aZYtUqgn/1rCEiDfhEKkzTnSdpduddtzFGZ3567Q8mFHWCrBD/4
JWsAVhRMa5ipcb7BfHx58vCE+rEZ6qZIualMYSNAH4uMPjHP4hPxBfIbACFlvPxKJ+Iqw+9O2Nmn
fYSKyFd+xlViEeTO1IAQaUU8gs0JTXSVHulSloIi06NCKk1g7O/1L7+4uOCa6KJgR40VXu6n3uo5
8Pv4LWvLMCENSby/XmS9JDBSV3851bC/bOVZzI3xVc1XJgiGsHNgTBBcPKRWVVAsR8O2YSxMUpF1
Dy3S1UX2OoVoaP66popH1IkfV3AAiv3KSUmqAb0TXQVudsHr0N2mCOEGdGcoyNg1MEdC3cGqiWNx
5YtEDuH8gswGAmUiKggsjArzfm4RMyNkjJfhrFj2r8q1c+0GbE3cnNgZNaHJPKXdN3OGJOX5E0Ow
ojR4H5MLJgCcE3UO4s5c1i3Ql8KHy6zP7T7R2AvylGnJmiapGPxF4cBppDkEAniPIh20uDtRiCCo
Ro8VIZU40FSrCGZkhYtdNstQprDPNFZ8oVIkSBZ5Ea58AK24yNTM5PETXdUwsxc52VsBuj3UFBOa
b94XKZpCtsgiLtMFoy9fJ1eagPwFybQcr/LheyqCE6c/UhFyULzBlg6RFbvT35bPU5LZr/k9/DHY
0Y1uki0jYg5rdXsv/IoJvGaW4v7031NJ9b8/994R64iYzUOuxwi4hh2vWfAeCjdThwgJPtjdoCU7
wDmMYkvEBcl4oo6StzgmMrI0h6sGwowOpDdmFEyOkLToshtcifb7TGUmS8BEoWDqqoI72r8VwEkh
8xrjjQALcy7VyW3K43T26ywgNT+/X4uaSiKb/tmpjddz9AZPZ7uV1YOKUS0QcRr88maHvl5Vj8ij
f1flexCXUsOwXz4BhQJhx7AB5aUGvTXc+/JfF4auq2ZQeXeXpKBpQ6QOGINTVZkI+68M9oebaoTo
zFKOxTT0Yww5DMzRAcla+6QGoXsSbQ/DTej0YOyCv/taLzjYDvgD95/HKWBzHCw4gi5KHhi94HNY
dmO1TqvLbtL7o/DBAa6M1QNlo5D2jelVXCM3f9j42UitTBpvVKghBgVYHXhoK+JpTuwwCwG5SKsM
oeFzLQzqF0gcPdpBtsA+Gx3UEVyWFPexQuQ7VagmhZV35gy8L9ZV+YTq3db5PnZfPHE+IZ4SKUS8
jE38UwC4UetpuFsgWsAFYRE77yn2Oia7wUjE4Lx3kBMBcykgR/1xtBicJbyOJEPlJbIIEb2BTN/s
vA3kpUhVf8Y0xnsLcdYc3flQ5bzXNiHwmLDhEep1YOUjS8GBjwOFz1luJwtE1W7usYWDFOMSgbk5
SsdhPMtwC1jhCuKhs2Fl5Pjycpg2Og+MBEhKZAFjVZhj18Fx61r3FcyLCVmKYM/6qrVBt/kyVWZQ
8QwnmH1WKXBZBmIMhM8/K7y7+EggY26wWJBPDFZwHnianWPkQVUUkv0W2fIsx4eg6/ci480QHzcj
5CaZNHx6jQPspGIzRP3n1jammzv5rMFb2Oij3iHZUJHv+2v8RGxp1RLu8JsCsw4LFl6BZKCWlc7v
y2AHofiLdKWclO5nhJqV4uNz6a15NVhCasfnHKtM7n8h8otnBKvMa91UncceITIr7QzjSqPxvzYO
nXjcgRZ5VEbmj4NNmjjT+dL+zTDvQpgjIFR84Qm02+fQNYXe+UjGVMBw1NODAltDUsGQUVY9QOlV
g6qpdhrRMLqEnaJbpoDC1sSiRyM6kNfzQe+pEsH1c6RFZ8g6BG0D6vAI2IqCvAsRHENPfDs5Kwii
fwFoNEBaguD+wcX0IDWCpKRhl5kYxwJre2Iv+xt9265Lfo6IVAgu/nON1QhYGKQwCkVN0I7jDypc
HIpNkEOuerCWwgEmGxXWcxlOMPE1K5/GErklqaGYZQiiopVTttKwp7tiYISwIAuD2jRlZMjYdFvl
RrdiuzKQ/aNjZozyDp3Ch4VuoslkQNzKDiwEfZuVXtQjXIiL/c023L5CIy7GcjwAAjy3LFUSBcRg
cJKWUtDSfs6U76ZmKstsddw+LUwfXfzTbKitsphjKVY8Ume9RVTDFzafoBkiDYiBae7SzkOwAEPM
gY80M94reIcYyg07Y582giHTYweRT7p0NOd56k2UsQpnzkGsxSyGk0TlYsGMvnEu0+CxTA7q6Oki
Ilxi0sDxZ6a+7mHSNZgxWP+yeMXLYhljhjdVTxirGb2Ycji5DMTG015+Hx3QAdnLK3vJ9vdZu10d
UaJSdOeRlrNoqo9rI+mxG3aiS/RjsqhWaFkfsatBW2s69/2vAwPuW08eX7xes/vdbDoSSTzQkRv4
EU3iwbTDC4RcvNpnuEgKWUw9Ct8Wi3S4yYr5fE1TZh2aVQyLucxyumimzS6FYQvZFVySMXOFU30z
/eljGq8+jnLV7v5YF0zFokPNxS1c+2+qf8epbwH69IJ5Bp5feY/B9HFnR3jGdtmnMymWieLHwNkd
v8T9FiNOhIM09tiVxWIKBiAXogbKY9DjzrSgSy4aiqVpB09M9u1fEo10yNZdGtsX5OuWKwh5w8vf
w6Ez/sKvbHvy58wubP41LPz/8k/3+0k2mdwntSUcxbum+JZwW48X4uO/z+v//MZJG/v7njx8b+jD
caUXj8h98ZP7kfjKfuCO9iMRiADlZoLGfENg56jeocp0RVAC3dZUZOQh5f1LRRKWr1TAVjjt7YQ5
HJG9TPGFo/mLZxEW09TCud8jHpAi+c86/cO3H5v7MVrRS9k/E18T/gi3e5w8li09Zrvr89KwyANH
SP2yWCmS01WO6gcGrwL2P3wjGcK/rgRr/MhOPyLh+Ewf0uRl8I2HrztiFQ3PRTC3ColW15IH4ARZ
skkuCAXa2IoX6UqvrUHXfZVezPHDb0oGWOp53Q7wxbjb33V/h1cXX4YOixH2l2+mJglceS2B+ObD
nSPaDdksoQef2/vWJRvSU5JFfxou1XnX7U+1aeJLYxGHEALx/pdCkI/6U2nMchQzzoPb4KFr8JOR
sAMDUpYNxV/BXmSRSl2seVVDwRMi2euofQXLMJugHpjzbtJRSUy4qSy3v3l5/p7r8w/f3udO4wwi
nBt9haeueqAgx/LRAASih4U1//fn3Ae7hxAubMeMMy0Daydacvse7bvastSGeOhhyHBWmEpjzodB
lbrRVdIFCCW0dLsz+3jv058NkW0U2wH1gfAfSoR2wIYpQOQd3sos4n3CHIptbw9hFwdx1BraHh1H
zcrz/iIckwczBWJnG7qko7qpuLAo0Rv26sImglKeF8FTeDhvq5O+UCcfBqwl1RAh0hhf4TJGXNNv
K58StiT6pzeXi+LiZGbhL84zYWdHJkkIvQOvVYwDwTgCic8kPhffVx58QC1tI7WhWwLKGkzUCeVS
rvDIEIu2iXIRhhmh/xrY2kpePOjeRbs7oE5g/f4QCPFxZMKQnmD0wVc365CnYjQNVRYTNTploD1o
8jnntPD+/ekUgs/fuzgF6da9S8RYgYJC5ICJEGyoaHysWD3x5tNthWi9yI3cdnamp3sEGFhh2Mce
qMA5IXdQZF1xBsUzKKvOhSM4wQzMbwhixJYd4lA1bM89dMPIn7jpecncSamPwaUrwnhr7JPkIffb
tCT88Mtwp7LVm0J+wWQiwnK69t1jEaVJfpNcIpxHSXUV1rGgg94RcsYSS9nhvBdAufYy+7Zc/8to
6Hm9oBovbzfsQ81hTACUyHLNpzXPI1KOl7ceHxGb06HjEee/cTAlWqBj3JY8EzrsXtB3cus7BYcy
+qdE9T5jpHUkrcb2h0iLjvEYvsiIjYfZUIRQ3Y057B7AfQvAiTeL+9j0pXqqUKLLGbbrOd7CRhy8
icT4XX+ddZbZ6mP9GcfGMrV40YTCyOQq5FMAIuNthsHT4hX9+5Ui/gXSgQVF5QdJzx4gGdVh5tmJ
JeO0rzl9D1jPfZtrnAbsyb/Qqx7P0hHvSbaX+LFMxDscrj+mt16SonC7G8thfn7YNvY7ZhyEAe97
WC3Wa80jw6P2u7aEpNlY8wSP4eQvNxbnGGN4/Bxa3gPPzvvnF+CvEgwxdn4536kHKsAR+DV/lv9Q
kQnowCDAYDrsvOe8xjdxN96yMBOrWUe7t/ni8zdxXsOhOCdkKdgiZYPTEIjggcTBR1rk396HHSiV
yxsN81DgMYnFt7GUjm30pkZKwkHH+zvLPIiXa/4L6fBuifXGgLq3JdlJPAnvW/jtJn9hBQWn81ZB
ARrD0eEkJFg7ZuaS/+6cXHEFgElzyFqe72FeRHQC3tZm5PBYilG+7lme6c3vtggZueBqLa60B4fz
L20MoCnogPeYnN3EWZpWzTVb4Oa3jO3brsfLza0hZHBOEv/zfIonXz9o2Ogy9/iBc8yI9+X1wkbj
u0y6/y59jqkxJCJYc46Tt3GkN/ZVgs6WoPxgYoXBbSESFphLkLQg/qDltuB34G39NogAOf5I+VFv
Eqdw0xhsun2DB3JR2myxBU++FzclXlrs0//2apFPGU9s8ReIl0g7V4fpqjCSXIj8GES4y/PVN2xm
a2QQmTBn+QvFDPfuSHe3+79tPvWPD+qBATGF4o8+H4l/VDzr0++fseqCOCe26D2414gt2GlwZxAf
Gf2Tt15aQN+OjEWi+BuSllAFir0av0R+39chDdXvMR0WD0Jl4ACnG8zCv7iSbxRMPIzH7W03w5CB
iZf6/FocqWtnu53V1vEIC8dWzrpbHIkkovDimcEO3JFMONE2ngiXxz6b6B7q3GjGP8G2rZFGJ/e1
BI41MGfIrq3QUw9nLDU75CQgSrBx/HQVILJwxPKLD9j27TGF8gaTN5FZDfw1qlasXBOnj0XC3Wrm
PQzORHED9w6vWlLkt4zBybR6ioH200U7m86pew3R92KOB/ZHR6y/xsVrqGFtIWTi41VpWvhPvTD4
IqSKNwZ3KqhzMEenfp6Udv57spNjzb/5FRjO4AajekCBKc05Ah4PX9iA1h48B/MckV2BpQ02Pd2A
FAuSIHkkvgA/MgobAgnzNbNqjFhTQgySp3NVVsLKFVkFOydD3qMONRF/TJ2jJbn3RTE5yqbu9qnM
uSAnE6wRzKNY15sJB3b/RDNli6iQerpmBYGHJnx4byK2MhsO7XIa6SxY9uS3ZhW32BWM93xwRXnD
ffS9rCPTVywZpb/H7zMh/XSPzfi37lkpAwTZbsXzsjqfBS/0oEI+jN07Sw05FaAasIkYScwoh5/7
O+ER4iuNCwUMy3gRLgjPbNdZfaesX/xLRLfKtj7sO6Ex2pvHL7TO5W1oC19Q/qGaDT0ALJnFffFY
vC5MuKiPCZMk8YTsHTJsYCHyBpjhr0bHPnzPv3+SzRWwi+BFO0qZU06PNUdJ5h5ERkpmziSZUbfy
ReGNzYyWu7EcwROkbhXRcuKPQF8/xuwsKtZRdhNZlBC42aK58vkmlnGWcHBNsdXlNLFFsXF/uCaB
7vbCyPFjXK/l+UylIPZytFpWOpYnH++MOI5vi4KldHo+VUDfAHTossiucZtEShjo1Ce0IZdK33cr
JH8TmB4Dmljmq+9pJSQkNEG4R4kIuGyZkah3p8mHsYs/LVyfgfshOgTCKQMLEZz2wk+NIZcwieTX
luv0gHfDMj18RAsOGwk4WPyPawDaQuRxEdwA1sEfDpQ06/kYHitMPtpHGWNScDZyZcbwLICZeBGY
QNHO0FT7aMZfBpViPiYjkPZdeJOB2wLoCyJ0OIsOBRWOKy/ibWenL3C9JSC468pzFp+mhdHQpW6h
zPVLYEOcDEiU52kwuQmnohBHtYy7veY3P69Vz1KqeDmar+6wZF0gn48eGdCx9IpNhoMqciIcC2Fo
AkuQi4ah5LAlGefVPzfPoOp4IuaeoUD0ulv0oT90AK/NO+0bHUbh9y/y7VW349f9hZxbrTT+gJ9Q
yFExMZb47mrN4ycYUXz9rkydcW/NhE25Yw3Fpie2UQTjZsIWKPY4HHTey1rGX8nu5z5hF2BlQws6
o0lkK7bIwkbfSg0QotiVHM1EjW1muxZRRTMV8UXM4qdfs28Lm3TZmA/8j9P1NzWQI/9eKodAFvIO
iBUv7w2MaAMiefUcGwT3baXw0ODTkosZkOoK9ve2hDuzbOAix68Jj7oHRmJ3XG2Ohk82blhv4W8v
r76EV2wkh/Eg8MSd39wCkn7NzWDUc3fQWAG+vkbQt3eD0RuyDu68WDt/zV13mgeY308um56L6hXS
LDI4fmPOG83MOT8jPJU3mwtFNjoPfpXRoaB5cTRqwETMFXg4D8SnPHWsgJfAu/NasEEezjvlHfAW
IRfzPFAV7Ash93vt71h8wGIVcmlEGJR6plY3Xx7KeDOcEKNlvbzBBSdjySBUw0LpSjGERo7UpZrj
g/bRmMdrdSbyOCBPmXNlUmIaHXECPcmPHEoZDJywyQ/JaiIn6j5ujdZDwzuDrcj7EClVPMYln8O6
X6V97ZXbG89sa5NvMBdVV7i4Daz5gMdcdJ9YQIKxBoSg/XnmTy9cKbPQFDkf8RprjL/SiQz3W7mV
rNslmoq0wohaG5WiP5esZTQtXJ4YbRM78Di0IxhivBKqICzM1oWw2OYXFK54ZamTiCIp4VORjfD3
WXDnElW2IvMVuqL1HouikfrIvv8XLfKvEhT1XseIdlzi3NZTrmqX3EPjPg4XkpVObw973S5lch6p
1Mmh6DlYwLDI/lWtzprrP7TL4Lf/XOPC7JXwIt3P04Zs9tRRT7pfUrCJYghenVkP+L8Hz9sWtzEO
/jwhlWW6jB9BY4p49dJJTFeI7kPv30c04aywYiRGA+12yTMMvb/JDUvNrDHPrrstaROJexKLdccX
Ke3yge7OCflfp028Zog/8W1pkefCtUIrPHz2vfhGZucEah8St17tJh+MNeHpmZ/WTIv5a6cBama0
7Bb5hPDHEavQSMwwRP3hyLXTwiNdqxySGsqC8QWVQ7RR5+bn2HOajdTxO9/h/XVVSjyNwDlmYGr1
CklEnFmd/kHHQ3SL0lpfIThOw0BQ1mGuKLPsgzDdU3AJT0Yt1AuIx0bDFt9wt71hcQbiTu25EYQx
1Yxkv19dkqWykDkRT0y3rBRzpchHCPViEFaaFW1Qyk5M7hzjSHRMDn5pjmxruvus8JwLBiXkahOf
qudMg6Ep5NtINvY9fZojQfNfO5ED1HW/OgRQX8wp4UCOk1FhnwEghpyr0cPruvkOFSYU2OTUxyh8
1HaXMMp6l4aeG8NWhNgRMY0Y5ADX+hIl06S3fEY2c1hW/ykuHuSUKQUEJZsZYxFAlFeHaJ4iQc9J
X/ih8c6Yi8FNMCEzkgJG/NMvACa0QBvcisjav2x3zD3gUQG3CngY0B//O9gMVZCOpUnlVfgDpeN0
/AHd+DAU+MuYMuFuvyv8eytlWm1/LYSDmJ5mGuILrlT7btfEXTYGQX2Occb2tMvjpJuLqWScmNHg
4JdZiyvUJVH0xaAk/9KnGPqtMYFaCq9+jDiCcCaMmZkDMcAgiZpNlAgzonbh5hHJA1QkQJHnFXjR
bQwsbUVSNDkwY+FXLciNL3wzenbezKG//RK+tfoFXcDZCG58kI/LseOXvFls8pn88Jf4VPxuAHT+
LY6C7//7CpmqHDG+yeRYPEoco0a8AL4AnYLPYUrwdVAULOkb4bP+72vAOn9H1Wg47OLH//07Zvb0
95wMW1woFaFgplJiv9aPdiTSYd1oruExbyQEjj2tT+DCIA196MghUxYTyrI2Y2hsw7rXOBKI0E8R
JvYQYh2J6pnT1mG8TUgOs2gMi/NrsoYdHRnSpG8tDFc3RzPDXZwNPl+k5C/jmzLugj654s2dqIRN
f7UQL1h4BPxoZZQpcBvpNLqRCgQxhg8DjgLmNqHIDFHq7UrdzSapD322plY5Ckh/mC2+JMFTeh8B
CSjwdtz5AxiqQzgLumRfh/jXXb5MXRbc5eRSwpLIHpaMrGvGesphvvD1p3Of8EMfV+JXTtOBu9YA
dp+2xnx2ku7ezJxoprWc4r43eare41AuE8wEMbPQnTdVxuPQwTIIJnZjYGAix95jXtVQ4KEfA1Vh
tYF3FeQbBqxm4XU8CcBz/NUol7wHpJSngNbZyvjT4CDH0m5n43TJSpE1ZjotcfIAjKVMxFZuqLxs
TAgQQS/la3LWmX8Zn3F2gMphTDhY9n47vGf+e9HTzoCxKVFDSs/6JMLv/54PnxWlfTkmKuBaor2e
9U8dOjLI6rSkS5kSArdIY3AXO9pXNsEXYkAQtk5vuRYlFqDS7Tafe95yMlyS6+Atl1RbfW5UVwtA
CVx4aJRSiOSZEMI/tGt7MJ0nYD54yHJhGe81x9dpPezPJMbKSJqumWoVoPqIzklxA67bJrqzBtui
UQHRARhYvxzRHjk9D7iLi+7Y+h82VqRvDLsZ1zNM29TT3Doilf44lYi0MTjB3+/wA5z/zJzvuYuV
nVGfw5ffRel3Q7LeRfxKJzEwrzMgS7I5BvYjSFHp7T+nPs6MYK6/3JcHTnYqYkc/3oEeRjroWI1R
gvW4m2fm2SrubViCQzSgDK5tWOLcXbQUjMZ/0DBtrMyRx3Qyiql0+tHnGNAOZh0VO5hyDFEbn10D
yTgTUrIiiEh8DRP+/q0UBO8ohrgunwtdx5uNp10R5ooU/xf8y9Djdkajz50eEyBA5MBjEcNSq6ob
NL++vOSehs+V9BzWJNpv3LBCk2k9bIxtiVrMCkcITYNPwF2pUD9RnjnwerfYnkTgsqjX3wE+3iFW
TaRRQIYAkNrrk4ZNcdJdQAXUSKMvXMZz7BMENOQgIwPhuplipj77DUyZGRuS8zUHNCOL7vcGTUcW
AB7Q2UeS4ARjTsTjtWXHz7tWiK3W7YcxCboyJ77BlopvCjQnDk28ep77iT1o4f8uss48HD0kdl/o
O7NfM8VmYdNVsUeygDUGA9wrTECgCCowJGycDJhwMgPaa079MVXy4USop/Ejk+zy6Pl8DU2sFrzi
iVZa3N3Nw+rEE2hW+A3tc2xRSbNul/klVzaoK9WbqI8kG68hlqmiM4aCguNTB9yU2DyGz5mAbswK
QtH97vXJbBqQCgEkEjOsdKQ1lxmro24+mmmLEwVe1g+283ky8N+t99ylmNTuKbS0LdvvG249c1z2
CegfyKBbU1uqrnz3tHBY3F4wCPB9pqUDZc7hl5moMmW7aya4H18bOPE988N+AesK0L4x5OeCDVrF
bhgkFybPEoel3qnWmOLVRPRAFdnkTrcFuMs140ktm1oqPoVwMagVjjhiAiqkdCvYHDhfn4XkhVCA
cl8S5l+t5jasW62tvfwCZXC3RLMNt0j+HGXMiFp1wZGV03Ovi6dRRCUxK0PqeB1XFqSDvCAWAcpT
snXZcYh4Ft0azpgLefbi2sVRdTtggzqq0ar6YC1j8DSM7cAKd/wVxsc7sqOelVfGNin9nH0B6gp2
Cs8pc8IadAFWuw4FJNuqxaRlrez9+YSu1vt0htON+gPAYwfogD/ouGB6Wn8j/YYcw2athauuPmJV
p2jn9gX77rtIq1mri78lC79RNhANj1j824kaGLO6a8xCYu/LgQNLRa8fLT/Kssx30t3Fe0ZiXEeh
+GO5dZFHqs9RyoHyP/mJ0/LFnqaadbZR301QDmBK/PTxHmU9LpASYWbaDjhDP81mrebsgvJUjf8w
m3H/9IYyAjYHpA8O5XRGDILf+GVc2TCKeXXAaaSawPve/Ahe+brt24+P3DWU+I92WuDBy2QK7fOY
W5Y5C9ncVoq/Xc8YjLnxuf3rmTqG0cvca6ot8SxeFVtZt96F+cGagJHvHtYpoAJ8KLjxb0DeK3yE
AQmMCz4ApF2h3JCjCqpeMMx35Wxe4/ixRQFGPArWjjn6rgI2ASx7haewykYIxH8SK5VBpoUCGy07
Q6ZFAT7gmqDsUgM0PzJsDRyucBNFGScFPBE1IayCiq1YPqLPeuJFXR7kOxxnXkiYrvJuY+ekj7Uv
cFuM8Fo7jinwJDPS8GKzXkAz5CZiCkorivgXvQ99OhQ+waKBO0bZ4b8bp6Ab6SLik7PgF96d3ufQ
yLgBxU9XpXZX8FJUZA0J1jvIGzaFBr8eqv+fBCk/5TF356MfQq72l9BfI+b6lV796Cw/lW69MEV7
fwhxa45qO8rLQ+d1yJ6xn3TYiDgs9/v+9RrBL8Z/4ivNGuXSVbgLJHRzMsIJfLRkqTNWuvu3vtai
+UOaa58DmuUBHghZg2w7p3Hvc7Ek7DATXd48XxthDvRkc2iQ6g+4qPoVw/XG7eNmLccwafvK/BkC
Sz+xKHutinCtor2646g80JBjdxM8fdBdowkWzigy8Dn5T28dicr8qzjvaIEt1guwA34kxM/SfoKs
KE5+gxevuEJphHUKwABR3RgBkUM55UMGXn330hs2yZf4SvBJa9Zz7J6Qdjzr0cDQraa3Zdb5SYjC
m1+iG2mjXew/6f9LyMhg7liMZBjZCNPhGjJKiCisz9xmS5/Wm+ij0Na/477i1oSoglUTRREoNKGE
Zytu52lJKFAwAROyvEUIfkrJdX1okCm51dnzwGkxYn2Y4QKSR3lquYD6ME1CcjvXhEbHOD+iYfUp
bOrQKnpBj8IGki94VuHXhUd3/j6w+dztHxAfzAd8MxBRPw4qA/z+FADMahO8o3ECUHyVzXbxkr2C
hC+M6GqoA62XY7DSbZg6OwmAcma8YC7K5ocsxM1z0WfWgQHhVWtMiNMySjL8bgennjrJpo8/90xm
7TKWKjTDEGBylxaNrgy/VwrPpSzMW75rjSQSgEnMWOVTSuhJfwiXB984wdInEgXRI1u2JZKBITDt
JFzqfyOkomSqCHEcJB8TX1knCURi7veouPRI8+7otYGTjRv+94gfPsmcfTfekfUK+5qZdUCC6yx2
CHOFUF1Sozsofj4+5OuiGn5/xr0w3hfSKSCVUcvlXv/nFmDg466GwT36voTSeB2hJGJ5BR1tXYxr
AMCpkbJVwZIQoB5IDt96zwGJCeSusbfxO/fL6+fCU2RarlPJL2PZjiOLmIY91O603WtQ2gPsRyOA
YCGpgoGIDjq7RIHGEnAcFB4k8Rwucb0odRMJbgvVPeemVjavzBvobpqME/yVn8ibrZ0zPgg+YN7Q
HTc9auWOGV9KNvJFAZUGBuCh68g7i4gzlA+amW9wFQRN7g/RZeEds0NZdF+T3Tq/eJtbcLt58yVT
Om8+79uBamxUgzTOzS4Igt1hzGfjlz3m49MIBnxnDO43X84jy/OCpXhMboBD8t+OzzCpsoLcCIIe
uOHDZ1+mCKMsZ5mVDTLbWiEKsdJTbV4g3zgNOZfbGuCuYYqzDYnR1FUz3fYm36fFqxN/APEkxOgw
Q81sXMNF52LG9RPAB6speFelpy0SzZBm0RILA4WgXdZoQb4y4nX5MXg+CS69wFKkbtBfvPGEFb5X
lvJyC8lTK69HpLeH18ATdB1a/2tbchvnsMN9dab732150mf3a7+w661wuPYlN2YA+2S43IC4cTu2
QTJ9jNF5Psa4rm873t0WvUnt1aCT9Qm3skBMVuMhgOISWHAZcx2QBCxm8W3Aw2hIsO8Huqu3yZLn
Ka7MxflsXYwTHvcYJ9Noiq/Ow8VgRjKya4w096RbpZeeOKDxWpv08El1ReiwACXVvYYJm8duhLTE
uG2QeAUUDEiIGfhKvCkVNyXsGa4ZKCX9JWLjIHJ4ZaCKCR7neDlk7uBu/4+k81pOXNnC8BOpSjnc
okjOJtyojI0lAUKAsp5+fz279pw54wRYqLvX+tcfME8YmXAjcni1fBvNljXmNCsjzrPbvI4wBifo
zxqLqGN9Ie20lXIqJ+qmiKydyUnHGl1Is2FVTrSdRRhrSU12eGNTSq8gMOYJXsaIaJa4Pi1T8khV
+J/AultAooluufo8nWnbeM+GDxINOPejoJpfNj/Jl7Eli3BOTjmkSPVsbIu/AS4NoaPJwiCOyiDi
+TlDpPumUgHtCsmSU45kCsPSRkr1hffw1xsG3vg8zEQQZB4ZIvzmagXC5VshU+O1NS7kSeUTvMOZ
BB1AJPRT/Avb9InuaySv5NVbwzx09GHcveQE3+B2n6BGR4IEHafCfCwUo1l5Bdd3blMLKRv8Vg72
DEq/AlcmQWZdnqDzj2DnXO8VX1fHr6lwzjfIj9+8pvGuJxhuY64e+H9EdEuSNs6oGzmGVuBFzHWA
xNQgg6SMS3z0WRJqvsbm2lc8fS8iz2kY/NuqwJgbd/cdSRkzfEDszsumNvaj9hfBChoxRiINnX11
EZOyqv8Vi2c8yjcVhBwQlmk1niNA+rutchOTaplwyPRkT1TUElBzctdIPTQrWLGTkkoT+yGmFTlG
oAMgyx/E0Y+ZcA4kLneIFGckEtLRSQt789tOneikJ83kibG8/7O+euJh18AqVkkSy3jRJa3Y8l2s
eGcxxvvDC4K9QtrF8G3f/hP3in5CSSZF6vwG/Ar+EZpzTgG/hrnSj7StFHEPSdEXBkr8CLkOIeMa
qJjDUkxKsJ4g5Z4RRSRFv7cZt5e8EDekiKhuJzH/E0nDKZmX+BXzVOIRbmMenbZsPCyroApwYST7
9w0xWPw/XQXzCkz+PcK7oWuE9pkbF/PCsPhrJz0Jy0tra89Rh53t+Y3Hrvn9MKzZGksCyHNP5xVM
9IkdPsefGX70hJUytCbTBbf0kXVpr8Ua+iFD6MiYOheMyed4MDKSfopgvYl8xQDPgH11n5QhHE/S
7HtozVqEw4wHS5uPb2QywcIl7EoIqkUC/eeJGA9fC4DLZ5BjNI4FVoQdAHYPULOIecGSYpgykZS4
1cRYMp9z/rBT7qWXf9u+5wVxc/E4mdyWxTxdQvaaDofY66amhICFkHZ7Fa/uc+7YKsrmKZvwwoRn
lc1rcr9p9LEqYmRnLFQWyWeqjgGIBaXbXkk+ywJuGJa/M8Bypq0kGOHrpo7/zWUn9UnQ8ajnf0iy
Z3jr7AVqHY7GoT9ajDbBaOGO3MOIz5zDq+5tVtWIabRwdQJHQDbMNxMXyQ8KBsU/Fc4E0PvfJNhi
wMBXeUKhzVH/AeJ1cPL3AIerxwgIF0UqXIvOPZzwH2IBT8gYCR6jkQ7f6Az3OBvzdB/wVsYY1QQQ
Y17dSPwMnXP52Og4I4RlK/hg3rBAwD/n5P8R1+QV7QUljlczvrsrHaj5NRUfiJf7gZSB7PAXOJRB
MBQ5MJggZIuYiWtEnLhrbR6XH2QDTRQKZp+gz92Z9IqqTIKnCC17foX5zKADyyZGMKStLfi2Bbgt
txcQ9Nq4CCAalQYqX9yFD2gRYHLDr6BAS0JxS1SRPubBXH38mWobhI6M+kDhxTeIyi8eDxGY8voO
5XvJTecLhV5wHoOEX4q1vBehOq9dsqkXmBuh9Skm+rd0dPB3cO0/CjRSehkeRM1Yd89L1YeuPz/3
+Mro7gXJ3oiPL+I7QJV9iSR2Gka/X8BmNnmajGsV9C4seej7R2lZf92pPlJ0ORfn6BxLEyE6Ic8Z
LH2TsAKRGD946S9SVY/kshVPBesB6QxJdzyVyKAwJ+YfBHYaYdwpYKMzMMdzrJvZ7C4EPjhj1UUL
74lE+mTz1P+oOnfxmiYX/xDgyuJb5wvwiQwsZxFIdB50FHLKlSPGqIgt2C5fK8jbKkFrN6YyAIA8
LT4kKQAaUwbebcYTvVB04+hZVqM6XrD5t7Bl053WY5oVB2+U2F7+/f5Cb92hQFtKxC2VSFVMdpaf
SrzkeC67pOgWrOUj1tWLtsdvEGVkd0RU4SvH1wzHUOa5BjP3ZcneGMRnWKBLkfiLpwhh6uKS1r52
vBvBXGcIDe7hGxzfOMph6V9T7tlrC4/YDwNbkR/OLFvMvfHNm3UrOmYmt8Tu8t+HJ4znNzq758JB
dxM2JxydrF/nt7jQETljh2ErJdb+xXwBcwpz3kfUbfXhNlcoQzCrQZjAeBb/GVABPkOMeouMDJOX
J3CcN9TLzwdZKGZr3cu1ZeEjEjV9eMPS9Q2mxd7J2vlVFxk2B5h/CNTNU3B4g0fGPc8o7Cu9sZej
lcLdMFlwzY76YsCCLWy/sm/5T39M8KbAyQHTGEIWFfIYxzdrX2swwyxlPIS2bbBlaAbGNxT33NGg
Mcn8dd+8VqRv36S58Zm33T6Gx4HsNcMJEovH52eM/5aS7nX4OSTicEKXOOjNkmVCPoE6rYWFZ2gC
PPRMRaH4raEtQkvY/uVLxtNMgrG7xm8zAqlab7fkCk1Ta+Ew9tnjyg08UQQg7hH5gn4e6NOc6aDD
XAnlN05AwX31Pt1/gM7UiBQEmm8/C97LrTwyLz2kOzVq9jpzaDUyp3r03k7MA8gM34XxyaH5RzbC
J337mIj69smQvwqbuWDnCaKiypMWWxWaH/8f8FUPc2pG1ueM4vgZJlvMWURJSlFIZfkI31PwYw75
/DDgXrSBYMF//UZQGF5wCyoKPM/epzNTuE2FBZ4r8LYmnx81JNRzLiPlGWOkDQ+C07XAGh/i6Vjc
waLGiIHrYXj4wgrm+zGuUu50U6iYqGI8gGm6IlbA6DnG3oWCEYcLIt+x7X6MUFpkC9k958hw1Mkv
4qiHqyOJEWc0LBOxgu+LbDEELSL2qMGcjlTInQkpoJ/aH2GF8CGPir4rWyQb3LLyBcZNoBgqTM4M
azUGmthirD4Kpks9toqQh15bGGXBAAyxBJfHo2qY3jiexYRymNKLavaaA/f+8yjGIurhvqL7a3l+
Ai3S5SO4iJBGzEUEYee1zc+v5XOJlHr/gk7DTYsTd/6uwrjk1Ee+hwTmC+MXFSL0zpninkg8SKju
5T3qeCSaL08EkAnZD1XDjppjrk1J9/jwutbaYfeeZ2uKkAP+Eksii/ADmJMFgJnMRaP1OnR4ccho
MUYwmOLJPcOVzZgy2cDqg1d8T7fklzy3gEq3c+PJU2r5y2v2UFi6wP0tyXsyTq+keI6zr+oWSByH
O6P0ngR7cjs5rsr+SkcN+w4/3zEK+/rrQ0/PvqWHyi+f80ignIpreMUh0mCCA1K3yzi0fhDQhrBK
fLAmz/oZitNzjMzE2qY7ZNc0FhqtPDscOMQCSHPMnYeupxWqtjV1LPKrIVA0ys7zbYzW5g/BLLtf
Q40pblXuQTY8fmJu7zu6G2lqeCpNtGDLlL4UKUt2XSxBeIoqECwZmcYXNz9oMBSx/2rJkn4DQOAg
dk8QIzReabhWQbMpgIGleGFoen2aP2tnsTzesHfeUUPGNT0Xn+SJcuQc2lyKELWNjhiu8tAI1QI0
krNOCqTg9cGPEt85Riyv8wO1Msze29oiNcy5ltVqyKa3htJbcf4Mc/a668cpaN9byzzlgzOMTf+b
z16MsWp4ZJbdeLaGRLPFShXdj2vl5Y0RJucXGjvKArwxP4kcfTjxhmqCSwhHVINqS9T22qx4LbBM
JsqcFi3BRSTZ3BefsYmPySwOhRCX5cQhXSIbgdVVkCMSO7uBCW+J4VpuTuO2CBWpmlel7yS+ORA6
M5CY8oL3QRVVjDJ5XihhUSW+3DK+vmaA0rWpLHFTeUlg3YNCZ5snWFDgek6Rnd5Yn9d28zwZ/Lzm
tQU0SeziPqv4jxrifadEsXGkakYJHqSsJ7p5fGYSQrkJJfFosUplbHx2Urbptd0T8GY4f1Lv2LeY
Jbm0PQ9prow+GBzH6w+8F8hd9eKBHhX0T3uee+mgG0cMaO+1NUqo/FQPEAdXKVbtvHueKuvCfUf6
F3EGlCT15H4fS2jFbzMjnttI/4jRfO0KqgRJZQqDY9Zn3RAhXUZGzRUJM+RwOs3CYwvIhqHxaljn
c4ec6A90nCrnOCRojs6gmWrMDq+fO9W/g5rd5C4P8agifBcKI6oyIm5SdSPvu7H+Xamr7vfTuFwf
YKznSZh/pVPAQwzcypTIc4b6zL3McYm6CbnoEIL15qbX4X9kIOxyCWbC0eNZMNvEZDxCEPhUXEyM
SikqtW37/Jb+RbNLPQpiuH5QcB1vpKDiQRGU3MsZCB3sDTQUloeWyb5N+XHIHhZqGIyR2PeFXoVA
Opl5FPMFIuNxlCFinkoLl6h4WV9rQcfVD2/aok5FkpoaaANP9jjmuV8AZ1gwfM4OpFRZo3rFOl+H
/dTmUJbu0R2Etz/e2l89vmYxtXF/jJ+zpp0Nw/yZI5lK78X2Xxdvp4hu7rxd/0xd7fAFFNyUhJlv
6JqYk9YnIuElSqlsis4F8X/KJJLoFvQdKxUUd5fA37Nmb2w9LQKG7VWNETQDDmFnApeUscEb8PLA
pos3OksV6K24YNokjAU4BIVHlY3Z8JM1KqykMLdGycP0VoCcBewpAPxRdnTYWNnKQK8hpDwj3pBU
B310IaQULe86c2EenEwq3ygY3Hvk/5jKVO0m/JuYeYUewvIt9pYaI+HQkF35nyETmk/MvUtrpFl+
bgcfy9fhtUlj5hL6Z3qT8CUfd8UsJkcekWczNrow5mrwYtAAPAT7xIinEpE9uCogjCRMrw8J+NEr
r1ewsPef2IiwseMngk5U92SiL1JX+N6ilrB93PcgwSKv7ti96FB6eGFv5j+cGbfF47P9yKvsCzBC
fvwlXwABt4nVAQokBrhnaocUD6//z3IlMCe9j8B4AoxNz+KMmD78MxQRSdNKBGEcC0wsvYhHpeX2
87PosUSnTUuN8BgPH1onUi09qD/ue37zdrvxckenlMFqYUNibWKTQJeO2+d9/diWc9LGIa0LFlLG
/Ibw4JRx/HBJzoL0m/ldBMTngy4tMPs4SZsUXS5dHCJyxv1eMS+ughRMp85Hol/vohKKO1+klgCy
6Ec0JqDtaPW1bfcNXSTEYyGHaiwS66vo2k1xK0hG1w0+QKPV6kBA4Ji8s9HPj2iF9dGKVU5z6SCh
07C8EOAX8Tf8J4jXmIrRMiYQfEQLaf6au/70OKgvultGZXseRrTQ8vj9A6duZW2yPVpdZ9NE1qY6
NPTG1oJPnW5U8fv7XD1le2sBmpDMRcq4eE9FbwpXi8A5iA2TZC0KJYQAcMbgX21BKbAB3CTnZJ1C
NMI/QpC1BJ7BdzGsWFJiPZb4hfONIm1MuZBWDapGazt5Q3/mGaB3d2g2qcTeV+oX/kF/sewwZCj3
WHoSgseeixdoNWu/2q/7hiS8DYOGe9QvrMgCTwSWmSvRGAL1/LZF9b938IASLnbiDQP4i+yZoJmT
ukMvLfhc9Zza6I1Rdf+FxZsKRPf4YrKg9zu5uJAOYUJUF1FV44c1/yzjBOBxyoSzyLZYdjN3eEdm
F1lImxGpkTbkRG/8JLR5Yu5yLDR3DgcHZ3W2ljGIxO0LE9r2KDO4zSOJFDvkSxS474gg4ZuyVbtx
ogWvF5TkY6rZM8fCOC1TbxWGdWji6VSlbIdBSfLam9lPPRxv2neqfXftVeOcjk/vvWRn84+F+tTB
/LORZp3+banYnWMh8Uy4wsKamDpEcu1P7L5hbrZQKTqDZ3leKkGUP9GJU8SnKuwsgAd8zkmfbDvi
JhEjYdhTkSxRyqeiQvX9ilGSohxOFsmNBmriwJYxawTgb2mOQ8botSl3sg0NCA89Z4LEO4qPg//a
5KvnQnONyXsMiSs5JegLZI/dctTOnL/HBnoYhzSKHWoO8UOPRcEkZ9V7zMC8FqrZR9BFk5UccH7g
rxUK/VDvPesZdje/NkpftDtHCvXgzjpRl2RNrSuEenBshS4MgR5spdwTyjaOFvQOjwg1BbIoTEZG
/2RQPJM14ZUKYdDgY4m2ERKmWwSF0UuJ8Ro9YKCO9Vl+qhbqjDBbBFAtyaaa/4Ko+i1P1XrslMic
mstnwJF+XMBEaOfppEHFxO2HGJzOYZLtoMQzsSMfpAydlqSaSNNHJpYcaWSjxMKOGCGLMIsjiWaC
4NpiQnkLcI/+UNXiL0xZ0EZk0zDWhBbSsf9n08qaMWdgFMSAvEE/IoVv1JAMaQpOBLcjLJ1JMLpH
0AfS5LqRzXiWrCz4AQxuGl7ACgAYFjgK4I+HsRP+StIP0Zkflf4NZvgi8X7nABuHm3eR3Z2gaQJw
Cmc0DLeAopF+fXA2owP7Z5fmQGyG3mFOafN7yyPTgEjUo45wAfkTdnM1OvvGGbWXHOoExO1xGZkU
653iyeeUpgSrWYQ5lKUwSajRJZ/Hoaztn1NuUQv1fjMCKQIxok6kiJS2MuZAmsvw+6XO3n/VETE0
BvmWaATdFr36hHFcBE0tHUXTr3PuVyj5S3d5nu529pmzFjSvJX3ENXC6TNEq5/WoUChmgvLl2/f5
4zbtFf+VRJyYZo3Rnp/iYvvyJAD7PpR43MSFLshjoM6uADfJCuxD1IPVOR12Jq5zeDDMYQ1S1qqj
ol8yei99k+E65KmaUaxH6fw65l9PaCZwkXz4ywDoIEGpR+/4OKWap80czKQRFX9p3LK/2m3TOGMS
HVrcqHi3ePPoBwAs8dKF/UY1x4DcBfniPcngcDeipIQ32iKqNSBvuD27a+Hz+V6dY7rjIMBH2E1t
KgLn7MHPsJ0hRc2P1RB1TQxxbH6Hy5xH1hBQjDeYkqoIPhY8OC/BqHi0MNFCg7EFEWDqXGddwj8d
tm96UDaW2/ddWTZxyC8jB7k2eb+mDs1zfi4hM3XWWMU+kuwojO525Voluhg4NRkRCEvgQJxOdIy7
Wz/JyOLDEHJSxF8OBQl6wfuXdV+KFvUdlWSNjn6HVeF752AMDH7VWPMYpufRK4ae4VqlZ35js+v0
02rAuRvXA6/ND7jQHIMONxclIJZjdJ6e+YQ1OorhBtLXP6HCbBnALnddxPkWj1/Lx6ondpfwuIEx
CfkjGCh7zPSxgqyaif1XdiAkE2yAmcALGz6QPwbqFMcaK3ORN/MqdvF+eujjWt9SctRkJOGtPMxu
AEjSjkyiknEOsCaanEbY6HJvZoscxBgDWdXnCnZN2N33j8AmtLKbaPq4NHAUpyYilFRnCV0tzNw4
FREOOOFnp0J5t4+3PDDbiLpUljCLden/ucr0X40TqaBxT0iG4kGUW1Bmk5RkHIQzEE0gjw5+gr6e
ghYZzvwJ25oBkQN7H8dAQRGEdNdbUYrP2CN6o7VjhFnTKzpdqLeh8frJnW8sJ43mXA4rPSrLHbS3
kvQU43WRoLim+EQ8JmoS2gCtKAgf0a0IbZZoxyt57bI7hR+Lu/Kl5DNCwXSXUZ9JyDN7l07YJt3U
WdVK56mPloocx5JVX9MgETPtZu/zCys10UGo01j6qw6bNpl8tO8aDx6mrVTz3zVaMjK99ZA5DBpe
i/aDx/U/dYKjmq/IPuV1ycaa48WJVtAVnQMWIaT0aT7iixY3L94esIETpPJb60HAlrlxpBE2WvTw
zDFznGF1r8Td4TbVlQBmaolOxfEIPohJSisIpRL2fYw7BwgozJ8N11aIo3KlKzTMBpUKuxGlIvXZ
M9Bk3yl8A/HN7DWVV9A3W9Q+EC8cT76KLhcbdxzvQHNTeE8ezRVNUMFQKHZpWrLblMANVSKBbc1P
SOq4xvOXlDaobmxbXFyJCb+HPyW2v0kROEjx0PoCw2KQQV/DmVkQZhqZhvtUI+ZivGIgYTJnSaj7
CIjdcwgm/wQvxgvkxtRky4wKzrybSPbrqfIxdEZRVdPveRQSNrFxlXBS5Onq1Ivfnq2QGhdlNw/G
+T+TmVBFjRiPgDYK74VF2of4n8VNBwwcYScmTHJF5MJjWULo4Rhb0GJy7tFuzd/UcZgOykcjPvXp
5Db89qKcAQMT/BQx3ssnzuGz7edOIGq8fI99rnW+A7tBfaPTIPpoXxXHNzXagwjlcf2YUrixLmgN
M7jJICxP5rzPZ5DcJkqO5UZ0AwmsmLFWWzFS+GKOCQEvddvFAE9L9+wioB8fVO9B0y4iXHkoF0NX
zjGmG3kxjeHxMlh/ehZUrFWBWi6qv+u1hrlp5vX0pW3AoFyev/8o2WzG0EaAayywBHmU6U9MgjCe
FQ+3sfEI9SxiR+7Rawgsbcbft5+W8oZhC1QcFctBD2YN1QkybIwhYNx8BL9Gtme6FL1vvmNesxtN
KjYukg7RD2ToAeIB/xduofZTPA+KiW1Aki3VtJ3IqvWVlAHu/DVGaTIUlfcX9s2p9H1PKwi1sIY0
hi3vazM4nsUvJ+snCZVgKkYPYo/cijgeWDmxtn62GIOWPzYQnFMdY+soy0vjvrfrTWPgUMzPSn6H
l2wyZXc18cB+HFKgVCZPKpupEkrxBKhr188JeP53kzgHkFVq0kn/ADc9k43F3AQAmtDfbw0hLEIM
wOLMpeqOc79JfS5cis8s8D847yw9Fyca2Q6B63e1dnYkFwF09vCMUrdh/wexxy1gUqy59YZd91sx
V8U5oyeSibNapXpBW7+hFNLvE7NYvdXJ25yCMBUDtGvvznwaljzu1UyHWWIp9t1e3XrAbWJ0RQ87
MMQj9TrbpOAx8ScQ99iH8sPLZXJULVE+UBnZ66b0U/WraEwyUSe5xjBJyueZ9pp0lSSCNIZu++7P
BVoJ6BuaRDxMgdTdjF7W2IZUYV7iZsCPe21LAIJBXEx78/hAw8XBhUqLot8DBbQSzwC6RMbH20l1
Z4eUMZ8+AI0s7xH+QeXGiKSFvPz0wi0KQnVzuf2U94lU5Bh/f9cgly/g3U8gg25qFCU9NOQuII8r
kfeO/Sc4TJBV716r4TNnXt7TLpvidO0+QZXXaKSZMm8TRJppSK/IIB/XtI75xalHg7krp8av7R5h
zUk7GKRhe4AVPdXXFWGMdBCB7UujXxItNsLnidf2U0+6AHbLWT73m+Qr/7r/dQBIFKAg88ccYNYj
rFKH22kBVI4T3AnQkmDkd49gSPTP31Rzk+975kL3hJrBCsWoOGMtIvhhZZOxl4eG4r25S++R9hkP
NrTNmWaNjSrkan5AjNvpx1na9sI0puC5IJIyFoWwm8iEQ8FuIRkIjBePCWE41GHPE8qFtXoZUJ6T
IiLiEEmXG4K3HFF44IBIUDxmzU4RYcSOG8sN+BcuH+dfPZfgq3dQfe1i/8yWZs04Y0egbXltpu/P
+QMuoj83Flt5QfI0vLImwOfNehAkSXtew5VvXQQTas2djAgmAvoBkGpXJpaJJYIOjuJxiQddEbRS
ZDZkDbLLzMj2AK1CbvEw5jJ6NnIfRYKifVsZio8xbpwR5iLcQjWaQoqdb/0XpLTkhGZkjFiWw5xR
W7UsLT89ANdpRHtexenAKfaZVQRQodzEa+cTkLUUA8ODkZNqCAOnIfiLP/679FUY+0BGPHw3esLF
fIxuUzYc59vG9KMmUsBNGLNqzDK9iuWE9xKNxve7ESHLDVpLZhYYYFKwc0jj388QrplSbOCMT0kg
adQG6C9uHN/NOJZCMDpdGr85JHtPraO75fONKeXVsHk7XxJmXdWia4gw8d+KnzIv7r07nvLMzN9e
+fAc2BHM6J4erFqFuRJR3kZwlHVBy1U7oluJqCT+NRjuDKoxJcMr+5e95cH8Rv/OkR7HX+/6pFJk
gK7jOUqJQuVJWYNeqCTXyc2QB151Q3hByJRwNTZrUVVOmcBWEGEZOhBejX0zEHkXZmz5JT0UycLm
ygaqqjlEZYRLj+br09iueqgvt2u2JTPo4pzg5WJeQrODFwfRiTBNsYzZVlf5gsqBL1raKJbdBDtT
OmiL8QGwyGhAc4CxB2UdvNvj6/jg4dgDSpF+yr4m+HQU2zLGYK5BfByR4yRiaIx5ozZ22YMqfm/v
heYHejvLHeYYbx7KbPYMNvqUgFC0DpTA9Ig+fObWECxqOEJm7+pMLUwaRZ+xdUJCB/q0gUAyv8e/
F9N6sBNUHzYpGzjeTaFfv4hpIi9A9Z/vCaHxGYx22jbqx97DQreBsfbG3pl4dADf7Op8p5v2xFH/
E+/ff9l0aeHYCuZUXJ/L/KwKC9aOVGvGYS12PyLNhMpIF28OzhzELRJETRA9q478TUBZZTGqLszc
wBdrBomMGDR+mln9XQSstqxP6Mn8m/LmTkvk49bVDB4fqmhL4M9DxCC4Yh2n4w8sAQZnGBUyQAa+
AZUEzEcLFXv4YQMflmvsIg/O5nkBGMdKH2kAKB6v7r1/bDnnZBhCV2yneXxeKk0F+4eKx5EWxaDF
bDmgqJD2efNxQhNegtYCeXLidheUkQxBDjaU9r02/Vw+h+RsnhJeYYH3AaMXhqP0zrBh7nQqoop+
UY4IUtMNnSY1IMx/SI7TfI1J4xShK7tDxS7yW02pu0VZXQcaRL7d7dD/tqvHZ8QmwljjDk13mDMt
o6301Yf7VjwDW1bGhijkH26KZR6/RnL762z6zR/5e5D2D/yAMTbA6Qh/T85bSipxHooSDYiDk11C
roK2hwaUWxhEkFEoEzzCef7F97JjyiYzA1e+OrxI3hA2Mq5iL0Y99JKff3MpUhuwi2BWoEGSBSUI
YoIiG7RZWhUx9uXdTwqXm6FCjMFVfXl5sSEijevETo5RL3W5EPPgYS7kbGO2bmYevDXJlTpK5tgq
3L5zrSiha5FcuNgxgTlMeLFpdUhHGdE+O44IA6Ldtmk6sESjqAdh+1MakRuUn9urKA8lLweMYr5x
wgh0+1k1O5z81ftIRwuHnyjTzxMQwo3dgohQPNwYeNL3iF/SQkAj6CSQZUEPWP3CH6zEeeFX3yUZ
wOooi4mXG7VHvMIO8i8mIQNsUMV1WALQM8MxDqPAW8DkqJhx993FZIkRS0V5NEr2tQhOR9TS4Rd6
5P2O6XboDDpsq5ma87Z84Da00xzvq/TH1GVWhxWZnM1WjRLjZUZqQyszyZDz6QW0L2fzximScUoz
N6tlBrh15Twrk4mlC8EdRw/OOijbWzq2G2zY51TqOAYmT8WnIXa497B0vk/LfndLzjIdpZiya8Hb
wIUXy53Fp5txLhgdCVwHWVj606k6zgTvb8g0SI8gaEPAwWir4EyAaKb4OmOi1jUVH+IKJ8agBDaG
mdCOIaw1QSNFcKofyQTkj7RNhtsvzGAAtgqEMF7veIyDeYQ3Lixa5CjgixO20fwdSjNZG1uVd+tC
HhLOTouINQug/qgKvC/fxmqVmSRnNicIvrO8/eTpnB3gxIR2FQ0PoVasLeosiiaTyI6eoB1fw0+W
WEoZ9r7XwNt0QiXBGsDPsJRhDzYDFSks5C1s3C3XuBBmzKQSIzuLcDRqmkbASOjINagzhvcG0nqR
B/IP5bKpOaFzE7qIZQKeRG1ICAfoE3TbF8ZOoJ4yob3EZiMzFTc9ku8ex8TBQ2E5WHSqPrOslFlH
4VaK8HG1OH5ZODeXd4lzkfnfsBAOCZQIFrFcEzxOHdl90XEhYUXRxbufBpyL+OexFcVIQiizCjGW
e9L9K3bggI6473bMSAOLJT2JRLEDcrMvruzGvcBmaP107k0OSMaCxGhKrjgG2gBxVU5GHU2iFD0w
oGO5oLSXiDQTSUF0ji8IQtwp5UjmXaXusn2+igkpolbwGYq30kQLhPokxJJGSFJhMPMhubH4PeHT
VkzYJ4E72FUzVFyiIIOBVUN2BoWsXC4fb0X1QjAAiwSECsDNhc5TpX5P0uY/HKi3PYCzvgjx5ubv
ABmICdLg65KvqJ742wklrLiYAKdkS0cluaBMasgtpkERJYN7B9E0fJohOi0aLAb+TTluABA7z8TB
zhSo49yqQ55V9JO0Og/Cq8eWxF0TQnEzsPnqiMT2bg0YTVRDlL+6LvHM1tV4EaqKOtLtlhmGOTWS
QV/5AT5ikNEeYvZmWnqc9wb3Ac7auA0RloRAIesAfY5HhHL7GpU1XatOT+iTbV48IlgR94VFuyW6
da9w3BLXJs54hnAwcKBViRL9gTlMQRL1dOCUZbBxgv1jwojEHRZ0v3UtliQjbkAgqh7aT4NQIjwn
XR3fYETGPWTtAJEQ4LaEcAtkEvYrkZ/MOJiUbDQbJY1fbpoxn9GIy+Dp53ApBOpyUU84DlETaKBK
CfN74T1E6BC7H+dyDem34lDcMlJTVkg36kMO0wcAAyEHckHOHT68KC18HjjhQPNPQuRPBL0A8rLs
8g0MJpHFQcQNeGzCVvb2qm19Bvqwv+/oF7h5uKgc86xGxU32BnvoP7xMBZii5qV3AfqhLnv7HXMa
Wiv0JDA//v0jhlcN7GiPyKOTiVFEac1vh0YY44qcVA5U+V4KJwiPoNybVw/IBB6p6xX2sBDooVaC
eKNeod5jJcELpJ/EpIOTL+M8x3I/V3HVqVPID0y/EH3sXr/pT/oDiQr9E3gXVus4KmhsutgIJkii
6SWru1vv0SeKBCj+vDzoCir1h6H+PJ0JL7dnmoVfDTfb4/4FvxBTlye9H1Ih/kEGCYZfH2617+as
7PMfBaUCBnc0HaTsckqjCEDMgtVKG/GhTEtQs/2ObBRg2DZTNnJa4SnBG4c2jCONcYICK8btKAHY
f8bOVeO7kWEC6a/KZcttdVPlqDpjWlZwM7OXIism2I8d5t8ESGH6NMBvfD4o90mxeLLq6ODD7BGB
/NSI/EY07Yx8uMcbXJu4sDh3xZz+BuCUSYgPSQBhhgQDYl/q0emyJViPQMRCYp9ueTYtALQ7SoWE
xh7EfQwgxWfS0lNqoQ4hMETFqh6kwwhAQlh7lE98UhZnAceQe+cgyD2qdW7BQpnwsrTKHTC+5cbA
NAUoEGJq7A7cRaxpnOV7KA9iO6Equ/Hy+EFc7+0bdwC2pj/5DRHN9IY+1vIg35qwbfRfCAY3naC2
HClPD9sqL/70Sd/ieskQZNDyULrn+6eyUDr2dNY+Ij76AKxpsPSAzA0594+rA2UYCQfIDmuU/Q7i
ESsV4hVfb78hUXBF+KL5N2ADLmAAgd/zN6k04k8pfn1OPfQdLK/HT7W6x4xY6zLI2U5sZfyQdjZU
uLkikeNmXZ4wDLWLoxBO81wW63r+WL6YmLL6USdYNA2YQaxR3e+p6cp1TzWNIPd91qjOscM4dlt1
X68p6khN2bbnbqvssOg/NSvBtoJahfwNl4NNtVJ2xNma7JfMhkDQ+ieKyEUBOLJC2Rd/NfgdKLNu
LEJMSblcNUt4wathl9I+QwCj9PsFGax2b8KLXuRf9VMLgy7yhpQkkKhiGHB1zhwVSDlVVuhI2JJw
qcPxHsN2DKr4A6zPoQZnBhDhxAZVEdwOZv4JAFIeO8Z8nDavlXiSKupQksODsr1buebpZfAxU7wp
fFfNKAKsDF8+YM7MZe4EHAM78Z1zT4V8M5N8kCf7DwXmH28lsCdVPPMfaclMEeLke/0ihav/bnbc
ITgKcJkdP/4tj6z9hb2MI+mr2yiYQzF1DLSl/PCMn/s3Y00OCaQ33GO1LTpKXtRDp0YKnyt5b36/
wagAEhA3DKMz8ztB5eJVgXX+cYFx9d4BP75WLB7ZFNl93S9O42GBg+2y2zqH+vr4oau09ZF0QQBK
9YNjY72Rv4mdxQG/2slz68CpxJtOfcF2zPlt0ZFeyvXr42uz6tc2BRSZFdAV0EdmUxoA6qZskhCZ
y2p7bok/hS4L0Y7pIZsq1wxYSQx1T9VBu1gBk0Y7nWPm+Ph5V78DnPLqeWa1cE350+QAXR5Lgl8R
1IoqQNztcsQG4oDp/31WOUFDsAwIn0/LiTBY08/l3/2r/OPQkz+YUY6Mn+b48fb30RRN52hObzNC
Jfk7nVK6eEfURdOvLyyhDBesIDvA0rR2zGitk4489qKN34AQ2Xa4hRUWCrrXrcwNqEHRz5JX9Fjn
oOEgf1Wgr9vIPMSXYY7Ty+uKhQpix2uK+cdVY3eBGZOOHsfsS6iLREw21LBR/lf3IyB1uOUgBdQx
uu1ySqq4K+DY+cV99AakgMr89C3et17oBebYRCWetI1DklIYLlZ4xwHzMUdEmkM8LoTUWeojsytk
n2FAh+jgiciBq5hsOvYag1pk6fz06ZwthgvEJm3veXkGfKfW035VAGMkD6SiaSILzsbykNHNHxbu
p+JirZwTQsOSbon86Ouw5fcoca7hOvPbMEh7uOY+P9wvCUYjm1849vH3QFKQgx0CJJGR+pd/E7S3
SHcwdsc1m8dnVy+apXLI93D2sPo/KAfnkE3VLxlucjGXNvA+z0I6xfiQluZKbatdugtH8puimGYy
Ajaiqa/3/MUfA+3BnNMVlXz6U5+lA3sTNuxkcWD5tMFEH4okJHRay+9m9fhpeP1Mhn/0fbupfsXm
zXnLKIQ40K9sak2BPKC2idR5KiJIKBTP0GIgARmLYaOsb/gWpZeHADJswISDtXgeTPKifhEVyqth
MSz+o+m+llLrligAPxFVSOZWchAREcMNheImZyQ9/flaz19u3YS1Zl5zdhg9+tJLNuavuXFmnLCF
0CYraJDChfR9e53navNnha7wdVeSduXzC6T4I/Er/0pVTnweuzkh3fP3+Xj9Pn+X+7BKV+dJRNzh
NgOgw3R1anwYUMIcIPikJtvKDJmpox4a5HX6yOjd8gADGl6mbATMjvEi871NlvNcVIcnm73Pct/E
lx4M0lfq5fC0++AEM8pUYvWsnhAPiCbPLMqpdHVyqcyWtVmxMkFJHsMLeG6dk4fk26Ox/xZXFBZI
deIvZDZGd5Aszc/3AEMnqRHzZMPqXR98KYH4QY65lS2yaoMofGtLCL9gRYcHz/xxVt6JU5QxszgU
Fb09Y86oJIucWqUhbiPERkRNbGzAJF+2HiVfWW8Z4eqF75zNTQbvgiAKab6+JxTCQvj9h4OfDhtE
5tsAP0+/ki9sDQYHBgkwbJviEgVRumfAgn7VssK3fc/4yD3X0zU9yhTRXDMUhmyZzjZ2TeYKWnsO
eKN66ydedSqOOMMs0Rp3ZM/+auMkoYJ6acPpeTIv3Zayypev08ammRvFfLwos5p6ydcNIX1p2d18
sHJIgJb9JAHpgvBW2Tv6+3eN1+Tkw6e3DuQRO+0DS8lkr43JUeJTAZdGbvR57iy/aCzT+/PHrjkF
1ALqvs8xNIaELV1J6mW/dXaUaCoXSabCGAnXsPyi8sJd0Xp/iADb8fwtM8q8ZGSueD88xZl96s7f
PUfTt+kbfcEQmaWfXm4EHJIaXMbDwfxt19w1ZbF/Z7LJFFpm/tIoDAqD9fu5Z4bv+trn7V371ocV
se33CwMazb5rgE9duU/6+251+14YhTiQbjtDfno/vcsz1V3z+h7f6VcUbdZPffNuJW3HlzHUBXDT
t6ViLAM7MU5V3Na4PJNJTFZh4BySia6x/Fq0Mi8/Hvlj99S9Psgv97jvZtv78Vk/pl/H8eVZou/C
qKAv06+44W8UtkiRPBf0d4kiI5/J/M1IrN8zL9vx/t1kuUBvJ1cEKQbIGXwnMybFBT4J9y3FvD//
coetqH3ueeE8JPqMJJbpJR/279v3zIj2kRqcPwqjY/fQ277naRud6Dh3lq0ymmxkBgqdU0qfj2Ov
bFxHTS8M9s+Ykp9IYo+p0eZwv39Oji7tuzYKoPG5s+ntJJ80fKPC6Pq97htBRkZDPhzo0bWTbkOX
G9XR7yRlW7lR0iO04ioZkAW6p+fM4DROje7aBInhjfnjPjXKDQ5P6Bm2Xd5BGs44Lyou3u7HyYHL
9nJwnWvJkZHKDM7kgO6+QajKfxFU1/3kv0xnLajuPLj1eTaXfd6n64NQ5QGlMv9IKibMHp6Wj8i3
Xub/WFp5+LJsjUiRIAU/7jqLhzv+wJ/3Zev8TmEdn9+TKLMzzwXsj+mnzDMT4Prf8XPYT3dkhtM3
Qd/b1s8Z7XOqu5p+5mdyTdxnqtvWFSsxU1slhQ38jJAYk071WsZfW4aJ8Q3Xf2PSvYJ0j8zlPTNy
JTjqgvX/B5V3sOYGojbe/VQjhnw+2JWnA7604PIuMRFLTFl6DVbdY0WoTU3KPFGwdOT7CF2FikC3
Hdbnioja37dfonrKx+bhXYBpBTe339zvTzaSQqAsY4h0f3wm64K0BlRWPyC7DwUUwMd6MPOlunJK
yD2U7XCHFUv710w38+6lwHSAqo4jl08m7EtcJaxO/ePrsYWs72UI44sYsQITX+bCh1vGfSXH1ez7
+OqOyRNjq5sZexibncN4tVuAz9XHuYijZTloepbViEUOiuIbVAQGs3IkIvp73wg8daCp73hKGV+q
p8/A/gUNeEG+okA9xycCYpFDDhvQ/GW5gm2HzA8EuGbCYXATJ/TZ74M1dy/3cfekElSPxvO+S7g3
ht/dDjEAN6zQj/7ydSvBDxI6kov9iEVBFC2Mwvo+DOC/HEZM5xd+tqfzi82bBGG7huP5wRl5+DZG
TMHb3yuc0LfPBXS1gItsZ/tKBFFe/lZmLBCkQOuHACIQMOWRDIbp+8l34nbv4rCNiVojqeW5DioF
CV8aKKPrU/2WXUjsBvpLAu0BNpx1Fuh49hTxvHf13QMShc/Dw+opRimGVRqzVjrkhO3jpnl9WVwk
ds62tIBCQ6p5OXzfiTePOQHDkaNshqwaZiHmxiwIl5Q82twsmmuv8xAroPVPx+egSv95YRzKvxqE
nW/dWukz/8G8T2zqRcL/ac1MhF0TkF6K8JJxEmxOH9mFmpD5Zm6cfl2e92EohdfCRAM8BmLH1J/K
ROamzPejI9aLdOH+c4WyXZQgX/FT6uX8ce4lXk+PPx+5kdPsIfXNIubI8PcyZm//k1b61+9sO/Eq
lNhhAvrthHNyTd/mbySIXu57/pXzv53t2pm/+ebSL4wuYyeA88IePEaRk3TEj+xQpA6RPGc+FuwY
whX6/Ad3H/y3AjhMeGZ+nwPI6S83i/YZiJAatXyHMZm+bzqHkWSgkOP/SOvFL+LtxW7jqfoSJVh8
24yyb8UvtqLzv8ipl3ijutEkQz5hLPs4w38fn8825vn+Mbt/31xPzVvKUbM9MvruO8fi1wHB2GX7
Nr0bT7OBo1zeWoSl/EnU1OfREcqRuEJWJ+a3WLLZb7JPebgVqu/im82VfyeZuW+UDzXTc8tg+22g
yspse5NKftgvMsRnESmVyHCrZeU2aSd2TZLXStK1ZW2D+Wz9sNm1PaZkknOxfUw8ocrZZFp3525R
Eq4zEHHrbte8TQbEI5jPzcyN2OjKKbGFs+c9hSAl987hmyF+T0YgLoGugw3us6yBW9kO6pN8lRpn
ZQhjZQsiLt7h9MgcBz/r8vU4SB3HyTv0F9dVfZ3j5a46PolBN6F2h/K59wPXWWD4CXAqO31iKHwG
cipPg0znHwt3H8MN7eIyPt/JVV1LHavpQGYySQ0bS6hXsYD9zbbmHEuz1RJg7urFBW99fpy9dM2Q
C1bpGoGSBTfNKkL4FDbdnx8fsqvq+vBAWpmV14CcvUvfwbY/POyHjXQOV0W+epLWZ1WFagVd3d+e
C3d1xoOwJeU4dTzG1Insq90j7IHSIkckw/UbeDDI20VQXVrTz+0nWBwi2lREcHyBCn1eWh4ro8g2
P0TUUGgfPw+YiYflu9yDLMdGBmbtuuyuJ232oYfJw+w7iM7OemLvZC7ztHG24iAQLvwhueQ0URM+
xmz/kG2nf2om7Gd0a1yG5fy0Ksdj8j1bqN7IGAd2o2/uMkhZRrxw1+5/WggvuSCJWcKTVL0oRtDY
VByjN7kR8ZwQRvpxe2FPPpnWiDF3uZC/Evv3/AQgTSp60ATgmXQtPasYC03BUSVdcdiccUw8ANhx
EOeb9p375TP08jV/v6dpSXcHh9KTTsZ+8rR8W6KC4VNfCa8X8VDzdzpNAtogE7u/vkyufJivydTD
IdMcnnu3Q62whtZg3zmMZ9va1Rm6ah/E+xD1TzCcVcGSeQHX/DHSENxa+WzFkgOAyOHwn0NhrbuH
Dq8kEz/9gwjHvGxD4POkNbKc6DHSZnxiuYovWbKyNgnkmMRRLv9ZyIH4rdh5uKXYalxPZvwptIiI
rBrQehriExfkmJiK4ioqUmvczcRQka8Ih7Qp4zu7CqfiOru3mPkDcODAJZ1q2g/YHc5SIAZy5wwd
Y8irxHumd+tVKSS6EJ7lUrB8b/cCH4dstOhS0Vscqz/8EL3lu/shEDXBw6gue41nl6g9pEpjymbI
PZRDNBUBLP2bjJq5ynZdNQq2JB3NL9urinoPmsYPzNtHemHp7Z8D0FI7Shm/Lstdl2NtE1BNHaSH
ILgCa6ZiO5mlcWUlYlMjLu7Hqd9+cBW4hVc80OWqcYuVQ9qXO4JRTDzGGoKUT7vCmcKP59GlJX5y
/tD5L8OabcJQck0b9GjVtTz9ou1tYHXzApCDAyHTm3Qy/85xMqzHu85xHOvDaOerEzBvEwzjKH6k
SN0OCywlwziYFF4Z5caOzHMh0ZZV8G2czY+NWy84w2MWZVnFivE7I1OqCDs24pSbbpdtRJYIy90j
k1q4j46lHq/xXXvZB2rpFb9+Ru5IvKnX//7N338Xm2bt9hZ/CZR/Lhfl70wQxUOVMadFMbOzUtVz
yOlmhDYA/FYA5YFUwl3t1lRg7nXNQPLKm3FQz/XBPh5XWpUGW9PXv00k6tOgLW1hU/DU09q2SxRD
Q7Tur8fJEbsoa8XZHiu3Wgjvx34s944s2WOWFRNzFWXbUUo8NzwaIl+cnSnNDrMhDXbXY/23OtEY
nTvDf6lKajQDVYiHZTv+1bOZYvWDQqQU2k0/KkK5281X5+8WnEXPNLsc73om2T6eGVg1ICmsvD56
v/6OIvdDz2MWTwGLLFNkgyESwfN4P7aWPIOxpsemxAO6HStyPV6P5++h0LzTqt8Nv8ndj2MaTMpv
c6ILWORpecN7j/+uiMJT7uX7nfznStR9T5/hdIUmH/vWyrmjJ5RnT9aW01P0FbBbeTm2atyhNitp
crs3E0YfRxw9cbBj560O4S4rw3+aWPsZ/AyO7XGiLEC9kW0kqqiR2ktEDpFSYVkbiPXgq2P6/He+
b40j60G2nOgz4lvudkYgx2I1U/ooOmyC6oVkWeX1O2Tux2x5Mi0MS63d/eOBZS7E0WLHlnzB5/KZ
roos+lwb1Hn3OpLTAadFrskj7etFPV891woDcujiZfFywGvHfFGy+TijD6T9BZNOponsqYEpAldq
6e4RawtaJTkUgLHm7bxcExygskvIGV3SZvk1ftCxEC8iOzGdAV08SxgVBGzi8rltSMBQhpgm8TG9
i8bjBKgeywXJGJyXSkLuKiR/jrsCHbfMVT+WMHScYM6VpbGSsez+8VraC8inrsRugIaAduWgKj1S
gu7tSqXvNJ9s+320K78ERfRMzJBjKhUZzsUs7+sU1aqzvTC+6zjWZSrN1jcPeCQlTNo9kc5xvI63
del2HkbFCs0mdCp8QPAwKH8mLzd3BWfQXeld/rweYUCWokdRLvVHtDzN4+NCqtafj+vL+v3WsHFz
vPCenDvnjnjFKgjsEzW6K56fxn/o7d9zg13zrs1y0qFQj7bdzMupf0OweJFdlhga51hqsO3K/8nk
Mn9f89bwKgwu7eRDbpAaCO5l0o8nSUAOX0zun0Pz+HatJcZs4qXck7iiot9UkyNuMC9t6rmP3Wsi
OOt4Vv0Vg9y4ljZP82e6CD2le5BWDvdXn30J/uYeXE7qVX69TqwGgLL2qT3t0rt2L+xH37DgncIE
xrw8efEcNMFmWD33r/nr17I1LR1bc2mYgSRlLvbt4WXSzHT3nz/CpSQrYp+V6j1Vhv4opVWbbt6J
OanP3mExb5fK5ny//Jf7Oj4U8Vvcz9oHebCOo11fKN5lBDEkjWWaH7B9FfV3tltUs51s8/y2rTAZ
ADC2gHEojpCZ3PSbB25pIplTC4wCGsmsO1E6S2l3sj2UtIZt+ZxAtTV/TD5HdRXhFeVl59TMyjq5
ebyWV+1zfY1la11/SbWzcqEfWAY+UqLUyD7vy1H+ahcXjwIrKi6kDXWWeT5yXfNVcNTxS3wCTs6+
0x97/oTRCUdE/faUfIY8sS63wBGv6d4cP0c7Ucs3h1/Zf9e3PGenvKEpwTZ8ZF9Hzi7eU0BUYG6J
YGxYtjHgcu5Gj1bfIGy6MvksB4sxiLJdTgDV/W0we0/xQzSXHXff/cvXUm8ZOAkMhXcUv3KunXjY
j+5Gt9HW2T84DWZHOa25z5qJaSlJbWP1jQgRVI/lWQ3zKQq7TfNsluFA/f3EpWdw4bwo7oUuGMCl
UIU/4/VPXSJNZduJc2vvOqKiPZ+F93M1gkDd2TR4yWdDA08FhiNy5pit3cE3iSuQSxqJBQTLr0qf
BUbKcq0x0ZSG7/5c8OgABwrHVo1oFNFQyNqXVSzbYje3oxNqwq1ICwzecCxsrYcSbz8LvE1zDXHz
eHuFcvvZlNKfG3A01vMPCDp8qsvnc66U/WQ5yVybNlkS/s/LZV8TKj693z6zs6dfz9/0NvtmDbHB
C/8sb9vhBUaH34OGD3bxkP78PElolm2pOfCgAI8MBsRxmKSn3Xf6VY2774l1AQ4nf/mSDQE+jGFg
fq4evmETOFOFBeWChZkPYL+VSUkccfWcLedPVSxlv/AhhoVr5v78DWIICsR2fWYSYG2yhyYDBH4B
XwAp8uRyCn2GmURMayogfoB+62S5+Jr7KSsq7lxASpeKn9nP+W9sWP5z9eSWj/xnUZIDPC/hp+C4
+TWnnrq0lCFfxq1PVV99JMMkICG8gBiAbZDBJrPEz0dYID52T2E4YE6gNlE7EMOFL4L59vnP2XHm
yNAENof1Yybrke/vG+fKobPvTlrbRzTS7MhWKzPB4v6z+EoV/fnYPyptli9lvtlQv+OHjTv8BKmX
4/PpefvYX7TOH9dvlvpX+vvL6uPGeSVEsXZqY2qtCSRsp7l62bIfJKiGQzmRPswVVnb/oA84qbL5
BqsEKwSAyXzyCyoDcP2xqLWfAPzzYRc0MsLw3k8tjsHEVxFHbmHAEJCBw3gu4tKm9HNm4b//yk0b
C7ZK29qpXCQJ8D/ItmkdyWBu7IkPkzLdGzccSIs94YNOlCmGYE5Q2QpLxWWOmifZJIfup50j7Nu0
Qaqc7UIsJ9PzuCzymBrCiE7s4mxgNhmyjhVDaN/1stUkswbsHBllDWPO6F8ugtw48bnm9qUCtwBR
aj/OjZzd0XV2RwcPReiYLoc4SM9GPRpSak2Vl2Gcb2Tqy68WGUZp+osUB2OOmNOYjEoBqRK+CVGk
KmKf9pNo9YhISXUi3Lk8NSJjIqrhjBnfMXtjKbY1Mq29GQVXrWfESxIXLcvN9CO13/ielu9qcH/4
KMicyQrpk65EbqccZUYCPk/jaUiDZNGMuGyQrlDrtu/hQeBgOfTS7VmLFBRKnZJ/OB6nXBiZUcrq
23Y1U5PDPt81HIUBB9D42pm+kR+zxzqdOGTJ711T8Ys6mZwAOmlJOEc5ywnQDK3MkQwOE2pYNzOi
4NBvTR7R26LioWATOaRrlCWjCjIGNCTm6PCrumwq5H5KHaET9mH1q10CqiVuVa71U7pMh5pH4oyG
vhqgcFVhyj9W6MEuowtRZbwIPQFY4obQXjdQ+dyOdaqqGYVy18btoawA481M4pKhyHcDGpJ5luWF
vqLtvgW73PQMr6amLuWdZEXUTym46IGScVoDuyoFRWyK0FSqD7mcAgWlpbPTaWsmZwNkPWW8j66B
KpltXzuiigWMNy7tTOUHE2xB/pOK1uQGswkqaLvf02rXOldO46LoWYpvppQcLKe/JoQqteOtlhMU
RT+hZJ+EUNUpBovWcseRR3gfC6Bn4iQY+WbVowmdlmAQf7BFj5eHTWZ349q52sduEgUDJY5nvRMt
xdrZ1Bg9UtIs/kuXmRSsYA/OJkFF8NDJFC36tnComp35omeZpSctLRJumz486aiH4ArFeLrPXlt3
J1m0n1Pryu1UWyH2ysh50WTZuDUSb9SeIaZMq/oc24sBzDXZofaTDiRQQZgyal5UiLw4u1ISKX3K
s8v7lTbJypZ3tU+D33TMcpKTddXcdXKDM93mpzI5tSngdt3rsn5bCSStwF3Olg3LK7msk0vLTJCr
+vTUXPWKGCms1URFF008QuxJy14wtwwhq9BfoikK+kerw3aQhXka74+V1MvmIzegxjK3DJvWyXH5
cii0VqkHT0Fh1y2AB/f3xYYZLU5qtp62HlKzCnImJiubDtX5CLWLWzMZaB4Ye2PI2nrr50mDUhf9
4qySA2sO/19pKWm5oNuKpp9qHhYToNvamMtVCyLUD5gsK4apWDUXW7ZFqi11ftm31RWASxDpA2f9
3EoeUxuC8TuP9vwFmaeL9WuPTZUht9xkdWtIzzBmpxU3swbTU2OOb9X1Dmwu+srWwW52uQE3eUQr
+eq6Dy5rA94e6568bDvHC/K7JZ5o6gBMLEY/PaHUYZNIPWz76TJjgejinv3F2rT4AtMA8E886lgW
ik4NrgN1LjhQqtNS/O4DNldeSclR1/5cM4w4VgUREI2RjUn3s20zv4XRYrEpmfJDQNIWLdTcJklR
d8REsaCMGcDU3Pb95K1iRzQGsRb/+XOklnks6h7WzL+73/qNFzzfQizSWmwp2GADsM7pUjH109jk
YQXP07dM8vE06Xhyh8K3x8JoWLwSb+6xH6TbKud31v+t0Mtm2Fs2bLLHvoJuiccpqxQ05aTDlJFM
dCZu6pmSLRMfsZV5ZFrJtqNZd2+bjoET9ndykN9wJqtoD7/bS8e+c+zbBWzHqZHiDbqVZncco3sH
pJ2VTn3LSndOjRQ9S443h/UNh32hVsBcum+kBk7ICmNG5dQ4Nq6jSZ1SUw9cmUoa18oEf+raxpit
zvCkLt95aI1NExFqG7tpZVbfI4LedWaeoF3n0r749NgYNk+NDf5nn5I5LiixQ/YYNo3wsClONQY+
vo0yZvX4sQriG3FkinZF/diIPb8hGcTfN7P6sHlrx/cOp6idBawRpew6PtDvfeOvLrSv1ruSDjFq
w6avLjJWxJkWJV/aGpGtHhvR3ZMeBPHmX38KojVVCZrmly3kxPSS0sNo6V+Tool590bxBUUBnNRz
/o+ysl4botGkNawlDVtQYsdYRIHx6q8E9pUYye342NAx76LI377mmtNxlJBHdx3jFlOS5ky4lbHL
xs+2MbXtt/cyIMQtUW7RlXlTE1OWKplUnxeaBdOa82qtknifrES31XU0RAbJQ9AwIHGxZfTXsujh
3wDHPZPf/qIyj0vxfKvgVgbawlsr+0Hl7/fvEzNlAUTnYx3F36Vq8QcMoi4905ihlRavmWU09mIx
eD2IIctW12OxVBXcJTpV0IQC/tpc89SOAYzlEZsijbMxaSHldZ9uIFj3ItZa9DRWj66QcC9WGLuB
hawvtSgsrvq9Jf5z6v6t3JOxS5fjrr0mXIzoyZdRYZAF39p5TfktQ2Pi05jpv/o4bay74DW3DDsF
a6/QXHZjBDFcCKb2VpKHBrjO73B6UqKVu06sj0vbgv5tTDwvcb/H2gmK0UUN9MTO7+qLr6LfFngQ
gYV1b2eR2MPtrmZTUo3OicTUto0mdZUJ0jHd+6vQ2m+HbZg0aVTW41i5Ufffivh7OqO/sWL/+mtV
kgZj+grNnJ+YzjhXftdgS22skC6NuRo2PRO/T4ItM7pDq23q03rsOYtaWLXQtcey4nAzADE/sars
JFvqzbwbizJm1cf/YggL/0yRQ8UHnlLb17D2EbeYpxiRWInR/iCNZ+B3UxSQtIji76530tK//SZZ
ieLMPi5Fc6ARSHLimaNx1xP3q55Sa4ZbJy9tG5PFEcPgfODoj20CMZxEIQcDF3tMTFj8T5KKB6EV
P7F9RctPbZTqGgcg5MeUxRd/bQwESXx9jXmOEi6mIRaHybqUr6xXPtCUZXdpnmK3/HsV1i6ymzFf
eGRi6cdIrsexnjedpENx1YO56sT50r0469bd+Nn344tVb9G7ugQcNT5kSsuRyG9tNuUO0jAGNHY2
rcXeArC3621QiZGm9v04yd4tXqUdkYvFd9KdMLvtOgd3QR431915d6H8VY9HWRkXe2rcT/UB2+nG
Tate4m3fX2mC5Um0+SCwgHyTUg5AK2JcyrN0Ex6W+GeppFlpugzLAaKaTmtmyaRDI3NWO8kseNJS
cpD42vcpNOvuCTmebABbpkFaE+HeeZZuT0v5t3W3WAVBVGIVF+/TDotQ4R9Hbf7QSI6skFTZY4xF
zwL4WdYpTQKm7GXcC9Rh5mRwZBR3UvdBY9hUp9gB/w9VJgqHL4JwOVA8P8+ye/cbp5McnDswbQKr
BPh5zK+V1YCUlcveL0awrf9iZ7ej74NVASqKs2O83b3r0Hm0uIhuL2WrhPA7wuvK9Rm0naSIPr88
mY1Ib/Nxnrv3OF4lOkz38TyeB+vDU+6fKyyiMT7fQXKhgzYDB36Sr/CuYQCn1MRByDMwh6IOBotW
ur3rpfKtA+6GE1bzWUuE2ZHqedew1j8IBpe+2n9GGeG/bP0jNlZ8d+HSCVY0m8DK4iyMlt3Iq1Bo
xlq6SZM+fcigbSCYg+FQjA3ETsQi0PlECk30D8cqoYVAxatSOYxQF/WCYQhhcj/1T2v19W/D89TN
34+nmgdFE08/ce6aKTIVTwKhC1LQrk/4hKh/RJC8FzZVHiaDy0IjNR/ptWY4gHCjkwx513rIKBJT
7AlN7+De7TmUPb0PCQlw/c3tBneDOWpWwgUVREt/88p8vOgZ4UOuSo9M7B+8DnYnEJ9D4zxQjw4i
FLJeiajy5Vwt0BlVUMsppgIb7Gk/g1P7Z3SXeNxo3E2uKZzr4YfjCxExoT35Qt3q87wc7h8evTEE
MP2m5Tygr8g7hEfoUMYgolF05iHzOw1zZEciqYkfxNeq4dMx1o4EzqB/BkrgEFGWRnG9Cd6omZH8
FPFC2Rz4uyuEEKryLPaQ0VXQOv8oE0iFVGqbPI9EHC7kcUh2LAL3igG7QW+FcTkK1E7L39OiYSqM
MhMVG5CsHVbMcdKKYBkIs0WDxksvDx5kOlzN+iG+KsYLS8b3lozHLZqWiHC3VCKa7EVVc4oWZ6by
8StMOeBsyYueu2LXMby/+93VflT0oGxtMsvuqmc+fj8vxlqKze/HMr0Olt1tPGkkvZ5xdl5KwgJd
WeYyvbLin393ymDXvDQ+ozqI9Ulv1flxY+ItNjHC39u2/7HqRUXUCWebjlwHsbtu+4Js+OB4zO5t
5JXYhbUj8bbrqHU5NlKkf1jyBni6lv6MqJheRblxr9Pvd68uRhxMUnFJzfmIRsfOzQqrQhvE0hMx
mJ5q8k/92/YNIKJ3O3ju315zVJR4szS3Sjq7U8yDxNXcgO62It+inLXyoi6g7O6yf+Sf/fk9Oqbv
Wl984zwe5N9mvcPoZ1CkJy77CFuKX8v+ZrTCJV583AzWbej8SrFeqNidK9nu0+G10Bl2Lh8SlFbw
vS+qMoLVUrWf0rTGY1o71PPl41dCQpPw8UFAJKqHVrpxJ1X66nXXSrQT1bKUJ7boZeMsRvlh1pn1
eLvhunpSSUCTXUvLRqHG2FoVilJNG9109e1NrBMXoOVR+oTVk5TkUENOiqvINiV581ESlKUj9lDb
ABRWEerL0sCOLk3z7AHq8HHVyNaOlS42Be76Waf4iMjnufC0GUQn8dGdKzjzZfY5vcXXOccsMTLM
YvVMJQ3nVoDrm1fT1RlZgSAlA8mp3ki9rJqQAc0TCCA4IYNiqcpYVb9rTasLVlaVV/pZfVAGyZa9
SnIUwfrNxqlOjZdYPPJe3/Cf9ha1QzX/IHC0NWxIls2HXQWkK6drXelLqohGD2U87nhHw3z7sK/X
sCM05MGuNLaI4nFYV6qbh9XDopav3E+g534eImPKrMYlCFZnINb/qozoZJoQTWXAgMzL8ugppESn
2RJxQsqbNYud2QMf0qSW66alCApaVVAu41iQgKN6KqOoMQkJaUl+qrdmsjp8nDXkTW3mnzbt69ui
nX0qPBYeK/knZKJP+aegobzVJDmRfiXTWPtNd5BF1NLNofrRkYg0b8fd2VqF+aGVauVaUhI/XB7O
jXk9UTu3s81pZ9F43TSQfvh622S76U1blw7a46fF4/Rp9rh9mJUz9TXXmXwMtZdNNVffN93fmrZS
7TUITi2Dq/LSQXfZmbZ23WNHhF032d73dt2f/rHzEmSW89a+uZe95/72cMcaXkZS1k62R6k2LoHu
tLXt7Tvr3rZzN1h1R4nmtb3tLXuT93N7Ad7/tulGidf2vrPqetcfLXur7oRxeDAUMNvDQeqLRff3
tz/tcZVt+ovuabDozsar/qZ/A27sbvrL3kza40UXUdvbouuq7f2mP+sW3naNYqHkuz3Cqi7f30It
685+tOrvcWvMRB59FZ9upRjx+Wg7OL9N+omP4fPrcnAVtbUctJeD+Lm+JT6WA3begfSY//gI/y0H
+3P5/eft7KLc8+FtPnjNPctZU50Oko+JF4mn7u+eUl5lk7XpIB0Z7Z+700HqMf/whcOYkxXR/OOJ
g05S7InsIDK7QyPmH+5q3TXS3ezDsJ57nsFE356wKz/lH3gDm0hYMs/dn2DyyD5cH4/N9MO+YrSe
sg/JZ+w06Yfu9TH9cO7edTKN78Aq+zHHMumwhLcuPciwepG7dOtvqpEr50vdZAO9upeofusyA5Ty
IMTJMdSTn7tO4JM9bPLhoElwud9KfJqvMNaP4tqZO/xWbj34LN/HVYV2vI/X89d8xTUeOzbS15ym
BJlufFNkxiktX+PW+BLzcNelgB+ujjLylX3ddf2cHDcIqyvL1/Bw5ivpXrHyfdeToshHxXjrBqHC
nFKuLZbigxOATjnd627hnBUKVc1Iph2Brv5DWMdf3n01xefFStz5d0VcH0X6GxjsWrQWBlF74irV
BOh65rH+7xLJ0u1YcfuiJiK4ZhjrUXSGZ6S3fd27/KgnsRO41RbAzgetvYZYn7zofNc3Y9e1MDv3
F7UcBMl7bBwJUOyAZSu7gu1M9dENlMq/dSe8S71rmOu2r7MaWMEr7IFPojXL5H28mLxEo6JpUplF
siFu9vgkCnPxWUIhDbE46vETSOz4qyBtjKtXCKaj6kAxqJD/BKRhUTu+Fuygw0ZcoqAKbsNXAMDO
/hX/M9a1Hm4iabzr8c3+1Rb2KcvRSxRn2N+txE9cgtGKwEegv1fnxcVFnNIOgJeVg0lG7gCNX+px
uBXe1alpe5TTmiaR1Sk+L198FlcIuY8pMgbxOhq7qoFh/93+/4thrxO9v+KiyKn3F7VEXYF4/69I
N8UXw8bqRR0vUZIMHbXCu6F4NUFA6r8N9rlsIm6PG+Pb4bvZcu9/RZ4+E9GBwNNfAvM5rUZ10UL+
AZVqs7uPn/jdo1Vxc7TqVN9op/ddDGAA9dJxltymg4uX+F7DYMh9f1Z4lOAk+P1fkJyfYSNa69h9
5+GOD+KS+Dg4x+OVcYbi8AK3hTJ8/CGx2HsA0uPTqMDdQiBjaD+jaF4fbYov/8oZlodmLMr6+zS4
yyM7WbB8B8p/9R1dhfD3N3D9XOFx86RyQaL31zpD8soJH1f8fvHbzqgFB7r6yAvc3bf6zqtNjed4
2AX7r2IJb95ICFHNxgj+NqA07F5eYWvxgWvnrBmtneFSjyrjdZQ/a95071aP1OoTV/z9TD6iOXGF
1Am/hbnit4FRUvzMq7PmrBn3YH2HXW0CAkQrDTn8UEQjqAfu2mD8UribiVnz7hOKpTqXX8i4XFq/
7efl9SGIOoh/FLaQ0G3h/ztU6EIqvEKyM2lKYSlP26yJijLKI7b4xrcECZVqypwEpylVRc0Nw92n
VqnRbWhDfn99iz3oUW1iVn/jMxYfUdsNR30UHS2ckbnUrdsLr/+6OlEjKnq1CFp0XQzgpAnsgMHe
JX9/41XMUNDdH2oSx/j/zie7b5993r3eaayuxodxYfzGjVQfLdjV/vs0whSMWeRqjZfx8X/Ndz/8
8+8HYg7cM6ssPqIUkqtYmpK4WpEOETdhbioLqGFumIfbvTfUaP39q1HIJML43ypBMPS4AgsRxUq+
B4XhI+EOUZpIE6ASyGMRftnyFahBRg1JXxatiZThmqg5czl1IqA+/QnxsbjEJUhTYDWMjqIU+PM9
ewEuXUtBC+BwKIlhARaBA/F6WqxiU9nh5zpV5eO9XptJOWkL7ShSJMW58bNozZm/Mo3ptn6XkckD
eV83NW1eJw2A/uyxtSjKVNFe5mopROK35m1fK0waEmWL/ywsWnj9btv6elufF5oXEYA/rdmuvc8/
5Ba1U662ekIctLk1d+nW+eF4ru5uTYD//Kmz2LWvaElBB2pnXarCWwgVED3I8flTrKz3vGv94bI7
P3cmYpGz99XsJ4JPARwXT6dsyJl76Sy8xZKTL1bzJOEEPqx68tZcLKV7Li1O5VOyLIS0uAO94W1u
75PAzKV8AhiVcaA2AW2SXxxGKlkWObI+lrKtXe45awLSEK2BdYdCvUmDAIEC9SHA51QGR7gDO0kE
75jPhzy85yrWMrQiAlEWiswJBH2WX/kk3yLE3e8/sAygiSTO5UspLfxoD9FTWaZRX1d11L0rjHjz
qmj3yb4tlOEOhmZZE7LiSvGbm2Vcc0uAMYirR3SVos6AC+VgCvBSVIzXYVfNymp+fjxdustJGVPa
PF/Lwj5IETusXp6hE2DN9QeAnud+f8crG7AOIIttGi1BADR0SXBFYPXhFwQsCSbdSd5RFjIxDFsI
yG6ET8zx4IpNnVf36Yp/bkkn40bNAf6AHeEp5GsEtgCaeGQoS/0CJ0D41QemEkiNXXuRL6HZMjDw
PZA3mU1p/7wW43G5h0kGp0EzBuomDMCWJyoqzowNYqvZ996xUiyn+jn8aJfe/F/xadItPqUfcG4V
BQF/LVEIg52+nyXbyP+mkhSNJb0kmCeAhxyBAp3ETUFtEtlQxcnJCXCXrRW291ckMsBugBfzUi5d
3gK+ICB7zu6q+3mdxLz72iLsYN2SnBRbjRAesagcf5+TfAMK7gbxnqnOoUBhthik06XNF77KDZzx
+X7DyvFTmgnP+LpCrcHgwia//5zvrzjs90HKjEF5takOx8i1f+aVRLK0mMdngrx36fvtta4+aLzk
ePkv/yFnzd3T+Ss0AengusXmoXX5wkWwtpt0FoPT27SR6WxeCz15fbqHVrJ2xMB+reAvbxdK/Or3
aQrMrnEbFJvnvkwCkdP3a9NhqGDPpOLnntINBC/VGw3p3Li25KKT0QzRVoNsKG/aqTrY1M/NLVfN
pM4ZXD+xDibK7G7NSGlQrJ3LTHbNDchj+ulczT4ZteTzz9cGh0Uj8TIdzTs/bYZZeSTuL2L0oJXF
zwt86uAVSnbwpWzyCNusOPE993Ky79Eiit9e/o+kM1tSFNvC8BMRgQPTLTOI4jzdGGqqiCKTgvj0
/e3qONVVdbqzsjJhD2v96x+sL3Aq3BceHo6nvwW/GUzxUCBxfTmcwEpeGtMfnOPOqq8fcnlw9UIo
Ps03z/HLEynLWM0gnuSLs94wV4TDgIIGAXcKGD1/w5xYG/NzUqaHiTG9xe0pW1REccEwxkKRi4Wa
5zSYNrBOV3yhmH40sKs23dfpmHojnaUG/ROR8Lvs1Afe5Kuc/Amo1cTPKSfpS2stPoys15WxRFei
9xwDc/YeYRfmj3gf0qfhKRMQhkc1DFMsBSFMofNTWLskI+Mabg41E9fib39kDHEQsyWS3Tnjx4+N
ishzU3n80gAo8ShPd7wKuCE48E902+F7PKSZv5/VU4apaPCJiWqyM9rxx/a3f2NauFdRplE1D/m6
LCnxWzyGLoeRtq4mtaBcATqbd4x9INLhiocLCnXRSR1lf/c/AyQfJiskswpdG3bYxgqGJgrahH2C
sd7mN0FCeyZZkOYwPUmTfMU9/VjdVv2pPH1uhn+lZMpsCp4d1GbYuuKcNR/7D19MKlzzkBjBPk1E
AI+Q5QrNaQNxGvbLJkMtyt6uTj/drUguhOTWs9jp9B1zMCSsxVNuRAvLRCUNHlBCMmISnDuYLVr2
D4bFVoLE9p9TqoJBqoahJOp7PJks2cUmtDp2KO6Ot2ndN2/T7/VZAgqzZKxyi4h291hReE8PrjbL
IPIWE9WlNoKZu9OmmnCsyuNn4v8ztMCtg1fyKGyI3JgYbrRLG3dL7aqf5a20+s6H297xDfmG4SAq
BhY8fTPz0nmPog9acaxcXvv3hd/mN/vDJYQ7eG4poIaQ5QV/x0xYb8sBIANmTuSj9CFl7Oo/fveB
pspwkv8PvwFMfIlTfYIgB240HjMEyoMGONo4D2S7bxvXT5RHZaS79fK7/l2/dP+QS9ak95Dl1w9e
wEMc0d6BROaP9Zzlf/fdJ/iAx+hEOGrT5kK+yLKYdxH/PiYeQR5xgIAvKn+DmRppk7coJj055jWW
zIwmwCg8/Ov3el/el2qMSfD5fXxNBH6RrvPoyYGLcTdMls69J44sciFcvmJeWsJo6Y4sxe6AxHM2
hgmlOcH+R0ecZP4YsiF24dqTrA5joTIsvmxES2blnfmJrDhGQKip2dtbjQ8mHG+d/X2wuyBrgN8P
E/FstYu8HG6Kub6F8otTFtxf4+doIPLrbvmdtEGxkpbSX7q6L74r2SNVdKl7MC5nvAngp36UT7/r
Zs2aYEEH3xDMp40+gb55nGEcTQfeYUHBZBH/frotDpMCyCudkzYTQngmcnPGUQ9n99J8zWb1cAsR
Jt+SQp+u8E9ML5/N88KOrXRHn/R2j40mDvjNe1JcGS+5yb7b/Favdc2CnRCGx9SKI2TSm0qjLxQD
odrFigVx3eow+ajhZxi0bKpVxhMiCo0AEt3skdi5f69ubwvLGdJAm4+t1mSoYqUOI9n8cLXC/xrr
EyO4QSOmjcQ8FZJBA//I7h+gftlyDtODBDsnK8IkJTOAD8NfFg6f2YPevfig0lu8nGosjwrv5Qn8
fKnOcqKDFgfsis+PaxIJOybzsJJG7aa5YMfLYQyrBR4c6iZmY2sZS4Dlw5amrzE+lLfFnXRR1Wfi
4UEKL446WKaO99mUigbpPaXdAt0lkMpZ8RgIjXj3vO3vRZxyuND1Lbbn8T1/bJ+zalWPNJCUXYeZ
Z4rXuWNwiqtWrsNndlQcbq0U20Gk54L/zLmCSaR7e4njezA9wL1DbcJTOXVcVWgadOoi4e9PaJpZ
ElTF4iMktdyxrPihut2y79YRFC1PmnUua2BemZ3//99xGY465CgbIiF+qxJ3ESgKK/BTR0U78ccj
YKNnSL/gUcHjxyBWx4SDRhCHnUW75fCUjl+MJDaDsRznlCKwjLwHHpp2b4LPeX9qzG9hO9bmkpOC
Mn1c+U+9O0PKPFziaKeHuFGORfbVcFeMCodLdD2QHCUs5upWw+QnomVhjxBoSL6s7tfimPksS/ez
+OL5Nurb0lW63rlD4SrrYv3UHA4YgokUQOL/Jo1iH5xizNrKqV/VCdt1yEm+kTeYf4/kZQ7PCtQw
2qVmCEFvYoRfZoPQXIVTIqfasY4OMWeJlAbFz9LCNwsDRNCAbg6LGDEn3na8k2/8wPdmOEW3ah5b
Bsk8pFEdN96TXTvKduxJVBh4S5kkXgyRRrycMn7jfMnb4rWGDUl6m6eDR6bz7djSUFZ5PpR4uavg
lkwwVfAI7ssbyDKFO/fk+G1JnqKJ++b7C9TFDTCSYHKvjnV8IAZexrzZIcdsXDOURAyxhr43P+P8
EihrSqSQjfe+HE7ZmeebzsvGTLmvluhP3vPXHA22fY+7U3VRT/0RN/NzzwOtxn2s+bDv5fk1fNZA
v7vFPoupClxkrR7OrDxvHM6H3ueUSaPnuL9pNzmmT+pcITT0qo4eMafC3BiYfZwLcCm++V+iescY
Y7P8dDnC4BAuQSFgMmQSmtOEPK6oDn6YjUC/89MZx8hr36w6elmz8MJdYmtk8LkaFsrZ6k4Eerpm
1DzG/gvaXoFxl4vpS9ycDhiJtVBozQP/ZIQaSabmRG8nofk79YgbwcFI4HGk4oT5vl4BbhEtDhxY
xD8mPB9EYfxrAR0k7rQl4zDAcx+M5P5FZmK1rdWfQtYnrLjdcIywFzFKladqAF7Gh2QXAEeAr3oM
mxrpPhSPb4B/y2W4Qufg0ivRNOVhIVmfwn3F+rGctx4JGvs3SA85sl67Mk7plk4JwiycwyBdkih1
Z7Q+hzSR/DV26bxQ9qAdi5sBzpkaAi9WUANu84T6D/u9v2bgC6ksgaoO93oJ3V2FAojlP5zaOzz9
TKXtd/iZCe5n0s5FxpzhwiqYvNzP+LUYwIOjWIMdKdw9hzsw4QIDMMo3i5gxcrZpRWpfN0wJSILU
EUy/arcHS4+G4LfuonrJvr0TyhwNWZtheuSibh6hfnP4k6xGigse2NCJBl7qP6GYc9un88R/z9+T
0uXCw+Ok3vW8ZKKT870Uf6jnIRGSxgfDVDuXv/lwnhQYlzNP9pLabQ9jXJSVWY3fGl8V05BeYWlj
dkaGA0TOFKFDjrSUsbsQrdRdNGMZQ0UmVg2nJt9WRFaDh8tkhi0E9inIi77rGiGw81kM8G9gI/Uu
OnEI1mMLWYTjDXushT5qg76rMLfTI/DdN6uiYyHg9Y8ODIdfW7ShxCNmY5aM3bqDkKKKL/B9lWNa
O8wr+yh4hHcokvmLfhn4RGUCjrGS+DlRvWKB/AN3MLsIPtcCGtIvyGY4XsFvsQZeCX/m+oMOwNlh
SvvHUsMD37xPfx1/w+fcX2TbwSydpEyvBlYxZp6MBhXP63Gx584vsY75MBsZBiLVsUQqUi3UgVvO
FDy++OI4Wcc/yJvaNjsqtYNLZtKY3RW7R8McM7mH4IJ9BG+isJQz3zH9y1rZ3iBUoBJGd9s3B6gz
MY7vRBOl729MlqGp9Nizucc4Pr+mJGEnUxKBzNsSM5yF/MeE88RROJySgJBqJmOpNFAy74NZIeHr
cNDOdWUPn1aGJVDt8K35+bK5qnG5pMwkHUTrRIJBRfjObV6SsaYFmhddeFoex97t7w3rIOJoCLhc
UbSOyaCorE+QLfvbX3iL3uFPHESAmgMftUTrVDaNo0R3CpkLl5l2V50qxROQwkXYJWJe0scsa3Pf
H6aVj9zb5dkfh1EVDr5WCY8HbxF4tiALhfsd4lZNp+q+ASzI20E/tGn/VIjaK24rQ+eO4G5+OQTh
lYsuSKEOBbwwJEspzvYWf7ZmyJADumHMS4NmVxd5xL3X0RzIDD+zMyl/+8+psAra1HZTU3rRBNED
qtaAtAoWGL3qjkpE9H8cHthVhcpiYI5qv8MjsFxwDVIR8j/dz/8Ga2rUYzWuvJU0uwfl9jWqGGlM
DlNWh4fWBaN72kEW8YfbE0n3ujcjKWCeXZh/j2mcyOhsYTSFsJ2sPFZy1p/B+b8qTxSa0zwLRNV2
6mtwvVBMWh1KLjxvNBwHcftwn5h8nvLNgdXMeJ5i+o+2FpNvBJl4cWPtRymq0bsO/IYUDFS7L4v6
CEfECtEcd1Zu1ydK1Q+O4ZBK/33D/flH+A66xrLBKq20+zi6sBPd4RiTQ87TZRcWNqgZZmUnI8hP
pC+8NOdWeh8w/xFXvjLNTraEtxYCisLJNxVuhmBfuSsdfMyYXyBBrg1HLepCPvWyzgg/QzWsA/Zf
sfgkCw4sa0K7P0PaO/r4lfvaZp0wdC07U7nZvdiInlrUvAWeUYgezTIivjF5Di4gGnt0wfCsNKho
1nc3y4Ul4g6MoLfowjTQZ90Vj2ZUM8T6pGNeCjGP2FIEFJN4P/KuYzhqDenc+SZd8XwfC5r1Yq/6
oJxTCo5E7Cv9rG5fJl2rLnTZyb5ghLOgxmLo7lAWLmmznMdyBy6bX3LmcgyIZwbHXzamx6aJBhGT
pz8PB6zniI59hx3yAzshYpbNn/e8MnBl7gC6jCE1nREpl7hGSRc5GCACAhUBx0E6Boegc489JsNA
aDrYKMM+DfMqdYvQk/6dk/45qpE9Lu9R838TCIGosOj1JuXyBhAXVKFKnd+eUjxtR/g8gp8ALLtD
nyq9t6alPZwRd97+aK3X4BS3IpAwET+4Bd55q9sCxEWK2n+YzODfcbH/jmUTOpb5ngxY0Wt5me0O
2w5aEyyndYNxiPkBmuyZL1G1ZK5xacb3mBKdEGOKWbamjzdyM9FHN5JUaBIosURhs1CwMqfYoYYU
2Z2HWFyUJppP/U/9YxZJk8xapybe1KtqkW7Vi86mpvtHAYoQ8JINRtkeGaU+feLfE8kBgFk4dJ9+
Tt0V3Xa14tz/8imWIQsjt65PHgvPCehpGHQbyqrnSvmjQHJfzgtTsfuyf+ZkrdbpHGAvoA83EdpO
a5DZaX7qccB7j2MFt45QKARjpyQs48f25R3gCAHXuEAvoWDvTaGlePLkQEuG5w75ocPtbVqKnj6Y
ETYxe0wMeD2dp/FZ/Al4cPwll4H3B1iMnNAYvf7gplE8wemdlhZ8Vp/IVkd3m9nvSGBJcPPeI+rG
nt/ENUOfzIMLHanbXqjMfjOYKwhzp0A2H7AbiirmSIxJICN68CGREfmk08IOGgYGYicT79GA3qnn
gBkJSIg45wtG+hYXxnPeBhi4cCwrduYWs74PZgvXYAgAeLPAVXT/frf77m2KP6ytT297EiIKw6Wg
bDalp/g9SEzoZBw00iqYMzft9Dviin/sucO54Q87Y8KwX1xnxJYx4SFvbYHOE3y9WoBp68c7U5z5
QbPR58gUbQgdeb7wN9Ffraslgh+fEU7JOuO4N5dxvTfwBtuzYgRUTZ1Ja4//zK7d6dDc+h6O0fig
4kWt7zkNJ7V/sxeUr26BvgM7nkt1KjbdXz9+rptrcSS7jqOg7ts8izICMCH4r6UMwBEt5EbFCBjj
BpzVIWCS7UmF+kfLgeddZcoJXbupXDXWzxVCzN3mx+8osJ4HthQkfcFlgDKbOBWm89eOUiKx++dB
WAdaKeLump+TDEKJzNo/YKlmJtfWa1X7hg/HbKQtP5rZ7P5Gze52xSjWx+jTzeNmJnnDrXqu1mB1
1VWPvw6jW1c9EYV0HX5w2PFKtislAhfTDI27KNuNCaYRia8IlTEuq5RbHZJd7TSwNbPvidsFRzhs
y2AFQJdEu/11gOg668MnXQELAWncufhyt9d5TW41K07LPoiVOidggitowLgvTsMcGwngXxJ8BsBt
aEU4YbhKJnjRv89azLPi5Qpv8DfGclXwcQbnGqAhPFzIYeQS4h7QnXqDbpK2B8wJz5CJFqHHWsBq
/OC3HEi+sgQAdp9h55ebwnvjO0Pz2SePaDhR54dJFhtYTZTOH/Ct1/oJW/45wS7JKjZ0SIXTuseB
RRK7fQc+t5OwBscuLC4u6DktksT1YN/CBlgUeFRwseEzAEqwM5xNz+NElnHz5y0uX/Nh9CCeCOb7
UWbXLWmdS3sIfoBQP5nkUS9UzzXJwYuPT7wYSs2dAcR2sJQ8+mD1nVsqU5UR7T5qneMDZqu9gJoV
v7mc9rpFtVJ4ZHyAcfysgmjjj1VJQq4PAGuM3yETEczuHEC/w4LKnnUp6RZIW5C76QyjY7Ctd9z7
hkMCPhC1/4NZlGlD902SEr5luyuB7F34jblAzfuOcDiMPbiP+fElnE7gW/cF1aOGRwTstH4sPPse
pBoC75jp6c0Yh2lsZ6XXb0hdXm81gWSrMbuhRlBI7EM88DQLFgSmhAsYISfVLm35bECkgj4GhEMI
fXCYSMvvrjcd7G5uZTWzdsmb4fbmRLzW3OhIaf37gpnDfTE8aRR4zBf/HUiHUed/RkrwnUrYkwhT
krurbr77fMF17/fGz8tz9Yj7I67BNnCA3KCEL3LgfEGCAyLk/itjnZJAAb3m7YnCABOLZNEb5TP1
wpQVniIcKGXWXNnmzRrYdODwapzDCtzcgrE7Fzh33/ziFFacCh7XKnVHLHqmLNzClD6cDqGyraKf
zRs2AeXp4lEVkt5KiuMROQI10fVzfaxVp2YjvVeHze3MTbKiSgTZ+6yJaC44+vA7w/g7ZcQpRu6G
GHvAO2vxkszG+Qq+ExdKfoP/jY8lJzavZUPg6hzmBlNU+KBgbS2MnPu4m345PNXjwA5iYjRpuqFd
giBAXXGEtOPui5k9ZoKkzbJUW3NnHClL3IEwMhRXRkyb9nSQR5MNRfTVl5Wj2M2Ga0hzvjOZq3EO
DQk+p7C0JCyK65ypu+YXu5eNab0WaidjhIZSZaA+EfIm7dRS6V+YIuNzN1yhAcaDL84ZdCfmm3uC
MTcD+YQini823g9cYchNmxUiEPKh0RkInAfiW4amlDxnGELSY6aAA01c7DI4pOZr/V6j0oUVt3zA
Wnb7LolsnlqGtBS/fwMgCWBaWX5GNzt1Snfg/BxMNEidBRFjpAaDBD4Wg47t0P02Ntt1REykm7tJ
2DYu8yITUDJ+0zP9DRyMZh0dtTyTmKjo2EvCEcSAbfJatP9mszrGFiwTrmPQkSUco7HXN/t8r1+z
xNPmYRWqxaiv7YHCOzpIFpfEAXI3VC+4err5epLv4DBZutGcK8zbxXwE8ifC06hxsgiM72+AENO6
EVWL49KOXgdG6eWpo/u1qzFJNhzoZnniKEour1XYCBRRHESNK6pkuviKbtthwsV0DCzs939HNZJo
D4PMHaz6viybfhpWIe2fdXepnymv+pS62ELMlN3Les9AfOnKkj0jHJBvQPgN7Qy1vNd36V4Fzgyv
tF72nD6nHng5z9JozebS3V0BheFeb+quOhJQIlFxjLAAFK0d5jybww6+xkDx6NnlB9SQBJYW/nR6
6jUjQuvA6ehcHxdWXro4v09Qp4guLHXnxwST0uaB06CdXZT5a9QXYxUabSZybyQn4tBSt+AMB9xS
tiAwA3phoIcSMw+R+DtmDDfw8XLAS3WlT5NYYwNyvfKWdY41qEvwjakDuQAJrblHt8rPCMqkhjfM
C34TPqUM5NX+wBowVCYE48hcKT3KQ4dbBij2/nOriRyVQbX+OqFha1SrWDA4adj6WsBDvL5trKP8
9nRw+hOuSv6UfbPlucrh9hrTso1eKMYgYM+MEWJLrH6YuMITMHNfnpNGanMsZRvQTJS4sqtbvE1g
rsTkZgC3/IyuwwgZLg7JOCucuKVeXkXkFo92InyfmM8dJtqOX4aaOWh57y/nPaMwpDpgygajOaxm
iYKql8RI67OQHvZt+97T6FPw03F84n+dvmz7zPoIRWSGXIzbDb0hwznc+AMadTKxCLKqyLVfppck
rPYgsP8y3ZNQ2SnB748mmaMsTvfiTxBksOGOox3hptSiGQZGWPYeoveowKdlkhPwJPiNhd9h84M5
0KRzZXx4wVMv5x1nUsq1B/rW2j2rzzz+FxqWNqfUrkpwEehDwTldwGA0eyFqdvf+1wXAwWG3GFiT
CKszlAeqh3/pQsEUCtLFj8rlRu4cI1zDYEwgB4cltkRcC4K51vjyjqqqi1lYD8Ty7vNIdcsH31zU
X1XQHAfXMnjOEShB1LffcvDLR0/Y2LpL3sJMmh7mn1HLbU8rVbArTi3nMZ4yZ6ZwjcnymWge48hl
ZTLgYHAp3axwYP2uYomUI2N5sx8cbGwrKtjSJabXqcLf8f73sWEhC1r+IdaA680KNwLIn3AXDqaC
v9dM33ASsLmrVR/QO5pTzXfUVBfpdFgLmyskWTfsKR0S7NCl/5MkDb23K0968SvquUrEYZ/PAV8B
9Egkp+f5BTUcGRgU6HfRMtUTZGiED9BnzBM0MP21us7gi7Fh8zFmxhF3S3OC2OIRDbNU1sWkOCKx
c86Jy0SzDkq38RSLI6/vgp3RMwIwZl7cD9EG44CWLA8zZQsa3D9mmFlrm9w6M81p1l8L2iYkswX7
ungsvyNSCm570YMydrkI2t4CIqe1U13VVegQemRoMNLd4BoIW4MR8Jl9Y9cxs1Hvd9UODjKAReuy
hKklpitJ4JPUZG/JeZqgzijuHj42aJYaQfQZ4LMg+fhFTuh6eBw3/7PGwwNj4QNdIO83/J3fBKvR
B7E2W1toV8WeViHfWOl3dEMBRH9XHg8zYq/QciDEU9Faio/4BS+McbAngZ2iLT7OMMRbFH+12/EV
lcci+p7f5/I6WDDPWKPIQseDivHubzErIA2zf3z42JT5TY+n0TOj6cUonD6ECgQSP0o+Nn9qJTGn
aH05kesFI7eFLA/jfGpYPU8bw8EGHFng4gNRSagqxq9RB3Who3PED3T1Pv38N0/XRaY6/WS0n3dL
DW7ixC7HxolrGyqnsFXg5ZQW9tjLdncYwFng1eh/b0jolaMJH9XO5KwGv75PuUZsoJyVMnOgCKGj
3dKMQdTyUnPFpw8AIURn4gz9yjriRI159ZiphQdSN4IXcDJ3cpQwPwnk8xvqDzhvTFslbyFL2VCy
GgS+qpcwTScH+lqu6S8RIcdZSGKiUL0gzXrMVa9y8dVrnREyPpIJrMoeTImPtDBYtErCM7oJZhxx
G/6BznuETrnZkbSRco2LbdQ0GBiTg7An29yUzDl0T7wpsNuBdt8xjcuBAb5Wyh5nr3s9G0FgheXX
g+wEVajTaVQl07Dv7h1jv9qp1/rsOV4MEAdEeLoGWYA7iwnG7KAspLrDHwITGLo7RG0UdBhd3f/l
geaKbWA3ezooNrYewquHctU3Rpx1sDhjhjTvvpOvDGSpo+6CudPNOdfRFHtaMODcwhCLlhwnKNUS
QKOyuK2pgYGIUmcG2rm8+d3R+KDifvg58TskBES0cyTUmZcsMuhoy+kP4aL1HlcgqdD+RFcuu9yx
5bbcPhg0fcb3vTHJGuc9+p14czOmtsMFpC9mtTDo2WdMrv4pB8TEDJD8xlvw6N9454ZJ5eF0LgM+
+nwTbkq3ZewCnLL1S7sHroJCwpEmzxjG/582USNDnG6Zh+V0NoYpHXMm1OPWG1DOK4SXrfnPR3wp
jiI/RTkrsbrHZaRy7iJWmtxTemoO6IShgIB1M9JIlgdU6/6T5TSwvwESdixhyJ27wYfXbXk9/OcO
kgpGl7Cc4eGLSxzPGyw1EMqf36ATsv8ymNPPE+aA/Ojb2rbFjqRG7OAj1lRRo/HhyJMRJi9lVIII
5vDMiDgXITbit8HS+QbkUzCgZgbDq38t+G936M8ShLuvFYqYXdg+EY3vIFy04Z2k7IQJcL1AdBrC
JqFeYjLBw6ypiRmD9ohcsJ9R7hAkSKvVHMvopVs7PcbNBcA3hil2FDAifbJy7du9i8T5NsJhxuLB
2p0PEr6ARurR02QRIpzG7s2G8TeUg24nB9oeBaj9WjxmnMv6lCAOM5kzC2OiLGQeFjuEcROgGwoq
xeHFlgF/Fdw63n77sZRxzzzhd9EAsAktfBPDnS3HGub7B2EZmJGggY3BpIpAyv0BDYk7vL6D9Pyk
68EAL25Caur4PtXC1sXnL2HijMZk9924v4XkzrqjxoZlvJj+qWGNJDLo7/szGG9SxDz4868ofrEO
kmiI94hIjpc2UHcx2LmNsGP4Wtw+X568QvaiqZ0e+/OBlyAH9zHccuSY6dDCGIB8QuTJfrXjHkN3
KvEzNCYcnGu7mjLmVNF4FtjEgY9Zc3AOho5Al/YUpLoRjSK438uhXBhGP8BlDkh28yNkQagWBvrQ
rNwpy19M6Lk+GQeI4W4Sv0cwXDeHWCKeClns8rZk6ngGTKKGlXATBoNmQVBU4bg/pzcFHvvHzPhM
QccwcPT2w1DGN4D0DJqvY+vcJ6+Ae81Nohocy/B7RMQSGzAuGbNRCejesDJTuiEAfGLru6sRiwbZ
2taObMV0n0JxS4S7DcPVacPc2RKxh5HXcN4LtAjnJ/sVSHGGqvEbyGORs+L9WJ04ljq3mFr2eVEZ
IE/vMTyd2Z3j+c6YaHo/sStLRhRySMTF+bWV58wehvOMEpX6xSbMboIAmUOfcGBE3U6Lb4EqvNw5
jZDyghPy5WgBZfGHTc/kQUfIKTrUg5csH8cnTiHQeDqTgSRvqiW01U+mvNThmqU3I3/B/FBQE2Iv
uWn0oTzMnPe/oCeSqPJrxeCGwCcSqa4MBxbZmlRrA3dWfGTw0hxh+BANISeHXCHCReL799kXbicW
PIfDG1wDXkcdZjqQoP0966sG5ufAycm1gz+B9FX18F9lfo7xLcl2HRjgR7e6X1B2BFxZfVRkuNHH
vTiJmN4UXDTLr3uYDbY1iEvDncKNp2zlML/e8dLnq1yD5mFFtL6vK4wMkiVH1Y4Vmu4odKC9uxKq
XluyYb04EFnlmRZjWGwRy4aGBqSJs6ei47dVdLOKqVbu4ExUJqlZPXAKxdV7OBk4OWEnKKmoWl5M
cqjs3vSyDBu4f+6wJkgttbKrBP866K4fcFUyr3C1YqTkD0O8CEBn/IOg5nLHEzDvq05vwaWJKSH6
FZQUD4e1pqaozqCfLFB5Hlna9ObAboK6w0glnTdAbYBCreANZVH5ipvr8NxnGaenLEnNOZ+p5yci
TSq/fBEtQdbmuyU8qu/8Tox5lCKkVzUmfYaUU21e9lxSNPPUpoVosQhNeOXFOKN9yExc1mzZvv39
U18CSnj9eEc0O7ri7eNYTqB9xd/DH3xJWuUc6Ou9umPnXzr0/OGXonnAHu2fb1PJ+3qMV4cbAXrs
5dHb6ws2IEyZ9uD1cHRjPPHxlKhGNKOjxR0wUXuq7nMSAdCsFP8x+4703W0MRbsv6AVef5cwcZxK
x9+srvxe+MPWTTALoYHmMeMzmqcjzCaY0ry7aLCqY+g5je7ACHvO0pACbaKs62lJ4Uu6uD9szffp
/S/PuvAPrjEn1ZR2jAZKmbzDBv1snThGmIwOGIKRD8M3HEjM/J/mBU9LvPPZkr0NfAJj8jqhR1wy
ZtNWyCGj9pxc72PKFhG9lc+UUbLNcHxqnTSowyoqaL4xbwBF2hCy1V6w7MOQ95j+9Z2bCOioFmBo
39FjBcU2odv10M3xyuxHpK30RUI/giVqyOsN4IN9eJEIGkFCpX1rQ2y3O9gQPRh0VJ0hQ0Ka0pcv
jcU4sNgYlfXeMMCB4UBY9LXEQ44eUZug8QKcGulgIv4lgIiL+XgTIgPzqN+3Q+9OrCGeE8PrYMtO
eS7ZUlCzxr0g9aBRsXgoQGYZBd8z6ovegzN1fBh/OsQYAmC267CzTnw71CF2uU6XRInhMPPjDLxt
busexUznqRM42ID3xlKBg0mYEEuVcw7US4f22feB2B0Gt90siZhRMDIjhzrDb1iJBQdex5UIb5Zl
o9PJitRGY1sL/gYJdkQQMEH7WH2vsju6vopDiNRpC9K3bWAa/QRcEETLlApvOkstpSfC+W7HkktI
dImtQyqsB5yGKIXpIOMf3GLRG46Q+2hvrDJIUfUoRp+Ge7AVpKnI2hdN6TwXyHv4Ve+7PZhuMxxS
hbmotMGXMzNGP3ND6JBhVfOfg3LvPnst6j3WpeMsfLfuZ48YpG/9HQQSknM3LHPmCCMwmjBlMG0d
FhMI8euv/cHNBK9RA4nVAWG5jMM0o2IWcvl/Zo2jYPp5aTZMzlJXJaL71INYlfigWY899sVfxLFB
4Q8X90Bfsg1WKqtI8mScAC3wmUCyXyEgHENCylWFxHX48iHRKt8F5g+mMnpV4a3iS0i33ZisEXIx
+DaSbbNosK5OYx5bNkvOFOo9BMY7sVg6OrF/fSB1BRIorG1uI80vZ91Egic5weLJfAv/dkzzwK1b
7xsoGzhbotowB2cqlBv+ID9LOivux6m2/APHmO6MChHLBdxU/orpg1QdwGKqzQZ+8Qwrbi4PLEzo
v2Fz4bZrnHA9ff3x9FjXBGtB/aphC3rkQ2sVydxTSHURf5e8HuCleRRcsw/VN1cLlUPxZ2y1LfXj
nAgyF6zcL5YNJMraeUDQ/HhNP0oqm7tVXdVcQw5JpeErfFkjPIemnfM4Zuv2+ozE9klXEEp8dcWV
AFL1/cdQyDlsto8TwWq4dRvufcY7wgabgrRRx5Xh0hVpJxnGNCOFFXPI24VQZ+cW0VzgWn1bAvis
h2e6FvBRaQf7f8wvT+c9T2QanU1VeJkKI+cGv+e1znDBFK1K60qzw/l1ZNYLxWAy4EIsx/WHbob/
CNYRYIANJ5yRtGE6BxPeKkqi2bTUPRwHitbmL5f2dz1gGLAApWOv+1XsfR24bb0OW0/hQz2M+RTD
82MJ63lIyCnhfDiN4pNIGpKpvq0vFcAi5bFF2kxa9fZqu8t9xVZkt/9kDCJn3sDAUoTQC1s0keY+
Z+IxxDvFfgY3ij0KJDCWzr7nmG47KIHKj5+clHli71OcUwboa8LWwWEPRa0yR5EzBx2nXeIMX5YA
Z8z3Do7gPv/d1tLokdtIXPJ70CHuYbDEFUtl8xpRmCSwCdPN/R3xuK0nI6OUifuNSW2AsyFjipE0
v630Zbd7nnRG78kkiyoy682XzBeoIa/vmFBSMCRwr4USA7mSRI8P8fptv9+kSwF7wa6YJXawfNqt
p40IUHz4kplzcVDu0dD77yvDcXqa/qYK5WW9gHcGww4GNOeCNv3tHqhIyBxjUL+VSrusTC75yq0d
gVO1F84r9seD3TkegpbcmRDSfXDNonriRgFTue0/l5xN+eO6ounhJBzh5Cmd0IS1iFcKXovJfaVO
5R1y+6m2RCpjBLC7wepv8Q0XCSB5SXc6coUpDoB9b7HuwK6OyhGDNNqYHrNonHbIFuBs+Dy8fC9f
EN3838YEkJakxpEIlT9ht12MFepeCmjFyk51CNAUdjx8rMqZerAZ4aVhCHPj8MDhgZk/HjswEQW1
88FwfYsfKzjXsVxT5IXa+bX89s38yMXQ2/bO+frg3UffKPnTznJnqYmVH3PGIJT6tAasmuppNSxg
xoTExePqwrhV6DhAj9HoiWzphEnY20PbdJhhfnI12gUfP9wjWSNYk/XEtQqHAXOX7cGvXQMYK4er
plMDYOc36YOY4cf1R1mZh70NndUTzToqIqLbxPzsgaUa9i7jt/uLweP6FdE5ZNfCxd0Dq80+V5l4
C7iDZBHo1vB6n98nogmRggplA1U758acnxIkF+4LtVExTsjwHsOIs8pAEA1CxarjhytJcN7QDvG4
gbkfMYyWWW+Mqwdmw0tF+DREpRgnSQCKNjieStzcmdrZ7YKfc19mAbMTq+ArXslLNbO+KCYOE+qv
mA41VuGnyCFQDg+msEr83ycg//kIUVbRmmVhtbLVI21s6PVgvffoagKJowPH+4cIsP9CjUVidKXF
KAbRk9YbLQJeOVhNxI91b9u/GlvugxkBnkhGiTmM3tF/JN3XcmLJEgXQLyICb17x3gqQeCEEQngP
wnz9rOqJq+iZ2yMhOKdOVebObbbfEX40K45C/0yi2KNlM40cWBCLEjeE4ojWr5BVfYOooiF0Sghp
5ZoDc8W1b3MJl5pZR92PEjv9rZBPjm6QmCBsKQcX3dyBTHU6I4sAimy+XhwqtEX8fqw+WUlPexE3
XAcXVl82GKZewF/r2yRYs/fowBU7AatvwBshSoj+5orK3UzrTcf4KF6NF3Cxao/uspU8FKblO3BN
tFKJLU1hWUm1TtUscnZbQpmn6RbX8FyaM+t8uB12/lgiHwavYXxo1Ko4cDL/KaRKq0FitnWqCutZ
eBMdNQqFOWTAYDUGBDWTM0mT9KHqtD1sW3zopVx49N9mKxRms0TlUU43+XC0Yw1ZbQLAFTQUpBcs
x0d+FwthbSnIMQKQvFjTTENbC1EZ/xMG9rij0iN2QeNwMxHAJzh8m+E/NXjpfDJBQgv4LK5wwaA5
oPrfRAsHd2VY7sn2LGsl2+Rfq4KeyHFC3vD367S6kdVk2pvR+mP66dvWDrcXRvA88RtF1GgvDVVM
b71LBl16XO219nlVsPz9KgScVB2asMSTWOmujetNYkFZt9IN9R+VFOFhX8xqzn+elb/hseO5erbu
9ttXJdlIlDaNv8rGOZ/7CbyAXZD0rctP0Ejl2E0FIxrj5Kpd03FSpL2IuLmK5HjR6xqmLL9yv7d+
snxkTSsNaHTGZ/g9N5GFGhrQjwtCP5VSMY5o42qxwVl37zomMlMjNk0cs9UKhtbvrbQ2BWY3XHqE
gAecvlWskjIT7i1zFYm9xc38LQasqGqpoR1baUCgwcvFw6EY8ada8gcD9d1/c4NT8fbIP7tHR/Kp
8HJmcZdaApdHx++twjgU1VzHIh0tLtLgx3F01fmOQvK2RvyTUxv4JWpn7D7DuCW4PgaCQc6d/GKR
zqDfclI4Xtv7aiiiWzY/VeVtQ6JUsVAtmovNZMC7GVHSUbQpztV8Fdf9PUyfS/GZxuMyZHg3MmU6
du1vx59786B3Lj03tXMoMN5tkZ92rMS9rBHCG79j8qiGWyme5dwitFnLUndfM2xXkJDCf+Ymq29J
d7VkXLlZ8BRy/pE3g00R+1Dg3OpNg9fDpbyNlIUEdncNXG834lm4FmOJ1mNZ9INnNc3ndb555Z89
JF7yY9SGP7KqBJrEs7dNFaJd9DnTdZxHvOrW6zNKK7xqW+JKrUyvMF3/ZFdGKGCE7L6Rfa2lJZqp
lCLFXSHSXCIip75WPDKGsdpzI5hBmbmp+WaRTsVo9aFtwr2tOBi37fMoBp/IyOYUvunBSfweWVwt
0MpqmQZb8697+1wHZHDtF+ETnZxLYHt9a0jcpB7m24USwjlymipnsFH5fsKW+BfHiuwXv64l49E+
QTVDU/5nQdgXrL5z5fM/N5TbPNmLVqaT5fd2BItaobp9cxC1P346WD9Bb9PhsZE0Ty+q696fh0vR
3wXu7ap5mfsprdvw8rkj8qQhY6jmjeT+zUYwKakX7HSZ4ks9zYkvo9NqPYj79YUYsadwWRzMDyrR
VRFypDmZSF3UqN41K4iS4/fg2clOpF8C7rqbsW7aw7RINU6GiE+uxJvmM1bUCIKX/G64mkJ9di4d
G4Rf1653sDjpzxeRwbv5cM4dZ9F6ktfYvRXKrFTnYGS/7HkGuDtG5pHP58cLM8OGSUKv3DH9w0VN
+G3bltFx/EO1O8i1MAEexdf81cUqCTYYwk5NsBS79mWV/imaByvwNNkVU427TdVOC5uB+7eDNSaM
zp30c7fGc8Zuq3JsWKiD4++7yYihzKCQdd/UUPo5Q/mAbd4YH66CzVFJkVdBFao82MQ9ZCmRnRcP
zSN/jOCcIabVLQ9icg83cDnqvu4+3VNrZcA9p70qG2gODt0Q1HRsbGDfwfR32Q9M1FVtEmPMgYBX
jXezaIHHoR9aOJxKm0qu+Khi3V0bUbToj8dwOwm+JozdrOV0z9qDnicaukhzktpOkNOulRN6/7b+
+B4kK40Q7ZQaBA9NWdp+936cIJm4k9uIUu/8lXPQUDOff6Yjiiqec8lBDEHvUbzzE9r2BDt20qPp
L+nO93J0biS6q9a1caxKpRtsO6fKbpghGAbYYtdmK+/PXdeGoAOpTVu75rv8ql5aq/q6/IBPnEuq
d3+eq/fxshypIRtonzOdDqhHO3Tu3XvBEHBaPJY2rZ18Dq0bQJmHHNL/ppiBSkl9vTKZKCydxJvS
LRWE5b72gGQbTWgGqznQKcvN39s81zTu2cB8fgHZ9mOb66m55lJOIpKtKnrA2aEqcNbp79pWYD3K
3fzU3X0tlT7uXvtk/LnbN+MMtzzkIe+9GNFdknMJdPXGYshBJf/ywnYlkpAOHP860Yynm/GPV4fY
Z9eAlcHmU8ixT5jDcbgepr+yolKVa2/ngBdpqICiQaRFjlTza3kOf7wmHo/6qbM0ugR7NzT/+b9u
WMnU0gxKdRrrMHRUOb0mqgyMH4fy1yocYJ1l46DDP1rHDuBo/sreaebRZhQSX8DhyW2y+QsVyWTb
yAIkYM5oJemCzkWl4pRZffqoZCjmDWmyvHj4L9xF0qniLmuAEC2ZC8srPQQWmPfgmMLDiQ63z1Lu
WN0ocBZRh9KycE8XsDfuqSBGSsVUIwUBQDgEKwZaOsJTKU0zUdkvpswiroWkqKyIxSBtx10nNcOS
fFXefXSi19NzpOfChb03V5Nr56+xxVOBAEB6kBgwXPQLfucQob9vQsjE69HNTCLDwzgEJcELSTNo
8ZWE6SaNz8ysSSPpRdIPyVDhlQwZInn1okrS96facWaEQXM6Y/L15suB3imvUoeFNvLI+x3ruibx
YDMHSn65GU7L3nXh0pq174qRsTpbpRfjVmO4nS5ssvmsqbCatu93+WcW/QDT1wJOppvP1/y9P1Uu
qqJ1OUdNsi5T/D212Jui2fsbZu1iIi5OFLemUxFLWN0e2HW4GGrTTa68OdYSydo1Xn7JO1U9h+Wa
RxyQDyXUNP1Xct2JrZzwtk0dDtEJwhsFsH/xYkjfjxD05F3eQYk2HUNnpIEsx9Cwvyaqyxabg81s
5YGJlh9dYQjGhuNIZ/mt6zNsl2l9myWli9OAGUz2Hp+H0XSO0TuJo8wj8pPTT2gQHmNwJrJX8zhK
9ohfXMtx7oMs4d9QUgkH3ew9hwiBMSZ8godK6UZ6fBzsO9MGo5jKdRBzPXfV7cfx01t4xktClZzS
J+NIyxru/A+nDpfZYDGTP42TXxsttAGnT0hS6RCfg2WQd3O2cWX1vXB7Fza5wr255fA8Vx6dfjO9
RzyoLP7I9RvJBjHVhvljdIyVv+8kRmrr69dmA+jZ/7yHp6FHWkGbnqmqMz0f3wtlxNoO0WN9paVg
PVXwhYix7CLbtqWhFV49P6mivlKxhs5tYvAIBbanoxA0D7K5XMZdASKeIhT8pXdTiaoa35/+GWkk
++/WvXuqB8nrYXEabibZfnR2m8D11y6L6Z3KsZua6A92ejBNxG88Ut5iNIG0AgU50jUHM6ypThuJ
r+MYIy1WW8WKFxEvDTN5uzL2jKP8d+XEoebGanRJjvnpp4LQRTJ81CD4IiN4vkJBffjVPegkjj+5
xXL+BFVu89fuvvtCEzUd7RvZnCWokBqj7/ZW7Vsr0k1sSmC+KaFuwUQw9uXapMf3zv2D7rkbM+Nc
zcgJ20xsDCXV/NlDAXrUtYPFcUJnkIP6bi5SsZ9o8LOoTb/es2WPJQ/wkiZEfsr7Xx6PXvYECJyy
WYt/xAfnebRzmOnV7QPgYE8L2gTDKz1diAe7Lqx6lfjh68GGYgRADQdGfdPVyubmWK+rH57MQNXo
SESKYyQGVQHJfnPbTn5rnbkw5cbnxXl4aaQBx49u+iP+s5vFMvnbONOOImNf2sda6hdLOPqpl7tp
BkCnF0OSaCfbfLBRYWVUPXSzv2CbMECE7PadEeSOzjgmz5aF5t3ZZphG+cjDnCm6LhNAYvyWXKQX
hy8tC5AfBwYe4RQTD8YVNRHr3Txlo8zw1Vl9p5yCIzU+46q2hikyefnueaoXxdPTOsUYDIQLzlxR
Hx4TdPzVn/7Ev5iapKnFGrdH85QsJ3Yiooua8u2lqDX40/0AzGAZ89sv2e6OdTR4uRkL6tikzB3A
mKH8KAWi/XQffi//jDJAq5qJzCQxuc9z31dTWFInqHysmXXEa9Nnx2Eypbf/p6GdBqEy42dquUD0
o7PNOuE+XMjp+tRJHEuR2UGjvm1dsEd/fcJ0Rzdt93IwIGV8H+33nGIm5/nFCv48GnjtMXvNz3Uk
SPWJtrOFH9wgbKbPIIayl0TC7r1eRCP5izt5YSbqUu5v48NkPX/Sbjevp5rHesMhrxcBKpncT+Kz
0xDus/y8fmChbRA/Pm+LjUfeykPtc4tm5/HTAfOznr275t9r4wAeQhlwpc26wKcD5/UaCqI0+VT+
sCzEZ2njxagnLjdGDtoJ96JQW4fAZfOycGrLGSs7I1jSLekXiwrqs3+p/2nGs/WV9rzx7scHx89l
8Ii5jTIu/Ufu99S+fTsXWx6D9JfHwom7+aeag0+A2aGR/PA8+N8hZFPoazLow/Hi/owmwOv8nUW/
006KfyEuItSD/NkVoEL+q4z28HBATNnkwx8jbGfsJxCK3UQCTTwd5XWAn+hQHqY3VaTXR7Yc2ZZf
kiBOVdc6V9hjphqn03A5SxHgR7FSZnTZFq/JGm1F/FR5pqvXdW2XFJTcSmekPZcPTlBlJ1xz08Xb
zjrFn/k/CX+n6lLkHP6J54yKEokgY9pbuLB1klgJ8gpOVlS9co+zvWkFhwdkFXYDrStUHgv33MgO
YezwzyTftlfoqJ5QHpqWoJvW2T+lGfiIl1s9aRj/Cq5Nf6nCTj4j9S/ZaBiLw8VJTC5wUxOTFzOz
PHgv8lfYfcYN8qPf502BYCdwV5Q8X0EgKPPoGByZUpvSAwvvWAzkW6X/DhVflZbXz+0J/zigsmC5
F0zxz/viw5/HRrjwZgCSK90ktNl34cqzQYLevRC+PLDZwo3PSzpQWuwZwibcLa7xkITytGWsuQ7K
67eveWLulqur4R3vTrS9cVTOfXw4Rp+WYdVJ9dVe8a4N5OC5XVdfI6oxc72sRq0cbR17j34quAry
RBg+x4ymF5euPS1S3bbfNcFGi83XWbVbSPnpWOPa2/buI3k3wlsfzDyikg8lxgXDgb0Q5EDzq0Qk
bqQ+c5/nkV3x9bv5ufY3X7myoIcvdwEf4i/xmzp1HsO1CtnHtJJdB5M0f9pKqQl6ENXU4EYe/vjd
BwBca3CVSxfGCjmNinL6sbgav//VVOKOBC39VCKCCDj82Ejb3ptolCUf9hM+yTEfQ+v4fs71/rnP
WPNfEJKj3Hwv+3KMPHX9XwK1LoP7MPt9+RJeuJobgH4p7q99kYDrFOFWgIJCppiyEpXTFL1x7hGl
xcJ/io8g9V7uNbLTM7vbJsoGdhlqPd9thz2iqwZ48RQvIeKq4lCjgZnXxS0rLtKAqaFylnipZGTa
pgeAciLkaR2/09oafSV/62vwu9X+48p+3oVxkQla9OKgYJYPXqheMa9sD62GA/MnzsgQPz6hUXrh
7OfDycElbuh4zJn3+2zvck6jMSEzom/qRifpYWJgRpCcPD+hIAg0HqRXP8uaKzyTWdRiJluTdd/o
90ZTiMcdNTswSiO3/JmGJoT0pcSe7g+P1wzV1nqvPVjfgPT/7eqbY1HRFx2QizmUViO8qWFidh3a
2XHPpjz1DmRgxaXCWSPy0CqGURMLXt5kOpW1Vs65pzvIoq3eiodQgyScSKThx/Lz0vhLVs7Hsj0p
7h1/MeJzfPvkTyJ1j6YORJ2I8/4qrB5FTtQrLrSMNI0VzkXzPIdnDt715KOI+n3/NGo+F0/70t40
jwEFhCxdEqe6jOQpln+2pi1Q2d91ogBEW1mZt0rMlGKS7Nxhw85Lhz+GDce8c4uz2fRcpDzM9AC6
UGGYriuw+b0aLhgl4aO4wLX1YjfmSoii8O+9Otht/P5895OD96+Kjxd5L5jmCUzY91e1l5TjbH8z
tBtlmkz65Ezrq/u7FvnKWEpw4luIri5tOcl+pdpPt6exYWB/aeAJspvK9lctg43dQgX7E/a/eezn
bWF3jx3hf524gftaNm6g/MYmSqVJqvVGrCFnyLnF+cf8faHuSghY04RNZIxG83QEoXK7zFIWnJN6
U9gv8DXQBQyqMzPbDGuA0OLo26QjmUV+xCuZ2gk1jdzJ7rJrRw2tfrfKuuKun6lfb4XriWFm8DpK
tuMz1emmlfhaEWlHtWhq1Iw+4L1gHT9BbW4lGycmWnjEjf0s+U/fihqOopmeY8X0U/Xk5/4jA9C9
lWKt12y1yHw8eqlT3u5+sUQp/DrTnhZ4GBlHF6eBELTvWHgm/j6Pv4llaQv0zkfrMl5NYwYvFd7k
XoVuwlcqyfKttZuQjlxkyBWUcyp9Xl0KLrec2PzMqmRieQzSAxX0fe6+gljna8+CG8uh3ff//V6J
QHdVowVrKberJLbN6Whf94AA2dJfwS193Uy1c8Poj8cgOtp/77/hJ5euJF7pEiydoH36YmMcg5G9
4rSyv4QNxOCSxBWIqD13KtCqG62CK0AqAE9HUCs5DNTHXGBd+nUIWtG8gIncYDqJ/8aatjMFhdwI
sw0iP6tEdNL3tR8qC6QFGytk7y+4fN7bye8ow7d/iOzmyw+qhlBqPl52d10fZOeNIywr7N87zI6S
I/Oo5HfIVlG+8MKNfstvkWkibGwNADzIQdjCdIvL/uZHif8GxDolmmILQGVDCe5ixnJlYNGyce0r
thvpxaPlbCsFQA9TXRokWLVi50XpjFQETN8bt+cIMf1lysxbt5djWNhHGyFWKub6YcEiyXCIb2Li
N9bsgkLcRLR7q/ODBwPxH+K7/lfVOuJXZsqfP0EByRbCn8mWDqyYQ53M1Mwp6cS5k87QY0h2D/h9
18Z6jHVR2Dd8wIbjnyU5ynrzQ9dXZQlcyNbwsgkigzkzq7uCyAkywk1nFfBNJKpb6Tzvz7ajTiTf
9apGDpj2JHkZcpo1TlTwHQ628YtjsT23jpynNaJaP/ehTESkUrcX/ho5eoG9f1uXFimUGBSzbqyQ
zZthEycsSzOFEkK5wU6XirFvMnEoGgGWpYewmmLtbx8xJLCsEXamxdmhJiUXP8cM0zvmrFTZNTL9
8P6BMBTu8XlKHEfoHDPDG2eNxoNLVjPZybXSTSPDr1s91ZJiUua9naz9YYWWlmT/r2L6oOUNDcbb
UNZDZwi4OBs3JoIM7ZDKO3Ykc+e+45eSziMKzk60cMhsoZH8AzDnBOuE3RSBmydMMXAZWpFRukaW
Ub/8kp94b5vRqv2lpK6uQ6FlXR2aNi6mQkUeYIWgLWAi8EEgj/dOtoESwMmtSsBQMYD4wIXveiPo
yuY0WfxITIqBc8p1wfAsbomAiKtNoJQChRGEJhjboyRvXf4/hkGsvymcy31au8qrFCMQueXb2Atu
6746T5Nif5uchht5hCnm/wptSeRFbVRh9lelLy0ERabqTmh4qZSvrYrlfBeA7LZli/Mvf35okVyQ
18/UEo6MqDzsmrXLqaR1dLhOf/hlvrfI80zyZLPUH/UIZPnGDDA9YdyTQgdc/u5//z7TJURAY5GY
52jGeKD4HDQgx7Uch1camUK6kug80dUM5YrJPrr3YVfQq35OZTft29OeqV0hNns35Ljk0xUZ1y7R
sa7ar6d7++8zLrQ5Q+OCL0XQatVXgonjm7zAppYsmMjKQTRFMxSm3+H5/DQvCO4OOVMyFsZlNrHF
mQK+WEnmu9A+LKtsPZZfTKseYxgMCmcwOp+5WY1McfRxG/ORKDEyKj3zHZiuRJ/g6u/C7qhtaAZ5
Bvejj1Y01b6kqntrCqC+LGfcCHkqBDOZwqLzoEW4Ms9HGa96eLWqLRtDIYZIGRaE+6FTXU4us01x
2ZPTMlx1+rX82jdtKYP2hVkm3wI256dlAbsawVRrXZCXEjU43/w+YviTKTfqcS+Nb/WKNlbh2IzX
HB6vRD7BvzJX3D4EQFXO70rkVI3XR5qXR+E6EiNudXXBY/lz/ePj7b3Y0SOFvuZxNVtWIt/bQuc9
33wc+BsYHRbFvv6bDETmyYpr/XusOlltafRu3GxupAAiR5vM0SoHZc3FIO7U9LtinWkLh9+yDXEC
ik3jjhv9w2A92n47BIxf/somuLtmbrA2UDbtqrNm5FTjelan7dShnNuWL81DRCLQxrBtXyIbSfLt
EbWVzwTeNKpkshdn1oeRmvrEecnNQyAg9ozOgZgU3w6heeusxldjVfr7dkJ1r9sa/h1yzc629w4Z
W5oIiVAHNnGS6X51VPtnMS2Lre37lCIKW6ziX6FdkB4/YY687sdF8zodDxUNtr9+i2JdlaJUikLW
nkX9WDrkmWnNvA64swMEh2HBpV3my/gwzpSQV29V5VBYGuRfFbw4zXvD6Hg1F0yHe/ytobh8/XVW
nyLQ0Te3PYPmmFfM8fvPNkEDoRjANaN6CqCd//cs9aLtW5lfMzznQ0t1LKVqy+KpLkmbyNqT8J1r
7XeFd7p4aoTWwOai5CxxwrFH7T9Xv7ZUtTC/rcaylvsOha6+RJxJ9OehCkLhvbuJbS57/De5I5Ew
hSI6bksdZ4t2lGl5dSqth1EFcct+vY4Q6b2rOjKjt1FWC5GtJMr6I1zC64QNRji9etv6vjBvT/OV
VWfH/ACFa1q7jx7fk2N+mPt1+iMM/Rn8x6qdV6Fx62Z006jaUnS4Rc4j7QeLSUNBS9E+eJFmEmnj
NHOCwEpg5/WPED5KCSnYctoTP/BUkF4rmW3hNoiNExKdYuP9Aol9WksXu/u6OZbHvsfoupDuB5iI
3ek9P9p0R4E4PlPkRb6AE69x7otRvMSntTCMcCLj8TJryfTDv7P/qq9DiEIsbNGUfqvQhXLuOTVE
t/nGdek5PrfKdpveVB1bIOVrYOPyETfuu804DxQU4fnvU37u7/J7MSLn1l4GJORfCDkjmZBWcW2d
W0Yj8z0WE2D9dhReMpXWpC8BDGqWfKafXAGAx7/uFFy79s3jPMfcY9r08wVshorKELXEEN2oT4xV
EupVY3wTlVYy+Gtkf87mEx/LTSXbTNaelEBZdg3RwNbBeqOJ0dvDW3iW2lSZNBXWtWOTPHjJffJd
Sef7NquWu03geAr1/7Keo21cD9nv5M8McdgvqtfsWjrjwp4uHyRfUXbNrgsw8kB55gsvcbkNxGCk
80sZ3Wj8ZMn4KIULZ2pVPpUdqcPtgrBLjINvMpfaDv9QB2LVh8iEPWuNdT3TCEajNr3g27DMUxDl
ZhIDVVWGE2iFraOULGTy2PjqnGbF9kBkXMnqiSgBcepq/PxpqMI/czgJUQkNF5rOv4ZzNmHJZRmY
GpdxAtKcMdBL9aV6NVA4y5pQ33iDWQ3NMWxtiv5dIz7ICjnK5HWZIbSMg0PlXEx/zR6lCXynufle
WNQOn5vlqadlHVG9NQ4zQTDtfQsFp4xa5gjclfvNc7m0cGMYRpc+9FjKxFsjWvNZzBVXhVbKh3Wc
XcvINmxXiJhAwu1wOCmIQ4lSN7laRNoxWv9rkTt2sfYoAOojfQVWuvlibZHoO1qY7TZVj0+XzfHQ
Al2Izdm3pl+UkcMtCBP4KUSkuu+9JbLhw1Q6O9enHnSN3Kz/8p23U96lpIX4UxNhu19McLKQq2X5
lCjGLvW7QbiiN0ei135YuYdych1ocYfm3f5rMy0niud4qOxLslWJjp4p9XW271FUR6dpqbOtB9xr
BC4ubF2r5qq5HK0+SHUw75x+CcWC8l8QWt/4IU2I3Z6gR97KSpPdBuPv8onEvCrz4cwlawF+Af/o
V1Cz32XtyMn45vZsJ2qrWqqYLi1nr0oOUs3Ur37/Dcl3qS5b+L/Sdnz4RF8tgxXTfb34qvLo5eTd
vXxLtsUnt3pXLF2KhAe19bdaKL/tM2L7V+k4TUMbnK4kX/w8E9gew9S5kBnFi+2HuT4RVJ7BcqmH
QkH2n20zZi/wTS+F/f7F7NjrNm9lLkudpd+h+rkUY+VL+Vk+NP+K8crT83toJnuXskvkkP+/kBxx
G9OzUiX5HIX0aMfvxD6qOYeU8FM1yQO87Zqy/fLf2c96790xtfL4E0ov98XEmWhq2d5UIsXBqT5t
9OQyFHvBuGDX+gxs4wOrFoVi8eD9g4JO+c0QGfbrOt5o3tMloi4qwMapUDIj9CtICCpa1eLdRoHp
7gNf6pHi56G2zRMI489iFH1GsQH1StVn5+Hoiw1i4iTzZ/yfaeHdTdRO83MpPcEkaSb7G9EXKA+3
YbQRr4b/rbDaI90I173NIlJkruOp5Qpt4slJUodQ2be9cPn9+W91pPtnzgY2BWT2TOj0Iz8ZH6EC
vn4PoNEnu2jRpIkz0avMojw+9poyEIJTEFeAvF4vOAjCmoIzlE6Pms+yL1/Hkdqhvi3fx6fWebwb
Mp/ImLrld5V7Q5adYVdJcccOOlMMnHu8wjy8jWHTla7vWup5feSqT0QpatmnOS9SjUHxuhWGZi3s
m6vsqNDuBjly9stzWXgOQiCQx9gZNdFcFAk4zZgLobemH/GExiVB5vKNgxugBKzipRKezTrv5ufS
IkrWEUoKqZpS39KJhW3c/4/QTfuhtXhzBAqe27shzFsLKvCGGoR9Tb63KhVjRdp5C037VuBuVOiZ
cOFNAwAtRdNbgrd7g4EiivCjeqgk+6NNz7XwK16/16qFDux9dtFTCuwHSpnmj/Bw253H51plY2F9
pJrxAmJGMQQos9yuv8sUtMly1G1tvUqskHaVVqoZtsC/H23+MOz7N34DcNNped3aThIzsArg6hoU
p+oCJrz/GExMhp3NAMn1ENSJhVdM9MFZy+Ghms6PM0ABZZtOd7GsRxhdqj/y8913/OfVTYAX3vWr
bVSwI4GRNPZR8vf+zdG89q79GY3zSpkYmsJYfCFc3FmnoNjUt0NS8hfz3enXtp4xZ7iH0Upmhm0C
f85y9mHWms3HwMkz30keOE40CEVwaONnLgniguzS4E0PVMg9gPTAeK696PADeQ6IjcIOYkcAYjH0
cKBvI9Xcd86ABfEvk8885oaiuLQn5xybSYpYMwGb/nq4rv8TAaKBRNp/+fGmZ9phIODQ1PSWbwVP
wmz7leLlVHKyIUZdKyAUJ42WgL6rxPaYIPWlZ0s6oIr230Nh9uF21MUmFUIU1ezcCl7y10pKxbuD
sRxCvhk7UUXnMNMhWUT3CpmkYr+L5+rWPQnc8WnfM4GLcq9B34vXRnweL0cFD1wWZtkWAW9F46F7
g2aKJ4q1F6th+lcitcHTW8sUxvMhKK+Q6HKQa+rXuB+gWZ+VjH/dXXnK1cvk5MutqSuWiQBPjiJV
7vhoIQqMd+y00oXV4FyYxSt0rUok7C+y7GnlaqGi9ln15jZGByoPcX0ldNPqOz9XF1jl0cq5mtU9
qlA8DzrYWMWTMtw3A8qXzf9eTTg7g30tV2FG0ejyRiMm3Otvis/K7UlD9yzJ4RwsW8/G/K9+KvnO
OmFdGZjdTpKGfVyLZmv5B5GL66VACF6J9UAafE0uajXvTo1lJbV86J2ZEFK0vKG/7qmb2JdRqY9t
PPLlq/DoC9lWmGtyEGO7J5Grdt+WwaaQc6LtZzP1SewfjBRWP+Hhztr6iPuRpa6VfbUlLgcxtzc0
Rf54t2yA9vrl9625bl91nHxoO8fBreJql3ejh531VPihINIIrH4MkFKkCmzgNKX0K7sK7MLqu+R/
DWxfFd4/Da4NZYhuMfwtT5YH488pYtq9ePFYIbp9XguV/kHs16ZY2/aCwbVhy75OM/JhmRXxMzH5
PrH2IHhq+GrEEcQfNTKAyCy2dcDmjWaHqcmhd1pwhq1mPj5j5X1fY9vdWjRc6WAYsIvMTNB0yI4N
4MXiWVGH7QE6iz+6J527fKjdIDYLHiRZ0nRxXoHldeztOnt6fELwvFyTAtqPcifRSIxTjX0dZNrF
C/Tj8VKY1YSw+9tPSC9+O//5kyX8sj3hrtGC3Xlf+AghrRN52K552BozY+ykby8xSY0z1XjpUtuX
1MBHUo2o965uVP5eredn8dTMwDZXcM2tkwKkiiWqTzWH7jFF9zCFA+JQFGGgYKyLgikd66iipuep
WtQsT/ZT79w++sRbmut76XPXDBUgtL9pFCEiLdfY50ezgNg82lwoFNjPaqK6mZ8gliGHEdSTDwhY
pA1BRII8lDMGVZSaCkG9NmDnqCS/tnYd+molYv3OtX2tNZhWeMf56BWyuPK+GgrRXefJqG7TSSOT
iCSoWuf7SezDZ5qEw08xvKALtF8xg1ca/3W5QYhLZ7MG+jHrL2GBiIaaYr33M6Xs4FrsJqpGfsNz
b1NOfvEcLe2dlqE12dUoMmwdsRko5Yt7vSvBZkG0rraXn4EEdaX9Dhs0Vs51qo/BpfLIN0iVCDDA
CGfr2RylfaktGxr+elaWsZ1xyHXdsfLXSLRz3xmFe77DwZd5UK4DnangPG57fOAiscJ77Oy/L7Te
g8vg1U6UDQSiKLatVc1cu8OrMDwG/x7FeKETcZkpsgszCKZuEJinBa8AS0F1GzvSusGPfrieMNKv
7jrniic4dERfR/y2CaIfc2d+/uMjHOs009wNidRK2wXL7D5/msa5okmNqMi/1iVnBR5Ne7au8sUE
cf2V+nuiD63CszxDMOmPn6XF5p+O2AGw6oRfJd3MYPioV8MWZApoico3fkcKqbFOuBXCkQ8iHp1N
q07k0aV+heOkRP9NuyhapgMp5O7R34ehQvBRiI5oE4EfyqIPO1WS0CRbd8Z93NvPn52Dr5NeoDUi
rvmylF8LupJ/VYBSGN9w+iXKtOF+D49DI1zH2oWPmmsRMVYE2nW33I09AW2stjMAYQZwRsjnvMna
NPV77G4gT6MoYJmFxWUkPegOa2PGshkEhvOtFC0f2pFKrr6urUupqrOeHHVAU8838K8e76yHAsZu
R/FzYQ5ohKtLc1hHv0AAxq4Go5t3MaHCxKWDih8K/v7OiPpYNEHdtuR/gtL97I/B5keuv+qsF7k2
u/dS1AF9VtD4UMsFggCAHxnS660nLIB6Bna9/5MfqZZj+fn5dOaTxd7lPnR4dGi+Sv0rnQgvrO08
9f0sIT02z7aljBlebnwoXwaRGcUEfOW6kElwajKou3QznT2cRi+PRXMgEykEZRS2A3b8oXSHiU/c
WLDPeLpI/l77r8UGdabmlr4q2LT6k3GsSyD9kzbxh/H93NbFm5HSD2TO7OjsfgMi8eVcQETZNNlI
ei1rTRWFR4FK+xxkZcH4bicfLhGA5fqd7T6+X99/nc08gTTK7qb8rG0+s4vX5O/n2rv2lmlPb2Qc
mSUe5b9OdHhvody+TDkcp9xixq/htWeS9rC7XHupWWaMFtA7deBi2pZwqpwqccy+W2VVUpAWXnzZ
drUYWMxlsbgTVRKomM1BAQ1oEN/NnDhb23IqJ/EZrNumfx1DqMoiS80UKUWgXpfqo8wABoa26xzr
1u9D2Xgiyo55/ra9QMnvpaqO803vUuFzWHmNX43XbNk5tO5Kjgjq+72dqKZm939c4PPQGWA1q0cN
N+Crka/D8LCIYMY6OAAm9NQAzY9o/929k2xj1SUKWJBr7DUYeT+HKvTrKVuLFbenD+7t3c/RIG6V
wssupv4RlF+L88INDI8YQYASARcZnwvmwO7DE1zf/yQQwvvnn8T3kkrm6/yzZBT887RJfafdz18q
q+2HXfPUdcsz9k1VCSefzxD0um6cuofu34d6JQwqIa4//vj/68xl7VCMj/6SBfWvGWU0W4yoymAc
gEKorLE1tA6pTC+w6ahEBxYhzDQSUjUSaf3wpbPkJvJEB8pnxIh8vb53P0qhe+9eiY2BVvvhebi3
W4V75+/kwg/kw3euw03H83ido/5cq6/ZKZnPdZPRfDRksnRurehs17oMEdNclPGyg4fROX+v+5fa
43tjFvb99+MSbT6t29fElNbQNfLpWrPIGh2NYeeHbuQzNaajbryc6+k64+nK2dZ9A/1gJ+2T0apN
uhrjkiWiorhhP1+811aoNuVwALOzBOmdaohZjtZUeaNlZXtieHNlWn0qX/PHYWLMjpsz+L62pL/o
7irK6dK9B0s7hfpYP4KYbL2lxlqa1+LS8Wxct8FzByndQwbZ9s5xTUyI0wxKSplPPB500HZujqy2
6Z7HKVZtkcGyvx9NW8t04K8hd60u5Ci+DzvInyD3rR28mmrj6xxLBg5GpATY9lpc2HWBk84R0onq
xp3LPoDB/5NCz1/i07tLsTHTNgy6WfJnD/cwOvnJtFjRVR2ipkcFbE+SxqRV1b/MuMd+Xr6Z6Elz
r1FmGWHEf6e/zhKFVG95L2KqZJkrJANIiaHI+G25iAXK5pJUkLEVUpcwoVwl9Sp4lftH+mszTkxy
k1071gIoBVY1egC2TFBivibHpCfr+RkZpCcv+1fvPX9/4rn1AuS5LC22tXc9a28IHnZpc7R3kwdu
7dTMdbbfuU70H+0LVw0LWTXZjzu0vm5FtlCW9VhDtTj3jr3NHAcg+p39PXycv/cgNMvUcjiX1uZt
HF3/ucPK+tXY/sfSeW0pqm1h+IkYgyhwq4CYc6obhpYlCIqSw9Pvb/U54/TpXV1lGQhrzfnPP7we
8Vm6KZDoqY7oAluiXvC+cd9/7wN8+PADr0bMngAm0FFTSUDIROv2HVnqKIEkA50KVjvUZK/yGqwW
GZTaDuJ69KLle9hQ0bnxSboiq7+w10SPFjIY5TPu3fCfdtbCgE61Ks+EoM0DjMOAoNx8zvVQAN7B
DxjCZVSlNZ41YIGf119rjrvvuBZziTErU9gNYfdZDIbBdeCLcF3u7T1faWsU+oSRkGnZiBSz10Fn
wwSDKf+6BL8b/wumhtCcgQh6C9gPMPKj4SP/y7i66XWnJawWT8eSYlVQeSBaNmpB9tg1M2Mdg81N
5M7/Pg9FPOFet3U3DccFTD8kkdh5A6NFrp6TnSskYp1FAKHDHyZdUARfWPxkSAy4yrghCmh0sBy4
CSANvgECqfUscsqGMLUaemi6bgA1uOhwBelVoBBFDl+DWw24LqB/myQcjABuNjJ2BkLkqMw1dK8Q
bRhaAvlQReNFQz1Cw8Bm1MHPY4hUMwd8X2VpDnORF+BQybArgbKMyn1T6WDM/OD7tuLUnOQcQxCq
hxFzQN69xlRFGw06N4snH2XcI7d7u3Uu/Iq+kRtDf6Tc9L8LyPGLbsOLJVfeMTM9XsKE5ofNNahq
9uhg+qHaPKqL7MG8kdk5tn7AufJDfXCbQw/MYak+cuAWyH74Zz0JWsU+L4MEw3Jon5+URHeW9QB3
deSmJhiBPwHTyChuS+fLvBsm67+5Kbe1rHhS50ARsyPPTBYoSjpWzNiJ2Any2MuYk7xwERm1ioji
yBCXDhz534VVwwINaTS5uAlwG1mMmXNB+qxR3DCL2ao/8pZvNuZQMV3YqJBbStoQxqhnfSYDUxEK
Chek2+ovl1PzhRx6z3EN4BU/Qyaj6b9TBOeILWfBiUvnHG1rwyVB3cIfM3Iptbb9PJz1k3YXr2np
mJE+h7eQsvsIS7FcNVxDgyuTr3+M9cv3Xs9ZQCmEBg+WSBblBmUr+by/+V1lgMQOw+5mWKhPBXcQ
5Ai2ssK0GOMDZaSd0l3qqxMmlvYMTrNBHGI7igJPDrHL+0yZzvN7fBfxEhVVJDsmVEWkIaQWa+j/
RFIFPMdaEkItecBVhPrUQYvzhKH95PAxB9opsUfxyzOygei0Mz/6n/4Hs5I67kUbMnDIHq62IXUQ
9BVHmbIuYvGIen4wLBjVR0zVol+0awsZ6la+KlfRLyxHZD6goPAwu8N7+oTaygSD1JqQdrP0BZaE
qcKPtZAwiQyWSJIn5a6IHwBtmFRBaAke+T691/tm2f3A547O2IgJw8fc15bo8yh2MFJFYCftlF9u
QUj/+gHZ5lG/tvsSd2A6u7/83hJvvUyX6kqbc5YgXFdbBoRgMgjYrKt1lMgPUrbSsd8y2T/XnOfD
a0aSaIvYAewBXjYsG+bl2ggNeA6yglhup3sDgO1yDC90nHkRIno2J7f2iVrxIFZyg68axLTsNA8d
MLocD3bdGYm49NBnb1Y373lQiN1TuHEeFZVVXwiPHn0gtBrUzDasTHqqfTjuYbgyeY/uWFOgd0Nc
yAZHUQab7R/pq9Sh5oy4O9tzcmTiErBZ8hzZlP7Sg8h55/Hc7NpKXQRu/ZeEG+bxNmY+GNZkI0Aj
VsvPldG8Bd3mV2FlhBxzxeaMF1EfKAc9xn4nzLQu3POYrU1SPEZf4Btfgc4DTHvcY+QY3cHWjtXL
UWlQ09UHwQGQMqRODYQNxtjAYvglaaOSqf8WCxwWJSR0D5zogBlZoPd8A0ow8w3sc9/O+whjO1hk
mKtxWXhYrj0hsHyuLQ9h6WWw/stqWxFuOiLkKrREqkbHTB0dZffAci9yMzGBYmE0V6zhLIoYwrwd
xJ+k7RF8iOGvvH4TfQECxv0Mi52e3fAoahpJ5LKZnccbYQNQR88lq9v3jv3sqZwHfwb+hSOGRTAe
zM+lSsfERnxwTmbKhQccprlbyHd0tmmIIxReZxOJuS8KEUpf3vAxxyxohEMcpxLsoZ6wYj0oZWmc
QeNIpi1wepTpMqpRDDHml2UdUhBUvkkCIYmq64cNAAYrrQUTvQlsCa6w+Uvu4G+ItGUj89lfCnhS
wKrcp7/In7Hu43u1R+oIixi4KVgSzjTCwYRj93wYu/QMyQhK8YLTrnigIcpvT5SOYCjfiqv+FqZ7
/WrgIlEqY0fVVgPmMpanrOSp9Ev87trctRcug+JYbKhdzFPvHcMVPUtUOdIM8xTmcKQhTEkWuUK6
JzMDhcBz6LWO5rMi7Jmec02tqT47gTDiYIVY8qidrZ8BCarEINrOgLV1RATzjpNTPJ7HwmWfLeds
oHwM9tPEGmH/x4cl7RdR0puyf/kmUtCaP6GBMhOhWPv3WBb2/tJsAkxOH1weFArd8TVRyThT9wZF
ATd9B+Nnnmr0U7ZgapI1nxMYLwgaOMc2Ew3t7qGh8LrgisGSCg72Wva+vKCjpQVkRCA7mNQgSWyF
BKW1hkhGkUdSz4lHhCP7BCH0bbvVoTlUB/zd/jRgM9AL7zuJbEH5BomDVHfP6dE9w2OynCxB0X8U
8KiE4qfEggW84C5vyTMx7vkZC0RqHbg30o66gyJmdObog9CqC3UaXQxYiXduc2DGxj02vRONlTNz
XzjTQ4vkj31xGyy5ruD3W1euOJo7LkXh1YDt8jLxv8DoO7aH6ue5obsAUEevSz6lx+ehdR2gTAd+
CachRp2987phYBQu5J0yZWi9aYD9YRzYwoGZzYeNGsMv3c1XWN4voRGewJYXOIhdapR7gxvVHzO5
zwzlX6aP+zuSkvDUM4uphVQE3TVJnK40C5fKi3lfA7ZCYTzs78beXBOtq+zeV+7O1x6pHsOvB3sa
3Qz334R7m8MLb00sNVw3ZTUeTPN7sk0JJPCbKxvmKr0zqAl0openqG9LkfAE0HR7TWxRCAPFDNz3
CRq0RhAOpwe/lmUBL0PUkejO6A1Z6QhO+hn82R77N0/ASY8wcoOKP5X/sBulmcLSStBsn8LyhR+Y
p+rAps8uXPyoh9cKB0YRkHHTUbm/LlzI8YWVDDgYnw66OSFkwkmMsmiFIkFMAA1BbBpx3F6JYyEu
7VHvCj8bpP0eMjF665CkgacXbszX4ufr9LGrNfuEyRdxis6TKEUnPGW+rXjKmsJJ/gm3rNYYiNE2
8EYcPhmypC1uwK91AoyK+JsJ3yoBYT1R2w0u/27gUPVwu4tH6h13Ed/QxxjN3+Hg49P6nKBo0x1w
MMOt2Irg3uEMZDrMblag2xO2u6XlkGT7S2q1b4+JemLMkF4NcuwCv6cpbJ5jKsToBlBG+6jfaYFy
WmZOLvZiMLBY0TA1drrfZ05NOTZNEXChM8ocogVQxrh9aGPCaqJtR8GPi8XmGU7yHee6IDvNRq73
9vqrzEJ+rzfIEebJWODVY/JlqgSr6Sxi8W8puxZAKj28XAphNiNW0+Lnc+BzwZJYqNIY8JHVxlgY
m/zY/JK9i/LBWFb52aY7SSzP7kjGQxyB2SRunQhLw3O8MbMhIX2vE4HLvLMp8MD6w9QXRvPKwmyO
esPyGXAil4HCckW78AQFgWLROnDcexoIPjKnCwmmOuTZS9RhvxL1ruXWONFOA+bnNP5D8gmdgiPy
Yw27ckSq1hfEcqqYOPKaRzBXoMtrB9dqH+HocckHnnK0VIfUuUmgOsK+fCic+fXckaZAKDr4Nnb9
xiZ60JHnfJpmP0DYZzzeE3Wnkm00/R6gbhmX/p54JDTTO907D0U5XFFjibP/jn2CF1eHqPqc4Nxj
zUHVgqWtDRDqAjZpdPAuH5c/Gl4vWLLn04gB+CJd6g47xndmH97UWQzC9wHzEohqiEBY7CccuwHa
W2x4agEGp0cuEQSZ5B+Zo9Ik3qJwCErdQOUsziDqg3n+UMb6b/X7fWSKM9i1lDlXrqXQleDkowdt
SCvcK9svvhVnHU/hDasZmskOHsYmRH+yrKsDAcuPGOv5bVZMkQcAbQOEASFMIiJvXV6j8qR+uK5t
p7u/Ib+wloELQnAB9AE1YE7IgscKuY84gq2XnXmyHB0cVBkwdl65cMl41D19F3duzZkfD0LnzdW0
4+oX1kedy98yiZqca5gMnLGMtMSRsskfiJf5N7+kYKiFINXjCPFgRDBkPnk5fAfmJ84r8Xkoswhq
vznRAVxnnKMAwiWiZXfNnfsyRHD7WsVfns03nphIlAhrh1mFSa+HJVPViQeQ8v7PeFnPfc6ARggB
b193L71wp7U4wtlCwmJzj02gBvTT+/mV81VPsRsllZ2V2X3jEnwsIMn+8BLplW+3ypgz/cVghhIN
V0lCDvgAPB3tG0jUa2Qn05TbSFk0hY+WXS380rWolKg7UBshmAzvTSm8YHNKbioc3GB6r1yWPS2y
L8/x/O9Kt16iCe/2XO7dYMvoIAKqZI4H2cTlv20/CpCSTLtT7qanwW+MF37h9cwc9SM/S3s3Ib5+
QFbIoeTeAOjlVOwbplxUeG95ya1dvnfcxmR8t+HGgPSBmEAfqZwebv1xf+X3VbYSipc92egyxYjM
PcrNvoyUxZdac6hw4dCVvDGdZbbD0pacWN04PzkG1aATKOEaODl4vI1ldf6kIGbN0d11GBG/fLQk
r9LuMY+QPPm7iFlcskWtELG5ZW3S0hkRbbQ9eileNI4Whtj7N5yc71ejc9eNg1rQyGuxtJa7LSXn
+z15QTC4hZEXF+4H8XY+Cd7jEoOuZBpSx8LVA4H/rOL4EAQuhXsejl8YWBX+h47NbHd5u5PSi657
T4Y15L120Gpl3etppvAygSouOd9ziH+xJ281bfiqXZLCFBbpW02hGIho6wJhFYIKP3lQ53atG9ks
Lau4PcsY5veLjtgOlCODWW5w0Jx+/l4ySqdMpF+vYESmrl1NmcbX+rwsnI7wni93oJMzcqZpDaHt
lcE4JoKmHlqMQbcFgoTS5yn0bMnvP2eMjnN8mBC+jzueT5lU3eFL3J4+BxUN1YV0jqNx/faa46d1
onCWgHwWPlAgr8xtQ+FW0AeY0vSNJgrD22q8aL5LXGX7flmkYzvbaF6zyE8MlpAOyJB0ueLTHUfb
DJ2Ke0vYXNOIY1v5eALQXvFS2Vfc7YxyMaBWhQV8CL7MaUTusVDTtRpPnsnEUqclkMdV+J12ywap
w5Hav/rBOttyuiXkQD5gNqLqqCckhdC6EQDQ0FvL1583zpmeepXYiwLckHn/jHuyFny5hy9Jjbh6
/2m30NeYfcLDw0pqbo3RZ+OTSg52+/Zel+iOCR6tanRW8a1+ewoES+R42+dz1OpCjcshpfQV8Dv6
eKDvI8Ay7wBlEj9EW63SLNHOVXNqiWAaKouwdaxxoIwp7Uqc7+wVQFoLRocmnKsbnhLYIHbSUxsT
Uw7pl1Kyn7zUGWB9Sb4Q/FSkXGed1FVhKfjVXfDd7i3+xuBRGxmQVd6uOqXjwBUSGR6LV+GiA5ZC
F8EmQBx/q+hUMO5Pq7EA8niK+FQW7pNWO3Q5J/QpMls4q481ohcVL9A4oJLokunssGhUMSvlKfqR
hRCD+/OIrJxnopumS5VZaDFQk1yVBpR2FWOwf610iBU/7SpWxnA8cT3M+G10AJKv7TrSEK5cH9xt
DV0X3ONfsMzXnFfj5CO3g1rTT/ApHaT3otj29gLIMiUGLZ1F3z1sw6Jz6a9L73NVHNkaAY+Fj5pN
l1aSrhJeovc+0ijTNCiqw5BHOOZqTIVH9LfAqhgvbtsdXUNFXjt8lztUhXCUfqct9HVm41vAD2hd
dAnm4QsrAaDMzc76juU9va7tDS4zrD+6096CefGbwhwjHwoQ4cwGxr5OvcXWFsBF32UhO/M7dAdU
MV6/YTzwYYhEFTOq1GX4nOmp128/8b/RK/Q+CmtGcIxrTdfYfkz3CeLXMeBjl5f+9KdTXd4vZIRi
9WQTGpCIxeusAskbcLav/NXiiBe4+i7BwGAQTagGOXegKJWrLpqHvuDEMScBWOBygSzPGWU72uCg
SzfaFR6KbW4L+YryvL5Lq5KY4A/DHUwq07E8QnmN0CAH12be7NM1aTacSf4lllMBOWu5z9VmbRji
/rsCncECDOSTe2+ioYTWQPU+PyIP9b2xwNIbiDQTYy+tv1P45XQfdAUiY6Db0klGMO8oE2XyLgeH
IPPou6Fv/qaSR7ds5u77ITP6pB3gtX8NEpvQIWEv59CQYbmLdWmBTd4dxKUZthdt31QeXYW8Nb7D
J9M2hnjNUJOGdzkbfw/Ym5kucW+Dr8t0s4NlwjA/9EOL9mUMY+iFyojOSfX0GyFjsw8esW2D81dj
OyhWoo9HV9vzDDgHfXz6V/3jpy0SLn7AgDWbUSI2G7J4R51PAo8Q/mEL0J2+DIyn38aNmTqTsUmz
BJmIkLhKOAf4DFnRegq6RkI/r/t27XYnGQBWaM2AVoe8NHmQ4LbKiIZP3lY38ufRmoJBFzCteCQI
9z+bl4Ya964vmQkxTYF9Ij8oCkFfV9iyXCRsITBmb8CISYFM1iqivklwLNcJWxgVdgLcxhQUfhRD
ISlwiPlDTxp7kCJUZkXgCQw5sbgSw70//mLibjWuBZEAPSBjk4/7ejrpBb9v+HBCaH7WhIFeeja/
SN6HhY+TBtXiEDtO/IdVF+cjmRwK2FLYUzGMxleJqD2ePxOhjowcYbbgwYRWAody3spfg7koR9tg
JM9sqsbzzQKE98BTDQhSgNYYQbVct2Mg6BbzKjRWGSCbgKC1G21j9kPHi5laNPxKDhz2b+zxuVVO
zu4MwPCC2jri47SNdwbwTamzYniuACrN9kUHDg0Y0uPqBcuZITTeMjTOi+8uXzEH75bPjfAqVHt4
cB+KmGkC75V2TIw5e51WOV6joPJ6UpUcXHBkN5cce8ib0LiKyDfchT/FEgQVM4AIGzYuSwZz5L44
HPDXL3ksV+Yvgcnazyhs0AJ/dPgtjVG2wdoMmLXDMRUiC5LIQN8j/Ghd5hqCxlm1HHNsBbIfrECE
E5/DS4IsgdC/2YcSp1pYXPklBtjI+CCp0n2CHD1rB9ex5CcifSgVfhFcH+/Mo/c3ni5Q8T+fTuy8
wCtwmETbTpfsmScbEqjzZKqgujE8b4FHwO6BLL1Qr6Zgh8ILPZhIY7Jjs5UFlik/bEAYUE/vu8a7
HmgW+qpgJVaXCnQVbijFUMdi8cNhgnWyBIswZ3wVzqAIukCQY9sStqsg2QMCers5lS9BSSiYTp9p
eu+RCkINeGpTsauXXlY7H9jFA/CubItRjADlwdsjRzUd7Tclm+SD0xTeOROj90xgHG0fnxPQWhxz
RtQXwRhKShQc8EucRPdBd2CqLZzqwJe/0sI0tuF3aZu+7DKBrtlfUhocJwPTc+kj02sFkkKu67Y+
su8Oy7M6y9b4f0FAmrceuyz2LD0KYJTmbKtIuEe44VHNOaxk1anSR8TYBiOmScqY9x2fodkUAJuD
ETRmbtH6JLm5YF+mNh4pjuQDa5L1kw4xjJwDpHDpQZBavRGm3pLE/RBWdoxasFDTT/6e/7wTSCrC
SqElkUsIL94/xbac44GlbgtIrEvpXO4y1cM47vPH/ckSn4xhjo6VLYziNBqXigCQBkedCulR7vUr
kPSWBJVrc43uvAEEygwR/XCjzKnZ5OsXjdiJWGxKXxMW8CVfU/mlAxfa3qlg7op1UwTvBmacU8Wu
imUiZlAul4jCyMMcCQ4L9MnvlgVBgYJEWsnPs3W5AFMnG5eSM6icsv1rWryVuCKL3dNyGfT7GE2o
l/aGKgzviNnnR6mWoVjeSFmNsyl0MFA6lkJtbJIAgcyLtIMx6wmMyZwL9Ds6g4B3gcuml/RMsLmR
0YU+TVydqw9xWO29aye5ucCir/mTv/OucRmkyQ7rj+K3t0HsBnsJPwL8TC8IhmYsggX+JYzK1tg7
czPgWz0tT/C9kgMMFUEvmVas1CwGlNeyU9/A1iAvQt2IzjH1OQ7IHsgrc4GI4fMxmBY205eO0eCk
qBzD5/Nr8ZZiOnn7FiNYYOBs812Dg/fs5r0HSSNCuC7UgqpIyuloevf1/Se7ZgxeHPXvlTmvFX1Z
x7D5V+fooAGzx6Q0evJ0MGbRZGL28hAjAD1Tbz19ThHr49MvW0hbn40CswsJHWRoLAEWTOuH3urp
7yfj8WA4nkACFxrflTdx3fn8b4voZzR+jv4w++TIHIScTyjm+n9c/OIiGPqJz+03EhL252ZPeNqK
VCtt/vbhVUEZ9U3+p7u3CS/wh0cXkqPxC6lSC6tUmaVQ16Gir6BKXGwTu4N0l20EQ1MbZgRl7l/G
yL73qOqWUgt9CrxJP8mn+KBS2kgpOVQskUzBFOgLQ3YKJo3l3phzz8bMHZOO/BhT0g+9hljIHGxb
Yuibw1faxgtj8plBQYdwHi6/84SULRFj+MYJyUiiVVcikcWmubljIxgw/a3ezFXQo2M+OEkDL9vG
axWfJ2o8dktWK9VVbPbhBUyciPkt+x2QujpjD0hVuGJRYkBh4hpqJkR7KZgH/oTQc26RMLiTvIDF
FAd/6d4+923noPt65bOTJXtBZiF92sYEGyM4SBjQ58iQUm6KhguRahDXn2FSA6O23rcNHQMH1IpL
wntTFr7/QqJ/ugl+KdmvfcCKkC1IuHvhN0y/ca9fghJCH6lCPiU6hiGQQl6x+3mO+ZrHPW0cO9U9
r0MJDECF6pQvtJebheQqsrgBwpouhBJZE+oFYCu+gbQfTDaMXRMByT1m8M4RHVroeMjXQUzDaggR
QmA4CGT5spXFs/Nz6nUTrlMzTGB+Q4PFSoE9i/EL2prYrWAMIVKB4Y08CReZzOk7LqVRRjOMOdzX
5Qu7w1Jr1OuIMU0h8ytqvygdEOPvSas8eJoQyUh8CUaYWDaw6ZiYI6ETko8ynbz/oMpAYpxBRcNv
dkXsEAEbeuW/YEy7r1tLiiq6KaAweWS+Jy02PDcBe/OJ2cThLaCAkFDlvmsX+BsLZ+JzknqCEY6B
IwZRdry8Kb5Q0S3hdGmMSOkAdqScqrhBcRpo3Boi8UkVQ6WiFfHVvY+O+SMsRZgiwHblokJqmfzA
pI18KhaW2o5qGRITAT+w2qgp/ljYBqrHl3vRbNEx187g2izlRYb8g3iIA8/Qn/6R6yjX4p1xItfx
YJxaJCwy1R8jCkb8iYOJa3FgFadG007FgnIU+z6Y/DA2qVtOvT6Bp4ia95+VKyUf5UpzkP8KJJ55
4/Ha0B/GFJiCxToWw410lU2bbbVtfuAslCtzhlvK0pgPjumFSbeGQ8N7SmoZNPF81eEqVRzkQ70T
q0e5yjaC0Cp4FvUOS5hFfIaHUKJKC45sUvXdnn13cMe5mhcYwFKVsCGvi2V3xQXFzSAmVEuVoMCK
3vW9zZYvWIrvrY09L/GW5I4yMWMwNE3X+V4k8fXzAnlguCRzDOFVw9KJqG+fLOO9hUdzcUSSQLJi
6r12zUEjuKRY0FV56V539XWwN3vmAME8PcF54aJhowzm3bo619N+qyH4HOzFOICMBZL0SoSXP69b
+Kde0O9ad1A9OuAQZSxmsGxHNwLqD6h9TiXGjrmIKr0AEVt3/grucIfhYwcjiXUcI90AK1d9PcDy
I73pa2ML1U4sJJYn6HQ6I9sTVzYhVpiunextAzUH1icDFKoZTdy4L35LWtpLfnOrLaQfUFV2l394
Oh0xsidU7EP72Oys22BWrcOLfuaHwIQh4M8mFV46CesH+yxMBcxumMahICTX9rf7tREZWjtjbGwG
q2QOv2KFyevmNZOOyg93PDNVVpGgcD7nEn4WAXOAWyBCgHFX5fi+yGiSp8mu/KsFdRPy5va5givz
jylGD8efiNqc6hvEFMUW5BecLVj6G5KCRwbJ4yLp22UsmLAw6/Be//V7VDd/yS4XMdDG3/tSA8tO
OTUABvlNXSdzzQ13xiXYdifrxHTGuH4CTzlYM30OMjugnUIkeTce7bU/fu7dvl4yOdlDNIRZvnjB
sSLEAqycXZpb5qRc6m261RlUgFeLsIH+UU6ZBHxP35MsQaTFNMUkBE0+DW6vjTX7LiN8TItT9Ned
XpvyHzVdXivL7vxcy/NsX82f++fEXJDGOMn2+jyYZZd0my/ba2SPYOlO9DMUd8BhuCctGA0cZ8hQ
k3Jh79WlNH/P2lUHzGVTl9J9BIIsmUE0A9ChrgYt/IenREdGWQlEVDrfdSDGbTAOjX8usnipCXoR
k15IY7pQbn8gh7NI0IV8PHnXb3Cnyh9v/KcBMExHP3NCibBFIWQL5wQNhhsv84Q3Onzen/QQFxWW
zTG8f/YlFE2wisjAKzelOWdu8ASmAq0nncAkA94XYwxQbmBP7MMoreB4Pthc1EoAQfAeQUZ5OF+8
OvK9gY34tsmb+4UcyqSm1L1CxCFw3aVQWx5RB9l1RCI62lvth42Kh7E16tSzDFhB2oVBP4MrwEA0
tpAjzJFUM0wYYirBFiYdowc/034sNCdMSZThOH584ObRiqAFZHTBnqh7bYuLMwN/2GVid2U3/nbw
OocMxWITd6pJL19zea9Xsa8zbo6xSd9yW+h7TV19Eu8LhQ6HgcotLuy0NZyqq85kDfLq/Rt53MCZ
QUnkQO6MjSnppHdMPWETZNzcd+4xpkt8Eh4u1hwmUGbqmLA12cGhs+GegjyUR/C2KGPwwWCHwodg
WLCz36l9XvhjcneH8NJR07xcUxuLPXz2Sv22Og5wQGCj5e7qSfbS1qrFUyFYU+5xsQxycko/7VJZ
vuQx1QR4vChiIi+oNrrsGYTskWg3mFv7JHYVpu66hpGHa/40DizMeCwOeSTYVgOI4nNbZI24YgZi
iQlo/VBIOKJYrF3UGNoP/TG9fIBZRfryA03wtBoPah3+GEU4ZVJe0NLCL/devzSsxTDYCKCVq2Uf
YFihnCDskh4df+bJKlSgVo0kdXyIwNlnYj2Bk4CdKGhMOkZwLmhFMmngnVsV22hucX5ygbR3jK72
FRa05wL7qzcELCCSW4z2qNu+BUiXz3qbISxBEp6GP30yEKM/jnhe/YX4Ujuluf8qbhTMZGlSM6fi
0ea3deIn3BBsHSpQAeto2I6oHgtYaNIkM+df5srP/aBafMK7lJw7cLpPO8UBRb6kN62dF+1YBEoB
y/SEi3AhhZRrxH5ZHjVJG8yEgAU6JDXw6xZjrxH+FfEa19N2nkYcYvIgg1EVC7uF5uOVMw0aDnaa
66zZfAoyh+IxO1akT3gg3to9H6jPGc952CgAi9ipj1lTog8/8dr8TCXl8OUoVTGdpDMQ+PP3ZDWM
LB35eeMiD5DjzCgMGbhGzIBgHa64kbDuY5QYyZPBZ4VZmgVyRA40G/A8wFr6KfJ2VoLsSK86tZGh
V4SgoTIuzR+ZSF8EwgELGVyY1y0vJKgth57aBVfvZBaQcZPAFoORj8BGhhvO50nE7fLxk5DB1KT5
ps5H1wSFosNaumZ4DckPoW69Q3o11Y8JUX45cW7zDyZqqhP+Zgluc351FzNz+P7AHmvgmqc7gEle
/bKARddvsLQXfzorxzTfdObUJmOdweS1nUrH5x9lWE3DOVa1f4aJNNGfKUixwEr+B3olU/rXu7RE
tuApPHgje5gCdmfdQXM6kZlheR8sEOdv53s4VqfUNcfsq6xLHHpt9UR6AO6HNnxJctxUuaPzl13j
DHtPJFQBKtcTQV7yNaIXu2m/o32pIInAZDqoVJxT5qQvX3L0Ja5C2Q04FKknCam/ZIZPINULGTWw
xAdp5Z8yo9ebR/t3PIJZD5jB5vke5XNuPDDkHNryBlM5PHTtG5RU2KeUr9jS1RCwUOVmNGhZI1jW
xKtSi3G3qi6Gp9sSqRrAYLzvicE00DKVs3dBpjjwrrzFAh7ITbP3XLcRgDnphckXGE65falZ+Zfx
PhNXQE0UgjTgf6h6QBjZ2LQ28CgZLhDTiPiiJd7WL6R8COaQavZIcHGNcZ2ssBDucSg/xP2cC51J
7KPhgfxG5XR/zw6SS7ISF5U1NHUf4BZ4tGkWdjf/RGxtycqY6c2kW/A0392+QDlE734gfckHJVRO
wKWYkKpkFTwvFJorZhZ+zAVPSc+HsKWZZqDpvsnJMpnKEWSqakmF3jWToqHx20DzeSczruUwxO0J
buOQdyblJ6pqvFjIEkDXuRcs2H9e+sna6ObZYWAfQTjAFuExd+R+V/xf6SpybWfyGpFBXay73GXj
aexpCjsgt4gF6EeUV/Mgn7JfQsNoQldnx31kYhP+4JuduoknwHefgVHbLgcERrIBEtVZev+GRsUs
8wZnQooweb4zAoU2Q3GbzmCOCclMcy5ZTTvMqtmgbWunYGPHcgDn66iu8kfjtaPeDcyJOcYCdBRT
Y9jvpTUpp3AmBCsFETboLftX7lF0JJ1H3aHC2+8EWYjHfCa0y5QKTI7+kTy4L9XKla7WE0M21HwY
LZ8sjE4ppG+UaUQQ0OdRWRuE+yo4Q7oUFjiXUjKwn0pXvp1jSUx0fSgaWw3p8i8esa0/kD393qUe
WypnQ+xI5kuMmEoqGhdjPClEp8G00aPHTC2PHe1F2EkzbC60lqwAxL3TMISsZnhTxA7zKsnt2C5Z
gSRciSjl1TuiGPxsQaBJObBoHzBYQP8O1861AFBSvJABG7CqIxiXOFKFlnrEof4Kkh7LMDCjiliu
njSIzfCEohXGjNNkkRaGq7T3WIgzdo6rfxTFG6db3VF3UDArWADhfCpy6nBzZgJMu+VxmVjB5JsP
Jxwh6g0TdjRuJNmEGi5CaoJ5A8RzBt9YnzrGd5RMModzQ+GmAkiYE3gI6i9TtjQbrVsZpdEoCxYw
G5TPEpZPjjmKkLVM8PRUz/KvDFoLVZE7eJjjh42X9qgdzCBLEVz7mkK1kLV5/Xbq7xJ0WmUCNhga
A89PwWcrt2fNZeUDELzaEM6oHiSG5jD+Occo0GaFNax2gxvClEKCXzRuP7uM2sBwmpV9bN1qUl61
qdLA3CBGAJIfKKDtvT17sB4gnv2zeoZSWE5iBwL4YR67etRLS95Bcs6nyiEjrJX5Rnosu+3rc8xM
bhdWMhAe72WO419QLf7FevAliDY9iwXpx5ihHYfOu8q7I3Gy8h8rGuZSsDB1X8c6U8MEbF1aGzp0
XC2NE9sYy2NhEQGD9TYDTsY2iGkSDpIIYWWCVArFWPVylb0uMpd0jJHoq4MxEk4xkvfyGhH7t9jI
uHL1/2JjYPFIC8jo0frz8pnxahqp9o5ueMykIWAn5TxWHeXlAblb1/oX/nb7WUH5yMnRxJhA3QeN
o2noJJzBF3s8aM5MtfEOiVyYEEG5BYAffNbHkhje71Em50jdI+UZwMZ7I/lygXxF+fWAvKdSufV+
8crmAfcQ+dKi+7MJAA6BBamHKKUD/ylKfGi6w5rdBvcD5hQxBqSwPdyghx2bGF4DjYYrxnBlaY0o
qFA3LREewUJDnMaofFIg88dEK52l0FqkOeLLZzqLmaMV89IGsiKHVWHUATw7t4kpGwWti6sNw0S1
80kFrZmQz+gFXzzWBK4flkjiKj9kNFp5QHS0R4xru5FoF2/aREfZcg9gyyLFGNWsYOWKIWWj+gXf
YRrGVJCBg29t1e1H5hSOPr6+xYnDcksKFzMA4eOCxRxxgijrCZ8D3I9JKGId4WLDf5HF8NoUH/QI
fvBHDZsiT8BO7AqdxOBdpOTG616JpHEDgGd66a/8nLQVXRgdjKOgblKmUuvFMXAXyYvNtGJTjYZK
4oUoBrPJc4dnvQ2rVnENbZgMd8Iqqf+N5q8FDjoC0+0Ii2Z5xtnpuWb4zNDVonURa+xIZ5uZMWyp
xKd14De/cL/DP4SPitzPlU9PYnPY9xGNU9LBov/sG0DIkTKAtLM1n+P4udTjBUbMWuW2iF3NgLV/
Da+IADHedVddhd8hRGO0BenMXEWFX38uUrCo840KY4kqxcbGgAk9XFiFcp/KK6/H6mv6xotrrRk4
bGfwKz/Pa65abqQi0QnhrFChv8eRtc/orPVTqa+o4NpxVGO17pou4m7gQJMKTJd8AMDcYP0TnuKG
4traJAYRK5dF6Ad7a/3/hFdcDDl+qwjWU8lRYRcK1l/N156rQron9lHCa3AwLWJKG2Z0Sb0IF0GN
yDzRdoo2yYy1BiDKy8AnTrdid6DDM54r1v2KLSwqWqcjpVCB+R4vK5Vkqez00Zd1vy2LWd/cS8QB
EtmMTegjWoeKrfmRvdf0VfcfSee1pai2heEnYgxBSbfkoJjjjaMsLURUJAjo0+9v9R69T5/u6iok
rblm+EOFwUPyve6vj8nr9BjB8QiGjPaLoBKTdDckh4YCO+Ln8Lt6ubQI2JKyj9+0nrHvt2xOpuHd
P+M0DQvFE63x9u/YhmTqD4bZadB8xrkS8z23ym+lmLTpBjM8x/dc7G0p2hMdh+bOu3fFLT/EKq/u
QllGLYBcSPQiPn452D1yH44lRkBNbQ/pqZJTk+eRxqJpULp4CQ1JllSnpzoAu9zTgmYw+na+XwTu
rtNCmHXTwx8eRV6ZobWvuJUepT3EUDZxnmCJ6TbYJMWTWIHHTdcFGGaTQGJ6y6CrN71Wca+SQzuX
XBAOp5rx8jl8vfRpwNJBgZQ1YG70YgJMOotgg1qEt85jeDzCD5URfOUPOhfSAcZXFzq9zBBv+Lmg
Z0w9FQ1JMEWyKHTrm4GjcklsFIx5e5SBXORIX2oAk+rFAVFPQ1Sa8XIvps5M6mk532+iQjWYTH0d
UtwSuRbFbdWpXjBJcBBUhJDOqRewbklm0emAMgYsgY3lBIFM9KCZ9gPa+IW5xlaVAZEBzXPiUDyg
DIcfyKmUAIy2AOb2zgtq9JUcG6CXQ/kOcgc+INt+57A9a3VoYDDH5ruBAgqoj6ICCZkq99suvNEU
n/XJ84eOY30kvmCXa6s0ec7K1TKAFkxhMXYdMqF2viWmsbsi3XaLzLH6y16iqBSZlsbeDkYhAUt7
B5YD0FwJeVHa5RdrCj3ug3JHo0GBRjHmW7QVy1X059lPNllKt8qmeAEpVbErQoWEq2kg3NYgrEze
TOOcZg9EVWAYIyB5Fms4PEJRZjAAiKmkF+oARiZFZZ3RmcgjNO5l//+GFh2O58c9wjL5iLYG380F
Dq5uinEnkQeTu95BBeXz8Uhqar4BqjU+FIzq4Gk3NtwYLERbUBlUNLItFNFxeNvQirwuyMo/pYNI
NNmbwA3Cp0Tb9WPdNKv62hpocTxFX1ai0qejn8udIXdddyd5v9HHj42OdyJR7Whpk9FktLj/a5/K
P8ONRoTkHH8BYL336Fdwr4YTC2S4xqh9X1BFxvQ61bmKj7js3hrn+KP89Sv69ZC4uZXIroBUtFOs
IqjHUFGfg0/EIQKfCoL2P06EvHiMPxBzj6JLeN0oKxOBCXBEp35pMgMBEQe4lpYqOLco40WrAPPa
eP2iYvEBsRZ9FjUDI6S2SErXotGz+YB1kE8UhgA0rlCO11/WZ8nZ2alKB9kZbIw/0hiVljYKBZoA
Y7AwMEC4Hx204pFeg/6nO8p0SxQFUta+SMrdYyuMFhqBXbC/yWdPjWAu6EPw7nQsHCIVAkWsUFZW
55mVL3XeELFxGtbXiOnsdVedmU+TrQ3BFWlC0Ytzg+lNIQTCB11hEAWkM/8oN+/Dh5J5dj9LO+H3
zrQkfgbqofrTqf9Eq47M+3ViyCQkPDsX3niB5vzX6VuvIRPFZFdIhRdrIJU1I2A677A/52gmUPKG
RdiN6VHT3+6YPNO7fbrFig5UB9canS2yI2UCX8GM+j9Q27cHQziopEHW01mYd2T/sPCZE/AyIzj0
r51MB5o3lvqZ985ci+kf/u2y6CNTq3AmZP04yZCBgxvkjveAoiEqMGRzXyYdF1fXnJQhM9AIiOIg
yUBa6TSuTqgoDIgf+xrTgZy55ozu8TWpPW1FVwYpcqZ92QSeCO3WkktZdSGzg/tcllhbiBtb9wk2
ZYkawdAAnIjLjK8zs7i5GaEZjUDaOfDyaUTQEpvRtaUxzCjxeZI2OhUKTWSS+L+W0vQHYHAC2LjY
clot7o4y3ISDGBDwJiN68qMDp+DWUXMCCljy4SX7//kY5ysoJUkT8UpnPZoNzew2+x87CFePP5BD
E2wgdEq792KwhmxFhKH5ybT78Nnna1Hkw+FOBdWw26BkqcB8lKf5aXgewTH+BfoEnVlaQQhKvXwK
rOXFm9bjnM14murFxtxHPsOuPAiCH8B0IEEYRKXgHF54/IG9W/ZLFgEvGt4DyD0+rDPsvhPMP5B+
X3y0exSS7lP1NNrcBTl3cf0FJ0Hf+GmTW9QHHucVUqdMBe4+QWLOwIk3b6pKGA/sscKm53Uw0uQK
vJcHfjG2ysIMjmu+p648jeXIC4QhHf005hSGz5EgaQ9IoJiCq/YNr1rmvSQC3C4ol1ykgeklPwS8
lv9aul/CDuazGcJzsFAs0Ta4bv9kPJqNjpQ1HX36YAIFS9J941bvaECcjEVOLD99WUfIEoP3Qa6T
hUyySbbNmmU4QyqffNfcR+qMHucVeGiZP2I2jFUd+vY3qnBmA96bfT4ueZe+DqhGEHccQdsyyiLn
BEE4pTFYAQhlgsI2Tc7zcig0Vd4PAGHATSUcxoFKWY8hnA67bmzIPGxzfE5DKL1cK0BhAnFMjQJc
6q1EchXQiCVtpqsh+0rlpciSmlMEYgizOubL5Q+UT63cfPtYQJsQYw9Zb/eBw++AyQYbenISMFJI
diuJDZ4GMtsrkGE+h0W9AnNXIPQ3tFAgEqj4DM0sD83uUUTae/y4zz4GfUxT3QCDI58LUMmIeeph
N/JKOMeS1zd+JY+pRZ47KIshpYG4x9DQmYLjvdrCX6BIBd4WD0km5g3Lgr+RYhgWXyYBwAb1CBH+
om76xEQTA/AIkz1ATifhoYpCk1gygLFGnPReOo0ujKHRbyT7R4SHfmRHiDx81redevoIvak33iL/
RB5zBt85EYfehsuWXbCRfuhxiQZp956yPnGdfAx2RykgvXwo3tdcgdmicSgyItJF8v8RyB6vRKLj
X4FOMvVyHm8Hka4rODxIkmjm5/4dbRiNtpAtfzHpEj6cNMtpUDJT0xqMuSysKBDQvP++2A//6beA
7zzpuFYCouRcUISjdP93sqSenGye+zibmZAPyc4ExOlxIQthWwOgJsSpB59o0IX89DuPqfoz4C0Z
ymr3qfl12Joazoe8U/EAdNad2zFele1VOwqql9gqyKibJr6qoYHUY1v8AzABWtAmfREy+heaO2/E
a8SQgyGdz88BUuXPtCNELxUj8ylbLbkgueOLG8C/ZN6L24qfcYoujE0iTJpc/n8K4MG+Dukk38B+
JQRP+FfjH1qM/P0aAKbhKzQySVtl4Qjq0Nfgsckn89/n8Tn9ltvPQQG+cVzArTqpKwRFyeZ28Acz
88pOZOBcHE+7+/i42JP8s0WCOKP13AXSv2qADjPPkvsNv5XjcbfAGNGRpwghae8MMKgODdrrK7iR
bZtenjvyCfJvF3yuwLQSxlrLFkXoLixIuZe0aziK1LGvXqPbK+Beg8TkA2no8nS56Xyb6GoziHh5
ShqCwwX3CzSKtAHEKP1wQKZIN+AfQ6OaJzegzazZyr87RM9cameARzip/7+Tu8h0lvY9d1TUHpU/
RMiabRLmMOkHGQ3VHyNtAWgTiFQeGx8HBljpML0RlzFKQyBfSEpMecjPKUkCZOWO0QorE9zHiYPx
c4B20V4D4CFyF3Exd22qfPxM29I/uQAJoYd9jfB7EPKBUzBaXCyeV8M1yGIOU+HzTpQ5AGqupsNT
py6zOaWIfOK6SI2E/qhab3Nsg0mmnq9gwCmf+I1TBzBTLXm6lEX0xfGV5RjskfgiUGFx8GYZ5lry
+mzyfkIxRUayHDrlMAYHg5IPACqPGgavMeJqOiZMIJ4ILnn4WJF5gr/JkOtGKFEBlrPge0jVMl5E
zGHJRFFcRAhoilAedkqfNTeF952qVahX4X+9pB7QA2Qud3kEbIdMTvRgE+G6gv3QCL1zrCPIiZ6b
eidt7n/vfe53JvEJ2ZmE6AkRqQRFCpLnReCAlk4GyYYrjCFwkyBHrtABmJlwtJjAkTA+p/0Z6OMN
HJWTeqPkORlsPzJrzAFPRlquMu5OrsiEmtPX6vODGgatPTipIaymAH0sCOIlEEunzAIeJ8HvjhMP
t9WMWVbcqSs9LWllerg/I1wDl4ipgqUHfDYalMq6sA8j1cmyJb1E0DeX2y+oULJbpJXuQr20Qryw
jCRwbBSeB/Td0Mkcxu0UJrwZq/ICoZQrKWDf2G+fGrI+KHRYwXRodIEmNaIRQOHjwZrTRJgcRc8r
A2uHSlP3yruPSqcPy+gNEuMOexedz4H7+IQplMoD2a0k4N2GgS5XO62O4S3z5TEw/MzVEU3yvitY
R2CK8EOlJgPbxmjJ/hixmiYfMqhzrhyKRTt9mcG7HbfnRk5AhD4z3GGwNljI10T7+OK9zEWUwZmo
JnXtNSgoLjK0dB/+DLp/O0bXCQ3rPWC7PaaJg42G5ifAEJzuoVH+IW7t1KicI9V0nBkCwuKlsbhn
V+5BZB4n783tTDBC0gCSoscZ9mdQz/UCARn9N0NcI3p/QVaZQJ9r/3t6rEHOI8DZnxj6fJEwQ0bQ
17G+8WhwMKyGkz7cyg5dFSTTli+PyAa3FuQyeo9IAIePlycjIP32b1MTZBiqDk55IA6MLgDM1LFy
qSfAFfgZGVAn/iqayzTCkyVRVuTA+wBge9V+wIG9+sJeBb0Gc6ji8EYxwEFVHomZgBd6TkNzZfzd
Eecj3ZsAbkSsl9ca9IQQCgRn2WH3g0M4+nR8EOGqFipY1EZpOGIu5rwv+paqDSUDdP8QvYGRfSUB
n+WFmy+UzUe836i2MnYNaPmRSUUcYE3Ao+stdraAsS+AGALBCSpFGrbv+BszPeb9onNCPnri+1FN
xBVcwLQJ9BRzo4IJBo8lR1+R9gk0A4+IoHrNcPZ1oM4hjCOhjEJvhfMlaZiVlegOgOEXhowiTcax
HemNcnHfw4OqMJPibPy7U4UimQcNFA5+GhPSBuPsRnEehlOtACDT4zbY7Kw80fwvkk7UyU6XsIMP
Al7dPKCBfweaDeFS9EVQIwYEpgoY2miKxYONdCm8la0WpnNqXaQDXAwZA1aYAPtFIEm/QQNX/985
U8DyxLgF7ZYQD0U9SEHp90AiifwCn0iowylbPG4GlcTwR0as+0y+QsYAq4AYxQNK64FDfQnimT6c
cOAkq0EWllkwrdwTBwIRwdyCwxXmmGPQYwJ6vgAvxiyg26hgPRgEYivEtqOjzTiWtrfcu/eehOHM
8kFsrmxPEA2R0Nb+HsjiQrCkxARIoUdcmc/2SVpMO62xR70tMYqHziHeWtWrQjaKm2cggSMKfJxo
gGocB+Fgw6yDmJE13nFz0yjaXMQZuSZi/T4DbbMlfyKZvMJQteXTEcSkYY1cbqHxc2WOQO8shztt
A9OfsHmaJ964D6aeBUomQOF4W+ZcqRGCvwhWAKiJjnw5EID6LCptsU7unnApAXvvsdqZBGdo3DJZ
ZgGThE1DjB/8B/fR7i1A2z3/Q6QiTK2F+AvirFZIc41T+1pImfvvNcO/qJm+piSqLqWyKxrTzGuQ
9L7itoB8gTWTsL9CadgCMoYYamZToViPkMhmbX8Ma72+Wcn+gqSNTWrJqFWzEFj/vcwe9mxGWca1
UJIC3COGmRxOt7cAMWz6UiFZuk1vz9rOtsm+crcIF+YoO6EpkBwkRJZBwVjtmLtK1KXjyvamsPJN
6B8DdyKxRE6nzFqcJjHKZCEa1J7if5AaAvwKcekRD60zCjc2/DNLclLn6nbBeuhW/sNBiJxpG2Kf
aMM5ZfAWJhH2DZ1+3GwYLx0jVLK9JhwJ3GhxqA9HyX3/3L8eawxZyhEK7n9943ZPt1pVKBRjZt3A
bAPY4VL+PHiWIuawtlkSvNwZYYAXteytctKflFsiH+NRHyHRd9UmtFvo9eeXqzqRcXfBK5Mj2EOD
VndA/1keLNR/GfTkq0cGXWOXlI1AR5qCEGqH08x3S81yReOHEQS5zUoUJ0yfYyIRDcfhi4lBkPnt
qbwc93SJTDclyb3Qbu5P2foNQ/pC0k1ex6J4Tl/YBywLPywOBaBhh118mI7RtEHqvXcZL/7LngE6
g7Ptl4/ghrPJFv7Ge3Lsse1BBgz8jFexS0byitJJHReH0bqGTMf5Ei4Ly1A9Nia2lhotOlsHrsM8
xO532hq3vWiEluKbsUrqo1R1ZBQbCtEjOoFME2MYTsRvwiRZEIkkPgMMnc9CAR/+IGOdGVIMR/YJ
kzd2QzRL+pgmzf3raDPwr01BLLMBKx+oOIMsEK1ZeDQo1iyaECXoMSsC82Ebgpkn4Q9Zh2S4Th2m
Nlf7Oum6aAZSBzSlyyDny1s29JDT5DRgEiCADDmBlctSjG5TKaHiaqnuyKJH1FURoDHHaccwF+Nh
XEFBE9h+Gm6M8YMquMc4snpDH3n+qEa98xupOEmNzulEX3AVxFLKo6VQJ7d6rMgzIMFgbH03xyS+
RI49BR8fPEmNy/kjYKI6A1MZ8nuCxdk+m1+XlPKeRJBmtJCj948qM8rpVF1TtDN84snkEeXzEuHw
LIATgjPNfYoNALkcIt4gs+tJtYTfE0unt98BlW7Doccy8QUam33HBVSFYp4alxctRCssHjlcAVop
sg++4+0JRz1Q/e5tQ+ON/BafI22G2oPN1BnxXANLs4dPfJuI4JNhDcQTJc4g5ePDnI8N/OmlBU3y
8OpV/B2bgvA3w+kAX0Cg1FqozXQMy9nWUAtJLcDVSO5WfFu+BuQci0O1gYHVnzAF4lwCyeUEnBHw
BoA6RC3DMXAYfOEQZQKTBD17HIOwrgIR7GovXSt8QuYPk2fwRXYmD/NwGFnPrTinRp9T2QiMPiKG
gKKhqd4nBeMldskHhC0fkg0VPlNS06MWU4wx4xIJTQQSusfpORXlq+pgWUdseLjQPNk4hQ5QTGlG
HZTC/CLCk2EQh5nHPScqfXBjzMokfSiH3sh0KUOYJbCOB6RQ9Ot0ZCuE81Fv/V4AZtnHGcm5AxJk
QRPM/VqrRRZ9IQCKXysku/0Bifq/PyAEXUwK0jb2iFVmrTxAyYyb6eki9MS+Xa8zIgJQUx5lE9Pt
Ztr1ONDPYE5HuyB3chgFyS+afUCMbGM2gPIgt6J1QLME+acLQ78XMXqEnJ/0/tPAmND8SoMOc6nJ
QCJnsYeL131nwNFY3FT/KguB7JwFBQCNCp0+Gqj0IjDfHgsHBEM2Jw7QlngumZMRbVmXD7JGMpBS
3C75RAIhWhRsJFtwBwFxghK+oQLmdZScshThHtXCuMXCgZtSLEhE+TcEvMAKrL7YcyyPI2AfDqmA
aOlQuQJX0+hR0ogbo3Llv6bvOTw1Rlrknw8c1QSYU141M3IBPeZ9grJ2/SX7gY1JvSIDbpddOGy1
EldFSG+AoZtuAnJ1QIF1YATFL+GHyotD+pkhsf5gQ6bhKl5/FkYAhJzVniGKqLPT9u5t8Smg3nY4
orhatzLQcPo4fd6ss7GZ/9Xfly/r2N8hq1M4tMArX3YbO3o4yildfVtcIVUGi5P68E+5OjBmo5B3
XjtJ4OevawBR2kod+tKGfq0xBkOKeyVKOHjn7G+bTijQEHGLc394Hoq9AZQ8UqzeL/adI63Rl8Yq
Ywuy5/tx0Rf1q19m+sR8YH7eyGf8L1Mnxg+g5Ch8IVkQvRnNpD4Tu0b1UmCAafja5KAU5fuyHKNw
NxlM394Qa1IYCOiHTkUoOlLUPBLTCmeNm8603fOHWVA7CGm/t1D9oJbe6b54Wct9iBXUkegCtzbK
LS9G11A7kVlGv9rTf55MoNYSWpkCAkF6IEA6R08TpGSrmqe7ejq8fC/G6bgtligGTl/RUwBzvD55
oU6MldZc4/1aFstbxItsS/4r+bpR5gDhcJBLs1DP8pT4NcHjKFbifJn9DuLnpIvhhVkdKrAbmQn3
dBB3J+nc7g0q9OecHny3Lbc3VTSH776S0KENNQqmJVb2vf/dKNY9ot/bxfFzBSIqoANkMQF3+cN9
jXx4kO11np0l+egeWYC4PJyvlo8ppz7hb+RB4pfWIs8k/rCm7W81NhJNzOV+SOz+fZGvi6/8YGCO
ts2aHIq/MF5xoqP18++fRh5zwRZ7SN6tnn8SG2jFv2le0uKzENTMbSaPAQEQpNRzrtrvJRB/ivlp
tfhhUhuavM6ABBMeiar45flNdY0c7/zzsEEsY+UQ9nyfVHuMc2jG0JUX0lyM4UcPW48q8IqkeDmc
av7fe8f3dWF6GYO3bY2TBCP5Pr4i/nZzLx8WwkccQwdxG/D4DV4/XlmAgDwfzcOMtEVQKuKcZ8WZ
RRMyEt8J+c7WN1BbgLKMgcmav+KaBAIeOK5VJV/6XQiwkDoA7NUjKZLqv891UyTFD8gJBX6oiR5Y
HlDaPgKGeIQW44sw5hv9mV8hHsi04CyxGaHF6yLuRkeEANI3QbX/isEuZaNoQPyQQ+ESNe4Wit1B
wU2QTDHO5FEa5RXWLueamPBFBdT63F1op/LqjvAr3Oj1uw/ofoEcyh2NTP9A5kIXHSE56nHELCII
ikwtvz41MFhTzlCOe/bxEsg/iITlR3aZJKzw/WYtADGAvo+9hBjiHw13MKFfJ3PA+Q02m6whBqWQ
RLTxayotnico0UwlpwNg1J7B9cMtHDpGlznHF/7V0hL19BpKNV8YvblQeFf7dHFHrbJAj4fCHMqs
8/set3NpzrSO/elkwtcmhVSifvcSYsY2Q1sAWcZr9sC6CWk+StIUf0Zf+8EOtGNcTp988QkKnnB8
D0eoRw7HCNWNeJ3RQ0b80ghhfn+F6I7+Wyg+4DSmPri+TRum3gsFUTEYjVYzZJCOACkKpkgvt4hJ
AXpB5+Qvz0Ngqu0O0BkgggrtCZe/Nx7fqh0GLXALB3Hfxp8/oM/DQuETLQ56h+2CaVb+ZyJexOc5
iIFmgfJD9/EA/y6leOsCRXe19Pw2N9mk2SIYREl1xRKzeUWpdRFpy4Xn6sEvtVaTHa2IwNnRj/FM
a7fbzFMHWiMl1rI+1VtmKDLV7YWAs1dx+9lKK30I2MFWFq80YEzVorzRWfdLxqi7txUITTyTuMJ+
SfMhN12a5LN8znt/uBmuM14U4kSLDxLdZVS2N+g1W4S9uRnpP+UynZpI+TAeCWWvoL+x+uCvGTBL
on+/HRrgsSAuPxbD3XEObx2tkyXk52JBO4phg+mK3Xydff0RjW2G0QCzMKs93UlImYqwXykXNabk
geP8BY9x9eC+YfARphGtd36b5sw1jgKtA23CgIlAkoLRHJcoRMrsB+I/iCNYg/RyXdIL87SZSJG+
Abe84EvHGbgrvpXUW5LRF/P+H9pARxdOKuIXegiwuRlVQMCmSiPBAX4Ez/6K3OeFyTzIWtBF3+3j
g1I7ni/4avJVPLnZxXlSwjKFR+GhcgltgJyqhgWk3GYNiHaUBRYtFucg21F25yCQvo1bDJ6JY4QV
6gmcEnZaEI+p1dcVcDhWTyAl2RpGBmYUPg3MBIRt0Th3gIKUoghArJTzMFFA+Qn1OLKFfxnuKJQX
LfWVDz53MBvskUiGd7wQTMQmuv21EfS2g+xjYj85erjs0B8PUPtKVJ46d4dU0FEnVC8k4koovE1X
pZOOB6H0A9FIc+QFQ09wcSi7YHJMazbIEdsbf30QLKUjHFPyUJ0TBxFssvs5Ej9k4wxQPSDPaUhz
SUjU9+IkaIsG5lpBtHv5mZa/HMGTNh/dr3/lg7KEKDTEiJmcfgWWup/LySBEN9L+hYH82A1CqFAk
S59ZN2MQowvikuqCOndVNhucUTv+AfKxTILPSGVHc8KnOPWBCCNJ+oqV8OViGBoMpsYSWWjuhIp1
BtQV/hOnzLnUnjEeLEE6u33URk0EMUxaj/hMaGgcaTgvdzCLAa03XEw2RlXKAW+jTcc+KnI2IOnb
loNpjmlTleB5ntkKbKhsrC0zth9xmNFUneTjHtU7bQr6/BuNpsrvLRkwyIyQflwioTfP4ciNh77q
Z+HHuyUE5PC+eCVSVMwKxwhGsWoPHFiT7FJ1iJBjhIFHyGb+spd/uTXfIMmDQHPpjvxrWCMu9Ni0
jgnBVf5tnB10ZgIiucye+QUTBPZfcpqWPG5AGO4gcE8hg0hLAmS5aZDRQ2EXQSdw0yaukgwNNzlv
gv0Msd4UR6jjGwq9IAsYFPsQ5CPR1WEm6z/Hxvy6gkvD+ESJwG/gLjDwv7Pz044S0zes2S/tWvt3
iL7dy1pfSXoQUXClWebpezM0bHMsYwBcuNlG8Uc4NKhLXDbDzpan2kFcQemimeCP/ADe9j+XhjxB
AHYHEZyOPKXHFCO66MW/QYnj7yN8HDYOQCjShDL8IZau97WDvArQdMp/+xofrXX0d2bsGCHd6DJI
XhxtXNTcR1y6MG1sGgZ+/XcPqzFaZt493JGmgDpgR0BiGiSWzaUtybHAHgO0pW6gwXtd9UKdbP7d
6bKjTtudOmVYgBkfTBrEmNjIBhaCNfYSn0y89VREj99xF/M7NorZtIs77PN0vqrTeXaGSNLGmpuj
sG0dJ713nDfjw9DTovIHJIY1cLiAztrcx+fzX+7xJ8iIY9FDEzEdI4Cgs84xFHpLQ2CaF2QObETo
TI+zH6DhQjEOeKg7sLUIfAnKsPRVDjm6ZsOd5mNSz+1GbwobOgRmLGOhz8ptva3jo/u0KUjsvzjL
zM1AaHRJE4BI9LjHICsj9Ag/HjaKm2ui/Irb7evzGwA5FpIKL6ohCHVeOaZzewBjw4JqXAAkcARY
MrxyXucVeGtLkJSz8O0dSe3eO8DbrKCaur7kHaU5UblpCByKeEK1zz5Kg7Tw0zmzPSLcYCr7rLbK
7XYsbGIRvhb8jdPYdB5ymo2L9uUhDwc7dKY50c/vkHAG1mZWQrf9kXw1uiedw7lHPSAJHJjJBAER
QXigKrr/IUlHH+IzI0hC4QSSVdOp/ApKBWS+5xFxKcG200LJpf0kuiVqct2+YmNMW3UPTNhF1hQ0
L6caKGfhQqzsq/g4hssXy4saH1uTtgcBxX1xleJ1FQ1X4Uj4TU7C7Zt4zn66uqT+cZmHiHr+tOSo
UUc9KtQhwv4PnqQ+Z9ZqJz+Gl+3L3z7kO9jA7MsrAHf9C+kVjY2LMLe+nSCkPLcQLJn8mQyP7SZu
AlBpNB/Yo3Jcvx5+vz3OpEU+UXULSgIJND4xbEdYF4Y1T4e5jfW0fvZ9pM9L3gI5+ngqlSEJKf+r
HYrAecH4lqDCo+dVQUfB1UBo1jAABLHjuXltlJ1CGWj8avhfOyPvw+nX4/f4lWg4T9pUv7mTOUsQ
jrR+B6tmC+kP1W+NDzbEEqeJMi1nMF9wpSQ/4j4JERRqaMKOhARS2GkCnNQKiazcInAMPYmUpA/J
85/nz0+RKPZ91blP0y/RJYdVJhrHUOnyBDjRU3GuTOjwwXHrH1Jz0hm6+BYjYeY8kGPs1WQ6ied/
RBzkzZ++5CwHwZ+wp4oJGT1dRKaCREgRmW8KdCv3gR6tr0/Z8K2pIG6hRIoyXYbhAVUwr8VrRY6e
HNdDS7UOB4bU1eUaCYOPlErp6A5nIBUTwx2GFE8PMp4VFE6S2Ie1ujlTx5vEJBvu/XL3eaaOiWKn
RagBO+ebCG5sCbl0cWEULYxEwO5gVPyL7TTVndQmcgzD4BFj3dyImj95Y3OC1zGC4ai3YDtf/yDM
g12h6NlzK2UPIJx1D5FxYkI3XdGaYrmzxQL/Tce/xpIy0x4ss/HMPBxK62CSNbNrhNtLaDnem5+9
jdFDPmASEKoQFujYjMnn5wJDWjm0lycD+3BivjFNYVlmUYp1XmZNJxPd2ng3NLCZbuJquiotbxKY
oSmMSR/W7sDU0QOxG6CgZM3/KFNiURCUbm79/a2BLTP62L+96P/yO3Me03z5Zzo0O8baBMQx+kxc
fe/BfrA/C4BYTCdI8H9A6eLeJJ6cuANn5vAOxpGLiqYBgTnatc7B8azZEwdb3Z51GJnjh0F37hgi
BtOzUZx0t4p1mvqin5pOTFsJVfSDSdEYE7KloWa3z3zlTG/tm1TsLbzq91gbtxEJGMaJx4BU8UYV
Qf6hJrAiwvTyinFHT54xTS5iIoZc4vCx7o7Ch40RhwNwwWWeFf7yiT6LwheToYdNK5YzRBqRFw/R
5sRHWWv9Oh1X0M44W21fneDIoXTy3JocC14Z0Od/v9BOqSnvXj5U5G8+qeGO45YBX4T7B3jvZDDT
AK1sj4SiRRXQF6QK0gVbW5kZq2FlEzZzFLd4wRN4aS9CkLEahVwSZu+JXsXpJPWvp4qu2RMhWGBk
cDWFGksN70f2rkS2m59R1pPoLfiXu+xyb9VkFIpfVYD3DMowz5fb0WJ7csGDmSEC80C1R5j8cZuF
sTPSLXrCQTNfC5stNs7WZfa0/N+LhtwH37RoYq5Br8Q1dW1wA9XFCRMb3eM5mxzPD/L2dK0v/m9o
GzSdRfgczdILEmGxEVYxFL1ZtjYZyaCEifwHH6T8G4GcYB5CCWzi4zmfEFYRI1nrSHToCQcABIls
IZIbNrcfcjcyt0LARud86HMyJhGNeI4zXIxmPD2ybuHOikIxeSI9GDZokM0JuNkl4kP0igkwRCnw
2fzZmGncSE+ELtwTqG2EZcuRgp0SVZRUzBSPzP9Eg18ieNGG52rJ+GbGmU/kv2wiMaYBAGr/Pi23
sta50/iI7In1BLTeSX1qFh4BtzR4bpX9nW6EuAQu0URGEidvLsRweKjQH2mF0M7jX+D0cIeO53ok
WvsL7o6Biq1VxU2crdsYrB3NDRpdHFLcky3t8hyv6REYG2ZxlFAUilspkVw+VXOYooQj3KUvesJo
AYgbXqUjWCs8Y6pNqGYMJBhUBK8TT+rKjCHmINWWocHkC0sJ8PpFvzJ/gU4pcBzZWlowEHXTC0vt
BI729M+VjEc7oalpLrIL0xAIwwyYlvw8iL9qmxJ7KFdJYtFBa8OKt2xtzDitp80HCbEiDd8GQRri
2ygqEQrBjjnmXpRoYnxEi0SO89tvKV0+xRiU+kCOO2mhEYOVn0e717PpAwx2PmFcKPXjiouggXgy
CJo0G9vJ17jO7/f5jQ7m9fwZMlAaSJdvHfcF6Pg+UjWYjRtY7/fBqf2M4Sc96ytT+nUHPyJDlFkd
QZHR1Fkn/fGeMFRCsYaRD/MaN5tAoxlJlwyTWoGovBgswGUbiynaN6CfD3IyPWDnh6r2AuK17BaA
Iaj46Xb5UH0Mc1OCtpgw3BPmzjwR/E2B/zxDCvDjHhg/yEpjnh7azEvnx2L89LI5drMjhps+0JFP
dKVSugjdLaAMJR15Yj4hTkCmIHV/gLqVFiiqbA7chLkNcxTqNQPmt/WNwQgyEYVlnaJS+xC6XgjT
1WoCdpNJP3513/jLzEKPvgLPwGcC8BzxiR4m1Q6gSN6GFLilBadIyGYGjEvoOVRNTE+Bj4WdXQq5
FO2Gly1IeIxNj5vs0MZARSFNNSNxjVw4P8MAWXHpDNymPLHjTB0GfQxqFIYVo/cUJ7g0YkrFbb8w
f4E/RTcO9HBghErrkotV5p4Y/SQ/FJMVl6YC746efEvmbMdQVg/tttpe+UjmQJDhFclKMaUbhUhT
3V7MpbEvFZ/LSOfOvJEXrNciOhh89qAYY81O06WgrBUBgq4GnQ4IX5wIP4gIZWoBY9IN70HTLEP/
r/1j9m3cHGQYXqApBCVL2zPM5SrBKqoTZuc0XMARC4oXYyloYxqNStpbw4Cf4WoVaILkOeSamEXI
Hn0RbZbeZh2+EkLCAj+xN+6brTuUGYDSTGSts/RoYIAAWbdaRLpdTJhDvTG4OTOK3VObU6nfaMAh
AnX1yK074Om/g7NyhsSNrMnzE6RCoH57ffpv2pw6lcqd/nQ9rOZ5hVrSM//tqbj6FTCQmsmcHAy3
9YWF2ldLPsnYq/2YqM5Dv7Qx59OPuSYJ0gYNI+S8+cqCuaqxuhcBQYBBq0rs457TxjKPMfqOLGae
RndDYzThZsqGR+gHmHPhIV6nxC3CR7PFaRb6HVNUwJvswGeCxYcuzos31Uw41s2Yj5glwQc8AveG
Kya2KHJ4HmZ6QRIq6be3IlCk4BhqVJ43Xin1PTveoC3zVvDS8Wrwag4LQj4xZ9ROxDMmybrwFAUk
IRCLU/nhJYI8lq8RwYN0zt9YHDDueK4KdMH4+U74aKByvGZHcvxA/DS96glOx6iLLFizfRH0r4hv
4TUGZs0rxFHKNem0nWHbnUb34ZqQ9EDdQ8EIntYec8Qe/BbG1xfIhiWjQqh/tNvcGswMetDQ0uSY
M1BPOehU4Zk5llHfzdMQ98yPMUbN6A6X5AJhhoU6BPiA7Wg+JzLVa/EbPwT2F1VLw0X0NkUwcA59
8E1zUZuop+8La3oGvvw/yFzkYy9PPXrR6GQ2nM/FeJHZE5JPojXZTYgIb6go9EjXwJyzPG6yPZNN
PoDWPTEF1LZ6R6sNqHR2jfiXYcClcJFCdw1KZATWmHksDiwkfF7+GnMitCeXJqapcwKpELgRV4Ha
G+PHPeelKELW8sjT51mLAfbkukRek0VGD1UX8esEopa9E1CthCDDx+8uULBGIQDWWsiZwmlkFYFW
KYGWIITyZoSZuh2CdCdUn0yk4EgYU3GZD2puygQbICKZ5JfXHZg7ygiyO6T9B9CMmB/KAXxP4NuQ
N3P3pkeEV+QByQ0zr1d9ZbC70eXhCpfEBfAK14jrY0JLzGRCXvZMt66RWseEMplK2q/+TcXvWxAB
hXOpYu183ZoF+B7jh1FLNaXhjkHsCTnEC21RXt8LXkti64GwWp1osH7/I+nMlhNXsij6RYrQiKRX
NIGYMWDjF4VxYc0TaP76Xrod0XH7drVdNpDKzHPO3ms/WF8sXuPOSZLRfkenFrH7DJ/xE7AGsfBs
bARzsvfx/iMyZ00eEKw9ahmEJastPXFQdIwN0bhTgJ3YsPigI/2bHD8agukRHTjx5ro/aAfGy1Pn
IlsPTyhI+EDzJx+ZsmKUNUvM0dNyxLTyJiq+mMcgzG6Hy/QYU4z+OGk++cG6HyFo/uDiA6mhJe2d
daOvmIjza9KlTk+m7vNEcUDQcQYIuXxtXy60b5CZqD6eqOenHho1ggN+IGIVPsirSKoxHzIvwTzB
BkTWF67RqaMDGPGoHGaVuPYpSJhhWMcMg2yEx2G0emEu+uYnL9J9r+2bGTTlDBg6ntpjwM+S2kgE
0COx3nEpABVkqUkgNwCs5rssPy0oRkAqmC7z/YzXhB+/Txc2liJ0/s8ouUeIhvlmsK8cu+MpCD+Y
tmcfE+RI3i4cS5XbPhEwxvqRKTusObaH+Vsbjfc7kN2Aq4PhR78o0Mm4xyT6QEOFphTYyjzW2rE0
2F1qtgEKZP79P0UH5uJ5BrNDnsLpV7kNY5hDdlNd3ub5np7uQ20/PLiehGX+IS+6e/IzLbqdqUgH
cjSU7r0v+8/29VqjRKpv0heRuteBcdRrXU6HAi+7WnJJXRfEVEyqIzQepP+pettIOwEmEAslyXZx
rGq75uiFUc1SRBMr79WdRJnFZ4iD5lc+daAnidUj2y52BMnlXzDh1ET1kI0AbYUBWPYmLG7F/+65
5B3bWyEdR6bKvS1hcr1B6K91DmEGmAfqLAQlLloA2hf0PLgFeMjvuUtcGWMkVAzKh1pu+/7SwJ4R
Zkhmkxw4m9jT+HOurYLh8kCiSKGnSVqvy1YTIiLqL+wfPN78k8dfsiqZGSWjNyiVR1P7zpSfIPQL
jqeSDZ00JhkqSobphoVa9wxzmLSU4Uc7+hK8eR3GbT7c5beMZaPtJMBI8LNQkmpVQBO7NPOV8G6c
VsThlYMyk3o604OfF6UTJtE+Mj6mQl6Vr7cT+N308SYpqJXTy4gSpTFPU45iL4U0/OZrE5miWMnp
2qoglw24MwE4nc4ASCQz5avE6drAzVfTcSNoNaoP6kvpKxoJ9ZQmiYF2SxiIwlrPjllep7RVEj+b
hn3whheix3Zf//UEQ7/YPSaRjnSYr4KeBZIhMR6RxEid1/cTgFR5V75jLMTdcB6mnjd+4KEeS38B
Wq2pde8FIFjVoaMOP+XuDTmhX4xOJReukiVfFWZTiY69rL7BbHS2Un3E1NOhgpLwX0xTDfCXGEdQ
iD5HvNyjiOGHX+71rq0xiD50jFSFcNUg6PaDE0bjyhwkcpFWdSz4Ck3mTlnleO3m74E+UAtILmed
Ez0JtXnfRJ3W47SPAWUbyb5ILy1ZSrX0Jcq6r+FxUyAvlvU2iUJm27Qqht7KUQ8mUbOOQ8EPJ5gq
/XQVTC6wRtz8E5jevrjhLmCTBkG1ajXWvkFjrJC2go61moG4Eea+wCS2QyeWYToQwrWM96+VRP9F
lILc+K3wgz7hDbEXX48MxGPojlW7lQNchrAONQzg6RulgHwde2RAYKrlSlglWu6/Xgx3dQJWXocF
cZFlRctxCL7k111P623OHSgVH3JC7zuGJkIruE5PeppbVbvTWpIVsSaSnBP8QL0MEgjI53clulUT
28l0ndT0J9alfaJxxUza6DsUi4vUtgilPtRusMWNiXte8SLONUmG0TL4vfoZvw2kNbyYGD45s/Ec
IDlnnqaCCRlP6httznDjEwwlgoVq0cqORtOCUoL3rUt/wltYh3rFE8hrxBgq3N5D/hUs0BsHP4rC
UxiuBSpARcOlgZOD/SriyIjHM9k7YXsWEFPw5HYTYYldzS1O3CD6ahs+JficKZGsk7l+Kd1qUMWP
F3FeiwjB0YLuMxmZXUFsG4+wjuX7NdHZ0WivSFxRDHGfzgGi7Vp4h0tFMHgmbanuNymt50GkDve0
1o8NAm8aDQJAYyHdojdkEjdcc3iyu73UjU6hYOQuXvS+ObX/Om4Nr/hXR1mIFTdhDFRZOYfkX1r9
mtBuVJWqGLD7S+fiwwGL5ZKKASZSmOBGYSIeAjjFXbbAuxVV/jQQhROY5dJUA5QSU3rWpJisRXlV
S0xUkbVqYfYQRePXqBMoxpHymfYcOOXWmHCAxsLqlVSe+XaFaLHVk33UfUuZX7Rbo3n5yevGhjuX
GMIQOUNzkaij+nQfAN0miKCiepYZc4Y6QiZC7gxxO1FuY+0E0yTCY6l/lRWuCmOAhbE3cX9dUHOY
ZD+GNpc/jsSWK7DVhy6k/RIT51/6OQlzACQOZkHfJngqag9wqmmn6pwEHmGxfzf7IlrxgL6xmwTA
lvdNsyboQlAcxoNIRuE+jBaJ06LBOBFoT9/OgYr8L5KM+KdJPxFYMz2ozqtR9XVe1jhNfeGw4/sU
aRlKyhK2TEuBqXCNkitqE3hnOrdK7jFF/DHvjLFUf/QJNDDmj2nUfagxXff3NK5zkcQdiW3S7Mgi
UCcB6K+oc5Blb32TV5Xfveibd98dz/+8wfqTykSc1s9UaxCpQEtyyh/6YC8qPgmNOEMNrKQwj1jy
L/HII8YemBJ0mvCgzeqm2JcyHicIMSHxxgTt+ZUEhMMRG7tX92PA3b+yZahdlYt8ALtoDFFcKY41
kXgVzpLIeW+n10NPvgKGoOzQL9ywI3gKupZGs1uUUPSoNN7CakyYpMIWp1XJO9G0x+m/yFm71LlU
kNwlolkDDiVdtXAbE2Nm6t/8NgnXgStlWC/CLES2EhHJc1J01ir5cbMbFN/NXqBFhlyuq0FUM5jG
jBt0PL+V7ho8VS9thrkg9ERKlVTTtoK/WNGPqhPkL6xw9tHXK/SngNxZlL2NYbUYKGTFR/aXV+Jm
MbfISKpbsGsrkbJeJF9itR9E4lqwmtScFzl93AxjtCbRqSFzVfp4E9swiBg8IWlhgZFLqv3Fg9fT
GLjnE/FUGXu1pq0npCe1w5wXxHaU5Y6a5J9m9Kcs0LQO/BYom4UdX6t05W++wP5b7jOqosWbwvIZ
zSlMSCcm1hGpjBgVFKoj5u34BucvFrrcapud2viTsafJJlczpdzRRQ0T86eSeTk8DXapXMI3Jeyg
Otb1y9UL4uV453Qyhlm8asc6k7ByF90xTwesT5Q4HIlhDD5moj6Dg8LoAVZxrYsrUWMaC6pAQKvD
WcxvLs26pBh3Ge58A0JmlH21MmVMzP1F2kXKXo/p1Y/7qk9WEslAxjUDHTaBoZEGPBxcJfLB2Er0
DVn2df8iEu595Y4Q9ZsRI7oGgDYxGPoUlzrdmZl+UtKIbr7yctHxBxnT8kj0Yp5ZPjMzPxgLnuos
/5UX8s40T2kA/pe/RidlS6njncxdNDSLY7sYPg1211TSmUGwtkDWw2fvzy13QYVviA3hqJpCbcsl
TvUuW9fBsJFeH3h7qwXO7QUMqWDql5MhHSfdpMUAobqjG9UTmCyhFpCuMzqCIPK3CtFnQQHWqtsa
DZEswaMcF6gGZJSBJliPISG7CydGxv5VMKuTzO9aOGe1wtfFxI9Bghujrf7G4IM9K8Bonutz6voh
aC56zwCy8DMwxHF1yYPUCw3GrO/TG0VaIxmbpuMOl2aQdipIF/Sq3t4A46wDdRdyAo+xE3zmLldD
3MbZSn7vElTj3BB6GVNssFaop6eGQ7kEwFXifTNlWyz/TRWrcYC/E260f/UMXAWmE/WnBqSGoeHk
jDdNzWokplAs+BTWaRrZff4vTlbjQD7zy4QcFHs1KV+asS5YzBqdI1y0qLHpACKLC3paAEDvhKm1
61cDn8hr6LLGBo+v+pG9PlVWvyl9CIwMCAjo1I/QADDFHhKIv2g5s3dDVwqfSZncOCgb0TKUmzw9
u4j7WuQP9b9G7DYZaXNhU/EG/0tOZgvsgUm8VH/pjNb7mHBiVCX6Ns5+Gllw+taPzM+38aLbfJr6
OeF05oLC2ldPHKcdhwIWSm6wSUpTd2b/o0HqwC4kKvRijtWXxGOvap9xDK0h10R61Jn36mSOc6Ik
B0bXY3PJ8vddp0PRa2y0sj+VRJcryYr/ds3S7bFE10eNDmYk3GrzNIjTV0/EoVyQnsmtElf326w2
02R4g+yPQeGFjHvDkkRhg6JVybl8hojJQVbQ9ODKNBhcFHCRDqkvs3G2cedrar42Fo/EJMEIMk4m
8srDQxDX9pgV1jB8meiFFHm3mHCzEN05XRVVsSawGbV5L7S5Y0O3Lfnp/lSZCGIFiymlac5rjghl
kZhUTQVsfQTlnK3BdBYinG6zzUnYvaV/r4LxIfyPKvyKzXWFPoRSUe9/FAA047rO6Fy+WqxC9Dic
ZynSLEbzqM252PVGeQ3kieMRHVJP7YebVr1IeXqKreiOOrTAeZvOKama0UvZBufFT1yj5BQLf76r
w4gIFPW/a/mrOb1YdWPKxbBX1xGq7Ng0uUbTnuW6/mYpRhmCEjBIC8Nj3JAiIRgZ/vC2cgVSaVJ1
L3VrRP6YVJcJ9cFTLjCL1m4eIofjh+nwNuZ6RJ+JG3SRUtTfSaZAf8/R99b6Q/Pq9yFcHPNqsVJy
5icLp8HWTB+gnFqnCB89T1fTexMTCnHx2mtkLQmv+FgQX9CdayB1rx78lskzkGnOxBgC5eNIPyKO
mG93N6n/lTvN1rEn1TxL1UBITEoeXlTa5YJuI9lsIpcDKRC3oqZ5C1lZhXzOQesshq/XAjU4x4Wo
vkmhn9Z1Aba5nLwRPuEiRwSTfnUT1Titi7nBXP/JMQp8IFBpQSZq+anGjGUiPq0RO9xwAFC6GOem
APBbwVilLUKPFG4w6W8GClCuT52AnAHn43yjpY4d5zvwggHCe5cN615ONnGNl3Z2Y4+CrWN+NzNe
VF4WTqaSr0PHyPTjCnshXxblJpnF7DOgQySF2wIK2ooWylv+TmnvFf1pSmDIhW+/6FVSwhnAGMu8
UK/6IkMM2jralD1Hc5vw1ml5eGi4T1d0H6bwJ+DJFbpfFSJ0oQOaZtd9D/GxVVdvlXwkTYHU8EpP
IZrbdvFrsurjComs2FwKY2JfVI9y4DeS5peYdOrLpI1ukB/ipiXTnvog01BJTG9gSEwhx61Yf3Fj
EtmCAR1qk/YdSxMJe/qqV37nxZjopH2CrxgivHQwb8FNjdJa1JEyQoBtUfArITMvSGFTMmwSlac1
B1bFpUlQBD7AgFErnbImSUEn2XGi0UemTz8ibnlH6yIG/nibFIREjSTfuyr1tYzZ5hwXV2jYboGy
En+xmBih0sAq6jSCdpFuDbBoMUUlO/24gAUfyR9kfirmg0qhijaKuHBpxaukXNYYX0YTN1x2GqrX
apAgylBcqUT/iuq+xp8kLX50JDPc/jUldLs0u2UiUiRAL1Oxfg/VSYzcJtHw4CfrLn65NATrtZb8
UG4mL6au2iWGKquAyN4i0WY1TcNJwRhP5K38jq1wWqyzIl8hPTfCw4visRD7e6Di0FCUzM3mhlPN
zA7QfsdwY9Gvi6jeiBqBDVP7rU84ibtEJOLMhOSuBTtVEhz60tUjScXPF9VLzcygsWXmkt3dbPZa
9zTKraDx65M1wpMT8cQXwoYJV97tqu5vgF2oA0aa4yJBRzF9YZZfcU3Fe8UcuHRLplr5Od9RLXq1
CnObiVRF/nu4BJJwZ7bWAYoNV4xtWbxFsGH6gnaAsRsEGD4M9rX3LgAMZhv/mLRA0gbvc6BnNvdw
6bgxYmbwrJyZHPJrVZTxG76FuRV89pb+2kqNmaVrDqUwty4qfJi+iP4JHNqAncXoq21o9g5+uVN2
dG+hF2OlR5SIf3nFNKdAyhicEdYxpw6/YVLS9kNxMX3CAPUBhVjABJzJP+LrYkq2ZGwYXmjg6fRa
sfEti2/ExVbGfAVD6vAwafMxmrQfFKQNqLxjiRuu5LeLbJ1cqN8UoQBc8V11rC1mm/wgZNnfzaO/
D9pS6200t0vx8iZBjSOQI4RLro2PZDQeOfoYYYseL9A90h1GMA8seHNXwoz+Jdp6Is+i2JTcD1Eo
s6NstO9ycNHvotOhFTZ/HDrEXzv6ZDlHAV7Ljp4BkqCEJMIZdSzt08z1R/uX+SVe49MD2iLKIPmY
xa66nh7BisGhcu4epLiQgeEh0mCXxjkHfJwPxcarTGvfYpSi7OMnr559LcQSh1x1hp+gSvvFlIvR
BCKSzR7K3wo3cs04kNb+LNiG/PScNQwYlD6w3n4zkgUo+7bGr2pDP8qam8/L7oFT+SiAlGC8Efr5
ajBtJve878/5a/4bk+PkNDeEAiCkIO+VduySbPpNsHqidcfrGR1If/ACmorLYMWCYcKI0ChhTE2v
JGdgazIxdwkA4PeDFqDXXiB4AvJqlkD3EHKsq29bvrOdoWNw5C8So4iw+UMfg1EIjgmM+teSKFTk
GmRKqwEe+G2NrJtm8qVRdpKC70pj5Mn1fXDYuV7XbsfomRmPL6OkD6g3iPz+MfHEfezpA06hWx+a
0Jp7c6/B4vi6D17wCcLKRnmqvJ3FKSA8Q1ohysORQ/3GYpbW0gndJc1sV5e9qnEHT+ZGhMSRUcY5
+dbYnvERxg4KIKDNBSekVc+VAbaq/FNYUw9Tk4gCuLrlyyXng7bnTUQjBwDXEokG+xXW+c38VUB6
o5mNNv0WQxt1kgGLacNvZr/cf9F39CS3m1k5GhLZDTs6JTH8x1XyFFQ7cXg+2Vjw66IHtaNTzyQj
UdEjwhr5zPCM4tkwmO6fkMxwBblV4NXsFgaZ3TJ25zKwZGCQYhZE5bJDoUfRyyV1R4wngv41oTfl
Y+EWzwUd+Lu8yXY54TYb6Lr6fVxHzmicyo34WXeuBNkFj9bLCmnQ3lEKv+b+DxgaZJMNcDR0lyuk
Qj5Sb0v57hVLsq6vXca5eE8PFC/6JXlKa7x8VnyoSjc8dDskKi76bD91Kepqb2SFfphbrt3CkYw3
r3H/YUsUBp9CrC3WAHxjY6ndp6N50I+UhgdglK7frzplKT5wSu3NbSS7MRkS/7WipMGr+bSjY4zE
d0/IN81FfkeOAivyjHR5oMtxiQSEdSzpY+2KD23d8H5uTxhfItVhjEDrJEQvTnqx8hHast3/ois1
FzYswmQv/L2sn8zRkqNhCevM7x/GVeBpRlKVY+Piz1qrxlq+eqP94+WHfypodzp46UVbv1E9MH5k
Z70mTr1GQ1k4sK2fJd/A0BKc6hpS5uJhcle5ihdDXTGgEBAsgr/j82sZsMGEwy+7o++22JmAbPzg
29wGe3lPlNu62NKMiihz/lWynd17nJsbrhBz2+XErs1O3CGz3XFDtWSQzricFISHLBvxOzzXf82W
/fnRwy+uCOzE6jP9FD/iB8lKlb4cD9HPexvfwy8wOV5yeh/fW/Y69mQ7uV41ure8doa4XORAzPx/
hXQ3/YTSLTgixZN8+as8Aidlyn+YjkRoLnVv/BqPg1OdgUailYjv3Y4ZCCf/3rxjCzgrIUXTpuLO
/AmpGuudvowP6qfMkqFKT5e+uMFGpmKiJOj8WCNE/dRs4UhP18v/ePAx4d7Sk/yHI3+HI+5I11XZ
VLyFWFafXLM2zQfuX6a25pkWwOuBpWXPlms9BsB3tFDQC69Io7bH21h45CsibIdzFyLu9tsVnkx8
Jpk1HfqV1hDzufAYrAWnZFux+aOdQeZLzjm2TP2v+eZp8/5xMZrHb3QHZZ7Z5vL+ZogL0mKOR1Y3
8Qf8dt5ZklqMlchPtytIgMvwjToyeblMQaRx1Up2tFdRkOJ6+hdTRCHVsTKHJVjgqWUIeCvdn/C3
k/kM42YrEL5t5R+4F3nkPPraJSoGu7QBrlZntt2ebiX7K7uNx3OJJWd2gJJssaPlu5d3BmODNWTQ
SwfX6siGdshX7U39GXIIV9UHrZcNOTuojtfMQfJVeX0kl2Rt/raGFT9Q7+S4azjtrsw9wsMCSTba
3H/F3+tWnQXbsFgIVn+fLHyyVsktRL9mE3r0caO68wAEDZCl/4DvY4fB40JmLY9/dG6/IrJYLczB
hDgl+9Tm5pyWyE9u9D1MzLN0pJ4A1IPMNvbZqtXXqMax15i8RQrsjj3ig5CYX2geDh3V46K1KEdb
prjqCiZzgAhi1zq3ymN2iIBmBre5KTcQGvLLmPsr6mgVoPN/5wn9oTSGkbYLNs01e/br/sFrlB8y
7zR0WBceO7kY7KoesK0KkfkzY4Mo7WTP77cvt6J7RezOgAiH00MnZNNWrfbP+Mv3jauvjWvpMlP6
LdccRbeUE+uge+m92BkH+T6dScy5/jCdug9noMvWrKxkk0CfSCXKB+f1wERX/MYeD9ZJXGk300MF
8d/uDbI0t2SbJ4lg9S0OWhot9/8+/wGF+V+9asyldhmtB/3UDho8JvFv7h+4Ld5LPz4o/Zxc3RI7
n1k3fgL9vBHjyLjSPbSk3zyU5oWsdFdezwqtyUYXpO/Hf+RFMvFaV1garGaXUJ8Ldvv5NR1wvyDW
frkcsLZwWqxMj+RWIpQc7Y767uc6rhZkKa+Ds/ytH+glchBgybzgFKSnD6vlxsaJ/haPc37hOXhw
bOnb8IMUxX7Z0AwD78IhOhw3pKNvJ57ibIcYjqJz8Y8HH3dDeAy/kBEvs/1VvueopBvvDc+ZD3lv
4vNAYCivmT023+FBcjQaNfAm7VygRl82nvyYXdvFs+ZyoG5Y2DuVhC/Jm9z6jAlGt0S/Xma/g937
/VIFOWFr5jL4SX9axhWUa2zwbG/kx8zLFKe1k1jZNvnuEWDWFhIA8Tu71A5/79d13Fx5pxFQov8X
sLsMFTZ8snxxMNMhxhCh4DDLHtQO2Sdrgd2DD1bjDrvDLbtH2zW7bucexyp080fHC15YfzqF9xq6
ocvBG9rKv5h4LFd2gKdi3/vjI2ZHZ78FmWOutANTzSs2CK+4KHbMFwk43Wv+ugnFBREUtgwhdi0W
x41hXDi6SzvYMvevZ2EaMWQA8F92u+Xc+QiY+HvKPTyQub2Lt7x25RYfDbbGdW0Hh5CO21KEIL0a
P6ddjB35X+ly2UlgZOCzGKh+kGZROT1zym/2iGLFhZozyKrxd/j6B00EJcHrpJ7iaSdBw+md+RJY
OJLla/41hhy+zG/ESrxccky7Gbx7Vc/jivfOQirKxvY7sMf8w8btQ7LdyGfpN+bFsbFz7fmbDsnV
RL1m4xzGOAPnAImOVTrcItmsuObIGZaPOT2PiDnFiS+hF/5jsKL50Wa6iiQrjfZi1eOIiLY19NVb
inGkdAZusMmfyDei89j/UgmRM8URtTi27VzgEEIjaDDFQJWLLpmsm2Tfc12+tb+dUzi84ZHDdI1D
5crHnBIfsontK7bcPQ0vVF3N55vj9Ht4JJ+Nk/A7/OIJrSSfdhoTlA/jk4Pn9ST1fF9iPpRdFC4c
RzM1ZZmyAXCfv7yZ0BGCyEk/JHt1nyh+mGyYORH8KskXwAo49+sQhdNtwJvFuHdqaIDvSsVrM09b
eMAzYKmZdLKBbwGkHP0SjaGFl8iZPcXZGaOXSmX4XtI1F7ARopzlDYcYr1rlnoNIsiB1zjw57P4y
PLZFenvPEMr7LLvy/18BU1InwUbSL5hEjW1wVFCesoxLpycVkSrtl5eC78kKVo1zldSaR+RLXXz/
0Xaz6GcjINSQzsauPMfmlSBlSn+UuE47yndS2lT9x8Fq771bp7PL6FnFa/mXv/rNlQHR6vHE2yj5
oK8LZteyJ7H22ZQJfzmlh9LhlmshcrYHrBrJ/kd5Ritu5vUaIyouUcqD4lojJyWRdNdeCKBsvqHI
OO8bnyUX/XArc34ASboFIbHQsSdpFrfNwZn25ZXGZzdCmda4cKv7lIAWe3yvtKvKNMSiwdtbRN4Q
RMj3w9UQ9plbtGBS/eo+z1tdzbxnn7N2Doj1e2N0qxAWGMMVlhLVX+cYrgJfwqfLyiLMjyUgPzAB
tuLw9NZ2zKSSrOw5wBhN1fhPQ5cOvADf8dEM3OQCPC16kWTk6CoD5GINSS04oR71JHfaPLptTEWx
g1g3Gev8zO8DGUq9kapN/yJz4cL9QJhygZSAEUIuQK+MhgKRJFTZnOzu+I1cqAIWwCM909hX+RMe
+Ha6RP8YwHFUgAyiNxD9hA4Cr3/lrSzpATqgpBZ2TjMIIzYt1L1ovWR78YyONMxmfr8O7IzrN4U6
43U0Nt4DHhmqDww6NOMuDVjyWbOYfNCyfT+FTyIgWM26RmOBxNxPRMWF10MIIXKPpg1hJPTflqjm
ia3iuT0gGxxkp9AO6SrVOCiRxfjMUVF769gXMW8vu0v5TX/1gZjIg3r1DL/1Pd+VM5OeWy7b9BJ9
voU5ADU7z1hMjxCVy+tHv712AP/ZRiuuUvRs92QM/bQHdDOD19waesxLYS3dhyP3X6ohqqwT+Bg6
iZX3jrxs1ZzQs70cmNI01e4o+5mK0cngVQQkXlhUTaJsheKZiyJKgvkxwJX5i+Z82n+m1/SM4j/Z
IDtdRHxq6p0mUegRkyQxyP6Hwbtil+CSi6rq9xpRBAxLhhH6tjbmUudac0ba6bY669CKpIvO5T9z
RkQRsNbKI0hqg2zSr+ww8hRxdCGD3UTnOD0v4mNHBUwHkFc0WQ9aT1CYyRsc74xS75Ap7xFAC9YW
PSzVmeQ5AWOBEhZK7jeoXKBfpgvAjyx45gQCSDJuSVz4EVoxyXtS+7rRZAGTOQ5/dHtJmPgZNj2s
mTk7VfxNzsFHfkGSVhEyuqzPyidobr9amyvKwOmje9kMDYUDuMMHszxMhsRt6bhxcDzd0hvHiRdS
4ApHjLXXhUN3w+UuBXV4CbCHi5sq+92FlKG0sAkuhmZwUlNPZzZ+5f79Pg9YIp8IrfS5DZg65Y9B
NpudfLBF+oFGTcfs2grzDWoO4CLAEV+tE7Mtn6EfWqn3HkB0cU02ucwsvukBsBpmNrYGOxM/9R4t
wBc/B0t3S92ag2SNT8DvI90fdTtsNou9sDLNZV1tkDAKGAH9cAXsHfev/pVuDG6IyEwDyJW/NUGg
76PbQrZksAhPCTnljE+Fe4TM1+O4A8pGIARvkWOs4V1NtHWRVupIWpewltHuBOGKF45EOPSyP/EX
pFA7eWDfw/fyMDrJvf0G90LJHc7ZLsoWbXVf/0dv0Bgr0ocTv8jJZjeAsbxDoyuvs0NwZ7G52oby
8PdJl1XasM8Xq/eWoS/sILH1xIf4hWZG5SnibvoxV4JsAup1fHaHMVoh8a7Dp7QfinVwweVAfuUK
A4pMt8wi/VF3ZgRZ+qxBZR4XpKUd5W4l3IzOIVlvrjvTuT9rXBgnIDVHMo9lquXGSMfjgwIbuZa2
wMji0A6vkSv8K/bH7q+UsSLgKP4B/oTUneB5yqxLK9vxnTOo2Z+4EayEeg9FHXXKt+nJwZJtoT1o
vlB6A0oe6HzsRhb33LE+dCRlbWsWDQgkCN2TXf3WLmN6uO8Okj6e0XX5cSVjuFr1c0ZAfaAXxnjS
X0DkZosBpsUUlRHiDKqYQetklgDcIWPHbR95jgUSERiutyWztR/kDMdhN6T2lTDmodpiFhWtiJ7W
iP+Bm+oF7YQz5yfT+XJjl4Zf6Fangb6yjAaSqvU6PgwEtjNpEnkVensegEe5Yej44gbhMGG6hW56
7z9jqjiaRlWxrR+dfZO5woM5cvIfuAAuZXtoc45tKaoXv/OGk22KW7ZSnorPe7vCsbySxi24iqfk
RYtlNVtPuI1FYODxuxUFWXrTGeMMw2VIYmweA+jm2JsQk873P6KEvwqH5AtKEqR5iGwlCkkkMM2P
eXsNO5wVT3mHAQOuG6+aAJV2kz/exzb26DwdaazS+udwAtdMl4xahL/364WQiDbbGq4z6k3aq92N
ylPQ6Wjz7oX4FiySg38oRHW6GUfqKp8sJwrOarDbdYic+LM6d4Ij/QzI6sBk3KTdXD+vYlpenOaU
7TPt7qj8sNnVoFTu2s/wk7vpB6woNq5mrdwaryXfElUFHAkHBO6l+YZjDp9w2Tlgdgb02Q6ABqwX
vBFh78KqcsQHqBjaWrOMR8H3i6pkQSVGjioHJTRHt1izSTOHiNYU48q/F6460J6dkzH0vXDrqbEA
xumVVvK+ED3OFJOl5szsJovgvWjOqmNouMu2FH7JNXgO5Fhk5/qgQFFkUj/4sIP2HXUa/rr0gz5Q
vmO/b5/E0C6EdcITv6HuS9Vb9D5q2Spl0Dv91yDWdzUDntBK0zs9ArOE2822sJQMi9GvTurLdwSB
EbdJ78LpMmcvKf7wOU4E0wohh1BOxi8T8AiCFU71m4AjKDyMw5GwhvehQRsOi7o30A0gCU09Bd28
HK2U1LRnRJNOP4M/UBCmoWlZlYOTkRxL77x1mH0RqZc6uTfewZHC6oZrHWaOjFyaxsq1WSUfxgvi
sAzFB7wgCJyQ4Q8THlDXqPyGZqNChU8Bz+Ox2GRM2Y+oF0WedhTIaP5mm0bKwJYZLVjcAxTTeld3
B74v0Q6zdQbV8Y4LOvYIr/jTKB1Q2f0UH7AOubqxicajD+hwRgTShabTxjOXU/9vzcoHgcU4kn/G
36CaVXXZpojlgSeyRSOLY0/DKNAvSZ5HN664nDlU76d2z07Jxk55hEC/whIBgH3HsYDNiyBNMzpU
ZPD8I9eVGLqfEHDjeRK3lD78/5FqcfOStKtkroRHdADNA6/GornHWFXZvjouDk70KxwefDHfQi/o
j34rteMafJTAob//P/q1/JG2ZC+eY1pfC688U1bsY1pTa7CBB8QqDLIpU7D2IzY+Av29mUiKMEgy
zkPPxfXISvtgi7JkgDz6WyfrCNpm90PxvWlxkvebxuX0BaKBkKvzpi8a03SR+EOaWeCoOXu6N3JX
1PTkcFriLpV3kbptmQxWvMfVQWeZ9dmqWDiwjNV+hrpKfIAIHyJfGLcvEFCYMTDhTL7SHfEQUoqx
z8Fwzk8B3O0JOuV3+74u8s9OnmdMnBe89srW+eUkAG2Ub8ACG+4mjV0zpmBEB/HpQLFzVf3RM/aE
a5BzC+Ofecut/X5Xsl9zz+XG+NeQMXIUTOIfLHQRoEbH9ZRfwMbqgYdMXsDGIaObWILYzuakRvNR
7xhMmsq1WuzwiJBnARwKi6agrUMkVACfW8zJuodSNTtq+QnvSL8rY4zKtA52C4595Wo+pOEp/efX
qCGgEZ2AtAU1QeUi5AjGt2Ug/uyO8j0CXRCzdX9q2m7AIkfHOT2l7UF6MU4qz3g7AOnx79hCM+0A
AzbezcT0juObw/6UB7fiMKlrXKf65zi7bTCGw/DEREdkQxEDyIrvZf6YjZziFxbG0ot92lFoTt/I
NdXMiiPDFhRyV8HGzhYCIiisJgMpeHg9MApRzGOIx5amJvuMQurIbDFAsZUvf5Ewg10LF9Zne2e/
w1gMGaR1ufSMR/WePPAOLGhZku30H1GKfYXZYWSDSeU/v+mz5WeCEQAffCJnlmfpjHXwF2IuNlae
ttGeJIdra54cf8v+goXy98VsaOZUEXuLqeqBT3E+EbFvpE++o3jMYdMzZXz+QeaevdzF8/0/js5z
SVGui8JXRBUKEv6SQRGzrX+sNjTBgCISvPp5zlTNN+90f92KhHP2XnsFJF302ebihAcxLgPu4Dh4
YzSAlytaKsq6TPmlAkLeSwf5QouMysIg1EYYtHZb02P0CCP1+5kZNGdGyQ7RTwb84tOlTTvUPLV8
//Z032CrYgTItvGeQ7UlqJl6Cyzqv9nqOz+T6XwkABA3bVRtzCYurNetgppdlNfXKZcDRo/OxJ+w
DywB9x+UuHFSQbhZqlds3UIJEyEW0BZCBBIm6kljVyKsLD8JejusUEnipa+fDhH157EWHnZ0IRQy
9IDUtOvBEcsJBA0XI5SFUv2KbRXKc2G8MCl/zHjkUp+THIUSnoWHyRSQJAjQ+oP/1t03GKJrIQNl
hrYzrnA3RuPqXGOo34eVPsVTgDtCXyAO3+HybKLox95hXInKU/yWPh0sujkd5GTgo9qO+6Q9aZP3
YKMtJbOzO4DQsnEK/F3qJbsAE2905+5RIVF0TTxJItJaLJ1QEP9FiN0zuO+fyYghuPPwjOG4erm0
1J+YFmxImLd5ZI7stJcv68eYn2fJ73Fta2MeY328aju6GPa5L3bEoA8AQ0eeTJp4cssYR11nmI9w
lyAxs1/r5AOz7jnp3ttj6j6Xfbc6NtQs+IFdZ7xdORe1NAfGv0P5SbwTkTcWsxYukcl6io+aavkM
wkJf2z23uM9A/gApHr9BjVVC2ghGbkh7Rfs9Y9/S+wneAm+QE1fZ6p+pCL9pQ9JZBlSV7I9tzN9C
mCzyTbT8/N3C7SKzm/ktbrRJpUci9xui2mj7ITSDC0FaDEknx3cpRE7HOyeDCchxMP6QAemR3wjr
WNmKk9cxsA859cqxJ+9pneSu4jyWnDp8mkGftUQGIeDe9VH/rc3tAUiAjhMRI2pV8Lrs7b/Elq9m
QU1V4kBw5e1RwylHjSjXiLOMXo6MlDxi2SFih0tluEfcbVkRksITfzjh2nVG4BMhCmx/POmuvkUL
T4SDhCp0/SCSO6Rx6zkH7EkXPhnXkeAUofNTsKw3j2K6U9VL5UjMymtfOHGLYLHnf2gK3OQLFwoL
bm6lPi73CqyMMbx5Ah9GWNe08bGif4URyy6gaz4qIry1oahaIdJPw9r3FxNIcRSkmgNKQvX01P16
WR4mph6n1r6lptZIZdlnL14NK01gJCpL9k4E3t4nTlb8VAIOP7Q1GvvyA1VTRh3bwWsfwY0utcdG
7et1UeO3MSAecfjaHvhv/lEXMnKhWz8mADklZ/yzf37rBTH3vcw42VTmWkiBBnkE4yLsn86wPt8I
nkARCL7pnIccFNiXnigfryYWnT60e1hf9aLqk/Q1fzLMYnwJGK+MVekKdw1D+TzMHst25EKioIMC
gSNJAtLbFLYucmTT5QpoMxifBhdT+OLTsgumDi46APawY93bksW/spLmSK/t47ZrZSRFfNZJsYKu
XpgBSAWjPY14XutDjgkpKvbtF2iYEVkMYNPQGw2T/I2w6DnV/eFyJ6gEoJH6lAx1f63v5Ik0w0HM
w3kuqua47oF79WPAJqaTv1Q09tBks2C3hQDFbz5w+bvsuqm8bTGnqzekWJpEff8NP5DAISSJvJje
5QY6nIF0XNJ9/D7ofLEuprHqXKQYS+jSr2bQNdldRF8Zv4lFmSn0aCDwZEQ3zxBHhQ6zPVbJ08GR
8tWgY0K5oRhmky8cpPKsc/lYx6CK2DMmugAW9Mp5QAdhXkg2LEO8wBJBWmIlj0bTdM60Ev1jGoGE
RTIe4G+IW4Sg+YKMBXQFcV4e3yXr8kFihEkeNuVvL/vFnmt6R7abo7BWZ1daR2JvK7+MRPtvLGeZ
JxJy+nMPBFS6FYsGkglRdIN64MTKEH/CPfyrXa6MjEWbwPOrIKl9eiYxzCBXTody94RCBQiBN2rT
Zc020oXK0H3F+YuhDtVZZZUBZsvF6rCpliVSx5gQnlbBMRvh5ULpZnoTKbDBXHlGVf004hR2cNqH
soJohdoe+wHsa++AN4Y+z1Kki4Kaq23au5cb4D3KE00vdarqwz52LrnOiISbG0qs9VTCez5TNbeJ
zD64NkvMGtFf/DB6GTy3aiGH13u9KtJHqDx7kKEjVKgOcOnR5tTvNFXUBXBgTHky0KJsuK7ylS7P
i+FKu40273d66gp4hmOtTEyW4iwvmGkGZhmg/qcLGUqLA2RLhN0swTxP+embexQVBtUy+LkGTGg3
R2SI9R1jbxteIuQtbKo3GCothB5mAo/88Cb129Z+Rp37Gi2Ko6oHkup1QBdeqVxyA2NloBO/+4ZY
Xe8xsAuvyWdyh5KNHHxW/33d9Eddlmu4eJ6kWMW4nFAItHTwfvXbzuQfjGFWoykI5cOVwndURRq0
5BsGGmJoD9UNSDciRZJhKSRzyia8LbG75enWQ7AJFocRUMoUisqTh5C9myZG2b/i06v2y4mwxvQ/
jCtxhKso8hEAMvcSAap71V1x/8UvIl9Jcg+ynyfTrHXTQzaNch/SwZnb3VeW+Puhr38bjozrfKgt
av8RKycYiCzRW6yCdmoEZTdsjldhR5GdcAtQI8XhVyyyFjlbYFQfFfspkTJ8JreElCgRRYcy1qbO
Y46tMpy40urjD8AC+ztCVcnnIrLghPUd7LIISeTB4UT6NNYMFJ3HulookTgxZYhxNa246rNM0e2N
RYwSPPfktuReNmYYlxzVh3dFEwfgp82uukszUxM0ErV7aZ2vr6uDx4/gKI5Lu6UcMfyDScOc5Pfg
mV4aXVdQv2A9zqEKMov31MLu8RkdQohCLe5XLMduHQwewi42tzGqY+IJGJuygmGmjiqB3G6ZlViI
mo8ar3D5LLQz7g7KXJomdKOvE0XdCG4Ki9KIylSEduh44K5BgHD0lKZqhCKfcmKcE7CAZO2EIUpI
nYw9Xb7nfEl2hY0CjuhYwXDmhQ0OXeTb7xXhnoIPPk13iXMgscXzmonaBdKfZAvLozG16nXB1ZVs
1cVTYF+dAbHTDb5u7yVgjI2mjAMZrPDuLxfGjK7SgNIIdLdVbfIlGPeXsYSC7U8cr7ggN0+BfG4b
s2rxnbKOtT78qltyHedY5gXNkT1iASpDMYJlu6cccwHzAPrqNi64MG8UojYRxbo9gccBjW2OtaxH
vOeX9BQQfDwVVp3OzitNh7/D6BljpcNMSz+qbjEjSZK1HSUT+gQq48aDvoxdH1aBtzEXh6oTGWF2
oq5jpeQMfWz5yLMNNdx6zG64gLvMix1KvCvUVneAXVXmaOtroH3wmf9O04iKozg2q1ti4L82cN4b
Onoe4woOKpmaxLKJ25Hbk8oTxuAvtyP+9Md+iuculwTTIF56XB+FQiPKQ6zZsB5J6CQXEC/5GAXW
4HQJbYwfCiWMZzJpwUlgBMLzOPRz/NyaLq78HqSsK+mPJgR6d98bXvZg4Sn18iNbK8P5bggPOSdc
DRvaNkZl19yBDxuYBUyZDg/uik6mjMjBnkZ3ZYcU6SR13Tyrh+vhw9GomcPX5RvSTzINBFYJe+gW
qPl/QCZsrINjXIDSPcleDDUwnWDBwWgZ/4r3lJxFkO5uK6xfU5rV0bZwxP1YHbEvwSkp7IFJG6+/
+oOVNMbS4MlAhvKarGKRKEFdzVKPO6sPZ3mdCsz1RndJGADPpaOPwnZazLIT6lCVm4drUoLMcs/U
rnIaYrQjuYZGQeuQ1TPghWhKxNIVFRfxs3lvpQaXXDqRdGsmzdthpMEsgvhkansx9L95ny/y1iXo
yeikQ0OIMhT98MwQrxBAhV+8PbrtQS9ucJB5f865YZcPJ3lzaxPTyoCzXg4NhFmW8vOOuNfqZbr5
surU4YhoN1IhsBD8/d5s40/4jc+KI/YnUJcYsdvFpV+mS/BuiQwizAFGJ0LgWD8vZJhxJ4l36OGb
g5VyDUQkXiqHo1D9JvVSOhV1pJ8G7zCTPdl9R4cpXJ5hhG9DL4cMoFA0QJg4lLMB2vcTe2sIFF5h
2MOrLqsJ1+008BDiqVSTG/mxpI+uMlLLGjDh2bt12YZpb+j5yWDiCU8Q0HlQgHmWlgJZRE3LMom5
4JcwED24bXt0Li6xGpj/uJQPa1gjrDGZR2oQvwcozH+/3uCE3e9ah3iA+TZ3hYbfCyv2MMHDQ3fR
sHKb6aawsNJjfoN5yq+xM39o0vGUx6YVReVLJACSpfjqYmaojMEE0xGTBI97ssM47zUB3aiW5jME
wytgSwEMw57/2KO3LwElTuXeF5qW8fMsAm1Dw0/HNbKHDWw345fYPgaGZ5A1GO2R2sHfP2xSBFGM
0JUTCBD5syzstylJlel+hFjj55AR/Ao6y/A8Y/q0JlOTnlIB/cGpPyqOQEE47R02Q/ir4+66urvP
o9kyUYKAzgzTM5oYLIVB/cdjvfozcKlPp+QnYlelnoErcCRsYkCSUQto6YGBPB9Y5eAtRxdEmBi7
L/YmwHbUN6ww41cbHLySB3qSu8MlC9tr2oxVdj5yexZd6UB0qGcak0XA6fMtGf4y/yIE2y9WrJVi
faMtH+HFxESU++v40ML35oXM42PXCcN6seX30+s2RTOdwrZhr1zUs4axFxSNCnBRZWZH7z3OMu8u
Mf5YGgdiFaRQ+QTD41KKr8JZrIIvx6ipmhqEBws+GQgZBl0rGLO2DFctoBbHZG9HSQBgsHnP2fme
Z56BcrghSMuFR5EzcOhnDTfkFv02eRNfN2dLNu3HWpori9E1EG+Mys69JtWmXDOUx+BcmioaNoUi
oRO1vtdFt9/e6UMFosYQn9phCNQOTUzZAIDZFQ6MH3Bb6GyHn4GoPFyCLmHgSkv9dPDrsAXIsDHN
jjRXW1BNNpY2Z8VwmPXGpCSXGAXwqEFvbICYce0XD9EhIodeJvOBpquUIgDArD7V9QSbNOYTnU3+
++dC0V/RuU4P4et/EhNoVWmfGJQHXZRmDnVaD4mZNsjmHCVoqZ3GlU9w7qy7g5WzYySHn49TuQcK
fB7ov+HPr+wNGNDIiRQz0oZ84UIXeK8ad3aBYRPjF7Ag+Jkt7TedioIxJKPuayVcFAiNcAOt92/S
bhoQNJ31iLAOmtOkmvQuxiHsSkfc0/jQOUNpsgz+GE7On+gdfZm507g5A/ZgtQXvGAgEqIcpV7Da
V8siua8HIsgsj+DZ4+kI7ESMq1P4VO8ulml05+zijOtPp9apuFQMoFyEX360XEsxWnKbyRxZV/YY
N4YF6cnjgmg/YYkbq1hssBU/Q/qHWeuOfz72bQ08nLqjn1dUJYavFTZqb7YR+8voWlo+GGXrWGNx
HaotuDFKCWymgnwtz8zffHIg1mFSB2z1CXPsifHTTLEe2TKuOYwZLao2QTg55Km/ImhrexqdmGz7
hAAwF4BlOXnFJrUiVfUKCj8T0v97zU51jQ3uP2y54HotVDaYECno+qYKIHFnnnWxOmsYfnGTR8Py
+1hUCxNR5aScXQkqAfshfm76y5y423BRuaRtSHE1fv3AEn16+4Q5+ZvzkjPnLyaYnK8euxIV8hgJ
45i582Da/D0QD6UuIh8rqWcoE3DFIPiNActyT+pCoGPqFfPg3856oOD/ll5AlBkLf1D9KHNGXivd
96+F00S0ONN6Q8LKZ3ISL7nCOEkCLobRarDv75HtQCOHEAPVyXZxefA/URtRWfOl6uH65Wv4x1hG
8mXQzTZFPW+ujeQdfhLI7q45/4RAdodETbA7ODPmjKkOSYG4xg2deEhXXcwQ8iwlaIsYTI31XRnc
Qq4qz0NvfQCaKbhAYbH+7TBar0mSFFCYBPG6TxaMLxHGYIOLRca8zJy3w7F0ho2Ttz5/w3cwrQJf
aVLl7UXHAbQUcho07+0hwCscOiIDerIYEmWbUqgWwlmMPCdQyqmiWFi0owH6bF8B+oHN38gZ+ioK
LSpeKDi+YRfr0kW20JygCI6Wncfz1mJy5ynLfDO+b+qTlDvGuoB8Pu5Qgfvp8YPVW3T/laOS8Uv3
03j5b4vs0sYnik0aP68V5cdh7jWr9/wVYylDuXlYPYLHXzurxj7cu1m9tbCd7cCHkUYZIxs8ohkf
8S3R4NayosWM+G347NIEuuM832j4uZdKoO0lT0ICQU6KYCoRW7J+ADj1NvKGrWLdefpgXO4ZwEPP
tOh7ouNj9Q0/PlSYOgCPfuLmjZq5sRa4qDj/d+0QgQAmTQGnLwA14p6fAXCcaaW2qKJmHRhRGtZ/
19UrjASB7mlJ83uoLhvo7oIPj3vuJbe+WDx/PTIFQYqeRHnKLiwX7ytCQoolft4QgWd5j08AHupQ
ogFhDisTx2Js31SLmLI7+DWmgMELK018o1z0pETKCYh01TPoqhjxLu9Lacdq3o8hzevnVwGd3hk0
7jtAik0EgPsKhvOWoWByC6GZwYJjDYMogLQxGhLu9IYqsMXUW4s/9l+e8CLKDgYQxFBIQTlbnpfD
TsB4cVbEmX/dvlE5Zb5whqZOCaTGup0LeBFrHTLXe5k75D5NaOtltzkb/hvK4dWr55JTblvLHkKX
uNzilqSF6PWnxqgdd0NmM6313kKezfYomzI+ytZkCe9tB820B94QQBiKOKmuOXPo+1bSDjlW4zdz
+BnVBfVQ9LBtlki7oDoi2mv9Hmd+DfsPOVPQR1Iiu+T4kABQzB4TJXlO+j9MbP9uIa4SMDAIifGI
05mYuOiNzbO8eLma7yUHyTpCyYfLixTmhnIneW/gF7V/hz96FiZ3aK4oWO5ThKFY1j0MvKkcgsng
GoMAUpXMbkxJ4TB6zdHINjT61Mz+4BHCkaf5GzLrieR1VhJiCKTLET9JkIN1vzk8PeqKK/GyPNE0
Mr1jeg8+N27ZJCxcIGYNYnRh162GBSdonl3hMcHQK9HWElad42wO7WL8wCACgbhqZaUHtQPbJjbk
gXsto08eavN7Of6qbj+ypNT98Hft1/gJWs8d/PG+nrQ3tpEFXThV+AgOBTcC0bYj7l20QY8FztWY
nSKhZOZFO9kQU1GcMNEuNqSXg1NCVAfoZcFBXSsvqmb6YgfALWGa3qavuGWngAmmoOv3i6dKdJIv
VsIztMs7CLldnUfjhwP+n0CdYjTBUOKYUBMw6RDwubCpl0HSjuT4ruTfAb5Jm4owpMLj9UdW+430
o0IatDBsXOPHFPsdwC8kTLy1bYZqDN/uJCVfp8wXcRLOY4hOsFXgiPJJEGPxHIrfo9PAHthamDSs
FsuT3wTAwgw+scHF9jLA9jGHDUmzfmSU8IqAUKfsb8UMEQoY90q+wFe4LcGA+bBc0PsnWRjSRScP
WTjg4qAt4HNiB0vPmKGDjnwZ+dXX4RB4N2txwz68l0IM0EAP6vFdddjwXaS4mZIMWX1iAwJta8sz
QFIhuaim+obgtRU7/pVCSkAHDoC9esp+iSiB8wzzd/liLEmxMACSI+biBaM3n+k+hUsk75ox3sLI
xGh8oFgznZqpK3hNN9gjGfJwNB3I+eMOYlzJrGzACIa1pN/DUsSq7BA7lC79HzdiSqYGuR/l+KVb
CjmGtjZFImUyGABloP+HVjD+evlGgsmEEVJvJUOorxbmTrqXzp9chAB2GIrBCT5bbaRXVKVEUAYK
7nklnsWqAkvGkezJQgIyxXweq/ZXSMc2h+Ve/Yli5ZLjCghFv7Bfn7DlMSBR44fdE2E43SzegQnp
VcSEwBok4hwchNeDLZUYSQ6xkrbn714FROZMD7OPr4FZNyRHGZs3INjIq5cZ7w7yTkMgM+CYvH56
z4axMxvSxdkZqjfn62vC8bQJqCEJzAET68E4K0ynkkMiRbDnBa+ocIeTdqL78KIXzIK5N4fRDa8O
qCLWWGYEIcfPj7vi9EyKEHMn6q+Qs6ZhkeeDJBxsDGN0dD3m8kYNZ3r36B2/YobMDEfw+pcC/eV0
yZDNMgWbhcpufY4YU+HaerkxJUEJCesbZjZJBRqup5aBykVhhdPc3hrPh9M+MmCDGgT+MU07VyzT
wZ8SwhrJj+/xE5242+yobCnf1j4mvZjbFnRzDjAKt/bzuoK7bWAPg+dqIu6qr8Pklqx25zakVEFe
8NkzfIOJuoR1zJO9z9fZ32GpM7wBcST/sreLP9JOmZJtwVM8SJaMwzHQw5maSaNFtoAKvSqdZbTz
vQfaDWMQxscE0uJhiXQgodUYzIGcNScPy3BotdDteCbWkoMEwGP3mJobw9IF0fs+Z5q8Hl66YMYk
8LeeM0heE6EoOFO1zSAMzMV6xo2vee0knfWrgir1kaRzbYVZAPkDq4RzPleYqP5lBKwzL/UYskJd
OerBe4EanIIDphEmfZqLiN39MSjRAwODf6djXFRPnrvGIRYOAUj6Bz92Iy37iFkUNMBvcKWJBbR3
GNk+k8EqhaOE7um6bNbt9t14Z3x5lrXzRP/bs377MPFzNtDNsLIQOY15Ht+iPJBWkHlpuNlBWMVk
mxqOV5obftIyX+nXPPfYc1OPwmtOXq1Lr84bsoLpIu2MUz8as5rNX763klvmsNAJI2hSz2bGKKiD
VWL5GLpjbA0EMPuwolHiDSnEhbUzwrRyAl+xJO8WNy1zAbSwzY76GiuIk8wyVBuko7AzhPdQ8b/f
wMfDbqf7MEq7zXo3dK5nCOTu07Thvj2mFVxNOBpntn1qLwym3dvXKs/1L95CZmBmIW3s7/ftYR5Y
fBmQvUVbT3THd5F51JlUXozUA21jEoNcJEaoTPuEoCt0btqP5nF806RZDf+uv6WBPbNFotKiFfmX
ZVLPEWpn+4Ob+d2MPA8UqDeP4WaJiCD6NtZj1+7Ji07u5HjyyWl3ZBdjVGjc6h9UuF9cUpyBJ/08
obZOdBKlM7YLURgmmL0uVEK/h3/6iWc8e4e0Pp3znaCn/EFMm7KeBhrqmJ3YgeDoDLkMyEKhhU8g
5qjAkh5Tl1qwTPQIOLTGj80qCpK8nhVjzxeeGf87pNPDmmWSe1+9pLBtWTTY0mlDBoEpH7+y1UMz
RsATC//oNhzQ3RS+j7tXvp5RlzdHSBD409/X9ZF7MnuTPOYge+Hv59aYzeqjhql+JzZSf8Hm5GMK
gWXAYdbTq6Ncx5CdIAMfwwusK7IjqALANMyhAlsBGLhY/R8V7ka6NNbwWd+K6cF9jZExuniDpcu/
f7DaoCewoIzBLMU6yM1sEs/pJhmihw9cBq57xv20Ybwgu9UamY1oaOsjqIX6tPBEITSIE8J6TXgo
Q3JG9K/I3HIv47u85qfYa/ipNNbOMvqngFg2aS1ERfPq9wNPz8tzuPH4c7D/MS0t94QjY9jcjX0c
Y6af1irgxaJ+JwIKN09UlAcZHcThCAWVpalGDQYqkmCn9hw5a3n8Wj6jfnWdsW6ZYNtDEnm+dElE
C2Jw5VItEKAhOgZlDNZOg8h8Bc6O6SDDEM34jtgJQk1aK9P2Q+owSFRQ1cuAzkJr5x91C3GLAMDD
aIajSpqG4Hvlmt6HLkBv/gbBtzubB5t85k9TxQU6F6QkuEIhoWghHTHNGI0pnJjyfyhoiMwTRAlm
wxcUDC3STxQM93ukDX5eAySzjRnpXxzdc4ZuqowEhHvOGG2vRRrmhQjrGo00sisrK33axfDARHjc
qQd3IA3HpdzSHnWn++fuyW/VGl1ZLCumjKMS78mcCUrfDjb1+POpdftlZMtscD2+8dopIHVJiuy8
3kF1eJzzChsRXLjfJg9R+YxTDcZrfvOqrwbdsmpI14bN9D49JUSYWs1+2+bKvLvpf1ck/cKelLLs
ppGX011H4+voFV6VjYnnntFCX24HW3CuxwEhe/WfHK9/n/MRPdD7elEfIgPkAQ78WA1BGZ55lshw
Ql6NCdYrBjrl0G2e76Qh0kG5tk7SfbtgFMh3pMgmBvCNND70mAljuzS8nQ5fKKyS7FSlzjFd7wtT
0y1kQQ/V+9b9xBD0Rsqm4lQ2+0EuOdj1uvdPFWuvJ4kw2Hgh0iUnqQplyfiRFs8BeulVdQesHX0D
tRlRbmqLkdmF0iPFBKLVV4d2eX8RNoql1TGbXr8qbKwDii6QJOVheNf0c7BGkEHSniQkpqba9Qt1
GWTsgfD3M0w+sZTyuIz0hPCBZ9Dn3NLy2sDmejjsyXF7KQD/eEvdZTQQWvkYONgNr15vbTXodZQQ
gy/yh2d19cSLG3nvNZX2m4txhgyj89NuX48cEX7uF40cDM79dWCpr+7PbKrpNT1Mys/6+o1vOKu3
GJvcRo/p50GQWWuOR12JMt18E+OXD7h9mb53KNJGDchyC+tIZ2yoeaCNT0ZE2E1rQx8JcjcZQAwZ
0k9bMmAr9RPS6s1gwmI+mPBl3djNGVHJbacw/5rqeE3h+gBJ4W49ZI8doJ6pmPcxz2IberI1qLcA
bgcVxUrbvAAlvljxWdUMvDujHxy/UIG1v48MGzOscS3w3EW5YKMwos+ios/BuO1uvzpH+snOfLua
MARigkhITu3KfyAMUsTGT1WrDyc3jCZgs2w+UercvX6pjm8ulg9oKxHZLke+5Cu/7RkhBJSJKe4b
WAkFyDE6H4LyRoEiRNIYOlkGsedq+lkpwIbgh+dXqM9hkj9+dRCA0446FuClOSGSdqXdB48kOXpD
ChduPo7o6jK/4UXxqARO3tUHcTZHd1uCq4OJZ+31tQcpusTH1oP06HZO6+IUHXbhe5EGXXg7s95M
abvBxvo/w1d+8mmDnlmxgBG2TABg6QycOnnvUTztaRcZilC0QEyBbQzFfs62Rm4B/DsKGTpKKHUM
RaGvVBAoYbiCpzKWvi0HhLLQol2EaSlu4GDcMJ1b9ozuM2Umcl9j+M2qCCWXBAAK+5UGOLJn2WGP
zJoZpjlUulc2AAKeSXnAvwZ9wS1mWaXPpEs20gDrfgkvFtJmCDrCzQjbGmY5zK26MSgBJEFpUQpO
vAXnFm57x45Bm1jgdAPbV9BPSAM8CgNzMlhHDv79vBGvT/wExQzbPnIoeLl4yGFqiY/5Flpvigku
H2z/umCMznYUdUgMPFiJglPNQAb2A3U4Uls87AY2gRCk4u345G9aIiJlU4Z3IneZ46cG7KAYjHy4
hRTrd+wYaXIgKDcefTD/5vyg8eQn7+uFBPDupKJeeB5pVAkbBDFnabiRdg2lqkIeMMZTpNt303SX
LZo/YsAYMQV3vOMbh5bgI0IK2Ocol2FtlnNle4/EQWAfxgAOL2zKajBxUgs4HNNctZAEqsGRgAzd
XNXdprxu8DsTkRCUVN2qHoEmQao+7PjuO13y8ThuU/k1ZLFqn+CwDXkFIe69oofg5ueqQTc+6sI0
PqLFp8LFzR0ZMwweDqG7x2wvTKw/5Cag6m2vgFhlgPv+Q7Kvle62GrR2iv//IrnBkTOGZoz/b0DU
CvsVt6iMPaAx4Z00lpGvFvOnT0MmeTIKYAi9WUDEQKMG2fCotmFPAA8faIwYwlWCHOopsQdLtK5f
agWwW8wX5m+sMV3yBS4V/Qt1Elzx1oN2AWedIc4TeGjoFRorCy6b7ENhToXUocYrPCp++G5jBmUa
qcjMdx84rqIWhViCAjf+wp9oxfc5bBbyBoq7IJoWgHqC3xaCGXRQ28n0gPgKLx962IWXkJ8ev0l2
AckGvANHylvBT1C2Q/wGTS8jnVDzU557RchAOFKV6f26j5+JkQW8ikYKLse+/tB3wJi/XPca6hQc
rtAYdsEXG+GlDOMZCxMee4yjxa1BKWxzm5X9XIOAAnB5da+K11HqCYaqMq4SGTE0yg4SXbLwSaa6
PuOwDYIgkDdT8MDyZcDCQWUhL8iXaYOkxdeeHlTQp4zVIa57Tse4ATt1yTG3eYYxU/RM3n7Tekz+
+XksD3t4gGQJja+mS4nUdxgshya5cwz3/aeEsAa0xOPbt7eP4kG7mHgzGJbUzgo8ITq3wmnh6fAK
zw++MREH0GiEI084ctYuow3FB4dbh4M9QYGsS2SETwnIUWeVbulolJiEkFiJFcfp4NWo6G/fjXm/
ufL8umFAeBeTB3aSnB3IcB4qXpywschuwH3Z7vcSp4the1wC0KtY27Fo4e5LzAQLq40ctlbcLpvw
N6jbE7Rc9oyLeun3zM0fKYzRTbtn7g5LB6aKAQDJ/tO5MiGHUMkusD/4pEpOvDxxML6S4SZr3wZT
8RjAaPi6wyHdn6chDjvgHecRTIA65keOcmKAjTlilp9yOpjkY6bH8y80X+4eIl8rp94B+L9wDHUD
5HjpEvJgeRydVQDD3OufLv1vzu0+fyV3r4JkbelYRaDIlGDcEEl+mD7XH7aO5BtXMXBnv23phI64
/wTmzJxV8XDc+cQnoCTk3Sat/Qk2X2LigWyKsI3AupH5QlL0sbMkr0Y8CdyX7EEnjNUe1gMFUTr+
OhjPk3pEhwaueCogCJMZMpq0U2RD2svSfntXjfDsczvPmIsMecMXONBgTE3oD+hVEdFP8xhKypQE
jrnOdCnzii0z4REY3mAxJOMP7hHwyQEvN1GfYpcmow5hbcaO3sJ/gWeMfDCeRZ7RL/IaQi5TzyTp
CNfSSEbQ/BEeQoiurroNCx+alcHCOFwUL6fAliqHF2g/dhos1cqlS+EIGq4QEt4lRb083wPTNDIx
2ky1vcyDTcEw90UaYMZnZydddCH2tjMjwi3OZR9k2WLKXNpMXnHiIQvIMSKExlCgWHFaqBAZtjLk
yZKzCMaX+rA0RLqhNsOpFZng3aErDMrZLaApO6s/2QKpdz47LE/ovuLb9D7DNgXeZKDgcTTyt6dJ
imYjWHnxwWcJZv5bE3CNusOlMAe+83CvrigA//s85D4n9kq0CKAagF4dZVOUjbxvFw3whyMEFlwP
ScMT89jxx6v++jM4TWLGqCj8r086NtHUEf4U5m/KDIpo6V+6Ge00POFgpeH2wfi8oXO8IWlW0GIj
ELf5gRdvgeMujs8ebIIy3PrP3/vMSHg3GKHxISALcA0WFFEkHustWYeOuqu20ltkql/X4nlXfDXp
5gy3iJmBDOkJKchCDR/sL3TVwsVRs8qVZl2IM2EnPl73KIHwZ9BmELPyNexIL12D0WyL5EB4ktBR
di6YeywSfA9LyBAcF7xdFMGrbfilXhtMkHJZuLHF94kUn1CHrgjTxtwOnBWIJsQShqOH2mmj4MLE
UNuRqhiqCO6KJagCOh/aJ8n6BgO84Xhad/nlyX7C4MmurS9iA+uA4wGM+aPhg3JFkLxcuiM+rzYj
Cw9MG0pOYdfHxxE1i+HSMPPYMcPmrqfWYZJ3/C5G+88JtLJaa5ujMkGbtzK9Tp5UwrkE/AvtRlDu
GwQiqCuo7fZAXtQg+pZBeY2pXRfcwSxxMy1OWHq1pDvc7Pp8Z1bxRi8WXXGWPOC+TAVnFYhZ/z6b
clGfR141MZdQ5dQ5FDIdb47ZaKKP2RPR/V+LM28G64wZCjF9WAk98BqwYFejTecJ7SlE2BuODI+w
D/8S1va5YMZKWYtVCOcLxx3w8BF2PxMdXElGPjTpyC5geLob7HGifCn27i+yvpZPJDxz5Mp5wydU
3Q7yrvCZZ6PRxobWQM31WliLjHXQc+UOs8UGLxkmXQgewYgwCZ3iQUUphStfs/sq8DmxUnEGQPzM
qViC63Ce4xaQY/NVY+bEqqsu8LUhLvA4Yn2CBvu10MwJE6eUezL++wPZ93ryvsNhPFrdgUXWeeOx
Fo9Q7FyIWsJZ0QIS2THFKtlb9jAbmHQOZXqpicy8cA7f+lLN07eP9nXIBWeqxBEh2WS6jDCtEDJf
XKTvy+tShYM6ciquHWyPJRCotsihq4RfJnvhDVceFBM80R9HYMR3QXO7XT7bYq2+x9hLK2E3wyMr
rmu/xamH4Ud0+2nJaVsOmUHs7sB/f8qS2JnCJrd4IYV9oOxSribzYL7AhNfXHbwZ3HqinCovohfc
DHC+qfHGoi3z4RcBkdk3X9qNdhrLCeqf0ISOWxB/ZZPqsSvQ5t1dpXKxKsZkDF8qExoKrEfdV8EY
yaFaXgGoPtYQS81bNMIS8WPjgEvvbMAMc4cQGBElVA5/+Me7d/uC6DbvDv/w4ZLFJNgxmZjW83vc
p9evizG3pKCZdjTICpKbwp7DJewNAVyQDwcpKYyWJrlm5tKLYjBuWrwGbynbr7ujGfaA+IhVNXnh
foVtnaf5DT/JKf7tJtn5seKrDljjH03ntaQqt0XhJ7IKEQRvlQwiYvbG0tYWRRRQSU9/vtX7/NXJ
luhihRnGGJMVlMQRp0TenartqEBObmFx5PX3+DzXaxH7+fkg1orEzZNyUeQGyMihyWE9Mwp0gKc0
cspCUIqcqpvnd2fCAWD7AZATuPXbRE3MujNxnUm8IQ4doOvTcpKYdAquM8h1ktXAkJhLEZMcTBQQ
mtmCKkOvNdFXkDmq9f0FQpVTvQ7Jpi1MU8CcsOZ7OzDYz0uJn2N99fFnTqmUbFFvVEPZ5z/6vLRG
hCoMFaAUTLWNSiBv0iLQqI4lov+l26CdtbyOKEOC82QU3AhlL7DARhTQsDu0AIgPb6uftwnqDlYZ
TFWHNsGTfsm2uO23kw0tNG0S6qV3FmeTHx6WYMCHuRGFwuNe12ueUL3mnRLdBuLTVBrvJr3Wan+x
YRITsOlbtaYvKl7/iD6hTxSV/ZwcgGpp6g2piYx0fzpDDm1Vw3e+jCIt0s7MCo9LuigBG4thyZhE
PWSFp2+BE0QXjZwDK+jhV19n+5vXToFlU5pl8l5hS8Ihw7wACQusabiC/YPWyWH9BTEaD6j6ciam
9V7DpvB6vjo7zPFaycGrRh6UPC3kSH7JGhJ3LRDxHa4J1eTLg52QHfcBwqFRW0xzVF9ImUAAbPdA
y28AicjXg14GP9gE7aSZQe82n1G3TB0yxCJTZmpb8LRG6iv4G3PCMzpdyFW8abPVTZnfHZGhEfhY
8nf20CThNjNOBNoNyKlj1tPJcE5QwkTUy4S2OBkKaahxz28nfjJeCKDEibazbmZG5UXwXZTheyx6
cQ9owIXMJiAmTMSUpYsqxXCdGRCmBjIzR5DySDwpVcfdkqpN5CC/JpXg3xRWJ52/G677xiuG9Y0p
Vc6+L4EjxqimIBIJdMDau1wgM8g23Hftkb5O16FjFMfimET3qNnKwDNmjcPSecPiumK8sYAYlI8H
w9Q3uL4FTYd8FUlglEdh+ZHLqNwmQMKYcDsd2J1irU7S/dvmC0y55mBDGYcpyiTMAR3dFmklIDVM
9gtwpwmxaiBorOak9RrCgs25mkE7XHXjywPk32hNZJ9sip0LwdxxN0+Dqw2QcqKDKdPAm0GlMnWs
r9K8IMfkZFOyH/mmxppZARE3rhcAEyLf38D1IOvEhAovAI2kE7Bb8AOJdZvfMUgBxcGiegg5AfIE
eOPgw3GSB/53Ojo9LGTWyHPVNu6f6tRTimjYZCZWnwVCA2CQ33PgsmBLy10GV6W/rM43xtKOKTjs
eEL5mPI7VdQs678oYJ88QYEZ3+ch0AVrkHcycailCCI+8YFEUCw/E9O8SmaKE7ajqw7XlABrj/oQ
kwZJKidfkl9/ouzDUhgwxKx1Tbe7gSdjXckNHZw6qm37ep/Ob3OEkgTsmaASOuyMBBThx7Apb+Pt
l9sWfZi0VJDDGyg84kcgkmqznmiISu2B32KjNVgrjUU3jqDczzJTnoBFoUT81UlYASl25zzsl1NP
yDU6neG/HRGEy90uUMx6hSHoI8hFnvhpg1Uz6pim9iDRw6y5Q6h5CMnqealaCNDmRyiIyL0RVIx6
qC4+j8Uyj+ElufeY+DYrMQ7H5ho05nWZLqvft9UPB+T4sB4uRFJiskct+XWidYcJBiNhMuJZN2Ys
oB342BNKRDSC+/4GOHUSqgXTPxYKXgUOOK51yro7A3WcjHHBqkVzbkNSdxDecH72RJcIeQGWo6wT
/BGCBnjlOLUQ4GqkWYgD0OFVuIIGXlBys1UEm9Lj7FUg0g6koAoO8zcL2cdVjjKSs7siBG1l9sbb
eryVuS6u4c27dB7RPpHUnhOeOKxVUX/JuCHgdbVRKRkdB9MBxb9Tjz2Y1r5WjXi4gFJ+qKhmFEF5
lETj9cEnxLfzM+7M5lefETWxJCvBH4L5KRmoU0VSQNf7yTFeiWG5FYIsg2Njv7DcYkq/ovWIZBQL
uskUEJTI80zufs4ie0zQNwEOEwM9phbLDJIk5ciyxOAF9VswygORp/99bwk4IDiBHMgPSdtXa0Fh
avF2WJCPz9+UAoRsZdZcvRQTz4cEL+qwtTM6Q2x/gCvENmZZRSNv/PRo7zHaXKjnSsJiHs2eAXF7
g2CTlfgEqg35Jwf7Sd2OfPrdwm+rVNySm1tH7e6mGG8SY7kNIBS8zCCdgp9qQUfJDkoEoEmiOzYW
aD9Se5fhbhRTkz26HHafE2FXbG/oORAxIAleA+AdVFuOkA7Rox+yeCbOzni4RTKqvRwSTxvNR2DT
WT/HNySQS/xfFEF1XMpHZJURpMQpXa62+5h8OqquMrM+jhbXgJaBQ8Lj3zP1ksuBUX1fXEHkH7Dm
JvcF5VZF59t3pzvdaQxfhUAPPgxuEYHIbF/24A0wvQlRDUJyJ0BW2Tzdfy/AK9651bb2m9kR50I9
pXN1wz5EHwkXUauyBvCAOk8BBbwmRSx44ST6UaMg8EYVBX6nIxjIVN0x0aogFKDkFit2D5SwwAFw
WV7WzCIsr1C1KPiFvHdKGC7H/AGBsYLvkh8s8t3FnEHznr7m0PDUcVFOmPUQ1UqlyYm1GjY0Q66/
BKK5It7FJ+gCnK8VDcSIw+mBVg0dhyB/esywBRRPWt98qBhgDPBFjfiOUkGzsjD/IDM5yK1W08yY
4I8o4cv5OglAxY/1scRr6dTY36i/zgDqWDlov55FdNUgIDpGi9ZILoj/JBcUwU8DBDIIMHsDs/eL
xP/rZiLtqoBffRoJhaUqpK5keXzdUbeioUaSAJOM9pBD7K/b2Pme8oaz9wn1cwGbAeu6ZbklF4Ot
nMWkN7DYMG01RIW4aNRt37+SPQq06Iw78vRU+PYPUwMejvd3zmNFwB2GiUFafpxIcH7G/YenFZPr
GdluwvrjDHg5bnUfVw50c2NgRGLqXSnyAE8HEEIN3RvD//exw1pgSqoQdvs5QAEO0F2DgowDcQFh
qF9y3H2sI5bqqBFg2xYRVZR96MO6bqDmSTN2li54lChjEtEDvdNDnPg6IdqJqJuCZ4Y+XigsMHKp
fzFRLDzifQ04ZvQa9sAGG2S9UkvulnCBDuv71+kwjKEFdSuss28ZAoi5Dwx+wwFnDWXVI+h3oMrG
zSRzm+yIMb2hRiewWAxyXSm2Acb7j5CHA+uSXFDdLTZ4fZil1X1cwIvcy/ODKAY4uhrIqX/+6s5S
U+t2fLrZEUkijPx2rfyCUwVnUQhvgFAoRCTSSfbQJl7DPJxO4idcA2Sl6f53iwi1+yVMkwj2fwWg
LkFdgr8vr56yMJwIo8Wli+IOiY7UY5RQkBv4aC5Kww/xRaPrZUQD9o43t5kwSxbADA9L1QRwtn4z
TUDOHfYNFVHUX8p944QsKawioH8Vwr8vg8Ad7gVCR4BgcE3JiojlbUSIkDgX/gVdB4pUbhHY5vu9
Z0EhpozqNGbqor1guBCJJXlP+FW6aPqYx+kRf0YJ/GH3iXZio/eJcxFfwrYh7EcihmOaBfmwiAAu
EWC1IjqMJdqGmYnQUB7dfOhE0kRUJ+OJkICcLIkm85jw6m4xT4kZEdol+KKJhoKDr0OnQ40QZMVy
GOI6rRTmpmS8kv26P9FjGL3WJ3hG75C6LvTAmYI7I16SgUPyFwcHf9DoNsTqbPJze0xpTDGkc7x6
lSzuVu9U8HkupPoOEXgJGGAQF0xmHUYgS//V+yF2Nb26b+MaCTvyAQ0nm0FRiu4MLAJ2tNgmm9O0
3el9GWyaEy6vjYD7nnRUc4JmjKFY2uQGYRYzW7M0JDOeiEQA0lXjG8ED6jdJKbIZxg+ablbffC0P
P9X6rvkZkuzaT0IdCw/2NekKIGc/t+13kWsTGWhtZ38XFPEEP0G2bS8bb9e8RRllAu75pNqnhfGO
mvAV3aJHOLIPswFI1jF8pYyqX2OQktJ5gBwpWbclwS/IAzoYF3ijuYivkiK87eErXyFhXkCVa7pF
AnIYlafydLC+gqvNPGI/1lR5HGGxmLv+3dEgmSNGJ0J9snshjruFezPcd/4LSCAQOvw/KaYyPWpa
BcUWdADmNmlWpFFQG2FJwLgmj8sih+2IBwj4D2od83z9NchfFCsxM+AyPJHrmyyZ81ni6ksh4uSE
3XiMj1m9IvYG02P2Xr3t6/xnDBTZYgnY9kZovFgyCanTJ53IZDExD2RWBYQKSNEQqSNzQiJokDsS
QoA2S9Ybn4YMXE/sTXYno4kYggaaVJj1LJRkykqPEsROMbmNp/gBe2kKJgJIIipq02qJb05QHrda
ZBqO9QqjsqMkNnA8CA+pCQNlfhVN2zNL3BDeEwXNM7u2Uw9S34y62CjI9AQfA7og5WZGoBMbRnm5
3r1czb65XdzZhDMgXMefv+WfhCpFtyiPCBOpXrGYwzzSMAA87FPNOYA7D1JgI9z8A0VIENH4E6S+
7z8FKGXJTVpR8GX6OfGkcbsQsHJ+6m1NPAgx8TGmTRdTimSRbIbnXmLlp8OZoI6lbFXNGNgfj5bL
xzAYegpCP1euqEHbtEgvkV8udHBA/c0Q8TV4mtO3NsGU7vs4cDlywUO/myIua+4ggC2Ib8bIGYC/
+OBR8EQozDohR/qYxdw2M5ZI+VHjczgp5hjj372yahbahicEhJuzUgatwtAm90RcnHAC3jWeHOVR
PCbhckeNSwCvJLLnyVYsUCiUxBVgurv1tasZShHVGZ6ovL5iC0JaPo+2ZcQ0YELXlAymPKiUgwOl
Yq3byBj10BKETkg+lDyjf+rDCuvckwD58xpwApLPojcoIphALxD/6ce/3+sB10QQGgya6DF1SJSM
V+KvZp1IsDmpA9cIiiNcCbwES/xDsdy/vRJoGH9Hc4YKh0r5+19su0JehBMec+bJDBIkbynsJDaR
6ueVOL3Y+O9yCScWpxUH9P7epYYbf1OHd4ULLpyyvy+aHZFDuA2nE7EFhoXFbZ4069/23nh2apZ8
6hmhZQYtm0UwInXEbiTeKc8rfsPgWn/FHVQu10Ut+Ug9NqtxAauGgLj98lyen7t/m8FCUiCbD3Mj
AaaysXKvfur895tNoJI8TkJSzynPkGBJvxDAcmm3IfBXZd1wkZTYwn3A8kMVSrBt4B4AURLDNCWT
AApubEfeaIAigWqRmfr7DVKbS1+dg3fjah8uIn5IMoodmuADuITUqtMeuTFHvMJMQyX3cRbvfTjw
5nC77PvfSfkLT/gGk/nwq0ymhNqozJ5H3DwFOb1XjCnWHmusCNqByNQH9h7a7FxIXOzjcnrx1oE3
gXP9e1mEV4fDDh6/MNv+TvWImqAIywp6zeDv+kXI1tvTEPeCHdkEWVyE/76o0Rs+I3QDoiv1hII0
5vKPqFzyEmyibD/YVoTEbDponk3wALPKvTwjojeoxrPrM2JhPXiPiALJITe9511xeQ4JdN5+8Ur8
1b0iJIZ0P48IJAUjwnuI4DOoe7wqxnsBOSefH4nfnbGXJ7MRagY6KziyB6ChZUKeKGXzMxAzgQVE
eCl+t2YWw+jk6YmPKrZLPNNnhAz3+t/e3yNFwNgiQqZiG6nqf7uqnKp0xUZxUh6BOL+4ijjzvzfF
capFckbsId6iA9jiOLErkFqH1iqXJURJnv6B9j7Yd55+6bZregOAL16KrtGJcOq/LeI8w9+DzXOE
4V269XH4ez9zhCnOUbrigPtZXEnsCd3KfUSoVf/1LyyV4+MsaLpiL/Hewa6Pule6+u+/o8V7A5m+
8e8A0UVLl6ci9uZ0/w4VWzmE3lyyHYwYnVX8dz83gGjE1n/Hi/cG2O5gGc8Arx5niU+lQ2AQ9yE6
pNhxwBCmHRgD4n/xTnsUvV4MGv235X7FOBBDh/J5xM/FYxAF73HZuoAeDW0fmGP0ip/8gFWLarLD
kQa8izozeH1Yh1jyr7gfIFm+LNjhs0TJLH6H77AmGhlf/TzKMfqoTM2bBSlEPv+yHzD2mczAx3FI
PygjsZ98BCsGyO4df0N5XUYFf5mKxGmYqm4+QDr2ZJ7tB8wCqTMDHcMkiPmGXsEXCjuKesy/ROHE
CzGZiUkNi5cv8s38QIkK8YfJPn9jqvSaqQOCzyQSy/FxG35jfA42y1jFddyQPUwmN58L8g+XAE7O
WTPBiiPknU+ekG9Rb2HCAjdqItaJtEbm1JxkxG30l4DmxSXFl9iLC1kEEMnNLWTWg0izRH5Ss5j3
9LW+1phgxemIu/29zWlZyZf/jkfooo65zL/zKOZhnTkn5nmdO0G1jO8aCQk0LfhCRs6GrM2yxHtA
AbagNkS5UO5cc8QJxDX0Y20PAo37RXXE1ZHA//f+v88h1hJpKm4+57Yz7lic8t8eYk/xGpjZOuV1
6pQ7pm+y08vG5WQ0ur4Wb4+IdzWIj9I2op1xKv4tVJ9INGaLgo5ioqRgfudCqxOSfxecxHvKJIfG
xKaBoR9n4mG+WGp4TmLnf79lnuMBhQ6TRyAYzQNCkX+tAyIYUOYB/zWibfBp/po8c/pLWl50DnHn
ohSVuFHRD/61Nb2FpPpfFxFroXgq8t8OlSvWR/EBNGhooiOJLcrx738y+Ly4+aIbcuealdMQ//bB
B2eBE/+DsiGY2CcbQR6Chhedrs8q+9yJDAXlUNbi7OLnuUNRC5fo33rcsLg1jMrP+eqjzUF2naFM
jkgMY19iQf637t0YvmJBEls54IAlxAirXOlI9wpUHoPYRr6B0z925ZkQPr0sZ/H+dwzCMzxFcQMP
3hPbWNzIt7kyl/g77CyWV+q5/htyKCrvCHr+NYA4r7KWj9SCIbMgDDaxm8ycTAV7NxdJDPGmOBrr
gc8sBq3MjX1o1QPU9wOzlfi8opWl/59S3LhoAdFaI0uMatFKFT1L/PzXOmK4iOfFYzQwjnxtUy1U
OjW3jn3RLIi8gzi6E3Hc5Tua+0gHODPQsIma5eOHHBAt+gabe1YJMkGpu47rp8HAphyqcqzD/hKg
/Zq9MU+WiLCHmKcxwftmSTjl8YPAAADw8YtcwJm/oFz1o0YmA9XefsAssu7EfkP+jJQJ81G3/IAw
RFClRvgA5uz6mRMqUY4zipmQQuAOgdqgUQFJsQYlpKzwAZqBme/Knbhd4uzivtlMRgX9UTr9sY71
tTS97z5RGZVEgM4Ywp+zfLz/KJchViAKXVANjg1Egzp+stt3TrpsISPe/45T/yBqUPSXI0w1LgzN
EnP+zIkb7gQy866d1lPEcdybTyt1S+b16BuWNCKM0e+cvT8RB8HuHx4fdCwau1nS3cFMn6uoPSqi
7SSW3zNd7lhyNNP7SvPrmPkg2Sqret/bfOe9zWcx2uDqzV7QIepVOi9W3Wa4Q/cin90/ermQM+O9
GUWPVTLPgEtseFGMO5zYMVK6Ofe7U6g6Fw/xhM+HuOWBxYNFD7pzAZ0v9fM+DlYvVsNR3IGlQUJy
n80/C8KN4e2oLqBuz9HiZHVDmWwxCmW3H3ZhN39te2t58fSR9aCbTLnFTb3/zNoVLYHkQdwt5RWL
1+OH1iBqkpn6kQYHBU4X4TljO/M9+OtN9C9Qd4j+EPfSgUhh32CY8cCW+VKdqUtq1p3653ukze4Q
yme3E3UUwMRFyjQ7dpESDmPI036N+Jm2wP6mPBr5VYbITJsJW/gFvaed3qPMyxd41kWo2yDLtm+/
2vXPOvrrxAqWzy2V4FDZggF4W0vzJtJXSqwtX5v+7h7AcI4fPFyiyr4Yx1ez8Qeoz6RxFzx3SJ3N
X/P3iqwmKl77K95hOFzI0X1GcD3AtlwigTEb7qQdLSWfv7vmD42EnFpcnihesrnNv/jco43q/MWq
6E/IAxBkKB0p0uaU8vMUJEK+2ysoYQX9hd6UijkLPUDumwXo5iPFND+s4djZ2uYrfHNk19xDBImU
1NNreptrGD2KTS2sOPO+8zd0tyxMImGKYdAi5RJKU3Qbwz7jdnNbFat8Vi2K+XNRQYG9XfQzwsrs
9yP9oP4w17ff5SOmhM1oflveUY6EFXRARAY9DME2GthPB+JQP9aXck00CuccXPIKJ5qQAC4vQQ3i
20TfwebKuFwixpHN20uNDokoMQVxaIzrS+gNT3940Y/NQt30Nvfti46L7HukrMS8cWQAv/cZi2a1
gI667Xh6MQeRTu+zvMKDLsUJPlG752z1tFr0l+1eTw1Amjq7CnOiOTNImRgY08RlxbRyqRZchh7K
jIWLzarUgn+CF0CoY8sb8pG5hW3MggybJyor2EXYd1h8kBcAYxGBIp1aTSRc/oUaYJPpkINjMbVy
1uFRP3J+stRcTEd5UcwRvP83ZJhimfLYpj6FsVKdmZpZcttunL7MaiDAp/oFE6VmeNyo9D7GniCv
QH6V9pCOOvkMbmbN/gSDZZfbYk9l1Tu956SZz71T70SbcDu4peT3wU+wEPCNgv4fSY8DOCntxw29
PlYCW5aIMFMUjv7lc8bKPLI6MFNz2gPDmJn2zEX1I5cXIXZ0OKnq9xdMZ2IjS08sm0vwSbnE38TJ
yWhLhekVRksmWp5T8SbX5/Ud5XXQV5k4E+3GKsOhbKUNuBw5ZW6QG2BnpmXiGcwatDK3wdWwiCma
zQWfO9RED6eUPPfN1untb4hdEKmrOHlaXzpE8f1RH0FeTUpKEvX3qhIMEltBdV6y2odLWL6uAhmu
WotwfXnpvw3a6j2AcD8EAhMcSFO8tSvATLM5IznGc/24WfE7ZBxx89LQyhQv/QjeSzryiz1ZhgNs
1MbgAzUQTR9O/xFoH0cHTpjMWVUwRPgQ2PzqwS2ryU2eiuyEuntQIVPa/OnuTd74Ix/zWgVKEeXc
JtalLD7OY2hS1MUqeahrYnMAZsrOSqloB8q2rvFRB7qjD2TjkA4p92fitha4KxU8g/gOJniA6kA7
SeXdSF/laApfAKcVpOx6bvcD+verjb/AwTgPVjCF+cYfbEu0jxuqV52fKyh8N4Ko4eAM5ipNyP+h
JhC8MwNfBpUO5vKlTiAzcQ5/ZQhfA+7JIsg0yqyssKobuN8vSognVSPXNYMu8tyQGhydUspcxg9L
iTqfoSfgjINJcya+35dBIQroNyqZPHNT3rFoBv1sQngsRwGvMRJX1OrKA4zqZLwk8AeZF3YHUz6n
T1/Bd8WISl8LSZ4+HyvBbQL4Mk2owfkApoFBTmrSv9kfk3l1UsTCcQCsSMqKqph8xmM5mGSSC9CL
5zn8Hb1NQAsAsDIqaaZezkZf8hSwlcYLhqOpQmZN5yQC10RnwbgYPeexIz0KQNxGxOuDwoYcflYl
ki3dOVkVvym5zz2NT/rWaX/1qSYSY+hPiGq7eiydyHnpE6GZ5vSRiW7RBJXNwc/N+dbugbLQLolo
0KtoGdpdQBgHGOLkuryi4pIdZoerWTK2LgBc7RwOV8D8MJgka7k0ZDAGuAREpZnlJgcKuioWGjrU
jYRhWTq6EkIUej1Ph9a7Nc6w2cmPSMuWQ4a+qgZ6fRowOu+JX3X+9z4VYKMRiZLxVZ0fdIR4JXQY
dr2Ghv8int71wfZTwWVgN3fKN1OFGf0/vcCwSrpxhbLPB7eTpFpXEHfrrDwatqtGO38/P8/PXNN/
kASUZMivoAvghrertu88Ky9FKp/aFAe3zv36A2oT7vjQeOUApFD/fQsYPRCEQQCJ6p4B5EYUK6Vw
JKou+bSmh1nNZ9ZDdVxUp4QZAJqvVzoPKcxB1CQT7lvXDKZDZlrSu2Vpkt7l3+zhjB6WNoDfCf97
TBBJDfobjclzJRPQ3UuKVwgUxWvKwgB5qwrasIGLgFDVXnvDKCXW/2rdjKLts4KChaDkRjCeDeIF
GLyjDYc8zmiDCLKY2llF301FXb4zcolEwsBnPQH3HcLqawxfbvocO2//sb1DMo+Zt+GJLTpUxyl9
DgmAmrgQIM2KzwMmh4UiAuSI0t5ziSfA3M20UKxvmwMAbsSNV/dpSYgM1Rxfc/Xpi/IBF8LKFhT2
XhfD/CEUD26XlQJfKvP6hZBddRgimSO0lWCtwr2B7oJIhu71N1yPJYTlHcPkqxpQlCBtXHFd495l
6EJtJukvfw2Fz6f7LWLWcC9Uqw1hqQlV0xJFa0Bn5JtTlGUmCAKwSNGdWuRYDCXUaM5yTL5t+Cuo
dQPE8L48d0GJ7UFgisGyULDlNf9UKKMYcKtzVJ/nWAssp+99m9qSJhiFYpYfgTU9slYxBR0oGqQG
YgHWHcV7gc0iphtnex7SQZ4O36TpHmgoblnuaPHrOg2lbjL6abi/9bVGO0aUGqbIBH7BD3KYKuik
bpYz4yBzR0kBn1rwnALpTqcIE1iMaL8t2pqIr+LJdgXiHmI/0N0Wj8umq923ICDn1AOOr3O9JuqY
uIV/2JdUjQbIQeYrZ0yh/xJCgisXKqIqpHlC0kEkqg+iM4Dso0A0ShSErgmTRPkvVbeoLgfJAEF7
6Ddr3e4WTJ+O4FoMFIc1lYqGPy8oR2QQflDWlcawyWBP0X8hRJDZeSEhEEr1qZLvptYtiqHVMUBv
JqMsoXHLbtMyDxdM4Tgq9A5FtaQh3XNNVhoxIU3yq579JgNPjMah31EB5YfGlKA+/OqT1i/3j4sK
0TGFDInpddPQi6m8JCZbSEWo9QGVHaQUvjtYBH0M4e8eiIhMEoRCHkL1D4H7SeoO2jFFZi7XOX4I
M4A8FHj44gOWCWFgrNPcBxdMMarmhxqJTuN/fxQ05FprGPRB5DjoqV5QmwL6H1/fwMKNW4KSW8WM
8MOEhc4g3hX7va2rfUMbY8219pR/mKKkjsYRF8k/E1Am0AEh+avwaoRsK26QipkNYEswtrLpxyMZ
frXLk7xIMuSt0OxnN5Ygxu9RwpN5GKM7yolWLbQL0KG+sgT9vNA9TqwaGvtt9rpkOXYT4CjyfMch
eV9EGMAQSISFJmT6sIC6EPlssEu65qj10JYwKDCwQNn91H2cEmnHQDz0qCMhw6wEgkHih+QgCm9k
8XPScieCLQGYTXj2wA6JKJCGODDffee3PVoMOHn9DYoHFZDu+9hF/ARfp+kDd+PGshVCY1vNaU6Y
ee89Y2CTMd5I1Q3IJCir+yK15SWPDzR/S1CdTC5CgJSzBb+Og2BXhYmuPu6DsjsE90Wpug1Q/QMy
yo0DKO3bkwQbS1Izq/+c1wfUb0Yirg1/lgQNZV/7BqjsDnFympnFr2cyhRKzhZ/cRy8RMc390xp1
AW4rqQ0OfBUTfXVg7b6Z9wVhwY6kaEZm7r5oqbYjdEsT3gjLHf7/PHUexAIEppdFGTylKPnLPGPK
rV1JyBf3pg/REYG+woseoveDOQOkrhei5mKO9MkBXPe6Reme2DJqcWQZyMySm28DLZRcqPGn0anb
KLvXVrOvW4Vq1NIPtYe/Oypz4uJczRuAdjCjyQQldHpq5b8UpO5B9VnUl31klM8Zwy0DJnxsl9cd
ioTtVltpmNP4Gz0fn2/wDTcU6xZyUxvJeC3uDuWjzwhzgwsZqwiK0d1ISLVU6rG/A2h1IzSOzIN2
Vp/mkJwq0q0rlEUqyT6QbGbuRe+MQIsylSi5B8gOrN2AwkwXufGknmZgjDVDD45tio4FU1BIcpUc
qk/emrUj629fiuYVSWko7RKBRj8DFNR/TjWgRBleVkuN0Jw1WPEPpGYl+5lvk+29N29UuIsNgwZ1
N8JclGIgk0I531X2F84kkGt95wUq04VHRntGyGrxnleEfMR/9E1X/EfwB5tr/g6rBRImBLg7t5xV
s2L/5qslPTs6VQuJEMfjB3NfdACJO7z5FZiQbll49+17PhKWBnw2/fLYFV7mVFRgJfKD2e0T/yaS
WAPvqAj3ELInXg9raImzpAbKGqH+oFmqgXxE7jcWGLp3/CQSxqg4Dtef85BA4guoNUElAE36+hun
BDobYqB4xUTkKLAR45+lPqlXjHGyI9Hn/I3v23KX80FFlA61W5Ks8lEiPknAaYdj+zmLq6GHvXyH
RNJ2EpEp+JC+siYE842bRbM4rInRveOCqB3O2d8xbPuL3VkfPgkNMPvGwhkXsd5vKG5cnApntiRs
UpM1wBMk/kyo7rAegDRPfJZOAWvR1y2fGn+JtQ+IGzb9jlMTeCYw+I1Fuz53+lrkUrEWcXDvuzok
Nr7GcCEBK8THTeK9V1qjjGaPnQwUZ8rqU0W4xtUy5WYGyArx6QDzikgUAKllHYpr8mgjBj0/3Kw7
IDtTnjseE8sAmFU8SkUkzpMds6i+FsE5cTvNgth4WJ3FI/7L1qLOCZo1QgGP7W1YRm1IC8TfeSmC
wkuaaxAUPMv7TvfINCKdrQjFHVpF0MWeu+dOtEK5xKdFVXsH3SNW6RHSUVyNo4mBkRCWhVTCg635
WeS4pPV9J2LZBT3pGZFnwvKxXqSCilCkikR+KSFSngLHohMsMY7bI1PbZ5nsFMEYeJ6lozArIpgj
o21Omd7iCHgOK5YZ832Uf3GOuqAHs6C3FY2FutysXHxmg9N31fj6rrBV5wb8CO2jOSq+hKmHNsv3
rImG0+tansvz61FbqIvRQp+rROGwi/o/j6AndiOhwO6Tg9fyZL46N9Ue3zG3+NyRwUx27fp7hOK6
eHuD2euI27gpphVVPABzW4r3CEpKGQmMx8dBA49cRUqEK5l1hJh0GIDAR05vW/EE+PHtjJwrpVOH
c8m7xsUamfrgHj2WnIVAe+q/5hiv0CUeBlE9ZAt04w7yCXVJJYIOKBBYAUhPiwnAGbpg+HwU61gS
kJCcDE05RN0N/G4X3QN9mrj3oPa6CIpXz5KpgDhawEdGefHuDj00kRiLsk0daZ+qkdzZM9DhREzv
gWQjdLGBbbvoRYlHBUdH8Gt1s0/ZWoGORMYRqvfsEKvuy1emz+AWPt3GEBTSJgD9eI1JqhNzJo2B
6Cf1Mqd9JLIJPJqQ2Oy+N1xQDdVF5dtRfVo7HFDObeD3TLhSpma/A9nKwErrRoYAm2rDb7TewdcS
3AHKO5O5HW1TIO4w9aji0EdEFXem3ChR5Rc2BZ5difQtIsNOvsio6HQLtBi88VTyRk4T9aPB7E4G
pqLLv+3ngsnaG5DI+Nqd1TqyA44MvYsKDAM5keDlkT9bIXgAeqpYNZsKBQf81c8J/WEQGoiJnASr
UXc/p4+Xuqnb/cozxS2BhA+8V3SPs+i266+fscZ6g6pfVo3fAWKCZEmQEoeayRw5G/h84W+34DdE
KnEE3yGZ9TfoPK24XA/rOoPmqoXUkbEH3gA8HBRID8lH0jwvTwMaNrB7c20KxEnkxaBgf8naisDr
jbGguzA6IzVGcMYaTa+YHHZCy78JPpOUXRCKRcccRSOmyNoGiPVcFCtaZVoYX+tDrHZA6oPlzqxm
kkhmiXRvGpOtnt2DJHg5SUDRROcWpnxJ82729uZ9wUWKEqDNUBaIBDMQt1DEwVxj8FM1HPGYCQIE
FmKMRkG1udQmnoUMYqDaOlW6QWyAbSjdEWFyxI2mRHcEcsjJfW3ewJUsGRadrzpox/gUa0RnmpyT
XYKGEB+dZZGotWA2A+L+bHpI2kyFnieQqOljRjZglWwPXhZSHgFyVRLpc23WW9yXELE6a4ROdR70
FvWvis8wRhUJ9tVw/rSftuI85gnKC4v8MjwhqOJ/PcL+Bah6p0UHdYifi0Bv8AyGXp/FUpQZkVcD
RpVODWvEfM5y3KGiRZZh2e1GSyUsHOwgg1mCpNrTVY2RKznYEyiEJq4YTzkYgnYNafURZRQ2GFg3
jy6OrHKKa4AjbT2syunFt1XpN07q1SYVBKLCZ6ADPbp6KPmSk4QPb6qQQx5TFd9MD0dBj+rqd5fS
kq5uXo0H0R416p2LDSz8gdsH21mbYCKdr4dYOaksEpEIA87eU9GVEEQJe3G2omRd1G0S5BAp006Q
iV2eEJau06fz8Q9BuaEgro90Gz0XdXpI+LX3RP+7IebuU+soJVPU3xDPtzSHaAopxMof2DlM645x
x9xp52bjZcsRyWXVekE1wilxBkwc2vwapctynS4Vq+d9l/11Hss4dmEW6EHjwGKnXBraf17fkSd8
EEjWqBvMXwJm6gxBToz8/qmP4Xqf3TzKjsyZIsjMsIzOvqvBScgTXwFTaqSTqCYVpStqUy9IDTyY
aF6AWUXkDPykiYMf1UjqHGyeHHFhHvsV/qBqDE26kFsaD/dt3kKV6hgY5ACQVXrsW5jlnBWVfvfj
SQsYNF4H2u++1me9eR2gKufo/hscLCGFKfLr5o2oGcQoEPYkeSOWVroVQsrkqEIqPDhVICAiL1aL
DtF0kXcvGEC5iXqoxZTpPuJ3oM5HU8oOD6b3terl6978w0/BRAFC1yb1BDcPdl5fOOzZCpDtjHIc
yNoBZFtxXSSRwqF7pQwOAjUoc3jXVQ/B/16IXRzqu5yHjTaKXQOnD+A8Tgbm0OrZkgWXRKgADkyJ
gui5N3S+i95vxhwuigraVH6Z9v5H0nktOapdYfiJqCKH21YGgbLUPTdUR3LOPL0/jstl+0ydmR4J
9l7xD6yLcBz1xmqFcBG/LJ3k0B389xlE1Vlf1xt1LZ71o/yTO9pVuoof4Zd/TL/q/X+uiczzF09D
ifb1yv1GlmDYLWiSyLHQdc8x9CAK7GWQhARX1liEW5bZABs0FGsym50ueLfxuPDtmDoxm5EIJWQL
mvnokbnjK3PNs3iY7eBntL+BL4NNW7baFhhDFlfEa4yj4RbDKuE93Ac3uSgsZBehqGTfueWtd8Kb
4dXYV/oHwYtcvsHZuIKR9HRbthFj2uRbfJK3JTjz5hjuPX0bOx3/OOEVlR2Hb82N5LfiaNjdIXSK
s7kdDiIWakg1HoRdvNd5vyiocmiS87T1t4qXv9KX4oVfELAczYWE5MGWJYHHD+k8n0VPcDrHOoR2
ATjXyU7mtjr4p+BcPmm8cJczUMmGMnFM7vK35Yaeeeve0Ufl3Ki35l28wQy8Lqpsd+kKsHn5J6Df
FLg/NFXxS/Por5l9k2nqr/JLP5sHJED20Q6frF/tyqtitJa4Ne+S/jn/Us/BI30t/7J+1V+YYr4S
eCYcs1d4Mz8YQXLt4GR2Lnw+oqN1UndM0JE7J0LgIINeyXr5cGTUo38LnyWbTCqmU3DpndZRwe3q
eFiqp+SeerlX3Ks77k4OYoHD2fiXoE44HZuz6siv/lHdzD1lvzMRME7NeeBph454NPfDXaUekJ3p
ZV7JZg/jvChbmV7zFT6ED8Jl+igfw753qxNmitf5s/RYhFxxhwvAfp+DD+mzuqNQ9qy92AvObCaN
i3qaL9NPvjdWAH2v/g8Rk3dl3sonJK4zpQ93Nr1KGwRN9qYnetaPdZfO1l3AD6cxkAkd3pChvcGK
B1t886+5vDjtWqh1I5hSfcW/6S+VWf5rEZNQWASUwK8eWPKlj+E1vPJHcCrd5ARDGNUUxAbXzUk8
LjQZfYv+2bY7y8flUuZ8gHjf3ON97aEwvG69fpfb02E4oJC7V7XN/Gzu2Xl8pleMxa4WDtrRj2Cn
VyzkL8kBy9VXy8oCwvm6d5E+3rePaZ8/rI/wEpyi2yLbgn3HBWDArX5QYl7++0iPEmoWkgC9qzrJ
aak8y9/6gfAh6gWTM+0zFNX1PfM5V3REp+CbhHa+E52BR9W8jI/0YXqm9+df/Wv4iE7diwf1OzjU
Ih/d1/K/2rlxqpdyVs44wjtDxvPsbNW1TvhTnbKndlJOyk30jPt4ks6s2fkjsZu6IZNnxtXW3fqJ
f8NfH03w8hE+/Gtwi06CtuIH8x/hR/mQPtSrxo+PXeMgLxRQ6uyNBc/eOMRuRZW91KCy19jaWeM3
RTc+zx59cyoC0Vtu6VK0a3wUg//KdvO0vstDeIf3D0mRQat0ELbxUTvROHgx1iLmJT/GRwmnn9DV
hLdu718hcRw6+gwKsx0EAyQTmLXCTvSXkhShevPQv8IThrDeIoSSsbrPDpJdYQO/6PXONvomECW2
+T6iAocUsA5tcW3YzXH+K9mung2bI0dMqrYK4R07i41O0lI22Ta3OVSv8DI53Qu0B2rvplc580k6
iR4c9AewiOcAxmu7YELUnbpDtp73hwzF6OY2HP1AeottNnrmF5dwrzwZdmP9UJBW5DeWDmRs1vNL
CMaT8IiXgI31MSYAmZ2Tm2FKu60T7CrEYBjlEx2gkpx624DDZnfr5hjdh3W7MVYZRTG4e/JxeKNz
ookzD6lIOiGheLGItGjNA0K2xZm2EFEharJb/Y8ygEHQS/DoNegwGS+SIQ4It+zrDZLdlK7NmsdG
8jpk2D9abnEc1up2uDfnFqHyq/KUj/VVPs4badVhmYkGEAhwEQ18CgciZY/FjLSLdgNQm+rCHBus
xZKDAte/BzvzOJxRCN2NF58XI58yYptxkbC9CO7txrIFGy6Sbex0ABmICG6z8yC/hVesR06AIbzy
GZ37p/reHXMP59br+JlfK8intTeQRBhr3UsgBQfdf2s9kgtlg7zwVPeM387mnrcPoILXvVrao5ic
HpGCaq++Qr+b7t25Ojf3+VlAEKMc43CclU91rzujW9utpx51p71g0H6S3HzTXqstnp2bdA+z2J6f
1Tn7SPdY+vw0d/mIOt5nQ8fU3aOP1uOnbPk8dvMjfY4IHcK5c2SE0Zt7Q8Tqd/IxdPLrwFFU93gO
2qgkHi27uAv8rdXZd5ozTkgrwY4wQOn4rpZd/aQbLJT21CRefB2OxLJjd/IdyU35rvy0DSQsRzgY
hw6etOjQK61mLse01Wz/mwHk0fgdPf7Dt6/O+VWw0VS1k3N1F9kQ8HDzq/ZX3f13mdkksXJa98uU
j/YJ5THoJzvGqwNKOpwnd4ArBRyGEX3qQHzd4PtOb8y7OFh0vDNGQiqT2OHRPTJasIUpkp7gYYa0
xuSy6wT9mhdzkLcotVA4tp7PA4950LJTutFJdfILYuZ7RLI1m8WEt1SXujMc1GPpTceU5xbyq56+
RqSzEffyKzmJTsvTwRXUaRDAOaUX9at350duz24L8uS3Qr8ru0gvvBOpoiVQQkj5I0j0zwpAUyz9
8NIbM/Kgchau9V7x4q/USZ2MMoZeGG8a4ATObCd31KDuHaVM6DXMT8/dASniMrwLkuv70kZFUkTi
js24smjCZojY25gAmB2xMjah2h+aTF+XqN5lZg4ZUaYW8TCu24TzsM6FcKNNDFvRVDHJ/MKCaQhA
4IjXEOjwW48gc5hkaw2ddoXgoyq53QdAp9BZMndt9WqDcRvOv3GXbvkbjbY8jK0AFxaNShChgkYt
o2XsjWh/Eia+RoLcm0WvwX64B53QglfoW2U7QMVUleN/k+U3ZeGvyMbLD7FyAwoT+mgs+Z+9GH2Y
yldpocjOc8UM2UoBHvQgdhC0TfxDm6CuFZ7SBo0aZUL9KHs1gmuM/j4M1G3VMu9mwx/2pTMNsK3j
dyO+pyJKVvkGvnEw1tT1/0YL9SNpk3EW+aujYFrr/XDQ/3Mh6rqNKB4HcT0vio5A/J6GiZXqOZ8Y
meMqiZ/5qmMcr94SXoIR463I40NS0kNFqECBZ7oWsCYMwJBeQcO8j119AcwhKaEgyLilRg7xRvJd
w+LJ7E3xH0pSUHcJWvMWV7DEN9/YXjIdX4zhv0mzaPE8UZfTCN0ygDus3nEn2QDKK28KspvPxnxr
WPrdQ+YpuFoqG/R3YD/9tyOuzK0x0o0gurJBG8isHYUPnWwLxJTogeNdqm1r2MEFtp8sgGREtuk3
x51gbrvYw0uWoY5cvn1PGDgAl332yPRqm8yHXvIvjF2ZWezCP14byJcH22qLhwiuy80eHIyPAiyt
eb5my80cfR2gDoVQzq0ELXLWPR3pwGhV+ojd8eLfop8A0uZH8dE+eJgouCK6bfbsm3H9cE3/s/1s
EZ+pgWxsM1RwMIdECmBd/7XPjISOYg5Q/BmbX3BGwLqAra3KH/NTeXEJfXa/KEUyGWrtbB3xj8xb
RCwp8wlGVmCXuHHNHzRo/havUOy+G+AwZyiAevJEUzNhu85im6V0gJwPtNhde5VY1aD1xRpsZG/j
sJZnOaqs2aCDMsd/szcvwc5fqFkxY16UF1mqo5AGH378QfpSjn4GFtqg3sq9ZLix9Q8EfkD9/I39
ObKiLsry1oHjJQI1qusfQdvOIqCJ06BsTLw8hHWLYyCke2nVBz8CJveRx4sS0JVi/Rs2t/xTSG/s
1/xpW7G1trE1W5IsczawbE/rt7nxfs5Mv7bpGX1DlNX2wcHUrgOaNAJuU6L5QKfeXLEz0mTbRPIf
FbaeffJaQg3FsaBSI/mVOLEM4sYNoZz02jnsXYP4jMoFGIHVgOZZaAvlVsJ1VWLMa6yAIpUsCcUd
ev0KDRqnPnh2/0p9xwVpnW5YQBu7EPaqua1fLeQv3U79Nfq1QbIuoT7mLup7/sGI9vrg6eiphvse
VsgjpRNsnQFWj/YO4xiZWaf+krzkoWKSOu3+G+T0OK91nwBh2NcylWne4/W4BjAAG6FCxkJ4xvgv
C3gH4x4FPhpaKDN94ikOx29qDtjlLa1PGkPbLF81mHdAFKwR1XiY8q/wECFe38uLiLpNsq5tRqMK
o9mMBEV3jmWnCkOcGSft+yI66Qbn4QS3ftplt+420ZGln9UOh8ByK1zV+/AOvzUGIYNzXAiFrNip
UAqr/ZzAsPxmw1fDFAFjVKDxzpJ/gqKCzYI98Mb2QLGYJx6GcD00B/2kZE7Uv2bF9W8V4gE8G5OT
tErRerqgOC6iibdmHIlIDusBpKgbJMl4NpgR8ZrfDSiBbK7Kk8BfqEKq55FYxhsLY3aWmrU28jUN
pCqBKuWgUF9FTPKtAxACYB4Wj8S6zcjwHXyUUlAx0N2E4D2PgBXROUO9BPQCTyvEaBocVrAHGzHI
LomkyeEaAWsGzcvl5pp0KT/g/ytvvUIz5ceoTQIdFO9WCN6iMiHIjesunRC1fSSL7u1dqqh2WfCG
0aaGBNl6WgM1oIP/h3Vvlexjnyw7X/1FiXwz+N+ND70Rv3kWv7RiCZuaa2oy0OZH8HsanTxn2Rbw
LXAT4r+xhO2Tso+XPwPCmxL3/5RhRX0xuPzOoVyN4Fukt7/uy/8E3m3csFELD9I5XCRGl7BrHcoV
fpz/1G/DnpjVM1DbVWyk2S1fZKwnGDXWW4TPAmAld+hcS2xgW2qApWYmC0AL8ctdBEjEndjgP5RP
9CD4Hn9Ulk/YHx7po72xhE3+yVioO9au3GkfrcvMBD3DjrEC1gzfDTEz33DYJGI211Nca/4muvvF
x3DKeKveWG/S3/E3/0UWjHef7CDxZ90Bnna/n3ftn298IYwz3cT5OKAUC9UI3Y58/CjR6B3eRDQR
9VVpHhv0P/pNpLl8/dnYpN0H1l8jmhakYBHZ7lWSnweUDmzwkBjUO9JdItZo6xaQP3rj/0mgL6Ir
+W+gIzD91jN9keyYWhRcIG43qDmL6M6xlr6gq4NNW2Lr97zZByi1vfv4iCA6De36EtzGAc2LtnsT
/U0ME/47B6yukH+tE+JigCzL2bMwMGUTorzYds9fLJfXlTMpewUAyYmUOQOHLP4KsMKfEjeaiPpp
Fh8UXMo/wNRkG8A8BPOBSmaNBC1wJdTdOITzQ4UzgXFedm7o2rVz+V39MSuXy59W/RW+SSFJvujW
LeYb1GFUqfof47NLpbzNE48e2lG4RndNoCMPzT1XssweKXetmpGnD5A2F8GKj39yL6J9jzhCaoua
dKA4UhvfM8iePjAlNYYgodDFNpJdK7NjjoVjaelGjUvXMHeTdhEay0uBrvoG4QltdCGi2cJBIJNL
3kADCmpCkvgSxtea4ruZP8II/b7xmXElWrxgtYD0Nw8hIGPgt4Z4TCmnBHRYJCbRPc+/Zo+hZiuF
0xfW6SqOKHvg8eu9CDzYfC21nqFBKm//te2Dj58B95CxCENvImOUpIaOUj17JOKE5CnSDYNpqTYz
lfK0scRo62sHinvpUCSgRE3qonQXWeTtadUpnz52LrWprTuksn1Iuc1FzRZd62kBzJnyv6xEhzR4
ZPF3Gr8L5bMY9I0ESnTE9kJ5qOA4TEJYLK6V3pPwptUBBEyIj33wwFrBraGspa9SOA35LdavQZxv
hd5uhXRbpnTBDcivwdFYtmciWTkvNxODjHFggYaUXNFes3rY+jkd1viuvKfJETuGudnFwzlnmIVv
jYkW2vidEsVahBJ597MW7oqchYT2JVPjaOFHH1q4mVXo5KDImFTbIAogdATNX6aKGw2IbUNgTkgb
gQZoDpEQmmZ4mRZAeHBSHOEkfcX+NlPE/UwJVlrbpqBtBHIbYvwmejI3rG4vCgkuJ4N++C2jeEQL
pyDdawvEDqxDUTxnUE8xAiARZI16rLdVB3Qcv2MRykyhWyguG+shwzwHrQXNYqlR3ubEssuOT8RM
IvmYERLplc94yG0r/u/fZ8MBhfjl+PV6DSpc/u+H94ubA4Nq6Xcx1Qx2U0I1pKKYLOxMhbZIG+yS
LB9yQUZIkaXtZ06trlXlpGEKiMmLDNcuJ74G+aM2tDdfw52R3t/UqM/Av2UcDR8KqbJJi+vQ4d0D
V50HgqpGC1K3lf4ppLKxwgZCxyy6JYyj5UgcaTMDn9LtPOarKUEoN0z3EU1WA+J6DIHGzeggWNdC
NzCt5Jey7Eq1Zc+UcGU/OAGjxfnSgBrC6kPig/QC8AQe4nLjB9keOjYHMjuZht2lCjMCFSQffMPK
5HD0AUID5V+IoqRfph9zoh/aCSEmogIfjIdbTJuOC1fZAjjPaGZpGxzDAWWPFvugxpFJQwVp2ozf
q+RV0rosbZyYQceoIGeDk+xkBL4RKx76t7Y6Si2aESSqnOItg0eb55uUWk7paEyIxe3MEhBPix6e
lvI0+QL0cfKCyOSzNvKznL/01m1mwCVfVR7aibbTLOQrpGDbKpOnEtz+S7Zd606QUFtf20w+Ox5x
V0+XIGKaKk92yqFqum5lLjSM3ECSvqfOqNqvrvwyE+kw4LLyprfdaSha5KAxKB2Db0UN6LToJyRg
Mybk3DRB2VVHXCrHfbY+tVRARfLbK38mEvcGJYME/5RFZLNvQb3m/kXT23UnX9JmLwGTLeBkaMFa
8SG9OCggVkFM0wgLiNNn1eajFWyzZNtXfPMKa4SECvU168JbtkiTRoiF/GtoZUbOwAKiqkn1qfqX
9ARCVORAzPGHEA1L0RIcUhRwhOpNk96Q9w8zZc0V94X5kk7jqiZBl6YEagt9OKQAddR+E1RiloE+
W8TYOgiL2SmIybmko11U9O28jvYx1yGuZURymc8JxPNU5tCKjmmdxK7ikH9V9Ip+QD9PraZl+maM
24cgk3sqQA1l68ZSso47huzjePTDEmlKES3RMTvrhbALkJg2YbCPMxqUHf2/psbY//i7Rk72vhrb
CapPsVqsFfOfZCySDuHKX64yxZ6eoudbG4c+D1dm8alRTwyaeEiKfJ+lntSjn5SdxnAX6ayxiDkh
lW+c41AW/tW6AfbTKWXzpg3fGQWdGblNgj4WAk0m4MQIrGQ3oYkarKcu2oQUdDXi7kYPU0hMqVta
Z47wDfbBdtfSqhpwQ9PqTccJsPjjfiHvK2MvsLnmpijCeQDgpiPVzccIRnfG/UkFTszB3C7BquRL
GjLIw5Kcir0f0OM+89cKUiKRf+bVPdrIwkqx1bZNZtB+bVtCuNGOz7kSkTGjZGAUVfmU0MjE9PIp
RRGr878nsVhLCIprWHnGqridEeKGnQS4ggpFRjqB2JD/q4tkLU4W7/LPGoEjVPwmrjbikiByByQo
mZGU6TqKP60EbH7nqdqxZbg+/nFGgtKge3NLhnPmonBrrMcZJgJ+jVIygXB157rbFKCVxWeZEnMV
T7OePuIOE19vgdqmDV2Arao+knvL5dWYNrVQ4k1AT7e+U/ZU18shVGY0W/wS2Gh6CJsvX+BS8PeO
zzxjqg4uQczFQ5uj9EWUmpVPy/gnfgbDl8gIg2QgK1eZxzpiZUcNU/9UtHCNWO1KCL4MMIIJiVzc
FaqfYahvwWC8FV3pzKlFKh/3Yn2arOkiMeVkUJbFztTZJkg3K3qpNBsm7iOhZ6R2p7smj05Q3BYE
Znw1Ae2b4CIDMqPKxOAXEKaQSesD2FGq3eovtqSdxXHWB9hNEROOQkQspvtuc8b5RXOwvkXD+tKn
bGNkIqLcAJJFNN6V84TI0QBSv2eTBGDd0lBRlrhJ2ipY8ojmzoGXaAxxAgXCMDRGGY68/h5K0lqo
XeggPHN99DBdtmYK8+qpgHBVgZcUA7L5CpbqO9KvCIZ0As1TfDbNSZNsxccyJX0irhiwt9ARQRSo
aVdJcZ1JBMmAVpFa7PgwAVmfH8qwhoclWo+x+E4Jwv38lQOPNvjEg/IsAA237VJixiaVK9LDSCqL
/nsyEhPid1JzishWEtqWdlVkUrV81CBzBFB7YkDB1M2CPTaXGOSymY+UPxSLONA28WwLlR34yVah
MKg6nKO5fx3HZdjL0d8YIoCgXNWq3GeMX0u48Xz4Jv2RY/NM1lBbJhqK6vka0gUJogvpF4NJBlhM
M/mApsh0FHlkWGSQVHpauw4Vq7FB+l8z3yKa5tpNy+++lC6Z7u8TBM6T1JF5vxqXaKAi68AI9E22
ydnmVJRb4IgHEU8RCc0yCq5xon1KPEFS3sIJukR7XXJvmtpSiOqo6HbMxpJvFK8VZqv69KHpUFv0
fxIAMX67xjKJul6sQFfM7wLmYEGk20v9DYizPFTdNZo/dcNcFcI1RUAuJauZJDGmvnyrJrd1yxMt
aClE7Dy6VhJRw3TTydbMftOZFzP4l3AM68heCiSTyVRS1HuxsIPhJ0K77z20NGbc/vco3eTip9vM
xT8NQVgjJMXz3nWVNYQ1HBIZ/B4mfpw1ymFOUFZiZJzuRjMBK/IpSMK7SOPYpF8N+cmK9llxTdFa
DrXp4A97XdI28mwzei6gCywJLcu+uixcaRm+H+W6NOLTjANaG4GFE7fYDU05cgZC6GQAtauqOZv0
MSTlkvopU+tdqt7yHtwZ6EgUycdNO/c70wRAgSDYYLgSJW6C1ZSKIKUQ638NX3yklPMh4psTmXG5
UwLNF9oFuBMNksmgk8ZmzjatpsHiM+g8z7OibtF+6BFQVW36MhEvWa0AX9/op6wFg0QIykJ4BkVA
ARlQqzVLe4HJk/DAAY+rGIBV1+qrH34WhyD3V1P4OUBQaRW4c+21q9KD2eI3kZbUbijDh9Tz8Wup
EUfZXoq0CRMAOXgGDJr9CjR8UG5aRMys4MQjKv3dUtsu+dlAcr2pyEZM2n1ILrM1rqIUAB1NW06+
rRvQlAbgDRJ+SAalqvCPEUKSobzv23BVSoDgxI4yer5OovJTt9ahmj2NqkPokfzMI1uLkVnG3VlT
30386Z4Bd3Jxc2Yi4TOxUp6iBLuPqNEG9XaOvswGy8IAvi13RBShrRgMt1q8JJQnaUbwlx7gI5Dp
IeT6rU1emoqXNIljyBD5gbuQQzdroZGysNL+RiRWYxosv91bA5gpExAe9CUpx75Il97q9Ey664xf
QnIavdIGy9F0U2XxlhUrw1pSos7MsXICiFSFdBN9N47twcQ2BuVU7LaiK0fThEeUfhqWFxCHZKAc
HLlOrzdLkFAeE8I+EWsbVqgVxAsdV+QvXwO1dA+lUyPcG9bAdQjVY2CsV+/DFEX7Zjtr/nZCrnd5
RrxIqYkPBgp4HXGo6LJdT3xZNcgljYmnx+hVEmMM/2AKbFO5lz5tfYU6ozZ6ogHbcfgOagwAoL77
lq3gOSEG+9xEntD4NuN0TXcsK9pKIcd1RbNUAFVUnOixR4vVhZYclokZDfPysePCCdpdA9ZoYP8l
VavBqI6N8kkN3AvQu64BG7b6lSXC1iRt+hpsaSL5ZCvWVenYd43vNE4tZ4uVT2zWa8hHm4AQt2TY
2WfFoaAUjzPA6BYR4hnSZTnWrfCxvAIDWGd5060nisZSx65Ysqnt1iqzK6YFyzUYyJ8Zzc0oIqJa
1OObUL4vhdNSn0eG22kInLLX11w+b9fry33pzIIku5wTWELJs5afwgxwtvij8tGadG1ylQmRSUUd
KFT7YQDiWaI8E79b4UUe1S2PL8vNTdb+BZAb5Npm4kKTCmqMatlkBM5PVcR4PbN4U6geKyaSnEle
nVROKyVD3SUX33QYkBEgXFFeRhQTF7FH7ZYq9M1EMTRBjUj7beQrmxUKfyVCIHn6mGpIZvmzzkGn
0Vtl02/ED9PtuNmNFaWFda1F8Cn8gR6fvVCylxayM5g0Nr95jboqZbxs6xTbg/HLQ28yBMlz6nzC
wZTZc8B8cPgprQ/SjcJUtYFTMhjEwX4rFf6+EEn80q3qgTL333GCHiFILkqQiQYioQaerfOc/qo8
RF72IDLwK8Z1AhhEZ3k4dyydmgcBX4VNF2ZMAOl+RnkhmmfrHjcP4bpc7NTAxUXH7Gi05UJ3sni8
MRve+q3lUCyuM322TSFDMpCp36KvRd0tX5bHkSa/lpSe5AxtXxPHifimB9VawMJGS/ejsZEzYcs8
NssdP/ciNnipi7Mm68hkLWBV5VvxYVQxBkDk2mdeubTFg35v0QDPCq4reMD/Vp+ML1LM64MWl2/4
YTAAhe4gM4CnipIUW2TGI031u6bDVfFfZUrZgVKDH0pr5cdnvlFK7tDf0iHfhzHAxTJlhI9TruQW
FuiwYe4RmGPJFbKvHokpHv2lZSFfKgcrObkvnb3CwM8KLss4g7PIIZqctphxU/iE/cPgGjZxDCEV
BxiiP9OG3LpoPFgu3fgVdpdJqFYWI7lIO2NC3hJiQhEOAZo3HMmkT1xd2FmFFyBlvtQ1/IvBgIAf
fqs+4hXoZoclRVLN3goHHbneGa26a1tpq7G4nrQOWLP/rxeQNa9YFg6fKoayuYRqsUby02iPU3C4
2F23HWGU/1d0mMMDOxdp2hDbB/jERfAhS49IZpNNJKqZLuLJaq0aJs8UnhKv2/hrDRG3Xjassvo+
yShf8q6XOzXTGCyBK4H35McXH/B6qnL/S4HFw5uasKebLxqPaxl2cOUD8yMw6cfjYzA7ZFWLmrMH
sTAXrPsKry2tn0C8BqRdX7dNfrAEIr5WLnW1sLSYk2gjCRlEC59SUpCVt4RXwwpJqKCaFtecVSWp
rNZdSNGShJQvS5ps2oeTytp6ieQ/E59URVxceJjAeIQnO+9InZAMAJSc7posRbhz3sdm6PaTlW9q
s/nIapIfPS09r4Jb6dJgStCNuV6K1e47IVwzJiyXbljc9BI89/lqMZ8WQLXgDq16jGI6xkQtiJgc
lbjSrQZafxRdCkZK2TPiyo5ZuJMm+p35d0b4uBpyVoW8bG5y36Q7LfjRKRI4zFmX7q5xM5BvdhMn
uIqqdd4NWym4i5KXWZdCKzcDu1rfMOkxQI2N0tVIDpKyVyAPK6gjtCmM6iq6R9QRdQHwibW0CAuu
yLptWLWOObFrQC1cMGVbpDXu1KuaGOdy3hk0XJ2JIGNBO8diNpoQsqT/zX6aMsKdEZ2BFoCcAK5c
Sw8Bs2oz+X8YjT75ZjQY3C8A1uVaAeRRSuZlFFjqsdTKWwhXkrBRESAXJ5/sy8YVa/JtagE1Ztqj
GvIxiBjqipgJQhBM5H89KXIoNssQj9JO5k9JuUNY6mjYW+BM1sPKp7cyYAcjfiXCrhPGDeGbtsYs
vLzq9oUkr/HaZgZftIhzcrTSHnFHjoX+t9TNlfAKcjoEc99IbiOkTjt2tm/2N6uK7LJkiVSEOyw3
OWSpjvm0RFzmAhiIPJE7UxJmlCOuyxQkZfKGPQ+YEylDVcJ/FNCze+YcnNTjIKHeDO4w9Gp0YSIF
4op6wVB3lRaeQhOdDXAak6vQI1k+NSerZMZGLJ86+dXF4AvwjporyhOOkan+sXJLeYFV9BnmjDxj
BI9T9Dc+Y1KmQCZUrZdPFhTKdqu2PwA2mqY4tPVOHC8lPgjqIjGbmmvJ509Xit3Sl8k84YxNzKh6
S9W0XGdS9hK5AwZN6vhnsAJUkQlXxF1UMdGMmGmMxUPUlY0aMvJKeCiBR7EwJKyVMAJvun+Z8M1u
ZC3nTs6EsVWvTcWykolHL7iCBH5J7F81B+4tUG5CyInljjVqiZg1hOlC4lmwv4y0YpvMwoBX2tFq
9S1ZY+Km1QrehmYHGl4ornGkf+NgWWKRYFq40hpEkDpa99bR7BAfGXrIaPy9S2Cs5+IVBqVtmLCm
kDlIoIE22ISn8aaaQJihtuWL0yrO9XXaG17SEQgmSK0kZF7oM6ZDNBbfDjjHbd9v6+bOs68NEu1m
6V2b6TI3N3VR6+deS8CGigC4j7AFGtC170WKtiYMAeHITsPEZE66F5rdIxJooS8EXLt8dqVXFHAp
eQt+LLsGcaDCLmG+DhniadSG4SdjGt6myv1a5nNyAut/QGecVxukmKKG5FfkheYvDf2wBIl5WVpz
N7K4I+AjP2IZTAsA2QcQTifja0KLXUz7c4omg+A3iEDM2BRa7EYgQ/yxtijYKPoRtu+sSPUNo4uI
Ekijxe7OecaJUu9aKnxrpbw3LHHBVYVZ/JNDDa/74a1f6mFdeORsnP0GSYfpI6sKJ4o9sag2Ii83
5BpUydNiXloMSNwQpWcgZHqI1QKqzfInx73s7SVzDiib8+Q30rJ3YMAOcKVR2lUi/IzhvWWCLQ6r
DIJJQX9LQepbFx+pnbYAypgTZZ2R5QdRqGi+DBjxAEJk1JjoopeKjpIzVlQcmQi26L5h8hlWK6xy
1OKGSg6taniliIsJeJRTMsLUfbMatV2u24TpAThVDCpKZKGvMJTuJUCFPOJYRcbfqJC75whN0dFi
qmhM7N8TIIjKTQqKtT+oWxVORZkZLllqpbDQN3K3ptsUsgtrnNYUAI/Um2BcjYK5nmtMgJALmsf6
JCXvcgykhCa7DqILHVhLazVlbGlDKjmRsiqP7uAW9OxqpOFhaWEZpAyDuAXdNTcghdJzo+MJgRhQ
0x8ZlGamugpEXGpgTbJ/2S3nT2JTZqYBOj7SWQNyWEnrITEvpYxGQjEiEqL9RcwsmSQK8oM5KLND
3JC7i08TkQf/dEbGIkOtOoY+XeHVVqym4EJQbXCeW6qlGWnmJp/2vQWRmVm2RNLj85kV10fWBHRP
XnV7TjVpFwbg9QMQJ6B3FGzjxRwYnpc0NFKqo9U1yn0U3i3wiWgj+OfUUm0y8CY3jJXBpifq9P3y
KpbDiERGHeAeUOWnpc6SQ8ubdZgA92VURZ/P5gdAEKIT9VukXpbpKCfPtkz2UVNaHDrzfxyd11Lk
SBaGn0gRMpkyt+V9UUBRwI0CaJA3KS89/XyaiN2N2d2Z7qZKyjznt/n/eFBqbufxn9k/9i7jT7TP
aaerOLfG6d0YZ0Rj3QYkmllkm8GcRILjz+nIpSD5rH8fPOxBXre0oczZ6e24uFdmNUeI4W33sPRg
ceD3t6mKETS2+OQC7Br/a+KWt7eFoksE7Mb0Ee2P7aYWaBXLed1+CX7/J8PQXVU0e+caWbyYd/lL
EqY88Vf333H1IFIjLNfz2OKM3zGIQTe8oRFKmhHYnJ5RDjZtml1pFOwBEqwkgVJNizEcvCExPeoQ
xGfAXcImyGm8TNID33lLMlwjrYXVvxmq++eoCBUC2TczQALRm7Z7uuhjuVU6CiCN4BmcPAEcNJPb
1JPVXcvv3iYwuH/R5hrdYCUo6StwiYR/Dd0ZWYJbBI3ezBarv6b76x35y0Q+mNjggk9XslqjF9W9
U9zUG5H8A/xK4PeqNjl0gBhViVYq794HjZAdAa5IItAELTmQimGdK1b+trN2g0DkWOKfbNpNFnfn
GbkEqgj4ogsOlJOnkaoMkezFJ0+E24wyAX7z+ckKPLhbSb1X+5p40COJuYyRdWqphCQlf4qrQzX0
HSY01j/zyEN5SDjE1Lg5Q7LYihRJJaU/rT8s4BtXz67GBt7/zf9bzAwVanerpXzTwQg32HPUFauE
REn5Pr/a83JaTs+ti6uoJU7S689BHZ6bvib5gbkgDM1tlRiXSjYxupHgE9XqUjrRc+46+4ak3xCi
CPWiP1QrJAYb63/pyl/dMGvMGhX/X5/Zd+DoparznQvYowz3OHm7ls0y+4rcZJnIDy70c9euu+yd
vXWb9vZeMdakjbebMgjOeZde9N5fb6ILVM1Ghpg7AnKeXG0NQ2lHRD3X3wmTlfTJ31EPt4adLJ21
bku0DEiIREPjSrqeoo/OYKwt6R1W2EMYGgRiHFCeq9vqm5yhLSKgSMPUzCfXNm8JAlbQcGGhbVXI
PL1tDCJUpmjUpP3tIF8KhHv26Z8e7GXe0XvMtFc7YuPjIAqah0ePKS2NAhCu+KXZSiBWAErxrepg
ONrFZgmftSQN6iPpymMSPwm34gKsFiZlcgMSyq3g/Il35cSnvbedPQtaE7dXTR/hXPFvhetOIsFB
pNozgrOUlkjienIgyAIqxB8v4sIwSAXTiHhroq2PimDi1nPy+sgwgrfUqHZO6P9zYnnrgy/JZJn0
037mEgaFQK7leqoSsvPN7qhFzaEFddcbuU85FlxMWO2rnTobvb6NwDxmERMCxsnc3Ias/R7C9yxa
udWt6oJNWS3TCsutzJ5Q9fJFAdLXO81K4a+Gs6mLTTR5K6HRDuQ+B7zWUa/R9f3m9Pexr6+pjjPX
LNY2/w+L9ZTykCftxqMmwxkPoJQ+zbAZ4trvmJoU7e7xPY0S9omPuCBdMyZ5qUGRUnqrirYr7oqu
h1RjWXBlvAPAThL/UBn8ak596s5dPSw9X9+WHo5yasZHga6A3qG2QUPQEkUW/nlks/3Wvj6vVzEq
5YD4SnskfKUMSKBpnrLW3UUyei0SmwPbXmZvWuATiWaslW/Dk8XHDJtdClwhHeawcc6LK/GLsS9p
3VyM5bN1AxuSGawxexgqPiiyVBLUNb0JX92W1c7m9Q2BXCCVBUgblI8Az0yRHocJYwTLO9CMbpIP
Yx/gFXpkZ05JOrck7zfHSt+Hh4ENKSCosfHIWpcXd6IU55gi/o/9pxaJRB9vLE5QUU+AaaQgxIiu
htBaF7H+KidKVrjtPAawEcgHyYHWjauALte5uSeFe/duDcUSThgQgWgcZGCtAS4DfoYZG+5jdyn4
awcIAruVXA2h9opAYF2PJ78pdhXzZ1G9COhuBnDkFdrKAbpSdGWwsnH/03iJsBHq3wVeCZsfc/hr
5b3Oq1OF8iqO6QJnBIrqi+w4kGAw85I+QIkVvrB5OAb5kD0V8DoFavgXzLuh7bzh4PDVOAcf1F7B
z+b33PTWLWp6exo2HirMHqh3/ndUScL5UPAjGo2hBOzkXHv50Ugj3oBm3dztOtkzVxfCOw5sA2Yn
9pIXy7C2ufhA4CL4zGpyd4rxt2wFMMb8OeTkkyKhrQbjqepgOF1FX1R8q+6WDpfdo/tM5H7KKuoc
aW2yNyI1PiZ62qQkDwVaJZwDjBYRlJfkKmkQC9vFo+i+uP/mYRY1ehfdE9QkJLXSikgvpIE8MnAP
mqDDzHaPeqGdWjwIlVYg37nxVrkenZ86bi0kSqZrkCz0PqtdDLzpejv352rBny5r+roheACoFDtq
CclWhpB7oHscgU2+mwhxa12aEcrmkZsMNJ2zr5Ebqp/I+2M7mUk3xlg7ba5R+5qmj8z5bCCQGT+D
EPsbelxA1kjnH/RWXWC+JwkfdJ9t9oVO8x5p26gQHPSfCSsLk9Mil+IigLa7naL3RLiXEEiBSy1j
rptFGqmFrhxlR5SKldvvHMdBror7XlZLuZ5tVqO+nWC5KkUa8bxsQui1VbvnH5llXSPfVt4eLfMp
GYkuqN6EltFFinC9nsfBtlkNBVCqhXpRyuZS6mgbc/A3q4eeYLKSq3Awvkw9eZU171BEZ7D3odHN
FLTUfvdspY4O1eOFBEMNb2MHpF+CK3oHTSe9rODHk8vYe1hzS7R7iyHUTewF6Yw4udleB8LvDMrl
jX7VFtU2n4YVQvAo6c4DEHYjjC3iliGPnuIgJHmmlWiWn/sy4kzCpOBZ6ymv7WWPSXPAvFZ92by7
uW5/QamgVuat8SycEdnwLBAa9TuDAbbIzFVnlh9tOexBG8pRMI6qt34kUQQkwR0PygZSmhqKw+Lx
6DcjaZmEbSVrj8Ynq78QT2gW7Kf2i+fdNN88xvJaiJ6uy2o7lZhNwr/YSQ5j+TyCh3nMvxo6o4h1
mCAlgE2POs9C1gR+IpjqXsvB4EaI3kM2EtehGLFKLi57rcnDqwfaUSf9ToBbDLwsWUKvKdmzbvGs
Z6AynYUGXz+qmoIaJIV7N7B3JY/t0u3eAYsZtls2i7AeblVi8/rWHYLm5q1WOZqceHweuvzUNKCA
DkRX5AFIa/Xe+Z732dp4ctPHaKM69seV0dxUaFOvzGrFrZhNih6ieAvJuDPy4tnN/A3nTzgRcZCX
jDHhtS4xyg3oDXoTT3Hu/lrs1y6kOHeej4paGpDCOdrQvjlYPU9pAeo6VAOxtxVKA9kcFEBpxCpV
SWgJ+MrBP5gR0gPGtiYd3gsO8QnuwR7A7jxtMxgjS0XGn43zSQFUaNT41RjbBk6JKT3bKvkckmEd
osYSk/hU2DnxpbO3VxS8Dflnhr9JOfHdN3QsI/n8KbP/0DA4q5GNFgiRskBCUgVSSmf0dtH4UGn6
guDVo/tvuBWjfnBtlF0R7T3lpO0bJ3zYCWBvSfF3CMDSo5IX4qIn4zEPoBlj4MwJWDaOMB+DeN5a
X7/2irC6FPqdlK3Qbt/kI3DRbGn6VoNosDk2Eg4su1y5NqhTqeOKNBP9wKH/m7vtrnRwW2Xli0tW
lb7vQAaj/jqRj8Ay2FnlXoPeacdtT1xw0LXo0rNPn/nENd5dUWM9Jb48aI6pH6DSodaEjAFWPbuy
vgeDwS5ESe+5rxM1i0Shi11oRM8kzmXRXwnkzg2bVV/QHEe9ruONcJ5qEiNNh366cuwXsWZfDYMg
w4mUV/dXeG/RqAGCUutRsz/5YEZyWeET6WhMdwKUsbl+R8R3NyNjwyu4NosjnGZTylXBb9VSOToR
RIVK3zWJ9BNLjxCUcNi0o/nRG+Rqcq7yRK9kMaLXQNIDsBclf1qo4RyxYGbavY1ihinfgajo0S0J
nyqbKNrNe71tchCQEzvgiRhuTZQw3E7rGkOBzbHA8YB4mvsagEyQ7ppo4xfHpnLTE0BdmtzqdLjD
0G8m9heuLUmeADm1Opw1ztB5wlnFNsJCvo0KjdeEKj5vXvTWpmNu3CDc68tpHWTBX1yMy1rxetWE
603jzWXGFH6wD8PqGHjpay8F0tICRWt7LhjJQoajQYmNGUebSI3IDBzw1/DgMBtF8TmR2VpMc8ix
joyv246FjZkhXFt9fu0cAjDCEc4e0Soqpn0dHLhe+c+wPLREE5WHFAayQqLOFjQQqIKCDAKEd7VD
ADYf3jBIKR9YF+DALJ6T7gUcqQc3zrj3UwMjFN4SsqwU2Y/8xoIbM+L30eliy8LwgAJFIfityhXp
dzPkM4O7syK+ks+Y9QamIYObo03W1Wg9I1DtGCZRMyNXAnfHa+dmxVYPfDpVJLNJf2zwYxjmlzKO
fhcz/J5F98kTv4iHB6Lk3sN74H6mVM470/SsMzmGxJt6Fvs4HXnp2R3QNhN5VTwCSOiMVV17He2L
6ogJRxadp5eBmhmP+Pvs/BeKRZL9I5b4XRUTj4y1HhGkT2P7f/A014sOfreQ3shUS0dK0z13o33U
c6D0ErVbqifHOkPe4QUYefzR/8dwBW7NQQbIbE/WYZrUq4W5xL4YFsGG8Vth4SfaCn6eUqknx2zW
NDZOKODi9oju+lQBQXfuP6JDRzQqRVSuFHo6JcEYtU3esud4lNt5oF3zTR1RLutiUVHf828IT7/V
rfXgjkc9Drat/+17UC1P+kyUkwYT/+WB2kYBBznIQau9dNpVg1NB1uP2t5IG+2p4S4psHbqwLR1a
3pE+R9Qs4YiXucj3XUV5VFNS1khCo0UFj/Ke9NLZWbG1q4PkK0B+NupLLSRfFcJD5/MuQnWupdrU
5Gq6WbrKjf6EMycoaApErqM6MKi6WkEd7qbhblVfBXRwmPx5vo9NVG3YJFZqFvEeErAJONfGNGiZ
Olg1+j3aaSP2yrgw9wgmAmgBh5zFJGPTrRzExpwIBS2CBoET6ZMq5AaUPGHB65lqba5nA4o8xiLf
ZwAN/bXpGFGTpc+R3/boDj0mrubCA5J2El0CgrOJ6zOqf1Nt2ioWuAAP5SSSq+Ut5PAQWbPiQzMM
Y5Nm0VPuddtKEB6agLEwVBjRnAb8LFA0SvnhS9ae8IpMD+nTqZF4KDb8qpO6e65HIvuh5u8bkRll
pDClhG3U8JpIB6IS1eC3AREk7k731nKMlQ3KBXwFIT/2Kv8xcW8CG5o+CzKfEdLMuD92/n2y9+Fw
iTmihfWeIPbVZXx1+Ig7XdvzyMbxpcIdozXuYtK0VY7IAksdw8qAoFZnxszIMRLYBfChDvU+L8fD
hKrVHINTya1vIkbXoE27YjzohARrCGlyCkQFlwsHf8g2hlJtznPPI0H++E3kdIqbqwkpWHiL21vq
3UAaMz+lehipyCHWHopGJjmAdXfX1nEODsdqI/W77UkERvc2RZELz6FsBzT9k/vEZ/DkStjoJV2k
W+PW2bRuhPeUbZUTzCH0yijZZ5BNRvEB4dYa90uEd8XEU86PqztM9ThNbD6MzqPBGLucdkmoeFr5
0YvbXUX4YqEqHgi5HTCqpX723CATKhO501zISPJrsQU0DiDaRqCaxfaLIB0NcWuiSSL7q/gZZvSd
+lF3Dccxy3wECp6atwB10WxQwNbQWjdD/s1faRqfGlLxy1XCH1KP8s38tLc8vCNGmPo3QfnbswT7
DEOp2+wCVvMidwHEL3AajfuoibUyX2O+a6nC/QyBBxyyBunQlb+Zx6Q0otqSHX/2OZDcne+8mAJH
vpTqWrHPmP87kXRPv7YI1jS0M+XDN18MhMvS491CBdlmb2JGX8ZDVv36NZmlySbEYG7IN04XffLR
MAWPtsIYNrCL1NDzBknoqoLIQtnKh6nZx65tiGh42MW/wBh3VafOlpns7dkcx+MaoCcrB20VTvqh
qN9MNCHzSDsUFz/NqAflwQJHmohaLpV3CdGQ1/yTmffCV7soimptooeQ6j0BWUqADupevRauEy8Y
Y/nzYyjBo2bm4ml+oFyOv9phB3bbo3BnEXq5C7wnN0LkBeszr0WlsRuJlOf7cWB0q+rbGsFy7PJo
OBeLNK2OqQocroIJLot/uoXDmOvQwpXfjGe+K6Zdhz0el92UnVQN1dBj86GXvnozu20c7BN4yp78
hPE7Jc+H0jJ+bS3fMFGtEDv5A7sbxuWMOUeQjWOYj4mYXDd3wOwXFVyX08KwkVsvj2aw9j5V9AwF
UXTdMkZvGS+nD+G88qzzHlBK+YNACeQJBzcZZuatNomHZXGIh+ViDJ+r8V41GRJEmFzjbQb7hip7
cU2xdcRZAAMo9VWn3g73Fq8sBAQz8rLV6g2+N83HyD5qP1qPO0meufnQRJ2j2agFkQLkIjjboVmd
EnOxX9wsL17WHk63W5sXKy5q9hsNsxp4fslJ1sl7VCODkzgHq2Bu5eNubDi4q9/5gYu62f6+4s+v
jSClPzOENANsMgEi9I3dMKCYAaAMJrGOgYs7g7xgrcNQdmh41MdI7AxAO0Giuj7c8S/rwN16z65b
TJvAXZtu+4lYMvv/1kUpXWDAgPXNa6CfdWvre4+fs6ppxAArDRCMRyW93/Kp6l+tHCEm37DlaCcX
BSUEWg4SrfrbPE1IThLFhKrogE2hDVGtuhYjEGABg043xgx2W6NFf7ktyItD2oD0qiUMD5Jtkw84
vbJvFV1sNOTRNo+u8wkjpvZY6s2CexwxOCa8gpC2yf2XEtPr5HNRA55bEu3dgS9W63W23a2BuFBN
8cPPIbj7H8u9FJ5DGDpXXfoczHbGHAtJjGoYX6SVbG12CzE+xqo4JH224mkdR3ufj9OqjJC9xbM+
m7ClHLjOP2UcKgE+qyH8nG/l2PyJC2rPyrXBn1a3fgrCCWrCBNiUoojjv37lP6P22UdXbhFwHqDh
LWFfTH739VCfh5wJgycPOWr9q3Fhu9FvgiM6CKJ1E6HDojQWAfJQvJX5r00GBhM0Vdfc4RB4Wfxd
cHtBoXbGlh07Tn4daBP+e1J8+VxWDYV1NgJqmComRvuGhoOOj5wHWHHDFTAdg+p4ipaafRidtw4t
FFfgAklgTVoPimlFpFVmfGiKTzK/lCLeafn05JbFGnMsbsLQy/d8f+7obutO7GqrheuZaUIqYSwC
FZxmGVNTMT1N0d2dry2EbjMrhi2afyzgBsjFHy/EJAGPeET9O7oe2hJJTPDT9jvsD13355qAaxr2
LBLc4G0DM975k/1tTGeri5H/YBT23mwW0xgOWlG61KxH6R3mS7M1GTOo5vUScXJnD7wTLGudrQj8
otW4sLx9AUg4P2oOF0FV0Kb7CO3mOKJHKhALJwmz9QDTQU0JYxF+In4w1K9pfdCRemPH4TOuR9zY
hB3heu42Sjz8htjTYrgEa/aBVcooRzGLJDOi32bcXY6JuoUN3Csedf/Qk2+JKowvTWO/hAtQEKmd
x2A+8Xh2n8OoeB3n8GQ04/PJYr4ZursZIY8UR11plgedrEkebpdGpBqxejigbf5KYsTlrneo2UPn
lz3FIMxuMbzNg9HAu+QjFy3FdvApOi5huCvYzul7lk7NoHmj5We/fUKeytFlO6eyip4ERd7kuEjD
/67Uw5mwIhbk8LIrpXy3ZcnMbWLn/3rySBhRdBRZdMmjFbbhLUIGnBDoBUHdMgXsCZVaFx4JGRw+
6qx+PT6liphzV5IbAdxss19ExlGSXZcTY+EPPIg5viPn0yg+BQBfI3dzWRffGtb6Ix+tP+NWM/4L
2I0jSziL2XiVsl1rxtoODn4njpoLCJdSuducW4DTZhgO2mxIM1nltXhP2jjbiZeMp9Kzj4wHK58k
AwCALJg5qnednwe0UEVkOBC/TlDV/NSxEhbJG09xOL7N2TIpgH9vnQ2iO9oWEzjjRgvdW7UhjHNz
CrrxWqbPhhcfcc29OB3TgaE2uR79FdNXgSlNR4fYT8/KobOMmpEAW1W/DrQV/vrkwSvyV8JRoYAB
zJIL3dg2JKnHJ2Vs3wk/T6Zdjp+oWWnN6yCxKG8rhv3kmHYfYXuuh6tTvAo4MkbMEVjTH9YITTmQ
R9sFtoLrY8ri4zHL8klm1cHKIT+WA9cAUET5sOWn132UhNIERB6Tkp0s62jFG9Ffh1/yNCZrg0wt
TFYWQmiiXj/Q00YEGUabFCNlcII56KFwSF1l4hbbROzhG9IMm8kjJ2V7Kr6GEPRyn1EixUBNWDmE
qAvui7xjXeJSMEBYELxgNJvbq3igIM4D8ooV3TNk0wgEtw3MXk32doCvsA53PNjreUYMhdgXDDya
cKi3uIkXR18SF9HWJA6saDcgiqTNlihd0+6EcBX7w93ONjYBoh3XKN9/pv85NhoU5AEBv6vLwtUV
P5qkBrOJFpY7XWx5Qu9TwKUC4hcfsZKHWgv3QqfdCPxMuTHEDRNEYm0TuHs9TdBHkNvarGzKgCTc
DJObwow+Hz+2X+9ETEINUQpWSfZxfPGZjfilUUUgaSyY7dA7XJlFUIfo2OxNuaQFYYjZ4tQxZY3y
in9e9eyNPx79agEAsLLec8qMPXAw8TwL6d/hMpHbIX00Gb9/Kx5fDubi19O/DZuKUeksHIjBMPEW
yHRZMzSSC2wKtbqctYpuNLHyL8W4a5UB3ZpTaLZLkA/rmEtnzorzaz7Gypmg9ptl3VFw6FEVhdOY
P4BN4a1izvIoAcB7HcIPCiZRCezhDtwMmIbYGL0ng+A3h/Bf7qyoe8Iv8GjhVd3FyDG0MO4jK82i
/0cHzA5/C2m1g/3ckE7cr21ydInTfkn34wFjhn+mqKt4TUu8wSkUAZhKT204TyKfB/k/fb7CiHGw
Yo5z5IQB/SYqMIBis3XP6Zu25rq3R0hAfKUHFZEt5Ppcq4TN6Fdbp0TTfQFeXJTtMa9yilblS6Tq
w7zGm0Z6uSJ7X014OEp0ohT+oj1pz9GlGagFuYyIeS3Cj4dZfxOskr49xpzCAecrEVj8cYLTrIiY
oSBfntIM/239SAQBVvFEXzXWOH+jAix6YbPxkWnyvCPS77MXX25it99WOhK/2F8BQ0FQw/d36K9g
cUpieBCCdap+5yzJw5/hY1DvN0aUDvWhBJESbJrKNA4toLTlkuw9zh71dqPA7qrLTAiwE1qEoKJn
5ZudAftSFru+MSkk4p0X/knnpKqzAVsvjecoPX0AIxemNIdv/ZPDN5ujuy1cAvocgvr66p5Y307T
bwTnV9CCB4lkVbtblCJBsw4xrVHZFeHEWCX1XtnjmeyJhhu8dOUScyzFaw/Xso9lc4kl/dExaMWb
RZ9K6JeXku4z3CVE0c9iyaFCXXFoEJJ0DkkXgPomJ61ZJU+avNYRe62NFEsK9OFgsdMKZcLIS2PF
D5QDEQ8fLvPSFlTWyHVVk2VrD9ZRtqgcEm8rxLP+Y3h42Aa6Nvp4nTNQ8UJwxQc8vD2nlA5uU3NP
ojYifRUEsE1BeO45n6PNQYXcUkdg4LAl4VIOZ7/4IajPPL6OxsNd7gCjFaFp6Us9HT0yPOP+YKIG
01gLStpxtUOiHSRJ/5x02CEZZ1EwkmHnv5jgbVbdsxV+eUSujdABxPfU1QdnjhO+j+RktbBoXOzA
Vy1aytj2lwV6SpeXOppdstNEqNnLCKro2L+Bz7qAebjgFHHzvxoAjM+zKuPlZ4KiUsUYWrgB9ayF
3sH+eZ4BPsDpgPZ0ZDYUbkTmY2RVs3QCOJC+BnkEYvTrBk+hYTM7cIuya3pxC1uF4tK/h4Iqnvif
1g8LkyyInOaGgFvFtNPnCB922GyVnLO3oLX0gNoQgTaH9GG0cZMNsbKZ3pnHmMIrVjfcafN0zl/l
2afjbS0HNQTvuhd/CTD+AXg5rM+1jR2meNjGwbPeOOw3gIY4p2ryOChGAjCfYBlM/TN9NTaBc6yS
0zAKWvXGDQESXsGg6IoL1070J3vEx784JSZKQO1r7B4ae0vydoPDK/2B0SjlV6A25Utnb8PxL6TX
PDi5Nk6uS5aSVsjP8UI5XnHT75IKLUKY7si6kOXIlfagnKk/E6uBTI6hjgQnw/zOxR27vEi2DvwN
CzfPaTL/c6C/+QYEp8R9kEP8IuJgONoxodXkAsGsoBQO8Lkxri8ZXvLxH9A7+z6/PFJyS7IUMUki
MYEc2WT36ttzXnndRo+nkFUsnx6zm9wK4hO5JN+GNs0cMHF3DjKwhEm85w1rKfgkOcNELvyBDYJ1
4dhYNTpee2d6qAtpYpojpBc201AUPUJ07pTjaEiYt1HNULOrCPY21jF/AehG3xC2YW0kjRCQwwxZ
xmYAdCLu11/F6g7T0SRbWWDlXEXX8VGpX6Bh2T/z6BctHu/vTH8J66c4u3TNZ9ntg5cQEutFf7CE
mo/0Ez6WfPk7/411jNwU6Nk/7irJ0FYuM/C5OUBm0bPeE0KAu2taGt4XH5HxNvGHmzEeqyODqFdP
icf0aopTK8nJdBm6ggwhLvI50QGYObs+W8fNOjPOMV9MZNO85CjQNXaSGrdGWZPEb1ebtMMMqM+I
ZO7eKr6ReustvLZndCKQziL05o/ojjq7TMTfZT6BY6a9rINpPaNwJUkCJefxGJ9xeGI/KN1x1Qj8
qF8lS8jUv2Fsc4kQndDF+XMJSstdbueLbjaaOPdsdokF9lqLdikJ3T5hnsrhWNjYAZzRQPAdc1Hn
sgINCXwLo4R1VWCDBLjkU0+AEbkOkl8uCH9oIZqItGgyf6dWPAshArTSRVWb7S55JXay6i99mJ8F
KBQOKY/VHc3umIwfU49FmLNHDWqX85hXzo9m41yMKHQgljr46d1uy7CRQMuiFB+iYtNn24KDCxHJ
MgWh4Mh8FPxq0eSv+7bHB79wrX1F71OqsR79DDij0B65875jfytcAAVIXoVQDKF/XEh+jre8eEQA
F8p9M+ezvWUDtRcZ4OskfGjWgxkDeHKDqoQi2+GnhTJyXho20JDDJrfvttNtzITsQYLCVqgqcg95
Hxd+g6jBLR4iJ9OvWPt8WPN4FcCnljiTjOTJY9I3SLqa/BAZlE0QFZw1/myUaykM03wyo69Fnk3W
mqTxMrM/TAgVpbrfuuhWhFPiUrXRsqL2H4ltbE0cOnn42sLCJerYdvvC/I088+FIsHi8ez4lDRX6
sr56Mvx9y6s41Fxfccc+NYXJs+NRtep9zlOFYTq/2LSaKVh1vUnQEfNqe2pMWoaDbVlvgDMhVuOB
hMWVjvQzXzt/ISGfPFXDCmoG3BlmkNCT5UUrfoHwHMyGLG0cKXsfLGmuWCQtzmU2X/zfhbHmhydN
MSERN6AflSUiwOKYNJyeRGBl5MbIexKJp6jmHasjIvan6mjL6T1veeEpke7aCVvQ0bZ7LP0s9sNN
gElPGbl/0r9mgQFbPL3MCFOg3j2LAFOxIQGy+SudY2D9aVAjmhKnCvcvBqxyt/2pNwN/OuK5NiQD
EBBpICI8WoRxJfmnhxnPwZmtvU2dzr7/SZ7BDJfxrHjNhsse02gpHjYroLh70XmYrva4gRiU6sXX
zwEZ0ukxgQQ2/FuE6RtzFbhNipy+Maj7CIPPIi5u6h6k2cGuOI0IL5yN3W45PiI73WZw7/V8RUTp
NmToDRjrICkRLiyL7Bp3d9e5t5uAugPCKItTxD4MDFYjV42nBblq7JhQMnr7EfBg+R+BjG/9W9t/
lN2xiz7GAmuPXJYa3Bt+P6ei1E3DBA2LgN0mOqWeu7VldwURIfDVk8ciOY3dVh+dbeo9YoCyvCJj
sSM8DTkJPtKCd+41lxgM3xkoDWiHPMO0ZeLpUycbRe6C3sgQffnkeE92pBi4rHObJiRZD5TCFXia
/LXwwwrAut8NPM+KNzsuy70o3HPXP5fWFu7tmAq0zeZH8qqRB+RThpmRLUjqZt/5h77H9h4t+SCJ
uOeKjOJTNMqLRvVcT/dRm5KbyenragKosAAME4eWKjXlUm2Way96vs68nKvqpKtT5zEtEc9mBnh9
GOXC92JOAlEQjPDsuU/FcvExeVuZPIe8HhMp3+k1tNfSeR4/U7BCad1zhJFNc6tM0oBhfIhPFxfv
hT4m4hVylMGkebPOfxA8rxBLL/pvdmQfJce0QOTh/1r76DHF64G6d7TBKMr//LvzikKMf7lcQ7/o
rbDBwiMBmN/Lz+os+0VLBDfbykf3UT/qh/lsf1KbgohE/47vFuWqC2Tc2g9j+gVe7oHvg+g4dtGr
y7uJmz9bzq1T+DiwNS3UJ/7vXvFsNuPKIcrATH5qXCA1IqcQ+SKMcphLYroQM4XFi0LqhE1z4Tiv
UV8sesQy8dWEYm8gwhugpq6B5Ce40HQuBI9p+ZXZUlj9QmDUzlkB4/aAhSrGBuJdGgUQIc59zKiq
kX/R/7iZ82yYuBFZyO8Vf8tAE/mu1V4nG5k+grcsVATiEkym7Tj3UaFF1Xbodoa9RxNH9NQK34Ep
DxiceGKnZqtRqMPN7q9g1/i7Y554l4Jn/t+rHx8QB1nGb5TTuvcu9FsXn/h7knjfOktGGnaXkiAN
REbpYWreWYprt8f6FEHoVeeG8hvx7iW/UQDOM3WPnmTzhCepT/+lKEPzprpF6Gs07VYKLFZwBpdA
Mzd5mK5HxPmRLLfeHKZC/GJkQoOpRw+kZVnyyWBX6I3kmpcUrTdokBiR+jF/quz6UnD/tqpeEbeE
AK2O7V3u03v2DElXaCXxHMf5Nxja/NT/6unGb68zPYhMTiXHqWYNZHqDwKGjm4U+4KijFqtazc9M
uoweeCICJPaEDa+w3cGoQmLwjZMhC9bvsSOBTVNlS9uvyw+4NvBmhBDXy+qjBS+A3CP6N1zUBPHq
CO0Cx1+oUu6tmKRgpeGzexrxHpnH+bWvpQm7gCUQtKVyBUtNz+OyNu7JC6nb7aHz5LLLfoY03xkG
Sr0OnHH279nPTwHQR1l067yGtvI4SuJIYkUgYLxldaWNdVaH6Vz2eoxW1NrUmgHNSy+xdWcw4GTR
qtMwrJnEA7JQalp2CNiETMg91C9koALTxJ8ur65WvEUlubmkXKpNT03w3SfQ6xXX5cqjs1qdkLt5
9bM7IYgmacnokpXjv6YBGXz2TyGpsph1QrinjS9+y4QiVDdDdEHgaKN/eP+RdFa7katZFH6iksxw
W8ZirsBNKdRmZj/9fD4jjVp9pqOkYv+w99oL8H4KOnJnsJRI658seeZh6SHXujeI6WeOTsAzahYr
BlGUdPJJ/gV0H0mwk2jzrFf2cmrsFQevy3FTwVQqAYWJk2JTQfiNU52jeKNLfyHxLGrpz+I+yDaq
IR9UfgrfmXkV87N0BFNS6Eg/ITY7RWZaI162HZ7QLTTRkQVTEb+90Jh6QtbieD81m1V51MxisShy
E8gRJeWB3ka2FGWuHJOTLr+37eSNn0rcnVs1PYs1o6Ww9PtX6hkTfMZyjyDSD0BclOw4gQpP9WPx
nyEPQGCQisvZiA5VoVGMzNUhJDwZpaphvt4Uczon5A93qOqlfsEKXDX/xKNyYSHnCR+8/Msj40uX
gYUIes+HdUAeKPnYflZDmvhUSZojFQ1jLGRDaijjFYbFSn4bA9Aonaga4mpNGvhU+U7ZRmarbDCI
LOqHPkD5EK2IugT+WltojiK8K/BN5SY7EN/aMj4bxMALQQCn2m7HhdKHL2beH5FSXKYKjCJPrzo6
B1k6ynG3VyqTMStuZU19ULLkOtXmPmM/pCZ9WecoSCDReJwKnMLyZbSVfYdFuo0W7wjZDfvJEg0o
WpxRpjxdqonAlEHySjE+yN0OXEh5zHXjYl0pSg9IRUy2Ww+LpXW54pPATi46zS2V/lxHx3klOYH0
wEdAMhlkrXEFncbP1zMlt1YVfG2+iAoEhupoiPMxFLjRGG9O+ocwttthqrYj6eGRVB9lsbkVoR/B
pI8L7qsCHQR0kPGtGy8mSp5gaCylZwaWOKk6eNGkuymdfbZEHbsdhNEU/yi+IeLJlElL4eglFnFH
TSADB3FC0zlDYfrKoGDkRpi7JzUOJs0KI0Iufr4wU+85Kqscr2y+FkIzk8l11g2OEJuYsuCIQBKV
/Aihho0YYcLWtoW+3C/nBrsXbyvUjt89uVv6LwhgoR07+Fw654ZJrB6Oifldmj4g8I4EcIzgHRJ2
HTPSN3jQWARsMB1VryBhYryFlGfaBqxGKPtgAOikOZJh5uBTAUcvPzepi5yJQa5AAADkZ+hLH3Df
TESikNBhYuHp9w3nCdIvmFv8Zby36ZYDtYUCp8PUsHGCVzYj65HGD74YsC+eEOgLKapXvkzAIOdC
7KG1gs03w9rjbCF5oz9yCaSl31w6tlYIDcYP252MngUj32mPhBNiositRySV7MYcsuz72W4UePoH
LTqvEO6pW5opiKHCKSov03hUwrNEJhN3RMlb95VxO0g76OdJ6nGARJ09KLYsOiLkqn9YkTGJJwcQ
a8reV3SnETmbsfOz5OnKgFlU1wVw8+psKm6ISl93ZFhTg28iXiO8KLH7G1V2/gFygpfYtwpNHB7J
DIcGegYGsoQ7p9bwg8axmmm4SBaFNCPuyPuIYE9uOB8A4PIjlmvMvzK3uS89ticyv1v5M0l+BCbQ
Yarbuv/T5vcWgZVBgOTKe2F3hMKNitCJmPShacIPm+WFutXO9+Jv9IUfGN1hRgxj+tsVDkKD3Pys
OaQV+ABbxXQKHSRqE7L1wXoJde13geQPyjbTjyBT/RLlvWZWvMkXFBh2rqlvIQ8nFLWGzc8w77qN
37c7o6q1JNFPgnsiHRp5m4Cs109UZnFwZMwFIvZKN/ioD+Bmcwdac1NwzgPwmFllmOJSqt/oJcD9
mApITCbH2S9+Cq5ecKIj/hLazbhrwz0YcEQ8c1JThih/GpXXyOga62ti4GfP1A/8TrOxjTFmZNMX
iL93CgiQ4VL9S60HjlRO62Avih7GMWALtHvBQqBG8WINKxeJJsu77F0ohEzvKEF17BX6jd7sJDK+
JgAZUOIdyYQJdocl1HdObD/6q3BgzKxwfAZQtYTI9OVvksTJ4uasxRm/E/269RvDnkjqMWyYmHjm
xhTwoYNyOP/v70K771O3NTY5Xh6MEp2BgfCKowLVo83MMoWkSxPA2IcbNUfvg6eQVwgnrGTbBjrZ
uq98CWXNk0BppqMiNfABZkgm+g3pUHjJI26DOhUwzGw4VnHZQrnuygyk9WtEUH3j48gxz+4i9cGs
+AjzIAPF6LZdtxdgJmrGe8gpl2xWgZf03/m0y2QYLR6SHSbD5tsM4nWJdhpZqkj+RpfUVq+VmTTg
aUIBBTOGoZyVE3sCCDEd9ZFobYAmrkYnKjb8pkvS6Wu7eifwVr5nxMhK6FjtEKgT57TShljL8wcq
VSt44mdNPTcDofKWQA4CvhhkGugWS1NBdHKTwWhNv0Vej1FAigUWimNL5vUiDBNpLbAwJfJb51v/
QIdLLu1rcUADIwWoofXqgJwQBCLzXos1dtUWrkhwAFnqA9AHqNgZPelcYjC0Dv6uygeTt/Brehex
meyuQesnPSfX3pCfSQsAikmQV2lOezA3wpXuy5StUWJwg6xNutB9yUQGaHbVHKT6IM4nU7rgwGuE
CMJtlRUj2BIDcY4GxY4TG8OampeoOvAUF26HtI+Y98YOlgTEUyTtdsRuC4AvtZv+Dc1aIKNTcoYz
6zlXuSvtnkfKIU0Os+4wU7fM64CCHtgHlGV9ovYtacNwcUC9PFvdFweF+A2DKPlLCZKM75jeQ7n7
wzR5ktf1xItefjpjBEwbWwaX0CR1jzBxdm7nYmPUvOPLVyGCk/EDQRNrhd/L3AUwr/NVIgRW11mH
SXs4y5OdFS6x3ngxS9KOiwBGFKwJ8A9kcxHuC43Fcci2m2IvAqdlRV3oB4GiOdKJXwlGHw8QaCDh
bCM5jD+kPxBzRTtzt8hQ+1fAXxvGOtEBAAuThXmDuX9A/Fux0SS3XLh1Dn/RoFrTX9OIouzBSgsw
Etw4Aqi1RMmZDizzUsVgyDZ+M1bDl7RwYdZl4xWf1GFDT+PhLlIy4n4Yd3NdYFjP3t1EKM5Yauj6
RQy0mB0wP3NDBMs/Ao8Yfcw6+DQdLjKfLpOcZXaI3zA1AyuVHNgLcO5WwjpFfuAjcj/EmLdTaI6H
QMcuosU/7VCmlOWrCSYgkkYJuxj+CaAKmE8nDLzHmD14zwTFnqPrKP222pc6MuVnA+ImYDTSphig
OzTfqvnC7CfwY0iUldjtWu2eIX8dyfXoHhDrawY7b+lP92AWxYBlCbCU2+VvHW5iaDkvlLz8srid
8Jy5Z3WsIc7sGoiS9Gogl2yy8Y2KgNRB7VfZDGfhBN/zV3coVfu36NHuAGAQrcMTp6rltIUEnUv4
WrqoaqHE5bfpwWuBSRT/Ck/ly9wln6urtpk+0tt05H2AcIoBykALLg/tNf6L+OvTSS6S7jM9Il9i
/BO0NaSS8bX0mukyyttXMFYUKybchYnflgudE3IMPLNxyETIeYyd9RnDV4KOu8AVCi5XyDPNNbul
e3bEqr/Ie82s1bsESL5WuS3ES6j+6jeu7DtzH+QYn9lnd5Ge6V27jD8QvFABvi4hMZZcEzqZuuQk
+sYVYY5C8fQOBxQRZL+mXcNL+ATBwAu3la8cAnoE3MkNqzIsFSfp/3z7ueqxzJoMG5si8sw4ORhW
RfYLCdWVhG8G4fz3LyHnDVM0OhckzwRfIzOzI4jkolevtlg6YEWSIzHr9liR41iRU/y2ToyXbeby
xGBiKV88s26k5ljThk+Cz/gAiiADFeWLhBIsPpIAJL+08F86KZesslBbFaJnYC1Kxfqj413QuAEV
ag3zfg0Oolxwe5vfmY5Ez2yXEi5obsV/gDjiv/YqLVl4D/2Hp202QApAlb74zrCcO7Tm0+j2ylwO
K0re/C5TuHK7a+vyDg6O1dDwXCjJ3EE2loXoHlRuTF46+GC/Brm9K/84j4FWO046jqGnnDJVtQgW
NmBROpXgcwAOyzrgr+ZPxTibu0/edvouwW/asPX3KDxo0hZ7ioQIaYqx2QFi655aZcV3bnqsNwzy
qmoM1tfjRpSYwMC+B7yHJwhLZt+FmCnY8ZklBfzKvBwErAN7YSnyCf/Fd7Pj7oCuwWns8M2xTuKX
xRPS+O/P4sj9XN7Rvmdw7SnyaAIZYgEPLl+Qs5obm5cHHLJUndCacHzRXMg9cDT5JFAqCpysqD3P
4x77/lPtELbw72VPjwLIATYrCdX1M12KTKdnjHxaYh3oV+fl+tIIttrUIfNCfG/XCfRJql64T18v
jIFxRdd2PGgWDWyczoSI7QhPPLW7r/quA/ITmRg66W+7JzmeZfCet77GQwZoIgIE7VSCY+BuYkoW
0c9wBdJngfK4WNbDfFgMk3Dv6i3WosbLX6YEViiTJ2AzqVRBCQ1n0YQF6+ZBGHdF8eI0o68Eh/Gd
N16QY/2cvvT37CuUYPjYq5/U3Mz//R6sDwgK3TP8zf5LueDDRbPDfueDZFfhufpJGPFklvGPn4rt
hr2kxsId5df4QrALeX46qj7aagj4zXEhQXzxW3NqwHL2Ck+99oysj2PjFPOGbyzMHVMJlsdjbjdI
4F/tZwg4gWejrxC5Nm9xdcAeJ07cJPLNYqMEKBk8Y8l+8ritaJYQcL4kkHpbpihIfLZxlW7z0MP4
a4VxHDGHOrOCjZweigAK7w55fnNYEXTe4jrrmd25Vw9Z4gQX7kLofElJTbitQvzfXXlwNeSp+IfA
vij2sbIJi83UH8r4pORXgcOwvjXDvU7u0nDHpoWblp9UweRazHHhTnR4G+0EY48DR5GcUWMgDFD5
CJBcjH1PVq92UJDDvkYYn4cA85Dxo+tPRX8y+7OqHbqRTA1r+sS7vJAPertpyWHO8X6BLncRsq1O
OqV+bdP9VB2H6NCKRzqXHshV39aFv8IxFIuNate0niE+hZXLmQIxcsZ4PujuNX1psroWFK/YpwxD
6pnIs/Nr1vOU2IXsmGm6ao9ssEuBNn+2TE5sINoGgxW0lBqfstiE2XcKRY8CUUeoG+yqct0juSnZ
9sx8ybdWCUSUN1PolhFDV+ZDI0ydJsT/UwysqdxGw7+y3OcUX3X6Y9aj1ak+MBFUBjckFmceNq/0
oMcsdop21IK40BRuOt579ShQz4ybJrHAL170vwOpNwy1yETEMxhrFFnbr6Jz0Z0zkdQ2fIem77w/
MBnXC7cM/YY+dfKAcFHYhESD4OujtyAPLrwS/Ssi5R3TbdI7NLw04KZD0veCFDckhpgrS4o/4vHD
WFmrDdR/E/JrcxvMfY1JwVYuXKFyEkyy0mcE77dB4LZOfjp8W2KvE9Gk2CFZP0R9EfHCeLTy4tAX
s21/bBqG2RiSnlbFIxn3bbSLOndm7judBcHiCzGUhB9YrazpdTdAeDSL8772YBHKDCtIVOVK5Iz4
7JOnuvrrqWxqfU8BQOEvUJkQBT9Bi4MPR0jZYEf/ah0DkEOiCfxzjlBvaSehMYBnJMnb5CXzadR9
U7k2Iwq9n6BjMtT9PVdQfVawc1IJo8YSM0zW2joUtn30G0AKh58EyI/h9zjea+E9S6C5YaOwacKP
Cs5UOxxNZPA0RoHs6eFXKO+D9rsqf1+MDXP5KcrPqd1PJLinGDhjGcytzMd/jhegGgykuTtE7OS2
UXvluH31sKqsMfCxgYSSpOlWUp4FaYt/S4rl4B0NE3LPBm/qD1x5e1YyisJNIGzUhqUDzuJws5Td
Nqp2IQJXYMuazKMKalpWHwMBtSdsCcMBfTGnXWoiRPUlqEyhDHUcgwrXwDUbvUp2iWvHRFMwODSE
IXpIKTkOw0HF47sjJITAgn21OlbGmzJtFZaakRzV1b2K4Pd+suFl4yKt/Fzhm911ZJ7NLRLf6wY+
ElzscRszRVomNQqmnQpvtXrBRyXBlvmJtBuzQ5UcaeObmB3P/l4Ug2AqodMov+3rzZxObewvRq/y
MaJ3gTQsO9rLRYuKohKwibGPSdUOIkZAUAYy5NSz/6mm94UHgPyhIVkFa4STqWPYlO6E1NNNaG5n
alywLnX3CjGaQVC7bm8hC4E6unsKAGa0RCpI19agmf/OMeTI6Q6wgF1zlxSjzVuBBsEEDHfXF8M7
22KyFpy0n9XlrKHNfxY7UV5Pt1V6bmnsp4WRIjS2IR674lDpW17XSAMHF2s+p+3A7AtxMdo246vG
mXm10Q4Yaccres79S2PYN+LbxXTZTxEwTQiofBwMEiZ8Na0JmRp0Bp0f5qeXcdwZNc22DR+h6hmr
1IGvSQ9oNJWy0eJ7hdcarpP6ymU20/8wXGbYHmuB1XW7YSDRaxODbRJlVWxmrhzVzno8Mtc42RT9
ru4ZhEOZZtJgBQ9scCa6bXzCF/n2zriXxCEmO4EQ8PCUmPcA+fX4a658NlUe3tLoTxv+RPlmRmdt
ZO58M4Rrh6+H1JDKc54ZgeENMY+o+phnf5byVtI50C1k3zFU1OGoTfvwEhX2yjjR5nQqle53El1U
IBpSM2N3pWKFA8EEQ7VtgxaHpEuJ5XJHZ8XnXHzOhR8+bZE4+Hn2iuIxhllPAct3O86/Ga8DmpQS
+gpnZwMHr3Rf8TGMGUYC19KO4kEH8IYzak4SaAjth7qCY+zlqQQBdrd65lDBFhedFFUcE/c8eIIR
mSvc+MqdMJwqes2m5vEbb0F9jloXtmSxKNC8JWoRgF7xuCQItsY9stYspT0OwjZWHRnzpIBQhkci
ejqrj0klIeMJV2xz0xMHFk6xqHMLfFgZ8VJST6jlI6ec7jEHxrSp4c9Ke57Losil/7BbHAWQqM2n
WYGrIf+LpA813OmNl/VfUeIjwrtwwEk1ym/nBdZcT5DkmpvKSs/RubtZthSmVFoljzW0kKfmhNnM
oBlUcP6Lfj2FEaw5BPBUQUfUyWY1HtQIT6TiHZFJUZ0i8Q2rN/S+67id8IZFGLJ6BNk+De966Qqr
XVXvJGbZJjKGWaZKsAr9rsh+yqzQmLDL3cNEZ9zNfDtANyvv++D8Ctw0eQioLcNd2dM6bCZ9HxV7
IbfEekcJ1Gnncd6Lpb9aUmYvp6p5vtI3M76aFCpy/BWEl1TYqzDHKMO+av0vhAtapvuEcZ4Oic9R
Y0eQrOLUE8IN7QiUw2RXOoCrPPyxQ++1W40eZIHlakNBjKfj8sYB7UmvW253w+U7TlEJYdSZTG5U
h9OlRhGrOlHr4wUw0IaqwAux5GXRV1/+09NNHOFDLLybzO/0+Z05NhwPGBgSWXOyO+nbIt0jzBNz
r3/hXuwQ5gQx01SpKnnmOLU+IhyKZ5zhgSK6Y8gTrOtPswNXZbBOwrJy7ltWwttIQnXkBxjSWQO0
Jvwk1u03zo7MEshH/ZuYz7QgsPPBzLxucrPFCWYNO9EkRB4Kf/8PaRamW4/V6r03b2r1F0aXmdyo
cZNT7qSI9tyaOsCgztYgz9sZWhlOWOxGDC/ZzDBQOa3pHIgsnOxU9mNcB0ZHlt/r+YplLNNcAsCg
gQQ4LG7Za8El/9bNWxu8p3jQGL4GtzX7qeZfBFMhN2kYOh3TmBzLGsoCOfrVaDjyRxz8izh00hc+
lCnYB3bGK3Rwkzcn67yyxgnaJ9gFHQlsKKRAe9zx4pLKC0aZ1exUAMAGcZVPJ8i3MAtcQmyZYSD+
5S21gkUQroS7yWphWkD3pDf8SVBti878lw9cK2uWAAglJ1IPKA/k9cr3E1MLTlKQCokkH0QRMNlg
LGHYDFh50AGQUh9gcIFmOHiA1JgoswINwa4mV6kdHFhfloq2MovPgEKivGHCAlqj5B7cAwH2Xm1L
jGOgHzCOWJ0nfEaSK+eMtzJsTbrC15mUh5z8tDwsDbVAHCJ9ONdoqcmISbyshVf8Q5HEcUMmKiRD
DGA5lPXUD9K92l4RYRHcKpVb5C8aQcXMPxUMuR1tpiwkogR3XXRBePPbZXYgzArYciWQtbGvM0/X
dgTbtMkGn4gVND5Ieoqtr/6J1Sfbin/EtxH2Goj2D67PK8mjsQAw595baNYQpuFkcy6Syrw8Wiz+
59FbPNSJ3Q0t4GxeMIGMvBAy12D3xSzS8wpCJX6mNyirEhQxW2E2xOwMAaRuvb6AaHi1mHADc0TY
b/Ft0AkqlsxTxPsIfth786YcK7+12z17wNF3oGsfNXzU+q37hkljIjFiznTCIrrYNW96Dobtaoh0
CzvuHUl39V/tU92gwxNzq1huIsaQtsGZvIb8RGhlIft970+Gm0Lk5VelZWF+w8rBk22x8Fx+/0qy
km4NoSj7mCRCkiy4VLF4mFWX+0pVOA19iGWaaNfP2EfxgEyjYT5DCvYfPxXOrdkSJoVCj/xPXMLW
eB2h2oI4sZ3xtFOdrtsiWZpY1fqZL8IMQ4VGqXqE/IaLI4Cl08yfQjbrJ02KATsGjofiYLGABQr+
rCAdPez2J8GvmJ0yjyMHlo0eOghEcIiAKg0Q+jL2iwNBsoxVlxYc8Ea3caBjEl8uONZ8Dm6vXXKb
z3QChoZ7pB3hxnOvD8SHH0Smluf20KPythEINvgxp3h+QLdZnlRNPiUsvZJ0SUsEkNfc7IeIR9i+
QWIpfoB7NJ626/nWTFbyT723mFvIlvkDxQqQrb1nxxTiD4AhIEvoaP+AhnyWdvLBRvkcdo0jHIet
mcKitoJvmFsy+PW4Vt7QsczgaYBBthq4/edkcBIQZQwps3+wnOsjDBI4AZwCoVPzrPfarjhnd5oj
eOsgbgZ+h8sbCM44MCo/IY8BnvQjwiIHruejG3C0Xsc+r2ZOPY7S0Fef8biGi1zzjpGuyxbavges
YliD/MYcJZBauu9xtR6++dn79jlTALjZqWmXT63HdvuZvM8HnhvrKRqYmuLXxOaj/4F1IP6lI2Zb
TtuSfATVtf03t2jJbhNkE1LkCCvSHX6yDHKKsIw8F6hZTAEhyLznK3c+VaktKe4gelQzpGTpsEJR
gplWS3WnYWTkzJyyNphVwrQgX6BZld0YWhNDmdAG8gL+AokCjxJDG/a1MkB8soKvaPF3pdIj10S9
4eoQx6CVy1nLxF6pgfWsFHseCwozBKXgvbhR2Oos98il4TIZwNauzIJVXZ2YKNwKYAPR90PxcmTs
40gCh9gH+lwiIVtrF0wcGlrNNTuILRs+wIhO0MtDSMvIeWOnepMuBsEpXyBcYEhgxgi859YCra2e
pPkOa032V3duST2GRexyAnWTU5ten+z79/wdeEB7UMlH//A/v0gUGRx3OCzgCsIpXICFLyNm/sJn
oGmOiWZhwrS83/6z07z2IsCXaWyRF0T9ThougAA9yS2/YCGXgEhjxuxgqcrpSRJwgIjmHS6t+axO
zb07hVueFLKO+oLhLmSE/tgf5kWvuu6vyW9Ft4eEi9cKeWAzk23KKfSHBWUYbFYDGk8vTo8TooXf
Bmcp4j7QrDPzgRzPqOed4jZDdan4CcNoB2JaIZCY4nCGcfKIiZNASSPyDrkRyp3YVWMsJvG8Dihx
mHXDBIodzk+zBUUgbBz7FGS7djQgN2DAw2rzNdT0f2wzWML/HWWIZTmromY5kvAoZ7EABdb34Q+p
LbKdcU24VijYQW8bTB2ZryJX4xUTVfdRRcBFTiRjWe8Joz0SSdbbLR8ZcyHSYMnGhE5DvYon2W/0
VseeTNm01tBR/ms3SyLmQtIEzKa9L/5xnmOKhxgWeJXjUF7mBnwYrhZVBLuERktWCDfORMf+VSzB
4OS7Nboddhbeg2prCZ+4dtMVSAe5taO3V23BIIFQFyGS2KjdxRiYPb0Cq8A7gJOIyOle9wvpAxhX
wHY58afib/nBHaMremFaNSw4OT7LA28ZN5lZ2r2ICprx8GBU6zbAMZCYIpg0UwlNN3y0L06pmVmp
mVmj+V0Lt1dyRrugnZnjgdQOVASENgI/8QrodBgs8rvAFEGkepH39Mts3Pa3/F14f6ozjLbx1fKW
gfHwWoHafBHvDC6D4dG9jmzziVkBZRqX3RGa70/OFO4bj3wyWccd7w0CBxnfyalhThWy+PaaeoSF
gnoNXSMTLCZtKg49PDjKRcMJAbwYu4Q3vn5WScncYNpLzPvy4/GrwxkNOcxumURqy0eqaV0Uv5Lc
haIc7OEIDFyzh9cZ04P4rBpuWWAqbWsQLaGrw6QFu1OQS9sJJG/cJLDQvPfVm9g/w+RS41ACQZkD
+QMGeNDhb2irileJNMMunkMqTjsXuCFB71SwkSld0FAg4FaRmJxLcN/KMT6y8qo3b9V0WQZ0Jpln
2BeAzrkmuSDJOUwvUn5lrN7nm0p3iG0r8ObDWFDFUAPvMpARK4FjfHntq3eBrQAb6S2+GbRdxvKM
o0fBZYLVjvXivX0XlI6M8QQ2C/Ycaw35y48E32hdscAAxS/56Vq+xYnF407PvTt88fx6Dho2FU31
auEVYq23wgfnX/wMn689OD7LCN/cQtkJFGIadFazvunqZ6tfunINWgPRXoDdq5IkBF/1o1T9zjhn
8k5SjtdksGDzMBCuSWWAn1dAd38t2KktkHCHAiY4vHDIF/3ZRNlxK0if+RSTBY2fX2T0QgyGFT0m
j5euosPdaSCCHGSzb2AS2vkSNvzEUULSQ1cr7jXzHEnbqXtUKr40NxWxcV9+ivm9Ng8SSIsR0fj5
MGkX5v4yhmJmEUbnNn9wDEnye4+FAlQM8teAwF47bbX5T6kug46u9XFvNhb3Avxg8ZdE3bq6GE80
qozWIZEb1QH8iciOwp6wJcA6AzVouK4NlFroXj9HmvCs+YxfnYUMKT3WxmeBDfZfFP9q2plY7LYE
JS7gIRBbD/sOdgbN78IrSisKvvNAl5B98Jj/I6x7q/YoKedZ23Y9cd/WSArPCiNGq4whufltcBhA
wo3k0+TGyVdv/esI668i5yDEj9F5dR4TRgoj+qvOe0GTG4xHT4wU6Ie3mk6N8d0zp9Vx+PrTcRkw
PJqcqKcLwCdrl63+VDR7w+SJhQ/rx0ieKQJ4fMpJUNes1zMRqHzRF62rgYn/qcdJV/tEmDYDC5nY
A+LYZppuBim4vKb5IZl8/PxVA5uItwLbNljFTKAHytki/W7HvfCCbOVruOzn78ihejSsQJC68dFJ
mHGC6jPGlxA6TMCaQXkdAVeUYVMQ3BVsJMYmJfdLCWf1hhnAjC2Bho9ofBIGAGGfD64xXOAvIVSW
4eOFyH1Z4At5jFN0Sgi/O4iRK9G9s3oFyV10cNUNcve67Z6B4XVuJs0Ennj89nBBstiD6AbXcNF1
qOI1oVQV889Wg6jR23P7NuaH3DisgmMdY293K6aNWC9EoRg7M+nAZEmLn9D0Fn91iC5Ukfs8PYnt
W2TuSkxLSMTq9rNJDyFexujRaO/50rQE70m48IMYjGTI3tnfHbo4aZs2h1zdG+HWLHyIDKJBXPsO
Oxaz2QkTVEtf4HAJg2eXhlw+e2PcaOkxXt1D6Qr3QCYCcXUXgJCGj3n5/BzbS0TxiNC6O4qTraFA
GERQ843RXcrajZHd4nIL7EBO8XNU/mu2CHEVPXV0FWBeRMDjGid8yk+YqbPPVOjVkbBI5uZCcsTA
0Mo8ErtXk49YCoks1DP4dxi7qMjr801dggt+JvDPCl+FncJ5rrCAoQK5L8OTSNwb4WmcdIIKoJqk
fFf3xZDYK1EvcelfNYX1b7U1U2obxW1Y33tyCvDb2MHVbH4RRrN3aRlVTL4LrN69DocsKHD4AqJN
VQ9wSIhI6s1NH11L0yOwPSU5lVA8Sltk+Nsoc8rYIT9EKPz4r9XOWbt7/eVw9DANY2DNJB8eAYP/
d/UsIPpZ3VOCByC/Sj8d44cA1UMG0u4MBDln6iGP9kH3JDSDKEKMO2tc2RbnO8jJY5TirWS/tF3E
ILPYmig1aJGAn2db1N18gkvryeZnEB+0bFtA3G7g9W1z8RdKEWKkrrO5hhOIPNT6EGOIKOaMI8WF
k+8tx5Z0ps2GurIAFtBOS2ZU3UJ41QVbRCMFjRUzEySPiT2/ScoN60+YQCMJH0Cwr6US43shFu8t
ajLmVoyG18IRh0eRURpOjTQiCEaRl68nxOXM7OhaaR6XupheJMBKgBFzCjMAyg2mKRa0BdwDqdvY
7xCjEso/FIWg18dUdZj8uJRp40k4UmJVhMcD1SwsJ7t5kRFkNcR0Qi4ipA2p8zV7QktEqgdUAdeM
5UJ4kHAc/0Oea5WfsVHbLVABs3sKSeq5GjLSO21kjaSNKqB1Z3g7WH/zJfj/A9yTLEGIxSIfiVDD
4DrQW0v0ATumtCjs9IZ6EM3cmgYJUt0oQIZE+k4mC2mZ+CxYBdVrsdzf+v+nGLPNjIRTsERptfBw
+AS2ri9iDZ4uOg+OeqpdXh/0Oy4YnEQh1qKn4E5Xv1fTHkpeDJX2g8NSLWytp2GzQw460R0C9j/7
aKl8kAZLvZNWzoSyXkH7D0CzFv50kdDqhV45Ig813QjwAuoVEjEkfJxz6aU1XawFYTVPik3iJkIc
7AvIoqH0WKzOUjsdMIuzqFVwZIHYPlbwmtYNFjqwpgl3ADJcmGsFJDfqa54HZ/mFEKCFAkxiJIxy
KLvPGP9MnltPv2CD2Fayoyd2LeOc6vAWZeLSY3vpWjQuR/Q3TFCtgYQuyAqUfWsCNbzpGyNG6dv4
Hk6AIqiAgFSaiOrUkhZ2Gf0d/kTr/u+1Y9Za0zf8hzbQhtD4DLf2gsGY+pWid/ynXhHjLNokoH3A
a+YtPx1UEqh4XnoBOqXS/QAYKEecOderD6px/i+vuCH7kJhHotMCQjRxo7P+cyaxiw2fg/Mu/UZq
Et7gqMFVI9ekx2SfyNTErX5A2nACgMolVw6sCsxpuaYiR34bMMXRuIROBkRCuI0K8CryA5epn86z
7BlywR9dKITUN1BDWOnTAb52Ab4GWc+mqOYMY02xP8tvAa+ZDzKvsDtYKsBqvUGQgAz99YT7xoYv
OYkX9ueard4irqDV46wYKSWPCvgfQ7sPEedqlkbBlMmpILhDuOXXIBnyZRG8QYYSLs0dn5Kynywy
JBRP5EecwSmcDTYyy8LE8g2mGvgkN95a6Zzyjcfs8VU23Tc8BtY1Ygps0z6KQ39iX8JnaQKXP1VQ
99oComogy4EgL/xWVFly49OTd5JnQuEH8dNcM3SywOVrY+hB/5h4YCwACiF8lofao89EE038JwCM
wrbrbFzUIA1btOare/KtMcUA2GA+iZKPnqt0sJij1QcqRlwOTAY5AZMvOqpf5ZZ56HPJkMS0Bn8n
FGlQHfs1lBpeBkRYrcS/bYFWFI6HlM524QXp7IyF3gJ6wShMBfqjfNpLV/gAPVU9lyYGkTn+Zu4w
YV3mkPPc40xj96qDnIWzMYO6gxMGw+QccrhDxJAiu0xPSQxnATEG40gQv+nvTOiT1KmV00DnGy0G
W9UhWmozTlT4jXJjTYMP7PwalmaKc4Nzh+34IoORfwHtW+iUIFj8qV5LFwP3F7obiNjUBiubn4Ij
QYLDQXeUYOnDRyNJ6JcLAYmW/Fn9sAomCGgTQJKtazaUWAYFHSxrTM9yC8J/KfLrbIbCpSNrEWEz
Ip48WgdaEG4sulNGQUaEGz1PniptoaeP/0YsvGGJ4YPpyHDxNHTsjt4TE7Tg8Ugp4sEeYx9+7gqT
djxAKFNbEqpdBc0oaD8vArBNhRFHm6UeRZDvTfDoYk+Lcc2lklpLjJR7/HP+Y+/qGIfx5EFoGTBs
hZN4Nb+NvwyWMtGPxNj9MJ6lfNQPrz2ihB1JH9cZQh4ScsyQLfiEzNCZBAhf1YXtH1M9EX7Fmtlx
hTRXutz+G08tHrn4TQwmiNp/uIfwKD+yRwSXVbIU0NYAGxsUJhZY7BzgooW7kM3AG5+ABLCFKoar
ZBlMUOatY94gJMmInbkWvsKfjk4axj2hBAYCFWsBVFDlPNj6PGCOenQjkENDdgInxe+EhiNYr54k
k2BqxZEzLU8KFwO+gOIgpOTAe2Fc5u8z1VG83Ep07xJ8dyCcBgo0Ip6FTRx+4xmGu1L8TUEBExgf
QkjFHB5MOmQAuR9UPwZucsxTZbqx5byEgwouQVHc3/Agp4FWAQHxfWDZlcuiKSlYFjrYGnyB/VdY
pgM2eIeGvU32fGQ2Lv+7LgTojwFbFxgByzQE+v+ijFluVmwn7/8j6cyWVMWyMPxERAjKdAsIOOE8
5Q2heUwmmQSZnr4/qqO7q6tOmSniZu+1/vUPjDLSxmWoRtkhQC81cZQRqRloUP7j0moCBQMcFqtb
MYzaNlcOgUV9le7YMcWmdmdXj58MosRDd0337avcw5cuz98N1htXHqAPdQ77x5lfzh3nXSAuTJkb
jBU+0MJ7FUO7FQ48U0glR2sPozllu8TrL7GN0an1PVT7DNMvU7/BEzykh/7yOSkX/TnZAOCeW2d2
Ln+Uu3Dgw+av/FUfkWf6MXEVIAEjzsF3xHvzNXHX+fL5gvBj4B7IT+mF1pcdAQUYlV97nmGjT1U1
hnKNTTB8Yyo/9QrA8o96ZvaQ192xOzG64we6f+G9f0gXZgEwtbsTNtuQaP6KXbn/evINUFcISV0x
JY9+mS/q/+JlHyjQqF+T58wbjvKxu0G0yb3JX3j/nCaPiKE9PnQ2qMQKyOq9ny4ATFneVIhQDcCW
H+JvNo43wU1dONS3lgk85MO71pMKTOn1Hxv1AUg37PLre5kcW0SzJ9VpvPT+PalLHm9SNFNa3hvR
FIv22GwmDCfCTXwW7tmc2eZsHbvDptg3Z8X2veaMI0UNMweCB0U0e1JpqPdRKsaYoDr6qqGAy0O9
x1RrLa7bB2xSD9jWsXBB2bzP+r05w1hLjuV2OAPEN/vyWB8++/yYPru7/0j/QEQZdIIpvtcqLpxs
kcB7X8j6c2wq8ETjyGhxqiIHhAnwYKVP6fBdDTK+aSD9eLXYIKzJE+YTA4KWpUYrgujYYI6BY9Fv
yVbEBhEvpHROHa7/AyPW4I0D63RGuW1eAWjvFwa6OXnqrH6I5Ew9/+AvBQompATdGogfWRHKgzPu
FywR+Da5tPvyKi+EXbqabvFCpTcAPIAQ+g/1Jl3IyJsHeWCLYmIGIRjiKZTj/4YyBXYBlPtX8d4/
8232M7tGR/0OOqN41VOirT7j1vwC9Qc9wdARUA7sUGXwbQtUyJmZcgioFJHjPBBUXWR7Qh4ynqMW
RyzVATOGMDa2IZvMnZPYH8nwJggnusOOJ5wf5Mdhxd8/lI2gUZfhhF0sQis2BgF4H0SaU5JXxoa0
8+/JDwVaiqaNxyM919fBlV3CLX64mfVN3Mq/XTjnDJdeoiu67bl8Nc/oLG/kH+EseDxwyRKZrPBU
n9+DuoKWflAuI5f18b1Ic7BoeggbOjojltmGnZ7pQ3P6HNGDoFVgP833VGI8idxN6jv4Sv0hvfJF
c79ktkC2yw31KgWw/Jq++nLevEB8lGfzs6QiLbcztma2nA04PTA+/1R+nObF0vjSDmJUUBjvG+sP
tgu7DuT05h/Pe0bR+gPD6iEw752awX/z0wGHMOCvediY43DtD0lUiwQnJzMGbgVfjNEFBAAi8Gd3
xaGZXBYYHxaEOKgfEZVZylI1UxrDZ8LJDwSq2JgYhX++tMYiPmQWL2FcOz6Z5U3jIniwLO30vUfM
s//1dzbu4QnKoxD8BFQ6s1C5oB0E+dKQOTLvRwLGrsuHxjcFhdSo99QLnJUc0YcGa6PDln4VHTUU
icr4opkEpAk0jUho0UgCEUHYYwLfs4LMTAOsGM+G8Fg8WQadOywg10OmQ6cSyV4yLCGsYTaZd/sJ
xgFw0Wpyn3xbExA22X65oW+gFKn/BD445y7s+NJkMlhh5qeTKcU9gTVm6n+E23Kw9jeoscI5fDbc
VCbnKj4hqC0Nei4wREoEuEwtTR0qpMA4lQ4PInrjhJYFyRVuRCaPW1dTF4wiIkEch7L8W6x4KAcH
rBIjrHXhhGMTZ0QAz2MXz+SAvAwTUA/4HmgSD5uLyjIbl+q4veMjSdQe3FZAK5JQ2INRMDG9eUNQ
oXYFloZZxzzchkiXfecdgIhFXwxXj3giRBwYKpFdxj+CmPIT/PS3tvllKuZohXviYJX55gqDTpf6
B+MqiawLjf0YzQ300RGs5tmcvTiH0jZ/KU2xzWbJsnrpcG8ykQNWxMiYVRKBZp7kiBlQj+k5VstQ
9gSIFWWG+hTHjuL2iZF31adJTukVLRX9rH4PUGrhJYkccqURiSBg2PzSvaPTtorAZDP8UAwx2/oN
KQoVIEMDcOik/rdp8oBVT4HcOfyRDDby+3c9Wv6wRd/qR3+EpEiQHVsXm714xgGcy5TRDPKoMRdF
OXGS2cq/5qNDCgGcF80h7PA2OlpG7OVGOM6IdoCP6Ho3zSbblzgEgU4lTN/t8fQGuVFGlF+4vJp9
OtgNnEycHb+wEQku4qKsTwFFfVF9ca4wZ/CpsVqFak3WMgAuhLhyRh6rR6jx/6cbFJ7GtEbhZI4R
R13D+AtSf4MePkSNuMASrmqxU1qKcJ+/NgU0etcg8nwFhwc7GxCtLdvBfuia9d4jgvCJFXJixk0Q
XCQ6F7PmcAC3+M7LbEVyjwh7IjmVBNIkOHoSW4IsYllhxQbXgVFwIcwxE++a9YwPDG+K2xJKi+hz
FxtSic5BZc0hyprVaVZtsAWNJp7yddgZqfp1V2Yglf6G1IHwvHzUNDqz8QvGXv3nOlBZsxhbZZNj
YwGHGrrwDDZQuwkbayp4AsqDQzxbwY3UKw/NsYo5XreSTkVtCt1FlZ2OBFxLt/sJmg3ry94xc6Xj
zIdKvpzoS7oJdonRqfKIT1pczBnwD5rZPfUH1fY7dnnmp0sI8PQ1RMBkC5IR1CmXuZMXxdTEG/LY
PEFQtGBEKY1gMck32Tbiu2FEvxkOmQs7Yh3chQe/WALKF433Q38I83eKRGHNdlFjoJw6OqLZfi1U
m0YhG2Iz084SNLHBIT4akBe+vr7H8MLHRkCXAPCy1zem3pgxk6XDlQkMqCenZLRSbz9sLZwRGnWz
K+CpFlK7X5qOuS/CGox2Ddimwh9Oe6C2SfJMpkd0N4ACrKJcZSK8EHzre9fQWiDAuTIuwR2qQ8MH
v426FE0G484P0qax7fHX+BNEnQs44SdEiJiqh61zf0sxZfxYE6KslAUJUO9NI0Uk1huawq7d4uJx
8aXdAME9KCGRBpdsstTNxNzt5jNjLZrzM6iFA8eWv3KKW8uPuYyNnhH2g3IUEchOG8uo3hb+EBC0
gJDMPhXth82p4mG1hod4rl+0PPCSsThPlUUqQZ6w1NGfmQGRw8CunM1Bsn0yB4C/Dl/IIajTo10g
uLSZsUTR54iDpdHAxMoGOTw4h/DDhq9jNPOxJzcmfTmMe0/Jt1CoEh/HcCJWgHlrN62vhb8eyazA
QM8JajCQhtkcN/rkvf4Q2cybuW/OYODbbkv/FHDORzizM+vHaJYp317vjYnu+JMr7o0Iu5QVxAvY
UFafrQfMmlOHdhWn4NDDSIVpHnCCP0/bYzb8MAfJooUaLTgsUbYzDq6VZUgdLUL5XkwEQ51gyenS
XNH7EAoOOxpNfkEn7okW4X2B+PMWPSx1a5TRxQHokMXH+aJsY8XRbUTU+WypS1bV8TTO4xNUoX8I
sseoEBW9fr4MyQmDM8/CSY7jeJ1OPKc8eVenkg+sYhE+toChoycHTj9McfgvlixT4f6BygOkPeo+
J/NOJ9FQx2AJ1qv3LZjdGro0MDO7cQYSU5xQ6zYMSfJV4YPnU+VMfr6ff7Ni9XlPHJ8Cui9o4hqv
B+HNPjQk8U5iWirUoas9cCNdVcrXmsJ9SyYMnYGOClwnM6SeCc4c+qCtAg6kTnQl4r8q9HrSN7Tf
XEUr/SP4B9NXMnR1KFffC1LSZSxeyzJgn1FU2Ddl4GXhyifmoUeET680xd4DMqeE8VEMW0OWh3ku
hK6elE/sUny8Rr614EyrU5dwUGDF0oFEvceoLJ/NhOGKrLtFpZnRNzxhuPrXA7c29PH+wG4M0A/P
XaQoCqfRY7yM2XcRqYkz09HwsaqwNOrVa6OiK42hTPnJ+lPLt8jfgvXyqA4B1QBe2XFvlR21lihu
BXQrabgq870wkMT9rRBmlswy4RTapd9e02rh9wDOMt5w78RB7d0BnHXq8QMUPNqxdPV+wDAon/G3
+Ef7q3pIrelkuvf14vol/zSdxGf1rW6jWZdaApr1piw9fGNakqIlJGuRtJ/sNPWCPZWoKLDXahLP
I7cNNWeIu/34QeqcflaB+RSLiO3stASQnLJllpWt4aWD/94m6vRl7p/6ioesmlqSD/veFXp/3SKs
VmBPhup9KgEw4jGpNQsfVsl31VWzNfSCWRccc2q0oXlOqUxLATZYeA260VRtX38mGyQiQ+qgn4hQ
KUlQenCntsf7IOuBncBhTGY5LsiiQ1q5PRUGa7QlbkZZKsTpHs1/P2E0KzJjxJkfLV0pFqDOefiK
P5P5d/IFlg/nwdhOtvrIPJ0FLJMA/2VSa1I2wKxgzDWAfKQTGykZbmdapM91LXPjz7+GdOA8hJQj
IBxQhQXxDV71mbp8xCwlwAHeqyzguWw3KhpEdU2qohxBShbBEBXEwAMmOuRBn9+3VAJyVJVjScPS
o1UjvQvXqsF7fxGoclME3LUzuaA8pW7F60tiow/RuPmXbzJZFO+zUGMgClVMpUv4TmU3JjklSc6l
TjbTHrIjvGZsnN5it/3o9wSSJsHrXOY3azdkmTHMLJymo0Gv357O90pYHllciMCgA48NMjg3Q4zU
K/IFsBI1EvbeeD9Qm/HikmMy+xcEp5KqJRcmO+K3FgI8qgh8J88XUvVIdK49/3h+Abgtc5lMAaP4
FTYfFyoIAXa/Ys8u1K+0+qYh2gr9r1W1qt0IKy1KLUTCM02yAxjJjP/GlZwNv1Hnr/t362goHbQ2
2eTFOep5eNJ+jcddO3nV0V0Jtd0n3ytwJBq+2O5cjoI4jIrK4ikXfGvM5iaKJzT6MsD3OJTAh0mS
1t4quRXEtqvHaecpNR4BRH/Ak4ynnHbwfmKtnn9wZ0nZiSbTm4I1C+l7xk+YSpBpKX7zfV0PbkEp
0nxv4y9Qlb9xfj663+nFKMoqNioM15AtJNdu6ruF+UX+PMCQgH1MiAG6vxptssaNI9UUM/7eBVnn
AfJU3p9cJ0ekruRbGT9zOGudNx5sclLvVBmLBdRUuLlLPA9CNCwjvLW/oiEHizj72CpEuEB7czcP
xWT0OaJx4zm/6OxHGoN6gmdNBW8QHAHNPh2lbRPnHW+/9C4JsGLI6NP3/yWaU0ynXgNjVxl5tUwm
7nVG2oCgM0phzkqgdkDiQ440ZWjPYSWZDQMJ7RRDXlX94lzwLUicbKFWMybQDJVefgzXmnjwyWSc
QCBPQrt+1P/ag3QG3qQ6RHYPWAnq0F191BEY+P0bPFY8GHV86XeEYFL0c3fuKk0C7fI/+QzNLyNN
hnnFqlR/I1ypkdP3uy99eJelGw3J4SSKCc+KaUOm0SEsiSZQynUOC6nLlypbTd5oTo/vPswDZgxv
WPAfJyBNcsBZSxZqdxIuZ5q80MJVpkxwZsTrPn8JwGIhMh7BJjocqJ2k5EzFLxALUcZ24OVocwkZ
sDQE+z7ZU0z2OLAC0m9xgg2dFmU0jDI+DnbCMOqobhpADhNsvZRRX1gYkKpoj391mPQFGzsbo1l3
iLI+Ogmupnz+YHwVzpnoEa/FTWDelmBfOL5mBhuEKjaymj2dWNfBHzbhLmDrQXNOLN5kHZSL1nf8
J65pOnyq+WwVgWIwSsARpBj1WilHV7nUPg4dJBlKUxlLGat8PxoYkKktDTYvU3CV5coCtKCmnHpZ
6fGVQLDBfZ6JpojJd2Bjozi8mldhVqEXHav19BLcQmYutNdYMdGz8KOvz5csAm7m2CzCWPgkC2K4
aXeEiZv+gtCB4+QIL8Gl6Y5508QkfwBZhM6kG/972Qkw1oSihvQTm0xlbGLrn5gSj2HZzCSUEK6e
pb9ajZXCO45Me5BN6Zoi7jenwxyoQnxE1Z76xMbxFdmW+ghBT0DNeHHA4Js3HH8xfNFAt4N0owfu
DBOpxka0yuAdGK5i3+e0E8zo+AmOBdmg8t+nbiAzMY5g3KsiAsxwMJXRCMrTTcyUAy2t3vlHGUCq
hmXZp/Gi/GClpKQLvCONWX6r6GuzNrzRxhpVD/13NA5PcEqhBNXx5puGN7VYtT5qx3HMJDKbVTNo
8vXQ25FPOlvUnCbSH6XVVAY8kPHiLeArVKKwDSmKCuLDtYiQtXzGqF50/AK1ZngJK8WWJv55SinZ
1eFiCh9zJkI1UJW1nsRPPUz/wpZmAEF+V3u6kM4/fkfumOxNsxQcgykeaTlhmkM3YQD0qTAx7tRd
rJWn77c6J+ga3lN0oG8YaejeFHTUGijH+PtUTfAoJ5JCn/eQPiO8Dqf6qU1SpBtuRgLtoKlbKQ3m
4DI6lx7EMKCmx0EYp+TIamS8SMvArull/NkM5Rendl5ByxEZzApEVjTChLoEOkJR7t5Z+xr3bL9W
1rXuisEPgM83TpcCDjo9htFFggWpfs/gho+RTwIX1rhvGQXd+1zXmHWoJaMe7JwghZF4ZilwawP/
xUGlCYI7gXs9ZjhojKl0BF5pGi8/93dGdjt7fg/nYJZCzxFcjfYpbGcbYrLTEYwcL75yPqEEeK4c
E3jnPuCoECIJxESnuepAoO/238BocIgGdxrqy0yHxdAQX5xPZWRToSVPt1IGpBefCl6m4SzXMkT9
JgLzl2qn6IySuLy3Vl57gYK8VBQ2bg2qySZEUCbgjivjxyPUlfONZmCvMLcrTcEUrLTURiXoJIeP
Ab24Fl4TUuf1VCAaWgPJzDezrCNp/jqWrlB6x2z0tBDWMXYneXWdhfciX3OhuHdmGmRtRgYAq0Ge
rkTw8dzX0FbsY/atQZ4RfSI5oS7BhhHgYwNFFcg6u8LJARBgzd1QGMeTC/c2I8BPtb8erBYxIFoO
tWIHNVoGyWyHva7+CxjoV+A4o5sO58z681D/pFv/y9MEpY65CAAsAV2gqZgSMZNMHLDgGHXC7/ue
e9ILyKh7BqQAlp68np2FJwhC/U9i82SowLjmmZwZaVFjkosEGZIzVP5e8wdwUuUVR/WqXrt18dv/
9Rsmxzy+Clyf9sSb0bfyu8U1uB6sHsqVyk53wQ0ZRn8qDmVjaL8gY+3Wv+HZlh3KXfcT1ScgVvEy
vXSKPTBCr3tG04zaL9qtRytp+KsGgj9EDiz0DX/7ZqVeeRjy+KEk50r4ETEFCbOPJSLQqfGdirEO
lVnPwxu9fXfogcPfALZTFZhFH04Y+7ppiUEAwHaDoVbC0UJOsxFDZ6ycZvy7LsB0OSUBHG8ceig1
ax/Zl0ayBJlwBs5Yre4oAWIMcEfF4SR1tGZPCQfJLTixnihdUgX1g05pJcO08RHmfndieS0Y1+RQ
n3zEhG8BwKQYD5kI94HJJZb2AijmTLv3cHGl5EwtGs5O+rlof8qqY1Xr4lGSf3O6L3xN6B3TcXo2
sElDVtVAN/U6h4vx23+2X2bGYo4bbEjuKE9aFGI/H02uBSTXFkpOKx8TQM8CgdhH97TmjmnrQHx7
B0KSRMRjCn9jl0DNhfqbNOW2YjHPun9KQ6lErq0MmsoMQ6KBV80GEDYF0U/bxvmIH6wJmNqJ0efU
J9FR06tn2EcnvRHWn5i1KH76va/yfbRxIjs5bq6zql8q3BTMzbFLx2weEDjHt4mhlBQTnwDfpER7
ErCDToPw7PNgk92+FGv1oChnPx/+Ck5uMUJCJfh7Jcw5ymS3xd2Oko05l6iN+UT+XA19ziHsPQUk
vHrN1s6ETYSdzIiEXiRl8je+daoxvungkdVMakVM13W+RiIrXOWz0GBzqs2Pgli3G6cgEwZV6aIr
KRVp5KLyVssgk5MV5pbxhJpjo9eHYXqKWPhhfW2R8tXCKs0Ombwsum3cbQd4SrJqI4QNbehjwGmf
N2J/i3Sct3gWp9tCWXK4UjuO1B40m68BhPfKXAUKTs3ZOINwbxHnxyarzJt4KW1BsrLyiUHloO8G
auHQbDMKWi/CxT1ydB6QpHNqZV8yf25Hv224F0UBJkHgI2iYG2xGRB9BfLrAGljKkPgwn1rAsIAT
Kwn/RbnPsB2HLIRyB/WNjx+vm8l8Vi8dbuQdQnZTx5nUfPr+zPF3g2OqcZzIJhMeRv4wliZ30k2Q
EzCj4TeCmbDvbologOqRTdx2asrL5vH2+C1fBFA5hKQddmfKeuq0gP/7CqH+sJCzFSQU2s40BN7A
TswIGb35LpglRohBQFr6iKYHnO3hvL8JZ9AuxPnmWaAIxBPGqFb9qv6Zzt9z8i1xx652fBaOmkl6
UCoqM8BnWd1L+P/jcDidui0GhjOnJt5aJqvFoPiRx2z7cjnmn02PAqJxJEMJYQjMLvBD6VZag82h
MbPoBODfN1eyNDfws21G2bOr+stQFVqElOwWuX9B+tA3xPpstYHdtFjLpHBre1xntO9W0PZKgu2P
6+/Yth1InVBKpvUKcUQjbz/VUZw+PsqGLEMY0t92k8Jfkj01Igd23vZLnD+r0SuinYDz/9b+vehe
VfEgLllvmdCRNk+nBDU6w6oBeBOv0Ez9mbVuYetoowi92PIBQIqPwXrGMLXZQI1mvI80Fy7RJMMm
mZqSVtGPVvVV1y0gxvhaL5XTWNnRJRga8s75pyt+SVHCeFVMNxJX1czTF9R3VkDVoJFZB69JbkMV
iiFzwFs5Rv1Sg/oBvyQJgKQzy49X/QzTAhuKDi5yVe+oPtuO++4uXA2Jfwq+ei0yKOUn7i4yVCTo
kqH9mZ6V8izkLsT/uPEguDS6LUN8ro5YNgvp5j2sYeZh7iiry/5coFFVn8PMLYR73b1ECnHGXpBg
iurKccc39n35GOVFLv5xNFL4CKG5Ek6cdkPjSeVjwhUw9Nv25wblCpTOYgEKk0Yug7m4WOjZRhBM
BmSInNJhSdgDokvoaA1GtytiqKVyPSkOnMhDtvnyc5jlFvh+/GTFAr9dCzefj3yuw3Xx3iqvGWN0
3OyEck4tSkU5oeTC5VUrH3l/D7tdPrXV50is70azUoQUGeAIo7zqjMl2UxCmNfb8K1xYCP5NK558
mOsz4xsupHDx2erQUkczqsjl3cRiocEqV7dYKgX++l1h7HKKS3cSv7QOj+irnz/L8sC8j8tuf8YR
IAEYeNnhRHf6vp1SJYNu3VCyQpyRxd+2c6PqETFKeM/j0gJ8je2s3VGG9OVKevUvTKV7UkVH8R7O
hNx7ODCR2Vo9Ont4hg9KMks5ke0YmvRX+7ffEgP+tmh2i5O8ZsMw0btuZKyhDPEG53TBAaDs5Rt2
lgRK472FZpFkvu8FQhXSrDZfpR7eT9NfSgNpWQgbTLQwNFz0j4qmPt1LZ57Y+N8Y8G5k9xjOznSd
exuMtcpDtSfih1y1fo5z59dKOeiXPX0ko1HEZrWNFO1z48oCeOEjb8WEGeTGv5x7McwyXs6PneHe
tQQPQYuCYvRxICp084DJNk5UzCeQ1CnGzMth7aIBZc0tqdSDYlnkJtiY2d3S3GpNnPmgXlqzZbIS
V+G23cEBVBb5RnYxDrPeTmIIW8Kc7z1PB+Vp5HBT2Wj5SN2pI3JspHoUdO8QLOdMghiZ3BK4Z3iQ
fez8gqgGeiL0Z7zNHhg9b1OXe/ZeMMyGQr6K2YfR0QA5/dKaIenB/i83wvs3sGW3osBiUUP2rk/w
HxFtmNmRCtsKGBFgbcm8A8Iz9w26J7dLtlmI4qk8aA+cuXB2FA6EUUtLKKb9TV72p2ohUgoQYUzL
RCYOY9qVsuie+IMUJ/YN/8KtK0nCJXsKHdvxsx0pTdkR9uxA9+nD1jFp6wf7R1wXC8wLJzRzcN+N
yFVmy3LDGYytGfaAEHdmXr/CNz6fExj5p/8mF3En19YUE1YTxzZK/noXzZnrkwn9wHlrz+i9OmDq
Bhi/A+ukVnqvv5fuGP5CGdkwKefpG+9c8hApPg3YKnzL4BqroDJaE0rOUbZGeNEIbA0+keZgVn8r
9501m4urylB/kWUvMXETTyGOgcupxdNpT/b6aJQpupRZbWLpK5WQCFbvpnPx5zF0N96pbrT/7gcG
kWyYD24ZS81J3cHlocUawOK0YsXi/rWgEwhcGAWx3f9Qc2Due0qX5ZlwjxvkhPCGvC+a61coSYvZ
HFNa3R6udL93amTvc/QvIy/hRX9SOTDNrPhWvfgzB87FEuIi+Mh2OPiLdjMsMBc0g0Xu9PN4MVvS
Ccs48JvSTpizWG6zv/QHL5sF+lPb32mndiPCf2bNjCI+U+atSsaqq5jo9feWKIp99WD9yrc3JL98
CTcyciNGlXwCbdc93zbHMiuJRsrRR/GpfuWaVuzuEPW38k0xMehYhDYMZupGjI2N5oijzIrh72F2
5jz9j2yUzmlv5BW/JG/n8io4Y9fy4DgafwRJK0WjDVl/WDFrxRcDRh92sZfOIZbZ7uZIHzzk3iOd
DYAD4q9XbeniluTpYf1scPoZ1TrfIjyC5MPEGj0UnWKyHhzZ+erk6NkIDKJ2Q7kAeSZ1eviBI6jN
30LVDtEZUPojX54e4fUnSDS+u1/hazO59DGGsr8XcIg5PHh13kKxhFsGyPYhHmFkD6bQYPplZsMc
718fnHDKOR4nsExdzFOwWUVt0c0x1unwdGXatK686sJ+K97SZQBjiAfw+bbwVLJYzWMlZLR3uO44
M+RLwUMCQ364AdS72xFX8fAvmsOe4M1eEAXZfIhUNfIfUqP5wrI/rkyYqxvZe281NAnAgHOC30Zz
4nCLLMmoXfEQ/AAL/7AnsCHC3R+ZsNwblvE8WzRsLOKhdtF6zPkZ77e3B4rbCtq8VY4cbwjOut25
u+FK0h2XOlaG0kLf44LBCUOCiB054yZynBSMeVEZrSBuu+TerqMlpKJf/eDvxgnkVeZY3lIHYYEt
Qznboxu1UQT9MCfSHhDHqwvqFwgM4Y7M0sV7hQSdZXKKFl8IMCOtFGvWgIQmA8kr649HNfGSeTM6
uNIhk9rJNJ/qbNG5LAjiT+WRHjrd2CmTGrxgXXoDFnLwEnsjcrQ7cwN9pCbXz/SnezLJaQ3AZ90L
ckP6x+ONCAtWHLPhBRzKR/BPWtN0ivPiEGIKjFPJMjpT3n7m4h8ovOWfBqe4fNcCemvOzu0ssWd4
XbRwxecydh2m6DH6oeuPZlZ9hXTtoHkzHNoJK3AQJu4YoBi/p/Ic4Wuw/KwqUpq6K9MYsAmUEuk5
+ammBm4Eh3LdbznNjZHjC6UXzjXbabb6EDVzCtjgcB8H9l7CMTpjDHLP1yBYB1jk6bq0WchfRzOE
JdFLi5pOj1wBK/rZoWSwKx6M9yM4s8JhWW1RMajO+ELB0x9fO7uUANzbYPf4XHDFt6FpUF5v/FOo
Wnk8juHZUH+Li7opXNQtt3Q92WEL/FvdswugkNPbGdAO37ryK22jk7xHBUM1EvybLmH2TL2K8hnq
C1Iv++OCj80FiIxs0c73C+XLlju2C30eJicKbH/NAbeWaaih/7D2sWFEra4bybr+k2qHA8JGwlyT
BbICnOFUl/4xCq1N1UnWRJBnkQ08mdNprGekWn5MSJIwUi0cDZ7M9Z3QUw+89VjE+xY5hF7zJxJv
Mm8IoeeGtp2Rb1BJo35mV6PILUfL187aKiPVOH9ND4gmqVBEnhIfnNzAqs134SlNFsGGuTjmSp3G
hpxdPr2pnPicwgNJiIz57QOlFPT+4m+COlXDgdSq8XnYk99Au+sO+4qeDoUVkCVQlvrDEHoP2Dcc
hDMHCmKgRbocqe88HSzdbBXa9ULf4qqz5SqjVbKHcTYqrdDZU+gxDHaLJ6XbATgKwgOsCAuI5EcH
NrLkdb4JTdHWzrMlytdz+It55hIwf/TBxizt42YuBMQYwwVMEAJr6mQuAhnuK3cefQ2NXTZ1Q45X
NATX95G683GQoOLTuAsmqplLSflwEh2OL0+xuqW0G0/ULWtqL3p0xJED8SvG04I5HEz5768ytZIX
Z5D7PrLRogirXdYMmiKkA05nNssKvfRGwnPdg6dDJ2QxaQ2syb8oH1G3yU6k3t193G6ZrbJHtG5W
wxWuKuYlTOkM9TK5sUvsfkOPA3CBA6mN5SkPyEE8NH8zHm4elZHiaTOTGvbogJAfjdtr84TIs1dp
zD3hUuNNPTlCT4PUoJGZZGCFUl8YFtKoLFSP57Q9Ty45tqNA1sb0WZ7RA8zYNr3px5yzF66/N/EA
Dvy+BEgb4BNAAiHy1NNfoQe+BukV5jM7+A49DracAWzgxtUQ/2nzrkOEZEOIihGCcGpdCHDGrJ3M
JwIM2YkSU0XOcu65qBP6H3Sso9kKmkF7OA8/UPDeSwIHnhhGAYKQR/1erf1nyaUfP0vm6cUe0nWh
zdFzavP4p3ayOWHyrnKDXHSFsKCPq1Uxzn+QAeaM8/hPzCL7GqoFz9ikaKKtcgQrOEbWZEV4I18Q
KoI9vs3zyB7/ysFq9sbfv/3f4z6xzuSq4V52Yc8d5WUMHFvblyzfWCp2YD6wIzMfj964/PErbdoY
8681IusPqhTUJ5oH69+/lXvPjCsvzYzdjmKai7n8wwPNXPXGeXwv3pU/pfKxCgcTPH4IiywTJo6x
//evNY4Y3TgQhXgNXuhWxmtgNPG/8RW0oryRZHCdZ8WduYT8cQd5TE34V+ZZ+u9f4rLCSwoTVwUD
Oj9/lvKhx/+XIV1AKjYZifJn/12CCRzFL4YIY9Eb8HPjf0Y2Fy+GeclLQVDsorEirAIeM0iuHAxz
fzU5fX2DgVfpM762NKhqGFuntqa6wvsIfWparysSYFk8g0lDP2/XEIMtyJvcwqnJk2Fzm8Z/xRll
4gLG/8Zr5Qa5fERnvNoMFtn4J+P1MypcwjXkn/7/WXKLg5GrJZ1rjovtIt0lE5tg9b8kNRkJRSnI
sFVfSFK8YCFWeP53yYxucupGhaE1umXlrr/6/KBJxGcWIwsixndImuCfRcW9+wOzgj4c7IR8hYBf
XsL9xZAHOd3HhiyHwcfjzbQMebhvtavpaUJumaF5IdNvil+kkBhMTQdzn97Tf0BihBljOtUJcxSS
IZS3yiKuJ9zgBjiQC4i3HB0rCUQWMm1tC7YeYu0Bq2y0D9AqV152j8xjviif43GeZhZn9cGYZDZ4
cHdiqJXz4Qz63p98ClRCwx/YD3Af1CUD4MYjSDayiVm7Mxis/iU7bL7P3Qnjb5pTbDhc9ox8jUos
/FJSUZ0iO4scmJU/32Nz1tkQ8Mwwc/zf7lSc+4HuE1fFv5FuzcqLDhi4eykONZ78mgHFbJkfY/9A
XMG22mrYOc/7z+Zz6Ekru4z6axsyVQrgG9i4IgjtWf6Dbsf+Il/Ge+PqL74Y7ETxXEGQIt8Dik55
qaBSvX72+jk5q17m6nuBjNalnM2h3MFMavNt/EApNYCO7/gyt9ITR0HULNN/Mai2kT4RK0PawLxF
0OZYXCkoGY/xPsORhTAMFxVHg/apXwb+HbqxxlEenzr94uPNW8Pt9wINDWpvae5kBYsHmXuA9wOe
ZJuesc2SrTHAnqXZBdOHgkFxgljd0rwZjHAcEokYIFhLO4nfRaNfMuT6JAkFfrhv0VJHkOKj4TJy
ZbRNKj9yBh4Tdck8gR6fgWK7HnPXJiBFCPw4xQvt+omQKBAxlhFvRyU5MKVgLB9SK7yHczAcpwEB
2dikL/G8qRENEh9JvlRBJPFSjNZhQQQM0UWLLF9Xwn7abvLJOu7g9tl8SF6cQkTTN4Ow+8z+R9KZ
LSmqbGH4iYxQUNFbZkEEnFBviNKylEGZBNSn31/2jt6nT3d1lQJmrlzDPxzvEGpi7u7NuzeocUH0
bxWvmizuShAjNSi5D3bltaJUBJL89gp0eBWvSxxcqYQD7vMweNNY2iYvt5B3o8/ziYt4hUPVL3ZQ
DL6CKbaTD1qJr2CoWMIkW9IrMLBoxSSrocSSdzM5apJV+SBNQWeO+AVnrsaqhrvQAGRy1OJKQjKF
hscEjhgaUIh5QLfGKXiO8LA2G+GuwuEBt9JIvkBmdQCkSHOUP+AxwdiCG3/m9Fd1jrAeBK5Qd2MO
D4sBBI1gywJhKeFSIbc80sZYZ+NTQo1CIBoIJh5l0Jjslm2fGXAaWtxVrpPCIGfmCvi9J42mkJTp
JXpfoD/aDTLNhAhlkAiCumKQ/hihFoVBk0aP/D5DHUKPEwv2xGeEkbSIBHTH2dTItklMM4Cx/DFa
QOcW8Bg4bpARIOqZzEBUGig04n0Y+TUpEakdL/A34m5hYjPQRRNGUadDArb2grJzs7PC/or+NyJB
CPOYUPeZT5W0wWmyeLMDScQ7pQejvr56WeB8gJgFsz8tBmlPw4WaCd4DnGMZPoE2vRlGkWuwr59w
fvlnWf8Cq/rAchOfFA+INr3Smm1qDMDP3HTAgDnkdI5rmPNPM60sBH/A9PIJjpGzkNWA74bYTKHA
0wMseOGT52mJaSeXcTepziBA55ECtV2i39WIQQiaNCEKptM2rNvfB8Cn2m3fKKclVs9nAQ0k0W+F
2SAG9oRwbRUK+SaIouZaSW76CGldpIpD/zzJGIRxMKH5Au1flc+YdCmxnu2kY32mg+W/6aVgedN9
jcZPQ1TS2qi8YtUE3mrKrEltNw9fQbUPcX5bgqrH1FIxmT6a5dtWUEwHA0NAA6apSXvF/7iw7+NG
azdPT17Q0r/8Lzq2oTKd6MjuCqA9/Ak02iRYjTxMIMQvNb4506MQWWIMdGTWDn0WPXgiCmk4SFMm
z9nuQoBS+2hsXl6IvvzhJQQZllqC32V3uEtRQIGm6WPhBIicxc3Xi13pKhacDXmqAQMCiSKd8UcV
CJUhjDPaELSkjdlysKLsn8xD1JE+O5rrPMgeOAy1JjiWkQYZZAmaGbMY8l1IE9eSlhn6MFw9hSPn
9o6NY7GB0EUHgMvYz3gbrx1yZ4saanqCr+AKbypmApBe35VBuTRdCEbrWbRDcbnoOTWQI5Ssr9n/
5YfB/ZfFPpn4cbHPUwtCRFlKiFhNQLzhJ/ccoqGR46tSImiHTvYN10Ws4JmXceKheElTiq4SXb9c
Q0Lo31SOLajOSXywIIIaeINxoKEmgEwK2rH8WaiDUMDk2nCET4QJHnw4+2OWR44+Y5QNWJQsRw7i
5Myg46Hs4x7HZpOUewrlewz++nX8gOYZW1eY2Uz/mp5JIMRlg2U/k1kwCF4NUJhBahF8mlCFeJ7B
9xQ9Wtj2B1FfCB7dEatTGqa0J5j2zNIV+DuF4q8CqJ5zoETgCh4fITMDr4q2Ohi49k+5ZGsaHxnH
Z4NePwpxtCPVMb0of3atF0Ov2kFQh/R0QzIR2/sNPgi0Hhf0CKZTCToESVvtZDRfKO1yE24uw6Zv
7sFdn93smUJLSvQP0vlWrjBv1pPbVaK9NiGqGQ+ckHLMW7HXQoB0W/ShPPYB5Ip/TRhjaVw5Uzrk
wgA10DCiR8fwqas38C7GiO8ihzXxWhTGqEU7WyKBm8CrBEk19vFdjxUGRa6yok88/B5GJXvUpO6+
IfBifqjeR2aLP9/E+46Mhkf3XfMkb0jNtoHUA+HweYxg72ndFem+7Y4Y3wF6GYFqP1YAbEvUlTpv
kB/YaF0essYHQ5QZuc2itei1PK540CvMaYbjKEUL4j46j9N90h/flNI59BX0qV1uN+54gEJiXNFS
Xh/sNSG2p6szvx+/DPyyd8g4/YYNxOY1C7+fpVTgh8iAkL3+rhnmI+qFhHJmVR9rwPfPqfffEEZY
vzNUdKLJiPaPg5dYeVtWQEpnsyXYktxPUXyTd0oXKNK5UYLp+8i2eg71BlYW1us8xDtHsTbEhuLr
oHDPiTfNrCa5ssmzOYI75ggpUHKjaxO+NpWjuHQ6PMar0SCSdh+vDVHGXX631PzuZJm5Ehe0+iCi
ylG3Qu3co7kr5FlKMdSaLOeuRETxeJWoODW7ZleEMtu+OxfXx6nfFaf+SlTJwnzz9Dl5afa+gOaF
pV9uHqH4VfFdSvS5ksOEPWwXwdbnP9bKhrZzWIVM1HpvSDTye3yV9RsTPK/2lfME+nizkzF6KXYj
F8bb5rnpd59dcxK/hjt+IfripBuAl+vB+mEhHLObBuPFaD1ZgztbYbCCG1Ppt6hnEDqfvhzJUbvL
eNVml/vfiNeN+NNmFI3O8nnEvyXGF0KQW4XiDh5hu2uv2WkU3WgCAuqmKXAanWl80tE+367l+RXN
jq8z4T1S1p9guqSbupwtuxGYoC7LDm9zZg0ujJLSLRwOZmab+RaRXVMKpTBfzC/Nz3DfrpqVcoAg
vpcYiTy3wh+p/Wl/7r892dS23Sdr/LeQ6/0dHPofU9p32371WXX+ZNmv2nUZyMt23W3bNezZV9Cv
6qBdddv0WAfVulqLbx+8jDJo+M5m/WIOdD9C9xjupT1/+Pd7eoRtDuz3Z5jbz98UFjtOzMf0OPtL
f3uukIHXttzi2dz8KIfnFrru/bcDf8tUYTrTlINy4GqP8d/sD+5KxZTiV1wr74C+w/r/FxkcSl4i
dh72E9ZCtcaKhcsruVwZCj/yGLQjeJf7r2LyXsz1f4Y/YKSCEc1xaf88Nmt5mR/b1fP43r78fvfc
yNEE/JRkMP4Js7Dy6J++z4KQfJEdWDsahyNroosqr91NIsZsLLQm7Pxuk7lm5bxYfcxwvhkN+mfU
SMwYyKnG3sQ/KMymmDRNLsplfnktFPPl84iRH2DEggPQ4aVTkr+t1PidWv0+D/gHbj/9zQMZMNYv
kLZnUKw7CrwgP8ZTECXqd6vYr00XvPgI6oC5Hg6y/ov5ISEdVv9rV4aNP3U3NjlcUAefVRNScp3Z
WWIfsQ6f/K/cFKzKGmsBWm79rmZumnPyuTItH7dyxJ6oToC1qtPnWp3m0Wsjjvpd74ld9mHfzM/z
MwzX0p+fxVarffE7QW5+LvnD59+bVWwX5cwOhlnEW4rf6Luxi2nSsx2ufIUdP9EVXos5ee8pZ4FQ
45vYZtdM/IRyFlcrPhX+IkeP04S9Jf5HAMxOwnWMT+5ccbFACOlLodYgwsjjJEfbybng69WJCcYJ
+pt4xX/BRdCDrv2Vt+K926vy79vEA+IfJNg3Z97q31/Y2xmiFMoZoAHiqCRLXB1Jz7m51lR5/JzC
LqenP9CIT2zmjLdFCSbh/1pPxBi0F8m5oBqqaG4RcSAQi1t4nJSzuE0lKjcyUaXdifgmR8zmxMUq
3F97TYHQqsmp5fkPd+DXXVLS84h/4MHx1AdRc+p5E/Goc54qF0+6ytRE0JoBqp6uwfFrvFcrhu7i
ysTPkemhnrhJNznrle/jv+rKmCjlS0A6+BPMwlGUsTQI7V6BcsZsKy2Co5M7ywtOdEGymx27s/AI
JEyJXwJHL6Y87/PrjEQH0yEMbRZPV/JfznLujdEA1voDheey2k4c6TC+zPznfhJC8w4HYbv8LKdm
PR3/TJ/DfV+5/UrEo34FlIgJVeY2Ifpe5fG75Tt+MHE9Srv7YXy9XwQW4d8nxTMn2G45e5nRFwga
8/mMoorA/Ai/0WLivjgZ0OuZ81pD1innxo6wLX6K50mpybPnc/AZUWNuwJniicVf8NPiF0sRItg5
OTVXXrkiVjw3gAoSFqRyhgsuzkGhS1KcsnAUzbWIPtmmPbzD0mXOuH5FNb9mx5iH9ti9o+78PfMh
NFcAPu9oFsRBEnLkiKtOTogFsZhu/L/QBxpoMndR7EQXPTMqtEeYKt1C1kQBmh00KLMugGhkJLjf
SkOCSGLODI4CjPaU7X0pY1F332Y/DyHYPvWSn8mmPtz25fK+xQwvDpM181RxQjT7OCwBgP6hF325
L8bec8m06wtzTf38PVb1tiD0Y2u1Bl1XcoQ8t9mqW74XNP+t9+Fj4Dem2Vq/KFe5nTuDRerNl3fs
khCd/l6yn3LxWnTbLmCdc1SiM/P/loWEDip1cs6/9Gre2778wfNysujzy2Bsg365D8JhtRxjnyPT
UCTvyV0QTYLY02JBQhMgoq/NAf+UjXmFy0MwQslobjJjn1C82ffMLyQXZtDjlE1WEkv37ZSyLXUL
Bq/TbTxCbF5FqOwC62ujIOg8h9Lv5YceIhJepeVRAR5wlFGbuy9uyYY5apsIw7Ih0niFyDtacCRY
aDeU3aUttad4urr3NNvj5S11HmOXeFYquNRoNY1tfIoZpsCjny+rPKBiKoDOUBRNN8MMafplolIO
PWhCA4OLQENMdOa6g8mC+2Plfok6qEoAPtIf2B9g0cnczHnOTkSk0geRRJL3LRYxtMk+eOc+SVth
kdQhXich1rvBHpfe0qfVuWxAScgayHHIF8EX9ACM8FwvncfXIh9MkE++byCSzqMKg8glKp6jUs+E
5s6HzmGO6vi/CMgb8t1VLiif22nmJokDAbkeHEFoTadQuonVMGFxFM67Fe+dlOsvVt0jbT7xm96o
JQhbamFJE31ErSppXWUg06pg9zZbKrlAbQGSQ0KB1/rgvJVv48y9574EuGUAA1/Hw22S+V+3rQWt
5/OxXqOxleKAnf0mYeIwIgRc8CZz5CWO6TkOkFbLOafZuHP0gX+4vpFLQ4d/oAL3ytriAXMHRFbI
YYlZATZKIPuZaHnOgo8QNMaEo4zx8X2iZ3B/hLfne5F/fke44CU92CyIyBIuUchzz+orCT0QuGNx
R7WntmRaTneaAc8xWVvKdfExQu0ZKTzful1M8ClEhvQVP/1KYjCT/sbf3B8zFU87ikkArG9eoHzh
Odi8vHhwJ9A1NM8/57Y8xtUX2FkNCCsJYkk5KXd63fR87jnUVvJKSK2jz9x+1UsYpIJHMc9QwTuC
0aXJNHgOdC8dXm8eZeWb4foVEeinLzFdBPYKLo8IvXrsLlRWFOUUCgrCmcBEkAz1+nKJrcmcdiaf
xUOjCEEcsx64YBrYdJQcspAXc9DaGKnZzLhAbSsHLhZWyY6xHnhJvnE4DVoqHhg1IHNwXCXtoNV9
xc9eYFTei9RsPfbH526zXcRW3jGZlwJ6SJ8j0zqssSyqThofDCnf+KrHnIOUmBxqw2vlTZEuouMo
SNMgC0CQY4ike9P5cvg+soE4Liu2a72jrcTnZ1UaYMmSpp3A31zKFTaIX6vwLNhPx8f2gqqBjPKK
+lYvve7QFzPJNgqUTujJ4H/ApFF2gQMmlA0PSmP+TkeEBc/KJmQA0ZgJDAwcI5PJ6iUX5ALqDSCx
QcwRhTQIa5O5pzuAGHZKkBRsLYHz2zxdXtD5MO0daqmprCttm5sypRbKn+SPVOJgR+irWbirrj6P
A5MCuKF0jh4MsVZIL9Keajaf82NilVdoe6jN08yGVAAef4QkuD36WNNoRuKQHOFiCYEZtVGcb+vX
EmxufFxoB3/1l1W+tWl8/CYOFq4d+0sy8xAKQXZJfunGiZnYB0EGZhE31Ycpwk2zW0FWgp2TEYw2
UMeTz9zkzSAHaiar2+jQEphvBHcxsaD/0tyZ/umAmjCVm1oggoAadmP7DQSDA28G3CnfgOWiEP6g
P2hiujspnQloZURBmJlNoRQj9Ydik81q3XLQUKdqrdVfoYB/7bdLM196qdwO+ggemvsdD4fZpoeM
j4ZWcS4gNi1eEePFDRIXeM3eBk15qj+//XjTssq5+nx4GREhMn8qFk6KRoNQbkHfqHp7qZkA/DzR
LerN5vpwiC8SxejdLn36KuiuzBEawNcSXlthEYGgGJWLdqK/yoXSuljST5M/iagCoW1AMwQBHHsG
JSKzvgKTx3nSdPoI05+A5DviYAGm2J4Sl94MTWSQX64Ak8Li09CE6V4gVh4295RZr+9+ylbFRkYD
6AgE1suPSYhK4l62aXBs6t/EqRyuj+OLT48B/piLAsbC0gPIxdpMDyTn1miKSY0xu8I6PqB3E0HQ
acPpD5np+WWDJOL4gQvDa7gdNQLnD4UKIndvjRftNgR84NbStawdFvbnsZ86w2tLK/0HyQO1/r2t
XyYyxMxOQH09AMz+syUdE8AxXEPqkXOnWnJaJMbgtixjU6ZvmRvtzICEwwamfNGHhEwTu4QQzntz
pa9wX4inysEFqZidSwSDEpGAgoBiewA1x8KZOQ2Ia4wfRI9CfyFgQl4ypP93kKll+GTccpOFg9np
xOZXQPvg2KnNwSllfv25gpZEM7Z4eyyXnpiWQi7WSenPtJiZvyH6OKJRwGIFRySfOfDptxSLt2R8
ELuugO7R6ZxHc6YSAVq1U3o2pY0q1ZU+IsBbP3svzAUolc0/DC7KS297EkHkhUMY8qxTE5LQHcDq
jIkWLln6uDcoWHioxE9uH+b/6Ql+F+o5VCImrwzmh6rPNuFJ0frlgORLxBbCfWYUHmLUrYCacQCK
tyycBtwGOkBEEBarn89Doe13hBXLwCAxn7VVveHtsnNzZq1Cfhz0IY9IJB6iqpubPvYYDA9rnKAl
AWkjcxbJCLwUAj0HieyeWWNMUSUXgxFuqbXuCjoeeuKQTicmqBfA9vAz6vPlmBoplcr9ymTzU9io
Sp0Qp0JS9sx4iLNde6lbUbh5vBJ7gJYQC+OtZadbKNJoq2SeHz3M2pudK3MJbjlk02Baze3/e0AY
LvJBUfZTE2YWzakqRPqXJ0lKwDNi6Kqj99rqxQkwJ08OXRebxULIurFdmBVEhWZWlo8iaLrpZ8Y5
9YlGMkLa+HoDhBppPI3zTT3jUltZ59SkTjR4oSQ8wzJ922SF4N986EJmU3CgCmx1c1solcFHVYDl
jlB/cXlY5HlP/1zwTtxnCgnb+NooFSKS65OJ9LvmetfA49N35JOTC7tmst57lBQ+TeN6uJ4A2AHe
ERFvMUYWSSFfEVyrBUpFIsjK5yciECAM+fqDLVlS8yQnk0tH0PSmEWOeL5dPp8N6RVSRPs36yZks
7MyNEymIvlz7i5hf4pXkpX5z/Z7pAXcmB+LtzTn3yPYVy3Ua3E4YZ2qIooL+h0Yg11GSreTUj29X
msL0xzqzRJziLi49LtZ8Gp9yWW7ELehcbcsEl7nH6dppMaBmFCqEOz1SlKB1XkI4haME4Ipsf8+g
uQHFjCvgIdChPrjHI2c4Vs+5z8Mg1JNVcns1NfvcTZwz3X44c5Evn/MmiiXEKcmrm005trHzjNGD
pBijRY92HsAkYG+Ah8TMf2SKKQisHjQC1qXBMAF40sCobXqKlcU2/J5vHshkg9x0KYfyqelcXokS
OqZnDoKVWQ7rb1doM73TuqcFaw0LWfWaaJBk3sbd/put9m206V0UAo8Mg5Xgg7k1M5OFzJgRsEgB
NkC9rRr7E6VwHI8l1Qa046W8AskYWevZ72CVheNtZwP/1RnpwKFW4MprPLabBzbtjdySCh7hyV76
ApAbXNdIo5DooXkKwG1b/bwO0K+6Y7wLsdTS6stjX5sEQBtkzZYKZvsyyTv9Ib7vnK8scD55xILX
ijcPZSYfZqJlu/QM6/7eLJHwtawlmgrQ8nH6sGRIKUjjTrwKe9kr6k74E6CVizxCR2ddDZ5fFG3U
WcCkZLqFAAW6NHhzuUDCSKVqquwSMCAwkbEe3JwcQA+XEGRe0BYmSDjZJsISKu6wODkSnue7Po1t
xkDDoFWM0XqAwArwKF4y6Nzgic4V6SBTmgFoW3OmgvgraYcnVn5uR2bnlq7U2cFdn4O+6VULQGQE
hPJl13ZsJospdXpypaCKmOvPFopmgMDCVXr82zlw5leg5gTsuezMp0tWixhV6d6WX3DARgNmcBfc
uPJd+VnOAmaiCs8s4iv5XzRnigXecz1YKcbA+wnAmY7JdJbVb1Wq0kD/G4NXQD57sMDhQwqfieri
rNl+bUp1eOLZX2G4e1n9feK8dsJKJ4nGp8ae7fZf6mL18Hmof/vm7A5+cdS56RMdySpli4LL2wJw
z5wSsXbGX/hzHT9qmANJBYwXw9wkx4dYrL6Z0zLT/eiwcIcPmGrq93fehnJwi7LzmAZNMNdZL4np
xqvPmpds7cliuFJU8Dkr4FqHP2dg4vPT/vtZqKfpbt8Sm1SgZIiubh6xzmRrefsZaoXqJVFxHgEF
ApcjcD5lZzPuZtqsAuyGuepMN8+IVQIS+//BchmVyPhSP4DF9hQgiGY31xFhgp02MBD+o+KzHjvC
z8QVKvwakFYmcZHslWqyGGm73pZW4LrApPmpXXqNz1WlJ+jYY9h1qXq4mV7qFS5/nNG4Bz3ytjDq
HqqPqDdajdwb5umy12i5PJeVEWKAhJ+hrei3v1s0bM26MOe6O0Wyf7FvbR4f88Ho2Yc8V34W+X1m
fP7TqiL3qU1kdRLku2zTnWCgN7CHdkVsQlPH8G8SAGv5qMqCkODfNlwODuQOwiwgv+ZbyftzYw0q
4hYf0U+YW/e9siPiGMzv76vSyKyAAxlWKvO/Y+0CLR6d7z4LmUPZ45il+mk5ybX2OiKRIBfpKPes
cYpHBUmy+oroFGJ4DVfeQvX4rlsYlUWISt9oqnMUERuJP9qa3CH4eoiLpEIIA0UCZz9G+yvV9p/n
4l0sWXO4wIBrRsmU9jzm5ywCA2RPPz05OR0vbNc+EfXIbPUnL/iQme0yeuoGiwPCmXJsP6LWlql1
9N4ZuPfCRMeZhQuEpRiwvNOCuPU3MBOyFvfVGaMxcoyLGy0PDmzdLkmTGM22KA7qM/OzvG1bBgKl
81p91Mo+oKKjgIGHbyAMLQfobgATEhZvA5f9AWPtTnq76rV8S9PFGmp4NFoXYs6xWA+d1/oRbJ5W
rQ+WkPgtUpt5ugfwCL7s6QHqQU1YE0hB3EwD9InodQ2NXtW7PmQp1ale2Q8ffxNQ07hGOsDG4/NH
jQmm66MFhQikYbq7W2CUZG26mfmKVyw2q4f+ifKfhumy81jUayKiViycY7YgFJK2mAzm9SMHJnji
Ubi+ryWT8QeipApo6ivt1VkwWmfWzUkweV4mWwDlBnoEi6NzNx76sdBLr130Ohob2i1cz4C6zg7g
6SR/aU0vRwyJtum6CF4/9IE8wP/C04OTnkX6AySBBsnyz24TsIfd3xWgBUFNCW9BqW4Q2NYvg9BA
LMYw7upqoCuLP+CFPg6xa7hTCypHLjonSwX4saRlYHfWG6B5sWFvYiXfsz7wm36c76pD4WqPCbrX
Wj1isLP9KipnizE1n6vxZqpaX6czLlgAm2+rtwlWDFCdZpEdq8UYUkhuDN3ciA9LiGpeVArFu+GZ
chvwm8yhDkjDAvxKckqeBBSu8qd2ZbKa7ELHjGLbrcB7aCQhiLP4rF7L610+OIboICLID3qw45U5
euMTIcwZ8ewNQZZdWfTYKYL/2lV2vJZW2Hc8znOkBECX3FMr5+2I/OQA+/GKkN6as7UCFsZv+Q/M
lDUcagcZH0I/8aGj6XhRAAl9eU84mBarzwBuAzjXoT8PqHVkZEFZa3/a28haY2ob0xloULxJCIDi
Htvt7Uj+6yFyqNcn3nSm3fzSelFoqg6Hi1pKqjuEDuLtBlbJPHirMGymRQI+gcIMMTB4siz002Pj
fKLfZ2ZhVQqHnDDv5Vf6D70dG6Og583uYWMnQC7G+mSsu6g97XiyDhRrbW71HJ6w8Q2WCdYoNyAv
YcorvLw5edDGfV7p8Wji1IBkm2L+oOXePjY+9t2jhQiktrJzgDdzvdvdnd1HBRPLoRQ+fILLXN60
2HqoEjiUDTw/URFozQaL3sfT4zP/nlLHASljjKNMMkoLdB5LoAKi3Rn7cC9ibOq5VdTtFKDCZn2q
nfoKEppYFt708H56X8EFf2yHXV/2dn/ez49TcAepMdf3PTeBTf1gy5+lQt+3nByJyWlMcAKC3Z7H
CmsyRFyMlPcobzmsm7M++OUMvbJetD1CO+lYddECRexqrj93Q5yetLQUlJBKhwvhAKY+c0hg9gGG
zENXdP0N3mCJVg/XU5ah+4EKis4Bogsqoq19NNcHwS/H9WvGNud5AiM27rzs3YnPApnEbvqXeSIS
aPC6L2/InrMwpMEqikeT6QS4u6plmzgSw078LfTX1+o6fYVJyJ6Ai7er5HKjvJAKOTh4WMSwFXgp
KIB4oKry3pFcsEh1vXxpR3lH4wkJUyDj97lBTD/d3Ra1a0LDzMXnIMw2hZ47ANqwetjLVEx+Fsxs
0EgeXnRb1AOsEXxWfUgPZlOZQKGZmKn1PrnBCbMHUMKep528r52Kyk9tJQ2z0IE4UAeB5BJscBbX
yo9DOrOR7uCWaet6jdE4A/3t3cNJgL/S9cnQlsRxM19IthDpMiZ+YdOkueTXASj8xXtVbdASil2w
QzHo9RtndlDNzdQZsjtU1i2lLdKM48Xw3HIiIF2BOS4txWuyyQ70sWL3E43pEDrlDgz+Jyo9sCAp
og3/ogspGnBPEL1MhXSGdeKjHC85Db40IzV4k8v3Dr8BUpQHaRW+rWL/fATQNYGmog63+Yo9tmic
sQXPWU22N7I9WUQClnP4NQB+4+AOEsjhyGE4sEDnqF59/1g4Du1QbUq8A3lLtFzma2U/dUFSOXPn
C16u0AHDgWGPeOrTy9BEe1PPgteKwxZmZ6MLsPEKY7aJQ5w2UY6VtfDWW+0G+cCMxow62s3MFmgx
NkF/5U/jA7176LlXmOKke+3JNuBSg6Kf2mBie3qLJ8XBQs/BdRfVY0g28kxvluPLbigA53grayzS
mV2ueSiIBxqJfx/ZMxITEMNtUAXpeuSl1F/knvoN+ijniixiKBo0x/l18tCfBhY7o118iQFIPgxa
Pkj8gvZDp/3vZfQ6ArQcBcDTZ1AkfuU95pl/1aJjMYJy3syEKPHd/s60AXTCbv3e8/fnKjZH+892
dgACXoeEN5nB1g88DMUu97EtqqERIbD+QX4d0Q+zA9AtNFXM/tDt0TxJB0EKXK6xy6k6sRpIAj8l
UwR0SBtwqSrcdnD8JabELq6AwwOh3szRhscJSX8bLdi8H3nfgIe3IMKZL+gCcG0ALh4wPhRo80oD
a/52wHJSZj8Ff87EA/f1ptLl0v3H4UNnu6AMwDPD+wTFYrjBqAYCTV2rZcGIGAGCKQH2wERZ6/7k
XCd9LdQLEmestk59Ow+Qloa0hZYCWP67gtRUchA49Mv1NFfbY7NErsSc70aQFfaCwvNc8QAweJxC
LgO4/jDwZrTHOoK+8aLRwebjFsa6cRideCR1CI83R/obCJkcZrT2OHaQ1rmA2IcqBSYKZQtparc6
J2iJb4aR7584XjvF5YuiKZCQFxXe8DJ40F5hSY3W6Edup4uOHcDMfAl8TSvtu/4N+1aD6wj/EGkz
qmTca2Ln/TYey+deOUG+O/J+w80ItWfBCUAwRxdJAG4gi2fExwEQ8Yve+tisbhdURYo3C2PaHCew
gGqNMhdLHyB68934KN30PJK26eoGoG4HxSltgxKXGCoK++WAuvSYra3vm3n0dh9vS17fUw0tcbPC
J9Z4aGhAqmN/jvGONafwp2NND4VGeAd1if3i4XBAcVS2aEIK/xkoaXfEMXDwJJ35h8C+pS4gRoka
xL1MObwhTcM6D1D+oHiIOwM31ME6P6Ov3dKfYTCzvnk3DNkVo+0WQIDjLcsDMCTFNg2U4RgBLWsG
G3G0ZldH2Qg1R2GCNkM/y0iYYTB3OSbXbmTwNtPgDml4vkJC2UiufOGt4GazA1R8kRY8CkWbQe51
cUzidb5raTOFGf6XFWp/UOhFfH7HvrRpBUJapQ5/QZiFUs9eMEmNMoQIhZT9DCZkbTSH5/4WzG/+
dDmxBvu5og1/eXicRGdua8TY6PPLhcLsHP8+lvxYtkRIhsGC2Qf10CrHh3QMC2IFoD2duPOXCW/z
Vtv4h2vfVTVX8Yalv8yRhchQ7MfmHQI4wNv4lLUaaxWljR/p2Ji37TuEMkp1O1/hHb89fhF1VN/n
8QI01m8c0Ge4hTPCPYBNcmuAk0euRQkb8+Wi/7eMTUZ4wSxopgxIoZTskeinOeMN2QA1XsBiqbcj
XTiifrV28Rn9lvT7YpZxuad8gFRLXwsgbfrBZEVRaIrIVmNO39YXMjmWpxZ+glgJIN1zE3rPdwrE
qDbosNTR4yrRoxjhF2HQNgRGfonZyZ32WMTLISYZO6CpCV4Iv71FQ4xlal4AmY5WbHW6DAwqcQMq
1PzvHY55VvZsGdtQj8o9UiM89W5sEjLu60Kvd8Q4yC0vj9s/8rP1YwFBGggqxHh6J9KCZumRxb3E
m6C40TTaogWHLhENoJRyl3lbabAmPkew6vw4WtFYvsKpvev0y0ZwdVcYuk4DcPLTdsH4FDmVHpdv
WG2xG/PMkOiJ5mtwy5N1Jq9eo5+6FDDfCa0iWTD6LlP/+fOFa1qAt6TPNtb75bfHICShjoEM68HA
gPa64diDCEbAcnlJwi3d1sxiurzDayYFlDPxPhjEGPcNHat4Gx/psJZwD3tGYlCU2cWVBWqMbtVi
ItROvqwAcLUcUIvpcbzlimSPFwa7xt0va2Pijbf47tBtTrz56r0Y+VNmAMveeC1y/XFVtIHY/CP7
3FN1M89FmVF9iPazbO67o2Q9g3tAe3c/NMCTcTc9YUWZCAL94YH8ktqC30wU5u888Q1U2hE6sXSR
maRKR7jDLNPmONilsNJBpY+njNZJrhnOmjP9FsY24ZJz7abf6UkqmlyTn6mw8ctskXQWywlVx+FY
G4+1+mcGBIk5eEU4YLXpDB/oaWL2QQ/97TKZpoNXI8ezo//WCBTUExPliYFWsHAlKawX4wh057FM
Yli/qi41/eYjS2D+MwjpyDsJvPTXR4f88gGXIcSflFP3QSqBY0qaozZETQVbODZfHNeIvdLGXuc/
zIalAAMlD4ZrokKWw1/6Ajl1rsIZuUAGxvR0OYRjIdTqDeQZx1v59LVeMPKIDsvYR4Aa7U4OE/Vj
cg4DKuAEwry2SZfZFo1xTDKgmg43U4bYVVDvA+J2yPmKykG2VUi0D8mOUTemnVqOs5la4y2AE58l
so+p6EErjJV5pBYcODKFrqFUvBtvustdvcxi+5aeJdlIlkSj7B8VsLPokJDf1B7aB4VJwxiUf70C
DIJmD6HQhPPl3F4G5DxO7mnspOSWQOHNF3+DCOONUZpohcoVZmsYsEFJ/MF+cLysAau3WvsxFava
jskmZhs8AxbTy8Aihbxt5RWdJgTjE49JBMDljNGwh9fOjk9aCjjeiE5kFtKFjKXOxKcwPnwfxgx1
/XhgTtCclNeQmqvBAkb7rdb7HBY9QCDjC15fNmLSZch5KK/yrLmwLrXfw3BK8xMpCCDzkBFh7aJU
odhVcaQM7X7QHoNzPd9Nf+ErNSJLviGFfwV8RmBMrhDgtyL9eHkgCj4mRK/V6PoKmYxqt9MIXDUW
GjrwJFPO52KVL3kLEta3XTGm24BJXaE4X6+dbkxOUAHXEc59TKbrfyuVcmOGiCXBDc+UwRoJp2dE
x7PkCbCQZB+e265YDvh4cftl0NNx+hvzr/nadqTsaEhRn8OPBcnwOCStzigQKQAm2xgWTiL2NwpX
QD7KqddeAe4wn2f0xVZCjKQ3pozkM6QrNC6lArQDLf0/os5quXGt28JPpCox3BoEZjuxAzeqOJ2I
LIvx6c+3uv9dp7qaYpBBWmvOMQfg2nYlTpyhK/Cg0Wwx4Cn/Dhw14QaDTzlbwN3+AMTv/OmPwywX
k0MUOSTswR4HpUgvtnS2ywWyB4UtpHN5J5SNhOoOI0+7VF+QSXDnkkBMseeqp/auXbR0H1KTCfE0
cgxURxRzA8WozmbPtWpkGwgc3zxGuuKTGR+/cy/GHB4DqQdjGXGbTMnFnQpOrfX8a52p5tDzU0fz
6kXt961+a2fWp0wVxo7KAekB3zPi06/mnXB4x5M7j1ObH+rv6jELULgsBx8cpvPrH15xu5a864ju
tLSE7US3kvbdR/j6w959fntjmSgUN4TTHt6q5aC50w/zciaCjyJIBnK8V0xBsH2N02BynU9O1T4P
nE8sGtCH4do2nUgH+DQuuGietc13FrBL4ucD1+QF9s2TZZ1FNnY11iyvwUYNSHZdvjC/Mi7o5jB3
GoRCK3ylqkQJ1/ISyRffOl/Q56Bns+Hm4x6Cdb5mQsicSBRGAXOW1Ywki0w1vsT5zWT4x0hbubdb
xhQ4+22cZfeO7GLDwhPDn1gTBhgKRxKWVs5Tjh7prDts9fAOoCNJyDtdnFARoNXYl2U/wpTDxb8e
Sz49GCHAc3kdKYLLcMtOHD+JEAIf2WsEH1MWE82ioiWN2H+CXtjo7eN5FWlvbPTx3Zh8nd6WWgcD
dOyUSZv0bXLe8i/hDYnDdPqr5OgRiU5ZGHhldXADmEBtpXSvyjCYxO6P3XVJkJlHI4Ac1JOImjCI
3JgWTuMaGw0dycIxF7KxA/N8RAkiVOGxJGBzfPPmM1QiAyOUgRH7DMUEO7Y1AYy3ArNEZOezIM9U
P2Qsf9Q3NkjzJT0UTcDoqQBMI7H8prhtyOdLPM+qxoeJjm084NHHt8LQgjEbSxtbgD4eHm/OwVhX
mN7Vax37A+oTwJSlzKhiEy4JWwf+RXrsfOXUgXSSCGiNZYSCRuhNUMFip7gW5Ll1m/0i+rOuT8DB
K8Ou6p1lmi4lNP36NmEKzMj5bBFJReYSOkbpk+uhdQ7zAYUf5Vf9RuE2gFf+YRDjVC7KzXlaUWGz
b804KCq7mZ0z2nOpy4QIiNWXfZLpKR4uGJigWyKyA/cptncMvfkWED7ySfLZLGhexs5l9ivOA1B3
zhExzHje8gCmVY+fAfDIOMISCkDBAE4y80jWkiuVuxqdnbo0KqQ4G20Z3rlXYVABvvQN+JxSH5pT
efExd3750CigbsWrObsItMhdzZfSprB9aTOpKzpqenuk4r3iVeHRMFioFk+2TaBsEkZsgh9IqcA6
4intFpTxF7SSfN24Iqf+81cDOtOf/WclZAsY/aEugu2PgFGykVuFBJmuH6YHM/kJiMiMAUM8tHW0
ZrQnUUA3NZOGA2ZIAWVhfAlGH7L+QjGo3PYP9At51xEghVMKybgMbHT6UiOYaRYmvHwYm9KaML+T
fMb/0ECg4XVi6GrFH/0bsxs13VaMiPWgfL7zStrShxwzYp9neurgI/ViQhbe4OAm+Va9TQcMx4RZ
oXS1I2orEUWWYLPmwhy2Mf0CqPAZ75KOt0o+iBf3biUyE9JkcaTBmAaMBd5+Qk7Gl6MsNIrdq0Wt
+w3GdYi3uit211fzUtSuijn7A+qQLKzV2YrO0ZfkE+qnTJBXhMMdc3wiGIXKqtxEpQu3o86OCtso
XA1LaLA3FnQ8bb4QD4DOl7OzFj4i9hm0hTAiNsKjRl2LfWSvH+XRM/ugY+8paR+sZiunQCH6QUmP
moKdQUGk7Qr6k8XZVXETs24chWMOI+sHR71Kw62bGSI5r2QqYMnTG/i7UVu5hgPvOKMrwHQVAgCu
weAGEw56OIRQc/p43I+Ji9GijSmdtQlyzp6mg+vrEx2NMVSsToGc34vhQ49+YcINGQkX1ZUt2mB/
hDJhAytiUR9joRT7gnQKHQyiF18wS25WfoU9TnwnfEKf8DPYKIwDpxJ2KzvzKKCw+GMAFomWKg0A
s8HyGDPoaDxqhUbfwErDNRHCmh4FiM7C7AavSTXeugfr3bCvKKjC+CcmbbGDe5SkbFRwpiHApYjE
7z0OAM+5PrZQiRNn15mHCExKywe8DvRN3jAgZ+ODYWNEmI3/gSZnkTZs9QdYng7EfPQx6lpx3I6K
xHEJVc8wprSYkXhwMPjCDCxgHeyCRKeZ4AgEExDLAcGAnExmOukrnypEnMGClw6NMJzOcb15dGs7
3s+dh0xybjc9nOwG+zxMTry82Rd4vqnIxgOVAyJ+PKX9om6Cudsk4O5khyQr9XHgylAK3yZVgREH
RAYYmftGXoYbE33TYYZQ3u+QLpsV4k5XMy/RNjTxyRNxcuT1pEx0FtpTBtTby5Eb9d8KzjzlYm72
EivflYAfQ1qSEQ59NgyKdwJrhHqyh0s0QukSIen2hB3bAh67iT8dql0MYl7RHM+YnJ1621dvcuuO
5Lnh5IbCnCtkhz6puMWW3zS7lu5kWneGSzrLtGlo2LChY0BwTon83HbbB1DNKIKa43NneBoKUS5j
dis0hXyyb8yi0n08ecbJkBa/2of1iimCJ2PXGO7jdCXnwTNldmcdJRcvfe4D8Z6JrnpXoeh+gkUr
Afw5gwHMQj8TP4eVPaXFuLJ2+NyjbkeKESh41ATMW3luKyhBRQ5aGCis68jn+QyPEB4wr0O8i/T4
sUgDUD0KIDiS4YczLtDUnZFg+RheNctvqtWRoV22RTZgw/GKAzPZDMkGitvsPeHBcw4y/clLwrHL
gLAV1tlPAlTIgaZ6vqi3JsdyYTMb6+43dRYy/OsFSEK4jtn1fJux3BoP9OgwvpMYXu84Xa/jCyQ6
5IoIGaABQxGkF6aTRk3bCOYy0VvYd9GE+DDmaPCF+fHeWjuXb0eYpFIygelRlcvr+PQ8QeooT+GZ
xclLDs0nVJn2DjTs0wABFAjwg92cZZ9zh/nFu+A2HxSsj92EYmKDfAWYr1tP5/QVlVe2cvMr9lF3
6DbaQX7H35eUo4G8X2wYemZsABTFJUn/QOVnR8i0bQ02iockrnp8MC4MGdjcyFx3wzXx06Dezbun
+1TXxUb9qgNkzeoG9G074h2F4CmAJGkWlxRqLMtxG4gMdthl1oFEwj8QvilGOlwSAU0q2Dyv0qec
MJqMjvmr7su+tsFON/Ko2+0d2n588zpkuppP5yElH+n8p0QjCUmzms6Ys+aPrYFIBALnS8XmDAkc
g3Uctq4WqT5E3S2iW/ElvEnValncql87Xw1YH/Yr3LyL/rPGEKoVjFOXRF4HZ9hFs4c8bhUoygV5
EiG7ARzJGIZS461/afYJzm2f6o/+Vb+O/eLx2tcr7QiT5sX2NDe61Ci93/vjAxh8CaBPUUyLYXrz
3drCm03deDms8cSiWLeEturBgvIHvfAPrAmYGfaJ2JD5jdNTVrfHfmfhjL4qP6CDvj0/pkRQbfuX
5ynf9Hfs7UwRTJ5ciLHg0yQx9kacu/B9/CR9Q3MzxgFLCDguctuFtVV8SlK3/SanGfc94y3cKW81
OnOMy9CQBLHpQbdVUScl665x61MFr0PB0K/dwaKrT8/gzhmaU08L6YWObS0vjHjxyaMYN+5zeozs
dSMtYpdKVBEYcJiuv7kScRhGk52ubK70txnPVOPxXm57dloBYZrPXWpunOG76v2k90mxxkFCVrbZ
5EWx4DcaME5e0veUkDX6VOYTSGVJuNqWJyJkwUmZK95BKxFuYmlmv7Bnf+CPgnSw32ZcleM5X9LP
Ek66g7y01bzkLF2Ui/ptfzzf+jsk3n9qGVxLnTtXIdS2tqODBjNSny5Qq7vp3rHCEA0JFtzhiiVZ
MFw/KTG+jS3VzgaMVAhJ4xUL1QlOhe/YLhXABJLWQrhf9ke1vo4MyRfZYdxyGrxOe3JdaM6Qcfcg
kxA2uVjv8sbeFJ48LmB07+7CMtJxW5cU3y2vns2AncCOfSgNq3pFSThD0WlZQEmpX890yHOQviCb
PcYvxoIGF+qnH9fe/d2+MMAEexXwAQ0t4IQuRiY2YFkgAKxYuBBA18f2EZojTtgABPMdQvtzxbfo
67i9cbaK02Ylf7LxlCeWnPkOzX9Nr2Pjn5pwR8pSwuybT+jMLhUQ4g8EGzc9oBr97reXb1xMAqDN
E+h7DZq9wPzeNw4xg0+y393r02OIvwUMBI0deIHGRmGmoW3IUPCZdfrZK9v9Gy5C5vp3ZDuqvQyq
55t0IjplMjdPL2Ws4vj5Bw1L//tteZjDqDiRr/S/9kMJg0BIKOuE+azhqiuqxxym8Yq2HSX6J6Ne
B55L96bQsx70g/GRljkyp3XnU9hRlqOnWeYERKaeApMsXWkEUEmvEkU3aBs5sxxPW/hk1zwx6rvW
SDpeprfn+XHu8d+EaSCvBibInDn2Ij/OlUvFNOtMbevsux9eGRG7hAL/9QrmNGdiy3aH50h7UcZV
03uWtG6xqpoxDw1ofyy+u62Ea+7R8OKL5TUOtplMdlVfCqLMlf0k/ICmEjIt3Qw4Yv8Q6ang+YuE
8q5X3iO7sTubl2HLdJhS0XZtGn04UPdIxvGfpJ9laG2eZ+Nq6OeZDbFglrMosMChfUn2iDrw/Ypc
0kadtAYT9/M/XbPSW1AD3whftIpEp6/2q4MxSn0S70MGGcPKHl809RUDeXlGjuMcGpBzO5jV16z4
eGZ+/Usl1w4ktcSXFItD7fbdMj94MM7EC4Y533dDawbBF18dyL0BdosYETBx+yCtEzyItdbDqPsC
aKy7DBlxZdCWyR/ZffDct5DrAaPjD4mP4LXBIOXSPTFFu8H5A4kmXCDb0EK2lyR43pi7y+vkDxhO
/DViBnzTteXDWgHMFq/ldSK8gtnvMiN+FWLmN1ym8aBCnd8aGx0f2Qrt5xXMlBIh/SxVN3dhm0jG
cn4hNtpiutJ8wighnrZ0OR04gbA9/6lwXTrbbnhMf7Ei4wOM4a8+17wDqbo9nmu8w9RvAp+qnfCa
OTsYajJJB6EVnWhM/NEqea9HP96SbkVkc32xuL6gT39mH469XFbNCiZECbsGZQz8pP7WrIx6YYcE
U3kMwOYDrTlv913+CKN1JZ+0nBrHQTlTHZwaVOtxredj3e7ojjEmHTElYHYyyscQX1cZ8LL+Y7DP
PR5BWR6ehcjl5fRFuBZ7ExpGmfIsFNYsXzM2aA+sAKed9pc7gh/vk46IUjs84OpmvmszwjTyri+T
fEq4Sgm6u7UFCw4+pxRUOf0dfvAE3a7Gv8nA00u4zWCvcP7jFVb8Sd4xO9IZo6C5OhCMx9G069zv
njpKlgpY2JOK06h4XELFd/4Or5aAkVpa6wn2/16snicUGY8Xck3Bjhj8JTa5v59mdInsa9x/5ZQI
5attB6FBc3kqzEvz+AQRjPgvaP24TVHym1siPjrnM1FeOhN1THcfprdBvynjl2zB3XtcH9FR6i/x
sItC3APwRHtc6vncx0E37+CeFPzUGW5zfyqkm6WiWUEg85hvtfkVdt9qDMsD5ez0Z27GxSXmfVdP
8Pv5PuUXXXlRBwReLg5ceY75TegPyUkneYlUG2vNeJrdGz42Z1kTrVsotoR4ADAQwzrSbnnljOzB
nRMydomlCrRmJ1cBSHtqbq0ZNemyAZtSvcgOTAgf6d6Cl7bUQMUsFocViSwS+JBEHhLELuGDZQlj
K+YnuGFBLuBJYQDgtMOMVCvWMSDlx0CsPNEZ0yquxLeCMybD5embYW1EDCKcCOi5BNST7oUoAC9m
pv0PNmLhr4VZz2NYSUSMOWsZoFPZWBN0nxs2xRRdMCgAtYioXHPkCPYJMkBGFdqOL90G/MxXjF3S
aT3zQth1rCVadtBhngL415oEDATIA+jGEE0Ah80vqUqkfDC+UUdXgIfMqYbVbK40nJGUVZmLIUKT
7ECpNJ1IvGU4U7stauqhhNmwS6aFxfgBaGxa1f1thlM9rXhXxHDwCTGNAb+VlugYZhWd7ZqBFCWE
7JrmjqC5Gpi22LSdG0J7VbY0wXwGU+oxh6XKMkLiIdzU8GD0yj0qBpfqPpW2U7SpYh8fHQyqKfwn
6UdTr6H2NuINEX88nA9gC3t47VRYuaf5cS7Hm2zvJuv0xIwFKkC6dS6j7eoYSVPM61+ADzEYI1qz
hVGsGOaTzUHGSEGWZid4KDMoJ6qeI70CTWsG59EriNFQ1+MbwqQYbS8aeGpqUR8AeqPLi9mOvZKt
8UX+YQpIBcMdaaIqUYM/XnC0wL/qcw9pRgSiJ74QuM4Mhq7EQl2jPUE8JgNsN5QCgMvnFqgwml6N
nOgBwy8+U7SBGQfidHgvjwAX2Yjc5FLssWzYgnXC4ewIb1lj0JMAi0JTG4K4CFC7Vl6hL35CpqjM
IXIv4tarlS5PANo0X8ysCYgG0oDcwwtoazLkaVoPP6wMmFHiOEfHIC2At/0GFJwPCjT+ee8IZoYD
8QEnACZCyEw7ANrrNwm6aA8bdGBOwBe2uDOlsZAxID7QLkLkWgMqrHCHnSkoLSS5YK6B4unH5++T
WTnZj8/NLDyrVZzMzKPDnp89WQToqWMz/dSfYqjOQkB2iQOpmfHgvtFg0eoMv59bwF0S50EbKyiL
NqpzoQrqfmCADIGG1RVjGQivKHsg068hkfotLoQTFuqh9TnIF/XfkPYjAfikQQRMXVrdDvQZUMIq
Fl+tEtgEMKk0eDAL/RP3uZE7+pzW5UHHgfbVhjG320rFYtEGx+AyMRKx/yTCXSO6Msdsmdso+gcs
AkbrdeoALUBuQ4JpyTjNEZAy7KPw17CaNZYJzCgladOQ7dt8D1mQH4pDxU5BglR5MH/Ldj1F7xqk
quG5zqDNRZRUASXWIoUdg088PERoxtE7mVexhtIfn8DlzA7IgMnCixdDtWOk7yZkGQqhH5FVbyhS
lOjdlKgeiFTBpwnh8MXMENECxAv2Vtt7ORwRi511uAG2ofai0maRY/hEMYM9BGZQM3IZqnNcfMHE
gRa/U04po1iAgf77IdhZ/dsZTK9od2pmV5iSlYG8sV6mfEVuEu0+OKV6qhj9s2iSO/HmsDb/pWSA
HrVvNGasHvRJHBnDLaahAUszmdW14o0b6Fk4h+Nav2m+abvZFTLQnrcCQgx10EiqKQokUY+A/30k
8xubdXaqXvndrp9iMppenugIIcShjj7jfO21N4Zd5kskucD7+h+6jJUe2DszwKc5wGRrmzKvWYH/
4//HPxDdYMfY+2YAPWHa/Qh5rKf3Hz/haSa4+K85yzXyUA6hQVvbe6YRh84faC7hSSxlTk+w00Td
0opxqS4RI8Sr72LJBXT6G3vD3JJ5JRd2/kmuLRQATmkWA8hAnPZLbDjIPiH2Reh6wVoLkNQiIHSH
e6GERIhKL/eo1igs0fxjEbVAr5YRWUFvilKNHFVky+VRaPeyjUKjzW/xy//3P82vUARtq322QfvI
w8Sf/2767+6aAAoaTyMx4O+jxCP/92haYZ7zfw/hZ/9u0XxxlGyjoWNmzMQ9GK7yPwTk/3us5ms+
AlPxgOffP8XT//+/WVg7j4OKn4EwcS/N/+u50nnimcUr+e+hYKabnjmllyMqFH8qJBUx0rZOCa6x
6uM7RSrLj8QBOo/Mg7+/xZ86iRXi75JfaE/ftJW4H69sJe4rX/HaIiKQX+JB/+7aeTJOXp2HGtwr
3YcLnidu/P/n/O/O2UYckffw97hkEHC0f0fSaIlLtz/1p9LN19bf45XcKn6er4eL+Ftf52uwbl4M
ER/aSrw0G/7K32eDr8DKzRhrA3qhr8Xt+hrU5X9vo/NIkve0lbizeCPiyeRr5xHVxv81Xzy1uI94
2f/+FPftX/7dX/MZr3KfhtvEh1JyL/Hc4lbxOHG/f29APKq7iOcQxxdvj7vnPOjfwf+7o3jCvy+S
T5V87at48HDpj+LpxQP/vXPx039PLN7Kv09G8AKuVcSO8O8T4eAncRg+4ZSPQlsxauTDFzdKAncR
z09S3t8jiDcpblApYP7+I+E9QX3i4RiAnCxXXc+v4iF/XzDvYrjkPERH+crdMI4jKOLvI/57kf/e
hPhTPG3CcWuoZH+fkoRffiye8t8hEl/8a3zlm+WA4mDiViIL+L7FByveqcIpxNn938UiTjfx6+/z
Y3zAaZ9s2N5fy3W5Rn7H7/mCogkELvEifptiX/ftwA4QceIahowesWt87AGu8r34Wb9lUP2n39qE
nJnIAdM3fcUK1g638XFucPJLXDxSWHieIHwEtiGWwmTfcusctf1qGsnHePCQyJtOikfZ65W/2kTh
HUCTAI19unDVqOpKgt7YyrlM4z+ZBER7ewy3CelLdO3g5LCStj7SRF/8aQblPfIQ7HsIEvG+//9f
UHdxOE0IYRFvLvGstfiF2yqHEv97cOu/2/79hJmXh9M88BVzc6c5yUis5i+4rRS1FcbHKpXLEdqG
QdnAzWlzkO3fIj6VecCS31SrGlYtEhLAZfmVdywfKeHhIDhXguTydzm+6FYAQch2x0PzWkGmXTLM
SaFeQ/J9YV6sbegQn/7AWAsqGi1PtWBnQKU9OyvFfkMhCqPU3JHDMsNQzEG28nNxyPfNN/a0tram
+6jgnuBljTD8pd77zzOs+tfwqH9HvaCWCeYtAeWfYAt1RXm/GF6royShR6ExXpp3ukiEMh2zSnIZ
bTBpCn9FYaCPd8cyYbVgXIe1KC/aWkEqRdvU3iRjAbU5fHz0JLez39NMP2EvUjEWBLPRk2NPABIS
k09OMrxXs+ViuEK78Tt+treUbQz2WUq4vXDWHDlbsCbFTuQc/u19AYKZe2hYsYQ4F2OWsZxaL4Og
hCd2eerlPdRwpDhaxQfkOe1qaFZ06zEu8dbSghmkbKgLGAszvML4B9qgBivtx+CMfBINtaaEwGy0
A7qi1qBNO2OwnX3TbQEqWLlAfFqLN76ugOxb3XabHfrlZbYB9Awg0RMCknj1Xbl0AEV3kzyR8A9+
PNvuwjwi92PSCMGlYeh0iK/UXfbOR4s+DXY5Q3wxZybbdomrBQ4VqOps+EP5FYIg+RTdrrzIjDNg
oZ6mF/u9CZzNeC334RtPIWrI6jogtgih8MNM32ATt4cWF+Q75zphz0oVkmBWNrlMJ/0BZi/WMcDs
4JJwMAnkDuikiHwMd9Uecwpf3+jn6HK3T+YraSOGVzIxVV3x5OSguc662k9/aFSbDwy6B7jln8Mp
OiuX4R2O4JNZNwiMOGW0X2okQIGJSji2VOH6WqTyL77IcXuYs/fI2rUIIUhvoYcqaSn8WsMBFlMe
IoxFFsZGfeVvWA+YqQ7pYSClFPox9Q2nhgwAWaxgRAFSwMlhNNjvcT6VUxTrayGeZtp7GTAmw8d3
Lw+weCBrMg9TEJAQbwGNAgAdemLVVvhNLelWiL/BMeUDgD/6yX5AijHfpnOJBP2M1RJ6JIzJEAfL
S7If7zWuS85BumQ/YPY0di9YNAvg3/yANErtSzNU0z4ULo+m2cBWS7jKmQF9Ew9Gu6UseX4I6yJj
rL8zr+bb4ADMj+7g+Tk1MTjVyrmkL9S7okdjwsG0ASungdk4LyvbiywYSHsI6OFnl0ED2jEMe3g9
2i/I0fQthlqFK5fYc0O98U15a9xjLESMFWg3lSy4ScS1HJIkyRQRipqWnvvqJYFr1J405frvH5NN
tMJ8H3p/gr4JhAIXiS/KwYkTxnF7fCr+RHCqDcALreAyze9Vuh3NjaH5gg1jwWOFxRCoRnSgWbTQ
mSCypTkn+IXBD6Meoo1s5tofCde8nww+oa5iJASrh4EEJuS4/qN8JvhT/YIhFvMVQBKLfBZFsw/y
7jjrAT60MMeq5I9N8gFMB7vfh3RyrJiwHPji+TbN03i2x/d+3LGf5e/a48yklMpVF2UrX/+D4Rt1
swl6tUdFILhEpHsjaDB3U/ot9yR6YZmQXWGEkZ7tyDzZyelBM5PXDjhUze6SduzoXaMf3hDZXYEs
uzoNbi8smBkx5pIXsma2H6n+CUDCzvENmuQkbw2p0Gf6oyiQbQ+9BzCreeyVDbvBgNMtI/PdnOPG
dedKUA7TsZ+WLKRIT0h1yRVX69yHdtScFec1agQZnmPJ9VUIPzgxbtW9xtwNz11ire3XSNkO3X7C
tAGaOfuedNEuj/olwjAC3T5J2h+cifroYStsltdIf2HhNtMtHn4DbZ3+kpYrMnQXY5yuMU8DWBjs
XQfVYICA4zM+4/3jdhHK78MQZDF7GC5WA/JerqOcEVG1KfUr/icymBIq5Jm5LYmiLxh5mIzj2UdR
yNs7GYtxOujHufrhDwJNI2ALZPXO60RmcO9CDyReulWcJZZqnAaYyrLxp6tcfxOGyfIqN3eFkgSV
jtoyr+SVTkanCXiiM6xUM6jm4QcXxiRYbq+dtdOZp51gK7NTcTlii6Z0h0e+JwWoiv4SLjLpFx+M
rNUhaoEr4vWLbmBlODjSCKU9+I+Mpk0CVlwJGwZrwU00kCG5IaxFAGrrArRRLAZaE5CelocXWI2Q
1tge+9mXnEOBiMpZtPlWuP8b22k8DBHcxGFaS1Z5jnLTTyF092sgrGp+JyK1gGJVvyhtvOlK0+9J
q9Byc+0kz8As8xf0JpJ+TFGK61xDsiEf+Uk6XjhYFCG0LliDtcfnBO6QApX2D4wq22SH+TmGLlLc
MEjJyBzGXXtMq/OQphsjUb3uR9KsCyPouBMSMCA7bYhg+LC1cpVxWpjszzG0i9quLiY+gUGawCUh
NQOOQQLljIjI7NYCohWBnlqQJkWojg2ejZjcjECqnxzlUTA9KQ+AbBvjGhenRnGdcDsj/6u8Kudz
rgmxYkxblBFThWg30u6Cf+U9enZvnHyJOsTul0oz7IaRjBPcEibrS22XYfgtYhS6HzO58WVIK53C
oK+9+onFPwPuyWamQUbVsyEznJCPsUJl4fRB3cW0wKrfYyYAH6BNt3lx4buoRYJDWAbPKTwSqW61
N7lEaBBtGmHjqAynTn2zQpscTeQWzdauOk6G0E+fjPwfDFoeDoOa6Qy9q4VdrbKBWXIPp+klDsEK
qKk0KFYokmrjFhNoARmpgCdgdzcdRnLNOhTzAswg6YAEDF6Rwuu36+rFgJbV9hAYNf1rQB7T5uY5
5K2aU0XgaAbipt3rviYEhEb+8aUhmkgQtg4I2hEjpN8mfo7PauM8s82MQDztxkP7pPu3Mb1oql8j
2sqURNOzOeRT9KpIq6khf6yYIIYo40ecpm9GH96MUuYE9Myu3JZ6enoYcMvM6uHnMNpsvK6aQ9tZ
J0finRfh2miatwgipTwttUL2R6JUGc/U0DyV5nWWqFoimvHy99mjdI4rphX4ONiq1z9cI9tV4+Aq
j10o5++5RgE3Nlu+JuJ9kLxGbcfCaZ31QXvNwchB4XLcBwybFSu+y3Iqb2etYAeAi6HJm7G17rZu
b2UguHHItlUv/Njb25QRuNN2jFSA37rCqzAuMpRsm+mQpyAUTfqpQ1VP1fY0IL/J1spR8nU7gGFb
HYsTVh+hHHSmg6Ojc5QJX3AI5BhUaE3g++hD1IFyoL8lkJs0lOYiF1dSbL93wlNcyut9jodYxSSf
JgkmW5WhuMpbP80/H7UUTEnEsBNfcsu5ztLzVbfBBwkxmFdJA0YmQx6j35RuUMxlHQmniRpFlV80
iQl/FAZlhazgVtWt7xTqvUvJI+rwhZy8vEAXZwDiPrJjNkByGFrqLb71uHA2Wad5mfpYxaBZ028U
v/TSUn1Knj5m5PrhJlJHq8mw73G0quGyYlQPu7NBawhZyOEH/bEhktHoPgvztUO7OgMbllKzVqPv
xxh7yWPamCRB2zCFqm7/CF8MTM4p/cyHEVRWAtjb7+cHEGbfJyfJsHaZVlzq8u0BfGhH9LE5AecK
zD1rneo9CZEyip+oJA0LYcMzJ938kb47ifRnSLnO7HYn1dlHHo3B9KSHlR74TSvwkwusAftOnI0s
z+MD2MdR8CDiMpqxZWlBv7NmbembNsOP7aktR4oReyyIVSWcgTK4ReTygDhaU4c2jA4j6951OFWW
44bCgVSBUxG9GxZxqRhhJeM+NLvfB8MReT9ixyTO2J6BdJivygFzDUdbS7bscv2+kCaTdLIvmaDE
GpxBY3afBnzBapOx3xUwPoroBd9NlEtS0xy7Ee65DaEHKtwE63co0CB9AZFqJnlTseN3uuqiVZwc
ytn0ctSfLMqQFaOR4X0Vrx9Mmw38spRN3Z4VmrzBcC0rDlppn81nx8JOe9jKDYYpOKNbxxz1EpE5
oGPKhFBVG9aJzGQsIvTWlm4DC7kKmtyPCHCZyEb4O4V45szKigNYKnYxCWdh8yM/1ZWUJPSQvPVF
b2TfGSzRFDtYTou+sRYj87aO0tbstI1Y5UY73T0yRqC5SXY1CoP9w/p8yt1NMqcLMgqpML8eGjL+
OiQlQ5U9/fH8iDa6AfO9gNwxXw0kbISR04ux0Ggln0air+uOL2DM4PD2v5nVnSLo7SmXk4afQtV9
4p4FzCHeAmBSwUr25BJrB8KNW7SExcQn8mknxidDPeMJNf8r63uPSZSelLuxz1d9JbmjFa2fwx8D
lXOWhZCAsQQdWhems1yqjFbhPWKwJaoL/aqaBkJjCWbouSuIQZHfzYzWdNPK8O7HVZH9xIWxyGiv
w/oHMVz8OGshDPUhxgojB+zof+Y63tiJ5KWOfGiAOVKIIVoX+RUnD5uB57C/d3z6MtBCRME6l+O7
HiGIpKHVp/1A0GuZaNtIN7ZJA4hnfWuV6so07y0D22K4mhA88z+aHe20FtIH677cVGu7vjrCO1d/
4Ivhdpm25j04KpLh5/QqlnWzSjcjDrMMpXQCIopyJ8Gt7LpLBfz/RAg4/k42CXmElvbFIXsUd4cr
LGZRzM3HqXJ2RX9PlZi8yHtjY+0Eyt0/PrM6Oc51B1VHgXzwiJp7o342ne4rsu0n5dbQ6wZ314xC
NsHKpqQyr8+FZR7grekoQ2VQj+F5kOGFLfL6R1Ejze0UY2t1DLwm0s80mgFoBvmnbLiJXTeM+S3X
VM4D9rothCYp83TZs20kHJV0mp8MLGwkQBtSAAySyJsc7UjbMd/caDAFsoZ2RNuURLxhSBGqG868
ASPUxJS8CKFZdMDXaGh35vTZ136xTitsFxe8azdHHu+2qRumNwxq2dgriLrUOqQnlmvrASeVntsZ
3YTA4pKu2H58NyUwYW2hmLflap0AkNcgVdTPXCVad8xDxsJcfAnXxQOB9mOTTSIvCp/a5ibH55LY
uEKmmGbUbEKK41TXuq9aKdampC20yX+U1fVpMYRM04Ps7DT4SSUKRk5I5mjjujdujdTeLAKWkvrU
MpB6do/NPIE4OUGov+pK5ZvqPpaJitwrdrzU6X8fNWGUtnmjWnSNSN46WrR9tOXazib8RN5NxFHN
xea9qAzgTAz+EiWwEDMgCHhoawvA7eklxYuajoS53WR2+ZQRoMJrsBxSaTq+v97Y9XQXSlH6Mj4L
sgmUwiDHJo4S78h8XqePYlfYAqMSdIJ2Zc8Tn7BDw/nrtGQpgmbVOtuUqu5SBy7anqU5hC/UJ1Cs
rKenGfO6ax/bRoVEx7yTGktSiYiylLUOL1wVEBrh6JRp4r9xCwVKOcmp/qYWZJsYeO02jG/HxLdp
5vsCU0zlucmMhzsMTJYyfW/btIp88I723oWYYDosNMS4GKtQgZDZbacalwa4P1NiHi2twJqguzBn
fQwYhuWDZ2n/x9F5LDeuLEH0ixABb7YkQO+NKHGDoCQK3nt8/RzM5sV9MxpJhOnuqso8OR9Eay1Q
mDT1n5VjPUWv7zVwJIjk3ZA9GAO6yP7KUaB+7e1S6Xch7Moilo6taOCtaw089VUG8BJ1nGduugEK
Vydcrbj7KiWYZCSlZcO+ZRI2RpXM8bvb++zQSO1jlUl6TwJPsigkREbN8NFLBccRi1FmYForT/BB
e1fs8alL5VCIW4natXXvpnqOpRYfCwMqf6MyfQwHtuCKo7exV+MEzKr40ePg8QF6sGdZDKfhN4ud
SDVuIuvED68Rz4r3jjByV6tWQiYyWWVBjwuMmJzaWZqnp140s6WaYirpZWBOPqbL6jVdf3Ecz0N9
VaMCSggSSLP+cSNSFznR1LGwizVUPx1leoP1Efm8JX5GAx9+uLPSAzZQT/7k7kRLkep/kmQ6IzuE
i71H7FEYRGOHGyP9CZt40eQ7FyGcYQKMNu96iKS/Tjmf92cvf1mDsao5FsWiiow1jRTbqtht+3rh
y/46lH5NWoC9v56eGm+sWBWiDKptC8GS9sQQbEL1XqUMi1MK1UBZNylhD7IBOeDZqxX5RzT/cd0Z
D47qoHcJMuu/NeNcNvVSYYgoICIZpae+CFPH5NFuMelRfcwjJHGBem9SZBJFtR8YRzL3M/pVSEKD
Lzr0yUEIB45YHl35N89/4kFHF0MbBQeQC0uNHp8QJqcAeGaHKCQZwIhnxzo7FaiRpb3Elybufczo
6bT9PIUai/ArySzbJfubQa3QQRiyBlDDtg7qtvKXhb+k3gt8cSszB5UbpwmW/SQAZt0MvFVJZKxL
Yc2bJg9I3pudZxHZRy6uS1+SAkbK0dZdFjWK7cGam/mfOii7kiYHMXyp9zRNx+IAyBS+qH4sKOM6
dzuE0dNnWARVeZngmBCNvxEpHAlHMTKafkpopplAtzA4mQzGY2TKKAE9qXKyPwMxc4tnq6+KrV4P
q6L9CZRsa3kXtcIhIT/LuCQBEiNIctaYCidwHFnopmOVlCH3vhtwdBoR8U+pIFl8JvcUGu+071Ec
5P6W8xFJ8TcveuhIF4SKh5GXB+GnTpEE/5Gu1y2mxTjGL7DUk6mK467YboXI3ybB/+IV5TB4Ktc2
0Wt2yJ3yecDeHnSS07cyxo+a9kl5xzjoDv0pxVIdNk6ZxWvDt2gjcpJVl7QIuGAQfjGAqyKjWY4N
KX/dsRf6dbPL3GFes5gZ6jivTbrmBvuL+koybyeF1s7y64Xn6Yu6EJd60uLTgUXQUbmOIgW/0skL
DbdknH4EJSOo+MMyrUfoRcewwWjowqjwGpAuOst7ie7fVRyN1mVKSEMo4NUb61mXMzLJI+tPU5K/
kjJuJhXLmlU040nuUcUGnmsnBM3ccbNEAxK9CQMeEOZHWCltFVxbEn8w1BmShLi9RGmJbVeV1lIG
f9ZEPGjRAkzL5hxgesnZLFQNFcBAwyN71da6pQmqd5cGQZoX/Alx7oy0T4Ym3pZEcfUBQSuY90mU
9DhoL+iYhD3aNv+PyaYBiJFUCEccGJcrnNa4lCpbt4KdKXF7oFvdKVEPCT1axUQ5PoLMgzvh6h8+
xrSuy9ZNM3VAs22tQWNTAqcbNNS1WEEUeFP04oqchYKTNCwdaTfAua4NGLHG008YfeaLgh+ICE0t
t2qJq9oP9yUtVmnglfSiewFujlVGkjk17TQNzJZLg78aZj1qt3zqEbA5uH8SknPZrrulMr5Bt6p1
vYgt/CkKxqrpoZCD9/QB07paTOERMnLvjmqBx8yezs9VRMJdeQ+otKcjiYFojkshK5bDjtuIsd0l
hWNJSE11hD0sftkktkBFyQPSZsI8KlJ76txkmQ7Xr92gGOsE1anVEqv+1arGRYbZiCerR2rd6oDi
S287neFJvqjUeG0myDDA2unoEKh0Os62BfoFGQn50NlV8+xJ+QiEnjN1tRR1uBRxgxEYPiXLEr0j
7JPwdIaTRk6GMF6857S0VyMqBVIloO7UT40WaVuScp4RWzC8p7qhP8ta9shyhINWcGJZW/DyRRay
Dg6ti0YhBQCZOBVW98m8jmMKKJovWbQYyjEGsOXSX7LfOuyxY2IsfHo1QRpeuVMuOr6ItyVszpV5
EnBepfre7OLljU9SEhZfQOgTcBlx3WfEYgXxTPzrLtI3gw7LgfPDu8LvZneXMJzF9SqFbLUzlI8O
jBv2keji0lXgfQO2iiCew5I+i/HY0SDCODtFLqCwnGgJ0pa/xx0J0QS9/ZVSBNvUWK+ET9WJ0BV9
cBhsqBCA2IqHKFmN6pxvewlP/CU/1hqu1k8Pctz2Lj5tFpsuSIPydjKU0UEWvGXK3KlU4RMRvbgg
0Ur5ik/uMOsQOibNLhaOnvcpNPMsxWf8R9KKbmG7K8An8EWKICxUVTumLC+RtC/NVSKu0vJmMkdt
xHXBJEpGq5TRyekYaw3Y3jnTe9Je6AEIjMfRPVb5KeJLvvPhmuLcqL2lzAX1sr8+fn5IPzEmjE1J
i/ZO6ztacZwY6b0/GGEXic1DX+qrFBNcuWAjGc7iRpA/An3rMxokXhb7oAurI3U45HIKavmULZOT
cTLk6ukjbkhXnRfTuQ9Z8bwk7ovbAYNefmXlSX1TEvf6siC5gYNvSIt9SbgBmPRi2U3VtIAt4Rj/
h5EUO0AcxEvUv8QLkFlS+VdRO4jNEZWQysAK6dGI04NjNQ1/fEAgXwhIIOjT3wARF9xlig5tQc/C
olUrY18FNEyeeoVZ+Syrt6G/N9KeSLW8ykFfufO02WTKprSQa+Zf3Jxc/etHjRPAFvG1RG+eN9pa
DvKmRM9aiatKubX1Z5YfSm5UlR94Ibwp6Hfrc/oT+q1r2CAK2FZgtzjpD4OryvFrvHhjsfIOHHyb
E0wzIJktMtvFcMGm95vAOtGnHNt0nzDCsHXEkFzbmb+uiCHCz3rgFgQIS21+pDjbok+bhe/JKehi
OOEhZ+eBGop6kUI6cyTUE+iXB5wvnaOUlCh2uDZJrEdh3NALnDJyU83xTJt6UM0h9JIe9n/EDYS/
7t/wFiDtAJPnf1VrLrVLVjn81fD5LUc45jZ6PhsACssVo957UOwwaSPEHHd0GReckt7+b7kjRClG
8x3M5AvPGb824vN0uerKeQUGXZsZjO05jiGwedfWeQhRR3wKZFq8+SMGnGfmEfEUg8p01aC9VCwY
v9K4ymHIejRW6ZaUEPPQp8+ZGALJ1hlmnrspSGFc02uF9JNjAKn5Zp/hqzWQ9OFIJzsdSQNLenfE
25mt8EygZkRAz6ooFytB2RO2y4gGsBccLooG9mdGKq6K3ftAX5fRVK2tBxBUhJbBOycphAAOzvvM
KjnKFaQomt2sODPIgBKAGw11739fkvkK23l/nTyA3lOy229vkjTXD/+I3QxLLakVZ5GJLN5qVPGD
zXDNOzd7FlqAOwzlmVQG6Ni33Ih9IKM45adR5rMxwiCaNDlvflmtXFb3uLh68oJsFHx03M++XcB1
BvK4YuI4bkt1SvlljJZBAn0FNKSmKxUvMOIsGdvirqxP4ZH3DHgIIsHxoU73gxMUPRoEgtihTUTC
KN4eKKUmeL76RToAaOYrI1L8aN8uUwIsdDxbGoIWth6sxHdsUz/hFTHhHiQ7D5VDfACvrY9ld9O2
Byj+MP4Ye6P6Zp7LOblYQQ+blU6sfb4eMKeWwQ0CCW9YhLmLFRXH+gMi0ir0vrpJrCCvGaH9kMHG
WowpEhH2AwQCMLwLUmhofdIi/J6UQ81MoMGERU5YjIdKtRnO+Q/k50xTq50k7wl8ARmvLcMzHo2X
Jn929VVpiK2d5cNSlOfBuHMf0GunF5iGSGOd+d8Svy3aSZViGyzswCXHlYkaeU85w+ClY1x9RP/Q
u4eCCvrR/Jg/1a09gz8oL3W8acc58y1K9KVHFsYpi+8m1L/2otcOrh40K8Wp8EF22sKmUWy9Xd5B
vc29d7JLbizLVIUr5WyeCNz+bF84rMoXgmZj424NcQ8YMC/mOUQd2TYKDHL21A+fRbihccZceprO
2kJgB27pJLFEzV06e5h25E3/QRWRf5QbupxxioKEdHdotnSuUmOephv4SXRFWvq0DlYSOuI+eEZy
7gM8CPRWvW354nYl1GY7ZEAklIGXhG82LJovpAkzf5NVc3CWcB78D9M/UehFPIVXyE4DyDpQUsDW
0JQjb0AHcJH7DYcBFDgoKcrv4mdwNxPfqFvCqeo8/BmbMDzCRCqEGcofZnwgC3A4UAern3AqIQt4
zTo9bPpigW7ppQiPvnuZP9yVjBkRJMT+Kl1QlESsweAVbsGesCmi72bpEbwB8D0WEHh4XnFDGKI8
TV7uP4vRDjvwr/ThNY4+2bltfYupij3kML5YUzJUyBS6I5JuqDiAMPIP37Sjyo4JfGnn5nH41Ndl
umZrnxTPIvffX8VsBOPMeteHrrT5cU9tA95DOhtoMISdiWhG5AppxkFj3MPUAYr4hYHfkO17CAtM
/sHOgBN6TEHx+B4RXcMskRZDs5brr6I6ypMZYKsrhzKcdzgJM0T0TFx0XOB2gpNNUdatsqrxkOD/
6+YokNGrhGC8m2kx9q/UqFV7TOjV0dCm6r3HJ3rpRXHyts2dgF/2jPoYMf8mMq+y6dhxYIArYGYH
c4918IThcB3e2h/vIALsgxpEy7LmADOPVlq2jsB3EF7HQRVJsrYsNggHsJRy7z1QFJitZmE877gF
mPxIh7PrhN4nQdI2Hmt2IGQCnwFGXuVBcCB0BLYMptY5uUasN8zv425SmMf5FDnCEZ/YINJflvHW
/KLnUrwRhzeQXQWgx0ihAfIo4oUFsxg22BnK5sC6yiHFKpZiu2fVZD0k8QPn9vQDwAyRhcnkb0vT
22OaMQMRGTyZoLomzHYaP/BX7O4g7Sj2q1kDYY4MZGHuEzFCL6mjgVIA15qr5PFq7aH7T8bbkDiC
pAETi3lKGC+VSEEYLPJrQL/as74hRRFCdg/G2it53f1w9i/oXpGiU69i4ghHxwS+Cr0VzWE9LVv6
omO2GNgSur0TzzLGrkTeqdECHYH2BAQaAP2K6baCZOogbMq0LHGUAdcgrgzQ6t3sGS0t6bfExK+a
81JaT1BV95jFT5ljhbI3wZAwZucQSIQOaLGKQclc43iOoOZGxc8yhpzlZC3Tc7iCsSaiM8LzSDLv
lvY7Cq13funkmUJNeY12Xb2R6p13e+j9Itt1PuUNXRjSntbIIcMPxl3Zyb9geUusVQHaEhezgfwB
EB2HBixc9GCYR8XaQi3s4Zho83KlLYEWcA6yaELiil16cIK/1JW8I6oMNwdVxB6BEC7FhObTUfsA
HdvsujV1ZrRQd9EXyx5mU923B0yy1d54Z78ZnhoiIItDU+75piUoDVb0ZqcSd4JlEbEXvXWaQDaf
t/7rfnq4r7P0UvwK4GRvI2Jh8kZQYEHj3VWftF01NI9cjczuDyPiS840xVK+WbotMwUz6Snx3eI/
1wP6tUmsY0udgmyWmW38If3VuB+bdVET270cyHCc0MEMgTu0U/oMvHpx4gRMn8gLBid6o8SCOsrp
gUc2Juj1gedLuFeTYm8yxgDE4JdnlLljYZQ/0Xm2fyNOwecP2wZX+el/9Nh0ShhGnMDck/sL4ih8
eLVdfHLNl+JPxdmX9gy8DVq0k1s1KghcWg6fvHdr9BDdpTpj3C+e1YGCTbLVCdKHTaj6Kl/KC4S0
8S5O1S5dTU0YW/umPlC/pCUSNR1p+ae4rtL5fxxZiQXZQfHBpGcWfngYRXrXsZ6MdNkGO2PV/oGr
YkfKKyQBkIsmTpHvLczPQXOwTn8agtO+VM3pX5KO8jb4VN7eT4sIxK5f1h+GUowuvr4obozDfLay
WyfPyS2kDlJulrjQbsk3hOv0zsb+v4KYVSvO5NXWKhf1MnzKcAKe3mfBROcUsNDyal9gp+d7Lny5
St640+7RZdojhyXrIHI399RvEbIhsIVYDYS48pZ4E8nGQTOkW0vak/TpeOLJTeFXB8VlfKvBS/ad
aNiy339QFmCYWgG/W/usL+gvN9UpRuC4Mf4S2qg8/tQbF+utfGgfPXgH2/syes4FruaML0telmSl
Yaf5wNo6XDE7C3+1CcCooyn6VdHhvGmcTad/goihpVJ45fG6xYr4ArbU4tNaQLpuroz51G2PIIwR
HxROMiPeKCUAoBgkaXLjuwWd8KFw2jtQkndPcZgq68jAIe2QZ0bhQXv6M/4VuHMEtjDk5NMzvVya
L4veJMHoJBgF8bZGlrHyCKMbb8zYmrPnmDA3gGtE6+IDuVRGFDZaaU6IKnztfqZ/9KyNDFZ+Cn/O
RuVxdcDV8Kvci3vi9EesT1Nok3yn7UChpZKd2JWAWMSHAO62/kjdJbqIvF6bb2Ko63VziX8StDfW
nyitZTFYKf5gN9JvlN4Nb48/3P3RonU8Tp5LZHGI+YbuKlYYOA0CTqK50JxM9YBC1JsO84SYdcU9
05g9zwv1Ct6AqibCWc8nZEuESUiWVPJmw1Li6bSSsUtNrjrO4QyMEIqKjK67M/MgBvkArSYiYfc2
w63ATfEJN4ey7sh4v8IlHaY9l5mCLped4pxesfhoFOedM0V7aYdxCybFaQ4mwucKNfRM+6Qyzr/K
Izs1nhFQSUjtrvJbAKG4VYfNwL+SHeGb9FqkDh7+1J1AifjtFzbBfaitb3Re9A+Kj3HdSav41/9S
uHtX2bRRctYfPWviIv4lqLydx78QtfQ/mg4UFOLT3dPKdmpiv1VxzWwlN1fSLP7Nf/3P+lj+6i/u
aHmMjwi+XzCBDAQlNPAwsZMe6f4i7UW9d1Aa4oJ/dRp+OySs0cXa5iuUCH/U6jEMK3Pp82pwPVa8
uV9IkGiR0PH5+6VXQ1j5BPKenSOopi2qGuQEDpNaRM2fJL0FM/GsPnW2zLl1/OD306NVc6HDR4zx
f0mw5CBbn2u0AMAK48WGpg4en0oH4+e3Bi8fHs9cX+oELVg4UCiwH+ncuI2//tqrFpMEb9afktFu
qQbpsKD011cutn/O8KxpguMJp1w8+RrDXbzD3Cn/NyRQ8IfZWUieeoEVRLS58AlNf21FOugo8HjB
vU6ePFXA5u7aNha+/M/21Ac4RDvohdIF+h2OXxhY+JC/+zNDYOAk4xmFyCVYYq70H/im8QOhhqY7
MxWvd2uOkHlKBc23+BQ8tBLsZ8zVbdy0wRsHeb+isidRaj9pgcnqoGM1PbbxFvrzJ9HV0FBJahDQ
8qwtEowaumdMgRgULlVUFO2VlK2dQX4G41DyOzmFDct0X5lneifSl95f4E5qXwo2sMXUWF0nxI1B
vbIVEBKxw4qmP5Ez+DeBQHsMDwyyYltVlr029wl8WSEEU0lrWdOV2xQHaEvjW6CB8ayO5A0V7RLd
ybgfHu7BZ3Ux4PF8iDJrLDrg4FyjMVzUlU2dTr+4AswDZVul0/bls3WIpoXUZHIgIzfV9rr7l34n
00VEhguDkrLexd0H+epC+xXzylATojuCG6c24TuAvwodFgnoOJOC+pJeAVSLnFh4jrwn+6YCWw35
7XTBUOaG+j6uJ+tumJEO+pO8OZZycFWjAyNnC9dhdMDMy+3pIUOhXmSRwcXMY0mP1mpO0rBD7xo4
GCu0Dj4eE0BcFlxQeiAiOWV3XT3QAqBlIC9YDPB9NhxCrvBT4UAIczLm0IDiAGROQqMGDM+76m8C
V6GWnQDuS3sa3jS5OaX32dr4BvalrpuIu3Ckt1IKBHp0Jzk6KdnaNHfJcEMPzPAs1JfDPaVXTrgz
yQj92nBvo3pPdNT8k1pqClQklFRZ0EPUOIH7m1ECgoa2flplhUVCTU+gNGHQoKvQKf2yRDGMnZJa
CIle0uVRmyMtHr6/RPum3SNP4wMO3arHuouxelV4uH9XkwBGak+IDtz8hbHq7eqn4hlswMugg0Ch
RpczxW/MQZJ2MawrBM89MctfUwnV2klsFxdaxOeyX3DI3XtrVQQ0AP0ZCeZdxvq5QOLMlRwfPaf8
b8GcZefoaZ7WzDQwaPJZCc/ETQVhgfY6or4LABkiAbCnHn9AyqL1QtaskFA811i7nYrOE+XtdLoi
gpkzxaf24f1IUxGza9jZ7iLZRsIlucdbsL9gZV0aBwddXOQ5cHCE5ROARh1vcrHrcjSrLCojI7gI
eErlMswALHvrqyupmNFzShpEEwsZb5js4migY0JF8gUbEvLDqdajpfylPKajDlcGoqpwAL2zQO9c
+cw3QXm0k5x8Lt9G7iasw89W+p42qMhGnB8mXAnqLZq+iAu1b/pk0/29QsZDWa7xxDvEYvOFAoRk
KMFvnk7+TnynZNk8JXXFvfUBTWLXrLBZposYsyJRRDadIHhc4+x2A3NEwck9mkzeTrwIHHIspz/6
DpxiHtvoSLB7FphXp61UoiIjwoADKONxO9pMX89hjizm4mKsvA4OASZ1VsEdCIDJUAtEsfwaH7d1
Q+3ILyc5+TeVvHR2fuLZQ1wg5geju4OYMStnL392z+c5KUwUNHa9r+eJLdt4Gw7hheiyGRTtfq5s
grXTU9hBe54Xa2V+ADXNP6kv3vzOHBmkDk6hTXOCa03ayxeZkjYBplOKw1y0RRva2EwGTVIcI1te
pXvEU1M341X9wpAxj4wxRhG50VaoqG4RtchkpeIxozjmHUMTR07Y3VLgnZ1Virl73xxCEc4Vw+j/
IY/+u6ueVOXVHTIWXgqjPZFIGYrInOhEP1EYx/FNYZBG+jb5aqh1vTW3jAus7wftgPx5Qltivm3A
nte8qUQhT/3InD4MRf/aYL1mC4lvnASb8s6BJNrGoo12kj+u7tQY/CfJsm4EuGVJ/qyM/eAqCV/I
D/Lsk5F+ndxi0KtYdgijmk1ZuzxaCMO6Y8Eow3uk8LiZ0d3l4Kr7zFGBf0LKneuvEDY5iQvMHuJL
tJJQiN/Sr954y9anCX9mxsGmBxXkfOvMSPfxVboxoco23dvNoVzOBYyWnH9IgeeqIsVjVnXBX4JT
jJKdGJrGBm0QWovsTjNs2gsYmCqYs4SDhiOKf1HjD18Xn9jWf3qqG23Rf5SXdql9kMNCd07cW8Ea
xyTbrY7B46IdWPDF9EI3TVWu0+YBCR7NYUm+J8NZ86zDIO3UB9YAjPMXS9907VcRnhj4ZsyxHIXM
D9rov+GFIAMsUrQO/AO6IYciHxYl5xrYWo3/6zIaxaZDkynmSGn1v7QZ1UOLrPrFB+mTT5avbErs
iP0vengl76SK7ogjK+cfMnBXib9hzfSmvpb26Pob6k0s55z3kdvnuEnCDzS8szA6YipJqwc7B+Pc
aCu++J6etyHvk8VnShmdtQ84JSxj9XdK/h2NRWI/xU8L70BUP+n38DzRRuF8wbrlpd+xcic/lzeO
vuSwwY+mM/Vk9OZCnED3TESxic8IuBjA/wj8yw9PZ9ShwpqXOC4f06pYcq5T1vBFQQPM8GGie26U
ExBD/tslYZwDCx9mZqJtu4+s9KcpAyCzh3Drszfexa9cwclk093+Cd4BsOzxglsgccQT7XmOZCj1
iT6e41XxQqcB4V/fG+DywloIjnL2QoRpnkzUKttyqzV/BuqxR+StGG6IHDEQjEGkldcAoeXkKPVH
KVxl+RnnBVgJdfYjQDCOaP7QV6CHZi7yb6prjmhhvpHbL0S2LGi4e3/zFUYXL8Dpi0tqZLbFIaW6
YqFJKGLmAmX/+f/vYDkc40htiaOzKx8a+pE4egfg0zfDfCB9bQRmNTPyUrypzYcywYV354wY4vMN
xJPJnuN2a0Ji2VQJFA6e2Zk3v7wG+qPlLMkIRUUNigXu2RcOwbW8+vwZeAh/rrB6FC+afsZDKabd
Q/f/JGMTPDmVy/WTMGMxWuYc1X1AEx0TIQmBAMjfTNlK35bwlcAT6k4RzFT4w4F+hZUZOLW/K/FA
y+RK21a30DlqYOg6W58NyU+s5x7QwNm0rvDX2hqhEe/38GbcgVaA56lYcOyu9sw0dfY+sOKPrHl6
41L0N9bwVsHSKI407toQiRSCrTkDNrQeMJEY8JEWJU8QOd4gVMgcqGWmE8xKdX7kvAc93v2F1bW8
MinmzEUHsf3GJampU4nnYeVAhF7U/JPmwDehXWv64O61dAK7iKaTjzuuSwZyZcqlxMGacCU7h7Rt
asx+gmD/UGb+sOYLtGnadN2yYISTU4/yAQSsTzhQwPPFPSK4OMVg49BpxmemBhie10zHcNOm7CTf
yBuITgfl9YmyCHMEhfvWHLBcztLuQPnJKYGhLr4vmp0Rh6rWnbq07gePmNl8JfAIqIIjYotZG8EH
8+8YU7GRduqBX4U/kW9on3eofzkw99+Eo3ME8b9EYRVf2V/CBXY4boCJ7nUavDEfefCbuoQBkYUp
EIyyZt0luxhfAa9DmTHRgnq1ZVIpchTn1HSuhx+YyAkRWcCAODjLUMUw/fSnngRlwoXmbnzg1+rL
pUC/j6N0Fm3bbxZIvitPL8NBfx5fsd20oIAZGDO2mbyLo3xvxwtHvLJhg6NhPeHb+DhfAg7FECog
XtbJSwcEBjJoxVSGqg4PIqdMqqzf7uB6i9CFEGCPx/SGpicxHzzPSb9CESuJ8YK7W3LMIdel3KTZ
uRmRec7VjXaLUDHjrb3X35RsTAfYH3DFGvJK24evRHPMY/VFnOm3ghKE3W5efnOtXI8uII03hPUe
JV3v6Ljsm29SmVJ242yDB67kaZjIzucaUAyBt/4KGXLNh0ZTgsr7ODzxRBEFgyzaeDQBOGIcetuU
JniyMTy4JcHU9JFuwnfD66LP2WAGQl0YF6prViv55BkORefUgcdTS8MIxZN+Lzj8rcwzg2jaj7dB
xwyJZnzZMH9l9kzjyZsOGQZsRM7ryBIRHcxhEt517ehG3YRJk7jzSIDYt9hPoRad2A1RWGjhUcdP
QG0XBW+r3qb/axh4FQwrMiY9MerB+XRGzW3z1i20DfOoDduTjC6QKZq1aOHDAndKP/3kVtJEZBII
kSn95lxUBIwXzUltYs0ndZHIZMwkJjLTRUenvS9pZ1R68JR4VktG3vlfSdoERCrgM1l3jqK7nEPO
WplTcUvPBeufFlh/uWDMedkq5FY+iahTObGVh+gmsHhGw1l7qIlpG8KtT5nkRFsvYjGOEDaiWys0
/ZCV9aW34OSL9SnCCx8jm/Us/1JjTrEKwVHffoqKghajH91qkceC4zx9Jo8uST1Gi7ANbMFyJD5s
zsuR5URK8WGQUNpFJdhm8BGr+T7t603VBLtJSVa5TERdc6l2yxbLz1iwe4vHjtpt6o95u/ZDJyER
petkqc5gj48iCxHQqs5FzokFtqKzk0ekwtSvLn311PiTKorBVhlhjCCWgAMTekqDnTpIgnmPuLXt
elvTLKAtJ8t7qh5OU0a18YeeIJ0JU7RFuA0Kf5+a8Ht5KXOdCbC4+q/Q4nZKdiIvQXyBxyoNKoGQ
SJdhJanT0+e61yFuAVXK60pmNC8U27wh6YLmkeJ/J+5gB5QcQ8ou6Mhg2ZMNIq1AdJRWWFVGufBF
96+0aJe3u1FmvKEWC0ubGrR7mf3NowU3hubc1ASipqiPqYVxdaXQEyzWjNPg/bUV3hEuQGbg7R3y
k/jKVGUnUVv59NB0AAfVrRvvzXi30uIQjoz9/bUp75sDkmAnQtipe/oxB0zl5fCfGhnRa/MoQmWv
hPdWUzZWjVuzkNeJJf2lJGNbOp1nUVu1KKRNLdy0kXBq8vokQrA2zWQzcHn9VjlLsnqJW/OSRcLC
4iDfM4gqPi2BWT2uRPQffK9cxOCsibkjUBqmxl2jsjUqky0ox1g9rZ/IjqqeXEb9OHgoTOTr5PWU
Ub2VZv+KyxK+GZiEhSh2f1aE5xVJc6OtgxTlNg9tmZ1dZPlNSeMA+RX4Rv0rlUukL38FcoM+3+ju
04dJZX0M3ruy/lSJAorDHs9yWYerBJ5YjmchxCBQZ/5Kru4W/lNFiQCzbSoVX2Axgqvc+G78SizA
PNAEs5EAkxGmvT5PTCeUcSEMxaanod+4/azsTaJCiWBTq7XuMqVFqggY3i3afSgElNv6YZL+t2FC
CIHAPA+dBf3MXmPSDtGOVx0XgNWlHNTJN8aO2LXBtckBj+jZcSR9IFGzZdcXxzIgHQaXJuajUqD7
GvPDc7dZhmgiehoFfRo7gevRKFKm9nnC9Djs2V+WkrXupvrNlACqiXwGxk8+DNqcro3WWrOEjalu
OH9l+VzqJsAJJbPeg7k35kndHXi3UvGBEMnN3glDgFTpMThLTKVTWxWfk8FUrbQFuwaIDsQr/WAd
rZSm8WYSL07XqxrIx0QBgXYfW0OiaHtB6p0aqWYKqL1wMZ90w9HCI4q22csZ/mw63Zv3Ci0sFEjT
3c+wZALdkQleyqDdFgtXOvITyURBSX3sIz5Gd+uoUVv96SntcggVR0RlXJfResiJ2XNTHAxkaoQL
r0ZdEtB1rc6S0hNNAXKk3AtQSJuOpzdgLoVMQtKIpNkbLMfG2G0APVTiR9etgDA0wWkQPuLkxgBE
Y5rAqxFAGDJQB6HhYCrnobOtdVYfCKJaQ2psvIyHBNYCLlIgtnnPICoVFrzsWtrwniH+IgwBO8Gm
Yj5k8Qug9Oz7X79j4ETqZk4nrQv+lCinvY2mOAGD0fR26stLhbmDGH7kUr3SiARwfdYUQsPYSvVu
YxWuLdMaSgom7CwxkXZoGGjpKUmKrvdR8cboEtghbk1tKXcJ6XHIij507PmGgsAV5VxYHzw1X1kB
WffcuzwId8bY46WifZIMVP9sr5RgCaFVEWqa/sLjabkB2jwXVyDYlxbsI130wUCEiRpPhmGsIiHH
D8dIi8OUGU5I2KT7NE3kT+sAJMtgC43Dgxm84i/tMR6pKQzGGAo4c5R8f5lwGIC1dFv0gqa4Mkg0
bzcYIkmxnkY5ToojUz8UZKyYm6FfDtqVcwz8CdIP4FI28XqUvo3+N8KZ1uAO9jYthIPgpDOHYykm
bC681tmHnt1I0aKTVtbvnMZg4dEcBeuiT4A+ygaIkki2JGGbDcsy3tf1W1D34CYbJA+w3WJ68OmZ
o5JooCNcRT2BGCcRvaQCKcWnWzbVKMLBcNcGJ4Huy+gOJkGqAf8OyzL/byr2a/qABU0ZP7RmOUVP
RneyZ9rQo/kIUPGrVKh9dB9iumgrvjRZDYqwKc1fUV5K9bpn2lu2n2SBLFTOzWlLsgFTRYuFOs1Y
sGViWEYaYu2qjRYu3OoYUTsN5RxYiOxo7VWgvzfearoRWkhQ9HWQ0bmZl8lzPOpOwoymaFCdkkiC
ONhodWxc5lzhqBGjInfvfAjde/TNxh/f2btWXSexQDLF+iJCmzQt4urftC5k9VOMHJ+CloVS0GGl
g8IVeStoXzfKnuKp95C58jrJ/VljoIFfEn2YvDQiWv2C+lL1kzl4l+mFk1vzXJbxtwElxRzkXWmq
q4ZjQclwysQN5cWcmagI9HiVs3FMm1Da6v8Pl6U+cNLAY4XlEscYiiPHc40repSwIIKcrWv6ZQPE
Cl6TH9XcwIHcHvNk8jL4xZle0vgXokz0DJrWq8L/M6BMyUdLT6HS8wAr8IdoahMhhOydAKoUWG3v
yIrKVw2ObrAqUItGIzmw3WFk1Dr6l04wbgUzhgbsCl2HHj3hjOcWFax0im/yWfkKrhlCkHm7y869
LayEm0IuVW7HDPp4kyaR7z+SzmO5cWSJol+ECHizpScIWtFI3CBIiQ3vPb7+HcxbjGm1aFGoyrx5
DaOv8tc6cWr/si9wGzHCIPjo4fOCU3nbkAAzI1gEgk52ET/dDdZ19wHTYx7ADF+7SAdz6x+Vx/CP
+hbLpilX+hH8s7BVmAuQXuY5YzD5UtPbCTNkYNyo0PRhuOAXAQvoLNXrBuoeNITTAAhkg8A80CXq
36ziaB5+hJXwlW6NP7AsFKWz6A5s/+je5i3Zaafoq8SSWt/I7+KRssVs8ps7PwsL9aHM+FO97zbq
gzRWEItZTtAAH8ijWX0AJXFaI8yZp1CesAO9hs5CB0U2Ztds9m4XpK+tvCc8x5myA2gjjQzbtMkm
PjmkVw149ZpcjBlDzPNwYay+lH6ze3RB1fab//UkbL4IGMLzsdwxLmSfFBd0ldO4bkZSFaPg5qM8
xjf+rzL4wm0w4TUvcnc2bc1MJXUS9oJjZQ9286qPgI2DzXzBjpbVK3i5Z+03+0fgyZ+HH2LxkTaM
ZLaMOGbpqbuj5RO4M6cvOFV5A+DhpORNb4ZYxQ2w42T7auNVNYcIsWy30WYaF3ZQVOFSbd6A5vTo
1i4789RrY8MOOL9AP68+6aLZ8z19GQ/t3QDUshMNXz5KvT9zorqQ4IbTZVh8VRB7eTPa2u3mQIRM
7zgXYMCws5Bs0s2h/bCRgl/SAUAkvfpHYzdus1tI9DbOND/0AaASRcfoDl/qWQDCKTBKwbESnPkL
NAiu2g8FG9ACvXp3Y6Pov6AP7BmDwiv+wqmabY8YbvzRX8FldMpT9eT2jlAneS5+VrCzDDzPU5OC
yoBA1AAZcThOoioVha1B+nC8U6yZv0fYOhf/9Q7K2F0azJSjtanu8RbNCMAHeCtzTCaSiNp5BmLP
VuIBTOiNPqhdNXzp+amz/bW0SI9soW+aevZqIkqPFnne45nA2t5Aoz73H+USOHH68LPRxtwmf7cP
LjUMN3h4rEDO0qeySE9SWaMkdW0vpEQZs4jknoeYvyOqqwQdaNaQ6s71oyHrCQSEaF5jnSCkRGPj
0R7Bcw5DFfjHXPmDuAgB/+WyXXeMuIOgXpftSaMlT3ci2p0wvw6jhlkweFO0mE79aZMcBPiZg7rO
6W9RPU1bEtvYJAh2IaFX6KHYPRCbWCLMg5rte19jYmMe4pvQgtLCXHQqcRtla0W/t8RdiIsyBSeM
t24iHwt9/CNjSCA2OqEJPBjlvhdJGUYHwpg71HW4cQFhKkfJ0YVTS960CnAPTT+mr/HV10RoDhW7
tcpt4zNTJmoRg08Ve+//vkDLYeSUCPdEP9Ak42EkzZhpFWu8GT5AccJ3unij+ctP9ZFVVa0BdQCz
YA3CVSKnpMMKW5/n9Vdu2j4uBVAEmh3gGAEShXFAAZgkmyZDVTgHkAC/AuCO4YLD5cqZ+u4xNk/J
XfBuWo+dqD36u7paZ/EJExbSbLF0lXCPgTPtUY41+VkRwd9Oo0kgUHvWhgVWFGwT1A2w1MFKB7zU
tg2pdXtLddJTDo0Jk5idtpmcWl5wF/y/Kl5PZqYQI2lJ/OmG4mw2/yxytPqtwCy1xC5nDJaZIC/h
HCYt50+IZtn/LUdpNTYu7j75Bt7OX0Lx6uFcO6InAumuqK+HstgWwEHuGJICh8MadAxRWCFkmiES
99BBRiIZCyD/a6gvbbM3yCwRlxQDIXx8lKR0jBkyW9R0jHSIc1ta6DzKNTU1UWQISYcaKdLgP02c
hhQsEHtM+MKrCCnHgM+uygzhpODkYspiGAQt9zg9hSRFdN5KFUDqLAxLoB0Mg8lx8hdqEsFUTpOp
gLR2kqABV7qtYiIJRgRZRii6sSkoO5IxVLhXLKqxQ2FB3EEOTimY71Imz4Zfkf9pAbT2knQHNCUd
PikegXCiTkCbyUxOJ7HBBwvJPsY0l2VGmEuIlKZZoQg9kIsZGd84GlWS3RNVpdiy6/gZWYTfucBJ
f4xr20cQDwVh4GItQ2GP40j1XXU33EOq5i16e79aCvVS11eVvjLHI88XhPumPWomRiPnkQs4BHvR
3/N3A1ak/UbNLoC/abBmFtdrm87/aMoLXwNWceB+GyHkCtQuLsZ/iNxTyHDYSU/vnucv6+9KPI7R
TWwukbgxZduUbNH4DoXX9H7qtwkrtGy+Q0C9sDga7TevzWswbevzTSUdySUy1RUfuK2X/LxtQEjW
mntVmVc1G0xEx4jwNdRDkyUyaH832IZmBwFGGKbDTGmM9yXNgW57AwefVNA32dRcOZFE5pUwTb9c
+tqG8mqmaC+Z/2jG9Ns8pSucM1yYzWWNRCsZf8TkYEKCB18zWYdHTf80ZTArwUaRfWMWAOnKbGch
PPdGfOZkdfwbhZfkvlJ/7anXEXuGqi2HdSjhV8nVr1KmK6Afnr+PpgVATF3EPzkHRzX1vLYEwuEp
zIYG4k7cV9QxZ2h9Dg3+8YZlq0O0+49ULyOkhMcZPaqyXLTBtCuAWYCHD8BkxkALoIog4JyWHspi
65FUFw07UPnlYaBPYoa2wlZbDfGLswO8+IjW6Y+5YOO3VWg2NVVSXlhbFFUsnB6XyE0l2xoXpLeH
+LvNyY3eaMIKPh/PGuRLTHH49ShZ8jt9iWrx0xJ+2LvnBn6EBRATmmcujD98lI0u3DFSaV0UP3tF
OBaqzf8kjMibb1YAl0qgMxeGj9cdmzIhh/rIGJCdkKsMo6Wrj5r68osNK5dJ8miewbeEJYrdrjmq
hjP9myuoOVC1ucg8iEdz4DdMTM48gMtrWFe3ZHPh3LY5RfL4Iv63Sv//6jya/3FHO/V3rM6gvZj6
CgMJEHauKjZBgH2lNa0hnjUI9twiMrcLRUdzxAY4g+022jx5r25yNG/ahjSKrreDnhzoI6uQfU32
vkAf4+8O5xz0F9mnx+RNd3LYZoTvwARR6QBfk0M6yG/FDPFaBZdQ2rQaYN0mamy9hnhyTMy/oTia
ilNojtiwglcWLyU6nXSxwo/FF+GudNWx+B4L3Cl7tiQWXatcPYvI52UAAwKW9TR6wUGRro1iq5xV
3+lEu7i2UxQ7u1iLVYfATtTQNrssv1jjaLH+/Mg2xKOenQ3sR1o7l86J+YokzvH0wxPEfKEFBh7X
JhMJXiDOTSpoQNDluNkyVmjOiY0Iwmnvs1YWia5RzR5YkWcy5tuAJdXbHYodVMvZMshuvKBuMj/R
zq5b3ksSJsOJHDkJiXRzrhKcobnc/DIBnwAlvklqD7JZeachoW50gGqY/kE87ycF88hXkchE+GiQ
qYg+JaRO6HFSZamlMhQhWKkjSqMGmYGffefaS3rjapP1bMrqq2cWq3G09P1Hg/DnQkOQQVvdgh/D
k0O6yu45PZXLw3vzzFKYHqIyKw+7D0vL54HWtVReWnT0yhsVbzXYOc84PXn6rdGLp/pr+gRN8CEV
T9/22Te5j33wFsaPSldj9Aogn0JIxAUvk8Kad/I+777l8oPSVR6vPvEoeWnjwCg9xt5hY5wyVY0N
i3RKqYCh0Ry51PSPTXVLXMcN4Sg4mnBNgn+s8Uz65qzzgzd7chOVM3bnYrwl7HLTmWcM1oSVtFGM
NE6dHV2GW7n5qRgIBvJmZEPnTOGO5gVaayPnl9S7wS+Lnn13YGzWAUlnfgCB6JubOMSRLTo15LE1
yhpxVQYLcAeoy6xwHwHK+/hnkVXhg46LWKTFt0ahnIdkPAAFStBi0cfEkO2tRoExwrZcBS89K7Fd
YDueygCqlCTGWkwD9xOD1aiD1nNQR5xYvgsYjtOCyz3SKfx9Yq2zximhcrvQBNwUHox/Ttj1TMNd
cYbqEf6yA/qCnsEFkXb41q1CFVLUwB6LaQSJln7Q7LTQIJoNP1trwPqphLQwbEoZXm1QSOe2xPxz
eBTGbuAtqBFeAry9UcZ7p/eXBnWECDd4enjD25LwYCh5hGkYSwOSzXRaiEqwk8vfukSZ0MIarjB6
U/Gb5Gbg1IioQLJIdHyLIkPnynCujDpfd8/xzD3MiTLVGlVAlBkvPv0XmXKRkffsX/iMHNZKPA/5
VuOVxd4TmpvMQEQr2dNX1lKL5JDnq5pP3+9USCchqPEQkvasM9vGss7no/QdgSuYxARUOZXXL0WX
fArcrd1Jr6x+MlTH/vDImHMojltfxHCLTUscnjS6XcO2nOBoeAFQ21ylp/Cbp4sxUvxLoMNcqnfK
0C/pl5J03aDnTNZ9shLjgzD5k9l6dFLj36FwwpDgdNKCDHEzxKfahEOyjS1yrU417At9L2JcL174
RT1cz4CqIOLUjorBBeI9FpgJdoO8hswWJ8HXLz8M/rcbo8o7wEBBbczOz3MCzNNBAOhH0CmU6d+4
Boqo8hCHAwqx8rxVrm1UgZkd38MWZ2Noz6my8GCT1syOb710aFUS/B68nzCxyI1Z8Sz8qBeusXBl
8lrsR31foi3ll3QXIJgsvJMeOrIOWdi2+kvsLlVrP8UCJrRW68ndDP2dvIjc/cCJUZ7iEq2O3UGr
9C/4Ztbo0flI7t6qL2ZjJxqKFYffBx8smBLCHVY/kfFOUcSWzE4nY6IqfhEqVEZwcyUQWWAXjVgx
IWBkGp6U6kTyOG9NdC+hcvTkh2xxxjk+Oh/3OEiLCqFncNPihfHU1EXDTL1cck4N1abCXd47parN
bsY2ozOvkDVKIoa5ZfoPO1IMMrMztK04wOMHyAVAQVtmPSax0IWXVnqyil9gYDdagXlK50r6J0Jk
TDcpiJYQwuFCtc9kQYEY46QwxlJnzB7yiH58vIDjrXCcI3XkR1cfmfcPJ01YrXz31JTAcCIoCNdM
zBxPJfI5hPwKDXAIKEucpsP1YAShNB4st4m0AeeUP+TWT0Z4Gc86/SJMeOhp4y1V3h7HgR7+8pcl
xgcVc1ULah2MgOKhRRJC+k2VO4Tmckmb8Hf6e4EnELF4EK4sCK99yhCjclurDjg8s9wpaEYalWJN
eZehKRwuTTStTQxfcb1DUosoEoZBwOG/yBgC54B/GXaIOZAgPOzw1+cGEbWH0PGBioc0XHgKPqsu
fHJ4uWH3r3SvUPPEahrKS8ylvX88YcNl9k8CQrH8wFqvG2DwDQvd70+GdOl9R8TEoQons8cgOsTF
I1MeWfEswgOVaiN82vZk4XSvLMJxesNcBs/bMo1nodM3cMNCi2hKANtfLzk0gy2RbYndazWNtZle
kg9QrnnizuewWrLaBYgFnS3RvLenpo02SRCuhXBSlGE1lvLVcPZCCGM8AoPDWlSIihm5dLiorfXc
EfHl0bmUCreXCiEATmjeMUEiVKGUVjKpOv63lT4Lj5La/27KUwHdVvDqlZvHm4DbxjN3il5sozjE
h0PfVsWhF4x1PQpo/UxMsJFphtu0XmeU18YC3k+DbQ/v17Al6d0SyeguR+MKdwsQtk5t8odQbz/Y
JqzsXxSt2i7G4GTdxE4YP/LiVCKyS6KLMDzDCg8qiRl4gC9HAGMW5xUZuaye05VUDhtCK151nIEq
WyKKkS88GB4euVjEKnHX1KchWhUW/qu/LCQRlkpl18pT9C6mDwnIZlO0CNYTmE6fxs5JtNPkf5U4
POl0c6cXzV/l5AH2j8L8KNkpUIgmwFTQYU8phD2Sam67USdkYM77r4e1b0C6f7exXURPBcDEUnej
S4wevF4Jd/8Fl5IHcXER3jf6psb8FZPOXKzZDH7ZnFoURugkqRmx4lHtiJjixv8VPOaJ1sdkHiAS
4oYLwwn375CMY1J/3J8ygYzFrZSBDSZo7Eb0XiGj58Rhf7P4Bvkq2Ey05pBQj2TcF03AjScuE/WU
a7s84WrAmbE+mfvpyAFmqydivj2BmmfBb5/9aqLtue5WA9wzhWubrGPo04iftL65abimfvkM1dQA
9UYAlu35i0yeCDfWYojoR91PKEKD+xcCszXdlxp8de5d9Q8B6Im5N0Pd4S3S2eH9AGToY4spI2hy
/RXvsLBsvV93UJOi5IDbdIG2sLeChYnYr/aKrRbveyyeqDQVnHws2VprocQkuYXThGguuIoFypye
UhgRY7Va58UhVsUzhpzVAEiR4kqKK3s9JTmC55sB5khMDtKG+4X84BIOpKQCuAIZNAp+tCh4o2bS
RX2bWALAqIpLUvyMuxj8qMPOkq5taoP4WsPGB6EurL+MYVfK1uWLx9Isv0Vjx15hxDTjyadWFFy/
b0PDxXWfdcdx/FH8fdCba0/eRuEvnzdGiSPWP0ob8uYgBZb5XIW+48cMFax0HqKu7ZguiM1GyQ4B
GvnsaJQ7UVFwbRwXupIfZQBKFXJcgzGKwaDoXQs/HTy9DAfE0Ehn0y6QjN8C79fqsYG6Vh2WuTFz
k+au0MyWw9ssnpELE9z9lxB9OjAJ0XX43yBONSxmMSFk7q8oXwVFDeMDrf900rcknlwTs5pCOmbK
TxefGOOE8iWtv8iWHojUU9dNesjrb8vf6cbPYP7o2Z0yXC1PFh2A+W7xhPS3Q3Qi66SQu1lOSyFB
XNK5LTHL0qkXlZaB9l/ro+ecFvlLqwDs8pPBvh4x7dQwDas1xko5goXmquR3j+tbcgeClLTZbFAe
9LOwScXkaAHl94eBTzlxWSX6BfkumV+ehA/x5LQutrSiZwazZb70zeuQP2ltMWYTlFVf7voI/Mke
uqvQffrk7Ln3tvvzQL3lIZwnuaMNNHn53ITOlWiTjeqPmWLSQbzhIa7R12IlJO31btMoD3aELnnB
G9WVR+nuEC53+jqkMaxtzQSbmPBKKT5OdrI940II33IC8kdzF3qQEkdSF2Cw5jDkGGK76SPxr3hz
+LDdi+VApDScPRmLQXzCJk3d0P/g+T7JzpoZk2cGrQKCu3Q1kNbRbwnMQ54EJk5iqO8EySmSj71x
TL3fSi+45yoMVuDII2qn8ZwjTWDq0DxJiEIB130DY+HR3NbbNFhiZ6UAncJ86/pZ/4efTlBAI155
BCljQ+hE6QLPGnCntF0LKsliy5QWQ3XkxhF7vue75t4kD6U5TLSJPhiRT2MtoYlCwcSXdOg3Q3cU
9S+z36eio3iOaOHMNGW+g5+zFa0g8zMfwL2LlINaxb3nhGpj6Akp3eaiUwPy1jtmyXxVWIsRqRFj
XCYtEWIxnVFxm/9nPcWtyCrE4QSSPJ/5wyCCZcmADCI+Y9ZAtHkCzj2cf+o/RkjdLGAXahADijfp
IRxg7HnnyXbgBhoOngwhsAUxZ+iF7fwkbJW/EWRz8xnEop6KLVEllFZ/vV2/mBsJnyJc+u3Kk3fI
S/qddpYwOprV94Y8NrhINMIWgxtogyg4MImc0ypFpAog4cj4m7lI2lKHihhhyTalio9WGOyjuaAH
k16KTZcpUl1Vu/HSY2aESHNYiNLXoPwGyQ94wDyMuOs7BOgD7kVut4T4azTlLA55FMTaoWTRoKyR
BubUvJesrpbewNyJz9NhD1YaMOQn5QL2YzjFRzld9l1nS83DHw9FlE58O6gzRtlFTKYn7LCAOkUQ
AJZxyMrXI9VkwhDMdzL9C8LzREuHke9jG9SK74Bjp9T20FUDnMkq4c+AajDqLh7T5xSzH2ju/r0t
aazwJNxjsDeywXsKsVT9xxr3otbhZ30Gfqn8Jfk9htQsK/MWCZ8wJTyH7ZXcV9Vp1XMa231sC0K2
VDtoMIF/MnLMrS1GAhWAuW/HDN694JzRkavBZ7L297/BwWqhXvfCKdkyhcXez0e+0jnC05Ir2yXL
0Pq0yI1dDKWopIQSHVN3rlSkyciIExJyfBsSTVc+cTNfdKbgYAZi0MAxW8iZGiq8dCpqJwVEC+6W
L73Jraz6n1ZCrCcaIJOLyMSKqdxH1CEBHMUWnFTcatrTwpioo2JPXkEkLrXhxzJNhEXJ1Q+Lgwqr
BdrBxPdDcK7V+GNB7qls+OumgKQRtiZJwXoyLBjj5INjqdCXsdYO/mUdJCtUWGUFqsN+qvKaYokS
W92nWAUAA88mJk0tYIIZ3KMQREEfdz56hZAj24qkt55j65e0P31JJEEAxSoCXsfvcfgLEG1WIOwI
0viozACgsBdw/rC7dQ3WxRH+TV4u8bwy8OEgiYbtjlYMbz38K6hQyaUX5xJtY7hN9P94sXQEcAbQ
BX6gTpn9CsvnHicwwMqBrL9tqVE3L0Rc9ZMVWcj4dY+JTQ4SkYnY08P+gzFXzn3SE0kRYufjqK2O
WbMVKcrw970TpiH5fBUwGGeEN3vo/HGo4Q9FtQGMYciLDAonF197qprA1CjG7gkpaAgBIN1DncvS
Z0RN1lhbrt1iSDM7TBlM5Odez9ewwcS4tH21OkcAD1Hy6vCsyMd9k4o/pgKvvwPhRPDhF/+MjraA
+lA2bkn6VHB7LNiOowo9V3PGSaWj2o0jtJpwUHwfGTXzxVjBf9kAGuPnefIv5B2bmFVM9YBR7RMQ
1WhCqSCcdc3OxXOwjtBOopufcnIpwVIBxkfe//NS+QduSoq/tWUkO32ENcwymCgsako9JEXov/CG
JwJFJiyTQ1LqiG5EGn72ADU1FK+WBKHYRFvM1jpOoanps8TqAPgNV6gCt+3xwsKPMJKQShtuPxAS
X84fYsYJLJwaGoz/mcHJDIrRertz9jg/3YbaET0B4r3cOuuW03YnsO4edAu+Y3Qk2fToYzBq443b
o+AF31SXYbYQZKieG5Qh6JOoHHt1xXnOQAzGV8cFl5YkyCl7Z5L90fAxcTceTOnNU/zO3/AaGLfy
QFjYkJZh3xOWhDXXRJrHOg9l2Sy4IjTxCfDdKrxJiFGI18I1nRTBNoln94Vdj04hftNbQv2XoKxD
2GdegTW0uKqVo0i0t0xBAWsL03viWmWUiDN6Cg0GBesWE+e5km4Ef4VMALZBkznQ2aGsxKgLgNv4
xul85CXTeOIBaIrYyTDuYaoJBR6jonrVkOStL6V477b7nlI6W8DsL8EjXMORpswgT1hcM5wRCm5X
FXPdBYQ7Gh/Y+KN46QcG1vnKB7OFfxqZ3Kw2RzvZOWWqYm52sYaR2dpVaXZlinRV/1RYYboYDTSM
ovEWIJWi1EhRE8kL1jtcWcAKiwuiNhgVWsOkDuajCLuPggniffkruMcO+XQdXSb2p9c5LQof3Jfx
cHX4WhGxTH/A+pQ9GBu8YtcGWJSydoQewb3cryuJCAIQsKGZ9yVObyag6dAd2sTYacYlUbyt3zFk
NsS72w5Q7cuLFSy1cms1GJPME6KMzmyxKj6UZOF6O13ctJN1ygzxhlQtaizn8a0hi1fmZSk39F/I
rGO/qxcNtiUt2nou3FImBW9wSrBjzC4wEkwmCK67WA/IOoWKmw2zgiXG+7CtKHd6vOvMS1rtI2lT
4+o3sEvNSIIxEXQJa5QGY7Ux81Ojrj1+yJSm3UKXHpFtL7rXhDV85buM70yc1X+wQTDUzMY1E2Od
LhHt16yY7l1US4vYXRfKrlJWhbIy61UwEEm2jdtTjtuLQpHSEDVCb1rL49piL4fJB2A0ce1vDfWB
m75Iso71dRluc1ysPW6FEf29vNAmb5qth6mpsOD4yhPcRUAmPAQZMmnXalStdTc4q4j/x05YDwWp
UsPc1W+9sudMMxTv7lWY3wJ9MA4oYPmmSwOQt4reXYgzEeSq8qox5BwGY1HryppigX1LnBKBi/3A
tm1yb/jmIVCFhWWEjlYhWoTQ5pPMgCcHerVcutRED7CVmRV+FBnkK5WtCUWxTGzQ1uu91Yg7iHCT
WycUv2hvUv/Q1XcCYEL3CIaKYDoyDtn4Y1ArGqkB9ZbzPzkMMbTYc4D5lfjADT7LSLDYN/m9SjZe
ucmlbC7R1lYYyTPsKeszDIoA+IdyCfPreYCfmNQeqMroJgVNf4TqkuSMxr8awbVvXgVpiOrekG9E
RGdYFcAASZJ7Npx1zJJ1wzrieLstXcXWdUjpGRiuhpJXMD9D7J+hx+TmRcfjydI2MlORXozxLG5P
Pi5nOlbPvHjUHFP5PeAqKJ1qAwEVljmiXU+jRRAWkKX0jRsYnZmgP0eMxIJF3f5SDIQiDKGMDEgN
6SibmAoKp75M2Kz4UmWZI+U44Z+i3obwyy1DIw0KFme/uuRgG5ubh1ZaGwx8I15F0XCY95cBwhxT
Jvyo+Q3FQyMBY+EevCYPQtN9bnuoRdzjDF9AWTDiymts8dun5GNBVwlzQyG6nXPN481MMWdCjLST
2ZxMvde/LWiYtf9DGpXbOk0PxPYf+fA8pmAD4z77ULgNxU2tcJIaZp20dqunVzEUHXhL/6puL6dU
h+yK3TGXL4krb/0BGVRj7cxmD2VrhDcC0zH2nhWt9UQQ1cA2pgIqEuNtxCecIHNDCmeii0kZSG4S
LCy6civkRoBk1+CBTjgHJWJnUO1X/cLrz9MJCt9ZxYSo2w/QaQu6UgWom1cUEE+GVCqk3UJcin3Y
+/91lIw0gwzyOvuQn6FhRpDmAlhGIUZTUn+LsvZHDJQvrSDqQ+4XrZWTNMQQBbchr3/0VNFBP3BS
2x3SwYZZpYl1cZpLJ7kft76sYEpIzFiq4syH7JmM9B7QMBrrLST7ue7C8sfGosUtQFcZcqHwwUjb
nKILbyNTKTVCLN6/Ami9lpgvqjFln8UcCf6AWack8RQ4pk/BbXNpbOZpR9yWRl4vT+vn/wTvmnKG
eyhNBNyizIAQoOa7lUnOYcajZj8uNcxAS6i4eCGn2ariKUUNP0B+pS3uAZyxwEugohMiOUX7qZTw
qYSeGr2OAmdX2ZfDPrI4jipH915pyOArtSAn004w14EkOq32jgDkD7UBxh+q7JBpRP9HhzheGFcE
1bfbIoAZezYMbJCkaNV16l7qXay4lmUBGbqaCwr7kUctMJ2UiPgF/tH8XQEzw5KZqzXRK9UsUhrT
UyWyE46YwakiTBt28IlApv4F+ruWz2K18RhaCPtm3BHJpsofuqYkAre/KJUzNQ+W62T+zeCM0EBd
C+xYwwL2KI2fEECDJm/h3gZXOVpR/Of6rjUxZ2BoQ0HFUT4zx1Oh/TbjQbc2bbKJ6PNLgoLbYBnD
pCMRqH9W6p8lnqP0ZwCcEAfsvEwXSO6aMl1UmNbUBN6U7H+Zu2f8/sLS3yDXLGFij+JqIUfPOr+X
EfE+X7G4FZJFUG3Fle7ZrvbVFvATZjGbobUWG9TWBSwknjX/BSgezFcLrAQxH4IJ3lR9P6uGk4iF
YW38+HgK9XdgLrwR4/pEfFkynjDZ4rNV5VqfsJA3JHZKCAxkWm1XS2uRq4gPIfq2rWX8mFRJUke6
iGktQlc4uBwNtQy51/IhBoTc81gqcFDmw68QXpXigTycWnMU12GFGSLJtLuKUIXwVjOHNP1Lkaxy
El/7eEO1VClImDVIYXhmmR5DxWE+KGhGKW5rlZ7aQu22Fbp75EN9b6vZVmjwWqObx2GeAq6lDusV
BADo9ssBuXDPvm8gZkreDWc+IRDwGX5K5pQRPy18rBtCf1lQqY8uLQ87WXvU4WQT0SJb97GXnyF+
VVi53M3u21BkCIim7XETRV0OWIIUNHPPQfIGQAkk8zi1iAGgnC9zwnZ7uv++tXYNpgV5FdlCTxlt
HTQJRe1JoG0sxbUR7oMhAAWOaGg2zdVTFmNEnDuj656s1eqH2MkC2zuMJ3riniVg3HLHWd6qEyyC
b/s8EmzdWMvxDygsF9wCB7esh4lDDt7VmPh3y5jpuHLP3YPHmvCXQrh0JVhFq164+NY9Ty6gAKm/
qfRt59LqUorIJ4DgUWIWsGTlWZRHycnqsWfeGwFrxaaECcoHE2YfkmjN+JRdnrUG4T9bG91yQPPO
6ATxY73t2FH8nQzdCYHrpqZMaUF8zKqdCwz7ddIfqvAFoE2aKiEgHQO1Y1OfgvhqYBiUlQ8NYxVi
61OiPmDHYFkW7nsDRgrDyahZDlhyem8ZuAYvp3yHYSjfXpVsI4IVo1ecfTX13kS+SdxdjCx70Rl2
Hq9lrMC4acVlhJ/UEYNWV0BSsJOUtVyEXNpvbbiBkyT+rhSX/JpW/bqc/mzLGmkpB8WCqUtSIqBJ
aMGykPcD2CfAnszI6ZU2v4P3zgmeIoUyPtb6lyRuY27WGnJB5XXLEZ5OEN9c99VI8DkPcvgyg4vQ
3RjxDbtq+IrY6gxcF8tzN/GjdUxeuXZXDGUblRm3Peafpraz8iqOXznjCD8mtxLCoLmLy99KJmta
dvejpC5KydxVeWwHtbzFG36j0RoZ3pekfP2nw2Tn9fdu4/48ksa8aOCBA+UpRq5SsBsq8JCth6X5
wNZc6X9d1N1HVqnFqZsR9yMEfEet4uj0edpk/kd5HBfodevQVs2RvUS75tnUPSTwRqGlaiLcQHoQ
oBkOlLyy0KpbudMoJcSr2FubBeY2ucpMJr0nSWZrQfnssoo5FW0ARayFu2+hoIiXo20eSM/WQAwT
w0t0awhAsb7LIvj9FG3/cavcdRAs1fFhJfcClUiIDlwq35pIhhlTBbyQ8S5LYu+SGP2KKLxrIgeY
Q1+LwIR6jC2KPh7cwJHSXVl6S0nDas6U3K9+CkNxyw5UXvuS1OhTuvG+bWRGTdamduV9UltITVAf
JSxYd/wniBJEN05iXBEQ422VAr9aUkhdN3MqQVkUWBsbA7rdyX0N9FQZQSL9I2Mq+TqyXcjG3cye
I5KzGp59KjBq1w1svv1lMh2XQXfo68Kx4t7JNCtaWZywqou1saw2myo6AOkYJdpnHoKONUex9hnw
moi/FRHFEBGF+GpM87aBGTtcMrH/l+CopQVHJlL4qLbyq8aQp8ikC/P1VdlQLMDiGqVbAA9VwvGk
d2nXhoXrRnPX/629PbNxE12GjuOfCWJQQnCDyAVL+b8JAVMxJd9ounzUKvMweB5adf8nsMAklMHQ
FmbCT+IYP7c62RtZigJdphKRjcto5Xj1RyNsOSIxZV8Gnxrs0HjWwx/MP9Da/+w2m2PGMCDYQKsV
ZeNhQiirils/lEc9tTbj4KvYzQi/JtacVFf4ZIK7WU372w/MG0RYUxJZORm9y2jpL0HrHc/V9kpH
XQEGCX7nHdX6SR4FkTyKOuVnKfMk2Azhxyu0pSD4636MiXqrDgUmvOlAiJW6VcHj5fKW4BWMAHng
zKlo5UYx41R3apTjGUT/BRekaI9BKs+pvV3Sha2BuFKCKO2y+UoGKKtyfG/J5QuKFUQzpRGcsdTn
pWBeZaldx2L7TgwsJ/9H0pntNo4kUfSLCHBfXq19tbxItvVCuGyZTO57kvz6OdkDDNDT1VUum2Jm
Rkbce64A5JA7AGPLiXe5jfpvyQzQGTHpdYH9asaYv7n16yNju5Q/R4Zx6PJFzeecsjk7ps15LLlj
k7Xu4koorTXbdH/r+1cnfZ0Q5Qd3C3gnpHm8A6CuYf7ySvvevnQASUiaMEO1Dk39rZI+kLduGcT/
wibkRHdARu4HB7ZNja3Mc05DQf/I/3XAQowtPWFmmakGeYW/1uUprTPukWUGLizLARRGn0ZwzodT
ZGHBDo5ZxxxcEaZOIUfhXH/Rm3vyy/ygoyuq6I7UEYUByyko3X9WZB2goBBm3YKBxx87H0v+EdU6
kE39VDScXnPRfKB93RsBdPYKLxu+C57yiaSXt5qzMZ3Kg3pNSmBKyXTTicVM8BvWyEfaXmJd13MG
JxDqfYhpagyQ0mJOsG32NV0JIAQx+WVPvceq9owKShO17mAR4+I7P5Ya9Q5nYQRH38O1lEbxuQGS
ZyTjmymN/VRF97hEQ9cai7wZtsboI6i0VmVnoqJv1lN2q3Cx5k1aL+ouPFdm8UncL0ZqeXLFoz/l
o45wVNLlq6dVPKmCzzu4stu6EFtSzJyhT5288TR3Vc/8MCMKsPClQkdj680u08xFg2Z/xM/sFiUs
JNMwriG9zQzq71zi2Uh7chuFsgl1YImjhYCpoCJQOtxt1qhSo4xzNXHpq/5JwnCAEqLwGn+z1Nv4
znB0YiIip7NGqiwJgwva3f3VGMGkWvjZ137DvUsiefReW81ce+W8xdvHbDdbt2X7YjNK9apgDxpa
ckuebaSTAvPGKRS/nvucOc8i2Uu6ip0RHBIs9wmJQfE4L40I9ivoiioeVODtc4iPb+ZVsVXXOtaW
eW0u84ZwzfalGvtNMc4veojqVcPYRrOAVBRA5vSQtcy5Gs7KJBJ2GNyPAXe8DNzT2FTbocaiBVZQ
0r1tyMjy42w94rwGxSebbzvGt01CdR1D4w/0vWm2h1IrMIexsvLq5Fk+EoVkAiiko/GWK7v5TyIT
+cx7KjaNCs4gA7tOYrFIv+LsHeDHhAk7axRMkjoDgwM3TZsoee8gjXRbmmJdvg5k5lgGCgk6awaK
isp7hFlKZaJvMpntjXhTtOY/nVkOnXqbQRjGNy/81nP55mlMYcjduqRC7ofuv4ktzbEuPOTofFPj
vadRKF0AH/gmAhBg5hitLEnyeXmYbQLikrk4GL3PK0nbCFRY5YxI2X3QaR3aT2S/0IYDkePOhQdO
wiGyKVJhKgjZ2ZcZdauOITx4lEDbFcmX5X77MxNNzWl+NURXM34iLZe3suPVhs1TRgBasopKyhDE
U2qAWLRL5zww2X+HEg5MhGVmRrpQyX05YUvMW34wgINEVGR+BwCBvTsOd4yB370AOIyPrH/ulq8Z
e5mTQ3bL6NgZOr7BOsyO7Tggob7nbbOO1IlnjDNpmvFTY3wMHVIjifm/nWm4d4xOiB5DBEPAgb2y
DCxrGIaLnJShgi5Rmb4HRraN7P5N5bmmKF0qP/oLi9fYMJjj2wfHMQ+BLvcp+XLK2J6n6V/Fiklq
c9uZ/5rR/QUm64a/doXmmqjpiY573w/8gYa1beyibDgUhkWHzbSPRnw0BlrbOWZORL19w1xmNMl/
kTAgw2d3EF9zw2B4ZGxb9/NbF7XHunePk3hpw+HQ8lanenjmjHozvPkaxQEp4pCNE5tMa66VXOMs
k7gkjaEJnEfVDbf7iXwY48X0GbKyDoXy7FAaS/rBGi4spdKuXC5eDDhKC2KHSJEuwOdCONNB8aCb
tk/hWQO1axF36vsEUnzHCAfbZZpeRHDty6tG2oafk++so2YkaFRbCTm/FWLczLBPnNG+wS9ZyYL1
ji612BBJOZghz+WjDbtNmo8ILRm02F8mm3neFVub88hFZ8YjG2kepT430ffJWk/is6/mfe3QRVs7
GczIeN6MMJ8DfFp9+JkSD4YUG3rOJhz+ibF/nvBKi/CtJxh3RqMNSQH1FPM9HC2g99DEGyg6KfM4
yN6L9FVuINQrj9H4GjXfk3txh21kLAELkeCOu7GKzw6tn46+E3k6DW4bmorUEouOvkuJHmEV/NTg
K2k2QbbRV8jnomzX/CJ+oO8nh61X7FKiJJEC9/QQidTi9vmE0ZdIB9ghjKPkmW0ZUZ81/hAQPWLI
nnnFAz5SaZWgN+Jjns7IajEXeYjdspRCu9DhZaiiNeFa/zzXq/feubjFt2Vhjdj04240Xtn/sJjW
yV8jGU3uUj7JWKkc0W7Z4zbDYx6gdK28A+68CQhMGr8mOfnClxS1Cvd73TsGFoBm0170kD8N7K8R
oyNSrsnI4d96TCChRCHWW48G9WcP8LVjjJV4D6P/KIY98eVx8jyP+GKtjYs4iWWLQIh0V95iwYgz
b9ZNWy+EEW26ot+GfkI5Fvzkjsb8r2a/anZAdui+cGPUg2mdRf0nEXP7etDfnKp9lDAMslyvNmNt
/hql/6mBcItGY2tMctfELP+jJ1CXqwiqFDdYuGtspKw0/ZZG+s4MaxyBR3mEB/n1UxP8aFBkqqYB
sspgVum8s+FFd5xPyVgSUhSs8fm59w59fUHSn7jPEqoWOBrvNQHbTa4waajda04cXneRNuPW8V25
aIM114wmx3XGy7TwXaYTGHmBHWwtsYbl4U7nDhUh2inMydEWyinevMre5vUa7hgTKybtWAKn6lnG
dzN8joKtj+UqRRTfhR/upbsEkK9ICO0XHJwRxQNcmkckzoyFq5C0nI1qIIwrh4tHdiqNpR4tdRPR
SHlDCOumePZXpfnbwGQfsodhbNro1YPjHHI05Id++JQuuBgIjPU5t5ajcSi0LQh1KTYaLdHiUK/N
H9oN3P9q6xjUt5abp0PAosXgvEOIRKuZC+T33CyaqdyYiKkBbTtceNGNkD0Fnuyz7pZc1qErmDce
Qv2jXxyw7Iw8UQviBXK9HeEhooLfz/VjXYQLx3iP7HYtvHnrNUSiYbeBVaCxI0NE/CN+tfkosZ3g
2qYzbSzJyRy1IwUmUjo7WsavNhg9gbJvAW7wnWZ99eG8lL/Eu75OVzYD5D736Wdg6HUjl+SCdjF7
zj+94gDApCY9CLIATO4YgctC/MpsXRzaTcKQbmNs+p372X9184lfdq7c0BrvyY+WUUGu8lNHc5CQ
g+hKKGfxD+1nsB+dpfgsiEZxEYUDYl136RYPqGss5RcEzBiU8tM47TRj5YGr+5Dts2wBdZhy02JV
jhi/JdCxBpv/7pyQxyDcWoy3KN5Km+lsupkd7MToY8T0gs6vPLHfwnSB3IAMApyhZ+xbziUYeHX6
Q201MQxDHRf3T+N78xy8Gvf0Ev7gb6ookpFoWFx5HoxoW/nV8kpBqCEarzyIr4zu8ROSS14JFH5r
Ea36dpUmSlPPW48rBhpv0h+1P5CZjQ+SCGeQ9ctpwDYpnzy4a1wY5HJgrtmvAe66TFgJWKBXCd4B
BOKOZjFCHjsEv7mpjHdJb9fgof+678QpcPBjDHnyIEFxO+o/0GvyzeEYAo4tSO4dq9WUcNk9x/Zz
lXzCmGLmj//NdbcVBhKn8g9e6jH7weOB9r637LVFV7JIkCnLf0UOdHlR9fCkgZfm3SqOEYmqV47Q
TiBMJqBCaqq+XHjtb+pcq6ncsTdRPb0FKQsBLWRF5d/zS7O1z1pwGT4CpQRKqCmWYeqsfXBwKLwF
vi1AGCuP2iWvcSlIi5hBbO0m+V5pQLeBAyRHWef4T4Jgtcg8plqxy3y0jbZ6sHm1mVAyKJ2vv7M0
SKtcRC0Oa+atiDZoprKO+2aduS99I5eieud1G4q3wWeI3804Xl4LaAPNuNMn4oueNYePyYF/B0CB
xggIlKDfW8Cxp++yPmqQjrIFiUjFNw21XOyN/IQg0xXmwm2uHhtAXDMoBt9LtKzdBJfMgA/NmdoR
LmP4yySxthpXv3R6p+Tj8uqSikFie71KCQSAvogNzuZj15kx6z9oHsz6EmvV2zip4GMMFUW7k7OL
sB7kpHvTs1srfjXcSFSX2aAfwKHOZKZo/+JKIoLiiEbVbRT6u+KcuHZyM7itlbmLW5ili7BjcmIo
30A0sM7P58y85M1Z1dhCKQEB6QwsS5c2K+N+j+G2RxCj6QK2nB5FcT95Gtg9l3KYGFJ+4CIavaeT
ZR0n4kiSGEARVb3HzKlDetfO9wTjlRPFzyrjuEFsR49teaowMPmYWfKhXAwE6aQ+6XOwZ9w3jbrR
RUQXeOO+z+UJbtveSrv1cj3W/k6fVxFSYNekaGQ/b5pgyQA7NN9jA6ZJftfga0dV8jZa1RsJPJUJ
dbMO2lWRaW+9SaRlkZ377jXG0R4kV78X2NkZNpHHNbDn4whp8UYaXbVuoAExwk7lr9n3W356oDKE
+/mvCH5qj9ZQTbvbSRDxGZd1GZa0UZ3fKXAeQy94jxx9qYcIEDw7ZufSIarhFLXERHoOhVqJgGjK
H759ijgh6uIXCWV7iGC6uHcqZHi50/CvQeQF/yDRmi3yZRrM+VOGfUc+kJW7wwFp05OO1gb517NW
+Ic44YUuO3dbIqZKUgYkfyMlJjjsfCuzeSGw0oU5TSiMtgbL3CEjhQrl6b0gC03p03wDlDlE2ODJ
ZJRFn+wLo/zG6CRuReqZGmGIgG4D/8/cu4MKZaYvzU24aWED1v3Row/DGr83ljhVKaEXeBzitFkN
4888GSgGHMJKqC20YOk3zmIAhFFBXuPRwc+FjuK8zVX0DBDZK/d2dBvEvLIQOPXJ3e5wCowY3B51
vQtK/5DCDAiJ54g65PcYSjqQC0oGp8fRquGukMsKOg9GnknZE7c0bwc5M1wIabjbqNiGRTh+ioDe
CgdqJ8OVjvrEMD2kOUzoabO02U+fHCym1Vn3gfzas5mwPVkMJb24XreIv2eHxv+wEIyHe27SnpJa
dc2azpBO2W0wyixIcis5aNiu88PMKNk62xa5EnCs7lZF6425v+FgdzKIZDXtlWl/6QH9akRhoHqW
qSh+huYwEXmHDauAlCdpZTjzT66Tu6s7u1oygItIyI229Pk3iGqn/KtoXjvEJykFt85EmFzztYZS
mI655v56Vr3m9dx72DSiYsBsT9NmWs1A9clLrcBd84uo2Ez6i4ZJLPT7WJqbMCBa0L8LKIG++5ab
hJVBTQCEtoBuiEx42nXM/jREdKIcV6whzoPiSLrs0I0IK4mW3HvIA30XVSfGVAVvDtKFbzQcKt8+
/M5T55KFQctavCiCiOLJ1R4iArbEiTyKljzy9jrrXAERrGbYSwmQM6kCOzoQoEq4olgXldWbJ7SL
qxzM1bBmZMEE5+YlXKlwQYOgg4C852dD4pozEGwjAVyoJ8gXenmD2HXlGcMuRjyKCtDrr33IXaff
eUVF2DitT33ecK9aCvhySrGndAghVC2QG/z+UVmjp22ojKyGu+hbBpDPOp5uTYlBi/1IbPZMSYXQ
tuBwisEEQnps4w+mhRkyA/gYm5i2LZcvJLGXeUae1zkLhxXP+N5BPKW4bwViBlvnEmcTDs980/cL
SMAviZav2BTwJTLQMFBczGQRJn131i1cp9ouqtZD/tkHTIL0O5+40jWk4pLqt3NlobNGDV0QMtUj
C5aFv0250PHlWtTOof6ZEVR+In8kWwKx8nRIghPeBgsgFMzcpP1Lcy7Rp0Cp6lAlYO9r6gMu+R4r
Jr3K8JFDKOYflKOCWyDNvphWXISYNEj/Rm7HLXpBn5/Bw9+3cHWf5nnMoPaeI0vuEgximbU18WeO
wzVhBFal5RaYTN4zdqIDzP0e/Pg8PQ2UXpF35dPgW5e2vuV3uOI6Yb9Av8JNyI6bteMAjAZqaLr0
9tZGR4nnTps8vNd2utNiXF/in1E8jLk9a7a3iFGLmB5LNG3XE8VpKRsiX++ZdnGqS81iaZ2/QE+X
WrWxQIe5yLFmtGbF8Du6dy0hoFfQEso2wTBv8w7aFvkTOge46U4nRSGcgRRHZnXtqCc7Fxo+g7FR
xofTOoidBd5n6WQXbfBBMdUZBwLZQmmFA9gldjTOX2dyeZvIe7OyKyyfQ48cEDhPGzCn6iISbsGI
pqzKNNqo36nW0b3i8K1Ne3myCPRB3DgwqPLNd5Zd5xLjzheuAPriWnQ8rLb2JSq/azJcSxQU7Abl
YDOSH1Y7iPeSseZlRMgGx9SN3gf2lYjJrEQMdaq69IACchHE42KeP1w2b0WDjDW5OCnrtAcyzkN8
pEqBzr+ykwFZ/lIK3vZRFSgzkfIgLXMrGu17/l5JD0KF10Pq3ndsDSc6lTga6k9aekGsHkK+q6im
UPSoP6oQHoDXjNg8ZjZhQtJ7mWVxCEIu+613pFvKzMF+uhfQ6QCa2uENTkSSvqwr44qPZWp2XX2L
yz9RJihvt5p5L+xmabLW1UoNLyxcW/xZao/iA8Owrgi8OOjkNYu+4PHhEpugaaqg9/iP6OuOR1EL
dzEz/Y3x8lQ59qIfGq6kGl+1cNc6zqIAEk3iUMARN3GfQhcduusoCVdV2T6E5GLj/JkJQ9JylPcO
pZDtlL857eoQHaDLBNfhphb0kDwiuZ1K/dwa7bkP273QpkON5aLtvicUFvrwjSXE5ULOvyDIGmk7
87L0wjta9C4ji/4v9cjUtgeZ0D2cxdr57PDdG1RrJnKOtnxEWHd9VbQRq6OrqxdrPwVJ9EJXtPa0
DYYCOu8646r4Atxv45UK0T/vG/sWjdklzWgNRJ9YGzi2cVA4829HKBSUvKknzM86SVlDp4yfDbTF
sQdGNztKL9rbSf2K/QEdRAMEOPvItWkzJhn9pmGpJUqiP24rC1d2kh/iFKmISXJgFN3ijsJjh/Tz
TnKXIGW9fggahECLDgZUFK/DepJG2rnEy96kLqELIVfwXHwkM1Cl7F/pNsvRPrt1gpdFbtsMWyk9
4iHVX5jJ37z+pakmGCgWmsFVx6Y3IBYWbB1Ofa8aJV5rOX+UlSMmpYkOqUadSsyZhjQvzT7n5J7Z
yGybl4QbfNSxRm/G9KtZAFtIcOdG4scCifajCb7iJOD0i5fWgFpaeBtqMA62Q+fAhQrAAlALNUW6
00PsGgYElInpmxmd2uLeV9ayYuiAFI2oER+Ldt19VYjQ3bnZefh0vHQZQKPJve+UDWc0TPYF/b12
wzezcugLtiuAC4AOGLCAMxlxpMppM6G5rlIL9LOztu4FJ1UytcC8VgE6Yg79MCU3ry4PLoPUMKm3
XqsdezEeY/DURfJcJojY6QCEJSFAHaV6Q2eouRNlrFuqMIRr8Ig5W7WvnjgwVMuhuBWEmVH1qFEZ
UNzPaNoWiP4iREEizd+tCOzc+DX16SntvhpkVrVijqTmyW29lWSkYYyPklmbqslaItQ1xgmOHWx8
Gr8C4QzXb0qDENk7f9FMv4x3WZ1O2sXS73aMAbfG/NT/JZzVnp3zbu9LcZsKYjLk0hw2g0dvxLqj
Et3QfUj9S+EFB0vefAIYHEeeYnJZpwKPi/9nertc0g0BGtIyB7MGODdh8plV8h4F4Rv6L09dwIIq
IMc1cC8Tn7DLjc0HwhjG1oHn2/DXsIvdcsgJdTS/WOpSMVmHgomyHzs3y84YlIh1DzC0c8H5twmx
xYQVso8x8wDOSUfJcdytwTocNHdZzPalTE1mdS0zXMayUVqeY4zanVzq9CbqilQiExfS+5icSuz7
mcZNJ3yYbAOV2EUuxbro3pUynxjvjGG3qWYBI1Or6QuNJQ7KDMNnftJtxv7VCzPgAdtnQ/1ZJtF7
wqopY6wUsOT9iSLYZsq3qmrsXCN3hTwC02dx8CMir/7U/dJQ3NnHOMcC54F+HBNi3vJiyTNvtZ8E
9WiDD8nXCq5C97h6eIixCG7RiXkJvkLQYiHXGo28Lkc8ZoOhgXtJ8/6IynowvsfYXrvluBOqsn0g
Jq+x1Uu73TSN2+IPd5HY753hIjgg1c8/MJs0kvc+YrS/lzke6PnX4HMKAj525vidFz6PNZlj2UvP
uZEi9IpokRvBRTL5dKOb5lXHERwa2+2icV8aXCpGQ4EUNntMqWF/MhNvAZtDrSybjCEKyZWnVeuc
Y7lh/NsVqFlLbVOibmcf4bqhuLH4BlPzHiBH9V2uReOmwypPUUhnuEs7sMLVoc9KpCo3tVTgDcI3
nN3n5hntAYITsZJWvjZmjSnbrvHCF4bDa3M4hcTlWPVGlpgD3afYoMqkrgual5IxZaaPFGk3DxV4
BLCWFUXiBqZ5mjKCJsppVrNaGzUG03u1DnM2F3pcSLZdUOrhZ5B5byHJZfxHUawM+g9lFR2juiKG
wd5kiA9y5uGK/Uc6FV3XkfrG0BlGFh6TSgjasjuYIn8euZtOLnd7idBlZaGISsu9m9eLJCCpjMaR
7VMSoCAp0+cY2QWTSuR5PL1sVTP6sEokpdq7Ri/GE/WpTsTBETx+pDxchcLqmssr9BVbPgfiZuYS
0fEmZtRKiMXs7yYNocQYiaOJNmO4dEbHUYmZUnMnlO6o/RyxS/hyAqVy5xLP/ALeHYjBZqbl7CYJ
gIsYiwRDEnZ+HprRCugZ69o4qR+56dS+2CThVYWZUJJTtEnWGY9ur3ZE6cbbgOunob17bn3krYn0
u5+Oyz4i/opFUEIhKPGSNExRwuavYYDttldRvLntT8G3aCPNjiaCOtUuHfv1a4iigeqQpslLk2lr
iwapnh4U9rtXPwH3eDdDQc2tzAiqQ0i2RO7FYFgEIQvh1mQ4nFdXtlNemdZEQY1wkdzydjmqmPNm
Xo2tvqr4i/2a/z82L5p2RYCzKNvypN7s2A6WvXG3YV3NpY0kKjiVDa5YDM/UCZoYjpaNJaIpxyU3
TlAInUAExatpErODa0zQn+u0/pVX5r/nZPNraKcT02OidbMgPc9S3nRqm2Gmhpxc9Lu83wNr3Lf2
2rCfAIPKf5YMD35ZnSLzJGjJZHS/vDHfit4BTBEefRwYuwDaZKEln/NuFjjmSntrOb9NDCToYGJ5
ywtYWJPlH8xSEjr3PHf07BqPKBq+N3/GXpLgnKsZiLpsh4a+6SUKnptGc6WOO14RUDVJP1z6VJwT
BiKs9cimGlV7gUPYxIhWPeW0VC9X1WLP5A/K5NGN4yrJeLNx7nkMQjmpZoIAR/FPumLnQy8jn2km
M71saEhnXJXy1t5rU7PR6UVY5LrUjo8lGdhGASHZFMcapJMPPadjHKRh0CdMyZjCnaDH0ZrgO+8C
19fEWAcI4lob6i2xdEH+qDTGfLS9w988/44Cc2fhvMm4EWOh9uNpKzu6erQtPQOcdbk3IHiMzBXr
sV8VgumD8XCyuybXWtZvBeVLNc6XSaLYzC9Mjg86xhLMpu2w1fGZT8bR9HdayZhx2qlTu+fezmTT
Q6GV6wa8TkTE3OSgSrYTUcf6vaOx32aU86N+DPlzggQnG++AMfOGx2cs6SI8Nnb52SunsEeiAwDB
oG0/khDPU0XjTH1dp+wPAlfgoMKLwnpvyvFSwqi0OzJCMvPHZcnxfQ9kBagFUCT5h2iv7ThenMl9
znNxwEOkdcS5s6fVAvt7rWwScXRSPIIaaC3HBmDBeG9FJ35CdvS6vcfoqrhxCOStYbZXf9eABZ4J
Tkh7v8i+Y16PaPbX6tPVHLoxFkBI60TfbtFQfHmUx0H65eJz9OWzjxVk5Fo4KIiu27zxGwP+XEku
hdo81PNI9N8GlnuDn1OjGqijD4NHiEqwvesMpy32RNbfpJE+xkuo1u1/JyDLUuPux4lSR/YTABiB
Y+9CnVWEzt4K6MBls7h4U0iVSGrE+Dy3HIfUSMzkPsZAxXTzpqEaRcZRcENQG/zgvWn6ia+hvqFJ
501z7h25uPG3JhrKeVi/1nYudnpE0MSmA+g64+hEF07IglijGMJOIGeFhkJfGPN2NM0Kk7zywnA1
AZzByABOjNxNXEHso9cgA2dCTQ9vp+IfghddIAyF4beO7DfIhLo8pekmpTsQghegwliTz6iPyruY
PKPyAIkC6k8xgXznQug9v42oQNLsNWerke7XK/d/r+86phAt3SkaUDxEdCDnYfhsyZmFi0yt2e5I
3hw+IHC/UyG1xRsqKVhsBnXpZ2hxEi9LZPhoym7UWlF25mcYp4NKx2h3zvBES598qOGf+7AZBxqX
pNu1EY1pRj9HpIYtc1U6NtaSCwf/MwBxOFvB9vFqVuRykntDJMSK20TIdvkP+7P1QbWY8J1aW10i
tPgiBhW9p1uu8aaSfxRKBa/X26uFIHTeCOwA+WL6g1/ZircG4gHoBhuhjwkeBwh8qh3tqT32FEgC
kXUcgy32Kr4EmyDlDYWFbxebnCuGRoZW5Hbv/tAex3mku0tVh5PHisOPmMmrYyaoK69uMxLsyXy+
fdDiM6wvA14SySyz5CmU3dJrfqr8rR7wC4cDcKwRfz5SIUTbOZsR16ocbBUduIqr63y0iWCuQTIR
VsN77FQvnB7Od4GTfGbSR4iiRHltI9DtGEFaPRa1Gx0NJszLzvGxi3CR4lDA7DA0xJHStXYZWo0L
IPjFz5Rbu7isnafTAHm0oTXzf8uU5vbXwJ522GTOmfwbzPily9p1RqM66Ub6+dTdU/0R0bfy3WEp
147xYusQxOwnaJIOLjUBub/sN2KEvzoyaNnGGu1MAbUt2fiVDUBphFmAzsXqjxNYVMto1m7znhuq
q05m1o62hoaVusHYo6IKwFr4G2HOiPi3dCcKbBjqMZkIO0NuokbwFYGuZeslccOLs9Wc2NQMPTlt
3GbYwOgcVPW4DdFoyr5402umApDSOvxrH3wWXhUBX2GKRTSyUkIFLMAEe0G2pcmMdPSqOsUJ4K1g
eHVQrvuTvs36K91QvrvM185JN2/VKzCXzrqDoBON4mQUzYFOSyyzVQqtD5xhg8p5RqheGmLbVbD1
6LciV6ZzQ7pCtYs9tDyYG3nlZrc4jkX6VnnVeTTgJ1vt8J8RTPnNYjHjvD9oNA1CelN81we3j5GX
MmJoMO0UzaPgqMzMT1wOFTAULcxWYwWUx9p6JhVQ/CAiouRW3HKnIDRoV6QJDih0SNUxoxSbYNgq
sN7etow1XD2dIJmEvtF0yC10TKi0Bx2MVMkQKSJTz2OqNrNTD/O44lkJfslIhm8/kchMd8i+6UPQ
GSfUTkLsLhnV0GQHnl9OqzLbq8a7y6ePuCrgukWHXk3sjJ4mgn/qbJ+ECdTL0Pj1Kx+PZT+8Aoi3
dlQlP+/9cvb7hSlffJAN5Gh4BgIN3Tp1wXvXzBRFp0z92YcrT3M0EvRhrGnhZqlxT4wdb6hGF0+n
lZ27+Ofts4OCpKz3iUrLpU1ecyz5VLoKTKH11lrHqUrvu0tAXTxUr63E15Wnj1bF7fHRMUHwmfnT
9DKTezPzksocMc4+75h6lNxroevzNkrjoEhwFvojzNEzISg4MiULn+ZMe9X6DeODmapLbwBD8Gz9
XVnfpLsV/nfJGtMhVpb8KNHFh8ARr7DlV0dEGWl211kQccpgcriGsb5xi345su1ozVWBM7T01BDp
F/I1PEwSer4e2CLscYPCk+hrWm1I98sq2Zl0o319VAZeNKBYkFPoZtVi/htCZHz5UpctgYHT3qT4
Ul1xtYS9YqVX9Vpnds0lF8eDb6HBNKGKLzgV9ZjtNYu3c4x8IcDW+cAbQ8NcucppYlxz+ri4Dnu8
yFaOHeSeufO+z76bRmzph4upwbjGwBcwMeYUzfzymMhkVbCYlga6mrJ5MekxcqevUWm5g7mmg+7S
/7WcdwlPm7OYC5O7nCmyh1Wr7bsEt5y5aWHOhCNz0fQaEwrX1dG6xMQO3S+Cezz031M37/xtO9Cx
Rt/i0MfTpDxW8uqjoUCf2AND8GD016L57AX33EqeLQYZAiCNRQ2Yl2Bx5XyyHCY2Hv35ln4DIeje
leJproBcieAYji+zCc6dFTkglGcS0XAHgm1Nd9gEZuYjCyB41WpXBjcblxVZjvgJdxrz5bq62Nh8
veCfwwcYu4pPmx1ijUgeNbrFNRnY9lqN3Cwfe801JJbI59lFJWOWbq8SSMjjtnUSQECcGFd4W+10
njlMzCb5CvihC/8RMvn0GSTGpMtEA6M5rT9yTWOX2xo+bW+6ikXzwg5XcQHos5yDCzwz1FZrEnuC
DGj+JyDnGWrG0TUmmZy2OzC35jQjq+vGS5y+mTAOaH9PMBHNK5t512yYla1YDCKt97X4hPGpAQyK
NX3PhMuJR6jN9B6JYeEIVuflbHH3ltXa9pnqaSefZjcTrySjK0OnVi8OFJchjRg1VQvYugqUXXwI
xlwjLphWdUh/KeY1Kg7QC56i4tq6LyW9J48UlEZHfTu/hP45Ki/YriPuSsGxCzz4qHJZd68Rtz+P
WByEN1q4EtpMph9L15DWvgwDtI3VQc1E27a6NCooAMc5zZmWCeX84muXMO2vMiHNE8JwkWFyKzdD
tyMNGaBBcVMbYopetcfrFsLuS1lDasJl4fKsi03GcImrcdVWiw6kTo4vlPMuEg+VeWSOV/XY2umq
MxpUfl/Y6pVpbjwiYszBww1Q0RxM9kmP0TpiqyXxZ1iTzdnk1xj5HjwUagu08lyU/SgGaAUtCvtI
lMFBI/1Gv4xA0fFeF2y97Ix49pn0MUO8A+fxEm1FB2PuSYMEpYRskK+qMeQG0mqJYpPGTPlJwJhN
6wRgjbc53QbpaaTyLEmNceL6ovf6th6DlfQyojKZnzF1t8d+aUN+DtFcacEHuBZT2UZzCHclfkXO
UGYH5sIQKMqRkyoL+DA8xoj3nJdYqfuKuxFTjcTArRgNlTNMrS3wHuqfKTBQfjGMHUfssjAUrWvC
G5bCdVS73fDoq3uM/Vl7dsjIVXupVdPzgvNAg9P2kMK9D2jRaOkpqGxR5wuZ0OSstKfWSZYa0+ou
3MB6FajZeu7yKbLefELtjJSkuQzJt9Ocwpv3av9M72H/2Whvo3Pg4BEoVD0+i8J0FhZlsNqHjWh+
Dr2EYJz8XKLrsZ33toSktotp5tZ0XvTo4fw360RwJRElfrdir6dM4xIWMeoA7nq1cRkQMc90kkwe
Re2nmykiXC3vzO9y4mb/kHRHWDOVSdJN8d3BL5tN/AJ4K6qTxRv0P5bOY7dxJo2iT1QAc9haOVqS
LacNYbtl5kwWWXz6OfwxixlgMO5uWaKqvnDvuQMRVPg/MKZiYv/vmkELx2SHeijGC5lO67nAdfvs
VRfateah0QGjGVwUo5gJnmsk0DUhPtk+jMtvGyFjwx8105zWTaxSrTYgB6xC/WGFMO5tNtGVLr+Z
JW8qhCYOta3g2JkUkILQWjcBI3MfhT6nyVxOwadoDfPgOSMenLBcGrTDlHiIa0KEhIIo4IY98ctI
lENTVuuQa0S3LnW3LYk7HeGzpDTSL514SyGQAIyfBzG7xLu4zrs1rF2KymjTYKRxdmX3gql6JE5N
Au3ZuNUlR7Y7Iyi2SXQNqmdbI+37yGmsiHS6Z/UlMU56fAJBG5tHLb41zW/iHnRg6hEFh+fj+uY7
0HdPI4pzGJCoD3CNiPwFG7cKz00Oa2tjtGRA3U0qWM/91cJDC1MmCM+TOA/uTZMfCYZw/Vl3nhjw
PxkhctwbgxSOuo+quiXVcVJ4PPY9wir3Uec85MwmCvvqdeNhyGcLybbJiHubOFt+Pe1c0H/0UbhR
RITqJQ0BG1m9QI7Nu92+In5C2vCR16+Y7WNeSVx/Osktrz/xJXo0yKN2QueGXJnBQuyt8PNN5cUt
zz7XkuaUS7/+C6w3P/Ce7PZfUa5ycD4Jy4KCQ90GyNklDEl6EAC4c0Oyu4dpZ0NU6VDcMUxeSRaL
xAIsJhZtUuGaKy+p2MgE9vEKOLDCfm8AteJhRYxIK0TXzsM7kI+dShI2pi/OiCbZRhqIwJcQ/jGz
Nm5ebTuVDw+EfcirP4k6g7wJFDG4MLMpAQVrK+OXhWoaHiJ01pF/8BGGQiLFhQD32V/0XvSk6O1g
VDGyCO3HvOxRW9TblCHcqQVun3hRW8eUt0zT3nsdfBVwI77x+d7DaF+jpXY1SjzmAHVH5y9YVdTP
HR/khAQ38ChjKHMkolSLd5m8vPIjR2KSveTNNSo3U7of+GgfJT+nQys4DeUzJkboe7WznTXc2bqb
nsP6BM+VxAAP+cgPv2XX/dS8RyWFTItAGpUoThAWixRCKIl3LC/Fe4/CWltzNJbAkRAy18txQkwE
XPsr6n9c8S5n4Bfg6OgbogEGQvxQ4o8ZYyz27hCuSvENUQK7JYwgZlnUauxuj+FVf6WdM3+ag30C
PdJewmLBVLH1b2760MdrW16bsHorsDcrBDuT/ZlyQDL6jEgERYtJE4I+uqCRI5hsbbn8jvW5EPmb
/k6MJpFuSyflPKMrynq1s/oKuNZz7FOxLCwbEUm7bGfpKrl1ShL7Op0rflkaMkJTgvxYSwjQF6Lo
TXftU+1Zi+7U5fyShncMWu6VeBcRlsdDRaATcWMMQsEdONmNwHPoX25KFKd/80oiYcI/w3sz+CI0
CfYjIAgungrSrzv5kPz94YFNgScBBXHlrmR4zbDVV9U6zuVTZX9UGn2u8S92t/ZANHTNsm/u0gkn
I/Apw0K/xYXIlWzQ59b3zLi3YqNNSADMX7f/Nq1NMQfa9JcexjHkiy8VHxrCNPVPM3gf4Gt0DLa8
6awhNiriXVC9mtlLLDf8YqgGEQDbOtTT+jDq7co/td3Gqrdtcpzsj9IRa8Nsn6TdLnI88LOFGe9/
M+0a09/QrUjNn6f3SG8ThMjGiXu2UMY+GLlBao00uAQ+h9GNj9xcjA7p2FYIJHM6dyB3F7kvKYvz
kOMfzIHE1jZWF4OQudroeWsJsKBDoTVKw68i5csApkNzhtcmRqaQG+B66XOGyyhhAwgyiAvjbMUg
4eN4l/bpJgEw042vvIh1i26mlw8HppyRNbfKJZCPAXBWpX9m4aElzEFF1iODUSYR3CyRUgywmvil
MIpfx9eXOpIoF6Gp7bIWH4jK7cwISXBgHGkGn4uKomp4BPq+hrpWhCgUGfuUPIQMW5EOUHjuEpOg
tHZaaYO3mhvSEi75/NLwUR073ToEtE40Pk5pz1REHxHQyL5pBPBO+0XlEuRXijqgu12GcovKmWmO
RwmmR/8xDav16A5fKSsj9lKEC+rs8J7waWwTUWwzI/9qSRHpvV+CV+HsGLjCaes0l36CJMaB3ByP
JnNiHGYC/ijbbcMUM8v1rUfol8FcW8IT+RbY+6NZhflZiGmnK4q+pYvFKkVdEODSmoExRnhHU4vw
LcINwZWTmRtN91aFZWPvQAll9kxo6pCrIZMGIh2KSHK+Qo9xIhsSI4C0Nmr9Loj1Nw+bacHKUuOJ
KPyI8jp7xub/Ejbju164x6bm/qj8j0Ig+cmygKinYTMqbtvUYaSc4CXEj8XW59IqHDn2d54PHm9K
5PK0QtTVx2E9uE5Hng5jbex5m2FycTjkoJ776j4K78nC3/RlR1tGPgloKKERCIhnl3HenBEV3BnB
hoqF5d8UIHQzGtpyLVr0ztYxVzKd/htvdUAP+zo9gE449WgjYrZEaZW1s+Fvreu5BmLQ3YSOh1w+
vJpCvTKLepSSnYxRo4NN8s+5c01NE0bg2Hx1Rr1tNKWz/5wYa7L6WuYprR29ID6Skhsi8n16Kg0s
qm3GLPhxdjjDXC3NYl2z+An8r4B8khw2X+PzbY5PDteX0lrqUaZ75SCvIpdgYwPM6VzZRY2MJVOM
ogPqiSgkYH6CqTwo1KtJjLeVkS3W/gqvncgWE96DBDgHkIVHGmu3hKT3IWaEgXvNpGTs9Ohcd/z7
Bu2Gh4dUhdkBhuefnU97NyH9Th9ii+U2dN8A/JS0sUbZzVefATGq/cs4TngghB+xD2btqTCtJHNQ
uGWZSy1i886WZQh0wtvc9OJtk3pCF+k6X4kMfoz0G5c3T8tk/0sZwnW5eq3taWFNR5tKvkYXnD7L
4TVAJVR+mh7LslhwkFokojEgAYEyTulzTxyEB6shVZRHSK0ERHbbxFksHh1CrcpeMxJpS9x8adCB
fZHQ2y1mbnp5GxEMT4/ePZGvitcGOuG+dvc5ZpRuRKjifg3ZVWSSr31MRV6zurOXOVrKjjlZEvGV
FvHZRG/ppvLke7PIlF+uQPMkoffZatcSetQUyxSTWsi/GOPZ8eIlK8WtkYDF42wiJIjUaYYUlg4o
X78DQE3JMfDiw+D4S6F2cOAcP3qefwwRQA2ZVMWY0jr6Z9QglETzhiYnYAa4JuVtsTHYAoGC9Rj7
eqyuB1ltY/nqjYfQ2xUFOGV9l+hg2o0L4qJrm2jPAe44HjTLHt6HOes1Yb6KdMku/7uqNbjQ4T9k
KayFKrppOnrm8CZM7IENzIfDNMLy8MzqpDd0YKvSh9aWf6IHAY07oPbka+8C5oO850piW5wFlhbU
L4BW0edIfgEmTls9vpa6tZl9cMOyLMhssZOLFTJwrlMXHieEIOR/KfMRq2Pju4r9blU0xs1m44bn
YaSYUdbaDavD1ABxdsgcwAI95G/KHg+qwY802T4fr3Mv843Z0YIAHnqVs6q/9KojE8t1OqMemOvC
ymqJQqmjq6M+ez5kxToyZgnDFvW/zUTg0pkNjGRupvZPkfsbVOvpb1a3EHazC5zL3Cyj4VrpMIem
gng0Tlhufc5SM0rxJ95NknC1ASMmj0f/7prRPgYiQQx8VRerqnjtTOuIinGDegRVIzhT3nrCC/mG
6MjqqbL5ws3zcHoZUswRXgf0qWbIfKgI4jNWIflEo7r2QVH2XfWTGecMPV/gqfXEt6C27VUnnQPz
RVXT8Femu4tS6powgUrnr+bhrp/xoGM5nOfJcXPEUc/sSOk95AnYhcmm6s+CzWJ5E9k16QSRkwCJ
uRt1R193XrvzPZ3fJ13Ob4PDtDyr94QgAgJmdxiPO2FtyfvCoSm9re+8mZ1+BhHXCEbZaL7mzHD2
AvSZRlTS6WPmyPYlFNM5crgEfOshjhTS2CFKt5ehI+7AYCDfk6tC8FXITtDEGpZ8meE5RZ/K7rMG
hRsW+puZPXzGOFpFRgG8JcOfdklFYB1z6vErQNgXNOPekP1Zx3oI73/lMzNnlQDhgPZ96YFTSzQG
nSEPdBIzZK3jPUfuaxIzyMsTe8HVHrRbs/oLUTL6aV8vpdO9+bl2bBEFWEwP/REIn5FUSFRPiOa0
cDX39KWC4FcPm7CRi3m4oCK16nv/3GQGs64BwxKdoIkcFBU+ik6tRlk05OJFj2GW9Z7obvw/sd2R
+Sd/vArChV1qR6t55du8MgVmPhlAZUmi+AS3REY0WwOwdBB1UVcRC9FvNS9+d5hSpjrlucHHXvli
4+AjeXJsrGvMflJmew4sk9QSJel4Q7sYMnaURC2uRZFvdBdhsrG2eFJJDPhIUsJ1TcloCEIrs+WW
oBO4lOhAioUBcxN/zlInmjjlT4X/koYBQ86Mk7GazSQ1hfxbdQzeMy/Ze0X0OUxA3zhe3Km6JIYJ
DJLFQfrcYBk2q4ef+3jxem7BYmyIE2acQpnCXDnQdJYIiDn05h+RK68xB/NUGfuomN0f3Tbss/1g
xSQq2qLiW8FYYKTg6Nwcdyu6FMtO06NjaftmIkXdg8AVZ7MeqGAJnemNt9Kbt2gOVPU8j7AU230j
sFXuh54Ii0qhp7CZgFR/qscvGEDtCpV/DrN8Xdb01mNH8DJpig4v0suH25jKXSHde143l7ynQoht
cHvFckIaFbNpFhXe+MPAxlSSJFAlPBSazXDaitZ51vPwlvGr7cY7sk2WwnyQDX5J0E71aQbcDBMN
JGmSEqqaDb7ceykoc3HnTN9GLb1eXbx7hXs3Lf/VtxyM3YJQX3VUCHAdvYOIBYExcEj36NY2qH1f
GC8cOHARgmYdIyCi+5g/nwYnWc+od8YwghpXOKOMqXnxbWIc+4/ZtUY+SNkYz8hM5hzwgJcxz7CF
kBIQsX1nxpk0EDHXPt4+5/7fRDe5oqrZdtl3KvIdk1nFYFM8BMAivz+5rIVR36BgmhGdP/6yBs2t
u/XScSE4ZHyFgcPiXXbav8zEsYGMTkdrOFGRxwGtytuAWC9GrlUiYR9nATg6hqq5h7TKDakbJUr1
ETJDq23ewHhpG20e8IJ8Nrx3GZV8T04T0oYe97DGwk4l/UXRMv73YbC1HmygBMBN0uCH0tf66MUe
HDk14j1J9gFIaOrlDb+GEoq1Ms81i2r7K7BxejKT9aLF2FwqH1sAz/UiSz5oXlz1ORjcNCgPqDVE
2r1ngMgD41mT47Hwy31RlTcvqzY6K+yc19RhMCLMl1XSJcR4mCDvRB5rMd2dFYztn4teABsUX+p8
16LHbMLhog5ZPu58X33X64qyVZ+nERyEBmkK84yeSg+Fhb6TZB/Mq6x8nU7hyoYRHDLPmA0LRabd
LOxD0cjkOgWfQ+M88NmwMN4VAx9W5UJIohWuwQFIeJnfLR6dSvHu86ebCqiyuer04/x3BC4HZqjd
qNMLqFy9vewZocBizzhTvPTP66yN2eyLflMp7d7TkQofdTjOTJ2FubO0vWY/m7Y4GCfUmKzx/zld
v5bNl3wkFhsB+PoRbgbYhorKM+jZnYSnkpqZf31l5IuapVZqB5+TDabM560bbfoWY11ZJxTV95oy
qqYtmFFlJGhFdsW2kudyFpwzis9A4HUoJlpQCwJDvmPKFaocpgrIQ/kyuAU+ha/WfuQ+y7u9zbuS
u9MNOUVkBOtsMtehYa1jL3zOZyYAEpTR6JZgYgwW4c3ELXIxiOgo3su4uPm8VzPK37F3vYTbNb4q
trQar9foGZZBQB3ydGfGj7Caoe6Qo+ViCjduYSN9pb/Us0OME1VKhkYQaI7hDF3RfizQCLFdYWpi
nEItFJTpC/rJDISgbXaH+fnvqUwMfYVl1aUwYyvCchTV3IbyHz+pPKiJpoSFAJjcFuUi7odk30I+
9Vl/jYrlPLuYYi/4wlkUsRg4GozjCmISUmCBmBnnF1IacF6yOPmcT+pYBMs2OagetDeg5no4EVMF
hcwZ96pcO/0pB1KNzUuqxHsaK5zMEYRfuyaFji0LG59+UeH1oE7tqOxH5GxYASq1DvzNaOH848z6
bfRTKuxzWOM546D0bffsFGweoS/BnsxZxUHOxbc9pfjoAky0U61uVc7OLtiEwLAKurzYbpBWN7RF
Okur1Bv+6az5Qoe1mKcR6lq9BKz7hrziFAPEg6PJqiTP7nk+BFzm1ulAYvL0MnYQr2w3tRejy/Q5
RKaYTF/Vtz9lryn46KLQLxW6RdEBxoDqE8enMOFMrcTWHO46XsHEH5a9zeyW9zoBppFyUCr9LWn0
zVA1Fz88hQha033LydcFFwIjKqKU24rUVB6vosMLXVGtjOueJZkcvmDAkFo1bQc92bY8PfOnVQTt
pWf+5UwVO2q2DcCNrZCKRXnyPvFZT8R2j5Rp2fg1NyXoFdS0q+StdxuortqDKCxnaQjGIVUGLQju
8ghXzZm2OjNSYWhHSfDRhJzC7AR8EFRCWbprEm6RasPA1wCkao4Je+Ri0xohlETSDmOe2rx663IO
w6QxX5sUaHLXVBemaL+WDUiw9+eZaJAumfji+Zo9gCdHfySOBn4O5AIwK5YcK25eMEEdA3TmCNpz
2gnoKdSFNknrIgzfkqF4qVVyaQNCCMAH7ftmk9bDoU+DF7qSg8l4pFbimFTEjbBC7rpuTaeOm56z
ulzV5Is3RnP2y+QuQMAa41yGaCbaabKpZUeke57+sXPjRc1xE0iD4HaUp6nj04WNZDAdLHmIzbe0
yX9VGe90BhutB+umPBUM4aJmYkAq8Q4NO70xUec1cq+rCasfxUou8IzZ3FvdlO0qf0ZHjSsaYDP+
8RL+ZOubh7RBRzIQDqbcde5368k7abx68py00F82eF1TSQi4J2FtgK8MCWPifKQWkHfhs/Vrmltd
L2NSGuamP3PdQ5fme6cMLnarNo7zpbYMJDYO/kbF7cX1oUfxAbY4suy/kLPRsuKT8OpZU7YYA585
lc2Mk1EJfUVN3K8kjMFFUa8nBFsM2lUCnajh6qYRs55xPAvnnXMUSMu0dmz+mLsJXIy6DtiseSBZ
+t2yqvWPis6tNFvWzyWFvNfSUtYmD6MBdruXyWvdMVaTJUshAmJRzCSRe/QU2BwjGt6cGsqrlQDI
zRnrG8xgsLDzUIFkTRCsNtaLSirFxjS6DmAj4f12xPWkgVhn2RyK1Zx7ECqZDhiWoz+UxcWwHypg
yZzzGvJs+BQdXBWS5jSvPqRBc+xlTiwIZ5xKubvzjUHNm9L3OTAA+sl+zRz/uSW0vlbDr6NbcBpj
uZvs/LlzKdOxwYzdR5JwWvkTg3wKR1vq5qJ7gzWzCD14w7T+YJLPUQR/Su0mT1uQiYjnEfkPWaFz
9c+VJzTrZSobgmhZFbGca1wB1WCKuMaIs4y5AMpG4C5qH35ZvSEAei0dVI3lxiQd5qlv9deIFj39
57sEMKiJjVJo/6VY8IWf4KR3vSeAA/O5jsUmmJ08+jyj1zgXnahGt4lrEvpXgKlbBN5BCMgwyUDD
arenyeBHE7N/NgR/QwKAp0Vb0MvpihoQxF5n/Fl6esBMIwG7+S9iqiIw5+Mmc/iDKrH/wPzoqyjl
Vm+nellyozxJq2Zp4DqnTlg/Z01mDAQqPIKeVlwUDIO8rDtKHy7gKT3U2tosm7/UpA6ZuYxDP9yT
DPDKjGd1EAJUUbVOpDwN2Dz6TH7OhwTjBOx7uJVx0dqsf72rXVV7PQUMFMPocJ5rdC4CTqTjqh1v
4LLBJpDn1toj6K/tcojB7+7gvKnpt4Rx2rv+W20/68VcF4f+X9Rr7E+abpHyH6vzyBV1txhfNsnQ
nHK06SlhhMIM9gRhkxbYUe+6nthmFcRdEe8LtReJOLQMQfIaHPnYHPweoW7asC2GSUDlbefJm4O3
YOrbXzlUC2klS2sWgsfjZx9jzIxrssdTPqP3DIaQWVQkgw8Ha/od/eQ90GumBvCS9Z5NP3rVQq1R
Ra4m3dxmihmUoiYZS/gbyFS5uIltWvXzXZAyeeCGJnFv9mpNYE4CVgUarLBBubtpuvf9yvJb7KcX
Jlr2tJ9qkqHTZKNbzjlGCxPJdt9XzVmD7YRHMM4ZgXUKRR1sjdHEoR9sG68gy89GSgyO2UffQ55H
4Seb3iZg6OLz08rDYbOfsrcQQLXyWCzWaYg7gmvEIP+gk7ckzJ8niySWseufYk5mIIQL6cONxRCi
UcQ7t3QIOXKboVvZ9FdpR1hY3cMiQojl6++B77zA0T0TRNSci8I4qCJ6VuWrA14SjDcF3WpWdqmg
e4E9auFr/MuYyGv1loKN4t1fzSlQYFaBU4CNaMRZpFyXPnJERT1TawNjixYIz4y7h5FcNglg/3n9
0rRPcYfewqmirSwLEFNptG0HUHCsjjQ7cDhjF2NpX8ae38mzA5RCLb+BMplw8y1hCsEkgtqoKH8m
wlItQt9pXu4gVIDCKA2b0ETQXeV+MIu1KTp1dox+TudjtOlE71G9ZsRE9F6z8M04YdhiHZLRP2X4
pKeo+s5IExMlmTCez7k5ygbkNBqStHgeHb7kxqiucYtxKkOTgusPzU66LxiX7IpoN2rOX2RbiBw6
pvkdP5F2iVzGPbxqFBh9zHcxqdkZJG92/S3E+1zCeem9gijfWNbewIHEtzlkClbrAyfcz5TE5EzP
ZCZoK1V3y3+T1HsvyXU6+IAxGxdAJwjPnhYZ7Vm71OaEz5S8lcJgYyh5gEs3/a1regyU1XjrUo+Z
WCZ43eDYTJMgxOpjBKg4kBo4aL+N3x9YncD5wPxgeHLXOpW3zBJXX2PvS1a96KDaGZfAUbtcszYJ
7XGfvAjrHdND0X7XXr/GIJOvzTBBNuId00pdWNNwwIgZioQcSyWHCCQpYn/tHyXXvaaGbiPzOZ/B
n+LhefkmRKtWj5QMcQXSiXlSQVhG0qTrNjC+2MPzxmcrp9zVeAmLZO3DFuTDznAiaCecxnqHgmk4
zRrdHCCIca/jvwLMApLF4zwanILXOZSpsmGOALCYfU3FyzpDgue09tqHAGFq6skpjZPLFJ6UXwfT
lVLEMUsYhnRvV1umlzBjbWODesBKIvN35IDboNxFTCopkqJ9af//v3mRXkmCB5XoMvdnewRu13rv
Dy6rRND2TyNpFObQrtxZnoPUBteSOQvsqDXb77Hpb0SiMmngRnUGiO5gAXpGSBixJjRDjgMA/gyC
DxF0wqSKllQrWBswJiu09ejdGMISmkbKS44OMA8PA378dxfRZ1+RXc09b0/3LD5FQApGFvvJgC4M
7zl+PR1FPHOwAdfmWCwd6HyWWf/Gau0aaBkQVhjmsi/lmiXmNurE2XG6P6MUGG1RKUagqThos02p
iKB/tlnyz+puPsfWIsvo5rAtZawz1Kcx4sfbADkd03pzTjYZtrnpFqgeCAGDPKFZEIhcdw8b4EPK
lmhZ9zfGNVwGv8LJXsf63AvSeWeEdCe/VQauAHy5DxRxdN9KDCtP0qCaM4uQCV86T2cwlcL8hdmB
3SPtLmPdHjSM44Yunvv+w60vq3krw1nbh2QbHkxfcvcWO6+Ij5HWrgaWsea9RAxZpW8hssQZlKUz
QCj6GFlMjGQTH2XMH8AEEFxKGb/6tjq1CikUvR1t9nCevvKYwUapen/pt/6mSbDW4xZjzySjz9bf
liCGn5rG+KvQvNuT+cnBaeozDe+rvgCZJuDE3k8MCpwOvo/MU/axHsm/kmdETYQEih4yYl/MenRv
6cEMYD1wHatDUzGwygr5GPIG1VGy0DAqM2zDZEV37bEr2+YVvXSsbMBPKuLZDNeOUz6ThLobeggH
cSFbRpG81qhYZnzagWR26QS8avyKnwajmYVmoF3rIei5LnF/Oob+QrlPTU5hKPYhihptzkAp9Uvk
QuYZa0HOr0tcW/2st/Yhr9XZRho9gBFNzTs7lEvcvA5xcWVgeAZs/Tr5erjsQCYyPeR+dexVoZNB
VflUjfZIaJIffcTUUrAc+finiJhvj8AjRsGDzfYrqLyOdkbDNRmOR98uhn2brxPFcXbWHUqd3DxZ
9gY4FlpMj28Ofq4I5SXfCYc5c6CftenQDyhw+ALF+q7JsRSgvZq3eIJitDPNte47JIvlmAb1jYBi
0wbJrUqaP5Ebz+zzduQkYRdbVc3w0WZk+/I5O7T2ZZ5tLESPgdww9dvMsXVxtS4jiIExMRA6i3fp
LwC/rhIPS0+IUtJkwj88l3S2Kmh+spRsT+GcsoCxerTHddEtYlypAXvZ9ldgvTFAPGDqarCOaXxy
Js1FXZKNqlvDOQM3omAjrCAPwe9oUbbFLIZrf2h2hnh2B0vHDs913ujMNIEUWyHiSY/9mmJwJON1
RxZRMZP2XegJtVoCo4EpRt6trh89vfsiQwNlBKqnqcDYY8DtZt6EG5wJ4jFrxvuAJCE5tmVKTMF7
HbgMSGAd59faurNahYRLf+GCyZh/vbn2nZvAKCZpyPmy6HsZkTb6B3M1YbRH0/WPJYndFQJrZpHD
mfzKxfegwclFwUoLQ8LMtWMknYO+CbV/cshZwm6SeFu3myx9ZO46Mv0PYvcYTq3GEts8U94hfQk8
6yzAjkuo1fOVnXOfdJCl9eCUw42iVGDBVuAw8PgnwHcX157Va6GYODbruT+Gru0nhyzm80/fclDZ
Jp2j2ROKbOZUusGT1ZKgc3VDD9IdjS5bzFwtWl/7Geu7iP72dqxe59QCGHO99sjxX0+Btuxihh5I
eKsDIgm+/pjJiGVO1s5USuaj0ZOe82G3mfFj4X+lZOTQNHM2hBn9Fy5646kB/sdjHq40Bgzo/Ay0
GI8QegYKtpyFquHHyWqlC3Bn0sUpWsT92grAssmp3iLGWLlaYcLk1JlB1s+ShR0Tk/tQ+V9eG20j
gFI9DFABG6fjUOalJ3AZgOG6sEYdkpeIu6Q04wu5cOZPE9LNnH+mVH9F+BgbI5D7AjM/NlVzWP33
XRxRUgewqRMKw8omxdw6GX6ynd/QRrJONu8pik2HMR6Bao7zmPfR+P7NlJl/e597JMRCAF41OmHW
LLq10l3YKM1wG3jwBSahloOEUxYL/GkIYJIhN4M75/vb+Q6NVHfsCHO208iBHJhcZcKiqGun37bs
yREkW6+R+mb++IRPoqjc6NWc7tYZ6OIq9lcY1dlJppzEJSVdWaF1ljHj72xJC+cP11jb8Ix0PPgD
BYLJ6VIYV2/cYJHGtJMmZ8N6NG571pGERv4lxJrLAZCQ6hecGkJYWMo1MUxLSqh+2iPC/uLZGuTV
ZhrnzLya5h1Bbkd8YcZYJKvZcYbEMBjYxwTyJtbZQ5Gx6FpWpUcjsUrn1EUDO1JGqVAugh6LJVcV
qnoKZdxSTDzuDXBc2zaPlU8Tn2eUzBueH/793yoBok0NI/RrgeqyYJgc8UnME0s3XcmCGSgVHL9K
Tr+Dy02yDqLXgm905autFRYCC/USwi3M6EaYAHrtInYeBddn7Bbrpg0hk3MjdLzlol3DRFvi50uA
1ZT10h/uBgthqiFGyUuz4LSq10OdrDMLdAc0+HrOyiSwh/JAYI5PzZPGtTFP97TBnhcmaFLo/xkk
1fEBIRTD5T8mcL4yzyJXnwK2TSbkCx9vFTH+ICmxNVEu7rU8uc4LShdGAuL/SX2pDk0rNzOjf81k
fqZOvCoRXRWLIdMQX+OQnRTFukcMWEusJyJ9CuIGim4R4Nuq/5vX43oRZEr2fn2gLiAh8gawmvZk
mWdHl4FBoXaK/QAwXsP7a618KSfqH3v8SDX/nOjJEc83t0FxqTKmGbrjnrXKvXTtm9exGG17atjG
Ntays7/bwv8a8Iy4jto2HPPKy54i7YvfdNL69xC/dw5+DpbnvNTGlJl1LEZK9zeoX2MBI7Q1BrYJ
Ncg7zWoZUA9nR6+Z4PbvuZ8viakFz41LOUt+oXf4nVevGJIgwzZ0fCG9tyfifNrGY72up7hEdFdh
P1awxfiMPiHK4D6O2F63APcq9p2AWLuh3UXtMa6AY5XTagCtaS/a8BJVAWXRNUobJM6Y/7hjo0Bt
57GJhJkSrQgAziFGlODyx+w3TFL4tvx11gQVMP8wVf4hJvvQau6VurwxkPC1gXXqevvgjGKZ/xaW
/wxdGOD7nyf2pse8H0G/S2MI4t3FC0BjrrXonSdcQfbYv/cG4bdTPfPzA581lG2CIOpYIVJOjmSh
TyMpTDkV9VTvDHtiJmmTSOnBMWsw6LzRY15UlVy8CPdVGB10vXpHedBUb/4c89tg8nXp031xFBXc
1qIiAvivQa1tUoSqCDNTzG/P1eB5iMUOZXEqCMdibrwI1Dqhq3aJchGMCbJ9piEo4ytQoUDhXPPY
f6FBR37V7/oSjBNVEhE2nKZRab17YOW2Y4bET/TDBw4sSixnH+oUL/r3VJBeS9bNvPtHJ6oTrGl7
fJrNw+GwRpMF94z6oak2uYMlgSs0ak4sQIICpixsa36As26m6rTaQ1RMOPRby7WJqoPemRlKRtBI
/sHtV7+4QOHr8hpYDvRq1tHQdkklw7jC6uQKmpC+9IgEONSQVndbsAg+qjlUFugw753G3gHFpUqh
GZpJf29dhu+Vry3FLCBIoEDOutMUcHTK5pUvomQe0EdfDTLx0n4TnENpxz5W6lety/aNAUSZ8rfg
JQ82e/u9nBPstkClVqYZH4RdnpuGFEQfM0dyT+kemwb4BPegHPxrCPqkZGgwd4l0gzyk+OxTgrX5
63wy9oLuJNUubrej9lz1XxipYGmCi6HT9bluZ/NK3n/4XO9No24O/9ONXzIyWYX67vDpElH06gVi
McXhdnby7XsM6v0Lx6OBPDSkKwrUw+zekGYYHDOMkhZRHSyt4JTaR80mxWI1RbdinKsQj5FHJHlS
OZkIM3VO5khOEEiQ8jp/QlPD48ZQiTisGOQ08QZjzlR/a4h76tz51KkGRoOoyO7uR39w5IYYtRbQ
ar6nihjAezQDNi7t5JNAsE/4jOSmDn+SCDMe0Wbc9bMxFrUDj/yfiYg1uoWMtbhLfJs1kPwieMsV
LxKKM/9YyiNmYXzIKI99jDviYVpyNSZvhfsNpgB1rEekMStO5IBmZ/yPpPNqbhxJs+gvQgR8Aq+i
96IkUuYFIalEeI+E+/Vzsidit3e2p7uqRAKZn7n3XBWzTnQEIUHc2mhTqwVXtOqUXSbL3II2t5r/
3FLzTT+y2uM5WwipbgqTE8FZe9iSEq6vZuY8ELBjKn9TusZiFnLZ9tyK/MDlt0UEnk92erC15Tro
gEysNOujwwlRVjob9oh60LRpATpO6HBt17nBnmP4TWZ4LVgX1dvTYUCKPwdGqpV4Ny1zNSHfsnmL
3dp9b1Rx0lk+9CGerWTw9pHLAxK4FGe14juDchui6NV1ewPxEfGoAnxh85vrg7n06DhjzVtVdQN9
U1h7VKgauZk6cJ94nF+sqnrByxgJ99ElxtLmgonbMMF53f0TX3XJdTN/u82HntCbRnp8qSdGKzUj
V7f5NjmHjYHhqjaVeHVd6xLK5icsresQtn/Qjl9tW7AoL6pbatDA/2NKiuSeK8neE1l0FlBQ9Hjc
Ungx/DqZrFHd4OHP344bgp6B6oMYbthKsckkP0L7Wr0X1rbKltJ69sIXdXD2NRxc0oapQuOQPGak
o+XgL8sE80++dK15mRQDR+sM4tW8BZKbKZGYTaOzhziHwPAIWeGMP9Ab4L3YyTH3Lk5zdMW37o2o
3HBMLeC4EKE60XPw0cV708yU3ZsqAqauudfmra51hzKiR2Mffmx1ovI0dL4J9BC5Tflt6K0xnqyU
8DJtO5X5k/GLpricyDQ0c0io0ofFWWDns7Ka9LAZGpHHUs4YtT1KQc41iMUEXalXEE/Rxk78FQDO
/JgYPqloxWZAF87Bx8bUsFgkV6xjyAVlQm9UL3GT4FjQtn3SbIhFXWiS9p2o3KIiADx4VT/nYM/r
kDsr8LVTVyXQjYJjb/h8phEaxw4jN75PD2b2ykn8axU2G1MmJ2Lbf7XqJ4oJZnFV/OO8y5PwpXWP
Y3QxJ5KgkSHr2GFAMn5kOa+t48MBZ8IAi4g8uVjSXg73SH6n8OSn5G6xac29TQP9nvA3QKegKgFV
i2nPBIvUC2q7mT5k1OQuttIL3ITVnBavDmwlEPXltfXrq2hRDvCZi3pYe062ljGiNsMmAiIAg+FU
6bfsI3p6JkQjAnoRvDtxtyqTFpief42i7ATqay7v6k1gDH72MxYJ9ovN/EIG/oGxw1cajdt6ltcz
a7mAX12XrN5aWunvBJVumax8E0n7gIBHKfRjIgsaa+XiCp1axj81bgfIR2WzzLT31gu2ujEvK7xI
eaJ8nNBJddRInbUPef9TVGCl1kFnJifWvUe+vlZ/u88543BvddC4ijnaJNIi0dk44p5dsConTbqa
Oop9/1q01TufFV4DbUnbQOtLsihLeG24tJ9VhcuwD3fO5ENV44zUa+whXxzKaI9WgZddohbBqgvj
21kkmg2cKtV1Ko38yHoMOCHHbSSuum++/v+HH3Po2/xR20TbMXjiJG1mXJGUWN63+qktAp6b/97z
UQA0DCcYUcNzKoFuWxpHyn8/oOC38Iu7HVO6DRjvW33vA7o0sURVxEsmoGYa8NAOnjoOgS40nrQ2
YYKZwodlSDUkewGVxOTcjc/qCVB/So2Pgzmf3xJI4wR4TLqr+phDB+PYWvc2dpDuc8D4tgrMmcv1
gL5U/eZz1mPbwLVis5cO32laczsgGwdjTPgy5emJZQGuZnq0sFnR7YVtdkmDh231z0bRLdwZiH7P
K9ecWWAuI04O7jj+OXZ6BXnkEE2Mgajwh0RuHhAP7D8M5zQ44UkPhgtydrPfFq6NiTLcsFUkK8hH
7iW4hQXuwlifswXGPcJ20CareEpr6LfVANE16dXAO40vplw6AlqXVaL8UUbuqbJOqIZG79rLe47s
yhoPFr7ciDZssPzdwP5VK74AtqJfzQ4VuhCDSHGdifJEXzSSZ1IZQvvvk0q6c1Vk65Cblzjyxvjm
56x6kifYHfyA7q0MeWP7yQwfp9uHNLUtqmr2/CfFBozKdG9F7GOyeqNrWFZA4iVrbRHxiqOIh1Tm
YYvNb0yqFOFjaz1UOcVdn2mA4gelrdgP9TXRy1s7iGcykcEBKlI2YfOjqFY5W+fJopC5pzZFlWYR
sOL9YdrcA3hB0dEswnHvJ/Q/DI1KwzwKSlnm9ENk3jvkDrUnnlPGjepNiryAw4z9NwrBLHttCvYE
1cwEolpbnA919F1SWr+BFmhGjjBcRT2qJcrYwrjKSMfr+DJZD5P5jE3MI7ZPapQu5V/WqSzQS9Y3
L6G1l+sBCnvTMVonFEfwVXe+c7CLjN0nkL6BFaMpNm6n78Om27mpPA/+qWntzaS3EAn6b8POt7L7
N7aI8LTxUHMuGjUS/uoBdnTLo0c0KEF8sIMmHFQ239tIJlpLimWMKDtJF4WgBDK/JTpbvHb8C/Qn
YcBsIVmxq0ERjEsYDwU5iTWJGAauau1c60yv+8c8V3TnMYEL47OKAxUuk0yG1pWcX0Lpbaysf48F
7y5U7uaqszQtonfGDXw2w7gfi7NeAEfvDvr8PfYuyDUMuBQEprgnM+Y3x9z5/Z0jotHJTeo+peIJ
iaugCprCfawOigSyKH25ho2L96nhD8kduIK9vctwCaoXMCOmJe7aH18i2+fgKMNvAwEjP6T6P2NK
Js18U7MDrFyQpxA+xKABHho86wx1d2WTRYvQYXjYjJ2HpjmFZLCEE1qAHNJ2RcC4g+BcBcWvdEV6
ylNk0y+gLpbCr3ZlxMisdFeu/UoY4q64IEzaxsJBhEONzOca5987bDd0qsFWancMW/4cv+jsYS2G
PYmO3Gcud+nMog5Fbo4XL3tOULP2jLgtNFqgbQvxJcmkL+O/9qSeYp8lAFS9OpnpHsqQB+sbmdyS
F7X1boGnEft8l+aoVOIbloate1a/TdHf3SI5DT4nvw7MLQ7ODp9Kiu+W86mxbgHshZn6mmQAmEGN
+OfFOSAUHo/52k6MGZKxLNHCmictpo5P9fEtFQRzpvwGXhz/dWENY0tZCdSgFuXflZjuqtzL6XnW
I6KtFlgK9BRvMsNnPpmk1dblph29X60EwzPA3uKetV2CuKaTO6cvPpIPpL/++9QSYtNrH2Xmf0ym
0XOJLyZPe624fmo5rssQ7i9ZQAzp4tq5G2JC3U13CzdOK6qz08GcMssDEXaUu1+SYo6hjqoj6SYX
+hrgOgfPtMox/IbcbRmr8JFO0WsMtjoYG7gVvZLtWkb4k/xXhelHBVghDPtVHF4YRubx1UCTrHft
LbPxDCUVX0+Wa2sW73xtyFuS+YcylvY/oKEV9GCRXu3m5COq5Z/toiLLRPGZ6/VvXhbRAvrCTiD7
aGGOVfQgI2oYxlujhGMXi7+mIkOwUnGlMUAUWiJVMIfIT+tfj7zlbhgJrKWFh8w2QBfMTIrLSbx2
SQN9KvyICm3xZFLNjpG8OgPtrp8S6opE/UCclykAKmVRYjD3EAhpgpZp3tasjX3sPocAV+sVtd8h
JBeCEWLG/Ry/KaC+lTjvQdP+5q7OGFD7Yf7tMWSl2kmgM0oQcwhx1duG7LQX3d5tynNVNdshDnep
daDmVL2RpbvrggBw/9/0HYgDHM5aHtPy3QvuLG9T86EmFhFGHBXfi+jshuIAwElsrZ3+3PkISqzy
nUBYleKIiLU81HXKtDMLqGSjU0t0Ry/2OsF8C49si+iV9W0xHwv3ps5KI69WJXeJkyGSgGmkmjkT
1MUjhIQKFKgeX3FAKcf0vHWdCSIXiFtAv+5NfeSpTxM+kaw8/7N1Jt4z7a74Uv8cVzPKSc/buvM7
x29Bw5tEX9h0EEhhu78b/PIR96Asq33N0Feps4aA4YjVL1uPd7ML8Qs4kpTV5Kl/zVmGxEPRoPoz
4VkTmC2NRXMpldl4Bl3nuXKZ4f/00FPUFkOUAsq1PJNSyxGGNsf3D264a3QE0Pk1cHtuw7+8eHjG
m+2ebPnagH02CdbQLCjMOKBn52bBa50Cj7UiRY71XEwvFruKsrnZJVl7cnyRcj6OHhIR1/i2WQml
pAzGXn8GtRyegyR/IdyNiMeOGdGots02Tj2yBTFOBuwHi79WS/YzSr3BQS9kQk+Zcz5fRiExjvrc
0hTk4kkPiJ7ZM6hi1uGHqDrAwJjMqyFmZZ5x9IsvW/ZP2YjxvT9VJVgNg01hhhoCChMZQtzUCTjv
1egACfCsK5PoBHEbHom57XbmNAPEc/jGxvchIBikRAPO2mwVjenSbm46L1yrPXqe34oYOMO8RUuw
YIxupkj5pfirVrEqvzSUCeTW2ZxpcgTnMflsm9TIuVu18bZHUJQiZrIK64rpm2AHyyY2eiJJrmco
x3ascNlB8MjoX+wUCbMxFHQ4grl1mQ3+DB2H+3BVB35ThIfJLF+EQSNrG97Fm/bGaHwjU15NQh5C
ih0TUbcqXboTNUk31/fZ/OklaTFJgI86O8VdwD7bXLFsxVVIiV6jQazvCmBTIHxQdxTJctMYWBSy
0iA/Z1iNvrMnjflNNsWPZ9NSGeZB4MNoA2Mx9RCo2ASTeU21Aao2e6El2BtBsgk1H60AXkWd/RjN
OnVCU94lPb+9p5Lqphr8XXKtOuK+dI2kEk6v5tystJoOQRMcb4j4y2Az66cJ8hgDhr5ZUGZItn+z
h/ug2QCcdMsfh5K8AfIYWvHeC+FsF9uGSAVU+uQ8QZMs/eEiuvxgjte4vvfaNY44w9q9zTOmPvKq
jKgn0dQVNakY1oLgKT1q3/1U9daavHoxq/tSX+cVgYLzbeJ21zRj6fg3Nko4wfRF2EC0pL8XBGfM
7kHtr8eYwoyf3oUVwr5B1SYhX7asghVkqLDQDhPe88nG/joz8Cyy4RDb2d5MWvzDZsB+hc+jRNZf
xto9owBv8Ad4qA2bkVyzDPQQS/2t28LTNUO2Wb1b414fkdPMNuOQKu2NVZUzoetItyTmYQDfzVKU
6YKKcwipi5g7ED2lEsrsc0YL4xez2rAzP0rP2pAuvRGsJT9BPOxpRhk4uz12KO0ld+EbhS7KWNBq
u9JHSe/yU3DAvIxdArVWAcgzogPtFkJ9VD6HtGhPfqGY0QUzjZ75HqDBgR/fcrV/aXxPq+6tjRgp
gOEgMLiRJcuUlMkf5nw9PbFd43mGSMwZOqylg2YzJCPMwVc00I+4VAYlOtYgkPsE/Xy0tXnyvIav
AwzZAGx7oGC3JB7LYMtRoEhdxNnoBjeLDwPdJHbRJOVj5SOwEFipePC3Gpa9RmQfAcT+J0NjRxKh
ujrGWYr1zDlK/8FOZGWY1VrzMnNR2r+5DUyHAc/PlL/glpUdG8lr47fb/K3BXZ7zYIDEdAnl8+VM
mCQ3gsVtUnckYpX5G3b5ssl+1UYttm/YJmuXEA++TWga7rAndA/c1z4mxUgzZtVmMx7ZW4/hyOG7
jteZ4cA8696imSZ5fDc/0mDnBsgKNQ4ltllcM1jcFqHEvsnJQeAAc4Buhdjggl0OKC6B6Op99Rpo
aNdOO6n+itlpiWWjXI8dg0ZjKXvmXvrVFHAwNefqeHywtQnAxW6x7FprPu8QWZJVenigcTN8jjO8
jTjF6h9+//dtImCl3soMpiwnm65LBWQlaX6mGyF+0V4Ir1qTbc98MH+vmyEDu+psEBuLtTjLooaN
iJIbUCsguKuVaBTt7Ubd1hnBy153oGCYbE2FzNbDIxtfQp41+mlQqUBopmOjvfCTqVa4IwC86zbe
ixkCItaLNUDG2G9hXYZYOBZIS/YjdB20GpdArYz6tYZGo8aaNjIIcYud2ZKB4i9HoS3j8dG7nzWW
D6lR5WLMDcD2DhRhWNUr46SWl4E2HCIkRHr/sD1E6l9lhxFcP3FcqmdaNQ4ZrWsfAMC3bx5z6uxq
0+OpdiM8BdVXi6NTjUb6BBkvWwwVzqfRXCagEHTT+HTICrfKt8T1n4Py25N4oOIGaD7cIgyHsyDI
2BD7Sl01nb5wE0Hg8xFyMTYJeDDkagy/7SQPEYU7SR3IzGGOjDA1ayfeYLpcZfJRF369teFZS2wJ
7bAVhl2SvURlPAXodipvjhaJFbFb0zFXWl6AKwLQQwh+Nbr0GhGO06bCCsaGLJq/GzlSJ3rXGM1V
lKIgt5j3ZxrGNZnM50I+yplKqkSsF/WXwYAdAxjJ5qtGvRCXb7pxyJyN3ft4fgm2Pc3jXyyiXzPw
l2HC5FhjRwoK4QQw8zWKP+vAk8sAr7Msu7fxkLOPN1Y+AwZ6ydzdDlX2YeYO6XSUrdHajNkMzCP+
QW1+qc1g7wdUxtC7gJBkvfUSF+3eHd+QyAZ5dCJuPgJ/iLAGdeL89IdTYWPx8WmEyyFnTJI3jQYA
giqsyz/0kpTIYt3L9DdC8Ze+ucF4cI3sSDjmaRbOs3b2tOBeYvYpkJoyU1/mp6zCQrFHWK7TpIJl
DcsXCgkFjEvE3qAKkcTL8L8p5gJBnDSTPrGPgCVI/ZECREai3BLOInYi5EGNtk4V7PTW28zC3oY4
CRGcYcznPQDMhniavf86xySqu8nDy6nlex5+ycWJJSzy33QgRoManejl0gAbED0c4pLsonyO7Xg3
Zmz8AueYhenRm81j08TPmOR4pNIBh1tPHmUEAChIOCIoJ4FdAU/gpA959/DwJ4S+sdk09a1NVpeL
TZ5DwiJPNELTpxfcJGmWfWG2nYZPZJTuJq3Gl1qEuEF6nrbqW5UHGkqzSeP0+8jKEJ0bJ1ADSg94
IvgvsMBTFNk7lOHR6LNnYnCJuLdstkVPWYLoJjRRzYay1XdeXnymdDUaM5FZFFsxMWINIZPmBQqV
GPMATPg45MHha6WlwIr0pjOKCZrgKw13Lo+kVW6jEgJ2k4HMbZndyOQW+jTscFX7fl7O03juHKY9
ShI7VJSYMYMFo8pxQcQLp54/jfgtS5Ehz9/AIKbxz4iqBymIWOK4xPFHUMbkPKth9pMpCqdRVL/J
2O76ZmKJvQi5/Rv4SL296bT8q1HDcJ1CS2aUiWQZc8o0lvsRjpjvkKIsbHvGoB0l2WF4Jqotw4Md
ZAsn5MubWtSgrrxyqKHnaXtxqsv+vVDYC2Y2pX/yEcSVYOhLKi+pc95k8TVqNpF7gs8CdXomSZTX
mZ6eTQxpjQt2DR99Eq4jAKSGhhfyYVIHuGO8a3h1+phgpyzdR0Z1VgEv5MtUzE2l8BigRFsqyBfR
OL+cKXNsvwW8vQSzcGzdcirU2dFXnf/QqnHtVNMp7c1Li1RvuPnsCphgC+1PF/luWdBDhCMiRCS7
bEi5w3oNxOk4nNr8sykahog5EqKWTXUyAYN9FezaiKB4Mytwsi3R9Vh6tUXuyVPatNBssmiZi5RI
hz2StQSjDRLS3G9eEmorEa8t+9KbXJDBoujErmayHIfm8smaxbE2OfJgmUZAoRl3phbGyo4wNBQX
GDhnXEGlffaJ02oy/dfQv1EXJEzoGpA79ohOB/XsRZM2Tq9+W+eY63TLuRE9861Jnig4cIJtGzdj
yu7UNC+yOyDSkvWVOV7q/4tzuVLcLiN9LxNrI2CrLNKk3TceOEdOMjZ2yTsjvbWjOSt79i6RhZ9F
1Z56hx2iB72d1T8jcqTk2aGWCAip1ML2qvlUoBVuGHS6/r8+xt4uvLX0wK33vOHI6gRDzHrwd9Vw
4ouRlvukqucecbupnWgHUdwh5Asc3Ir4zJToPMvhILMzIMhKeaW6e5PuSEyMrIPpZhQJ11Bw0ZrY
JG7JXe82eozxCy8K6GJD2bb9Ky5ldYc2FtcUQ6NNXbrbkZFiGLb7waWbVp0ZlTKqr94/REW28F9q
DKtqqjvztlb83jZbBa2GQJZ554gquongLofBetDqBQo3IhPb+BhG7RWHHqoCMN1a3S0GEGrTWJJN
DisKT2shseHz1FNZha526hml61sCvfgG/MWsE7LALt7iNc2GegMc6jSmv+lr7iIEYPG+ZH+Qw/X1
nhEsTVyxCS9qAlZLwXVzluaVKahbWXMJ33/H4LF3pmOJi45MNk5foFOMargYnXCms8OkNU8vCKZx
bSVPqYk12KfJAiEZIwdYpCNDGBBj4FI+jVTHqRa98iDXUcV5WRo3yjA1OExV3ZpQ8DdjdsTCsWuo
IhpGUqIulhRndBS1bE6dYK7A7iFiH6HRn9ldvCN1IfMZ8lIXisJYVFoOTgZNjtZfg/hgZOEBJw8S
G2/rBGy0NXvlQZIqil1VYKjeOdausrxHYOFqgx6kiWanuR261IkIshqtaMH5mnU42Caxzcrsjv75
lOu4Qoy4/1d1M+OP3DQWieMQFVy8Jj03YXNF1uparjph8xaHgSNPVvfQQ7LM+WXiglKZHvNztADI
L3qNEVUNdiOx705QYV+DrV2zGmCpsW5iXm2NWqipsHJaXndVtOoy6dfqmeORWXmUgqpc88ffTo7H
oWcp8eh5LEB/0pniqp/0UlvCm6molDa+aB7EYb3PQPMC1BU2UJa4m1kqV59xT2bWCfnJE2y1Mc/f
+TiWLDTwwYRV+oq5Ii5XCWVhQpGdovMRabn0EMqOMrhqxHN/ZYIxASN2yQ4pW7p8MBktiyQ8PGN2
DFKryqpVzaRLlSka8K6cd1QaDyJC8VIv8tHaqoFNovLC6rvC8rq8wEEFwFFePBS3FfPjVOPzJjqy
ZI7FgqKgWxoZyvm3gjhzrXBUgClcADSVdOI14xmbR2Rp+x1r0vpSDUjGTFlswj7bO5bFtOcaBqTV
JWjxea9dH1hb2O9s81k1QSXWJApe9HkNI8GbKqmRdqqDRP0xuGLTYxAhgwkgA+U4YdjttIxWnb8m
Sg6yFsQJEigxfxcdPVekv/Kj7VTGlGnBhfF2OYKFLGVWxsraY8ngXyo9X3HKInDShL6V5DNE1Al1
TR8/LJMuOyiBNNpThG1Qaxb8ozxsPhHPQ1WwoMGN1mRrb9a+LYg5jmg3js6hRCtZcKxKee8yCGpV
/Ky73jKffmb8BAlvSEHjUE5/ymiOljYa6UKIahFogivwGsq2g9DV9daaiSzRe/SST4v7E0B8SKIk
YmGsF1lqMjcmJIM2QX1Cnmy3mvdmsMphPzpA9SMa9paL/tKXzSJuFfdQX6peptf7pQ8vwnchT6AH
V3qdAbkvQHC6AEACDLBKmzgW8cGJ7PFzq7d6qkNA8NAhzWfb5A6Q94KW1YyNS538FNiJHZ0PqP+Q
lVx2+Z4vZQ7eTa65CiCfP71Syw240MqvlI2D8S7wCaleWT2uDEFCrcH4WeTrtiQplD6yjDGIwLrn
9F/wbFGDkwe/nzi7FSKtZghg2NY7Y/y/kB1LZf+p9UxkNlgviEuOdbTnWFvavwxdc8gnxD2tPhrf
5oJIYDIaYtNb8EGLbwfgaIhC97w1R2I/CC7tE5jS0C3p5kx0IjUp6mO9LyV26jlYGOEnlNmVCWLH
Db646GNRHn1NX4aFCQq++7FMlVEMu8ThAwh1ZZZAsovErUordhYDFZS9cCxlm38ErCpn/kw577L6
XkZkKDMRyzzEiGORC7d9saF5oNt3djYOY/0y1Po+YPnu+9bGqtELq67eoAKaUqDR2SMdnPOIM2NA
c2Bgv9KE+R98vTCAtvrmtyHsNZL1Z37bVca3ICxjVagOVU7HDAOKPUdHv9F4x6Gq2tOW0dliiIpr
1UcfLTLcKLbDZ4XiyPXn0Bj+jSBzemNrsdz0BGu8MSLX95xyWcYjuNLaUz+nzQdZOc3S5WgS41+D
lEfn8mxyg4DGiqsLYEtzHviKHdiW80jK6sRcn8NZPSSUEOpBBfeID5hFICIDoGpm/KCxdHk2PVZT
cXJgDAPUHLjQ0yi2bQ1KksLX1r/UQx/AhLNStsaMD4tNpZ0C7Z0cjA3EHxLFvaUhy71H/kBYDrwU
jJZ0+mHG34wFUPH8dwx2YYN8CEu9BZFtKJdlh5MnY/ggAbZgp4fqlmLG8I1+yQIzvw0+DKuCoodw
zZb8qxjoscNtdSw4LzHKsBHD1IFDA4KtCjY1cPOpAqYD0aDe/IEPRrUuXBO9y39k+dS38TrIpm0K
xlQ98DoDqQKhIA6YCgtfGoOm95YzohWNu48RH84dWL119w1YjteoYrARRPElbG8MInCuEBFc8Ft5
tNljk/4OWrS2CGsrAWmh5uCCRZVarlBzrTvbOBuco32N7JK5X2+1r24jEX2Q5mgGNye9Zm6MQFt2
bA9b1lgdc05UNPkKNzPKinYDcet5sli5zTtSUS4gTSSSK/Su77MlUD9uCoacKizV5mI30n5Ntoba
UnfDcFIHWmZZu0y9LBvDqo+T3W1M88r/FBwsVXtSePToUpCzUVrVlocuLFHzLUJSHmEvbVncIL3j
EpUtCQ1RdrbTaO8xGPBasSucZyeVu2kc0DDAWjQfEbpYUx5rg10+Ix+foKieCJhq1F9Umr0J5qoV
pLi77lPtECJIblsarvnTjKXBB6Tzszn/IoTYDqm8Hlg8s3OVwvqJ1INYWaWkB+GcIYZr7ftjEUY/
2EsPPckZ47KHjlG15j+VilD0/rq2qmWn8WH3PRxQblye9L6/EezBEqkE+aMzdmiC4jX1Lv2EmIW0
ecnq/KEqNU7YCPEzCn0/zdZzNy5Vre2R1GVU1Qo34SJwXh3ubawIibiqIWZS1osuyrG33tB4xA1S
Jlpjj6hvtEIc0/aHKh4i/LljNdwDFn7UBG277zoOW3FXfcDQ3EX4ZSXVdkaCIaJ6SeRwA4QkRpNK
5il62Jylorfo0dBie3RJVygsk4L5PasTRjT5qoVUqeoN9eNIL6ejBC4RY4xGl2yBnndYnYYljEhO
HYVw5NbH5cJ97Vt0QKCE2AITWKdOjv9+Kbx91UiCSq6v2gqwA8OLyPEOVu9fx/tAE7Bsa1ZFbi+3
CliinAcdBbCT0j5OgMFXGcuuGIYGokXlmpHAb2TAxoDF97gVPO9s/IH6gGUiWRCgQ8wMMjdIU+m4
ZPqtT1XiQ54t6BGY87bIYTlv+IRqmYN8bQ8aczuetSUGOnVkwZjbYt9HEAAI2uj9XT/SaX9g7Meo
qs1g36NXWagtEF+N/m4FbOasvj8hUFcYkij4sEmJzByKv/lbOAe/+o2sYpmY7s7U0eazFrf17shX
VyrRjK2vKP1RG4PrJDMRXTbfd4/70XFg1Yxr9VXwUkW2SUsxn0UwgfSpnWPRgy6ijpTWScuvMcdx
m73Y3Ht2y4XCxL6JaEQlcAnOq+a08MMri9sA92V/GK2LY11ipMB0m09uMy1dg/kmKeAXlAULZ5Lr
fCyIjcZVpHh3L4BluvKRVsV2mN50n3qd8kRd6Gqoqg7Nxif61Ks+mK8xZaunPSM3/loI9R8mZnLt
f3+Lv7b8Px0VvwP5OaKml0N/LuvbkHP2NZ5+dI0WqDQSUQ7WwXFO4cR57Q/ueohIy1GHjDxIfgqn
xN6IYXLunwGycLyicxYwTfqcO1aJTfMEa1VqMKdqStTk8TEevJ+seS1lDgCmOrWwxMFYMHiRB1s0
XLRszE38S/qEWCp+iep/lXGtucA6xA8zDmW0kTCO1Cet23tVoJWMrBAcxh7CkwhQ5TTrq1o4x7BN
wXpjmYiJ5pko4pDn+rXCF94zqP1BWzFuMuQz6Jynzlu3ApOL6IhGdXcSl7czTuxZ6OCGG+YhFoBP
gT+80oishv/UTRHKp5ZJ3nDqsKoz8oU/2esMlvzFEOJrOEUgdixmEpg4JlQBKNVH6W78UdVBVIXI
QnqMUiMTVMnNlGfGsfhSM3qvnNiAQpEzL26Y7vXbNO/D8idsWdgzLWNH3pCElarLmXdsQKw5YvTC
oiQC/EwI9kvuVVO3AFkpBztaqQBTd8arhn0p1ilWEZb550oMm8KHhWtn12x0XnNoj4NdvtnDAqiW
qhkDdfmy7y2J+Iu8isiPXe3mK93XtmxGirU57W3EnqKNvxid+k7A/XPthk2Ql7Btzp0LUVvwo/lZ
8+722Uc8dO9GJ49JWrzEYKngKYn/CoEmLHbjXO9l4u9qEfEnrFGzmPM9QeXNlggldDFgX0pww7m7
QlX8WlufDSKSJTESKqtK4BgppbUFRd0l5N9V4V0JS9wG7ndUvZcG6C+oYL3RWisUXQnKwG58Gfts
m8NalkN5IC30CKMD0z3jPSwU7lcHDMf+c9HNFp8huwmrzZeBoa8kWL+uFVtR+T+6e+vZwfFSoosw
yWX8Us+pRoQG0UX87KX4Vq3CXBDgRSxEuwSNtypwfSeBtyEo0Nc+Xe0v0p3n/E+HVKEzSy6sbxhb
OcqL/N+ggoNRkZA523wbE+mW4rUc3LM5eFB5XL7T9ASsEzHYNziztRiPODHCf2Y+LR1Jttg5Z9iC
rmEVq4wmrBx/PbuShAWlTYvNuT6zs+q6nBqR9syudlotP3WcVM6Jm2iYg4Zg0Y4xLtOFIaEp96dL
SkJh0gHDcIZTP/KkQhARK7V/d8nEltSxVVwcVPHSEpHJQWhRgmULqJ5LMy83GB1RYzcte9H/orHr
BWzxnd0MKoJC7y5BreHCk8Yuy62HW+NCTlyYJqAaAbl5ChJjzAA5GDRMO70rd2RbobROwUmH5qkk
f7QlNCfjJ0R17XbGvYEtZ7nlIhPZosG6XiIZCztefrfgsw0zQtn5/SKey1aDRpnzN5FXl8bIrJld
fx9w+RIqwOHHFZFzLxTGLU8YvbuGmke7EqAt5iJAYYhsWNaawifN4XfsHiVnOmv8M+qkbW1nF/Xz
JlO4HYqfOiyvlTacqlpspjr+Kcvxxc6LrWTYIijYyuEtr77huseUHd26HD6n/GeOGTsk/e+QPAvf
eYa9/jSwN5jMlhDw5NJMCjMzZWAJqkvWILN1hs+8psVr+W46cHvg0/D7teLkso3iJGa3V3jnWa9O
CeitrOCL7iKxZMpClg3VcIK0G5WelvgeAvK7WZPW7WjDR8Ai3tJwdemEy5B2gSaJJ2wQ+zL0/5mZ
cQgTC1YVCrxMfwd5cOapYRm+6PJ2XeXMDm2WDZG3ixP9IPD2dM0lSwIWMRPOBlw8YTQcU+qOluVB
wIyxxbdZxseMUGl4W7fe3Yx1SY2jJiTxS5nuWtoGlvG5Wb+600ZNrEZ+91Z4yjRWbMt4fu1YJMNR
eJ+mnicDSzNeADhtVsz2wO2PycB/HdqHEhdVPLNLr6xNwuRJ49SggHlX/3rDeMyt3K1qpqvMxY1V
QEuuNjIo92Yh3nWvuXoB+Y8Flx+udNv/H0vntdw4smzRL0IEvHklQdCAVpQoSi8ItQy89/j6u2rO
nZ7paSNDgmBVZebeax9CG8F8TbjX+GawS9PrqdgIZTpDdjO+qkp6FGrzRd2RcYbyazdHlHp9jZZr
REOwdMmqA2Nh7TnkrDsLfIVFQeXg4XMQKnTyb0ljXgSWiVNrki3g7xyYkBrrf/JnWCIJppQoYbvl
OUvtdi4Mr5d7H3HGSwIdbVVPClOJXz0Vkn91wEzzp0TWryLEwa3OSDmiAaztCQbHlnmrseeLd4/M
zk8/UbbJpv6t6k07ofxOiYJRuKOQiVxD0naabkZ9wICfF7fVVbJEmtdQc5TVKDU3i9st5EhTkzhd
VI4fpOZZrtGXdV5IZKudd6dm6f2x2ti8Lin8Vi7Vim5mF5rYNMj5El6U3M8jXm1GP8zQdhZuAoz2
0G7Qshn9c5m7s1prhDrHH0H4Nyci0oSTfhe/6ioJPrnJgiXpOnOoENWs8lYi+8604UfKgmvbaCzP
zpPKCqle35RXseu0jGA5uiMZCmrGvAGi9oq2oyP1D0jA6BuihFmHvEDFkJBlB1SjnmgQ5jb8Vzre
LE7ositSI0QPXDRVe54xJ+dyUvGTgJIIMVclHoielcShkIg2Z5JPafwn1t4GCNDIW1xHIpeNHsV9
JFRasjJu8qo8G8LioSTmYbFf7B79JuS4HAaBAXciKjsxT0zvpZwCkAR9+BLmxGBt8/ivQhPQlaSS
wnLR87toOgnRFZd1k3btJpUNX2lPfZe6Mqq/wtxHFZSwWc24svqtQ3JaKpQ2dtuxxCbYqsLWcO1S
23caRfuA8aknPiSU4u9czXbMa2eW2THCX6HtRk5QWjU9EDqd+pBGYyE8jITC0U4NVfPIO+yPyT11
Mv235Raq9V+fVXs1EK+OdQ5MExQdBHe5YxHPDtMIp1lPPpf2Joo6xJ0O+Qn1vGlawFE8z5m7NbBa
MmArL7MYRzSGizcdteefRaU14MPRaBv1TcZ+VTLeaYLgCjNzrXE6kFJnOAS896IQWRuuxrKk7db1
BZk9API0RuxtCRKElF2bvgMViTWT18B/olXRJ1jx4SlkvLa6SZKRGE8wBRiGW8EdWyu3fFZ2yqx6
i0aOX+NaeKlDpob0wZ9RB64KBCqH/BRfs1J6RnexabkPusQ766HIzQ5TINLZ+Z4RmxLomiekfg2v
q+h7aGrMtsWmb/8JXLpi3BjhnMQyVBvIb1fhp2NrJ4vcKYn0dqHukRsg3bJrb+Xxy6IQqtFrxio8
9/it7EPG5Y660pzUYKJd0uAnPbhQvx1pAeLYuEOvtxTew7UkG1FPTpOk+f91k2izWdIgu1rZXCu7
Iw6i8gstpq8+GsTmHCIouqP1s5vIZ6v08cM0clTDf6IvkoSkLGJmE9WtuBnB6K1HibbSkJJFc6vV
j2o5o1YUB56MfYTtoKbv39nqDj1eUEIKkZqXVu7eSpruWed4oVC+kSfG+T9mKj078TcSfoKvb6Lz
NBNtrxETMvTKKRZkJFKHFHnZqdHDjJGhoRycVKTQcAO+6IEEe+JHD44vXfSbeooznK6Mm6Yz8mR6
OPvB+SNx28zlr0JW7wu3S3lGXevXneqXENMyzhVJ0RxCauuW/ljATSmeZVLQsJyknRejZS1wL2ux
SFSS18H4Vi3RPhrsNetBgxBVp8KgxUzOA9zXBARA6+8AWYNQ3Wevi1ltl2IgrkBYbpqDyVlTMvYJ
znhB7zUqzs1GdpDN8GtgdadpViccUjE+KgxTDGD4PZyIbo6OvUz1OK3gbSY0pIus2Y8MxLlt3oel
/AwGQMdlU7mqzqSI6qz4rYnRaWwGr79ZgGqf/bIr6LyNN7Iq12M7nifA1jaFTw1RWWO/1CFiaKiQ
kfXHS/jSwLZVU3uTcgVU3ge0H5lu00QppJpTCPIq9ZHk0UUam2+FNqeeMzc1y2fWxm8msSWl2r3p
A/5sczwOVfMThMsh7kVYx5Kci/muH0zbeu2m6q7GvGZjvTAhpzRuGXtYXqLZ56z8zEahnNk4yeCs
OpMVhAC8fVl2xGtRfMiCIlXcGIlenEY+LQoZ3IBqpRbvX40zy2Ei3NnnloIKvxuYyBhLJymGydyu
GNlVkuM1xOuK0sOaor1cLi+BDK8gmc65Ix+r2PlyYqqWWyq/Bvqhms52vo/eTFoJawJJ1/PqHq3O
7o+0A9O9fvzQQ+GHsfJv68POfbjpyvU872W72l+819d25X2e/Kf/4/9ka0I19+Pq5/632/38PMrN
43bbzavDPXTRnK+9enU5nZ7+7eH/5CuflsMqXfmuf7sxCd36/sPf3RjRr6zV6fkU3/XJcX31fPKx
5erz87J/fXl99fbQ2tbR6n4/HA5r95Gvbr6PaWxFzujm53by5TXkOn48ffGwk/1DW4mPAnLr0vx5
MkZfweFb+eRjuP6Omenq7747NKv1brd+Pvp1qk0vbbLrU+Rz2vBwTx2f6T9P85qvYq3cdvN88oSN
1XNed665dZ+d+zy5+crjz13+2fl84MnnWZSrp3viGfPz88Qn8Bkn97/H5vLlXP7efYrPFb/mY9zi
yCfytblG2V48ej6TB4zNY/XgKvDx/JEvPpRHcOLXJ/Ho+Kr8K36HtHTNA+FDiP4Wf+8+xdU7id/y
Pz7OdfnyIE43PKP//9p8gLjMfB1eRfEA+ZwTX/bB4xaPmMd16nnO4lUZeLT/fcXP/z1jvlnJD/Eg
+Rsq5O1pcMXHiOfz/PRP4nt+8lPJVedq8Aj5+fO/L8bWveYZTd5/T4wnXa547fiNuDa8fDxMZ8UX
fnIlxZXmcWlcBtd3eNlKd80/N/eHH7vHz8P33Z8bN5C4yL7/7Nfujid0Eg9aXJr/Lpy4cifxEogH
IR4r39ydXLqoPLBP5ly8DjTIxMUVD5X/HF5v8Ch7SrD1iYSd1ae4CPwaicmKPxAfxmPkD/hP/Hz6
76NKrnix54P4BTRk0GFTu4m7f4r+05fSARHqC21rUzmZmQmdYlq7At4vglSrMTrWgXY2VGPXw8Cx
OMWRhXSrMw6WrVeLzBw63XKBNDbrPgD50CSZZL+CiLa8V9aLKr03Beka1c+4bKriRAN5NR3BXgPA
8sO7aWmAld+6+qq03SoAvGyZfhpKq3Ff6+YxQ0JgEvNla6wEnGAkFOESm69stzu5M72Fuaf1E9f1
rjPMjm5+kaLi6nCeXOQs2yUZYr753cmjBlkpvaLAwHXdcfLUHksjxW5vSvAoBh7/jwGkP29pWfXD
mzHW+9QpfyMG/hF6zZn2WJOSPxlgZhMYZ3FcR44REz7f8LF9B8OKnaue8nuQmPsxn7dZwgF8Ihgm
marTqPh2q/v6NHDJZOwR/qJ0rjDJLWCGZvRkg/RqGPvhyUkvfggTBpb4jdjdZ1vbUlLoOL1UEiUK
YsMqSp3M73XnZkfYDjWUMGETCO8kQU+5rtN9g+HVz2+1JO9Fu9mIIWjbHyFg7T56BSQl+vvCltgI
ApeNMMdwnhQoYkaNtQZxzpvlfBaJcVbGiXFLfpiomiDf5yVcaVHhNupeL2zPLJZvYmhUZ3aLDiJL
zN6WQV0Wm5jCOa//ihrrW/xO1Ahix6+jlKRvhh7gJhgBd/KrXFf/kppU21FCQNR+tMVEsa3s6FLh
NgDQGJ1yJGV5FXhlvJuX7QBwqfBi87XCS2bVDPc50iSkR9AQFANuW0wyYtr/5Zh8VJk3g3qLrnq/
YL5jYJDw+oczH2KxQcdJ+FaKEScHDQZXKGRB7KO4nuwvsJk4gYReOT5Mw61M2faY0sPMoT/Bp8q0
pseSHmTV+iVig1z9HBjYi8OEZGvYGC0Apq3Xztmr1BXbwlR3cf0XIhBLiRj6y+Ie2iEnTKByeTbR
IkVfuSafwRbd75Ruuw37TNm281ucMLooX+jCV8u7ZRcvfCunp0Vczb7634E7x4ce1t9Ja15RhC/Z
XchEe0J22p6s5qWQCZHU9rqtXzPsgXK+bDg6zdycGL9QMNUG1Nb+Vi+furxt0a04wnKKqk+zjxns
S3N5A0flyh0eP55ewTl1XA6pmnsFtrHaRtRnLx85DjR93tYoNEO53Iv2QoUAAhbtplNIDOcQQ8oS
FUj7i77jXxkfGjRo6LfdXLfWLSQX8WZQU6ZX4WMyQYYPqnVJpunQjNFM9TWvctU45OoO3A3oD96K
Aapl7UYdKQpOyeA5LcpO6GOWuSIGSDRQSOd7DerhlPbSdo7zTVNBrCoX8m/pwPfwRpixiYlZF6v/
FkKOzGyhOlWqzUzpawBSHGw03ABoSOKDr4uMCjDBmO2chDNZWR5SHTxXZuU3XoiTyBaZaM8UIc0h
E4jDfF/Ipx93RJg7JGFRCDFqGYyfeOFg+jv1B5YYwDUJTITPFict6DRHo56Vd+SNU8c0RXHXaW7m
/V6qyh0RzoCYwy91qpjbRWhj8XIM1alo6RP1lzD9bmuSV3YkpUWmPysmWbQFUd7XcOTIZ3wUHbpr
Tr0Db/JSY8DeXwep24ZFeCUJI4qXly7RWD5Yf0sZ1QK5VxhipdTwWuqqjsCvSnU2NhuDnYybyPTq
mR49KURYJ2xQMMy7vZT/97wRGvhHggPEsdElChJlpQ3SySEwck0rD+Cbc8vo9kCyespxTAzlp5Pd
25buLTTbEAea4BTM+2FWfEGEbfdmpl2/msja1VrxwohKDDkZ7XT3Th12PetfarxHRG0N3Hg9rYy4
uk18X+TWebNnqZuybRx94iJxR/qlBkO9pQ69pSBMdVj2bfY5jvOzSepXVTU3sUq1aYyk5XYAtTeO
yQBaDl2b6ERtxPxRUwGSoFDEuH1aaPHUzV2Bci9LXFt7WfrGa0dUJFRwrT5BwzYPnQw0z9qoaUvq
7VvFcoIMJGke5eysWmzKJZ0Yc55Pi8bGZVe3qtR5vaCl7KoERT8nfErDcNDuJalTqbPT2P9sqTxE
rCGLI/3gmnmbQQfF0KCnltpJ7WljwAxxNsMIddv0HRMpck2UBgNvh/J+3CL5uxcpJOtEg3tuxpeR
uaVUBj4drF3Jpt70uOAxvybqHnC1JxogZdpf0RSSQ72AtRzexGaVkFsVlSB9zdYT4yK2Rtq6PWkJ
gRifTQ7Ged5iYNdVs3UVNCAoA7i9QxqsFrxBUWUEexG6bpWHbIG0zyKtNjPOJUwUTGwdkJsGYQEB
3ZJOaK2V2WcyQ4qX7veKIkwcBwseWwmMHUM08A2Qx6lmnIwSQwtph+DgNiAZ/WIwN1Jrrls8jYi0
hMTCjIEIHkwyhkjcXLPTsUYy+wsdLwc8LZuNH80oYYezymGdfIaCKJZKg9iONrVGWMVEwWkhj3Tn
1PnJa2oBrSJeT2RvlXs1DzzNtM8pS4wBfUcJP2uQBG11pJSED0zNmlVHO0C4YqNNUqHjkuwzj/Ha
ECugWA0q+XvOsPTmNIHLHLowonp8eTKvNUYqN1ajU5D/xfKnAoHSlHfJzPBIs9dOdULMh+R+O5tg
PSd5y6R5g5p5a3Mh5YLmfYUkDUaYclrS1jVkFcAgbYf+QWKxC+2ETYti2QEJjHwZmQBuhpUJNp7t
Kw4Y0JENJc3hqUZtMtRgExAfhAW7ls34HUEeW5fQ5kvN4sm0JEfbAuX93pOTrfDG1vgeXaognGGG
xjQyuUxqd9B4PKrISkI5s+j4ZYEk4fFja4c6TNcf+fg/bXFcAKDrhTwAkX4nto9SR1HIvpEsg8vt
58C7Fy+5ZtfHQh9cgbsLST8pLM7XJgJA4VTCu4H0X+q0tYpt1khRf3CEzB4DWH6mtUyFPudqOAkh
j9jZo+INP23CeFQ0L+vmrVAxQTmuLPVkwltwVz7/syJwI2V6ve+4rCh3HoSVoRnTfklikib5o0bK
kAFWWQIvH94C5TaRyR3o2NyxgreCg0RpPY6onGSkAoobiGKdqxjLKIDmX1QSGPAITtbkballa5OA
NrLVtDZyDW4eEeZVoO+ElLZS63JX5jcN8C7m2aL9JJIkruAV7a0WxHNWM95yhpUukYXMN4rafpMG
vjhycjDQewCtU+HxqA00gQWqV7OLiPeOLq0KEY7zUjhC0uIaCwlFA/wHGyGlDUqdtMLgezVBEnYK
kzJLu8i6xv6FZmCk0p21vVY6m5gVWuLgjt2I8BbGAtwWg+LrHE3L7CVkUdTeUuZcpqptO/Qi7JBq
bHsDDDt5wgQB/bL6atTUF28tIbmpGN/iHNYgXNAWiW+mipxBwlzEbvLfu5uAyySkFrHoWSzqfZDV
raF/tcjOpPCzAcWv0VVQzt08rvXmu4QmPDDDNKorGEG5/MTGzByRlYEQPzZPwbRMkvd6YKDTk5AU
KC9EdILCkxnsbOgDzeovvh1FIec2jbdhZhzVi5Nif6L40ulKpQnNY0k6BpDAAoSMM1NW4poPmrr4
avy/hbwlJIR+H+MAU0exSN4s734z2LBw0GZJmPy/JQjv80y+ws83DOSI4V0OoSl3DnEcH1QB21g/
E46wLxN5U6oLHgZ67MrfYkW3ogDLGb+O6QMd/LrFoh5GxmXS3ngRbSqffAtqYS0hrOrMnpb97xSO
jEGOTXYySIuwS4N7WJgd9Y0sRVCGZsQey9ZwCD9JNU+W55e5Z0fs09wfa+VqjNcuPyrhV6smkCuL
81yNT0RUEAXMg5Yor4lN2lCEvYkIWYBfkrrRhU04cdVD3CCxCU7m/KUs+oY9fhOoFLTVfVRjryik
Xcd8oCexKWyOdcLsDpoPJtoR5XvfObtUxYtemjBs1JWlVhjr8Acb9BZRUQO7CnGGqvlbxiF9AS40
k8WUkstis4OKsxA1WqHBm5y3ZQKIPe9eUsmmpkHJZ4BeDTiOJrBNUARkzrjKkthXuJCoeTmh0Lkn
wBXrOT4BSHh0yMNNPv8knFhn/YIReLPAl5XitUo1s4q2A7NxQkeC/tMxfuopozU54uPEFsh2NRhs
ArLjOdK/UkPdzgXPp3dOBtvByekFbtOZtOJ1KnePYNpHkCDy/xJVln8F8ZDxlU9SF8hhSu0xw8OF
ANjDiL2wDb32q1sK3gN3deE8QPSTFmDYRmfGBLxhmNLne2VgDBf5vEF83qonpyjRmEhMqwH2Ds+w
/5fEDyDJzHpsZsTdUYqPqSSyqzXfihmdGPSrxAGqTIlSPJBUB8XV550bdRlKWPQ53I4Q5hLCDEIO
78N4H7SzmVCc6MNRy6Y9gphbl4aHdqivyGoJvWqrkuQFmXKww6B7sVD+DIh5TL1i3NacIg2FnokV
feYWZReXGWJrO4WU8GY56HK85f7Ayxm6bavuJPMKSpwVNBohxUgfE5oEvCTM0KIGu84lr/O1zh4+
xg4nocYLMb8INCGCF3JW7QgjvoDVQbtsEKca+FPGeifBdg5GdIfxTTG+h+mMdlzPn0Wi7NLGeMfw
gGqyOln9fjEJ6kPrwnq6XWBMRIW8aziKtrAtVVSHAcL1sGInZ+ph1texrd4aUs0L0LMlRzhr/OtJ
v8qicq9XyT1FHCih3cw/oafR7lcPnLqfuU16g7EhLJvykP7EkJ/HwnnmvN2KQ50T5iaVr2wdCPgc
DQ0Z3UdnM5EuNTCWgs8/5sllnNHZg3pnbDWup0l5D05O2R9sG48VlSozz8QiCiIh+/qfnZ3KIj+R
ouz17PdqKiK+BvSZykrJL3JV8PZVX8J5py0qO9FDmb5r5VLgk8ogeHUa83Xu/DQsN1E+rnRU9UmN
mI2RZj4qm97W9iXIGrPzjRmuctNfegvLyPRWgm1eyvEyWxPCCtz4U/IxgEMoEWwp/das5o8YPvCi
n+xOv8d8naFVPW0Z1zZnJBAf69EszmpkbNTpUPOGyFpKsuESTrt4/CLXlCkAko1+/CSCfbMktGDM
jAZU0T1t46bDjbLIEG2q13n6Rxxk3bDWspL2tK6kfB1zJUsTS86k6e4gZf84V+8XjcY+2klaLBaP
JageSWh6OZE2ZY6PiFhraQL/KVG83cr5Oxi+NYAbOsoMMnLQpv13uxYSZTBuI9wU8XQqqHEilh2r
RevDET2F+9NZ4F+KlJqkowtXRJnXlOOxKlBekvKFvKup2Sa7HN8MI8nYxIOncL1QCQ80tUbjYJoH
kKyWKsCLiEQNrzOQ86GBs4GUShEeZWt02+WaEarTVKqro8s2kIpgYwbrDxVj2BPoy2iYMKokvg8K
uVFNy4gEFpgxYXreFTKRx+HnwsWp24TFmfV/cdZyQyTHXOpePZJlNRdbfYeAhPcnE40S2YDEdohV
v7exL5kpwbG4ZZtl2/byqUfvJY/fE4tPCOA4Qftwc8pbnI6eoiD3wYPZxOkt5AuzLjjVORi/e04T
Azje6KsFIUT8eKJH+3CWVoylN3PlrPWoIKsCdpsBFwHeYzkw8Q1/TN5XnfKvKliPR7T33KCaxOKb
MhJrjXXF7DOxjDsjJWgaI61MIQO/zMLfZNNpFOc2tEN1dsPXfV1q59zK6Zti9+Bdl39BDAC4lNZT
cjU1BF9huXYy+HVvcnJiorgKKXug+rfibN0Sdg3mWEFzoUDnsGmWjAxWMvm5KHAhwHv1Gf6AWt+Y
zegRPLZj37RWOsLrLn3oc7jXTQpFyqPkOeNDizMadQORKgDY8il22YMvSVJvQ8O4aOaLmr2jj+cu
tNxGJbwZZmUUhZuSUaIA83KbI365VhbNvnhbSk8A0FQLq0LlrTC7qfzjEFvdLXBqs3/AhoG0XslA
irTmjbVnDmomph0JjBoJZ+azwtFq2jW+Ps1NG+bibfJXmqqbt2IeP12xOr1FVJWhkZFVRCmW32cw
yQmXId81YehOIEo04UdmE5Y3E3aoJkdrTHkQUV87MXMwriGBkKtIKbaRgNDixkTIJAaxRGIOv9y2
M61cpzmockRUjAVJMn1HXJFoO5Nh6HwbmteOhqPR9rshI+dsIXGWoGxYD+uKJbWVCsCd9BlMkKDw
pOrar+12M09UyplKEAnlbFhTUzOm40Yiu6SiuiO62qwnahwaDlDTEurpPv+xoCo6obZdMqCJC4wi
+xBGvC+sT53S0UZow+18qW0ZhpeztbtuJ1kWAcjzQ9Mfcvtl2gvXNTiorXLHx+J2yH1QydT2J7mb
4Ps6thf42fwNA7s2J/1kX5X0tIf1+AoVmnn5gNKFXr661Q5acLY5WJCrTd0ebil0txGLwUCyccoF
HdLfPqRcAs0QK/2+bXXR2nFFTAGjBk8GOq2a9tYY/craSRFG39TnIaaoDCrpN8dd02XW3VmmbeC0
697QrxXtU1Byt5ETPkNL7AuWVZ0B6Tv02VK74+vqa6SkazlyXhaCiBRE1MVsQw1E3eCouz4K6U7f
5vzVie2rhnaBMX4IHit+UJgF6kNfYo49FEm6sRcPsFty/IQJVKmIewwPPKGl/XFEejKyMVYoxJcg
v031pUB7HswSQLDpYkuDJ5Q3I61sbB5QCCQKEtxPnH5lJuM6gqYgR3kQ1PneRGg5cBhC6pMODuSA
8aFI8hGHVTKzekb3NG0PRqLQ7hU6FH2POj/HA5vmX2EKx3xQ3SG1PV0z9uBsU69o64M2kM9Wrcki
W+E0IvzxGsTvmrS4moOwEQ0xilWGErzegv7fAx/1uggXDAyjyToimK9nSywW21oe+b9xUPLc07uj
BoNPJNMHbXLU6e2w6mjHlKzu0VbfSpjfDOJXUD6/JzrRM5acnik0NfJ6ZKY5G7PfTYBuepuUCA40
xHZ789DtLMPxHWUEGMW5h8xherP4TQuwCHUrb4wyOUDM2Wekfg+xctC0sw3PJ0NJpC/TRuHEXTin
YXjVu3uuX0acz3QNglObHhqOexwCFc+KrsxbFFyk7ZHI1wFctfNXZRIzHm+Z9jX0CTN7VhPm3H9p
/mNXjADiM/J8sXjaaHwy0lSs/4iwkKTpYyN3VHP42qn9YrbRJVIv5KYpbhrKtGrN0yIyYGKAv1sT
dU6dwi9CnKO7ct9tCPtYmcYJ1RC/6KqBwKnq2Jghotae9QeOPgtybeLEb8/LJu92g4lfA79iC953
MvpNULymZFCVOoB+QNdoXFHs2W4dNH/OfsHKMzNpmIt4DyE2ovnIt5a5pNGrjhbXfu0Q8AJXoKvV
7KMcj1s0fBqcdoDxaem2vIfSTKwnkVz0brM58OIucoGg4DPFbwkqdI65sewXI9G+RRChVXF0FG1W
g+ZcnD1bk1ecgis7IsWlAcXWCR0rim5IuXHmMarKXxYaLcWCK4LaESzxavoa4wCklrIBzkrypwUq
xtg56VWa7UshzeJ+QClCgNmor2vTYjyASa1cRbi26OChY1jLDnOk2DXmJ9D76mVJ/xy6a8Poa1n1
WtJcU0YiQVg2AKIyiND7A14c6CT6miqJ7fvShLj+c3RJSN/SpL/LnYELdvbTljByZBid+SyQwZVK
hMQEK5A8dXcmhe9Nj44psQ/l8OpAVhzkfJsrz562LE3YOKRZnRXbPElPWZadRvT7UigfExVEjeFp
vcFZVtsh+ZrxSc4lDjROCRIjmGm8JMw8G3vaqayhYy19EwV8CiXrZTpHg4OG3vSkBV1fE3+pJJYU
bDgtB/+axmINHAI7iMxi1VVIjTLyl3B45Aj67HZymya/13awUeYenBjjcQVPItJtEq82CTd5KFWn
+BnkBp7Jt062aYn+k1PiYdpf22jAWB1BkKyq8JqoaOVG6cpEN52Po8KWnD3L9lxjE1msbjPImsyE
ZnyVhy+HBi+gTqEYH9dFCSlwyK70uryaGkqrKazT7DYstAEVDoNIIYmNQm3J+Z9GZxgcWno4JCgh
dHwxKF/bjsOr9kjrdg/llxeU1IeMo2pcaq+F2e8CsppppxHMaNq/PUSq0GmxDEWvBp3whC5JZ6bH
5WkW8PJoEF7A/n0Ueoo4HDgYc0Nz3Khzvq1tNNsj3Wo5Yqk6JkV6DEc4GWOA4FXiRIyxfqhI3D4q
0Z8W/5XpCwF/wLdLpow1xi/2iBnmRN1s0qjY8t7fdDVCMKXjASDI3AbRjjxVyd5DOqADoWTIZbBa
WEayxUnv4tg/KHYN0emfyrFVHg8dSfQ25UPAMHdYnk4BF+anXbqtNeJZwxCZgrcb/R4yXovvjSAA
0iuxqSXvoFL04hoo0iErpGun/5V1ciSXeRPG2NVC2R96dJ2Q1Zx52pD0dafs9QYt2CuadJPk+pqW
98jGGpKkBFdnL7k0HiOsc1lJGBLHgLgqcf3RK6NfljnmKiJ3ytgpttegm9QdZmz7KfJkq9plJoor
bkiNdbeC0h5P/3R7kxfHYknvS03m2ix/prqCWU4HVYVIn3lvtokaXuiZYYVF28fJ850kyae4vBZQ
bhUDXcLomz2NikDCJo/2CsRzpMjrhfc7A4kMW4WoYEa8BQx55uEb2Ipr4G21SY7qsZDAt3LkS2fu
0gHhR/sy4MCQSqTDIwpGS4cton/CxfDj5ATnY6Pq0YtKqkOfEQOXdoehi3YLqRlO17KSIhLATD3J
87EbrJu2/BbBxagHr+etYD9iwmvAFGwnBshpARE2XMjWAZk7aVA8Kh+Sr2sE2mfXUfCb1QMNEQE6
OZFvQ4av+qQEyjGLg0chpVBCFCx3F6TDeXwM4FBI5XsXBOvQAACFCNUq9nX7pP0XVD18Vc7zzOLZ
6euOG1Mh12n514EKUoNfOTjI2K7HbuJFhCZqKGS2SStV8fQIcVzIna31od/16jPmTi7kkGWg5P3f
skup9drMUjpgkVuTxkfcHWfC1cDJEUIkgm1rXE4GOlAVjIld01EGYRMVgueBk5HTYTneMvnVYi3v
OROylsPDXUnjN7GozEjta1FYVAa8GhpzlpSEpsUf2Dva4ltaF4xv/zMKvDdacuew5MpOeYxQ1o9N
sKUHjKdVXbXxR2ufq+xqIzM0TjmSFBmoizSMa1ZS8CUIcsY9fLuNo9Mus75QjXBjedGokrYTHHoS
wi2EIyZzDnU8d9ObAe2vI0C7JJ+wGOz9yBasw1rojwoehD72IWEcOpaqGDwF9hL0oQg+mwN2EzLU
0+9C7lwDSIrTT5u0IYLGstyMBuTINIJIwxSOf4r+VocH1Yo9kzgaIG4bC+B/UTWPOcv3Wg/uCcJy
HRL2VbwOybxB2igko40Fw13HvU/2wLaO02MU7uRmOk51d9GT1gu1L2XKCTQ86/Fror/kYBdrQI/q
RJMK7gqtw0AkvI9nprb8jr85ilo50a+zfIsLolxmXNyas6pQm6wlzfRNlZq3/Oqyx2QAMmG7jaZ/
4mSQZI+OWzt6Y6aYl8/G2ve09ulKK/qLY/9OCiFMH3A1V0M00DdH1Y6HxLnG5rPrn5xoYcznEH3e
huloawrNQ0YphB/ZangogwUECjubTJwUuVjRv2zCfB38WhnkM7L35GyvTqyCTuxF/VlhAzNPIUms
A7dnzbaRI2pJq2vQXhd18IK625gzEICNQamkImFOrmMPDUKDpnY0kEvlGrUb83ioqkgiGN5MxsbE
IMuN7QvemnRT+soLQMxqWeNZSC70wJvLFuh3vw6oKXLe9E5k0+v4tRsaiYg7DZbIon2pqnuFwCDE
skxEvS2fjCZGkj6CnhOFJjdbyhNg0Np8spSzoOclzbOI742XSKU/UhioNT/sLGDiqm8cx2ZbxS9Z
vSohlTqHyjJ0SaVclfV1yj5iunM2Y6fmbTT3MQIFOyH3SotWwfw+MciGct9jLRm+ahTWFiBPSDB6
91SdnTyNTOVkJkEcRIn/MniWmia748QSsRymCUI6cuiG1aSmnpUwQE+ydiFVArQMeSUO5OZ3K33M
/a/NWbOQ8eJcggXJyrxwbKCTOn3nynYiiYMOBB0q9jR2iBZSPVnTmtxBZDiUxeuIdmD4rfr3Pvrp
mg/C/lYZLaCC1SfvCd1NHrG1py819HjWJ2qB+bjkloutBFzXiwTFoBovMml2YP+NvWFSY7T6U+T0
WvUu7Y/tzPPrCehggUE/UDbnOd21cCixd8MWwrnDrL+GDkSsVPERDYc4O8fSN4MWZ4j8/+PovJYb
R7Ig+kWIgC/glQ70ouilFwSbkuC9x9fPwbzsxsbMttQSgbqVN/OkhySsEVXu0CuzPJ6HuNxIie96
ZIMROlig2xuhoEur73ZIoe5RdyGA4Kq0bJriZKcEjkmRcJb1grEwImRABYYsfqk2H5mdez5fnfWT
ySew7VDVw5T1Ng9RgIVdNbEwXTGRKZo+5cT4mKLP6NF3EPmLktS8RuTVggmEh5u4JLHkiFm9ZnsS
jri6wf9kuxS3AuxmmM/Wxg14vtSDlR792FvQorg2AIWXErMKVQQZRxzJAgBxZbGROzDw6ugtuH/p
8SfEDH9KCiM5qfqz89BPpoU/WlDHFa8Tz3IIHJARi9iOV/mmGYJVr/7QM8/MBorx2vLMmd3gQMhF
rggW/vDrKZwjNII08OM7sjI2zIluz3jJoerN1DBYJpFgP4ph19p59m/rkfBXw5UIqK/G+4aZGbh7
TQw1toKj2aOWGIvR1I9qRqlJKfY5XWGRNCVpsUao7sbQ9+mHy25t5EwHDlARvHbxB6nk75p+K6t7
kmezzHhMtj2prRwqXa3kyQCOjAIjMkVUkfwGW/Q98d9y/K3gBaiXOlhXO+OzQrbLa7fC8x3d+GFa
7bkvdHdLIvhlYU+n+YabMVc/IEEEz5iCgV+aiDMweDSWmdMzqwYap+2fJ2FAwbwhj4u43tUd4g8S
Lx9lPpmuzZt2IlKyf8RMknLnUNDJSzyeWCEmcwndwL8RvqZx3Mv6p1fc1Phkej91vkm46/fGburV
tPQ3sbpFYrX7JGddSMFAYeLzw85L0E1Nr0Z7y/AE8efIWORtk5aNYKtj01IYzSrlblafnrYfvLeC
tQUJcN8N7A4tdZlTbd7oqKrbggK0Um8pPv6XkG+oZCobq0ORuE7bKr+DMPBdCtTn/C/Xsks9XRdj
f5mxXk81eP2xejS0P0EORvIIGrDAThGKawXDUjNPfJsZgVcZjK50OE0yz5AfBf3oFtNW2R6t/tMl
CixyMqUYTRO4m7H+VSflSv03MASUFRiuNHDaisEWgcUkuZKhC6PxeUBFvMnmUnowpFJpZRLbbmpu
txSVZcq40nF4jclBFP1zgoXK4m4VDVPUVpQrHfeaCtGJAjoyUypKZb4kr0YNxaYI2O3irUMeV+Oz
BO1RnghhDuTQrp8yAt8qyJkhOPHBLEgQUpCi1MwmwzbIN7UVf0rguqbLYJ29Jd6afCm5rdb68Ixz
LI7mseJzE5m4Rm56FzuK308HAb3wdyUvdq1nfTCi7jxJOxYxcU20I8Wo6fCCBUGBEqk+VnO6wdva
/EraYCG3uJrZaFMfhwnsZ8wxkWjFSrEArcEpzyGcJqDFaDTc8tSfSteiB6G/2RoZu0UZpHOymvgC
QMcyNWgp7Bz4vhXFYphLkYFCHaIrO1SqZ1NJWZQOmZlONg8Gm590BTOLvCC+ZR5Q+9JM5Top2Nkw
BPice0vZj/YtmyiRufh7KYrDdxiAQUf60kj/hHOttyaoy0r1r5kmli0GDQMcMtsli92Uy0+v69sl
G38+qgn9AwWt1aHBG1rpmo2c2CuDa4YfeU9FBb0GnOn/uOjZcnk7M/IMzIWF+WmzI7ABEOnp27X6
U8WnPJpQxOrNNi+UAs6SYd6odKqnIfXofN30T6VbNZBhyIsZxORZ4b8NqIVl8ufZf9GUuEYW0SCs
ldRz2qyJ5aj/HHu2qiqleaAEw/RpVt+TDpiM4L2VdycXFxvkm8nBMf1ucsyAchEtIHN/+rgrY+lf
PAUWlQtP9tw2S7Jzw66h0XYafFwEbPjyjilR7io/urzfJNpWVbQjM6pksOzmHZ5o3+WwUvSAA/Iq
T71mvcp6EfAkdzK9cTJxCIn3pYhh2qs3rj7/tod1T6GbpyShHUTPnqfSCKLVkN5H/eSbxcLCLtLD
FFVNoEJMSO1FNsi5H8X4rEXLN+ctdVT9qLkXGW/LwRF9tTCb9P+ff0FHRRy3qD4Ln2/VXdsNfz7s
GJC9moxhliONW3Pp9QuBAAf9li6IBMv8PECA8FR3bcX2ynWThUWO11CuvMEzHArjg3ooNv7jWury
lcCKM/ivsN13Ed4tzpGp/jMHuWqRMNqilyqsWgSHosFHPGh31hSLxOMx02GvFoxBpfWoGmgTfeJI
CTKkeSikA7Oxi4NzqE5KlK3q1F/l4uXpKF8tIy6QfBKlGodyyY/P1h65IcGEkdeytk6QIX3ZsYnL
8tdygXHm2TmPwZf0v40J5Bw/jQ0BjzvdFDcl+DQXA4nffD2kw0omdislyaurXt7/K8N+VqFsB1T5
VhCeABtdqRdNcXlqXwgWtMMP+Az4GU2744gFTuXmj7G2DnhcNnQx8OLt1irfZI+MhDAZm+0Gj4De
LaklurQ4MVWDKLHC7TfxnlKwEa278aVHjHUAA1GOQtvwZlUm5ILG2KQOm2T0HDthyfVSoCW0/BRx
0i3kUbvqQbKTDZTqdh/F47bwLKy4ThEaPxbGna4DkKO5jT2PUU9nRi19pMitUsEm1gflrGgz4Y+b
tHxxWPfyjHJ5LBwSFinOtSL9aCsgD6Tbbqz2lWJwou4e83Iy6BL0Y2PZqvcKT0YZHvMaM6YML41l
SG6kZ8UHc1htOlp9DJnqHZ3xXfnpWpiJ2GTlGjk/W7j43HRIWXW1h202t/T/pQlYOkh1iEwQutnZ
RN4h7J99bfEEf43ub6J+hf1OHWjXUb4ZGGjwpktYjpdZfucQ4klmAJX+4dGnbKbCqfJMeMbCjtQY
n7/0lTD4pfFfwzstt46afbItuDS2teLZcQq3nrUTV4NqyrD5I9/fudnKxR8kakJxjfvo7XcVsovP
/5LhO00hZmAOxH0nVUeP3aVtbCBFzzwmJqqivOqbiuyvcSjBEZjkpqtdjzoxiQ0DEFT4rJGjSOzZ
G6IIXrrF9GiyjJ3mwybsFyrVDg0Nle+qKVlvMNE0zK/B1KQXBcXe7bm8goUi8S6dirC0uLp9YAvJ
set6dD/zIumC0jEU/EiWpWxHlgc6BswgB2WYXyJ8YVCkSGvu1fbXTbNFjkGj7Xl7EwbErZ+upYFY
69Ozjl3bLjQGuijRlgxPtE7MfLb5Gl+zS+5uR3RHO8Tlu8Cgx36bPVNyKPU1WQx+tLhp4Wr0C2DR
8wS9S5a4urnAOsb0KBAq/t/KwTYr7G1otJS07lXasv2/1NLXfR0fJbs6SX39kdhiHuFWrKgZNMp/
4INXNIFHYvxocKIpBdyKstzpfrSEurIbomE9cVYrosEiSZyuxhk2r7g4e5L30das5zFtAmWUNObu
trrkwHBojh2behtQgNkljHjdTqbYMMx/g6L7Epl6pcmgIymLrWxHfRzr+VuIo867+lPD+KzqFK4L
/hI/j6TKczvBq8SFJtgMLbJTOKy9CMdj95nyHpeOXSMvIDM4dgfhB6XYI1DpY3wOiCcUUME6zcTU
+ck63Wm4CTWOpNywDmCeCKs/g/2pIgLWRjkreD4UKC2Zjt9IcdT8RLEU/v2zDLOc7ZSfU0s9dcA0
cFuwOfPB9z+EwkeVWBLxjDrA01t9tqm4VBMQT0H1VPCkqvFwzvQBJIjiGBLnrOFekbQA4iaHQv50
kS2x5AvWMY2HF4cFw+RujgwS2APgtQPfbyYaILZb1YKrFZfdo81sxhr8Ky09H+nwQbkud6IWOTwk
tK8l2ymDDBfRVe1NeC2b8BoH5S4O5dWgoNYxfkXFCKxQOqreeI0oJBllzGrjkQePBy71W+ACrGfL
d9hCRuO6MeE00nSb9dZ6gCKnY3VKbeoOMJCYnEqZA99Fqo+wascvUzuOceSosboIw5U53pIyWkRo
15J0yCxaRq2jjncR/VRz/1qSBBYTxDg4LN0i3hpcjKg+rY2lLW1T95cHllqMGS6xErIbVq+8zvZ6
+2qiZ1k/DfXCa9ktDZaP+E/lp2qKY5C8IdEtu4KXu3/Tw7sNn8uuovl0KbGGcYFfSmNCFBneF2m6
iBOM8UFjHoOm3EwOKhO1IvSxogh7I2EwZEW2HTNwQMmNe/i0wp2HUY8DCb0kpI4MmVFTGTNBItP9
mRv3nKsv/PZ5lZTLTNrHrTLje27VX12+CYMatS56YS9AsPvNsj/C84RcOdHyXYUKUMWHSgcMnsi/
taL8w8iQ8rK2OzCw0SkyvUWBW8MoJpyPta2mSZ9Pizy23UrLWXIGS7/gd+MpAMyyXWtTg2hz5gPL
GKFSWGl71visl/j3inls6P8MLNWxaR7zPjpltXuRpj2/RW7YSALKIgJO+hqiCVWn1J3K2UFhuuz8
bEXL8lHzEHPbtZv/fyfrWFqgZXZ4ETkGdbejDIb9TnBwdfcvkISjByMC3BDdogo3sR+vU528o/Gb
NNFccEyNLVt4hDBh02tAeWpDQ3gy0DGBFz156lK2LMb6mOK+R2UdADgkxg0SlotupcSnwf0XwUwW
bMg8Xh5YBMb8XnKAMHADWkartfxXEK6M6sOHYm+gBCSoGt3eEIh1uExjvV+ZrE9IAKHvuejqKTEz
xRkkEz4M/XgVqT85HW6UDfifPWFrvAPmxSMaZoT0NPW3iPUEQXg1t7bs+A8yn3OZrYfFr1NmPZkY
44FLb2C4qxD1FO+XB0hSMWhAMU0aBlR2BGTjU4E0mKubSJSBM/pMiNCstclqznTHx3XZjeFXKasv
riXKrDCpH8GlvdJL9Ux4fNJzWf9w77Byn6kVH1CDwGqkGz8Yjsk9+wdIN9bP/QoC/iKQTnLZXapM
OyQ9H7y84hjOs30SDh86AFBQAPQ5XjXpQX+vlHy13g++2gYKer3OE1broWNJX5r1wYd3ADtOF41q
7UoZGhgiNJOF6e2Ze/yCKDl+MlGH+Pi3in3Lk7PdFPwGuAq7Wyk8Nr29DnmSVJuHPN7H3AiIWNF1
QKp/JEGDLAjaiPpnwohgnyJIo43NzA8EzHoTAkj1Py15hf46cL9V6zOC9E5ggHUXWyYSYmCnO1gz
Yf8YgOOUpx6XiUyz2MQEVAjKWS7uWsFqSthsCqEiaTKCGY4u36W2Dn0z1uC88U2pOqWf/EDBCFrj
tzvy3iYKi98RxPWsqY6Gf6JBtyD+bqJKKED7rFWoPwd72yTVXm4VnoBxHgz4x+EOYYEybaIIJW5K
ls9kNC1kZ4FzP2ZxTuesn14ABlwsnjiPyB4EEUdnDnCjfR6vZX4DWnMzeq+eRNzpSZ0GYISt6bNd
vQts/sA64VrxFwrAMiW0uyi0a2HH88Zqz15FUUGF2PXSKE+kCqrRZVX7g16V9neG7B6vvYZVvGum
5fiyarcJ6pZVSA+bI7t0eeO35EeGVY/QrFc0/7i3aTlixKMTs8TwYGYPjXL3NHUDaupCKE337lr/
9kbqc5hzU4nKOLJjDeEnt8MJJvVYO7VoVRKrs7Tm6tYYE9j0ZYAjfWokbAEQM1z4tCukVy8xv9k6
qKST0DsOXf0eAEePBYwNNDg8P3CmgP9Yi2goeeT0ZdzS7Ym7Rs92HdZf92Wbb0zCyaMqzoX6zOp7
ywCRRM2qqGLg59yJXVCWfrQQiM616fO08mDVp7zDJTMSWvgTRg6X054HALLFh5fgdSJKJBGSAQ1R
aTCKsHznxHvAXYC/QsbPl7bBrOgM3JGL4WaGj5bi6kylBgCvQPwBQ9jpOYQDfkPgQn3qEdJXz9no
Vbec1otxmydXfcDTitLfDadOfzTUkvCDrcfAkSAIU2tCOypdP5m0KzsKcn2+blKs0sn1/wzhUcur
GB0M68zAIsZuLkF91vRbZu27AJSmj4WFASNor2hFUvRXWT3YsWZuAuHtwh+fJ1mn5thrlnr21UvL
RHkYWKDlR4FanRMaQUjT2nPQtE4CFTjWkrPwjbXGis5utq68hk3hDV9avDcwY1lVvNbVjh1z9M0/
wzXv2MCH1lMwaAJmxAi8TXg3g9+Sc7piNao39xSjVrPXyxvthDJLtby4xJ46M6GLW+WSe+P81KxO
b6edncslRSez94NF4Ik/enmyFhyvi/Mv68dZNI9nZ2gaizPs65nPf81WGzbl/KPr5kHz5byfrz5O
5EsXTjpzxvn5a47j4d4v95QLLfWFE2z0k3WCU8r/pQdYOIODN8dju+nn5uwBj242fTf75eUyzGab
nj+DP/RULB6Pr3r2289Ojj57HV/b43yYHc+zTTDbnM7v0wmf/Gw2386dkzM7prPldbP53c+3M76N
fAZi4rX92w6z9edl/redvqjFV7EPhCqXnMYz/tDpC/9ysi4xIK8DJ3Kk5fQ35K+9cfiP9345N+ZH
d3Z8hbPtTQHY9wgfLEJ6KKnhErBzT6aou+f+Fx9fYRxq6zNMDp6QlxLvqgDDoein+1LGm85ej6p1
m1IK0Ug4DlU8wQaHuGXGwdIIVf41yvbI/sWmxIPzLNOfzrQpdGJXViiIbiwjw7HIWF2h61gAUqkF
1y1mACgTBOGA0QJYteehdAnTY4C/SaGBToOYZSv8Tf0nCWNe28BFAYWwjovTYyUk9oT6VRTdrlRQ
ClQaLGV/4DrMvRU225JL66jEN3Lzuwx3JMvdAcNeLKvbrocv4HnzktoLG5h9XFpEwCjM0EsyYNRe
dnr/DuptaMoLmUOhMd7MkEDGCFBwNLTHHtienLNMaTYeBV2tjyW3dtSME5PmKiuWzzG6o9JPoSEb
O0VpPyS7W8irhiPIHRlSkExxI3ctBgpQCaPyUdbnenCR1ZMFd7W9S9aoUO62fI3/2v67CL+r8Jvy
PD/Q5035tJrZfgi/C/sVpV8yHsa8OtVkoYHvc/e5FBntSZ9KsjaCz0G5WMrFF1f4Lar0lv27ld6E
fAusu6k+fO+LixA/2dD6KorvHn2hOdD2FntfQnllzRcF1iVLdePTxftceb8R6x79hwUydZRKwK6Y
Ufc3LU6e6+T+b+//Nt3JrDcSG3dNZYlTeRCYuH+7N8n/bOvViKE+GY1pgGTAA+pkOSBoq3DTZUyR
/xNAbccC/5Mqp5SBQYyXGGR+StAwofwAqWTQlnS3YbEWt+rSjwfkJT6CG7tYiu/hNm6bVbnE3f15
hSanflI1rAEljVlqXBXhxOk1b/CyfqlQ2Qynoea1nzOnNhfeeg3+12yF/WmhLJeDv5izgCHsADp1
uduZ5RxXo3SBqupCjsRwsm3LCwj2qvixcdWpKVfgt5W9syu+JY3M/MZICWo5YbT0oi+9//H93zbE
UwzkYOuHP1QbgcKOw3NGkL882z5vvV+1/cujN9+L1H9SW2ezSg6/3P9jOgj1c+Mj3yevdoP7LWCe
4DuyYYyc2332Sl4Bi+8P9iyuI28brvsb9s+b+heN62FsrBvqGxyLm7IRPwj+jPDo9btP8YOsWTMc
bXBpY8LG7UQzLHM++7WHycnrlof0aPzBczB37osHwE0ofZuRZUE8P7QHrh/Yl7t6Tsp+/OV/kUZq
p4ZEhulZdWodFZdBcomp+NjQq5kuTXolV/7voPxT8XwFP/H3YG2T7oSEDSmLOMmPbH4L+NgYT8ZZ
an1oyUc0HhgCMQ8K98zqcGKvWV9t9srGhXdpixcmSjb1PuwwY6EWW/IurcP5MpZ3JrUOy133ERdH
V130CRXzX4m0HRikgKFgX8Qa4T9D/TNPHrL5rsu3ar674trwl2XS816RD2YQ1xIT9zJ6SO2uaV6c
wuwBDEfSzvJW4V2Bo+g3UF91uOhtBk1kpTl1h736j6VvySKjApRxT+2baT5Hou3GEwm6r66dcWVx
E1ToIghW8OWW2A5Y7Ej1Fn0oJPaTTW7Ctp1L/qsp3vJfUxxzagHDh5cdWVQr5ZOJ1vuoKWVZx80B
uKfJeuBjmATgc1o+Y7EpbyR+V1k1T53+RpnWggeD17pH+eWf/I2hAgV7hp+iXCibii0jcfdZ/sww
5VFMWs9VLmYkPmX6eubB0Xspb4G/ngPdpa1nh2t3tNfcwUdjmbD1qieR42dpJasCL8wRSKy1TriP
bfhARCDMKiAke4VZFVhJvWbkyn7GOzco4y+jmTNzlFclH+tqFlQUjsKiAK61gCfyw40t+hHZDtRx
vjHo9ilqjOtiW4ntOGwbsW31h6HKK5YARUocrySGwls2Mp4171wJFmDBZUTFubDTcP350l6WDmDV
GWb/lbp67AT+2OQ2+ryuee2b0EgbrBI5Q1uGf8EEa1F23APzRjpKW18H398mM0wDV7s30RIOXnOM
LEZ/gBrcThgKqhLJ8xXr3SrHZhcHqIpXGek1p9ZBIuCRR2ximm5BcuOjrj1wFcmygPzIfgovrBxL
G3gIMUZGf3RqbBRtXq/lAey5F7Lk2wrCE6p9ayc2JL5KSLRtyia3558DgmQ5DXGMofjHpCzLJ5Cl
2j2Y9hRYr7sI6NTsRpC6w8LWblLzW/TXUdg05QyYb70ZB+BboH+IaJ0PrORamLnE8ZOORXR+reXi
WnfFb16GzjuSXkSL15X4AAZScVePpRMRYINIzuAeNOziZneS9G8mvhSGn86IKwrEMbJ5Gtq6kUI/
e4iQ14q97cNrSyV9Scbe6EZ0ShpcI8BlXB5y+cRyUgu4Gha7zABplxE/7pXsQorrHybLvgAmQbhI
b7DygywmzJUgBGrFFn7KQpSAy9C7WWVjflrUbENCGbMVWX6VVZTSzXyTRAH1RAjvis0iMbcUQi1c
1d29YQBR+0IoXtXAk9VW35a0IRdRddI89wKz1g9gIiQRy0ZWCbnPk4GlcsjWkv022OsThsjJjkgp
1bUR8FvlJLJna42YB7hDhtmmT64NKQpQvM/i1ur1Uc2jlZ5TVBN6U4k8pnmw4RBOQB4TXPVfuXIU
/F0tpAThOiUAC4+sWu06qdtuYt9a97iox5LVIVF7/SezL+whMBQG9b6nNJJanrnLy8OlWs7QdUcL
O1ZwS37IrJBM74xQQ65hRjqg/o4XYliJayFSeCWrYWAyu7GaB/VgAqco0KjJzDAUcjwipt1U1Kdp
D8v1RJcTmgcw/98Fo3ug/yURRH3GpcTEoHLFYs3laaYQhcXo0btwE94ZL1Idh2BAbaWF7FShibWC
dzQVulgW8FjdC4oe7arZD5QohsNP3LGFi5RqD3A0082730Cd6+gRapLjMPWattIqyzAU04fm52s7
CwmKNyeXAw/NSdmMGV2uyRTgc79rC58T3jIv/JNaDaQpOr7lEp/skKafKVNxyFupzPi091ts55AQ
al4w4pKCDVDZE8hs4RL7nIzhSmLQVZNz3vdLdCc8IjGyBX+MyVqYlzPG4GSdo5f6tbfScGCkFSn2
RsPJbu5yc0aMYEG2Bb3DbdylxGOb0aTR/+vrdwAAcQj3GfsXE0a/oI6pXU5GDjF8CzOh0saeWx5M
lqeB1yWcRkLCAln7Q4Ep8sc/3VyE3HJVr8J49W1OYkeZLAaI6UAJ3IMHA1KhfPUjzF/B5BjAXCJb
q9jIMdfxPKZXawDIpWLQHx31p7DpDblP5fGGtxIRLuvut1TUed9Mxnr21vYW4xx+bSckTCCwnIJ4
T7t1m51MpZkEj8Xg0V3XY1yo9FlB15UgJ1Upe4knOIv3uf6d1EQ1hmck/uXWgFNy7XtgnAaV0mBq
69QnOM+FwoYAWIQzsEerMxmyr7fs+VpFF97sqj6G+amKXxZAlZgStjrh8a9mitJuKuriPLyfdXQO
eKMYXOnZxzQJgT9EpUiigBbpqIrLueClEel4ZElKR/cx4xKedk4/TrdCBPFfEe3q4I7BKSWUpA5w
NxAZ/WabYu9Uq6fUvlttqxHsVViEoF5ifLfogjm5WCpkPO+NsfVLULXBlazPpq2vnc5RYuK8FJMD
l1x3jMfo0oPCxp+7rFg2ISaZ2iOUIQVAAglG6ONIQvzY1VtJ0rbxD7Z+qSZ5a52MdAJRUWPfc2Gj
7YC2U5545w82LeNI/Rpkj9r+6rQdVWe9SLfYZzaG4HkcmEFRiAjy7DRhnmzob8Ie5rIawNgmKVbh
jzbgFJH/TdpViXG1pdprqD8C/PKm1XAKwuWtFzKGl0q+MS+F+8H/rM2/bvzExLqcemcYaWN7gu1u
ZD/nEZV4/kGOA2Ol/1an6BnF2naiWHJicYBVgsP9o0RJmiUdDgBDxybyYXGTrCTeGJ26Fha6sGBX
m6o/UsZnuEsWwsCejtBjZHgv8BaW9KalOSQfsrhDe+um9pHcPLvpqc38fSJwlhbNXNjU4SQ20cNq
luLYGBhtFC+4C4Ex2XZ81roVjLySclgj5eRpJBKgOUpj7zpNbjtV98LjOcMUUTbzupRvacC+oebG
bhZL1XYZpaYDu1la+KcrPsouMc0pWqB4Bj55FMTt5DF3IV654So1jEVhXBSbZ5CdyejmKwsDw0Cc
2QwpQ0rSTd09s77alRj6xnxtaC72GXY+JkqTAG3mZ9vpFZ/TCkoJWMmSg8CQrR+lFtv/xla3enDW
qr2b7kcWL9aZgkycWXuJ1OpM8PtWkw0GwrbBivYxePs22eo9vgtwJdkLTPNSIAXUeMwC3NGTWYFj
B6AL/eWYdrHadzaLATVYmo2xN4jUTFUrmtVyVsZOnqg7SEyfgybRHDK3mGzV8inJ9a2JyltP6QBD
zCzMCCpNfMGUGVS9NXW+DGjFiCz6rcMLAf2plxdCib5VsMsnPQM4T2+vHDRDO3YaCwj1qwmMQ0Ua
EW/mIj2U06caVGT3Sc6AyDs2Kdsx2/IWWtmnzHbK9Y8Vagellm5nczOcNkJvM8DdZK8Coph2/MWK
IuKboe6ykukG6DtGm3oNAwm9LV+T4EXf5qRKphMCgB3m9KYpNhbCiCZTu1IjEtuLMjU/WhwAFfOx
QXmJgYWdHDs9uphUpZkMU0jnsyy4UFM1ZHOKhclPGiRH2UspoEEXrsNiNZGqRw17nEwhevPG0rKo
/FvoLis53UTTRxvfsZqoK8N/etA+cORozEiTzNwG7awIVkn6zMwbQ4JPasIkprRpZIk434fKaqW1
lF3NvnowMXsOAKSAkoUwX/YDa32qqcgRMQ7XHNXk9sr2Hx20UqCvK3YeAQ+eV28snKtZhAM1a7lX
kR9HrQ9iXCzJySSCM71aNTsn+HqIgfQalMrH4802thXjCAJ4C6uirPao16Ys72j/5WfaBDfez7TU
PCODX4HnSIF6lvVpRBxWtf6cXuJ47/oRvtm4ZZUwPbc9/N1Qtj+n2IOMOy/gdWc01c5twtMolL9p
4nYjCygGavY2oBiFcl8WCgigSSPNO9wcoSqRqrgrROoos/DSc8bQqxeIT3MssPC6Wfz7qDH50QKN
oeEKqaMdCVduX6wt0xOQkYUNsU3s6E3uujtSG2UNvKp/FXwpiriohKo9PnBT/TIm7ZmXnDXrW9G/
DT6+LXCuYQKKVXg3w+vUVut2Ojnnfs49KK4+Jh+Ugq8nZRei8MwIgx34MYVrZ3xxJnnuZ8+E3qiM
/iZoN/zf5MhIRlpj7hT0oeY1hHxpZlgkiaujHV9DasLZyC+slh5v46OnSOd/V0yAZ9FCXdO3OFkA
CzAnCiy+EVxJsUzj6VM9TT1xH9ALdEc85+4CQ+4qFfsoJY0t+YvUNQ5RTJ8vHEmL6TbCpGn58rKs
NehNr1jB1HjxvJ3XHrHbBAPrbLrXM2trD1yxmrMUXboG3CGSXrZTumrLNDMq35yeIa8iqfD+4bFP
GNu0gUWk9/bcu2c+RoGBPMaYOUHJg0US39H5S5qnWSeAz5sGq6j6RJqGaHhRYGyM3krWJZbtMK0o
vrI4l6VlG+N8V6JVFRJWgh1edRNvxOITRb/YZ4XTIdT+8X1uG/+PAdBse8ZzUEqsLbuBlGZQ83pA
b5fsLaQEkHc8EOV3ZJa/Rhv+du7oCLSltkZupDJEXFWDHFvw1ChVn5Y6WY1/nPeWrVB3ZEfqtvDl
D79VEJ6Yhll6xkL6hv4/lZhF8kThwFmH5Ze4hQmTs6rBj3y0eo61jnknFiuldvcaP4WhSO9BVG7x
stEoPEva4SjAM6SkiDtCXobAmVvsk8nF7jNLg4hLAV5pG3wKmOM/4ugaGrsw4jovxUtTo5oxTf/R
Xbis9YYTH9NaxvEkPjK6BqWb7P/zcJuQAmRIVcx+N3ksMzhsPoQCSCVco9DSOEt2UytpymXBQhYY
uuMUuYgqZF8tmGtI03jEsCljtl1QzVpIXHQI0UrfbNvECFnmyKFVUcojrHBO3+JIBlmbTX2ZVNFD
oEpvBZm5xPyNW6IvRPa9juFq6gmsX6Wpbg1ugYGpbkKAQTmbJ95PfoLhlPxImAAuLfS9aI0l5k/c
Q/lCds2dpkDVGG4Z91aJB5qb0BeelmUyIWbAtHGd0hlaS5y/kc8kzPW9rvdx/62+8evr+WcSvMB/
FR998hb4vDiZi+TsNh25o4XE3ZKi+xaoR9HiEcuePVutjuWxVzy4umMs2PvpW8iHlKdZyJ+iegfD
X94vW9okTCPF10E82pyH7bIv14X6Yv3o1S8TL00VkZIdWbJ7y7CNHXIuaeM5GJNzA7JCF81VDMaC
V2lItrUYaiLMGAHM5//GXbbCXdL9VQiCjbbxm2cT/tk+Dwiw3ye/4bhao+7yRKKWsTqiQjJgFRci
zqt0We9xdKq++9D8kD7cA1cMAepDMbJzQYOMNlL6hBOoosXCt5kL1ukEwSBzrWYIkua37l9BceTj
iVYBQrAImQrhOB44GqtsieXFOM+5kHnK8A7QIVjTz8uu5EfC9ELPQsRaW8b2hGMjql9TNqXCfD3N
gVjJp5V7lJI8RB5oP2WWKrlFnzjiuSrFzGCxU1TYbrp4n+yslJu0qyCfufZXrnDib1O8vybDQJlw
MLfkoqTRkaNoYeC8Sn8mlkRSvWVXnvm8leUTEWjALRzG4JZcFYka844XzHOI/xMLjjpHp3PF3BzP
hbh44/jli37n8RQk4TqDIGMw0nQHIQtMkzXznmTRsz1ASeIB7huEU1M8xm6NijOViMwB+7LbeESg
D0NB4IRqqQcI3l0i/UfSeSw3jmxB9IsQUfDAVvSelKEobRAtB+8KHl//Ts1bTfREh5oiTF2TeTK6
DwInrGeDqcvyrRhoVE3LoJAq1zWAmUaiNASljAJOw+qWAs2zs/Lg1kQr1BEK2Pg5Ku4ieKNVToNP
t7zmoX/0xI/FFCSdD61NVEPavDKOWJiINnNgcxFUfX+A+MKaHkelMjLrItzXTNlG1TLPOKiQkwct
rVLSoMlHawiYlDIlByzPlE26D8Jow/iNDryCa6bXv4XZE5oTQHcBtYqAPRoOg5NDXtySkkoG+jWH
l4HDseR167YLl8oEIeEmaSjq85G1jPyqLGcjQvbWsfxIoOUIyvuqppSaDsP8DiZnFVIFsjOLQ5LE
2DSlKvUXiYEKR7T3NVw93gVLwBsJ14kYh7YAc1OjYTQfDZ2pVmPdGVhLRufCXXOjLToNtpB/nUmq
na6eYp30kIRKzkvezYhjZp0UDqAZY8B+OmUeVlbnzPQOc2U8D/FcYclB+UNWlqalN6n7F03tfaL5
vVAhoiV/qUHy3QnvOWwfRThdgslaa122QHu9nEv7MADn87phpzcuX9Wuy1jiOADAM/bgGIwGkyFC
d5qZ9eoBHurYpOlAofwZuWiY0Gq0trcfuvkWEW/cxPskyzdhybYXZt81Y/PYa+YnK0LSQtCdqe/G
4CQpe6bL8TmnpyjRlJUOsa++i6cr3GUTUgIsFJG1JBjrnAFTfWqbv7wdlrjeNqRU7FLzJcVfShCU
RS8l1PeVbMIJAXj+YDRrq5c25bRkdtD0BQwodp9xurFzd+NRUZUGe9HiSW9Crjkz6/uYkWFNbHoI
sDUe03UVED2Q5Qfbg9VqYhO1GtRSBlroiDmK/iHJmCYtdhyPoXzo+qnQXiye7sIbVpocjhq25YkB
nyKW1chJDaM+pPqvQ4tau1SuxXlkaRjylrAwf7TEpnRGfbYnoLv1fW6/pv61Irwy/+XXjmZ41Is5
vVnRH8NkbOUW6RTk2FbdVSBVHsYzqC1S9VhQmC7g0AQUL0ZdjS9tMFcWA7dA42uIOS8hwPazSxUp
cFOTAE+8oJGHV0t/gY2IfsIIqQkpiDI8M0Q63iSLub5/EI1rAFuRzkXtV420oKp79zmRC3H38Kdp
vLsIpcxM1DdgF6LiKpg/uv2d8jwl1kYUny7XxrDfbN5STcw9rDKQMDRUi4gXkRm8S+2lYLPGZF21
QThjzuM98q2fGvrtUELVDJNsY5LxgTCkce1tguey1v8hLnIbj5Ite4kCtlHQ2vM9WkO52GHjpqFs
QfG234N2ktWw0dmgsNs+a+Jlhj4jK+aYBUZuw9r68U6aEzLcNy0QOxB7lzygEErRVbCPtBkusd0c
KJLs5G8oNWIyJa88j0jYeg+Rf8Md6DHLjHx9l4KW8vrsFrBPKNRV4UXUs6zsybR3CMg2z5pFbjdI
ycnFXoYpLCE+jHmxoJZRI+Wm+aSCPLYYN+LZOkQwVAWm6j4Z2W0Np+ku3Jy4rUx9o/yNYK2OGj8H
vE4PE3grd4Ksg6GtibR9h5vMwWos0KyEXBuAWkxBdzL5jDqwrJSvrAFWdgoWQY1auC4zi7Q03NLw
9OTVtn8U/+wgrKWtU1sH7mMYgMmxYRykh0vGXSIQWCZCYy3yLuOJ7hMlw4Q7kO3TAMxI8mZO5+JQ
1dMl7acXo462LBPWfjHeCl4OWYMkfpszVo+8S+Td+lAsWfG3lNt48/GzuXuJcPvJqe852HMwA5hm
q2Wt+Wd/lrgfYo4H74DUh4AxAloCQFDVeNB0jX1du/LMj3jQfsmCJ5asec1Ri3YO0BM06i6vnXR4
M4fD7MtFEeDWB/0TaC6ADaCNPIyj7/JSIS6U9zZ8RI0XNjFl8J7EvdODZW8JoEmUhgzrGq0BGxw9
1ehLMV+r7G/fKOnQsMyVf+4wrgfsxNjUG3n0Xyb7TfXjpnF3vOGpQ+A1eCYS5UfGsN3L757J00Cx
MDV0eyzS6MEcosQiUVzY7dAWoEReKsk9QoCBOTqyje5MMVlhefNIqVQut5hVsxyZJoVceQyrYfZe
MBqrdgGbuiQGGE45ThzfzmDepbwP/uA9pe2OqK9OJ3b2VdrjNlGV57lHhlnVJ7e9wV9ve8g0i9hb
OeG2Q/ftIKGiBXeSu4UMO+VyEqagEJQZlRkTbPK0QM9y3xjTOoh2GRSr6q+dftEdE4mcUXLYfrWx
UWPF9V8ifpUqF7zgqjIiFIjJqh8cTlS+iPHMPHoWzbL3jLXIrPUYviKjXvptt69dsYgZEjqJZGY4
nC0k9nTd3T9reLP2Q+gRsBy8Ykl+CjkSHFrzadxhj9BQrqmhT55xQGPDyjkVqsbf0RKRGcAcmX2W
8vHkvPeUui02n23e1hNgIv5k0GmQUrgO/XldV8AqtHpjUvQaGtDQctWPyb5wNUZCrWKxXguQcP69
r2YmUNmGSXNFAclRhA+4jW4TS2gBKY/oT71sr6NcZ+UPuONFSv/A8fwMKxLCgX2UDCGqEhNgftUY
k8cUoEzl1ia8py446QJ5CvQpRAdBhVHeIf2ifx2x4nB2bkGC7HImY4k1bSwMcrn5XfrAbuNN4Zym
/KM1Ia3S84lmWnEdn2rme+3XrD3MJr4KG1I/Qw98do0MHzMShjiUy2EzQONI+r0VntxMIMWVG4FF
JCUPKU1RNYuTWYOhbQKmZxUbESm+LAIeWQPdarv8x12JRaLs0M54Dyi0OfiSeKRLFfVpInMMdTfT
wOLZzrVrJknR5RJTvZCfqxAl6w4YMwqyUzQpdzmNLVglQ780A4RYC4EnAynKy4LJNdDEg7JlMzZf
mpRCJSiaOFyPOsIXjWh5A2ZHsvfHa4UEgx4JKSEySeRZUfMfrVL25q0yk3UdD2sMN8jYENNm2K/J
nRPIffRzNOuMxz6mX7WDMDsE9awN42Fl5uFJT5vnARv2bIFaGSJGslgun7REPMdNzM03b2M6H69o
lwMgyhp/brHxG+jUFgNA+3dkScUWDpvVEknhImRt7KIoYj+hcRYwfETbWdJHOOkfLs61h7ZTx3se
ooCx+DItWzGT251Z8Ptk+muNezxFxTPU8clgA9QA064mNFLel5Kgk4Nq0uS5g3+23HcU0mqSjo0H
vNOam0XgtHI4D/qmZ9b+SIufDFU2Mq7VgKzpJyASQQnNHlZGtIbFroqNlMlMtmE6MVRXRVawOT4m
tF9aLk7Eki6zNNgP1c8UhccQjdDgJMD+/3zzliA2Yf2Pdv3Zpp7RCPrmnGzrZ5bOCwVhKuSwUMvl
UjMXdYolEJQVwWqBD1lVrpklzg4u1fa56MhfGjnxOed1h3cUizE1vdUTfT3zJffdXQ1yXbDVqrYJ
9KW9mZ1pm2B2kXAhLPBEJdyxBP5VoGQKrEu7Z6a1AmQPvAD8FKQ8Q4GT4QJbK3bhGRZhdSzp4iWR
JMRo1MMdkhWjtCa4RRwTWMVdYKAMBUyyCIL4rRsR3BjOnglQZiAzK5ciZmgCK7DBad44FztxyGnF
7S5e4mHe+eyaJBNncOWzG1+66cUxfyNUODYYDxm0a33va9knIRWLvkQVwsS0/BlRIJfkAQWJRlVM
SarRixPNIiZz0VOKRvdMITJy4i8p7qdgxaBtxMKEwqJwPmQ/rXTtF4rL0hIT0xMOXe1FzsmmxIjm
g/JO32mYSq1lc7PjZkECmnT3jryRDXbwOGKUu8ELxDoTNkaCnYt83KiF+dmV644QZdEz8qHHz+6d
haidm7Kpnit6AoVGCiZSEck362hxIzSGFJpouWg8WmSs54qZkxro5UYOdYAsXdqrqri1nO8dBSZG
dDdggK5mP1zT7swhMJXtEmW8IogoeVPvUsHwQOE185QjQHxzhPMBgFfhOxwUUyHlM2XsNgk151jF
uxkOyB8cB7ZnemK5ElTHpoxZG/WbCG8iHDPtVnUM8KuV8nITcfSkU1S2/T6l7MCrXwYssZhekkDA
xbc3knd/GFdbTd9gvFnSmSOJqahG6ieCsP2gemKSSME9At4CnIRtT8fTGiYcuVO86NCAeuUFjyDj
AwvxXjBHa2tEoLWemV8OgmoU0klmKMnUu+ZYS28sNkBTeP75CfNnaBypFBFNiVPWcXQzZaPSZTP5
NddQfy3CrpC4F/OxhPHs0Z434Z/IecLlc9/9CSQGpaHtY4rNkUZdr3gFesZew9iQJgfYxTPyzRKl
qTL2Jf6nHh7IOl9rNKU1aYvIfai8lDs5Rlqs57Qd+VGhOgLDZRCvCqJixWwAqwd8H7r7peUzYxN/
QTI8fwDNXdgMeDQX7ThCwMbFcIIWMXAilqgjMbDHiJWRCbcCMVnKtfT4NE35WU7v6mqa2ZkWf6Fo
CI3ebUfT3DH7YPNZs2BxbHIeeM2xuRDZHSvWACXBa75bEkygbXigqzkayHMgJPLqc/DX4j1IoMlz
zM/+Sh0lrAKM/JOxXcFvwy+3VB1iG1QL3cDy7deoKcpm5RY/ZvgheHXwDTeQPK2b7a8hnoYOlqsQ
PXrUb5AQpT4zAsRVsf/pF78N962hq/2av21oLXkT8OCGACm4K1gZ8eMZx2PBbsW3C3s5fDbondm9
e1wm9XKzKSw681fjVsAFBxtR3/SzCR5zwWx3lxHFyKNFh8RKcOR1X/CwWUJfNI63EiwsJyLJkAJ0
OdNuHyDK+Of6K1WsAOt6GkECh7SJNRkZfrsxo/Gq2ze4nzy9TB/m6Diy7GGJsB6s7xZZKPu3HC2e
7581U9twq4R8tRZzyQYDoap7vDZaQZt/Bwu2GFkVa0F1aZr0paoNbs4Pk8pEB+lWKhIUIuEmMa+9
N53UHFzEzJam6c6AA5ccmgzdWNZFdEALq5uM2UGRhwzXwOwce8wHIy8A5j6B82ISoWVjPKzhdGp2
c4hh5Roe9Zlb5rt0Whc5jzNL8SdhlJfcEG+10SPAcTlEys04TB9hRgCqGuXXOrHxQCEj6qgJXVbd
CqAeND2CB98M8+UQFGctR/5pTeu+WTb+Q/fSjYP7PEWeM1i4ZCsGMvBu0TuXCIaUFhPILI93bd38
mNw1j6loTMuZ3gTlONKnDSLqDJqBcZMD3bcDv9bHsyBz7JUUczo12dyT7UYURazz3FHA4TnG+ZRl
immCBIDChe2mmk3yQpMeUh+dFWq1n5xgPwp91zXETxcVwjW5Ix2c9t1g5kiQcJrle7dEHklwaquy
bXrWVd2tj/B1uyzw2vz/sI8Y2AePRsHuQguSSzI8JBi0Sf8ce2Pr9d5aq/zXBjOd9o5jH9IO7x2P
nzxube2t89hbieKdTHOHgr2y30Z0lzmJXzTLlwbAXLfRgQl2QccE41cBqnh5MhCf23ztDOR5DUxP
rLo92lX8BhlRmsY/Q0ctm1MqQWRkq5xinWBT7X5FYPsbl1wYagwJEKKhXHKTEwyzi92zbE4K/HDB
R9l2T3X9N43LxuUrYL5sDeGegehrMMi1QvMQ4A7OyKY40dSA3eDRI//tGLvvCfNtbtdR1Ms6tjb/
AQ609hSFWKpM7Kq/A5dD1NNuZsXpCfmw+md08WMaLGxcTwl83ubYkQpsGOxci+6sAdirmShP+cGQ
9FLHSqvWNbCZerj0lB748x4dB4ODEtsjiKDA3cOacutIQHC2d/SN4r8IOTVdoBEoemaPycfc0zJq
77HDF0hrqKyM7P+aWicj+NtNniPICwMg7vA0ae+KUFGjOlTUnN5FoIlgyVlG3Nudi1CIKBnYI8BO
GpaTbQ6bhwaEdXdT/Zls0P0vk1pSp62V8pHQ/YZdBANthnUI79ALFol110KNMVq4ONljgr+Uh0Qz
wcnhrNLeJ1LcnehUefiiCaEqqMWjivEdfizyKdBkMi0ZqZx5a/+nCAHsPQsUsCl63XUckaeINTbC
MTIcdfvTRV0/Gm9oOkDt8iN7dlbgfl22LDK23wYW1PNoql+OubW+b6yOfeDERF29bQCbdegAtIMd
fDuhcxOjthEMkNOHoeTV/N0sl2iS9I3U/pnsr1OPoLeIrW+HAax4BOLdsqhRIepVnr3CLZmhqkhy
BkxsbCwe4KKJ1pEIPjThbqSwyNEjl5dOmo8KI5qFnbW18uZgNo1q0ONL0pI43mVnn4cChCm0y88Y
pcOAmiSNHl1DXVWdZeqvLPCXM3g7i1NgQnLTGX9auq2d53jgu8LXobBnQucImeHhd0iHa8hR0dAT
S6Vv63b8rekvw8HcsqxtmehQiI4myy8mBax2KQUWuv8epfOqoI2OUTn0Q7Au3isNNVdxReSFORJB
Tu6ASbDla5hxtNpmmi1gns4MrWHlsYdt9HY1Zc1Xm/uXkVl3mlvPiLPqVewQ2GzzkQeFuJIeSLb2
1MXFObfMS8lCohH6suKzJ5jJ0qQncuOqd8HRUApgB+SS19OPCKjqowtu4ssB3N22QFMSbRtjb+uR
0TgYTmrTWA/xpycbnBCr3NVg8/PFaKTUsBTC9LqqYsRZRW+QY4hkXMhnoMuMv/heo+bcVK/qW8k6
giE0dkOhcPZwOECMYX5ycs5He1eygiAIbOcKccWw8m80O7p5a+v4/r4gitwry3Xck9QXBV+aWa+Q
WwzoT3zdhhnBWC2ob6pE8UmTcupgk6JOUquO/y5iPpzHnjDKsDqI0N5s9HT6SAJUwsXVbfWtNucr
szBfG9pMLWAlAK6gRdThkBqAkPSWu29Q39m5/c0BsvaSTTyTKM+5xnr9IdqH6wvyXuzzEIUnI8BS
WZT7XNBei5DhcLRqsUvo7Yi6bHjTGrYs6blgL2tQE7H/pR/MqXPfCrioRejApVeN+b5Jd+6j0jhg
IbKI7LnA9eznD0iDkL9miXXanKmvHqWJ15afNHNg1yAY89bcyAE4IGSHUWNE5UKD+LQlMkSTqsln
LdLY2ybc28gcXI6Q9N7R39KbkBdGnkACcCjrI4p8fWn2k7qNEYpIRX0IIWJdK5bNA90yxHbsuMV6
1gbk3IjYbLA4MKwDc+EI6t7prcIrVOuEBXVsqplh23w7HIFpGCzy9C0w8WSq3hqdsLCAW7IzklPw
3OZwOSnIDIaDdZHA6ISc1AwsyWBhjem/iVrK8b0VlrwIirjmePQ2hFWixAi57bSB9o1+OMXqhXQT
BWkEoqSCpBOh3NG4WU39FDaYpoNfGQISKjApnlwLDCBmA9vF6TxmYEbC/q+Xaiv0Vqhgq2KmfU9W
avGjhimEmzE6/lYBaClEg4CCm3CF3D5k1U03TEpGF7YWRJ9bCw0q8ciDGJkQZNpiR5+x7rP51MKG
oJnajRDfSq7MnOlgVMYto3q+y7VNh2PZFytAm0ihaxMw4HGWHPte29tp+WH65RWZ50IpLq2wfQ3T
q61ojaA64njTgGMrIwT09tkc70bTwEJ8Gfw3VzKjv+nPzdLXX5X6v/KwNeBWY1G3bJHRCxKNCuyz
LaeQ6x0at0MIgE4LU3ehIDS5vs56bPctQnUvOFGEGbn8EoVOCWER8Yik2yzxkuTGCq7YvxLDt1uZ
r5mkL6JIzfx+kQ4aDR0kc58qF7SjdWtIwZtIW0NB1MhtKVnVzt12lucWvqBVkI651bMUTb48oLcj
K+PDoO1MgnsjL7FKDLb1JSb6AIhGkRkHlTFmo0PVnEOftnRz+S7HmWaCXksEHl5SBLEdt6PO/ybZ
KeZqR9fQgQidZ38h04o2xvk0/HOmdwV3c+tdzYtlbryl63O6hto24oLq/5lFklNe+dAr0Oz70b5E
XOwk3SoZo1NRnMHa791Uvbp5xcs+Vh/nWhCsQGDtWUzFvht4bhnz8BwRQ+SuWtsFyoeJzye4LTGh
UtLkZywnpwHIsUUPZHivdp/Co+mYoYyXsJKsjQDiIrOzgls2G1t2AmawNShLXcAIg+g+yiJZhy+6
a6wbzB9uek8VrNxh325ml0QQuWNsWXdSBrN6cdl9S2n++ExqgF56yWvdhFuLpfBszTfLD6EHlZse
JEyRf1iOfggGlM9w6oAyUhMwH9KWJjuUKOqYkKA/yv+Kvrwkef7VZGicuV3TrHkucndrKMIdeZK9
scMLuQYtxYLbKW9VCjzUbU9E8y3xw5gxyZsT28GH1SArMAE6dbr1VrUmiIwHgjnYOzjkxLKL88W7
iI21H6PtajTv0bF6rmbv1a2Rr1wjuEJO8qvAv7pDRllTlL9uh9jf7+RFr8hKQZYRC/tZkcrImKGH
ZlKlrWX00Q4jYuKIAI+3yXiv6W74OG7y6mroPdtH53xViLAYUYPEiNCD25C9f6Ab4Rp+mj7UDCbR
EGvUj1AdvAmmhxDuDk8zfL5cd1irmqyASxofdnPhT2zckcAWaXPwPyFIIg2pDzHBBAI/kOEg1yfr
Tva/lUnX68WvUfLizY+A6b8OLn4Yd0DknliyIjFqyA7TEUDPyFL42UXBQBLdWoiOvdBvfkjYQXak
EyabdtmZwd2ik/pvkxOzNCIgLsIpphE5iZk00bj2NZKDUu7QAwP+gahivzc6Um0KMIj/5H28Z/HW
gnVr8Vb0kf/DEOa9r67ekTdLI+9CUUZBNg8UySJCRCGbu8xwvLCzK196dm2Baun3AU34zK6wGrfA
yLTqU4Z/ATTQtk1fM35TWzAtEPnWdyBbpPYx1N5C93MgGQJn01KHzcR2gM2/+eI4SOa+1U/mM0ny
veLoIaatN95BsoClOJvivyfCxo2BSUKOzXHonJsFOwZ1OJFyuM4jj+RKGB0J2qVUx/D54Io99VDR
SXd4i1v5HjJ3fMoFE0UETEnAPCMujml9K1FzuR7nHNWN/EXVYnt8AaRYztztk16+ktZws8cRVYSo
SGnsmNkT6unGD5swX6aXJkEktsedgClzcL/inG2NnFjTptQT4EOn+Gtmw9bmAq0sRHmSrX2aXJve
F7dQma2Z3tsOdfD4myHZy71jYHx60LbYreTJsa9JbQKpaH4Y2Z5e1SNPuvAWA8SMF8ErqMqefRrD
MF+rmtGqtw0oWEyosRx2NY61sgNOi095yve1f+elYvZvYnzoA0FRDhy6ZuUbbH/135DjsAHAw5rR
RKJaejPrL2ShtHdRy3CxXCej3Ljoaj1mWznj1sCrNvpo7vQgBgWNt5ai0PbeBXEP0iCtI1x+h7rN
UIKqz2fdwQw+D1NiI+VtIhzI7qyfgc9sfE+WeYADzDzrKfrXE7uXcDeO96Z9NMWnUXibuP4XIpSa
mwxBgvNThAzrnHS4Qf1cmFl/yaPyNLcRYKtLl4avMkYmrxnh39wmh0oFUhpx+Gr0uB58IHBGZP0j
neeUzt4Gxj4vtokH56qRkqQNFNOgnREzYG9rSSiMHGrDBJAbgjxGCL1Oki/MDmsRa79qHp7F68by
yPs+TJP3n12sQqBnaD52hX7V2Czg58whoi2KX0t3fHckIuD3afoooz32N0X8cj7NgGlfaZfHisEV
Gsqzzs1k4CgbhPEUUvoTe7nI9Fva7ekRJfplSlISMwGq51/URahoXkg+2JI1ENGielZxDvi+KvfG
KuIgdd6wofEYq3QTtB9tOy/1NmczAciOoZEgT8p2PyrtqjTvaQPXnVH69FKjjCl8Nvgj11wWW6dS
JPyPvP6EAllJhrM5wb2atTPdGafHP+Y47bxJ45KX2hccVaa9jG+M9lJ28sB8nE2KXIUWYXbztO+N
51hkmJexSzXuI8xZmhkKFVQwhZ5fUuLkHBLiS1+wx2XZM3lrI7Cfk7R8KKRf738yCy1ijFeZfqCu
fw71e45iSxDRouMzS93mwldWYCkONSgtHdK43OEPVNuRh6FN3/jzBcql8LCLGNwZIxbKVIkzQKCG
ebV8dTnv2JtM7yX+mQAwb9apNJLlbLwFvVi6Tv6qBgAqL3ScGd8tgh0Ch5lBycz/zs2Xlm2bgSLR
Y+uSoHa1KXAyKYFi2Iu6fhgJPoqb2veCN3hqXXY3/lp99px/bxwA5yFpH/BiIk7g8KMWwGeJ9Z4P
urVpeYHFKnz50tAt1pRwanX61NTZYGok7ka5r//BCV942VddoJ8uTmxEiTNKFPlpF+uSzba9p3Jf
s6EKeJD0IsFnxnAvIBLQ8BgUqyqBKVLYs4P+53Gr9Mw4wqM9hFhv5Tr2/LM+E3IvMCppy5BxpTdn
q4HtRvvr81ZU0HlgKQZPqy9q5GQAWBBjh1R1jbZhon6yaTAxQW6YaNMZESahvZk9OlE3fgmQEDVB
dxtIwkgGWHoUDkwHsbp0L3NSqGRRdZp2Nr9i/KuyHVNsBBizOvb2oTKPOMlpYLIk0fJUeQXmpL7o
nes9IYjcGxiBEBHZmIK7h2b5ABjbjANvkktNKUKGIf+tcvLv2t5c9TUILxh/ZtIuq6i9WSZtRtJE
V6gy1AM1HRWDDN7e7B97iG5MPhntACjFGux62QavTOmC/2kZgeKsjdxbVOIFa4Y9iUIhegmJ9cXq
t87MoZWjE4qNP9viq2+76ZXkW0YbGkgtE2ExusOnsEdqoDfraCogivU2zRDzfo8h4KJ5DNRDzVVN
9Flgj2jUnBvBUiR+WYuRrhGj7IQOlEYwHPeXILpWwB7QrsLLsTbTURqX3t5a1dvQsS7zN5gAwpAF
pGqprN2kcSPE1GUEUVF4iIaRkkeGorm1OcOB0pqJfMnjisOM7GHCJ7ErU/N2z5M1LmOWJ6nQrl3A
mi+Or3F1GvBCm0N9jPLxGJcgP6oC1Bb70ooXs3PjhuZq2qeYeXBo9ZzwJPdi9vNnvuLWoCXhwMv1
59YYr32k4ENJCj2OTgmJWEGVoINVhxcEcwC7a5df9WT+cEftkYdbfRgYERvDwmhrYtL9U+T477Z1
n5JNytQtj4PlEI1011b0k3PMeh9jiiwEqvFSWiRJMvm34OKW1vzoJygJlDTy0TFCuOekFFcedx8r
7jG+6viV6hF1cfatvv+Q9YyrvzVhjOrB3HS4MrE1FLxpqqg5dbbzPbJjMHC9TslayOx7SAiU8FKc
3etQgMUxy2eXaIYeQnc+EoLA+iwbCa9ehTbf31tX1Tcb5y8HVBbHZ59Yicn+bhBUZ/3zKMJHbxKD
wAIZ6pK3TzlNKqDwxnKb7CuY5m4eLM1M/uVwVpIZTOCrTy2o8SRavyMaJOagqPkSVEDo3Zi3KGZn
VGyFRS2G87mpywti8E3IooZl6zIvzRdhvDcTdBidgNPyz6i2qO86xDsKqtmzNvCwWhu7jjLDjF9U
uzum1hYJv9v8ES//BPQlNvYxWn29PwLsDST/GrRD78uTmNu/wpzilIGy35OnAVZ/DLPbKMyzUxkv
gTMzTohfiwobYgtrs81/HILOofdhvInIsYbg0BNnk7OjcDe6MgZluFdGUmIC5LVM1255l2xTv98l
GfNBFBjt4Jzxoi3HmR1YB3SQTjYOgXxiuKKqnk6ldmfFGxU7NndGuRlCPov2W0e7nCWjl78WgQHW
vzy1/s2VEmMP1GfqKg2Q48T+wyxWheu8BBVUv2CePmSCvMQ195GtDMLkZSD1fhskk4BastyWS88O
N7bhEvQ5oYJ0f/QeWKv/UouLDW4b1qgSrhUETLhLR/5oDM0UVYqNi9tbKyVYsfkEozhH0YF/i2Rc
a90xHGH04/PrTsI9aIn23aOq6V2OD/Ge129mSWAMbkiD3oA5vKHviJItKZ4bEJNeGqB5Qu+Mlqxp
u0vPosidJMbUj6m/GCOETzASM4LGA7AtMsnlJkIP3PxkRCXQlBMGgYIWKd+LSKlhCNWwwQhA6b62
EZ6n7NyxZFPuTkP0QAG5guOnSz0TKUmFVyHDJ0mANIWn3HXXGa6AzNf+RWGxSWr7LQzQy3fcUOgR
I8ZSrdsvHYQPXZ1+NHm089noWiOZQ1DSC1pQxC9tZC7cduvryTrxJT0e9LrmQUYoTnjJ2oMMPXrk
CO85KhEyjnWhr6cx22BcsV2eUp7J+GPQAOy69XEu82tuV/CrC3GVkfGwkp/UCIl/4NoLgMaVBk2w
+sy6Pzc/OBqGWhzImQWGJ/A3vuS5qY8Wqu4wRl45D0gPMwBvKAtbCjGq7mj8HnCbyto/SCdjmwdN
tll4XEqre/Ej9ENDQ72CaUX/9DW4ouQEEem6qPiOZ7ERI/lik7FECIIAod1ldFj9THeOsQxR4YXm
d9YJym1oHR7YdooBilHMitBDo6dW5K5acmr3IMl2M+0btzhjaOizyS4m0c8AWdLhGqrxnTIX+Qnr
btWxDDBrhcDDg4ob3Qm+LIaHwFLwp6SLBYKip17aBxNGX4ELOHiPuuKB2y6gfceP1iG2ZnE8rAJt
Z2PRJxMWgeslF9ZB1051+t0I5GP1MePYSDx9yWXza5yczIibAWY9Uwlt5DWcHIXQt5aDvJJhaG9+
ZZi344GVH3FcPjjBc+dxw5CREsMq7fHjJn20RJTI8NdF10LuAeewPdbPQU09aZrWuZpyhORw3rdO
QXKuabHbRPIHG4UkGuHIEzSoVRLE1F7jeez4y8HvyNLfUm9nxvNkyGjjcwKEFzhico6m+l/mk4kY
WtcEYyT1wlFpGMTMEddhaUdEA+CaSqLU5coW0XPLBCY0/b/SzZe9vZ7EOmgehQNShwGpzug5R2Wm
jzbiJVxmdrPiEwMCcI+OwvJVJys4FdhimbU4DAsYI9AbRAcdiRer+Z5LVDp3k5AX36MIdo9zlN2S
4u/YvbBQ6u+ucvD1e2XRjRNtR37ZafTiH6dh/NGl2rYDSVtvvB7NbdttQ6Q0E6ENKZ91nspTX8fL
0ga8xRbDp4fMih8bL8OYtceKY3os7H/4vSSWJE4XBADqzgfiwdzYQGcnUJob2wnyFoNlHimwhMW7
ylcoJRaMAVpdhL2GTqB/9Ahf+c+M4MfHiRtTEqWgw2EhYBHhtfeSaNZyZk7ufFfzQpPQpeWKWr3C
gAVtyngpg32usp3xLUjMH9iu86WWwy+a/5HlYEvMi9a2tzjjQR958O14ilr78h90FgOOd1G3LZrW
IXuYAKVcmkFLKdu9ZTnyWqVzsi8tggSAtyAqougj9//aDo0rWdfyu4iJ435laYAE8SxJ4nMg8ZBI
NLXR2octyiQAdNZ3TEncEULgGVj7JQEEnuJiBQneQ+6/fFIJsk8aboMpJfms+pd6N0ceq6DZxQ09
XDxtwqT+tB3tmcknMhh334XlpgqjdS+QFiMAQTRMXNqiDFJMQiQN2dR/TUek8TtTAOW2EUG00Ps/
sNmqNkAibLlfmwKPa19gCAQ/8CWdgrwL2qU1xmSCmeC/EcUopxVYgP+MvLNJY+2SxxljejDGAWIq
MYXpb/mm+7d+QGq8QBdMnYACpS5fKmeFZFJviIUe/8fRefVEjoRR9BdZsl2Or3SO0EADw4vFsOCc
ynY5/Po9NdI8rHYllum2q75w77nE0tlvA7m7zi8Z9qP9qO27LsO9pZlRdHOY1Ke8Z6FFFnCZr0s8
y8qXpLJ/GvNL5xDKy66JLM7+ZMT4Q0FC7Ovmt8iKdSpj5prOLoymzZBZhEOD0GaynaP+bfx95e97
/rKEDD/HYmS/d2DC58f/ZcGjkXZ30yp3btqtlHduBhJ6y/c+PYUsCjxxyTgv+7p+J7N5jEjM4KS1
jReLplLrCSIz2y328m+0i+83iU+2xmughh54+eKdKUhF/cKy3xFn1n27/nfU49K19qZMUC9CNSYq
MZhjsm4INojCA9xiBCb+NwNRwlfBjmEhqSnJJAR102q+Sp6uhocdrIJ1FfwyXC199Vicq1YrW/Vv
tRDeu9wEuQsVEPKc98nBKd6mpD1fNWdXDscl+E4XdbL1+pt1WQdeQ5jAh9E0B6x0DAN7HSyXAM2T
mPJjNS2YeMdDNfF+OuWvFXafHvswvRxYtOkSuhc4dzSRicCBD9IdRA7SaweVc20fZu85k29pBy+c
jBkcafqZLPNujchvi5JpDdKYapCSsu630fQRBJc5YWbG2DwJxV4ErNM87LEwQpwRI1nFdBcff+Hf
BgTrQYml1UmyI2Lrbcf5KtCKGQvMtD5/CWZ4D1PGxsZm2YaiqT7rRq7gdYxPspSf9Cr7PrJfgwBi
VFADH82ggHxFaviMHPcQt87RiJ03HKFwUX67cKfQJpp6KPtXc5QyEBGNCcbDi16EdwI4lpjqNGPx
Xdr+T8A92MjiNJAgGEXi7mJHy/9DmccEO9y0tUnxmWTfMoxvABBZDphkcE8KZ126V2H6zfT2DQX/
bztY57o39yOq0SqEqRBV5baW05bsThUwNnURD6j4R034j9IYO8IwbPP02xPYBsa6RHW2rgg/y9FY
th1Uz2rTMfDQ260+uczghB3ejhJrQ+ikOxBJ1NvovjLwRV5I4s0XRBADcUadPVtDSbEJLAgiCI92
sa4RKGfYcgRyLqHBkRGgtAbNF6dqc+b0v5kFEQ/m2bH/TsuHGTcbN2CHg0bbQNub12BZSGQpbbWZ
Ift5IA/m4ABi39endQoTyUdyhpM3JGNs5Nf0gZAk1U+GsyK9+m17lDMIu/odbnMw0rC720pAj2p8
cZWls7Mk4MoBoRSTtQldJ1ioVSv+6xQfG0OibLxbyti1sPCGJV7RTGGWWkXlp8J/kkSc680qPPJ8
Zmyli2S4mfBSzQxyPUvTmSV4fg+kgO/A9mMat0VjMDYHSEwU1jQbq6I7IAwCG4K1Woep9izxqc3N
/FXDMofiyzMgkTIjM8vzhE4ErQOYniwUm8LEC9/mLARK8sH0QCI5FdjazELR6GAHRrbAzHgpUOuk
vy6yPw/+n0sWxmQPD4625rf4GPAn2Yibmrey9o4ugTotuiiP8pSJ6MobWOoT11BoowkTRsbgBN6r
6rpAQgGFq6BvFCQku6ivHTb/oDxXJZyiwvxU892qgnVDLucxD1gSIaMriaBIv6a6/1Pwv41Vho42
f6wjDDXF8Gx606UQJHUMR9+o3+J6OLpts61JHUV9eCjIU1hA/9gJVs6WGh4WYQGTD+ezAPJootMV
P307MAQtDwktZO/n8AoXvisN7RaHWp+cPMosLvS3QIxORX3Zlu+1+uvQ8B0T7ks6xJxMlObYcq1j
nV5Oi9pF9k55m1DuUlhIFgGXEFdsxCZ/lLpmrHYNeghf3PWlG8OacHm5YariaaNw+ivzctsk5wB5
NUC/5hQZ79L7jiD/VqcQ8S+qe9hp9Jo75xgwL7RBk3nokGcGDmXzm5ZPIZOAitUQkCFyHDt/jUkB
TQ5W4eoNjfTKBt02sysCx9bZ24lFLF6CIr/16j65F7d7j1rjbbK9bc0g0wgYyhbbkUFHydlkmNH4
YLLS1YyE9Iv9txFdTGZnSTmcRNCeDHzmdCYpmT5h/54xPzEM/2z00UGO2O8jxTunIIg8hJRWOZvL
CWag3rOnbYd4mXYRBfcixaYcmpcInxtcKX/csK9wpmk3oRsg25XZFX4BmFAlk3PmiP28cqOr1+N0
xLYyJi6xijn792E1+hU6aKo/69xLDOdawByCdVPxu1t5B7JlN5WL6njoOrpa9P2EEni0D8R8Ie1w
HoxPF4AlkqqXzHuxaGO5L9LPToAmRR2nrCPBnXkJeOCk7AXbhlVtAz9lP3rviW83vZfR9DFGEcrC
lx3xRDkVCjrmSR4ODQetUY0NGRxOyfgJrfSQQpSxCRv5aof+05tfBDeq2dxS4gTtaDy5Y7FPawDc
BPwyw3OYth/z8JfMc1ab1r4is8Kt8Yc70TGLlofaZ1AgQ2dfQKabMlqbNngKKdGwaFCRWJW355mo
A/xPIU6n1oBZhboO3KCP5EMw/iGJZ8oQI4BVQ4vkE4VZYenhGupQ+vHa7dtE0b8deHAqHyQuGQw6
ipwxGgKdlIE3LtmSbbkql3vEy1Il3jF0L8YIeODmN9c+/igSi35FbFViP1g3QcXJPPjouJKJXr0R
VvOU8FhAud46na/o0Ly1fnbKGf0aceg2KUlo/BQIcUkCGVz1fPgVvSZEGDRfFswVEmvJx2ut5Ogg
/lLIyFA+jJCNal8+006ZwXFqrUNIcGnK5eChR3eIezBovraNXqlYzskJ3X/K+0CgeFjOBStJ193p
ZQcgviG7IlMS5Y/F8lxaEIv29ghfN9tO+YdgJOSzb4+JPJnVQU2PhUZJobVuv7uWGoiZSvGsJRJ2
8qyoHBjm1qHapF17KTu2l+RJdMVfFKS0m3rTqLUh+VM/ElrusPvTXh59DEA0lZC9XOdPz1m1yOpA
os/GRB8+ftnkz3sQuxLyfcy9a/+UPp6VhFuIFyKLDrzNMTJoYgNhKV/ySadv4+yqqA2De0y9JOli
XdzptkTMseXsZgRDigFjG4e7RYz+tkR1b8I8qJfx1/IoqiELUePWJhZiVuA1r3TOMM5S+0XDfAiC
rJuVrRdGbf8cZibP8aYMzJ3M22tmCKQIct105iWHQdTLc6xiwnUKzOvTAfzLgxk/56a9NwZkEbai
oUUC4zKZ8Gfr1wzUY+rzDhnJHex05N3r8dGgCUeDgqXHB2pqkpoRPJuIHUVAGs33xL0TdsExaPGC
iasJjyIROm4bBj67g6osniaj34ZWfFO0AFYy6oPJZR/TPDZOc/a94mRzgqWRce58b+t18lqyWBTz
p8vpaqE9iweAzDWGRLsXw8ryRx6kmbZn4TDvBtxw7UsoJZZHbzn4iPlH2CiT1e8DRDsEtAa3Mc2+
ytyYHxJWirUI0P0lMI4c+nY7z958L0Aej70/bza0EIw/feOLaNk3Yxh2s2TnziEhAADbZ4v5INH2
ltlcpHReE65JK76Wqc+aFl2GTF9tcA9h520EadweHptiAu38k1RIW3G3m9FPIfojIryzYiZioHDV
5u6UYtlp86cxmf/qF6QaaQGhL1XhF8EdJQvX+cCq+JJxF7VIdIOQeMPKOB3M+u8obm0/r8eRLnfa
pWW/m7w3id46V/Csa7I4EbZ08uCZ4dlnbpbQigqtGCzKW0cOoMX6g041rD+C/K1EFC+cxxQKrYk+
AB/zVjoCA5pEusv7NpTT84xzcEeqDvr7lMdHiJe09leNinC04+P0fzqPodbM1YDUdqifRjfY9dm8
Ib0rZY/fO+eRwYrC8TrWcufVMAeA1jUj8AuysSskfdob2lEKeS5TMvXS0vWXIbSVp3ngx8wt8/2/
IeyALnsS1Ye0/3Ij3ZZA3Kfht+eSmqy7uXxMWYMjwNywEXMTe+fl4jCNTxPihtBmnEgcJlvXA3Yx
xtIbaQ4A4kCnCZsJIeajkgFgSxAil5apS42KRozFc8eX1DwDSFg1oXZr4X6EZ5/0/IJs73mr4za8
NMCO0vQ3QhEGR3Tls4cit6vjZmcTmjgIujeNU6wqjNslbONuoZudcCIiBMEJZRBQVToBVlU6qrO/
/LTsi2ej3ca4Kl0b3euPUb7in3sI0rcfL4vXyPw3aIJ5kl0OA7bmvPxPLZtGGb636bcB0CN50aWq
h0MEILxviG0Jg3gOzuCym5rxJqDaguJfm1fxxZKUpjIGft1rDGTDBTmEyjwLFl794cUaWKjYJdd9
y1gUQ0277Mij2ycd0CTF9VGdmQPO7xjEcPjip7Yh0SXhus4noEyvWvqT+TfPM/d1V1+VQ8o5m90u
dJBVMgppKZEkFU74a7rvrjGt++pmeMXe9LED2XsTjfmMdXuK/bXPXTAJKAXjn8RLr23FJsD2611L
1JPEKae/4yyZYTNdGZ+yaQ5TssTnaYN6cKXQISYvA1mPzFQduHE9K1obKTVax7FBEIFNAwVZliTo
lpZtGKid33jPQxfsuhQxYvLHYViU8Vk4EMlLXnuEpXq+tPRyjSSRoJU3j21Z+S/45qxXQhIFVcQC
vFBvJneCA3zPjBFCIXwpIn5txqh66Dfgzs/ZItkoUPLi0Ly1yMhtXM9TRuNl/FUNHikE5wE+BWc4
tYXcpC6pyqyfZfHcko9Jy/AYePznQRu1w42gNGpwIaTsKtoSlbVcHqK/PvERM/DM4YOV2extmr55
laO3XxK5DVISttFXzVZMFgfkWtiTJQofgnUpD+utidIo6ml6/XMUvJQWTNWXmrYex+KMQ5OTFXCb
RXk7UXnk5s+YnyOea6y1zHd1mKh7J/PnTrjZrH7T+G40b7UguBvSG9ehzfdT1fUGwdS2BIETW8uB
4kK/mBsmVOwkvXMwnnoOgwu1UBDb/5XpeVQMUBgeWYl89NlXVgljARIO0BE/dCsTQF7fcGaPy94j
orry0TRh6Ce9ad3nH2kMcSB51T7GMXsW0GSLV6QN6LWyL4nKqw0QpOOknVmRKQJ8XcTzMG862lUk
BTgHGJLSjVeU+wGUjNQOdKCXXd8z87trbhMWb1RUKzF6h1wy1+Sf7dZ612LeiHpGRSOotWwDAzDA
bhbM726yL6qvunsPp2CbayA4B2byGGUfguFBkf62ImGHwFoDWYHBFHrp4JN1t8IqXtmKc9epk2qb
HyueD2PRcViZ8mz2E7sY9xQJIgl8lp4+6TCO+ROPOiMQA//MvXDlDwkKMwLkqP4zI9gaBW1nzMqz
aN7cpd8mPbVvtq/a61gF9NUfVWiiYfpmLIGIedCQ0cYHf2Z5L5p5m87s/K621bMHVE91I4+NUBff
9/bupxPXR73bqpvgUJVARWKNZn40jD3jcAjEOCuxyeN8sRAfOAz+MxAh0kAt2tqbmnJplvuMoshl
SoBE6Jv2ay00cFwx2SqkjhH696EbMfDvLPtDCuceg/x+irBgWh5XhMOggy0/KTEUFZNNmDIuijMv
KMQMSckHIa6Cn4KgpgnVrl38p9YjyBeVECjyamHOY8urO9FOlbq3cJuWfhG1dgdszW37jWnE19bm
fW66AcQO8raOlA9zngBO9I8+TfkS2uRCFc943TIYbFbB+Pw1AXnZlUcYn3sIWI9DJP5Ly/YjM8pd
E/E5TYf2NiDZNE2oqwrkbfTsBDOBDyF5CjabasfGLh0UQUz0r7xFQh51CAbsKnJlCa9ebhXS91y5
qyV71aQTYRAVxnQtLdxPsycbIcBr6eL7IWunIHU1GMMP/e8rxkdF+BsUxcksfVaCJNMgug8NEqgg
zIfIwoeDVvn7YLxN2qSUqvthENu5/DbGt8jYG6BXwpzPDzsaRYUxXmet6LWiR1N6v2lOl2AV76px
dmWYnwaBxb/Va07YbClTlKHY+GG+N9yt/ESc1Ia7ASSjqGGtVWeV3VCwWqxsKTvQmCAEQY/hlbBf
2nndue84hrK6OizutNVlTm6DoDaqb9XG+3765Go22eFULWtZZT/JAhx/Wx8lZiIfgmfASWWdY5yL
5nwIQTUYENoVOuHW3hcEptobGuSHLnxjyeGjqzQWflbvXzqsE0sQIlfHhYKju0wtskRKeMgZQtR+
N0osmObFSS5O+lIX6mLTF47jpUmuThA98/wZSkd4bKrmp4BtnPQkEjn81e84XSI2OWH3MlE4WtF7
C95rSpObmImaZ6rvFIwHAvepL36YYlHIWK9LPl/B/gwuuB4fpx7ZYVRuIvqpIdT670WX7yboZmQg
Ei+E4wx3U2vu3kbz5pEFLMkn7QDdsSQF32zh7nBrufESb4VqHd9S9og58wHbt3wvXPvYV+zHl/PI
E4lRc++boC8BqRbdh6Lcq2HQKW6qGUCmcNP9mIpdmUTbiB2wSxZTT/5TMnnoa9B54DoXGKlaAAvu
tfYQ2aFDaSYyHOpTgo5BMKkSaHyobBuCtyh9liLh9qeimKF5pG8ZP6FIOJbB4nW7Tut+F+amKaJ5
Dhh2XvGIdd2/DHCg3AXRAYWTbT3pTYJyfzH1mrP/lDespw37pI/6RF2553I3XJPjt8AH90K5n1LO
ERT3PqPXjCEGXuM0exFoMfsny0DN5SJnMW3ASE9J/itw/fFAMaHhe7M+IettO3zHJS5E3SV2vFde
j9Fw9A9tEm7JgN/7FBqQDOFNOaho68Zh0MOIpsR74STPRVceGsfYVeH4pPs2fhDkcnh5wwEpJpkE
nxUtryYBDmfmkBhkNoEiVl38hCjfcPSs8ZaRPgMjSd9ukOdkHjyhSdUC6Q00rV0IdTvCBTeE0S0b
iZph7z4uW/4E4mfG8ptmJVUtbYMghrjaD/CHQ9JUIDppnOeT3fytm5xDyj4Z5D562Gqr9BWBFp/s
sDSMLgitarvHHqOyi46o/8hC71y4A/CB6GBwZLC377humOAGrU1Eh9qnBITHRBz8MuVLlu9S3nMu
+RhVvrDgIL6243eliTezYHBWr7p53IT9voIaEeEVLr56kZ24XbQOnlsjF0d2nU4b4B9Gct4dJUbT
Noi2ieIBKAnw2S48OoMXnfOaiNBaVS/sjYpu/CMHRMlWeOKuZIWqreqwVdnaFhFiJlLUcrpXVpxx
/zkV5OdM4SmJmeun6hjm6nFBF5F3d5CMqGoYJELUaZwU1hhSzgkDRnDr6/40WPXB7jDqjT0JccFx
7i3WdRMj9W/PvEzLVaoPnsRrV9eXnD4dVek8PS7510Qoix8tr8JBz+YlN/XuW1rJ7b7LhqC1AF07
k8gYMcqDpAC2W0moO6IntvWszZFOUPQNrPE/gY4wgilt8VTAslX8WgHGw+E/2LNzRjDQu/jKlxaf
YrZigdP2T31752Yu/gVGXhfzQ4vtsxls5c2C+9LVJhppLnwPT9Vbmj2ylo8W7bI2vtj+4//798hm
P8iW9qmx7IPRuVhWcsWdtF4QP5gzlqEdliiqaX4R6gVhHJzrsEkoksCzZoiQi0shY0JM/9Z9eo9d
Rj9pdYnz9Heoacj0BDD2GLWQX0S4yEBv6NUBs+BrHFAVtR5d+MXDgp73n6k8eyGXa/wzuuUeJMIe
Mk9PcBINNttWE0mNz9gx4ZxgTKN/3Zem7ABmE5Q8EwmcXVNaCEQ/FVrMEG2QrouXgcHf/DPPZGFk
X775GLYIgL0vJh/aCY/oZeuMPyOrSp/NYM1b4PBG2PDzPIJ1PNLBazs4V7g5LS+5sMRpA2QnPwas
+c5mh5kyetLtGMiDFkS5QxQ2MoU8QU1sAfAJmfku5wH9dMC800AOkzYgM/1rVL6y6EnxsrctpRnp
7jQeko9omth46lzxCtMfS3PctmRDNJxiHxESzya2IMWAdeCea5JtQ0gv+igrmk5pxY5n/KAn7JG9
FeIijHQHQ7rvYbTE7dZxeWFs92y71asvTG5QNMHW0UoODa2HLFjGklVwNfWOjblkze821kwFGtJw
mbeGWFvSQmesEY7Wo35y+ydJZIY15+sgG1Zscbd6WSpUtPfj9lCkTIS6ebcMUMWGfTYzU6po7RDP
ojKuOD9DgCQu3o5pk/f31Aj3kg9QEtspgcTyNfrlT0ad24iDch/BEj8UZYzzvUEDBX0bpy3hVx6/
YTp/LbEWe3Wcx5Yvdql0V7LqPhqKxqUfzlFRYBYmU5c9jxd+COWvc+RjrVNuyuR3yqh8bCi4Hpj0
+BV4D5ywdUQZEvWv2qNhqlevfKzp/OuuXQeg2/MY2oGzDzKG54XaDwyNbKjOHkNZKku4JD7M+zvo
oLQhjhR/N4zMcIUTnnoKzB19I0+ygE1BpMCDOzLnCtgMS7YP7jEGt5PSSDQLG/Sa2AM0+0hhHb5M
jRS3BoSYVsaqY0K19wt8zK1KAs4Qz6SFcQrdnqb/7LdIWgIef4Wcr3CTd0REuiJRdDzzAGW7jzEN
yFdvUqxazCPiXcbZn72U++hPO8hLgZQ9JXfVtCZmzcPWVs42qq33YRarcLkrOuMl7E594p2WfNgR
5PjlFLzv+Mo0lp8HlZHNxmCyzu5tKvZyaS6FxfJsl9AxTnIGyxAD1UOklYJlwMuWAf12U3IUkXUD
ADI3wjRvTn/DFNY8DCylUAmrDuGm3SLFevOjx4wBEGWnfp+7K5ornJuMG16E3+1Mr7kOowbKEN2o
xJ5eH58OLCPP/zdE69xdU/2tJSWZIFB91lHDkQncOzw7PscQdrnqNZjO0fKVu6xfnCdJGkfBMrPH
y6AsTiltSgzUYXRTsFbzgUy5TLgP4O1R0TIyAE+EiGQofuzkzxQUj/ywKbk3PRUAZiwY0yyLX1gE
ogNnvc/VZQxopIzs3egR16tu61X5S5YZvDBfLV2SZaGMe/Lg+DhIBCWpVCBH2eHIAFXcfZpI2vjP
r95KmxUxXuiAObQ2tFCGDO4+sDgIq2bNSmU7TIxih4NypgeWOVmHiYqoQxNTwcDPk/VZWB8uzj2t
M6IqwXqaUK90Yb92wZ+PVJXTzEOryNOYvnugaGbZn0xgiw4h7gXw13FhxacDpFPOg20Qj2tCUHgL
FIoKQ2FY7Df1GGzqkA+5p88do7PebKWoTQJQQCNJKXgUOeJNAzsD6U93M7TAPfRgZcWfiMCK0Xlr
CqBUZvfISV5RsmLBXJlVdM5qd5fG/TF25p29KsuWab8XHnxBCEA9vEIh30Z+fTCX8nni0mxYmmcY
EvR34DHilM2wKXhzavlcsrErSl2bAhcpMsJQRsxXt2w3LhwwhXcy7IH9L/Sq/NehGM9im1OY5N9/
6HldX5zC6bAMj2mH8yjeDDzqsbg7BEPJKGH9W/y7N8bmEPtYilwSlrgeoU9Y0GaXmS0SMyvPR87P
IG0mxHhZmiekIphaX3kauvFJKLAK1WDTL1jXzOZFxqrrxuoZ5gvFrIWdRRJPd3chDTSuuAfJfwnC
HQsMJgVjnf2nolfoRyiuZ6YUQPo8aI/g+BGQ0XQySdN7DX/Kdv3wOdrw6E6WorWdi00z1zvkpfj1
vJttXqGwz8P7DP1vsmOOAK7QaBeUHzkICcHHlhInleIld2FbQgcqGvj1qB21yc85kHYRkMLTdFxc
P6gNZ/avpsvwnvQ8XxFuS1iaEJu0x5TbF7eiaV+b7ClVPqOYNx9kYsset2LaP3FkzMOvF/4dDQjZ
yI7bNHt3+hdCJ/R9ygkEWWvTaAKgW/7US3vIBOtyqpSMuZ80PmhTkDXh524zFhQm+iy19WhkY/xh
kEOvRvuS84BMFWBxE1Ev50rlVI9lTeKne55xMqfJDn5RbadXkJvH+Nsa0BGxEGvZtwBHa21uGK71
lkT52ehPWZM8DZKdLekoh2xmgeWb22D6YEmkIgF/SzyYieQ2hozblrg7zlJ4xw68jPccDN9Sov0j
m7yibq8RtpiQloifKvKtcA4Kg6GSzW7hiGzS/uBBqAgd+5F1RK2TnJqJk5jpO/RqLRxK/uuCgDMQ
2VHNy0jklcEMhuaG3a8/A8LHneWV8OKCp5K2JuPrbOSfwq1OHU2u16lTuhCLh92Cd2uXVuDKwelF
qOCWchUO7o64KebZ9dZI4l0TXHqxQHyl+UYYLPsGWskzWvQNe1C6obYk9zi+FlzK9lxQniMccFcJ
Sq6KcO+5n24FeDbE5y6EgAKuy+Q9+zxsCzTIBkEZWwMoDhOKJTrSmL8g5u1ISwxIvEcoPUDx6z3N
VkVSyhxrqPdl9CZ4BxOGqdL2br6TryZmS3VOXCLbdr0qsD9p8tdaxiF5fdAWwiRhpMjgmUzXrd75
h8Z73mNxBEAb8IB32nDAkl+/0GPcvWONzSVPGOdvH13t4G/c4OOYGZ9gnqSsA0LFCY1FrXMByJkN
Tdr875yzMQA0BV1td2RxTMOESg21qssRKZeevu9sFQOxiss+Wc74HzcDXBBwznAbcE4YLnVEw1XZ
42SdDp2leCa0RYkFVmseTMW4xUf5+GtBL2ZNrKJ0D+95E6uPtHpu3Fsb8clZNyf51HzhCq1Ad9d7
GX94oeRu/W0q0d2EHFXJ2mzu7MpIsWckRoKAO7yMjFVD/9vEkswYz+/+aowZYiWI7ZSld9d87nGF
hRB0WOEUTbdydNBQyB2Z2dsAmHnH8GCuwbZUx1LiP/LRM4c7QEc+SR0L3NcR9XRhfDtNsx0Um53r
aItNQ7VGuhPLflbAzS8AnG1C2CKxSPhUQbVgfk3QW/ITwn2bftTOCztxQbaSg+rNsH2opMmDfxTV
wnqNWeuS7X0sn7ycAQtgbDfMby4JJJvFfvaSz5KCRoT+xZbV1vWfEz3WJE0T9hcpYk0MQ+hjyhu8
fvgH1ReMhLh7E/xcD6P0El1G9TlaTC95AExAEkayq0fgFoFAIYCGbviIJuPBd396VOssVC56Tdgy
uY2QM2CT/tbG0Kn5WHg4DXaiUIuYGOIQonRuhmw94NYdWi57tjaldfOWXeq7B33K0DJQOI486hiB
yJLQsxE9Fbeac4lInh7Rlcmzozs2FKeFvI5sAMIkwTgSbquk2I8ZIiyCMaPxvzx7xN2D+YH6JCGk
REGJ41iwf8bZQPtGpzAiF2gQl0zmzg3t01KVV8j+mGFfRDWvDJ7K0WS1TLMkfegNzVvK9nbKy9uE
ZiFndhUg1538H0lyYTSxnSWYG6lnXT9lwb1BkORYR2zmaXLJq37XcVuN1Lzckf/qXXzGDyiF/fZU
IZtpSWptpvPcM4kTn4xpcu6zCB+BcCD3UcY243JnUGiJs+SJnbyfqHkb5dMwfXpcGwWqdgN7n43Y
UZCkV0zkfb14MRLq4nVhpSP7a0E4o12bJFgROSCvlPwpY+oB7pRs/saENTT1315cw7EhFx5msfri
9bMqlgLMzaZ9eYBOMLcG0fbvc/kBPrQT5LLvZmZERd8+pmKBNEgFuM+BpnXWc+S/1BzauvOlNIvK
j77C4RAku9D6HM3gvIxkTyVbb8FYa34UubdKFMGpxAtGFygBsfMfOTKEYXz0zF5aJhJD0O1CNoIW
gi3LhQo7d2TtTLvW27rskgB1KutidVePxcickPpDHReS+DRj1im2evgirR4NowfchmlsKbfWicOX
w1OzEUsiTkIaRmazGiFVgf2lrKqYiftV/GgG9lno3LAsuXIj+Fu33bvqn15pirD1N2RIenbK6pZB
nLs3+GDKCHSAwWsLlG1CD6CFAkaQcpI89u6ZlZAFl849d1jU2EYM4PE5vPkzM20OdZgwdz3LU1hg
5dOET1KibprRRblTz3Lqe9L6blC0vX8KqBHWVHgYNbQoMbN4wsidjckkco2REMY9wg23HZ5FS8My
GQdKwcxnrMKgAD+2KudzibO0ce33tGdy4n7mNvUKsWZtGv+VRbSPjb9RD2ATZVJncYrUcPzbsxcH
u4aatPxB2CRo1OfJ2gGRXCl6SDc/Jf5BcUQQkbIw/oHHw/2EY4a0yBD0nqxOqTGBIufbLH5Tdnqj
sM4KdNuIzzGHMpx3X0AcQGzjR4n+yPQv/upVORRrjwIL7/aDovsM7cdhxEfH/KEd8Y2/14wjOpZN
Ba49k44+InuyZjyftmv+0i5G66bEOIFzKNjxP0yLj1jVe5N4RJSAuG058BAGo4XepAx/RwwCkftp
W4wx4ZgnkfmYFW8dskb6z3WGLT1HZpmWCYvq7sGUr6xZnQIYEriSwvqg9GxRUsrWuhlg2ZGwrIo+
f4ML+mzNRBQDqsaHQls4IPuxnjMPlyefk6Xg7yxYnrnqS16bpOOh5GgL+A6QyHrFa+KxKRT3iBAj
K+8RqCxsxMLzHHVbh3RuavrQ3LNgWDtOvU7g8Ml+swT8dJ5CSRMRLsA3UDeoYFiPuIHIUaDZ0SJJ
d1UwJmrUT/cxBAoCFGkeebmBvLNKBQno6HJ2lbZZ0hHAVUMXniRgDeNhi3Cf08faOKIninG5aNyH
UjiAQUjiV+6BqYdhhxVIs15fwonG7FXUEd8HQJlJbAY7POivtoFRgCJ/63HXqukp4XCPpkOiArg2
txBxHNwE4sWG+mtx/L10HuEUZsayLhem3md7tFb4ZhiXEAXIBrsoXvWFXTCeSe0Do5UHk/EZ4HXU
cAzdqi9P67ri6Ji6KfZwmtQMEFKaP5IgiBqJIMfyZNFz9v7BR6gasmie5zuOuI7rsze0yODgEUXd
gm+PjZbjUlN9YdtPCO60zh9lQjcfTZJ0WiAvLtb56lPC9JZsrQdj44N/WdAsSZ6EDvzblKrnceaE
ISbLiDnXAXV12Np6DzRsRRALzTkpLnop6XlnbDmsHqXzY+FjxLbjMM9jjB3XpwUHMttc44fXcETd
wuJmZS/yrDEpBXkG3YROsFf2sULhaeoCeC7wqfDghC2e2JoqG6wUGSKTWscwRNTcPBiAzlODoYX5
LgOM2G0EBAn9v1bXaj0hizp1LeP6QBy3KJcHzc+cOY6LAQEQ9mGRHocF56I7nILyVbTuCS8gMvhh
06b0wjPDYfSPYkDyAWYzc/KjmpL3Sk1Ux9G6phhKWkLO5pcae1WYwlqm7Yc584NB6mEs3yw05rHJ
7ou8K+3CyEp8sjB6h4BKg/hwTuPx0wbWNYXdPzKbrPDZTYwLW1gMUOQapNuoWjUoLLx3xEBaGIsa
w2SATQcLxqtmgabanem/wVfi6cEYByS7Y/UoIPriamXV8uUAVQUFU3h8oyxXDbsAjdwfF6wSE4ut
jvesSQg1rt4UuGET1y5n13ZqvR0gBoJoT62VI92eSAQmN8akmsKMiOqiIjxPWDQuw7PMgRSAAmBt
zKY8AfX80SAXzCAT+4qaK6Mkt7rlnLgvJdYwhboU2h34s3s/Dr9Bkz413rvBDs+FOuESJrQUYsuB
1TiYxiBG8ppkbJnrPDzyz7zeL+yX6LI/srg6CqpR0X8p81KGuIVxBIHLZJwD9R7MY2Y0oGUuecyw
9a7dfR//k3Rey41jSRD9IkTAm1eAIEjQSCRFqakXhAwF7z2+fg9mI3Z3dtQz3RKIa6oq86Qxvc99
7fVs5vH8L+qfTYRB23xX+/W6npw6JJUxDPsIo5FaCShe7gl+fMJJ9ibW/GQ1SDFerulDxkd+fvYq
AnLBWM+0aUDOxSZaRAouItBnetdh9F6P9UFtZC+K0/esV2jxIOFg24PNDo93m7AelpHPKzMoN3iC
qLiguG6VEmECX0/F8qYM6VbqrdfWMF7OicmykvL3coTakm4FtgQEVykhrU1DokcZOmqxZTu1JDSL
2B3b+jOKM3LALkWyU9s9igkdsK1+iV4y6FDr3QdF0RqU3SqdI+GPhcBuF2K8nfqKk/ldYvfq5ngf
dZ/EB8/NfC7zHj0iw90FMEPL9DFP90Bc9cLyOvm9pL1f4OtbM6gHdSVIUBH26kZ+LVDYz8JnpjSb
XpLPRQItmmN4hW+DW/gdpdqv9c8ifjVFGrfcWZh+GSo2UfC8KIuMQ4YUvNe+gvVPAAkFuskJQF/k
VvZuMGRbb2SC9m5IvxUohVILCL8eVo0c5SjQlJa1BDyYJ3PUi4hka2nTSpifEK9HgvVXZcKOHA3X
eBv70S8i89TD1Rskhvfzf7QdsHEOaH1H7HQP8pBkqfvcTD+kBdc3cRsVH2xslqdQHJkSG6DHWRNj
vZEV5TzhdZOreCchcqmSo1DQzgndWabc5LorKeWW3KoJp0VECoeAvCCuaAhqkpdMl1zlcqSfcppP
0C958VMmzw2FHOxUBF8JuriJl0/o44euVSdjifeZ2mEnMm1DZORTeNFwkQpoieo+hAPDEjKIDw7o
9csSTDblJaglpwN0YAx0psP3MIKeqNebtEEBgd9tZB4i4K8VFp17Hi5NGEU1Hz96dKrlyRmEjtV2
R7dhtR58toeVpG999i/KKbLrmZwIskBdZfZHzCn0OCsZ00B/NoZsJwDQiptLAjNFVlOv06Edxsxg
6T1yFf+Qw/PYWeelaTyxfnRpY8tR/hDDs75ehpeLzAW1MhR3oVkCLYvKu6AluGojQL2Mz7ocXlQ8
HDoE16k/CDl3w5AJRP4g1iE1zpURHmWQNgB68vpoiLeZelAVcCCgjiLio9cEzwIq3o8KkihuKCD7
isTLy3+pjjd5IKXwU1/qq2a8yMlHsaCv4h4qcV9L6h2nLIWqdDK51kRx7BMyS2MC8+cMwwJYQpEz
+mCPlhBG9sKxjymUUWYOIGQAps6r3MCsNrqabUmPs4sK8zenJWeAiUIKYSQsGzyvAJaq4iec6MNe
Z8jtPIBg+hMD2e+hXFmjeghr020HaRvj6GK64UnSexYhIbeyK0j4mQhLpV5OrUjmwwBWkvC5OTGx
8W9nsziHxP7KExMO894b2SNhUCZi55uj9q1VuwMxfjbAue2IQzYGYrWSJhvxJRafOsAbFTIAuGtu
JcBSUFJxQVmGSw/dNiuTLxF8QGuiHcqwWdHu526+VvHmonoFIwXGWptRO/WBhmixPSwGEX5997Mo
9cPErV4sBOg0WwED88JrqQTGHrRBbGEhmNga2V7j95TmYk7rvu6SdeQL2p/bNihNbi8i32hLsxFR
AysAMhlOS4LxGJUi12VWmownU8ZBymVL5TmiYNiaUeWZVXU183OXo1XQXrLwV08xwUX622Ec2vOk
rI1BYkHxhWHb3NdcQkf82xxxEKa2CqKeQk33zN2hAWqeLpFpH72HtCrkCf+Q/JhJVAD4xElMJGU9
QpH0+l914qKF7HJZc3pBAvWAFShKaGmLq7tCgpNPjNV3v86z8L6XBg6SjD6QwjiYBhAMO8pJGvTG
YPBisUNm+5TdWZgrbtgPMVleczauQP9qaKpsS7l4a2l/oqiUFv2q519D+5fQh2zlJ2HBWQ/pO0Ff
225LYT7H5nvE5EBrr6sdRJkw56Kh6IbgnITApmTVYY9uX/VypDuPCJrdJ6qotUe3wFlE4IKT5gyX
i3zwk/xLh2htQs5RUDWExSOrO/IVoN8MtM9PCaQQ+maVdNBD5RA06REDAzURAh0maVoNdGVnCu1e
h1ce71trazUzaiEWLe24UYbwOKIrXTSJfELVX+rByxY67xJMe2g96GGdkmC97KfnUIoQtncJd5Ff
efrWkrOF/YDy9UUrQzik1MHcbtLwIioVD5Y9kGF5W+2WfEvfHIKt7A+EUlXatRu8lgs+mnOaUqlN
vx232CirfgS0EbCPF6MPWxtnApdjJLIGdM9iE8NiHCY0agqLdL+wEpWRiBC8OiNi9QXVqSrD1QJf
s+B+wNi7cC1TKM/0ZUAPVntSeamnHxkjroI7xoi/Wg5VCcoQCZIGlukwcNVlz6iGWzvuuhTcaXPq
ySYxyz/kejIabDRsRb+zxH4Xz/2+ock8Fh4YaRkc/Wo+DA5wfgJJ8eYAdtKI2SLK/Iz+GBLNhT0C
1EKRUf/QrGLgtWqBa/mSxDgx2SVQCkInQWmtf2fLvzK9RSiTjeFkDn8FCLRUgWWuIZCSniA+ElZ4
LAIHEf2Ea4qAN0OUvtLwn4YltBj8Ovyb4Iqb7fItqrA5mJCb3bhdsVEWNnN/mqubJn/XwKcay0sU
5BW04hGRhde1A24Fp0p5jahn8KVYlF7Jkjr4c14lABOd9MxzPlF6kUl6ZlRWxF/FQJwEH3qr/4v0
b/YRh5amhjKwpRv4G6kNGLiVh2BNH9Y8PMT8lNJDBGTQrHVwew1pfNMn28jgAdYpTRPQ5x9cNUT1
yItvSEekolw9dwMZEbmufpjYunL+QGOFRmdYgwpKEyJ4kYCyc0twA1C/Mq5TuZ1I9Jn4EEI+pWjt
JrMo4wy7NtdBXX+jm4Ump5d9jaGG5CQc7YqiP9QWgKWFpaD0aNElkvYICMji1WAyxJdL+IuteFIQ
8suq4ok9A0sRxebdTBY36N/41wp29nQmB/cfHAuAbdgtctAMma0YGtzSMKbmjZ81+ogey3pojltN
eU7GHzmX3HxYcF3zxSQxRyKtUukqpXWcJMD8CSNjabypcBvs0TfFyzxdj3LJTRyU3EaVGO3ukpQf
TAve+2TZRuYXGdq22mGnnzFs1WvEhbvo2ibD4qXPULBm/Tj16stcojpmbk3o/ERYL7g/BB505FHG
BH4him4tSV4n9p+M+V9FZoxT8YyhpYZgdYsIrXeZ34aqdqVgOJIu1pivBhWFOvDNywMnyLwTcQqj
GlhpCrVjqrE7NrpXy+sou0fhZ3kVwTka9zSpwuNrKp6gj2A/3pmCuFOvk8Ok7lbV+6D8dBP9Agg7
AVNfiftXxkdbKJxRgEbg/SczQh592OOPtAcBC+b0A9cNqH72U6kVPVfG9LRfO25BNHqClAAeXaS7
Llp7CZg+vX3aLuM+RPy8coxHY9xpJfOE2wjFw4hwJDPus+C9GmF0XuM9Qu7jSa14Ci2nNqc1M7/U
3YRVdjRuNddaS0vctlxYDO8jHL5BCe5tOZDQRV+Hv2r9Z1P/mSxRViHKHL3fQYGwAMeH4jknT0+F
49aiO06zCdEi7T/0xymDGpVBYCuSvyjxQYlAXcraayJEQcpxYFvgKpkYC9pKuKwtcOy5RauQuXhX
HRIp9zkjvLgnZFILsoOZ0KnUEXqNOFCvcW35pYiGN4+R9YijLZAAQUNBlDEhVF6H9qqbmIBAizEw
7ySS6alF43b0UehUJ1HoLtMp1YleYpeTCdngnDBwoekj9RMWc1DQU6N4I7SyXKg2cp8+hND6x8lF
tVWtJRcTg0OqGdyChOJy6QtZB22teW2BNCBhl5BXQ21DCvyKLMiYBVidfF/Zc6GlupGIJ0UrTrQB
wHlzA1ZdsTsFwjsz0i3ErsOUGh7aSDN22+hmUAMOS7DTougvLOSTTOEZaV499iQgoHUIAeIFMuJ1
Ioy0NUUxFPYw9QOlfu2QSCOIoW84B05nbSz49GmfOKmVYCH8KVsGpYm5DY2VHwQ4ju6PQlh9a4FL
x573FaJkYnyjwKe1RsVDSOcNEuprur+NuHKBl0MbgPqDWEfNnZnDoQkv2ExpClrVX9St42CSZZM3
TRLdODDuCm64WqkuJZM4xSIlLM7dcjlOc/K1/KcVX9CekamBB6MVwq9ZWx6tSdTP2uxVvhIiENfd
1YiG0yRxoplbE+lO8x8CL/DYLz7UzPhU3sYyexeE9kWHorKZi9Q3U+Mk6OWfEI3fRJKeWrrMXbM3
yDmUi3jTdSDGG32TV8qxE2R0guFOMFKmgummA2xYAYhN9Rwf0FIau54NQIMFKRjdVeYCx6Bc12RI
83VI3sf0HJMW7LKJzPl3iP4J4BamrEf2VfmFzqHGtqKm/BWsoSIlPl7Xrriu/m2dSXYHCoq3ZuU4
jUG4y1LISYylc2YSTXukNSC04F4Dp5hBU7Br9n7OrWgdWyrDfaUFyAhFEHfZ2ilkuawajhDGpEL8
CiMwBXKRyZVn3adqIqTnvvAXRf5QGiB62EXIq8E6/p6ybpe0pB+PwVuMKw/zMq0hol5X012DYq5o
vTEzTpZV+BoNAat56VLWGq1HGVqohgrSEnZG8l4G8aZleBS366Ruoym0OPo9hAMy2+K3WIVaihoz
V5Fbh4g5G6ehO2x0P0PE1wMlfk0mIJ9Uw8zRB3a2sviUNMs1Q1SbTPZrKz4pU3PI1V1d8y6vk2uG
PUvAq0oI6Fzhrmk2KcPEeRE/5m7ZDem7IYpeYjKNU+ypDs5q+jLQ79YG/TSP9UkdP9akhoyBXzQt
30GYfMTsVQkhpCpQlcxP1IAEaYSgan9mo6P87eRdYR6sfMDtSx6JalzIbFoncAehoBGnpl8U4fZQ
k0W9cKupxLXRFx3mykCQ1nyrSnGIypGWW7eLu+kg5/dONw8rVlAI2PUWeT+GVNoWMhI6iVPe+SY+
grAGKjh7ELfJZePC2uMjsQd4cvFPJkvs3Elx6PHkKC1Y4PFBSXUqosEdtOJGl2nb481slvw2Fcsz
uSTA04Kez0jEEj2a+ovacQspNO0qhRX3Z0tyiQz+TAzhXzD/EwUdWFmLQ9tM/Rh+t4VTpIipGcqt
ZGiHovrJOLxMFEOnLH0mSKvykQbHtEvplaqc+Ow0+C1emFrPwTM+ytROC0a6SXpIQvebpDPZfazc
irsn7ps0NA5K2R3lQf4alpgeW02vpCH4QjCAMlk5EzGDpUqGek6Phmk1ci3JDN9io3+laIHhKQ3v
qZxf9JIlQj+RArg4JNq86855MngWntmSDC6JqOUARGlPW9IIdadtTuLI/DIFCLMmhs57SSE1SqPU
4fLB1FERkPwlu7yIdt10Khqu+yltv9FTinTTa3SW44wk62GjtOlmKqTtYDINoHxg5u3UkX5WB/0b
0sIbzBY1AZYtWoNyhmPjjuRqRzRA8SGgIZqayBHyi6bXzwzXfSnshTF9dHqFGhdzg2T4Yc2DnEh+
MOSPaIEtnMw7I1aZtVmPFZcjpMtvBuQuAUgrVxS9JXFgnpKaW4uqdxDKg07RsgAm1bvgUQEf4BhD
g5ru5hGGd08jkImd3mFZ4/kLAw3B8TuXrU2ugJFJsbEOhKYkxcnQn2XqCu0fw9U3ElI3UcViSM6o
MaFFScKwL3nKS0CE6gqbxUTUFr6V178CFKtpiC/ZBBio2akoxLqJvlcGSCGf7iWuJJRdmHP8Cp9k
pJs+rUwiJG91alD/uILKpcfESXuLkfWDLDsEOgLLSgWqhpR5xWyoSEaZjSfIRvPiltRQ2HUOwk+y
3lCIU3FWlK7ii5SabjMtJwuJgFY9VTo+MP0tFZCaEZ1WpVAB8i/IlEtjLl8ZOq84n2fPTKobv/A5
8V58DohYiO3ZxPG9EqY9TDd30pcPOc42lYwyK2nOdOWTwjPSywoSSjoS6XADMIDTUeEoXY8v8VxG
mTe01VPm1WL886KP1mboEloSXMJlsz+u71nWUnDipa9klkbYjz85jihjIIt4Cel+MyYKo7dM6Z9V
knt5iG27zdyMonJVwJV0uvuRNhc1sllWN6UzD/0s0NRkUlY1AiOP5aXflEvxRrvEn4QKjrdpYGCJ
D0GWXntTdQmlEGP6sply9bTqpjYUOhrDN4qNoQIzFVpcEq49tz8j0J9jA9JCrfaWEl2YEB7oJQuE
W+XqRRzQN+77YQ/vLhaYHKNmeq4RFcoO9R/udVGdPoowfjPXCmGC6yyutmcG17OlgJgwuXY4HVlj
Pj/9TwDmB8qo6KmhKPsY80GreuIY4rrLAQBgzH1TEAwO2HJhJjta7JoYqC2OR6VAq91GTlfz5hKJ
kaXJTkK1vcZkDMio4yA6kIFwx2nirIBOSYC13iSrb9COKY3XxPbxMTBxThg/5SZyuq58nQMB93Kz
JwgMnUKPYpHwlOaAjeEWlvNRXM6pqvK9DIyzI6NyRELynA6p5gQfpWG74EVVBBoRcrNrsxqRjw4O
Wwle5YSk8SzrP/C6bFOTbnPyJrgEmTGhPY/xhEiIeO70rreewnoSkfzEavYwxtSdVFxX4osRsoSZ
HQeJtm9Rhg+9jNSpPHRgOqXRPJSFdZfxrSTa51iKPh7EbOVk0ZIXFhQzrDwtlLkLMf8VxSNsv9BR
Ijy/snAYtOzQ9PopYYqrR+hYLH0byD1jAnj5efcvJooLFtBAm3+engOcjegFNWwmDZt902NQ8iLa
qFLx1FIFsn6xb5TuVU/kvUniKUowW9axnqgAfQp636e05yhcf3Sjnly9uqSe4HSrqa5lx+JaFDK1
J25Fl3ZW+me02JDzGhWfwtaxxlEhViY0x2rPcmq408hEUMVwUj1QOL1YvU5AES9KCi6UIVQbCy8c
GOAgmYPSeU+qv8EAsXOVJMZAFRJ50lCGnpnK0rrzLH1bMGUMbAAYaSX++RqmC42IhEpPElE5Oi1C
FQXjsD3AQxT67nugqunJjoxpfqWwZwTwtxnAHIP9btAdvcEHr/BFXA/7rKbtDUsxnadfmoHcwePW
HjqdCYVWnWdm08M6TwZXMTeVU5sFCN/Fk0aLBF1jcCKxvnZRZLoDqg7GrvCiqAvUV3hc+TC6Bi3s
CB0F74lYa9fRgjwD6kWIHLPHRr5MCBZwGkQ6J/t9UnBNYTsR444hMc0Wob/KjLsG8dugLzZjO+1Z
QYv1RjbBwtWqOltG/aEweNuUCSoBxYQQwYpGoJ01X6khrEgpC9eBGuwKjiTCDuvPjIhbVckpCPID
PnZM//ThUVotibhlqzmGGQ0v6wr7UWdKUnM3XJdx3OW3cVEZwoh+i0+lm1p6HDxPqscAW7AK670d
S0+diMaT0XF0TCcLfrZUMZwkbg41fh5F9IWC2OwMRZxYM3bT3iT4j1FxT4fK6XPT6SonAlwQQKFm
fLiRuMgD7gcqt6KuBWZZdg81A+/5or8ImvCvSNXtkCS7tofXNHwigtkEmvmTIoBSBdFbM5myyrhI
beGZ8SlpuOJEAzxPPAEcFol6b8jVrbiF5aRDKTp7LnRYtxrvyaL8p9NqS4GcLNy1A9FMDO4ns8fx
I70BbnhKlXQxVe1MFMZGSNK/fkGm03zJBs2HTGM0Ou2VHIl5pW+QGzpD82kmBdkh9KoaBG7ls1Un
HmYJsc6DFmSva7ldJkrFhBRT8L1K4ibkDhBJO7piOF7rYdqhh6yT7CajEJU6yc1WvrU07hVGyTj8
2YFAIXB5lkbVzthO5UHaVxrhbbSFBmGLH310AiEHSpBMxAxSHVGT1nwYeow9lyaS1SP1KpfJ1/70
3iubt6gpbhGCFJ3PMyXwcpSIbWpqNop7kwFo5Yc3KVGChE656E3M9pADfKXTNSyDvalx8tEG3OV5
iQrrXM7P9TtLk4feJK9o1QCmUZUzOxBfMBrDXiMGnuy5iKmbRbpcLKtbaNgbYh02+ohyQQcagc/6
6fQWP7MnIESkGW5rJfv94rmadEFPu5uRlwArpTe4Ab6wZZusDiZiqSXkSVgkQ80P5kBezOdfItov
c67JtBLrRrxL7Xu7YCfgAzNr+KdW7Q3zdMvhuTMdne2Ysk5gP1a5TnbJE92MPaKyCGbRz2iBRxP3
HG3bJpVN+GfEGILNNenv6y0di7iTc0/p1NGVycOZZAAfyFoS0cvlz6nyp/EzFBW/zMIT1yfuK/Q4
dQIDQrSXp45Ps8t7dFz48ZDzGDGKTY4lztpOOi8D4EGEXoEOLhmZA1jcpjnFrPNebqh9PrvRy9hy
5rXPoq/fOhBdNO64yoKNzvArJ8dRHC/CV2+wkTOc6Vuf7tK+4dLFeZAJx8TqkacjAbp3XId4mgVQ
eNIHopqUpPC91qCotOyOTMlk0Svnt766cjlQOOgWt8aIRMJ3jJi960Qeh3HQwOc1SfKPyxbMjW7f
5acJyTsDq2rxinByiSvrO9XFbaf31/CSp7wpDLxk9lD5oamnoXuKNNPT7w7GfhMjMuI3VomHkg68
o1N9BxdFYyV2Mo7oKvwSlGeY+0XxOSsP45+stgwR8F9O8LyNTrORRPlSz3UH0CVwZsP4QRg51S8m
9xB52Csh1du6TMfmMxEndz0LW0k/kya8C9Pp3lU+IP8fZvjvAmRRcZ1ZtH373nfSvZZltJfGPkGS
r4/tUdAgtt6yfPiRGSuncbxTJC5k7HMjRZfV/0bzFdxep+6zdgX/90dV0ohiR9vPPTg3f3KgwHIc
0gWgIYR64oNaCV1JX+xS/kH4RuzO4sJFlEVEte4tJRgJ+rWY11I/EV9junyRuTxGzK0jY+siKt71
haqfw5/Ld5csmyIKalezuteePJ0eu3phmTptL+IT4ZmrCYKTmOU0dbQ4xnDfRte0v0gCDUmtIZJN
EBDoqoemxmWZLIeeirxYqXjcGIfupFChlY0KGTn1ZwFAhSuVzY1uExW1RpmEeKBBIsLmXGak+CAh
qc3lJePtGXx8aNb8sppM1u0g4tdkGmRA2GoC3iedH0bkS1Llra9S191XAwpXyPRVW7NfM8WV2kvS
3+Z1nFAh7AlfaJY4DTU+5f8+XA/TZvyps+wFJdlbGqwT5RyxCyc5pASreRrafJJElGg0XDB0i61w
pLe9lUjbZWOYsbHNw2QbFtEjRoIxbnKaSV0jBy54ism6oJ/TEOzNkaeHFQwOkteoK/OwPwrpmQ1i
W1nVLgg2UwmiNIdHn2TpRy6ul2gMmPCdouyjFqF39Dir+gXRZ4eXHrsFCnntbornUSk3/LYMixN/
zIp7T58T1Pz0O3T5HmwPyQcyyZCiIrJQcuRF+M+M3wz707qV6c2DsgzwO1czamSOrSFxMSozp0a/
b0r7oIVW/FTDUxZjlMwWd0iFm1a+aDyMPkHcKpzYlmVRJ7Sb8Fz06wO/ba0V1L6hA44YpO7nHEme
SD8r0d7WvbFTH2uDTchK/mCEdbG7hJfIel3Yr2SqLVhKckZV2WIb6imZ4r+kekZj7opVu6Woc+pK
AfG2IpeYmcjpByS+TT7x+aKqmg9W2uprphSpuUDrjMlbojsGUBQSwMvgtYypvK/NJ8mBrcMHjn+K
YMUBa3B1H4zcXdUbMqVE+NpZ2HCMCIo4wFMlRWdOhKBgPmdF21qhr2efQX6pF8osiHQiEmBpP/QB
RhZ+cAsndJK7zTMEcTyy4UDwjbV9T028JGQXwKcRKy9JEMHq+0ilxGUXw5aWhYeOYEAoi3UI6RZv
H2jz4FngCY+4xa59rZbvD0aDv0TywQppCA33cq+UT6qXEaGO8bueU6sre3hV1zAhgyCw8ZnxQIxS
pV+J4I7zuzb2TcWhw3PmNmS9apzCXeGnNGuq0wT7f1qctB+RJmJNqehbphcj4ZTFRQOVtfoSOB/X
A06NYQ1lM1L87MK7I2BzMOLlE185jtLAFaI/YtkgQTX+qP8pyw/JJmKPDQ52chjGuym7BPHn+hAT
7qjUT9TTNP4BJrTZK01fOiPLHZXPxI2X11gWla0i/o4qvnyugbWoMcCpsJMeYG/6IMxeiN3Bc06W
kBvLJ7XgmJxOOsuvbDGjNeUtEJvzUBQkzNEPuVNRQ2I28XqS39sjikI6VQDqaeOZl/lrCd7m4RIU
mS8pCi1bduocOBCCZPmk95dZocpkwlLQM1raFW0tQDphnkszHcTW2gGirgBeF8UXobkbKW9D7AmZ
L/Paw4nQih8+Ga0FdkbV0l4MtPT8AeyZVfDdFjcJtft6ZQ/l04zCIbSesqV6yYgqY/xsw1sZ7o3l
ni/nYuidBN8tr8Jgze4Sc/IGr2gq3cLS8XP7eiK5QeaHERp9+WWuRwQJPZ8bsqvJ5DU1P5FrETgV
BBOlSO6yo7z0dNd69NglePX+ElQnmXNgyRa/m+uX1JJ3k8k6kHKfwcVeKJtPDPgXSTLeSmJ7bTQ3
p1DTzhFFQnStFfNK0i7yFHkntvu+7qlhL0P6OpiAHneZ+IAbZVzzEzcchssn9ff4weTpGO8Rp8fH
+Lj26b3Yq74jPAJ26hlu8uFZznRR11926N5fc09ww8/SI6/+m0Rdj/ibEzDl4iV2k810YO4i2vzO
ABztzq9oqTw9RuV3TkpH31MB2wp/P9hX2374bvyKXsEZbPvY2K7LV4/EQNtuZ796lo9VH8WJXe81
3zAdwnT/kSWh+P0x4ig+Kv78b9yiG+L7QrZ6RqS6EbfgOezK/flRXzIbDbkNltFfHNPu3k3bfJkc
gpE8y/WAcfC9Pn/WXzoOvuAILg49XNn243F0eQKkzGyi7fPZuGBobXn/87jf2YB3kX1Onecrubz2
sT5SMDgAlRx+4hdhA6rcufnBP8OzPAQS3bvhiZvHeET5jh9tPx7BOhbn/siuo/kFqYh2dp58vtvH
4p6/6iOr3F48ClUb0gIPKj4yJ6RPeflh7MNXeHgfyw74HgQ9+uu2dw39ZAO14TfjRWR6BZ8P87Lm
vL0t9ulz2Jw+a/vlOtne0bQNb3H9G7N923e/zk5i+3ceuee9Hm1wMM75nOzu4uacvzIcthv7/iVu
kA07JO0wbv5CXb8JXjDv24srufc7NDUPNOkTVM3hfkMKbZPysakctn4fAeKm8naVp36TWeQFH/kW
bna+neggu4kLlWBbedU93Ibb6I4D4sPYhNuEtuPGeIwf8TZyy1u6BZvA75u5wQEhmGPu2Iq/yNJ1
+hfqdjs50PpN7JuP34g/1L+TBkxR94vzxiZ8xkG87skff7N9+csc86oBs7ELZ7StPebJXf/dHqIT
erR21+8YwjrhB8xAB1aDF7jJ/e+vcC6HwwH3hw3Gx653NZNMOzqZZzoi44FIjC2iw8qbd5fwRmzS
tv9AxumQMOS8n7oXCjm729AJtNUDb4w/f0c+y5puP4vSEb/lb4ZLTuHP+2yXokb3Z6K0bB8BzzbZ
1b/RYbCccT8fBV/wg5jpiR0d5CPdAebe26/hivBy279FO3Vbv9av6UPf5pWtOASqbatPbtMCHzUv
HBKF68yHWJ0Du33LruuLSvV6lO3OqVhcgyfvFnfcixua5bvQ8e901zbjy9cXiaOv4gbE/ivN0G1z
Dbj1LvZsXLniYlHi0AVaQhXM38YP8KiAtxZQ4An7f0ear6nsZtou6+UjNLkH6buk2Ae0WnKh8Nbz
ZGGEsHaOlIgbUwnY8YXbMUN3i6A/eh5EwDLaFlkOSbHRrIw0PoDP5WlK5VOOVnetj43sGz7KaTbp
DEoJ4car7q525LbjQR9UGAKmdRGF0dMiRjy37E4/dp951ibc7C4Rr07onL/Iz3Uhyvu4Te3bLX1Z
fzVwextDtr3Z3ZyHd3w47u22Sbzb362Fp/DaXEzULiSr29AJTiQHbaB6zIfxkJ0CB1qp/Xv4u+0S
m5fysDPd39GOEM0iTDe+OPmTT958D5mueBAPcJDGQ4QW1JFOvNU0R16Ha0XOHrmXpf1xZJv03Nvu
Yjo7eCnAYYlmoqli11taeqzpzrbt225jbP7uvl+yKSBCQkD4pr0L+Cv5ZzAwG9c4dhGDsTiSXb+n
ywd7DqXm+t50+3n1bTrL+/KeWA6TCP6zvE/vk1uco53kuv2v5NKw403A+yK9hw+LtfjVfQHTMP/x
r5kb5auGureRI+7inKHrf1SLybONAghskvox3QvXD4mcb4np5j1eX0GBUJuv+Hft2mTVIaoOS3BG
bxMaPxonamEc4hkkkV2+kRyIQPstula2//V16+ctQCzGyAwYAlxoIecMlgFn8QZfRNK4Lw7FR+yl
nrpBzWIHmyv/xD13ht1gb5+x90TMstaA7noOsZnuyEiysW+x1bLBm+ObkZ3qfWxtuRUdOUZscfv4
wvj8o7gy+7fh8zPKR6w528VtvkgQ3PTHL2p2d91VEfLYXOPekrPmcz4R+uTp/xbOh/4Il82R/PUP
M/cfHz3DyA/2+uOHcaK9bRvXwf5Zj6rxH7rSDY6aDWzf83SNPhCheM8rmiybg94ZTxJ/TTYeOeBb
DqN0G9lskXdf3LiPyek3mvcY3MdjYvGv/5XcM93NveDTAXfufKPrTgkik12tOVr2t+h+F690ePfL
BhHrttr/4wrtGmxeRLN5yf79ved9Vk/NtnSbLXSlU7WpNpfCwTXHiTd467LJdl/J7oundL8lLlvY
+mckrvvoN2c/Xzdqm1eIMznfH8lp4P8oXrvpXP2lXVvt5Bc4wmfnQsd8RwvuYJm2KTRvmvujHzWX
hLRzeIpAJr2aR4wFdNBdRGECFwksoQ4fGo/P/YEDw+ObnIWTHtHG8f//q/MVw/u6kzBpf6FCtstX
aIxsjms4Xbvni6iTdpjMN/nmdmGywvKNvLWLZw88N+eXCZj77x3qyAZxlVe71WZ5oXzfIFv+H0nn
tZw4EoXhJ1KVcrgFCREN2MaBG5UDVs5ZT79fz9ZU7XhmPRikVvc5//kDBwccATdCZLdjk3OD53FV
+BkHwvgtjplxG7OVyN/RPT6z8x+KfeINd7HxUkEz68ec1NmSxvIkypXgBZL3U+eFF0Qqu37HnSLa
YdWsxVEqXgstBOlTB1TFK4nbB0F48xa/B+v9l05uynHx9A2Oruz+4nLr287v/Hwjb+naod//e4fi
4MvWmP6vId5cMr+HiIVuZ00g5M1hd4tuwVp6bQ/lu+NuxUnOJafYEYdrdYIa42eP4Mm69CtYtrvI
N1x7TZt6QDu8do7iHeGlQxMn9k1QwzXvcyv+VtoEX+nqF2uKFU7zm2/OMu/xQ3r06kLSDvdbfuko
DdVX+p51digOjFKONpa8BEGcjGfjqTs4T/maSuwceui9rwgSXWube8R9PIGiPDcX4WK5+Q3d8XAi
7mQFD+DcuMq5cocNTeUKpzeP7tk1VvNeY+EjmvXGLVQlhf9RHGF6/bt3nP6+qAAOH9HrsoFHw4Pw
8Wa5h+0fNUTkofxz43PowpbgNnA13T+eee9NPEkfaK9X0pHnxKFa6FfwIA7REQc6d9w3Lu9D4R01
brsXqPfKOYqfY+3aLSzXdXr+G7kTe96Pt3+6bbfcYxfFzNcX5VfDDhRt91/N+uXa8zMIptxZG2PT
vWLjs5nfmp2yMViLSHi57sSArjGo2vVe5+pX3lm34R0AfK3Cr84FSd1NG+uFI2gtccdsnmwGdcfO
Ret8Da7RKw5HnnEWT/+ywQbhw/RNP33rNrU3Xuer8pLCEN3VBwBU2ceh+t6vfq8sEJ720/DZ7tGe
gaev2nd5/AMhqD1iDlm/1FOGe8CriodE4her0k/2NLawttY0jVu0B178gm3uxroELKfoqLwQS3jq
38fv7FF/G50bPDmX+BzxiLL6Lo4b7fONieWjCT/rSHW1ZR1Tu9nPUOgNAGnwofV4mCm/5C3TUx37
KnUzPOxvs3LJSzqE/arxG796XP8c12ZBMPhBZ/iLj5ffbWR/vJae6c3Py9l4aQ+akvIq7IlhjcJ1
3LVzfNAr/duuCQMZobH543MMPZ1aaEp4izdQVooYFblAuiG9hK97BJnqrsJkTxDYUI7CFaEQ6zYw
X0t8Ni9zwnlUvfTNpcU9yxpWqjfuwyduNrrXV9SPLbkdr12GnxfsN5Ukree8zHmiXmyL4RS3gKfZ
pdjlbp7ukTj3sBfmF4YKa5zbXORO659LsdV02jasNztPWsEW4hdBh2uiwHjO0lPwGZ9iHy0UP1/0
d+kjeilv4Y3Un+pdv4Ts3Lmvud8th9BOX/krzI3XEw0jbnuuaMGe6asAIdeEVLjQ9o7fMI55F/xG
7GmngM74zD4DBJSUCR7EkmdzrX9Nu3yLr0n9PPOoTnzm5RNKmGeeAs/ZGRfCv1fxdsdRvr74+uoy
rEy32Ya+deOwXAduj3h7VT8rR4HqgVEwasSbI14ZpKiQqS15EMfhIQnjUeO9SFWcUbBEwOwUMdrc
BsiqcljHQOBfU32tQDrIrj3E9Xs1nqyhZBpXvIuK1jBttx1qEhr198hMrtgn+W1lbhw8h4JmOkrJ
ISD2xUq8EZoLE+JvrWoOEuzICJE/mtKVRYJGCdBae5LZwVWR/Z6+rYQxorMuMlCfpP1rLFzN6dr5
k903LwLly7q9rN7MZI/DNmKBUz2e0vpNja9pgRMHoydK/VMZKO5I4z7eMhJJOwxSiN42YrBxorgC
ak44BGRjVAloHqQnM4P7E+FxIHz31zLOUeu5WbZl5ZkyagaMcN+Cke0+R0+LkZvG54ZVqRrdxspr
qu5uUwJMGdldA3Rr4z00HjJyhJ/RfSk/scRZBUoN3gi0DwtsetKj48ILz+ojIN5udOEtyWROy/Wy
Y56NXhWt+10vja3Ap/n8PaN5YLJKSoHxwdPze/M2OdWrwed3avOY2vu6vOqjwkEGMFZDG9dBz3rY
sqpWvUuRfhjQuC214/aaetbih63CIP+ucPdTxXBFpoxUBKA9dbdcxU0uTK4m87uAmX0HFXZJdun4
0NXrYDGNyq6xcQeSNOQ/WFsbMeudx58+7ZnH3lUbWUF9cuKTEU+rtLotk7YzSWtRI+lSqtjJ3Jmd
RoKFBZdryHK/VhJkUHfLBojdtrJNbANeWVLiSp35VuKcVyHhjyHMZZBNW1RMc5Jtef9ajaqqk48z
vqQTijf9s+Tmxwxls56ACwGVciUZQok5V251+PfiCsMp4lySEDqNc+nWY4Y5PDAc/1ig0+BlgMNz
8tmdxorplD/WPyZ+q+M2aWExLKgeAE3qW0lzVjYkLgVUrcvy3BopAVccD8olUCeIs+m+waMdV3D9
ViiEIQFvdkV/blpAKoLv0Hr63C4uG7c6Mu6gkfOQQtEZdn3k9wVDagJ0HF0GftN9iebPEo+hEm+L
Fj4XNlBGX3klaQzTIrmQv9aTMxLRlx9w1d/CO39rcWQk82G3q5SbRNI2aqwEZbGMRZgmWZR6YSi7
WgWQ3j8KFRmL80BDsepxkCnje5Ffsd+BxAp9oJbeO9IrxNPZ2xd9KJ/GCMkmqHiXZV6tTT8KJv+L
RQYL5at6HybrtY/lLRYTq1Z9a9qOCDP6zWzGvb3BhqcGPJ7OeTKjEbu6yYCQSkCO5meVvw2WfMmS
nYrBQBTvBKaMWwWg/b5F+NLmt3jEmjS6My8EVZSEmFrOMZZXXm3OkJRZuFQ5bzYeiZhwf8UMQUCQ
QxDEonlMBdzeeHkRAy4dUq9hwwHL0MieWBBOFnpMY//BvfXEPqfJELgLX2sW6R8RadQlki/oeGzO
dVtNdy1cYyipSb3QuM7qVnTnc80DOmMp1efWOsLdXQyjIB+0xDww/OoWLPQogwxYDZCRRLyugIHF
PmpGGIKaz2F+n8PM5d2KGS+0GycuyZ2r1joNWtyIpDjMnTjB4HMEFlA0yfMd5g6TJZ9z6TOOtX2i
Ma8aLeCcnMMYli9mXbuxxYKnk9+K5so8WK7fmvBFIhYaVNNsIaLvrf6a59cFUxhKD41CTiR883sH
zSsBfgi/eGjFzJfIA8Z7h3bG5LfYDzGzmTY8ygqh3nupwQjbnJGodsm6nSRP1R9l/67cqkFhqDY1
Xti/WBMGUjBEGrQf7CmVeTPRBgca8gl6B3ATyDMr2eouk4mGUQk9Ph88r5HPYboShAHH2Nus1JSw
zbpQVs6gnwNsLFTT/otGpm51trIYhsQqx1hGRdFE0y3AmxQqjDovvnVRGnzwdWst4zwvja/iLCjb
hfVKuQ7AGEeQldFHpUO0NrBLmBhXW+xfSSl5eRaAHN9j+W7VET4yASoGtionWY99+wpib4A3QlTC
IOekaJ9LunhsQYrJaITBXE1+IFYKKVPyRIYz3rF863aTMAICMgjMMxMpJa7o6ZP9bGnukP5m4buM
VYMDo0tXMBlSp2MnLEkcZortn97MbENX5kq4ebo5EAAPRiFrXot0W2vZdiaeivRgWxaS3SvHwxzh
2SL/BHF5ijkONRigE+7TKhLGMZ23YtqRNxiZY+RYWJBgoAGkKRxZguzeSSU8Nz1LZkgnT0kzT7Bg
u55EkxBGku13SnrllOfsrtdDHH1kCXLK+E0s9YU4pGih4iL4O1q2anLXmUWZTM07/R5aN4ZY/08u
bwjc1hmJPovGokPZF+8XpiqLRnwOW7eYck1qCh0eSRBebmZsb5r5KmayNRjIXKZoV6O1qEaC7laE
5Ax8VdFj7N8k/Sl0uRfcoxB+R38a+L5dPO7GxMsKtlyI6L9dVKwnjCmH6A8rgRr8WSGdAfhSwTfj
M2vv5lNVtcdai0+ynG0dWPprbTrhgdiWOAJw5AYTHQGmg8mta7Gn6E91XP2j0ImNdcQ+HAKfII0M
AXVSehNHj9Z1OEYzSIZ020ufGKJQmQj+C1QWucq8GfcIqSCVJH5WWFXEt/HIBoK9E6XMeAVfxpe0
o0JZozFjxXOKe0RYHTyD/s5aW1eEH88Fquyl+2u7t4n4FHSGq3/UkSU5N8otpepKQ6ojmJbwFFQ9
8xnBIkjEPJj48Jy7jxmhDacvNoBPYLhl0M7aFK5IOx7+PfLFXmxj4vOoCqWR+dMwkkoZWgUNKGfG
eJ1TXkCVMEae4plbOlRPucWcsbsWkKhgck9A6NaPqPHi5BRThsryuhnBweEMyLiJwiIKwHwCDNEX
SuJO8UXlofT+1JGDYAq9NP+UVT1hUFnK3SM2CM822jPa9ax7ma4hcuEwww7ZLN9y3fgk3cAvlBvT
QJZZT4yNot5KRvyUL7byEOtWar4DvOYggVgsapvCTyH6J2DrijBnUp876Cg1CjPnKQEsbxA5wE9t
aP2pVsYUngTVWCTDOe3+inlBG2tuBhbCFH2HFsV58FLgu1VoNC9ER8RK+1QubHL1vpyg7jPnrClQ
Zdb+pOa+YsUfUBL6pHI19UedHW+glsvhQeWQ2Rbq1U5nd2pBwpECSsYZc/ejOaO6iLF9SYabURNM
oka7jn0nY/OW9I4pBEdvbKrXGDMT89HOTOI4P5qBMsdwjtkUfswjkw8mX4vumvxLc0aSZjMyNIZj
12c75NeSJV3MZrlRP7dYwalsKgPuL2pyMSdViDqx4YLxeBKLqByvIvkzJaPqHxPFcbEgJG3of54k
5UMmXWo1WpswL2pktrP5lFiQMFAVj8voVWzQPRaPWDewfXBGHSw4ceEIhYitutJhht+r0CB07Mpi
7nv4iahMq96H/E6PoFvUeOzf5Fa287Xqtk4vAqPQB4SnQQUWiKd9iVQhkikfZ6wrYcDrhoWCFxH3
s2UWEAvwW0lkXzBJlmT5YVxZm5M7Q5SwMwCAUFBix63aDinlPzTTCiysyyBkXvuGIaATDS/mKEE+
TH1RoFLSE4vwIuhoYcYuKV4Ei75BwmftJWJrcOiMuqDwRSskyAsxPkqTSZMK02GOfMazdU+gUgoS
P5OJCyUf6VSQgOTtkoiMnb1sXvqRIpdqN5MKV7d3QfyUJuJvCpVNSQcPOZCEu5pToSLEANNuHxoE
kBCdJOkylPDQsST9lM/qBf8XGcg/5Emoal90aS1WjaWWelXkL0vxXlgVzNizuHhs39WApSgbLIQB
wRvs2W8XBW4aY45u/owbb+T5LojSGKRXeaT1QsU43rUFExn1EC0PTIMQdJ3YyOzqJmjNqDTcEMG7
1kiQkdlvKYJwA/X4psb6yacRIoTk0t2cnDZlYMZy1HIAnJozrqU85eiF95qYjy4xybfMfSolbIvJ
xFu0HWnFn1KgnjQVmnJqQDkuiNtA71TPIIdt2uIcpmjnxAEfiXoLI6TtIFWXhmmNoBBGNqswSH+E
ywhl24X8HkjVKmKI29LCa4gJ66GAnK69KhGjoSOj/RSMOTCVVcTBm+JQRbBKTQ8CgyXqZRKtHyoa
8JkM+Um6junegfPe4UtTRPhFkXZbIbONhs04m66e98/9AhLWFy9o7+AgQzuH354Q0FyhlOPgOBjy
8qxiKi4zZZCKahs3v7LVu2IzN2X90GE+k4X3ZJFv+nDvMCtFY76xC5NuiomwNm+auqWn52t6bzmj
p3P0D8VAM+YYGx4vJ2OtncrZx7jSQvg+jESzNL2/5ExcxmU51Wq+bxsOmuXaOqCpQoRFaGKAtUlW
GCtksBu7OyYN2EV/rdmdYS2Q1mA2CoYkt9lgsAvKLGc3xGNEKbhlu024P6H+UBvx0DcwWWMs0DjO
ely9b4J3tSjNC6QzyyKoo7tOs7ZRI1RlMdYreZYdjZ4hgKEdTPgjZi+mUHXhJ0pK6RAxtm0v/1qO
wR9ZRji/6OW5FVIs5nZtB+IQyT7tlRPt9JiEjEwlABfQXr0m2T1OcRSFUAZtY6GUdSoiCyDi8CXr
ijpoQDalbXSirzU24TaXv/oqenXUi43Ss64fYTbvRHe+9FR8LRENqare4q47Gjr028BPnBhCooUN
7VWBGjCQGGiKiAcVu5Nvls4MTLEwsB43JjJdE6OiP9GTCCJgXxLWk/uzjejttXQ+MnKOqWxczHxw
rmIjNSgZ4NSUyqoMRNHEkTBeCFyYweZ0WKLIl7h32bjw0ANeEkVg2KkXnpZt1SE+QEvVphEaMis6
txlaMQIIRHMkeLhaEK7NIrlYgVfjudIYy0ocrEOc75SiezIjqHqDeXai/K/LOk/cdCHbUAp2ODZJ
4mQcO1tbhKWVCAxLX5ScdpZvUR0khnBvZEJsBsDtWb11luBbnOM9vPmwvtWTAjMpsXxj/BXxc1G5
Iy3CL8hhIfcdkyT9LGn5rlXlrS5qdmQTcfiex/+zhjqc+WAU4jbhaUvhWs2EK7trmfluybBu5XdB
WZJ6nM5FrhCcaJrqBQrPoOFIAaECD3e2b6S3DH4V/LemkWJKf8SZLy6AuDaCoF3kJFaP5caucG5j
1FuHxTWyCHCCamwqhHsR3YzhLHgCpTHVNkN4UXpp/Xi0rXTHOXHB6SPojz2sYrzasMl6txX5lf2e
/RGG/rItkAjbtnZKOWwUhsoNhidcYpVSGig64gxoG18U1Dq9kIibqPPbMpxEgQvmM6kPS8GwDaJV
ALiwiEQKcPpxr9oMs6V7Q6tehHvR4MdUqpwsOY3zOOA8RF2u4aoXovdMUCdGzZcy9DuLKsNB4bPE
yOzxlqf5Qm7p/i7gNkRySJrDx+Tylh2Rxib2TdSeOSvd+uY+CEoeCrl9GVIE1ewn4Zt4KMWhSPnd
4Lew2JyUXfEu6FWK0hO3/FzYMyoRFkwDFQ+yJQ8WHuu8riPr596EE1YarkSfqCAcQgm41uEpmNLz
Yqq7mZvdi7TtIIeGYST0xFR8NSuOfSnmAau5eQs4WVMQOkc5eAvSr5iJwPhSxcubQVyJOnIA4B9C
zQlqfo3CU6ry7/BkVPNjA0wb3iddHK3JJhneKGlGjQxVuYQDf4SWLsifKVSvRoGS35okahMKEJ9E
54MuXF+eBIqpTLf41SS7cMoGt0PmKkoU0XjzAjAIp/AvDG8CGZPZvwX6KDRnOqkvZX1Okr2DbB+w
gRtoI6qQHcy1NwIYyvYgrKLDjYKjhC/F4hgfADLSzIapcjeseDwZEDnj8TL25Qs8BXG7oJ7N7BP8
KWMOLoodme0qZ/mJXrcrssMUkqz0LgAJubgyz2BIocKHyOhckyr1wBwFQ9NI9eexVbaUbObEcTkg
uEX3QEIR5PZhvBi11zTc8NNA5Rf3qCVYi9I/dBa24ySdEtzvh2leS1b9ZM3TllAkHAfgVGDrphiP
LLirecToX3/PJ8DSMDoDZT2LdnHJ96LNFIJUEp1X4p0axqfagyDLTyC8A+UF2yZusA8BAapsg06B
w40+iNDE5ZSnf4ZMk95DlemaA8J1V1wSStRTWlJ4FQRccdKGSf2kkneK1QXQiLA2qYne1qXylnfH
Sp3cRjBGonxPIiRlnuRq84qHVRvujjx6JvLxQj2HNOYmDrqL2Ie0EBEiNC/LVaXPYqJrEqCUTaam
cnUwjWU90FDSIK7GlmLddP+99e5eBQk3Oj0I8I4WKWZ4VHCkiE04NdCRLke1Be6SOGFhtMCVPwEt
dRqZK1F0VgZf5y6T14Aq8jSHfx38vibBKz7Btgk1h5AJLNNjpOltiHjmmyySVAb5t3qJZvBhPkGA
b7w41pMCH1p53drf1KFihxT9gcAPMvQbc8OUKSBDQst9ubsb3zqCaS6op/S9T8Amm+1jhF8oQAnR
i8davx+b4ThZqvtP2KyrJ8qHhh7X4VtSVESGXTK2gRXeEAepw0USX2dK+K4hNa7ApR0QkrjQN4su
Yz01YF0SH0QHzyItKEEmMsI7sG17ubJpdhwkPd38ggS5AXIUVYOznMqdmRA6kQDnZZ5EbTw17ygo
hGpJbgn02Au8VaiLbKYusvoxAvoNR1u/JvTMBjwyc8fko4u9Tn4x0nNqoUqwoXDpACXWk9regvpP
TZGNY2xR7GNKV/EPRVYg8/SGQTl/M7CLW4GF4eWew37qYD6Efwh+/53HRvs3FvJb3pcfMZpCMx2/
W5zDFpoEsc3aooGT2x+83QQsGlHDCl2wg1KaDmOcGO+WVymEnlSCH3ENDHj9xZhdVMX2crl24bjc
BF/asftN3v85YchwgQWayrtqlvHMtG/MecCD/cYA2YRLTGHQhe81JvwKAUWNMRwEZF+C6Y0B22eX
dM8kwm4XUp4Y+4/NKWp6Dgo86E24tRz1Ivyp3OvyfZnoHtYxizNT4JJMDKkWCDfwUxWb5lxeixoo
aXtXRXQmsDeHcz+viANJRUf6GuH4V+vybwmleZiLndoreFxQNi0YXU8PoN6pI8KQORPiCfaUzr6J
RoXw+I1otGI124rTMWSPwN4Ec8s+hMQcblUZUU3NgEfhLVV7DeQgGTgeACFBVLFNw1RSQ+BPkcrz
wjgF0QFo6UJdgVpoW5voMPg6YTYgtVjQ86hyHosD3MQEpK+wJ6wvbFBjlZ3mJN6KNzDxmAt4TRw4
YscF8WW4VmHxYmEgbFcHrKVBmBC3BQnFI4bFObTwlArWOcJVx+D0kcRM4qyDSVDaOGQ4fHIKV9qH
HX3VxlGGx8JkR9ZROCTtZYgZuiNJxilkX9jGm9IXryNZHz0T9SRAvD/Gm5A6/YRkzGMA01IeK5Ip
6gpBYw+Ys8lwiNuYuw56zHKfufcW9brJiThoMcbRvsF0aahjhsqOK4gw4ugL/t+wRclk8ViphC2K
Sn/QQOMtYyUwqLRMsRysSCDmeuiMS2VU168yB7XhlPKqq1gJRZLDcYLz5+C6aYP7tNgctJobtmKE
Sn9iY41E0OlAisdiltvEKTzIIct3uvxUENlADIO0cLUe/m+FNyBMM5Ixe4Bck4zPuLZ5M9W/E138
v1B1SzzdW2u+xDmpmIBzY+AHg70zTJnp3NbAhlim2C4Y7DI9bFrzhPAK5V/f7xNzI0qXCQ4iH06S
tSPMZwx4JgQVVFwZbbeG3sSoNLgVJQpD/EH0HudBfkhUIRL8i0r1JcbcgCBz6Ips/gsyLpMI+pJY
pgFuoEW+ZZDOm7zgFOASqX1AvwOONWHlYpOwULUg8Zjco1aU8vqm22itUCSjtO3eQwn+VrEN0L0j
XUFjEZ9npEuTar9OWfWpcFrMxBjAD+6xU7UM0n7ptJKzwDwHldlAQGOqykQePsCNRP2XyUwijfzk
BKXXd+mWfXxK57UcwgRsTxPQXRPOBE+LZycBpcuPaEhW4g3EBmSk6aZnxyrn/L318Safi49wCq4q
5KMclnagnOS63C4SU9npEOnTTzHxTKcPO9DweUCJnxGVrehHcQGN6jojd2zFvgsYrGb0P47NYF90
ppDiMY8EWUWxwhjaeRmRSc4DgC1GHPXQ/GbG5yxBNa3JEN3y2ebuw16eRONUE0oihEKyhgAM8ryi
vjSQnovsJyp7VigiOE7OUaXC0dgtKFRiaJI/QoNMhcSjoZLzyKgsL+GwUSVqxh8iiQU75aE5GWBu
U4+u1Px1VIYeJrmSvCkOe9BgM75ELUyAe0NZGKh3nXZFJUB6gmrIbhn2yYvE4bWoPwyPSZ92PPqP
T2JCnuncarCNQGYgdJbLaZ8G8Vde0qg31eTyFIgRPPM9JBrzWtRVcYCJ0GfN0wRSLtpvXb2ozBv6
bjygS3MDejWHowPVo1DWiqZWSBNFocHARVmw9SMlpyAegPgSEtLGnGCI8s6HYIrv5gEHIx64UMSd
KTmL1y8qC6e6gVEIUu2E4rWpXoYZoI4tBWMbcUybod/bv/XM5ghvis12IpiNIlkWBt+N36knPL6g
obPGxujNgOJq4gfaaslWhBj1CoG6w8khLAakLrEwQanYr3UHY07IxtG+NHCQWx41Wlw7emciNM6n
prLpO+4M3JRgIb3lKwdGE7CBQFASSORVzqiQO1Q7IR6EvtgXQXXWQhJ+nzqo1FiSd3jhccgi3K3Z
KwfpczLvQl9Y7tuRMKPhn75mAaq2qw1hkb6QjXL0R5wEansugoOYUArJssDz52JiTPbvXgkVDqPy
EHJgBMxu9/uFZSkuZgMdP9rLw5mYFBEtBF1nwuoNNIohi86QbWHDzp1DCO0Fh5NVYwKgpw8HkkSE
6pjOAkP6/mzW91l5aZuPBm/OyCIdBzOugpVm1IhLKf5ljXnigPaFIyHoalfSIbKEdyf6S4lC47Io
8RmwTQoIrn/hVC6qfdme5Yuk+U36MmDCCEZQP5XsUKJ4S0uZUeZTx70c8UqTAIhvLBpU88ybmJzF
yY+uvWf6mZdt4x9JoTa5dv2jJQ1C7c4xc8C2t1dO7oC4PIrlh4vgZNdef2eqUGRXKfsI+pM1HclH
ayeRI/lcYPokZdkpAorJGvVQSTEJNvXvNORrI/tWTJb6eJRFyPZCvFW3qih0HWa00kClBdYj1EtO
1BHbk/s0gIxVnpa5fJewcxE8gSwgqnVJnmQ0O1iL5Jt6hHxbDD8ZNht5g7oN6b3ZbqokOleY7Ojx
w2ipiYgHaeLqYHXZlySf5A0rPa1wocbkS7bzQ5CMuA4vO92Y9sV0yx1md4Ta67COIVgUp6S2PEeK
NiwPzfoorNgVFb6B01xcPivsx5Kxk5a/1nztJx1w8xZMJ12r3L5RrjphOCnnRcmYHxN0mTnIhB9S
zFTZAm8Qg/SckJZchuEh4q/ymagAMU6ICGeIENrbB4NEBzpvpSj34vnvqa01bPCGeWHWBxSk24ep
AUI1ddICm5Xzk2n1oYwp8gLjU8M7aA6hUJMusiqIKnwtgg7P2aD9zZH2ao1zCIyZY3SGYVNQvG/A
juCwJCYkWYu1zfS5lPYlG84CSTM2PIBIdcErJpDWtYJwggoPMZTZ9kxeJ7KjHIFryH+gZdgBDJva
YDQn54iRaWxlGxCDAU+2gDAjJBTy1ARrDFzZdroJBkfVnbxkOLRC+YXHlZk0ZWCJRfgqH8UcR1Tp
WtY8Qxiay+2oNYfUE6V6Wl1HFMjx/G6N47GJA89WRszH4quyV+Lcn3ISXNv8rERQp+n/GBz4Sadf
hVJczBem8BrXNcoWQ3qaKUu1SvFh3BBUY4IOJ0F45YQFgXASk51apEhz+jCQEcPAgNcaMo1ZtLcI
i5bimkKyox1ss5m7pRNm+4JXpe1VgMWOoeMQyR4PlUNnbYp+QJTQGaAC7UFGZSkKA9ueTlINxiyR
Z074xxLpXxSPOXlhmrkz8WwLw4MgA5GKJebIzFlHRtulqrgy9ggWJ2JlQbILSHEp3MKBFhd9WhPa
GIuOHnpMvswpZxP4Y6ycSzTNE1GCI5XJaJwszqBmfCjcSTGV05jVqQgasTfH3yCAnW+xexG67obR
I5uQuVkPgZdT9NqTLyTFMqlnjfqZj6gESCyfAIBqbPmx7Aqlk5ygTXA+khqXVwxyEVgLdFFstL3m
lobBfMO5VLjF9HyuIHwKwPgiQsVSDgjTRJpOmRcbk58U9Vc2f5pMzoEFqDqJeU8fvaZ91Ir5jpuR
iqlvL2T/o+0bMGnE9Moc0coJtWO+j5j8iql0SoWpj0x/yjdxc6x0ea2peeN6FxXvzYSMW4A9HCiO
lhHMAnWFt7owfiYCZUeZ2C3mtikmr0OxzskoVhTOFlI+4JWXevq07FSqIXmxt9rwDKsNEkzE2ATC
igze3Wuwu6tkbznRdig0PwwUPxUHHIgmxDUyuxAKd421C3qVyjGnBasWvJea4dLF4wvov1cjRye8
E9J//m/XrLtDY7w7gbqTYbrgmolBCJZy6s/ARcUlARKLCoOoM43NSK8+U6QIaxcYeuKBtxd9o8Dl
aBi1X2scRVuNmEeoah12GILGhSjGwsI4tm5Nh3laknaXqpxvrcJGE915cdGoCKpcPjdHq3yqBwI9
Njl2NuJU0sKTRqElEL5gVJF6N5sCuHRtt8W7npZ7WyPn+1DO04mmT3Dr9OLULDaxO3Z3GDyDZMh/
4mfiHYBjBBTOlVy8EBmIdLHpOmrR6Im5Nu6FLbkU7IO1pK5M01NH2zWlRwGe3S7FKY3t06LmO79w
nF8gEo8mY6L8N8etHmAZijvKSfAHOKGovgGnrYTQU2pE5zGDv+Ts5mIug6VZPjL5ST86Bx8P4Gkt
+tSqxU3BgzHDXGlkawN//F+mcGzzhfInBo2L9EpYUgMdbLKvwwCzyOeI7Rm6twKfouwAEDHwdomK
j2GqmPjqG1m16Cinna7w2NX7FLs6Iem24g7rOkoJnNismpTlkVxhp3+kKU1V6HjFdJ8Z01gWOoH6
KfxdpP6xEB+Ys5Qt5DwxsOpSzrAJ5c9R/wm04lphQa7hmOzU8VZgVDnBcJ2WuXOEQhgGYOwYdF5m
95bkAfhi4rxk/TdR0F6MGDjCl8HGIGEqYQ4vRG5V8NpjwC2uX8FhPubmIWP0B04SjJsSf8Hg6OCQ
WNbBRZ6Kk7ltWx+PF/7L/5c1TNobxxaqfgBLCLB2+Tt3PL3IiNqmJEuI3/w2eUVPJPKg6EL4cxPj
2HzDpLmmvJY43yYJSLviXGLE6BWVsC5yWIvTVG1Y1d2oXMzwYFTq32wlh67T3/vfknObD0o0k03B
0Z0mhFPg/fLwV1MCzOiV8JVfxzIqPUTwxNqQIMzc1iLCanYygGWreO3k1NNAQxdSglrbeBUNt8KV
rAl7luDVtfJDpwMsQrzqS/PB6LahMyzwBiH4GxIM7tCguRk6eE2YrFU3y+SGv8E1S6QHZIQEWpuT
UNBNMf4wjNdKSLBI+uPir+6WlaQj1Olr3ArDjVlvhHm8sxSkjU2bFKZCZ1IghTY8rsUzJVoB+pCx
tU4lHW7O2aQ5a3E94flCd7NwdyyylQlZNXZeTWBe9llx6Rm0LpGNMRUnJJouihvelAQLZ6wc+KE/
fAwxkIEIJBgl7V7wSPJ6HwafunHvoVEI2MfWv8iCkWNQcr43w043GDZONcFmo0zg5OfDYnPtM2nF
hWHEdILO0LyzobL/T7MvXpp9FJwHHWvmCWiMcU8TlZ5DwKMk/QXLBjANiPaLoHQPOCghpzt9gfxL
yuy4IMBzxFSdlFTjtMCr493yaSDkrcRLN8QU8+N0+AqVQSJ1cWLmYKb9RS4Tb0ne8NH710uR99bf
uShBvZ9nFB/s5oztV1SP9g82oBsNypoFMg6v0pWd3I9KiKvSVqs2kLpXhkxfB+PL3ImfnWItxPev
GWCIa4JzLHiJw0zWzhlQomWSqqLcVrEAs2TjRVVNc9PWOUraNjRfiFDt/c76yIOOFDIm/hY4v0QC
lJHuBtYc7hjUjqRx7TXg8zoT4J7K+T5JCZLqHF1Uk28DR7tX+M0GrCMdcyETSMfUER7Y7cbpjmNj
4xeGPzRjYkH+Hjy46gFuXN1tJgaCmmmw/1Hg19aIXaFsb+jWFormxLDuzkJZB5FwUZEGoBptsA20
SulpieYze9TOFr2SUf1CdkZM/x9L57XcNpKF4SdCFXK4FXOUSIlUuEFJtogcG0ADePr92rMXWzvl
CZZJoPucP8KPRBNAVkxUbdw3/8JNdN1aav7wOodsAg7y4piMkkzs9Dj7OFc4E3M1bAHkUk3hECrk
6MuE7xPgQIlpa/+XG8G0YgouhkOfAJI69XsKe0bJ73Let3O7pi9y4frjMuBnMif/mPrdzyxaFSX/
VEhGF0B8mmtI5iNonXhlWT0xNv7/kiKvipLi/UiPlz3ABGbMvBASNrEI5buF7wDVHj/a3zB9aaPz
7CAOpXUWESIH3racro35G8HDJ+7VkJLqqXXTAf8E30WMTeygPnMCFVwE93z4pUc39pbdg7A7vsLh
TF/y1tbszVB7dzAiVlIHLhP7nIXpwkCI8M3UhTHUeCnLD/Hr2q9IYxKYR/DOmejD9lmHSarpiUNE
sqg1E4X7k6z5Y45kLDdfkYOtjiNE152NL/NnbkuXZ5V4JMP/0gjWgDxbD0EF7Kn/iWP03eBLaUvJ
XWgtW/MsUHg7z+g4fac9lyNt2oTZb7MRnMsMVhVa6QyuHhTkn3Yv3jbti9MRIOdv/fk08AiiPbeb
RUW8lLOB2BFwBgQALsq+w20MQs+T1aHCKEhdCtkuB3bkTv9FfJPcRnAzbthCfKkFroTgAuSG4FvY
BMukJhSwib5pgW58Tkps+sS0nRTFo1vGkz7V4GL4TkS3sjMYBeqaCnRyAwEl0bduEfi/jq4ZoyIr
N/QdQhKlRy1dWJhob+df6uFAQG/PwKvFJsQM9ZnbJ4SvBp6cynozKJcpUHC1iHAI3yVoi5Y0EuXy
ry4vdp2sVooo8JidVExOBROfdumxi+qTpL4g9WNqBJ1l0uSobiNM5bEpl0PgsRNxYMP5KPF8UZjb
V8/A6xybNC82L37kLAuU/3QOWhMldib5PHhugu4RhBdB+xobD1y033YF0mGXz1zs/WB8pSbtOysR
MbauxouVmSskm9emrHYmw1AbgD0OJrLFk1rDXUZciw6h1KjXsuoxC+0VO5dkF5e/q8oemtTchrZ4
Fda0UxL7oMzY6ewX31TbaGZx9SVbzbc/ErYQ2JsDlZ6fatzkwVXy5MoIlk1JUVmZk09jh7tJ6le/
twDc63cdkHz0wmFh2G9ptM5772aiHuFs6OfXIeeNrot5PzrwmHDfTE/PShosMpI945Wryx0KN+JU
FEiOcQciq0TaOw1AB3w9ROpm3Tpr7HVvpy8iGzt884RGyfBUucrNbJl/tbi4Ri04tWR8jFlK1IVd
IInP8RlNbBskNMW7sn3MNQ0Uk2b57Pn1jdEVEJ63ZwL/nrEYNam+D2S2rQuMxGxOKXEE8zWjda+K
SQ9FURUlEh0EH6o/0hzbvAqT8A5esRmRZGtPzdbyYhr5mpUtThQJjbRUIdykqMyzaIZJtezAQVY7
VsMaAwHsoHEO70ED7ppg309y/2OgL96ai+PA4pfW03MFuL2AEY9Tf8m9YZEzW+aYJSkc1TF1zCCa
apIgenRtE15WmRLZMsAO4t6y0q492GjBSOSxuMQdhky2YxhHyzCO5qlUSomAeOruwYfNpD+s/Qqu
qiJSdaRB3srvtTHt0Sa05Xx0bYqU+GBTKKxKKiE5U4GfeqTYRNu4wkx4wPHtZzHg5W8gvobcUwcE
rANBbsxCgkODWaGZWO5Tk3TNfYrmIG3TV91P37D3lt46bxPUrAoRR9cASVynPuHU88nIY6wv867r
AkQU5PspqQMdVJpZrLDDh3SXByYBYKJ+UWE2bODMcn13yvD0uleJLq1Ixfts1Xs/xmgeOWKTDzMJ
kYSEHSNL8VvWJlCBTjR4ZH70Grq3dIAZie42N7Oexd4TTMuzRIj1GKev1kOvw8XyXmD/T4wK8fdM
A5boz6ZGXxCAgptTOEmSPdkEBDdFevURBc/p9Ox0ZbbujH1I6YjlvTX9+NeNKEGgfa5gGBsxfHVN
uLWDu+Ov+wltc4ihg0EpRCIaSYOA0E1Lr4FFOm3GOBiNWJKtHHxgTsaF6/gHDXM/UTUl1KGSeU9F
yv6Haq58SJeAxknp687FYMAUQ2jxnCtNfQD3QxTlNqNIZ+iOmWMcGfNncCjNB+OHjoM+YkBl2G+h
SXhiAt41lXacFNRPR9GT8HNkYmVjY++ku6WKwTKVGrd+DQOG4LFF54kpJGfW6Ex0uQTdYizgVwd2
0/ZXOB4j8LHpo3PEYeojaOyDo2HfPJ0DDkbLYw93TBBieixOre6juhd7ct4UwU30GZgINWQsgLYp
+berK5MFJQariv4xm+9Fwli0KuX9PR3mH5mSv9OT2gNAmXLi+GH7U3ch1THBr5DFXxl2ZDcfFX5A
cN+252jvA/FtGOKzN9w/Vk2apFEWALnoo0zi8rtsXkZH10UENfubFtOmSc07j87Ihti+lX2shMUK
d2dQXsT9BcRYORiZeUg6Wqjk4WIyqCYoDkr+R15hV8r7kDg3brspfEWSijCaT8s4ZbV37MmkAB8P
wv5ug5OWwVsVJ89FO/8nk6j17eBZ+6Z19ggNlxo/KMDQm+FZV1xNWbcpY3PDDmfO2ERdkETiC31n
1b6QRNrzqocZ7QyVt8qEWIAWEHDZ4fQJ7VM91Suzf/RbVvAZvtcQ0z2oZurc85V6Z1u72Nusxzmc
skXLsltzACv5AnbOQQVAus+unRw6TMDueOHKINoaCxRGrDjYB5V9XiuqBuEyDcm8cTqhgy0Dsh1v
Q83fkVr8U4JAKomdewNbT5FV0ABEZh12CCYOstR3LQjo5AdLo9gmHltR7z13bNoztEcB2o2Ly5Ul
nTJMHZAyabePJr5/Y6+CWCpOsoFtibrMl/nm9t6L1OXCHYu/HfqErruJ4lQHJ49q4UHsJmp2Yh0S
xFuQPL2qNSooeTOj7ATrqjTxNaqvthlOc2vqyzGg1oMgmLn8nKDmQ+sXo2A73TSIk/o5w7eQFihk
cVF56PYwZlnOX0zQE4S7ntH1QvlPlGI9G4D9B8tTDWwHB7GD55jU8jh/yEa8KOMT9r05WfNXVCxj
8ETdZNPE5szNJhI7ItToaPP/pN6Fr58Bu2gvHLmItSTVd+K9Y/KR2XAk/Jj1K8gqtAzmMinlix/e
WxLaSF6TbMJh81Ym9UV3m4PuW4dAcixHpf1F49/Oy5Dah92qNcN84Rbxp1smO1NPKB4cmO7UvY1J
DAQJBYgpUQpkDl+3MYJjeNB/yE5LYgb0D6BtbLc/414nOqWEvkkdqmAc1hzn6dnT+ab4MEKiw7Md
3DdMpN+VL1bjEYU06TcL2UY5kywACBPxH/VCmoAoWBMhumI5AmdYe11mPerU7NvMuFVooIMI9Tos
wyu3oChqPmnyK+d51LzLqN9YaEj3w5/F8cNgaqaTOlwoTGITbX81gfDeYQtglcKJMBlDBMuP3B+p
Sw8NHY/ukS25MDeW2pvcHF853a4zwvXhe0jzK1z1ysLWBevyRBzgKhXTcUZ4PMDqgPjCeGFh4Dwv
pmfJBe9YSBbgr4E6gBRDjnKFzdtlBQK2gvangJXYJTAAlmsjJlsmeR6s14KplgpdnYHWqvYh5hiN
RljUSHaVHPuO+AMcR3Zs/gine4xusfcyKiQdPx2YMBa0OCPqF7NSobonHboxI5ojd9Ypd3BjmeTe
Nt2R+qmT88hxQRs+i8ZIbXBwqyEfc4yo4b8T8GvmBaUvdimc6JjmKWbrDxGmb24KHYl0Liy/+DO+
FCyJXc31jog49C81qUbTTMhTzuadZIq0WeQUHYAPEdeDlcHBETXkr/ZokZJO/LeSJE/bGelKNjLE
OVyOCEf2GaRnUwdfs/it8BHrzkki2XM461zN3Shq28jbnQuLMuBkGarqqC8yd/wU3Tf5msu0D5a6
mb7OHen5pFC36Lh6jCl1StAr4fJnXSdLtSJOKCDeisyrLHrNlDYV1EE0k1JP1Rq6dMCAkS/3EWGE
qaigS5GnRXugFB1Vqzm/Vu7d4AEWBlyH9IBpiI/KTbrUkvGVA70g1FqNYw7yLHAS5UuUKIWVQKfN
rzL/SJK1P5GaWNYrS3fPYAYT7lSyc1FvO+hp25IX3/nN8BSpmxpNwqJOwiViWQXyRFa07fNyRTMT
RLd/c/zhiHvxCd/oc8Z/Vo4E+DrcbyF2FaQgaYt2cKKV4jRDZ6XCXsrm4sy3KP4H83BZPs3ooYry
K6LgnN9AKesd564nsDpfCngykPfzxQPYqiaKEQVOxP05TNQjQfXJU1jeI5RP6qGoC5p7yNKpih2a
YzRQDXZxnThopf0EHCUqoO0tAq7gBsF8KgcYC3GINFihMCry/OyMlESRttpPzIQ9QQM5dZcVFsqa
jbCW24C4w0GeJwQNW68pwQpHVCinIoTL8Lolq2tAnh+KU988Js0xjQlxItASru1HWTOHe6j/xuVX
yj5owZaU2qKXPtmhUb2XFuVPKkV+odekRtGtYuBZwFmVuo8Gy0G7ZFKY6LbI915LbkjKdDpPuJMW
WvrXYmbQx/ZP03F84+MdneqtpCF6QnHmLVNa19IJQXX4GsX0PEyADOmACL8/67BLwvxMSIpS7+E8
iQ7d/5dBktyQL8w4ZbO17z5h0Tz0z2Jq/vZBt0y915Qo0kyXh66Mdkq+TNfByuCn1mCJNfRyfO65
QUiYvGjujT4d1EifTW4ZW29i6sKZwSjQjVzGU8v1QPZFyY0AHIC8cF2+8HnG7ncmnHUTE54xEHiW
jR8YkoGljZXua+ugQTAU73NgUTm+kfdLtD3KHh4yOqGRGQPzBdNZr4ERAvkZh+AO1GFqSbqgQ25V
1c22HLjEB+eHmH0alGmwxzzpoExj8+fw2o3gBkg0XDCXwcPmw0vZROIl8pi24pWCeByKSEFvihy4
m1RbchmK6KfmxUAUSxnEMJG1vakSDOo1GfrImXx3V/jdKuv26l6r7XpvIHqmtwTvy1Zn8KdttzPy
qzD/gZhqOzI6jjpE9ugt2y8FUhoWug7GQPsTQ7svf4PoikHVF6++DDiETwwyDZpXjflW8L7wErAD
sSeU8iLn4Z1TbeaBQ9JJ8dLDLTjjviaPrA4acjg1gHdd0IzCvOkDPyXjp+d8Gi3CUT0OnoZUOzSE
Pdjkw4z+swKhlZqcnyKj+zNEsTVYjylE4jBdPXzJVNd38b1zrIvCUkfnh6qmt7nVF65xK6nz5Mey
QPS9/hTO3wkHfEOEX+UTp0Pxqskmo659dQ4OORi4h05QDWM18S2j/9cp20Oc2x+61JdyuJXajbdE
yzDLRXv1pXHaFfaJ4RRBd8hvb8fRAdLI8xitO9tcUatJcoSXnwtdRd530LWFC/jMB8e/0c/tRv2k
/36SmmSc9A0KJh92No3iPOaQBKUWrHnK/cCG4h+PFK1l1Vb9Ar6ThCSsWbLthVsCQBjSKF68K0eq
tnOH4aQb3U+bHgexMswjUbwLfW/E3rpNQ1453us+XqXDU3TWsmGdzIu88Hdt9dnZ0Wc23CgGaxB5
a9q6zuHuvb+eQ3J+ukvHd3XjVeeIdN1xOkyGWNXzy2w8arFKku7TQvGJYmjB33kDreYK+SyoMyQV
iAPRFtQiViyy1sbe1KiwlO9y5eeoktZWu2/S9wI5uRPQkt0725icGE/W8E/iNO0lXrqsenH9127G
3qCL1Rgjcuvs60y+bpRtO2KgqvzkmmJPkcVXCH1pclfpE1YkZ1q7qKZ0E2mlelC03WjiATs3FSWc
wa4OX5PWfEXXn3Es0x0mYUEHpgRMK/M+CI5tSPJb6BxMNN2jwoazXVLVW9chplIjIpCn2p+HtfD6
vTbx+7NfAkhrOvnH+CHoCe2Nh+v96A2pyyVCXu65hK7ScVRajPCJ5AQmUWwSUJ0BJ4SOhGrqIQM3
QxbdIMMa9sXGWXks9/ztKcyOJboVB7q5td48poUeSZk2m/BCW/WbNwPJW+NXhzCk7DHmkmwexODD
f+NwITysjbR8E4bCz0jSB4So5VJECQJm+48mOOFVaYxXLy1J9gICzqph4yb60u/NP1qCddx4hEg9
aX98yoLfikaSRx88uoQIVPpCSTOZOmqBNmNL1g/1k/Bx1slvtzmNJJH/UP8ltXWFwAbgtYB8RnX3
BCagfuN09wkTEQohLqZiabX1chQLk8EH9bGyodD8RA/e3uMmMmW4d9puM/TZaoYKycp+6WbkCKUt
j+OuVfkKLzluXYBVJXCz8No3+j1FHd8oOCPyVlYR7XRzJi6lW2s7Nj3qaJbEhrxEcLR2YR0kKHJe
/Tg1Qqjks679YaFNe39k6hDlp2LLkqThkfzM+nDb4aApnO7ixo3iDI8jHudYWlgdSZtSfjiUF2Gm
/ai3vXSrN9sUr+3EJEncGikRSq7v4jovO9LJkYPHFATXMwDLHKIeZML77lIPmj1htsdqjFIZWyou
rVD8REVM5sPDQODLR51TPoVfOMcvvsNDriIF1AIKlV+gvyjtf9hIG9NL0a+B1xSkJsgSAXu3dpzc
3AKR5gOtX4qYxpz5a3pr3LvSx7djeFtoVfQywfmY+oq4hHvZsdt13T4UVr+cpuhYRvZySEFqbCLL
+LYZi0AQa5PcaGgzKtOXk1ZfGoe6w4pwDkCv+M9IeR8+LYZQDoHRfNXaAsUXwYoEQ8ms+iMC/aXu
+Ig8xEO40nvD2uX5Ohuqz8i23osSStUnlIWLKxIrzyRy0CV6uicblsEa/Xwb3ozeZUhgkJrn3ZCV
l7YvtmafX3Xb2lEFDGH1oM7qmoz9O6D10kq8NQWuCErtRUtYeAkRb9fdSqBUt40fd14yOUWVsWms
YNvF+AlmBlrkTD67PbLNf2XNZGkR9FTSO3GrINW6fEYitunFTjP3HcuTn91aVBglE8Cgs1agj+L7
68AWI0XjELqj36s/YxBstfA8lVg5eOJ4VPn6AyRONuB/NqZra1MgpReiQVfxJbLsI8DLW2KcDLwP
zTVRcXHdV3bzOdJIqzkMZ3ZpxejvhgPg4rM7Om8THeJ/E5xHSo5NIsMTUpsbBvH9GBCWUuD4Hz4v
FhI3rjr2jjS4tfCfQbJuuef1R6g5h7paZxYlwcbNIdfYJy1+lMmuLKltqO6iIDBN1It8WGEHbYri
oxH9O7qBwbzH1szgDxtbv4Fwm978Kkex8wsD/Ap+pSpOXSSQUJB4iFiJ69y3daRtM8LEbi3Tj0Fm
zzPdvppuHG3Wnxbza8bX7qP/J8LMnJeefC1/y+h70DhBTnwD5Zm/FGTaQ6bKjVrqbbhDpCL6Q+Lo
AfTF8J6EZLfl5P+CHemTj4PPA7rvz7wg7GsbHfSoU6wp/ciS90WjbFb3nqeCquxNFxEB6VAQrMVc
mYeanTeztZsVPGP57gIWatDlJ3NEzWn6X2UIWVWc1YI9k3Is1332yNp+PU704+o4ZDZxh7soyE+O
gr3rjTQ95LUXzx2pedkJzzv1AlXNFcjYcuBt2JczP6T89p0aDm5WY5v6B0vltiLAGpCYWnW6jNH4
kl+FWK3Y9gHOPd/ZGejKzOqIJjipe8IvfjCgQ/AlCwK9TMCGePhqeucmk6WCChh9dNRiJgpM6Jmq
n94MI19b1LjHGj3bkAk6A3RjYEpA/gLCls/LsXu4/A6Mp153L5GWNmiJ2i6/9kPHwrOqUajwwGTV
8xDVL2Okv7rExUNpaDD0s/+Cd76b5DITI5bvcmvrMCCp7b8mfrpKeNtF8hUy1tiVuQoLksrNctvP
LmoHrnGS5Bv+DBiIuQqikmApH3Wy/sFr03fNyQK9qzBuOfrGcAipwQOBC2yel1VEtR/XWxQqS2uj
MSxZkIWUnTRQp7W/0fzwpPELFDz7JlgQgRZ7SNOWoAG5kYBZ9coeTlCFuHuJWH7IGJbGf/gqqWX+
AA2DTGuA8Aq22DT/FcizppSRnhGL9jWPTbQ74SSMwJVAZ/ksS55v59IOCY/KtBL+rfrjVifAGqaU
F2tqVseUrC+ToGXheh/YNbwgWGlDg6vi4lNBHSQ0TL4Ix0Q5S9qF9e/v2STzwD8PdBCpP/xA6qae
HBRUy2nUbvXim9+z7iuiIomZMPq/Iv+m86CUN41CuZD8VC5qPYRc1eUmjvxzZ42XZIbm1dOlzQyu
9urR2efWThYQET+a7bwwb6VAff/sxYZ21fR5oeveWrSQ4XqEliBd28R5RNrG9Thjyyxf18VDcr1n
4nMa5RUo516VsPa0yyHwS1HbDrxz1K/I6KWSJKayOjcMYtE+iaoL8JubHorW2DN89CK6xq7z45i4
OxqMQTWPVVs44HlO42EgTY+eU0OJV5Ak2op38suqcnrpVLXoFQ+swg40AAHwlIFO4wzbU8bgQccW
y8iP1dT84YLdWExrlRcXeAeV/zNlNcNWhe4W3oPXSP2/B1uInujUoyvInbM1vvl0EiFEkh7N1Dd3
/vH6YEW+T8UHZCb1qqnKj4QAgyC9D4X1R2lr3OQT1ROETlf88SfzMp56yDSbt035siav4vqKo2VP
dLOiXxrOPA60acODzNHXlD9D3OxMh4NbvCcz4Wz8x5Lk2dJQeOgVlQreL78kAHv4P/6ltB6uikNA
0nwW7Q24FTWVcU4ajlIVOVOPVxfBE3OoZKWa8kPhDHj4s53uFdbKt8/tSOpjpR2rzFnPzasqGdJn
vhjAOVl+gwGY0DW1hOYZnwePpgZs1xbU1Eg0e4o5XthwE4+yfzBEtkIuTMrRuXl36iQb9HKtc7ui
NMbEk89XTWtQzyNf4KW3CA7saxivtjqbCFQTK96Hk/vda+lR45WrShKGSGMF09LKcun2dNOhInQN
pFNDs7eI0smcdmOgAYiTCkEO6kSkRbW1MUsKydMJs/BDesW/CxtUTS2hqv5MJjw57Ic+/FihyASN
KheoTRt9lW42+zGOdo5kwinr4dsF3PI4RBPmRK3WlxnXlEg+mVIjgiTVms75K9H42SRE0x9sP2C4
2crRKilWTUGQsmsAo9lWW4AqmhGqEXstelem6SmhbfgW/IawMYYkWGi8sMajOqaMjCp1Do4Gl9Kv
OvTrHv2GX/d4EUbYBuNYeMMucGPgwIhMYSC1akZ6VbY3vzQw/KSxwCjsPWUYH2xMEFA0cEVVN6yK
el4rIRuATQCozm8Io6Ek7qP3O5rNTXovpsxIAABB2oGk4Z1ERNVH9om7UX28lQsPTEOd0/JGTmD4
cbkMcnsZ1VuLPBbgcb36UkY5kDcWKMgj5R32n8LwQmDYP6Gv6C4c607pbVW/3Rg9e0mzDyxr1SV7
/ghVkW/sGlsViy9BMmQ8aUvwY4HWmPV1YWOtDytYfS+ccZfpw0oSYOHRP+54yc6e+nXC3czHHxmf
EK8rLCTEcw0338Es6aYfpsrbh/cBgKxNuZA4yAK6390QfYaBX9UkfWL8nPrwkBX6KouIEwJot1Bt
MEizZfEy/QcHOTd3IP6g6dRwKm8CTK6T096Neipr0de9cWWq55eatyL6Ug7E2YrfssR+jszz2LIm
AX+R+xLW1lKv6CurTiJCg+1FBJnY+Q74C/tMFH8Hw3B2+bGJu0zIlyK6LsEnDWA24nKIE8SFESBj
ov7k3iUo3G0PcD0ZcAf/oCWqvXsn3vBmlrwEdQHMxB+GFlnoS0Zlz95pxWMkH6ecVv7g6CvH7MX6
Ch+zJxoPXW+Kh94a1gOrLO41Z+U4+gu5d3HUv6UiQneXE833K4i1DKqv2FRaK2UJAOXQRpdMovik
/rEKq5Y6/Gat+HKLa9afzF02aSf2hYDDz++HI1AZTQkFYqlhzWwihph78paM3pLhRyCWZekvooMR
9WsLFGqcUWKSiMIluqEu/UaKEyqKFHuf6dFSihEufuTAtV5HyR6ei2D2CKv5EjOmz3wDL8XM/x4Q
eKUN4aHlb0qXcihJ3AS6ai+gSQ9YNa9IeqPoQq9Xg9bOPK4afmWzQvw7fAwIu3OZvOsuyFXfE04i
vZ8ibNdRiOiCx9LC0OKqBdolL4qeqpZVUHJW6ZTmzPlwTXNvCUeyl2VwCo1D3eN6DI4BmknB91vo
ZAOQfwJa5C81jtXG1B4R32cirB8yA54Ce151TfY620o43VC6553csMRk3x6oogL2jo6qN0nboJx9
6mkuGOZfkZNCz39wnpi2eEA3vZZ9VQI0UuvCyzzntyC0VlnjnjlFSiRmgV8v/dpEcMD1zByd1I90
UqD/b+n/mhwwadHaCNjICynH68RDKfDUlxQ42ZhCtXqvT5Qa7W2DOA7XwuCenFB+0WCERtvL42Ug
3pmpEEfxBpNYb3S/nNRE3iGEb9EoAkrzimyQOGayUbMcgm+Et4s8L3fcgZ5mPvtUQNp4TBD5geai
Zi7aW0HUwWhyo/AzFDG5ojlSAHMdqh21I2INnXFAjzFzYD8NayP8mMNDYO8zCFXpOZxrZ2n+0kmc
E2If2kxxCyxbgp3axzQyxS8KpS7jFvbH3pQga56dIKM8mwDH6s51C55rtNR1SWKNoUCcEaG2Ua1E
EDNrkeR4UzARcRFL34gPNtt8peEzhYscy2jrQ/pa3qcp/L9qAmXsm0Et4/Y4J+luGk104zcdQazL
1mSFGxsbAuhMZZs/DLIBXNNYgz9ZxsrER90l8VJ9nAE/Zgq+2kGHCcvELY7mRPZIvlDYgyJo5UpA
oE4Gu7NKBXLcu4pLVTGBI6cdY3vdvVoq9UTFgHrL1o/W/KUyC1kpvh8ljFqKRy4++D6zmajvihXQ
MIb3cfqT5xfHNQ//JrqwPTFCKoIwpdCLcZxsoV0Y72UtGYQ+AaHUjxvzvyr6Ndy9hmAozAEBa5DU
G48Ap4PuvHSjd4rCgASKPb88jFcrMeA6w21SqEWMQXNKdXhgeCDvVoy0xVTB2nVvstsockn93H1M
5azgG8O1PUdLDlwM05hdcAmh/8GoMhSEBtNwqWHMmqx7iforKpGniAZLXYv1ccxPPUxOREi6uQ9K
/d3sQvDwdlURSGUYlMa0DkhesJhheXiqlGkgR5c+0wOYcwOIkX/MJcQbrVDit2uZm091/ayiBjNy
CvmDuEuvei8MFd9TIM7c4WUIHFYV7crQfOCDnPpV9csfcfJGikQMipbZmiCEXJHv9Rm+Nt9I7ZAb
Ln3m4z6ED1HwmoLZEsYea6p2ovzo6Kvh6lZXvZI9UBS/UJOKjxGJ2OuhReVCQNeg45Yl+AnAhFG4
R2nE2EVuHZjzpMQs2S8S9KS/uDOyO/LESQ0ZXVK3cmdJCN+yIQmkyJqL1Q5bHIIWr/FYzUe7Nk74
1rbqq1BjvpVbNyfyrgQ8IEZojmiPyP8qb7pu4BXhvWt/J/ROyjzW/vJ7OhlpXHTcj7/EC6o7t44v
E0ugmuunCfEfuGd0Q87OJ8H0hvJ7JMi0Qdeqfmg5yG+E4ypURg7akXFD1fUNFvnU1jrWDCwNX8rg
hlpCoYieyqCbOQPkuFWhHNoDw7pdVfsK2X+q3MRgyGO1icqbWyJU5aRKfxvb/lRJClX/wC0AIYEX
Pr1DhKI3ZwjjIS4IVgdn4JdcdanCI1SrubA2oa9e1tvQsyjFqMrjc8F9lnMitlVE2pO/6EeSMtP7
EiErIYw3RC1m+Zha6xiRnvndOM5a16CFMtBhsR9zRA8Iwmwi/OeJ9vZWvJSsQIKzivFBeQxGmZ0z
51nJ7Tn1KmeHNaMa7nwHSshraWgE6+dRDVGlaRwNTiwLpdgM18UgISt2ZUZiJjxCdbk7Y3L6/+l5
CsypLlE9bj0fk7Z8GjR8hmC/Pdv+TL6s44Du2LvOvajjtAQnIACvfG39FP+fszf4PGIlrXP0z9Zs
HtI0N1UVvvU1NPpsrWwD+6EaxeKLyKmwCOCfiJviJ+OiqgpAH4eUBcClVm5KL15MjSA32l331qkt
IWSqX7il0vae0+zqCWDd6N5qbyEfjYHgNwEGngjJTe54fBBbYGiwKzSg4crlVcLs98QOTfIGVw/q
hZCZHy6Or6bf2N42MbRLXbyMkLA5Q/c4uSfDCX6igIf8lCOxe0Ixu8iJG+4o2/ScZVd0kGT0Amc6
t7K8lB3z3VJMcuHAMsPlud4l75B2xY4KevU2U78RUU0z4ZWHlP4innBs6BFZwpG7cWrnW8Ns0gTN
mcJWrUKlFi+iGIpPPZKpahnHUcIn1QqctUm+65SrrOXnqoJ2+UAJvFQ/LzkxvxqxPNySDQBtl4Q/
ba/iXnyxyvsAcJdnEkkTN+yQ9LtJAQnxZ9yxeLcJXTrU289/DAVn6qmiJGAvzDT6Wxvdecwocqm+
c5jyZOYaJ4amaW+Mh+q5qj97yJ8OsYjDMUramUY8I7AO7fUnz/7wg24RJnck637SvI19sxzJ7Agd
kmAaYEo1/otLNF40r9qNiNKIQEAR5lBSZ/PExmjxTrEJ9BNUE/UOebjH57Hufe85jpr32mp3kzli
riFGJVt7lrkYwI01aeON30h8fkHxYgLBogZAbMdSyoeWsKOHYglKxOSVg/TBF/QrLWk/tMm82p7x
mmWIu02bIFAbrnzQRsTKzdI1gbh5XQUEHT6oP7I1Vl0evrVOQJRTsKiJ1uD+vncEu1AOGDWbIMPo
kTtEEA6gvFvaNliPYbKQ34h9YaIqZ8Ywi3oXKNHMN3IHHLL0fg3ayn8M6VW6w1MFueIYmHtCpHzw
IKsqCblm1klzj8yTR8DSHOn7tjuYETfNc82FX0AcST5uG1XZI4a57SL6alG5dP7VPOXtBcUQ/8Ak
kMKgQAzr7r2hzzvYteYmGOe9jshRNxSuyflCy6KQp5TNntSPtTPKfSrkljbQY8E5kJOf3bEb6J17
HDidizn5CTTehH5s0VHT8pJVP5lGMkBqUYgVyY9OH0/TkKy4EEqsYsyHW5ZWtgELn6PEWVNEx6mL
ANrFoWnO7kxsQPHHbOaVifNTa/0PdRB4Xz3QgOMY5DdyA48Ur/Ogbn1aBDjcPfrLQ8jfoCCap77H
KjJ2+h7yXdYj8tbP/r9ZH2sa8TsSpHZadQ5Ho4K7ZZ1uiCBRzoU+ytdz/0G0knp6whLHY/AEKGZR
E5t7/rpOphfNOZmxdrB67xSSsTGIrRHndHU11WtkHkLb2VTy0Ar+/Zq7FECFHMHeo9gTm4eS4XYt
fsQJb3saTBsZ94deWBfgVgVDVvGzRo49mw6zDgwvmfl45WBdo9vNLChzxeEmTaxr/aYVhKxrxt61
hjOjJdZe9380nddu60gWRb+IAHN4lSgqR1uy5RfCvraZc+bX9yoDDQxmem772jJD1alz9l77y3YO
3c0ZyDU3GA2FDeZnoJQBtrxzz4sr5K4xEpYKuW+byl4anOQpZUBknzPcFvxwpXKwPajrMeUwR3s6
/Hd7l2UVuAAO4HAXlZjax4Pw87exvJu68tfpCX9umvdCwl4sZFUUgnoTgvqFDChqzX49DqY3tc1B
s3uyKrYRZ16BVRApsszwP5psXLaTug9Uppv65MJwfDYgPCyEKoX9Y286poA9HuQ63+F2NHh8hcav
TDSvUx/WiMK6vgWp9uJY2VZYhgqellqiuKULMzqvWYNGjO4jSK69kNSJAnru/Guk/BgaDd8QR6j0
oyBkbH99lAc5mgVbfTNbTtS5I7/oVrJvzV0JZs06Sd3D7DDjr9rCHa/VIWD6CUxzaazyc0DPZi83
u25tAitbxAcHuSMi6oe2ibjj3TWGWm295sm7tRrIge83CZnppBX1LqC/jhYPAFWmGy4jVQ79LVKl
ZqG7HFiLxNNw9zQuGR/5hUhrXKXQjPX+pVFepqe1irZ2dDPSHWOyicgAunIuECLmQbgUHJgZO+TG
egm9gidw4W+F+xnNSYO8fOuoVwWX4RZV2t7+lX8rIIfdulO2sb+eX5O1fZbWvMfaTncb4JfyIjga
9V7MgKSNHexCpAeuQ1IrLXEAisCHw0f+G55g2qCzRwo53+rmFm05bjECKzdT6+I2LXgEiLYik6fA
ArEKT314BZcbEPBJMA9HMugc7nTJrV1t49leVNW+gpuuvJb0sNB0dAuwKA2iW6YZ/rrULshoZLIl
DZfbQF/x3GDOQ3wtb+x2N6tPNAVEltJy0ekbLEtnVd+jczJ4yg8DWNMLgzNRnNKICQmrmSmtgx7n
zBMOGjRdPitoT/R4H7Vy0h+kAGFNgXWb0zw8Ex+sJa8gJgg0xSmSXQcCihfJKTjRsSKmKvf0j1xb
oolONign+GxFeeD35m5jDk+k3cx1tbeQSrSEASGV54L5u7boNxp925kG/lXCX6R7AkjKGo/nFOuA
RWgfaqwQvjOZ1hR5LuKk/ITECUkMh6tqq6VvZGdmwHHIpuO5sso3/VWv3MRY6m74BdeIBDgeOueG
HiUeD377zKs1CBARfiS8KtSfXjNQj63pGpkRYhkaQfArqc03Zn91UCn0HMtc3jmlXIVMaTcl3RRG
5hRjgVu9a/v02a3B0g0SwvHFgL7dTa7tm47Xc4OkAlMlB1Qv5BRPO4vH/KPexk+qeYqglLnIHsOZ
+mwhep+7f6gEADd+6N/JOtjJT+YvuMowK1CoRqrH1WP4w48f6McCeHEze9PUR0dChoOYwjP9ZfE1
dgvlqcGWZGg/UEutaJ/K6iZn1fpi8+hFjM3wonolbzJPKHlR/BR/WBf2w9zy8rf5BnGAxJGwf0Ug
0tsYx5iPvEooSHE74N3nRjKR4bwckubY/YszVwEc6Cm3bBdsxtoV53dvfuXTogVqaDl9Oor4Q/Rn
e38bA8inLCGykR10xzFO2wjJQLaEjfcq3hdUKrr4Ei4mTzua2fyJI5UHsALt8MmFlqg+tC2fQSNT
QKhFvBlyCL/rOio8Q1nB06i1s597frQyVqX9kv8yhMmTjaHswHWhljHJ2mKzdOkLzeZC2/HG+t/5
2WF8ytXLPH+ncnWmJ3z74akZCLaX03BVmGDuYx8wo8d7E3VPnm8xyVX32j7/7mmuKDsbvxitesof
8JSmS7L6OrjGDeaifUbicoS4E9/SS3XQ/Z0+9WsQTYlYb0zjEiSnsUDDB/7Yi4JN3J/yyLO+aFkx
LNhrEfUEHNr3KXz05Uum3aBAWcwkfOK10uZUIYIcL6gL88k1PhTrVGM4KGjKXoLpQknZePJ4mhkT
kydLF5bfjKctRbHtcqbWUaEw716BKGVcmK5sa03nUS84Ld9osDtHlA+BvqrlazZd0vHsS1dFHJjh
gmm3YHgbtJtkvcj9C/9dktYDU6e7D/aZ8yCCg+hQWHe/fyuLR6y80q/ELUn8I8MvCCWIzLo7HwKL
8OB2M7wWdnscB/dE4vAIQ7vryfh4EOoGMYeFarbY95b4bthKeM8nXvnVoF8S9SXJbjNTJ83V8Neb
V5snbFpBzCC/2YewH1MC7kaqWUKl53jX/2o7NrXmwD5irbJjduupbYK1v64S1+keUUH7970a30Pr
ifqi5HJwf1/QTjH8zPW1ba4C9U1lRZY9rlgqHdiL+pX9wrtpNHtOjAyixdscqxgiF9q+CHd24dGi
tpQ7+KGIMcr0Fa0tdUvsBN5bNRZfTSnmb3kxgTB8a14jw6p0hetqHx3ndcViqLuWZ7xv1xkLoLJe
cMKhMAFn4/vn+pO5v7ZrvPqLF5vvlIDYCEEgrmUICGy4nE/Aup5/KtWri23LM+67ar609F1brqN4
Pe4bph1HxfGYDKootiViV9zomhH/QY7xFrUbPNMg+VIT2WUxnchvraiIoHgHZ0P7SLufQhKrbGA/
WuVz3Yy7JmbVn4dvaETJvIaphb2QPUX9yR2v3/AzeZ8bqH5rGN3Meun7suI65S5842xYvFPi1RsY
By3HeuzJbzMjcZIpOoy0i3JVsgIWC/PVlrYs/Vq+MXMvOEKXnNx/BmDUOz99uGTvXb3tf4m9J/Yi
BOuDx8Tf2CiKyeBaGBtUlA+O/JDyXjPClMsjdQctxpxQA8h7G2U3WBuKDGXdQ2EAQTe7ZbLE3f4F
ZCc/K68DlByMtSCVvGBD2RFtjD1rl0n3c9O3+7JnFu9NOJ0UkOC7KP/0X8Pkmr9hAuQDgeGTIEOd
lFv6JqH88mlxohHaVMC9ERc8eNKD7hmtDf2jzzeF8xuayNsXbbGbid7C/lYtXrVrBR4p/OHk3zdL
iPtBtFC/0fra3xPKfhSYm/CN341XM1Fc50jjFh8szC7FC6QtcwYu7LThUsLWkd+xm7DnAkBCtnM0
VlhSMSKCxLw3OfynpdytunSpv6LyXgTqgk56ansMaDtxF/E7HjWeSQ0iiYJ5GonX8swKwrTLYcZE
QhEhELCcGXKv2p0h7xKisKUDng/mQEgqaRJQ0RWSRSuac81hxIMhdkk2PzhSyFJSYz0Wm3Ffxf9G
YuOVpd1vkKFBI3KUFetxEj9IJTAuyLV9A5TNBghv7A0M23kNKUSurB/pLxtZ7HjBRwZzzl7ET4qZ
o7+1dReScuTG74im86d1HrD2vrYc/BYzEWbIktnLaJsOG6rDnGnYaJyZdfNT7YstbWTemWkX09Jk
6PCVf9db61yPvKgekTutcSJ2eqme2m3erWQ8XggWAfGJOUKU7FMdLx0TAtfwl6RPMHWHZJ/bVzT9
E0L9zmVXtJV9B81p0TOiKjbZtKM2Bc5Kadpd2g37UgYpO3F5Jkb66xg4vPzLtx893MmvUcOOQgsH
lTBZSCC1XGR0HGVjLvGbTWY5dd+2X0O/xoSB8O/G4ED/K3PLr7aDF75gCbE6j83bGA8RYJBVybKi
u8XRKDmmckfM/EYQnkwUS+my76cmkXNu6HUDFNAlG/83JTAnPSrzaFHS6v+Un41HkTeRmKi49jfr
X9OdmXn4O6K2pA1vlFFsdH67Zb+N1nwE+icV1LI1DzsjDv6qtSPfiw5RsVabq0rLVz5RDNafz/CU
f82LCl/uxqpfIYe4La85hlIELMxhqwVNv4xe6pPg1pqWEf2Npa9C/uZ1XKOGJ1xuet3EO3PF8M4C
0c0siNC1Jdu2c86CNXvGYKwy/CbhMWwQI+LXvlAB7WX5KPEeccKr7Q1oA6XdVbarLgHzVE+0NRy9
yxeuWrEgIkLcIwSTG04ICI0GWt28+G5/CE5T9WJ8i/4wRzbkgupB+S6isw6K+Dd9MtsF/s9jdDKL
+7zv1tEuoL20yN+4jOvss7Fc+zd/khL0Pd74xbIDK8C84/DDivnVfTLtsjmSkrEJYndt6R6reLxW
xzX1bbCxzuwve/0p2xxvDO0c4i8lUKmBAbMpSDsC/0BPaR9qG+1DfQa7Ehj4DgaKTLd9gx6JEwCD
OoBc6iqzV63/ytNVYhGlpukJWHsW03tnP/gHYuYT0niKu4KWH69ce1aSd0P5tDgZd9gbcIdqSC93
JQnj7whLHShkFubXXf5mnqNvZQfPN9bXVFXsIr65kn4olfXNLDPR2iClkFd5ti55SJjMFmKL5gzA
mlchuDp1+b1TcKMR6AelhBob0SXLLVheyxt4UGAyEmD32Q8H7cMP7szAcFaEBYigx5Tf840U8hV7
zjb510QvDnm9T53E4qZ2R4IHJ8A1e23iBh/L5Op/N9FjiB5oOty52HGh9eQrVT/n4BmWmDtPjvJZ
W9de/WQDnOI9uoK42fOHg/bWBk+fg/wtgRBEcB2W3S07Y7jnfcUqm9HEICQbrxU1jR9e6vHWc8cI
y0C3/Worb8ItbqJk48TEeGkDbSRsP6FiaxgWVuFn+uBsVoZLrT6U7adeHqV0VdNX9j2CSdIGt+/K
9s9YbfDXl6+Dtc1qIjEX2gM0xXjoJYJSFj6yL2PXU8EX995ruQD4SIAL1Qi5Eui8pda9+5KloHRq
vUHZt/M/gCpCymmiayzKj7E9MTHr8BiTF2ShZJYudIRyBuiiO21v0aSLwS5/CZE4ZkmolzRoQxxZ
EoT46NjQT5XkVzEiAa2YjQTfvtXJrpjwqJQ8lB+o0Zb0WjiTYh+pl2IKluCocUA5Z3TiQZMyhJx4
gfgnJgv4XTpO4sIqF50K3LL5I8HPhGlHMA96O94NVPhigsr0EIOQGEZINAHE/9x1MHQBAnVhfI8c
Z8mMF+4f5iBwpajryJu1RRKsgNYCO53oAOgoJgX5iqmsBQNf57zWJ5u6i25M7IQJDQ0xvxttOn4W
VBNNtlC8MLvoSQNOd2y/eYeOQpgQpnVnsNXy08c1g0ZhX6UbYeAnIbUKOUyWLHXf7XHECVcnwyvQ
KsiBX0u8OsDpbfVjjp/UcoRByw8GyfxKNY7n6CF1JyV6ZnTXc/YFB+kYn1aWL/8s+633X7nMTvZT
pTf2MmTiiB8xSYr+WEznGFEzDbYZACtjM5vv2nEAEP5GB9QfvXGrfOlSzuGyR/oj7rN2sFwFTbaq
XrkFtXmNE+L7mJkWarluErKYaITl+DYqUg3kfkyXlUNcDaVPXP7m6WnSt32BrtpWjqjV1l1rUNla
Cw3DDBdUYzo2YiaRibdDigVZKP7QMyTjEWlGd6f7HRksG72DsonMPkyTir+/DSyVAngTzCWRvs42
5ECO6kzl5ZEb557GOpYUDpF1tAaSZgp8HH7FPjunRQB2ggWRQVWp3IEksGL92e+V7EjuMt2yoAEx
O8LHtH+FHZm9xUEOA4LSHuDh3aWAOCRqEx4OnIsD9pQfGqWMCxk4Yv/SJZridPECWh/Sqh8+TEO9
JGwAU6quxORXThkOctjlXKgTZ5g72t+vX9TOfSZ2R3FOf//K3ubcXIugQS1zuYs6qUWxscta14Yl
PijIAv1ligpJq/BsIa6hHBNC8ejKc1NR6KpnwV02u6vN0U7+xGpqUf9a1jXk6eMZFcJBzP5+h00P
z1eQPiaGVjMyx2il+ke0KSjXuAMSJqEpNh418YSzlTF+4+0ZzS2/999ojhkW10KoCHA69FxqHq+u
ajY4HvCRcTdcYSQm8bCSBrT7iOrCpYodr/+F9SKEraScLctqOAnZXkPgKX8LW/5aJGuKiZSQtCMP
J8tqRAedFftAiKTRUQM+wnVIh0iu2XKcXTXo2xDlROv89vktxGNf1C/OOP4bwvkWIIgq1Z5qTGEk
Y+4yM/AU1BkSlWpb6NecxBZzFP4iKhg7PwZG64Zx5DFSjmnajojBGDyceqt7KcHCCB2ogriomuV/
CQ3ePFCh6qOjCc3uRfhidZVJCXJGpM1cCIZw4rcTCaYWdV/5I/J+bXD0KPQWpRwdhEJQjMMLaN2C
zmFhppeSdZLerTF7t0jpKomHCxC92R3BxbKJ4DyK3DxTlx0feGTEiaF3TuBilzE8K9LW3+c6/hxi
JjaB3ZFRwGh54iiE+YDTbUYwbHo32+rSRPUbjt23JtT2AQKkQcr2ema9B+GBG1j5oAsBbNL0lvaS
BEJXJGyN9TIl18Bs0f0A/sl5npgRChlBXWtrgUSKqIP9nwI0ZaIWEISR//KmaWLAy8DMtuW1Ziie
Y+E7l6gFSAdt7a0Q0IFBGiYYGSzrKhQj48NCtSTihoX8wYZBbsDfgA//URLURhCNixNnE+bdZcYp
XUxIbVQflPR1COaTOpf49uoMxVqyq5Ph0wQ7NzHI4VTBSMfM5a3+twGNmMATtLkpbUYyKc5Wx2aQ
1Tj1GlozvX91QsSfxY+N9i6Oo2su8sZsMY4dfAubd8KDgK4BnYtTBGcVKUXKNpsHHzJj1Ak3TYhs
ujdtTyw3Au8id1Q48jUu8rOae0IlhLxIyOVj6l0kkuy2Ji+zIAgodOIg32StRX5Q5eZ31X8mppDP
kaUs9mORaFCQDZc69YlVKCIORtyNEmIqJAQvgcviM6H2QXvzxgcc1RIDpKYwsZKt3NwjdpuBbNdV
PWYvwn30B1iVyyWud/QbHVEyDMXhWbXZMTXkjRBJBNa0FTwjqTrYfMXMheHmUAjNCo1aPnkh53/c
qTbKN+GAGx7xSKQPu+glLz7xh2J0YlQtnnjhI1AlJtrRyKABFgieGuFlb2v/u5KCr5r/n3G4M3Wc
vsmrxsPVMnfiRQalk5i/llw+VZqGxbAaCcEQerJeUbYGl6E2SUSxaQY3hZtXwc+AXKVGICaerAzT
SsoaUDnNmrCeMurWWvNS5u96/K+W9jqW8bL/tZGjSKhd0aGSCyxj/mDTD6lwxHODuPEc9RTd4KSV
qqILoq0FeaSKfgUhQHoYYuLOFwqeOo4BFYGFZtW4IFWM8dqOl5dzxjUuLYZCzIqM3pOZhwvKB9uf
TdDBn2rNvhoC1ITODIaAoZ97VG3ia7TRWSM/HTNkXdBmkb/guxL3j+enxMSvqZqHUjIn/DkY2304
Hh0n/hS6Yvrr0z1CCMIm6WwR67REaQiIQl/9DHQWdF4xu+BBcGqaDhvH9A86wAm1iph+g9Ycr7KD
NM/fDghVMeTz18TKhNZCLHJ8isK8C4iQymiQdZ96j9KHYk3SlA9NvWJ6dwMjZ4JMOtrVH3PBIzBa
z64tT0iQBJlzQHgkiEOGxmyatR2nLDLrABeuJKjMCDkunbE2QLWrGJ6rztomTq8usOaDMyrwRQGO
rdDBTrxexpjwh8iP5ri4ExM54xHJLp3+pWjTyjAu1cD6pb0N9KvKSDiHHilzFId2uJROXpNKm7H/
DE37NZr79dzjwszIB2taZCZZhvuIlK/EXPZWQJ3sM04YjnqfQUdzFno3HSGqIeFCsjYF7pB4wCPA
oWPgYR6GaoHaR46IABRQIaajATk7ku9/akxJa1kiyCuCXihnF2eSr9hHGDYTWaOgYMVPUMTknmT3
kKFkJBbykPiQt2ga9hkXYHQKL00fBg9w1v3qmWJhs9SWzOx0GPIMmbPO+KjAx1O/NngFhauF4CO/
hhE4yAcR1G6npo3tsvYyVpkIW/7YgxmeYeaT9WzMB2PkF+t3cdsua+rSimcOdJtr5vRDab8FWYAC
Tl+F722Mb50jOyR4w68OdbdPEfRTUttyc2CezICBNzchAMJss5cW1j0itfomxrw6MEcrpaE8/4xs
TD1qLmsIMCmVF1GtaFGyMdme1fI2SjRQckCNOWmcmNGMbWIT5o7ULEgZSDAhHhE5lW3yLdHmnmvo
Hjh/oa1sSmM4WOBeUku+jADuZppiJVBmQXXJjZF6xneD4F8/xi+8LgGzG9TNRLtwZPhRmnuvYceb
uy15D8zMlQGWgtSsEM+xqoIkjWVnpVSATSeRj4zkcIrYbWL1Ulr1iUMHM1F/3qn+q66wDWFZWWcM
f9Oi+JmzUtgSF2YxsHU2zcpo7vL8U6K8NPXxI4PoTIO1uwh2lDEVLy3ttng+IH7EJQ8AUsVGADhC
WCBNq4U9YjV3at2cuULNPFBcN0PNP9Q+/y5Cez+R1ZirHI+SLUS9qxIyxEzG1wrqmt3AjwXmLpDM
oJYCC90T1y3mmmHFUWKF9iFgN4sYGvR6MdVtm3RnDnbizJUyNQg4d6HqWYrzT1ylx+C155aVylWu
pgNUHJG6iU9hyZ7ARaV1jm51nDnSiWGXtM/VZ8nZfS4jT5jfFBIIu0QiMqBaxwnVOF2GaD7BZ10F
r74SHwNT29UK3cWMwAioppE5/BOw4k7+HIf2IMczLeo5hGsKh7Ad4VMoDDCMymFEjSsveK8HnPN6
/SKiEq36O54+szgP+Hrce3OFxzxGwYLHdRikNyHbFEsZK3n0HQXm5U9JyDalW/KhYlWoBe1jkG/R
wBSsqdMfe7KOdtbfssbc622XLUBGRPKhbKS9oXXnQQc9kQbKRnPoxNryRu4DIjsojpxxo0TmUSSK
SQpVeouiKRi/srK5dWqyL1v7EuaiQzOtOgJX1JFFT2v8UwbuMVET5jstnLYKhMKjjqJ/BXzr0YlI
laoeasZexTbcJMDNE6D4Ta58lg3cpVlNz6izSHGyy5Pc7C3MW4M8Y6uz76W9CpoQnQvFBDVaQx4F
sRjBOUxlzJuyfw7D4UBltjVYPtpAcCnTkzl9Oy2eJDXd5vRcw6Y8dV2CTGm4a+N09mcJ2R870Ci9
Ze120LuTQEIIg4oyZO9J5PYKcEUGdFFknjDSHdDw77R+RG+vL5YDF8LAiI7OYlyKyyl0mxnrr4SV
0M7dCsmOBgFBLdVV8t3QpGSXSuMJRgnAxQTJ/aTjv0c0gY+nImlE4GmlXtlwyAOmqcuApdQS0097
jVSD9tPHPBifZksNlwbnpOsJ05LWFHCDgYeWciHVPLlSN5mWv8txy9PFQbxsySSiiTM5+77zTyHu
LgHrKYFnZBTWpHHNIH7MKPZmALG9DiBGl6AS1BjdnN9OdP/Ve935NIQBD5sjcZvxd39I6vkhlT9N
5e+VzFnaEWVR4e9lSNRSk+zEoTllxNHGhmv60ibAKzVH+h/JJpZfUjKGDBYGUZI3JHj0VbC3hOeD
w1xPFUZu645jXudm4+gVFfghbfzhP/04LJVGPk4jsxxOEKowXZBHoXFhAwVno6PvTbIt4hKjkCk/
2kzejAldvXImmYicWIcRUcGgmrW+iIT3+lZp6dlSFfik1ckmLGZssYxq4K2G7EWOoxXB15gvSvm1
mp5BjOQrZUACt6bF+6rKpVcHj0olNZoHwsqIGBrI9DR5PjNkVtO9HDm3aOZHpsdbrQe2XPZsHfPZ
8I1/csuQR92PGxsxlR82T6M2v9O4XLW8GFLhYLI1bqJ9ZaI3QvvYCqKlnv7tQpAjHPNBbdUTNFoi
j4TwXfCUi7/60wXaP5palpVzx3B0VlwwzprlPO8VRv11g+7A/OjUUzV3q5iypaWVqEpwDEPY3cpN
ymfowOMtj4gRlKjHi6C5msH0VmucVEu7pEeoepPVe0PVvlkTqXhqUzNJYoqhbyK01bJmoXkFVkFs
j7NOHIJ2DZHmWWsb08GUmMP96ODnMDroGKtIwmcuqlALSWbCe9xiTRGabOxNYZF9iBgTQmyli9zQ
XhdsjqIY7kIELqnTilaWBUxRVUFA5m7I+l7EBr6qD0Szo3xNCPIMyYfka7aimBT7rEHtKhRWIjNC
fLu0N64hgLQEzTUZwmDMkwTuz0+BRU7A0xHeLTnVOIHz0nQSLFbYrJZ68WlKkRz911aQ5ZeRYOxV
nQnfRrxOGVYxDSTobzwmb11KJBy6n9DSQJE3fyzfvqBNzxlBLFjqPK/tNrvUIdygbmWlGtKMbVuN
j5FaZS7gTA8/EyjTScFFkwA20Fv/UrTdR2IPG2mkmxdda60miqkMTwkbTqkFLoPvlDeshlZk2jdN
9w991d1MaMRFxllhVvZOUx4yjOtGOb9mkvWjWJ07FNE2jgBykrMiuLgxxU0Jdiim15SpFNN5c2tT
/eTkb1JfXnvgRljLaWIW5OuYtn3I0ph+doKgK6NVU06McIjkdgjtbXAtAYcMMCqXF8ENzspoG9nV
Pk79VViLsGsM44S2IU9t6X7gKvY15TAE00sTc2Drx50cfhaELVnzscGQu1BzwY1odn3xaEW3rC/c
oUUl030ZjHlTM/+XGc6isPSVCafH6bymYfTclTfZV/7wfqNZbwuLRAYpOrcc4nIkGKqv38OgXU5c
RyX/7RoE5xnuaCFUbhDoWwuVMSlG4b0uq28Som6BlirU3K1RmrTxKtYZbxDeREAm/Nz2Ktpl1K2h
6DUig510tioUWjpNaAsDY8MMijAtIXlV9B/a5x02307eZUp5mHPaTL6yTNXfEN4wsd21LM46cGuT
c2MvoYIcndzeFAP9zXT8HDvHq6sCGfYIkyJ9U9JoC7ARXQquttSmTIkjeI6t1iKL402TAFQG6Se0
Y0fLV4NDDa7D7is+tD7dwRZbhJC3xCcbaKZBlF9JqriA9WWY2wMekrVh1984AtYsi0QtmKZ5Kstu
WqA/vKpF+j6INg12/byhoqfv21B6BnPy6ihS6I7wVHuyh0LyvWzy7rXk4tN4CQvilyflGCm+WzTf
Bmkxwm1sd7T/4/2Uay9+JPqLhGNoHQEj9b5UnSfkAY5ANGpb8kubYD1ElzQ0fq0B8pHC6JX+QGbB
im9esjoE7ZYcIwvJMnrXkFlERK6KUrZbeeo+kTJ7gFxfHFsHszps/IEKiTgMcS/mvjgTb3SRZgmS
266m/Uzl63CD0w7hT52cO2aTCHBrtEv+bgiofOY7x/pIBUYKyq6um/dQzC2xQQc6Kk/WHcP3F9b0
1qZkLPXpbabDxwhJ/hao8bqDy1cGF3GU4wQlrBB4KXbJgD3D4s2kHSBOeDmbucrR1ceG56j9IZ3D
N+IGvdT4VerXGW5QaujH0YiP5hR/zT4AZ9p8psH7LptrEaAr+Kem+WIG5Rt434f45jldeiEYzgeH
FaT20iiggCqF0xWFHnODhggU9KN8SYqi0oK7ir0uYZMTF0BdSWwYkiMfptHaIYAIpe6f4aSfYWXu
k7j9GlieI4bcc/AoAK/iA3ZFGtYEs8YpSVrFIzD4+4wWntiwkwTYGPZpdMacUJQMZoiGxV/3xtJ/
MwAHIuE+83C/MGX2VfOYFjbiNlex8m1KCu3sgJwdc2Pdt8VZ7fiadFcR8FxF1wT0CsuLHVSvUSnt
0kheVvTMQ0rSnsDVsduJd65EVtOEvhfsREgMXb0AmG5DiLaRrjgK1r1/FkBdHxd1SLnYsvXTqqXt
o71FeGKzR4Q0msWAg1HovI46czC+NOJsFHPQS9JtkQYPQGEvUaj8iDIj6FsEHhefSMzY8cFFmRtM
CihJhX8aER/oaQMnmNAfs2aAX6FpVClEBtCmGI4NVYmEJw2PK22Q/ZzVJ2ZI9DM1VPQYKBthtB5o
SzU4wWHO5Ec5fjDrlNO9Dpq9RcvGU0svn+TFs5APR4jNDRqvvC3CIk5LhNAItP0Y0vBA0N/Xm7tY
n8TncorwiRkT9WdTcgJGGFJBXtBxxsD+nMWM59GjHytmeweGxQxMr6Ix1EafbcB8iIdUGxHZs2yN
vrrRVelDHqcHa6OooeJxOuAc4nlgWlE9UakvhZGc+VvLBJoLjKqfYYkil4JxT4iEMPrZvXKwG2PT
RT+FAnopKwMsa9E+L57mmJ11yTnKeXizCU8KJ4+Vkee9x9fQrWeIP2r1rWb6BodTnXqtHfBD9Y0G
/TBsKrezYLcP8XVof/G0i9zsMf7S2VEY0wLNgT1HJOk6H9qPEaNlxUYpWC/Tx+jrhLTlJ4YIGEqI
IMFLhRGLfYKMBJp4f9cyZ/ylQppG3XNkErGcv6p819QiVZCNfULMNdEaAruCdN8fxLa7+LMvIq8f
ksfsP+kpinGr6AJajHAKVhE2XNeZYdhSWkQU5qBWdoBsxRLbjXDWmFDSvq0L+VU8SjwYKucb0Aau
kRHMXfWH1vih6dHDexZvP57aWIXHzk0Mc7KE7X04AUUGRTqpAHppAIn1THgVa+KQm5hRUSYdwunU
zOe8QX5gEh1G7bIA3TMlwym3Psn5xW6hjuMhpjgSAxQRVdMn6xFNrmhpmbgH+G3hdmx6XUfQz0og
4mH5DTt4wQDxhv7OEDEpf3tmy8LQwXXlUROyeK4muy3/FsCoGKSKp2dg4jYyG+bTDmRhWx+9qa8i
/SRGSKEJbSY8YcW6jh3BYu9GnjERXv9d9wCHHOsm3xac70pXj4LkGnbXlkF+gbdDo2OADRCTfUQi
Fv6YlLTkiEW80651J6L+4IOZwKRILuCuQskSKwKehagXoaBiQBzYoUerRVjCRsgSRfPBTW3hKgmn
oYawi6Uf7hcD64rJbk+0oH4pyzd1eNXpJND6s0YRAEY5zPQs89NngVGwJQxBBHxR1JjKz+wU1ATf
ZlLv+EpoA6GBrMthwVJmeo4a7ShyK8pmw5CU6LtXoc0Uz5mYrNfYGQOaRwaWjXb4TVDqtzseZCyH
4vdUmivXSuxeNTZ7GQ4hLVpIpkYUrcVBuWo/xS2K488a9bVoS8dzewoy58jE1phqb2Voa0gfvMsq
KcSiE2PVjwjlopg18L0gZv1vXtFDbcstYBK3a5kWdcWvj2FJLJgtqHD3EVmv8i+faaDpqbYfIlRk
KrQ1xm5Ruwh7UZwFZ661mJrETYEp468rP0j/RmJcsrC4ol6NKlSbzq8cFOvGvqfk9Wg/nLe4KbFU
nuY9ZBIr+R2qq1m55UhFSBfQjk8sxHiTJGgHXJ86vbV0l5nVj6XJTE9zxSYeBJG0FI19MW39e6W5
bLTBuIf8jNLSKZeOovGu6eZJwKnNxD6K0ageCZmKmJIJHuC+VUoiT4W3Gv2pPOO1Gq58jxF+PNJP
BreoEKyYLoDI7LqaNmMA7R2PEKuOGM5zCSvJIJDE+Httm+qngscnkFfsM/BN2K74FUw8cZNbJQ8q
Wib84Mh8DhfzXewTAq0qSfe4GIBpsw8yhxByB9QEAqwfQpkToNPGZDcegI6nLzYa9hDQINoyBnJU
D2LsIR4IiROviLzGQcn5LvAcRz0LA47Dx28QxidRuSM1l6ROBwq7couZOIlZCi0E6iSFE0u/5GYx
E6Djh6CEdwp63N4e6v3QxOIgLCILaAp4Okq/frgo/e9fNTePB5BPdUDdiS2oBrcH3ysQ7CC+F/N4
rhVyE0aUOnuSzeEzWS2H9BoMO6c9BOxyCzkjYYGLMUNXGdZ9//dUqQwOHZ8jJ7Z9vr8z3PH99sUv
b29Qftr01AyyHhUkCJsWsgfDoLVIquMD8AOL7Jd7IxZ5xvQxvMroIXFEHejiaYAVZ1m0gUP1GgUs
6png/fBe7aYefTFjVZMOddx/MI11fuC1ZunhUwDpBd6YT12Y31CNR6xzPJeiBdbHtNrCwW3Na00t
TtSHWEpgPEof9NcALlEh0frRSbKBecV0oToKAUEBxaIhREOYHfGIz4QUWcRBnHmAmSH9x9KZdSeq
bVH4FzEGffNKI2JvEtP4wkhSCSCgKNLIr7/fyrnXe1KVlEGavVc715xyvwAUp8z8ZEqJnjfmGCIA
4CKMbcU6pBww1DKAfonkKrHU3CM2Cc2rttYS+xxLCJxvUlB/DBWzCgdjjSXvoaI0XzWZHVdCRTh2
yP3dPUQcg0JIzyzYAngecUFDb4NSyWMhz+BHyz4A+NxBARqqTPiDR9AAx/Euq9xb5qd167cIrRKN
xhOIz75T1xrd9oytagmwBviyeAQCNCrdfMw5j4kfXUAIk8ujYHKyjUC1aLDbaQMfy8wEBXuTxLfH
BCuKjD9ve+JUiUev4Ebs9vcMpK951uuN+IKHw7D/QqVgR7BZk1ZR8qHQh6khMOOi2MfWIF9Lc89f
3BESX8Zq8Cl9euDq73dydngooISso/H8SYTFFjYJFqThW1Jq4yf48gnWhpHJff5RyHBFow5hYT5W
wEutvZeSIWzX3HJV5aTPC8jciPiudFQ1RDI1imaclhSdNjqDbhozlNBfnKEMhf12XlEXoB0N5ukE
7YKjjtEILADyqKggrpfr7DMmrxrtSTQHJqowHpBTyNpZOLctoJIcRIr8BnyWUi4imYJDheUpI/fs
IIFjQUfGCUlcyRulLZu5Ce8XsU+2gAf0paw/hxv1mOG8yDKq08gXnXvYwE8LE53hm0aL4w7umftH
9uuN7DkeoE3CW7+fPTGaDTXZPksRaKKLl4YgpngIgmMTQgfY1ODpUGhRSzRfuw82huwkyj/wooo9
P7PiiMCvTLvei40YUIxwdrwjPggd+ZRtCLcZoOfDTzzQ5kzFF6AFvKAF3VzuN1uHPoB0Ox8MsWT6
DkQcO/JaHk08IHA4jeAVx3O5PEJiERB2yGLpLcppn44W69cXlwlr4cJ6qDvLAuW8PLNwId2AagTy
OS6KC9DddXMtiWc+q0wwYaxe57zGSbTWTgc7VoGRyEAduKd7bMJ2Bd2dXG8B8m1wi4SB9IAhUy7T
xUvdpdLYhFKddUtmv95wZeytBmbRHNgdC5VMYDHOJ/Q+Hj/wP9EBANtyd9EcjQpCCxg3lOmzA7Uj
T1tO0UEeZ6yxFFwgAY3H7bGYpgIslvF+7CGZj9CQSDCrjrflA9zGyf7pxg59qRXGUyI1CfRQ99J6
ACT9s/y+w7htBleOQD4eFSNNiHRkxW+LrowkFEgrtdBeSiDRZ+O3o5zmXKI8dnz9HWgB1uTthGW4
MJxLrAIuCXNvIyiMV0Z8C9Vlcd7miXliVjhLEzOG2YImFUVIziqffu4GQmYwmEn59H58WPuWNMUt
l73S+Sk7nzRAzvBUd3MiwLz98//Y5v9bVALFsKK1KJabHWNAY8igJOIO7i/kEx5rB0nU6lfiWawc
yER8LB8Jn7zI12BfxchIFAPAkBE8IkXkXeG6xrabzHAw0qe3ByTL8X9YdVIshbS3047ETqduL4kv
DxfDgGeEv5zxdiBXFOkcL5RbhPlt95CNe/AYuPTbGPBjz2JtnEZ4I2CV07L+YFBXlyfx90SYtSQO
5vl6Qrp1u7+VzpskPZLnEYkQU4qnIGghir8TOpDBEN9LpU1lysrQshWkN9wDUAO4/UtxlTFNu1b2
jnefXVA9GQS8BG2GTOAOLZMjhDwW3M85+EoZsNfqOoEI6I+lzBgeAfP3yI4vpA/dLAydVrL9eoN6
g/JASWMONlDb3KfDgf754/YNlRXr7gaZrF6lZGqz+xWn8nhv9K3Dh7bbe56ol9fztKE+mZFcXgDz
spu4ILg0yoJAkz4+K1GhpMDj16/j1vobIsG6AKS8MeqWo2/pVfel573oNwcB+lus/kpgdINqb8x0
uJsvcQPiXxkhI4XfVSK6qybkG1KxQLA9FTV2JuDRBAhsUg2pcz76vWSJslAtLOCZMQpQZtrtWUbq
LyeJNZ3hRyC4NXFYmSkvF+u24emzJrP70fnmOcO5Dskq89Rn9CKgeLsxvPnS5PD9RR0tSvYHQAws
F6EVERgpA0tRwnx6yNmRviyRFWWSMQdKAObIsGgBd796FtrPyJAlGBCbqj7WAZOp9KhCoOtwJEzA
I1LEwChCQH1z1rg9RwdTGvM2oqczRW8xVrhSrZq24pLkweEmDaOOGXiXTG5CN09CD/Fx3YLclt/l
gAT6ELEHtQAi4RMx3XPM+bIzLAo1Dw2daBtthutMcAF3W8SGCXaK1J4R2Qge9k+Ko9TnJ1IOtqeI
pnMT7hnTWwy2IUpko1kBHzam9PFiOQsMoNYmlv3UDk/O7AEHE+YCjhZBCMJwByzMl/6HZYzwCuzJ
CoRHpVMfIYEduQXWzfIOHTplctFXB0DiRqJoFSTDme1t2T+YdWFB4YNAW3G/JZu10g+x4BYFV3y2
YhdrIgoMxYDSCIEzVaPb43e66jtOetx77tv1xsBP6fPcJsD0YIDEBxkLBiNwffCvcI1iOrRrXA7U
QodQ9HLhW+oeLAX4dDiVqwb9CBsaDHB+29rdCeUe9FzXQEQwRzijv8K7MQJ9wIFmpNPEf136Q6mG
QrpC2MbUi0oIj4yynnUwyu4lyceoXutqzoqoBDSJq4SDGVJQX4dDFnPB23RIVeWtIvIwQc8K1Ici
Logy7kRJU1Sc+En/vDNLCNc0gZ4ksISxuKS0W19K+8DlldTgDf0AcS33MOU3HDRlZfletDl1J0mS
69Mf1pkspPqtIGnVDNqxFVOOITkT+91uaHU7kvzr/gOYzP1VYrA0g1fhjG4ByW9MeAdGTmB/0isQ
NDkt7Mb8rVHRuNcz6m8OlTm0iwLHqzYFmUwjeROD3+reAbws0apkCZw9ppvDjAW59h36NaklsPhu
OgYAMjTcJmBCSbaIiyxlx9KHeANPeSOk73BrZjyWC6C9LAcWBvkaLggIhfjjs0AcWh3qE2ETGu+x
kH5eqdmipmh95BCbAcis7DomtCB/uatfBS1Qp/2Loe4mNUeLcjhg70zq2KItp67JqgRgNWb7HvTV
AJwPbPB9ELjKmkeM5gB8ULBgH3F4XsNk2u1dyGj+1s4I+eKF9tCJYcAcNDzFLBY41wuzg1+BSSIf
wKNTrJkAGRgZsS+d6/zVpN7CLcIzE+/alswziHHu2W8DzAqSIUtWCVnSZcFa0J2DUkIF060JBy94
qMswv5jPRGd2msh+gPWiJAgHn4uRlMgXnmQAhd9XutLiBilE49Q4jS6nZKmvea7/j2kky9NILlht
WGSGTqhvGNbaaNeUA+W+cu15+iEmNbkYgnTdUwjC+RqQtVQ7pIZomj6oOmrkZwO6WJAk5QYNqOvh
7uFDYZds7gLGYiFjh9nzfPwZ/oy/VANMdnvUGcbn7k8o0XgWmNjpjzYewE6OAAIKKxDFwPlSHh0o
0NOCbiw9SEn9Ljw/1o/CjbPgy6bGpC3yfCTTZOGBnRekNqdr2FQIhzowzvurR7WJLIlLk5kEYgKq
d5YFIzvheePcl2dkpu7MHDo/JMW2sU8VSgTU7U3bgE5PT2z4ATswgFTsiEiwpuB0JUZgqRRkzdd9
W3gBEbb0GHgHNUAWNCENHgTfIUkEMH3JRhpzDf8jWENCIDYAxRMxDZKJnqKbBXn0QZTmMJgoPDlI
utMDIOarJEFg3ajjgeNKEYik1mVFT3osYMaBwmB7ZVKKEEzBrD3a7c2as/8fgxsSHrGXBLx378aQ
mQpiRAY/uPMS8F/ow4DcQWCWa+lo7HEPhP5GbJ88KuYu8Fc3+8lsdjl8LA9qTOnR5MQ0GpW1ycSo
e1CYzOpOP7J8uU00CuBFRz3ExjSQ2v0/rHrU88lgIPkgJoVKtLl20G3H9+p70jeJeOHCI1rEfFKS
4JZAHc3KZ+MYJM7QAmBRznA1cc/It+RmYq3FrZeHhhHmCwWJMhcIcN78QFnMk0eO73p+ypliAUbE
5seloOUqGQgkfoHP2h+AIKDPS3Em7Oy3B9PRZzNBqU/KRLhOwgAyLJ4Wn07DkKkq5sEYj+3PiTsu
emXZuqsGKvl6rbuE39mRwN6Tpv4VnT7mhG7Zu36n7olu+ymFNu9hzTQvW5RtE6N2Y90vtLo+Jmhr
ACYx9hLVDJnnFdOwd2bcDrWzc+wC4dh1ppJrO26Q3ojl8XlIinAB4DKz6y1QC7hizfn91oVNoX3d
ocqCLAwBi/YSNDbtWdY1qPE2zmhyMGHigLYRFW2r+NDUpxOSFTrIHRziqDsvTfE2sZRvd2jhrVmf
QRXKBGFBxm3l5vrcupHjLBQc06Cxpdo9+sdE3Vdtf6PqYEw/CizKZZmDB77IgpXxoXKEXovpdnpJ
AwLhdfEAsL5uOmr6N0DDGE1P15YP4QM1+tDxDuAeXCjpRtiYbvCadftG9FMGsLDEsilDg0WngTn9
L4BTwOxlOV6wWcHVq9GfdUBqnGbdQcREHfunHrxotKmIEYENF2vWIHJAsc0UeFKmSth4vzt7i7EO
TzfhujnmmEUDPuE/4UbmvVhYDbWsruVwoPwG8FJlVmxJh68gmvTTMa8TJyd3r47Z4+zfhXdRPDeK
wRZMhTWXrh8eHiO+Bh0mOAmMTXpeTQAJs978aaTECqIfGdaqYWqX0RNgL35KOb8EAZdjUAykOoas
/2EfqsJ8Sx5lMJAyQcNHO5PkgHo+flJusMug7VAj22jCGNEei7P1pKBeIJwKnfWjojMvIuxZD1su
WPa0hANcjzvz287CVvzP1C+7x3N3fiC82s3bswJZxwlN3j21WL3tGXJgFAE6FxDSxxGUWAmSGaRn
3FCElCpKBZquRPQwY4RDUZ/qqni+38Ywu9fznMpDpZlzZ7hvKhdqCat5YR3Q/qRQHpPMaReXvHet
aQAg1Q6MVzLc3MWUsxVU8MPkeYA6rx4Xfw3aCkwUNojqQe0gUEhNeCKS74t67UBneXapfzUmMF4V
ph2iVcSoFWyqSw/KZUTIfGb6B10RF60Tap03BOQcGbC325fsAu38dTdc+9mDSQVpknjjUW3cdxcr
7pW/aH3AhMzMKA+wVJiXhq7/optgbX7LOzWrKtIMRM+6vapSKUJVI8UgtFr7IpLakPDHNYhuD0AV
SHFAPBTHLEqoAHbN9uVPV6p+QB/iwA1Fxu3kc9U9gh/3sReC9J4smAewbLlFmxj9suRE9cIBHHsm
J6iOgq8sKwb68ZI3PCAQkWJEhfG0EnBqju6U+dGdUECu0T8r6Dd2FIxwOCPCEEPrbk/OAD9KGjTo
b9oy7YDKOkMH2woK3+wqnGF7ENpO7kYV6MGe9PN+Bc5a7qUB2AF518nZbMuLdEomQr0O5y/gSvDg
APmgoM/s+/IkI3U8O0VKQyh7WhnYffWnq26xoqUfHvd7XDTW7avWyrmB177CbWED4QLvMa+IPU/t
LzuK2Iin78Gx38JgmxOJ37aKZ25Mp3s+zTTG8roatoSmMp9HzNgVZUvGyOQ8rxbwfCKuCyVGlhUW
546CkYfnObfrO5YTmQJM4aVwlib7jIJSWb6Ut7fL48c4I3g87W+t8aJdiR11Bnn740MS6pv24abU
/IBywuVZegwPuDNF/9Af01wzPgoKUq0KATSfO5DbKvG9GjbcuYGOv9ikgkEeaIuTnqBHg7r6Qgx2
NwEU3rPAHi+r6RepOIChRdyaF4hooBAT4RuDbOKUUeY+QcIDcCn9mKpfadhUR2Nc6/Riq4ceOOP2
VjO3yqAa7nNqzadcOmeknESqVXZeWlROaxR3L7c+IWSNJ3YcBmEc9JltOjPjVEUcceotUAWASnjC
tQl46kZfEMzxaMxuU7/oMAsXVPQy7DMZgHP1/KsBhxMzcC75Q6p7QKw5sm4MkcCaRgBTWT1FUEXv
BDow62AscdhEBjykHnKhGIYSPt+qrOJLTph5Oy0kfoNIUOLMBvYF2sCBwSQ2EPj4TvhBapH3pw+P
clWBhU9vSCno6QxRjDDtl15egd24Logazi1Z5jV/IWvGkvazCbGHnuJ7cQL0AuHNOHwwyJkxoWDD
YlsrW0L+q9fvOmRjTpDZ9Jb1oyMYSuELaaBQrE55QqVYdzags+DVOuKtAD5d4gJGF43tkAMNbyXA
TxN02eObguZQy1CW7bOgVUhomMgpdZRHUFmFTkF5aVJYPFyV57FvsiYSw0mL8Aya+wwcXGlsbDbo
mOnj3LAGHholZHvGrOPYBgpFxjx/BJJpNT+CRVSqBamjS/bVYI9oMEakFL1xilS7DTFjqILOz+rX
BPIJynd/AvoNGXkE1Tmud094KBjhgtYhmqVqO+0lVUuhdVk80BXxMBkCBbhcaUlWWxI48XUsrRLW
uQkI8hkkpHXlFNyUtrS5Zr4JlAurn9p4UhDIFzcKruQzeAMUU/6c9UNJzgDz3T4VKmTzBhKqDlVm
6dv+TQRdLEWLM4rDV6de2JSERWb6eq2RKyabwwC2QMRyyi2D9J1UDGxxFqIZVT2t9bs+UwHTwQnC
TD2Zj+XMLnQFNcKnB8oCdAJuaR3nGuPZHd02ZiwY90oxuDb8ehUFopa4QbrqGA/kpURS/AL4QGYA
gY/2HfXUteDJS07Zrt4V7VlHosi4Fy9mD1X8l/aWuXpST0T8ALUF/pPjKXQkff9QX306w62XFqRe
bCVrUOYCRy5LaHwgP+10BDENe/Gg6KFvEQl+qSc1alfWZIYNk8EuGuBnltWFChwUhp9Far1NMhJy
IRJL6VYQq8CcKFL0A208O3OWtQ4/3LTBswGohLSMOC2zuW0UUc6oZqpUCysqN5JSNqe/0uidPogC
Hyta01eLShEJ0whqhT0f6vdqM53OdN9GWOLh5aWMo4DPaNr0tYAotkCnwKGmLCuG1ruJBSM0VRtv
ZlD4srzT/ALYgFCjysvQukg+blXMaTfxla7CDTT7eN1317hFysXOy9f0hD6Zzqk9Ckq6NC1BLV+0
dFULowxbY0Kvu52qJLtdk5rPbCH7Ic7zpiaZJlTq08/mvrqT/Jv4/v7kzq70GQmXxocBWgIlDAAH
RKY9qafB0IatXA83WwVCCwJ17MOKrdI22UuGuKVKj5piUWPrsKuf4tkXoUVkfZ9PDHgja0vs707F
vGcUfWKDpAYyjeaPSSP3otBUAMzcG2mSG3T2HltDuSSCuigwtqUF8QWo9CyDhnAkND8W6q/dwTvA
AncIITPGhPcZO8fbOdO7gJBrm0myixUDQoaIhKEQQn/KBaJ4KpaIjQ6kdAiLf/dUTVoTl8Q/MF7X
WLOKKDK1aURkh6vxM9QfF6o+YJjWYj4o01wqZHcpfWIO1Wu7NM6AnsjRue3Xz6v7QHiLnZjvVVD/
HtKsBbE13nocKQaPFDu4jwNT5CVB1v4WoTBOPMW8HuYa1MiZwFdO12QmURx1emX6E5nIC7zVrIx7
Hgr0eZi1AJVqqt2WQzwLNcZlO42oOmJXXcaL4VbCd3CnZMyoF40OQmqyXXk4ArgTu0EOWhJpDzoN
+NGDnwICbuheiX+KWJqSKcV8t964csHn15MJsQRhJree02b5UEQ+wRdlZPh1JYdraWbkqEy5UHdF
t9MzFEip9yTh40ngBN3RKCGPZykJnr5ybj2RojmTiNEpfwxtDGglXpAYZFx9NBnXugww8h6kvjuw
WgCdpaoS6cQcGAZK2wro367lcZe/SsUDHs5vD9StMzrQf/eY2ksKUaQJyRMzXhRJhxlVLlHMGqjc
9rS50AwNc+0N+dOHhRrhY0Y6OQxwEHa+CnGUtBXFehteznLzkPWl8YtVLdKXzKMIRI0aqjRI3+53
HsaFkkcaDRbD/1S9L/se2SRLS+TyDMv6qh/OzAXEn2KVUgSXqGPI87Vgfxs4RRXy1Nw8L1tBJrUn
bZsWp2XBqHRNlzD1gMsvLnkPdYfJ8AMS9zxy8s4bLIRq2wW6Cfp2WqvkQsrpo0r3FYFX2RwM59m8
G6FzBUzqICwnUKzbsW1m+YnjlEfVXasTdp+A5cGghwQVIhglVr2Gd9AlyKVuTl7WS0GzsGLyPN2O
BAmTWy82T7VTf66kSLr17dyeLrf7zIQC8pK/Dv1eSfWFDIunqHR1Oo1ih86QysMGoz4xd0lYPKqH
QrG/Dcp4pecFoMRXxG0ZenglIw9MtvSiZzguKd/KBM7zBY70ZiCk+xnxTw0SQt44Sx/zu/pKZb7o
qWtZ1GyYlAYrgmjrGeZKRopTAqYU/9wO//SU9bnOiRb5HWZvLHBtEKH39ly7hte0n3cAbdPjBI5E
QB3NJafVUjIgWybqlbGYOg9l4Zd7Sm6ysW20vejMVZ8dqaduwOuN38MeEdyfDSJjJqUyEjUTUiba
oph6+0QN0FyLBZBzxUoQY3mtPbvVB32gAEDkNDLiIgAiQ4H9FJpWCxVRPZ17U/98u9Ayq981cAKy
KagtA1kONa9YcVqScchojASW8mc/kn0grDasJ+vsX0NnhPOoR5sGbqDmYIsY697mvlMbkoS7BLVT
4a0liSH+82uAfm0DFXVHP7Op57AMhJOHuOqBnBGci6kAn6L3drlFdcVZwxn3PuhUPGlFFTTR+qZb
3btudjXBN/Mx6fmxup7yrfX4EM2hhzYkjF12tKFk9NWzr9tJtdYOPecBGk+ynetEKGjxYYjFRQxh
xxWbKHcRLa9e4CWma8sjEnng8UrAcYdhGAWOr/MJriFuLzW+H7LuQKYKCBoN971MYXM85uffllpB
rldzmKR9fi+joid7wJq0XWMXW917gvEH+obRWJS6GQ29emgbEANjuTRukBExMiOsFg4QU+X0XGJd
H5oecTfPFxhPcSkVozY9hGEF+AW76CR6A3kAcUYo4FdBb5Keh8BNmu1jgLMM1XptDknRa/fp/naf
txflvX5qXi6f2cbZ9p4/LEBcr/KkXbQLitQJ2kVRGhdzd5HGtySb2wFyE/41SGL+FnozZ17OIfFf
NQCufGMlT3/Rrqvt+bned4fzc3msni/ATr94vfVbpQzO8HA8K2/qwXtT3kgtD5RwD6d3kNH9rvlw
X/nL9DK+MJyyGzYKpFybgVdK0XMD2+Ks30EjyihTQAQcT/MMQNDEq3q+rrXlaTvO+2W+5Vbt6eCu
oYC77E/bdJctGJpaMmK3proF3/jWWULFsgBHNoNcNNJiKFUW6TydQSYOWVO1PM/VRIuLpJ1lcRn/
0FpbUzrcZcwXAUoILug2bJwIyaQEscdZmRAWrHw2Q8ixsvg2vy8hTOaXXCipIsqkAVxPy1OYRd9W
TJq05rdCCI8/z69QKgRKkK3z2SUo/HfMV+DNuwCSptBcPCJjpkcWnITVv68wmVUhso+zMnaiiROm
0ZQlU3xewg2l+LjinZt4GyD7XxRAGZ+5f6Uf49f4lj+Pb3AKXg7Xw/RWHE/P2htOc4/cKI9jWy4Y
10RaYMbg+9xb1nMTNRJvVvJks/kQQS84L+YwRa3uK0ahLht3cfEfkcpZEV0lfTIm3WZM5O1mVM9r
DvFYG8tyQRTFWoGdg3tO+2g7rLt1va8X1tz8kfdNyZS4Pyo/bbaMhCzP29H1aYXXeyg9WK7rGt4J
v56ra3lY1ORhSYPoHWbOOeFKTLtoAUaWp3jaugnQgHhaXtcFD5pVwDSzjxr20k54EEtwGknJQyl4
NELYkfAKGVMLtBiOq4idxDM0YjjWFtritKk21F3OG28xrEiLV21y3hSMOvnVxlgYCyiEF+r3BAtp
vUIzc0WMnzD9VPhajGjge+n5U8xmpGIybznoMCMaYAggyRKDVTaQs/nQfkLChcgph6oTvsZ8MM+z
+i14GzxwfCdHazi5cYHI9aqDa252SS6JF18SY4GkycriXOQn10RljAyhp8RbIMyMhkc0fRoRbvnj
NFdiBAFnCBsGeqiHRkC5K3jM4EH4exlxy/Rtcv+lT5l/Du+QEPlccVi/WBy65uDGoqn8x2xaQMv7
d2Jy0sN3kTBJBD3O78CxKBQypgnE88h1lQlGUojqFiXX+3dXylW5Grld8IjOoGSbYkaij/oziprh
+JTR7IeP3Iq0JwgxtafHTt3dlmbyTXk28/3Tlxt6wbcSlPETgzobc/djJ/iu4Gmcj3N3pwR1XK+T
r9bfPqL3cPZO1uWjgMpLwU6x7f06KANKDQmZFPsMviLfZJ9BuBjmobeBBykgAE7OS6jZfJKjNd/5
5YohHzaUNHx9+n0BMqPL4cP77PnHLkQmnrciLsCfNnue+q9/5m/yEywOt8DmzyEEmx9CZhWeN1AT
+8wR8WIoPdAWJH8Jue+s8T9cP1oEG/hQufHlDqHs4OTb8yGhkc1B0N8Osx2EF4HBQ6Sru0Ghl8NQ
QJH7jC+EA/Z1jLwYNJ68Xsm2Q97JixmPSOE/ORILgP/UvyVAJ5LPoXe+ocUUkkIEGscG/rd+JNBx
+fK7lLP4M2NqOXQSlAWCA3OfPqrOQREOb+WWY/vujJJfkC+geOZFD9KnxLUagzb8puvx9Gb7XNbH
J9wMPgiSoFtmIZXIJAsrvkMPxafhxtfD56HmSL+dX/r/+CCULfhoOHc5KHwRQRZCTxKoy8fy4Xvh
wBnJ7/LBf++ge8XpynEYbQmbuAwp8XH0X/lnue2XRAu039tn6sMzyi6hHM+9kr9vVmfO2FowrebL
hvmUp0i+/vf5oPn4DIoAvOX2edqMwdn/fkOIkJeclT7XOZ//zkL/Y2Xn05jyCIxIDiD3lFi38OWj
2HPcZDhJeFxjBKNROPBKt+m2C7vQ3bqsKZzCnhF5Pk0eq6wlwJ2xyRlRbUm+63d7RdsreXtD54Mr
0YI2SflY1FL5rBufSJARQQKN1PzsgFjacmL1Ui9gvWvz7exrCfws2O/h8p4v10chs/yinOfNUMf+
B8kf/Paz1k9f3dfpJQ+2L8lTEr+t6lUfUVuYpVtlbyzEPMC3xksWszn71Fefn1rEnW381eppmsNf
7jOrio+6HKsQSRqoWOmQhfL3Nuiw9HBo8yf0I9FpdtrK14qvoGz4yTVottXsNDs/yxGqGT/dMgwf
oiIXioegTRtRQOUr6mD8N835BHlXeI3lU0DJ83vyW0yOz3J8Lb4SUwFOis3isYuZxw4Y+aBAF5Xs
egbxQph6I9AysbyIJiIKUbPxDW8KRyn08gq/BdEARgKirr/vvD8zcecQOOyY2zufYNO/BucZ0sXB
8MSkmn/mLORw10MBA7nm/3cFXBW/gd1iH/Fp+Syf9aqfP0M5HnpPRIKcTHEQe2fubOyNuhs+bKjv
o/bj8Q/2ux0WMA19zNIPodZTj7bB3X+j4bTHem9kBaWsNoBN4WkzYGXkBTPACvoVVtkQistwfUY0
eOX+oQ438/i8+bwHh8N5cbgHVfQpRkwsuDxp9gcPN/cH/18VkEPwykJ21eclYQFs/1sIC9na/wb/
efEJvxXr8rpiLty/rLoQg4+JtJ/xjcnuafJfaGPR0UqOqOT4P1a0g56X1wf/f9vtdlzPjh99qLPP
m4/NsOc5O1rsxPDfKQx/5mJxE6Ny9t8q/xtw+pzhU9Z5HZAtHWpiQm7NWxz7SfKzM8Nv7NA3ORGb
CeFhLIHsefkOiBrXCONDfOc7XBw4uyCd237+qm+jVRuKXZc9+C12tvc5jth6PDM7s8bEyUGVtbLG
TQTiE8bAW0NiQjnlzzqLdaHc83KPxuAaoowVABJbXMM2dNY4w+DCXQK1yIsT7H07eduMEdcNovbZ
+TlHfdzHaFou/3tUYgjN1WlpBRN3+dPEa1gL9Jv/XKz7TCBS4L4v+Cw6F5zgtJDYkuz/GYJ2pqZW
cp73aHhn6p7UhrvXR2+ryo+5OvkdENMsDHXmxeKiin9T9CmhhBbxILyYL2LzEEriF8UIlHiu/+4O
cOQtpUPT/25n9sqK7NzHVRPBwdY8wtxLZ/iHncEOn23X4X65V8LfZyXcB2kElppHm0ZEc8k/ff26
dLbvr697/vdKM9631200vp9XzNBD3Qsv0q8xc2NaHPw93z0i1tIUqvyR8sOj4q8htOAfj8Zsa2La
GBX3CcF8YFw+ChbbbNOH1Cd/u0jSHOOb1jf/Dpi4jYYASGh458XMAl+N7fgN2n8h36mLdC2HUAPP
Vzj8mBTzL29W+K3/BXBg8aX5xULzISnGdElWxJihf57Vi+5A5Lvkp7y38CXslzWKfCYs9T9muHt7
W32IvxRn8/lBCMDDwi2JIW2eMOZhuvz4W35q8n0NWSGgdp5koctHYVm4wz1LP0dNQX7K4o/pfe5+
ClYiPEnI7hAw1QB7fA22WJ3F4tVLmNvNJcICzmndM3AfKNF9Xge+t7kt6+DbilgNsg1a/As1MZY1
X1mzNSulDb21LHPZO+e5/nznbzR6XhQ+evySKEs8zWk2+0rWTKXvIPXFbXfLFKePXhzfXeaWbx8p
9B3QVo9gXgu5/yQ40KfPuY1yFX+2eS3hHegPtjNkVVF5pCvAnbfjDJUS6sIh/YoQKQX+Q8OJlzdv
QvvQLpQlkqmhCiIsOMVUTyM3UlYg0MPLfNqBBQjcCPKTjRW6Qb1sF978MudnAXz063RT/YUPsiJh
9udxS/z4RQeZlzxua675ty3f/edOCSyt5XZ7fHAKyvwe3lg6KFyF+SpfNXyXr+z1EDQh3Z0QnN3M
3bP2oj5M92iTr+TYON8vrAWPUdYEkenBWbfvOwonOKUncTdPvh1m/mV9mhWLK5nNuGTqeYkH6P2n
u+9/MC7of24Wm7NvxTZR4rgwMUVFMD6ZL0zpwwnNs9/Iwslw9P4YMkXMiIqfv8geALISnVfNClUk
roGJlkgMvLupDkg9+t38+oXhjSWoKsJ88ZijK/Hh7fgX//UStYsmZFiJfQOZQmjHsjtuCZtP8b+c
Gc2Rv/umIaLC2NbiKgsjFF9dsIcUfkMNsqdy48bkkMHI7ZD/tBkKCVHFzp74kxu0+e9PZnZZJmrQ
/e1NCiif7M2/XdtyQx9Bs8JOfLvr+zux47/973yxOHxsDocs+P0HoTR+iz6Cbz0bvjKHSzT05src
8L259gwHR1Bu8n/VjpoonwplGEg6sl/6vUifz5FWC7TVmPA1dF/LJbwIL8ZqSoanMUF9M3E/x392
QLXFl4gE0D5+31u2XKUx79Zi8+RnEq9IHCQRDWi/v59JvCP3pF1fA4370sVfRvjYbLcvuK+nnx3O
BsAFfqJIlKOzf9vcI98BKEfw6FgziSShJyacfyT5kp7d5UMizv9i+/oDioVI3lk9GQGAm5281Qou
OzWksMXfSA6j5kljptdHknHG8Ojs9MT4SFjsJHGQXEWf9ZFKeqCGw2p8lahCMkgOd/HLnTDK/4Wf
9e60KV/QedrSGCGqLV76iGi/8TfRufmnAcn+rAF3fHv7PtJVcBOxAerjevnI9Y9T+9W6sfssBqVY
5b+QrsePbZaY5pNOBVatAvc5f1WOLcb+FefWvdtbGIw6mp8Os4vglH2PlYfZYPaRvqCwuvjQaiJZ
zrsR9DkxUtkxphnyTzns+nZwPThf9Cfg/HrVv0+vxn78LV/U9/G3fy12FskDNQ3UWulH634OUxBz
XEX0aMPr7Ir4VRVkVlC+K6Z/4UMPrRJCiNS9NTasKlD2glBSqStU5wZqDtooVN2b7DxvLCsZQbvV
XoviFaL3VVxRQ3anGbOC7rTvThVRUjbtHkAKT6d6WdWbu2u/Pi63F9seIUigGN54ztKi+ZTD4z3a
m9KzNmp5hbanWDtUzj0VjroBcRETQG7HdumRs7lRGacSbYByuDPRMaTGmhmhVdtLI/enBMsvHZsH
1Ort/ZPhEsEdlUofKvC7pGWZZP306jSUIyvh5r7dIQinMTlVm2akZ9JTSvZwOpRSBfAil2Wk47Ic
8XUmwx/102X6dWrImJ1jfoK29PSqMR9m09O8A/R26+7oejpPCB7WFjWeEQqraW1n784p25TX16IX
Damcgfl9Af7HBiQA2rO9ktnUJpyZMcd1URa90TwAbBQykI18ZIiMfD3Xr1+Xns4sZNQV7ZlRWkKU
4Gkbo4hq02ZRShtmnLVzb3b27ePR4y4p7QoggbZFwxgjWGFpPwkyAkIawTwkNnV3qssKTYcyp8X6
eLrZemSoqPgweTGHGL7TftvqESIbC6TZvjUfqdPsKxp4AC+zYg9y0TJ1v9WJsvJK5tmoDvNgAWef
XgG9QCWsn5zY6bVDxcguFKcwIzKgOzAxWrjAc60nnltO7/bMOdAMYmrufySd13Li2hKGn0hVyuGW
7IBtnLC5UQEG5Zz19Pvr2VWn5njP2BikpbW6//7DdIwRliPl7VGE41+U/vTFRrOaVWr7eExxkzwc
r+RnGoN+OalWfeuuGF9NdbbDIQsSHIZ/aoElP21CET+EAWHgBjgAj1YK1XciJC0Ku0XT7AvzOdM+
DPMbiiSuRbCUXhV+tQxW/s2VGfClEeu/zJaTjS+az4Of4KaInLWsGW2gFIm1Zczvh32BJNPRLjZJ
kGO4lGl8avw/Lo8lg6kjRMBgotBG5keYlbjPjzunpMyGMoE2r4wxTENdcLCtceX6pxZnDmF1aCgL
Z2I10hgutlFvZAbSGPNqHuNtMta7PtHWfPa5htzaoBc0SaxYOvIpyWmG/MMyzxi0MmFBC8LTiSPf
RjQawt4jaB2TpX3nETjP4DsHv08agqqDGZdEtPKZGNor1e9ofVdELQodooSgGRTfhm1BuGCPxf8F
6puLko+hoPB8DKhrPpyvrEOYsic984VxcSjvriL+C6ROJ4CYSoST9sd3t4x9cmZAQleqquatQwKg
Owiv630+pVvXeVftcifKcy59g8ki3s1LHpGN7uhEaH3rLisuOJlz+gqVJ7VvotQP1fs4WDt4wVrw
AXeJjOZTCKvbysB8Cek2Gkr4rN/5KZVsGbyrxfRst/GGaR5evDOkFhwEF7rzp7vVS6LcZMyL6w8i
KA+aHbKqmul/ehbupUxWNYN2K3qfXdR1pQURDFEmApEBd8piRc5ii0V2ecBxklguam4EXH4/7gz4
RDbBcDpUc60y/5wuftHIWeLNzwpuCAyn1JNV9If0TW+GjbaxCZvwOEMYulms/ZYrpTC9oy5MdAlb
/MaAaVj77QVerwKLRDP8fZfHX/CUvfkgrmMwETbRoKyiifE3GzNs1TfC2fFov2N+QebSTUcMEivw
lJ8t60cGjqhIxRjBMr8arORkoDZaX+LkDNlqI7OwsH9DhbNkHIfT4gphoqcdFKt+aJiHuKG5SqFa
CxPImNynlOzpYVj4yGqhh7zZEcPu/KoO2NnHFPPj3oHMlLNTM2pqUAyUJWQsdCYaNbQFTAhXUNaS
gdSojtc4YEIt30fhbiJ8rQlIHpIgHNgRC2zl8mN+JE9mfg+/vVP8HZ4ToLeze43P+jX8ju8csdVP
edevxPL91PcKYcZHe8cHoT2b15FfekXZ8hf9zt+EKh+HH5Yp7fSdTjiy1vo14cYVi/menkkTwnjB
vrZ3lm1+hqSoX/WfGhnPT8qvnq7TlQyym/pbHtNjcGsv5XF447XSbzYy+8P9HEGrFvGxvIDehHwP
nFfzT/nGtl79FQoXj78KCw1y40K7xD/Nu3IcvooT5rTdyTlWPJLlqrqJ/8qiOo1MveK/6hQhlUBl
vU0Y1cGBWXrH5jR+6Hfz3N2iW8YdXrQX69L/6V/zZ3doTvya6qthlJBQvxl4y9G1gMSNsGqXw4RB
1toednArc5xAyo1KXL0OeXNX11t+sib51t5m44NeblJsUzv4+o+4MJHUVZc7PSHynsdiM0LlDR+R
9/BTWo/iC3v6jTKv/OlRNjT+x5rS10V6HZ/6El3kyiaDcRVhGw+A3DNUXjXOM2F3yF10WOrL9Dvp
d82Vp4r0mKqH0MYqWrlXg4jtmXkrbmgLB/nFVZbwRGwJThdLtMrsusFVpw4HqX+ZipUKPl78dIiO
ODC/+AM7s55Lr2xR0kGr4aSq+qd5XJUtxPO1g+2cuhxoSmzmmkvCxhIafh0KxoNWvFiMzMhXOHMc
BsRb8ETwgBdPvEMzFMO75M38oeAUjrJQCVZfBrS9xXir3ixOtGcDQDf5K/6C33Jczd8cS8EvaZLa
d8JqJGd++gxYlPy1dffu2R8cAfKDL+Wp+9Tey4v9mZ2m1/Cs/phX98pyZiEyYRm6pX+lvCWu5Qom
BHNJ/R3eup/hJ/jLT90lvOHDtfavVQThdxWe7SslI2/SuM+CL2M0SuK4JFoGfwC/XOPor2jXlFLf
1V8PcqMc+DH/anw3H/kp/TE+yhVdyQX96vjK9Z4++tt48z6Nb/fafJa38VX7iE/Zcb4a1+B7Ju0K
1/Cv+t2VzwGq8N19dq/+sf8aPnDKBtNjkZ/aUwookvFkTlf/qn2XN+N3OrS3gHfA+cSvuvZ0nnzY
O30TxliH8tzeje/h0l6ru/UJwfEGAT++tYfpo0SI/st/KX+8vOKsvV+FMDDg7WwR3lS8H+/9q3cs
IOmQBad3KzR/p/aHn1J+6xvEESgt9nG+5TeVt5xjD37JT+4l4fIGf+orV+mTkrw5zJ/W0f+DOnzA
MRvuwnf3Tv5VDu/0NT/OjNmhVy6mX/szPLMxYbxwNbirXOL8SGoP+sPpykZF/ObF/+N+XcPzdNV/
tcv0NnzmJ+o6BDjgeOeEacYRrvVp+HR/jHv0255ZNcfkiKNYftNJtYBmzdXyT9qeGOH2MH/ZR+d3
/jXA4W6EcnJDxisIxk/wzaVrf7Tf6XM8d5/6lQ2YVdGw7/3xW7qL85dckiM/FzAH4itIP79WvEjJ
v/lzr/19eE1P8S2+dR/mlbhE+hDlSxSorzEbK3fk0H1Mn5Sdb/Yl5bxBbbPQL2i2iIU56kdeqdnN
ENmO+L1NH8js0hN3Pz6VN95XcpyBuJRgzY0eX70/+b03PmJySbFVXzZvMx+7Prey/D9JXuUhqN/5
fReFfCaW0Y0f+eX7RxBXzHw/giPqp/mDh3w2FuOv8emiTOaB+/Y543iqqgu2suNbcowujbkvjiyY
7hIn65hlxJecMiyPC+ST5jIcjI/xrbgYv1yX8lbeJvn7lAshkya+Q4V0yU+Ht+puf6tf+tm4ah/h
sEx/UJQkd//s/LIUeUECMZKlf2neMuZQ2cL4bYdF+TMBZXAA6YuYx+mdlQyUQ7fHgHS8sUOFt06F
R7HILsZHGi2wYvxreFrvzicrmnUNpRz5xML5TLm2kzwqv84nP5e4C3wP5AMnR+czO3olFzk5jq/m
yfjjPmi/mdxhQOtgYfGc/7HmqAKJ3Tl2b7InGXebjcb/0dgLomt5y5H2/GJLB/X5B5Vq5qzsk/GB
M3yKzTQHHhBI/NBSa5/5ILBvrCv/AeMDv0geXb7m1vK1cnWpGfivnwFzkMv0Xt25MdM9wNiCj8yZ
C++bPRBJwM90hnSpFAgH1vTh3nU4N3fXfqr7hZCuKM0WlGMeX+AyNC/0b1IV3XscrcSjFMIRSNlV
+Qmv6pnXVM/ascDAoaUwXYS/Dme8tR7OvIz2G9+SI18oJorehfpdhlv4jCv/jlAmYsB0b6RYl/fP
n9womOjOFTkv74nfFP+RbPbvPeNEFnH+wNdGUfVmpqs2XE1nzO65XPzZ3Q1vEZyDc87nhc0Jys1V
CMjOJOxqHZzHKwrY6B6yDfv4Cq0bIZli8oJ1MB4EWywZzJMFbe8LVQMn86r4dq7O1bty+eJ6pV39
U3Tm65CQCqhe/Ere7we3fY6fq3verGc2S//UX8Nm7TA5+dE+nM/+l4Var9QXLbxaPi+0182T7z9N
2Be5+GyFj5iaDnddfbcAjJKnisxPnxhg5SkA8NI2ABi1RWQDYG16CPkN1hH7cmREo/Ewee/DgFfR
W8/Np0b1VvUuvwS3/FJfKODKS37Rf4ff+MhmOR7ZEu2P2lnhxXVnNs/OZF4531xG47JT0Z1T/nMf
gE4mHDEwwoVViDMFeTRLii4sVakD2cz4mWY8cjJTyJmktsxLnQWyH8oV65QHiD89Aka6pdEtHP4H
Loqwn6vKc8g/o0vEqQ7n5EPhQBOTJwyw4t+j8qexcV8qBoQhlGG5o8Xd+MiO1aW56Bftyz0q9rI9
ZL/d2/RBg14/KqQ8HvrDeKq0hXHrlBVe9h0z3vFXB8aXqmZBFQpWnC1bOMagHvRmnYq9ohhhvUk0
BPkTPdc5iyFO2GjKTX9tUPRq+rOd7jWxcWZvKHBWZfMCI2jNaRdUa4VuQpzo2rx5yxU+11OITqbt
MLGRO3xr1FtZwUUL9c8ACTFEVjDYEmWSPq28yjuIaGNwKNspKdp0nRU29vPzqqBezwGmEoskcJKV
Cf7Rn9XaBC4votWk30x6sVI0JPUB+iBEfXxzYPLKO7m6WvkceqgY6EWjsdlU9oOnsiFk6XzQ55ca
kxKVwJXsLWrIXnO2NVUKUpo2//CDbtFDylHJUDXT3xbbpB6uRLklVerLA16rK0K12fyMaWEyTCbN
4c2qmWlY2hXcQiFbDx019hij8mDidgSsgk8+ugcYnshBVa/dwYpLunMPIo3NbPQxVfMmVMGSY4e2
FtcrYgEfPASWs/PWTvsCJcI0p2t9fIPSO9UQzrnVkDJNbrSF98RWi+dVnd3jvt6KsGqMjH1ltA8V
k7dkFK3WGOyRPy2AHjCj0lZR96lQ0ImETKRrcH0tmiBv2g15sG6JZ0UrjCZEPEMCJmnKB3ACdqar
WJ13CiR8k2E1Bh7koQ1fNfpGzDXlgiDinkEVLKx3c+t56p8x0gfP2GpAHMLMR+JZK8spCnY4kK1b
TJ6FYQlPmzQKGuIvs4Rzha9mVLcLX3lGeeuN9kZjpWStZS5FIGWY4pBIEMG+MkeM+rU/U+vXFS8z
6kiyUJGDZeHoFDX7fyq/Cj8rs37gnRUcumMJnpwfUgsHznpbczaRAoNp/Fq6SwVRhqPSF0Opggwb
iv9OTco8HQvez+Ixkh/N4qOqarwv4h3uab36mIZwtDV345NfpRjBxiAu3VTCV/1jiE5KRSgxpmAW
jO+JoRo0+HHEt5vjQbdfqSWEcY+gbio1ZkH6ZqCQBy3IKfF1i5BT4AULS/4uLgGO3lMFzA3Wvj1i
VCW4whReIOCqxkmQL+jJxO4188lEjhYiAQHKfgxfRYfaPPo1PklMmtC3Wvo+4aKOmjjbgzqVNZYR
3pZVicPRsHaQL6roxzoUGLlePiJsUWpzN3pvFiANLDFUJCm2MRNeWFPKGdGzZNOtJHOJ5z/eYQ/o
vOZ4elC7W9byzSjQX8yS2GLm83Nw4wkJ66vt75v5RewCLRAd0KRu7jZ9pq6aY2InWOaluxErcMUR
+1kk3mAdgUrlVdPd0gupn4NGWTzp+FDc0Bm23oThmf8ExzsHDA5dTs6wLc+mgUK++XOI/i3wKJ1p
jIiHAqmmaQRTETo8GIKBYXNAxpldju+NDv2ZKM+0fSfnWtSwgdVsp8Z8FH2FC+QZYImpxu/9/FuG
H67CeK3pX/yjZ/T4Zs7YkwVPPi8A3LQNJuuZW1mxOOvus8JtwHHMJ6/EmApQj5DEYFy25Dz3ChM3
HvIhROWbfUTw+NMiW/uGt0QddR7MVVsx1tKSXy7CujfQHI7Jpc+qXVHvpgmup+09CrrhGi+hgdF+
xxwNwXwIVdVS1qI4mJL5OYoAdhMXcHdd2KT1Jju9OSv82GwUCMLN90Innjp8rDuoVmV6FJVC2IJ2
HTxgFaWcv+op+vR7dRliweFOZ3tc5fhMdCA6JMnx8PXRuWLX15EF59qjMv4V1ovhvtj6T5EQNBA/
YgWacn8j/Egmzty4nl66qVyVUO9Ubrdpo/Y0FoMcnOhEsgk4lhq7dpjEKYe2qYigUf/CZNmROoWH
1FYQtBzRf9owE/FZgzm4siiY49U7Tg8qu1GCQLrqeLxhu45Ut48w1iMPNLsNfkAc9eI9nv606STK
pzpu8OJkV2b3c7Y+R0dhtU+DDRHF9Z+ttMe6HQByzteFGKOS/yNbqOuPLzqS4jJ51LKtGVy9KF9W
mOk6pbowAncJ47iItriTgVlm81uJL5oT7P3GXfKp6anJGogYEbV7bDbQAjY+bHC8aDGi8JleWbh6
mGa1MwG1zdHCLXfRhvNrleCCTny3l/EQnrQUr4+zEKe1kSwmBf1sfhZ9jI3dZGQ6pOU9KvV2nP/0
zgG8BM4Z3kWmJovDQq0aWc1zZw4oGqp3XP2xh6mvAoo6OrPTCooBmi4eReQcKDQwbqnbfBvgGF8Y
69GpJDoj0yGj0fwDIsesNHT4Ohz6qZG1ANTO+g7k9fJ9jAtNbY5bm+HaxNHOlpMwvrEd50mpwbFZ
30axK8sEnyFqn9IXxXeBujJtmVynwHHXtAHo7rChYjgRIfdhkWhIPVqiyjv3PWyuYUBRlz5oWrbD
NaFQ9lr5VtesvD/8Tx97tYScU9H6oKNIeg/L8lWFAaRqqo9YsmA0gGCK+UoBLpoXQJdmhsCRD88W
pGDThKLWBwufdfxt8r0Daauxt7qOaBplMdUNlo0sPKwC4dCn7WNhQUFydoP9hIBHUXaTi1D4VnGE
oqUMN27+rnZwmAiSaYZFbjuIjx5E7p9r06orvvRZ+9ZT6120pzqtgl7gg/dZUjNH7kPEzMifxbtv
7XkvKcU7iQWIrukFSTPw0Khge6TeHIM7w/mJiWROaF1NGjLO5uGVUIHePYT5X0JvKWMCrHHa7BD4
H5HnLsKKlZ9uOE/ZovVqa4TnIRnXmGo0JnNo88ELgNmRU40HVm80fhVHBLsVTgDMxRi7ZIhAOSwQ
gy71Cg8MkwOQ4FSgb0w52OGC5DFG7ow0zCuHBw9DNB3zZ3qdWNOe/fIv1sabrRxZZ3O9j2eOGm5O
To5lPnEQGswtu+kU6Y990G+KpNwahLL0A8Z05h/XC0o/eDMIpQn/xzxWavnq9WiocOUIPFLQm1WP
6oOkAJH72xygY3byHfNPhlsiEJaBiojGZbdrsCshQ6frYHGgHNBm1B1Num+1jHEeFDX1nvjuozHB
hmNoxacvWMmx9m3BLurxfBKlHC8vnp5YgHmnFvwab3sVf1b7KU2e9fbZxEzVefKgMaSIn6eI27pL
9ZWNRYhmaqu+fFUjKsCECBWqLgOjBCwPbav9tkzA22zijPUs+7EL49cQtHPsFdRgCGFZRDaFYcDO
FYiovYo/3ZwKYKp3hvugtiec0nMysQuslscDybm6EyLSWCiroSOb6Fw0ZIK551B10Ca+NP5H3USf
tXh6oE1hGMnEIMmhtc2+OOZa1m/K0JXDgPufsjvG47bJ9rQAM3NWqz4F5LnlaI44bLKkXDkWdg2M
udy0EmkIO59DAzTNjI9PGd4VuMdvpBGoEwY7AY6O8b7LXGQL7Zuo4pzqbaC1pb7L6hv7LLVhXpLv
8suGmDBMaiv6q869dCZUXo8DA8aZliJ9xXCEEJumIvjnUMwkqZSYv+xVJNQRuul8Fgn5yQ1Y5ajw
YkxCKjYwQ6MYRCpaRcpb483IS45duI5fVM3+aBRiSrRiFYTxwYqNz3aeNo45YJ7ZbEV+LErxcbA3
fT6sxUJAFG0y+OjDTzMieuoLRj1PmWhbcs2mvckZ8dwG+2SjGKuaj+h1LN5F8ob3GMBpGDFuDQ8y
mmVcR3fBN8/gsbr1wIzV6dvnCMwRrxgZlMp8Th16fJzS8sVIsq0o4YoJ+xuLEwqVa6OBJIyHsdBw
k/O2cffV0gxGkAaxoiuYUTg8SiiEpEpHhSbT+Cx97rVoEwVPXffYMelTG23F89QYjCYz67HEvjoC
OdBdY7UlrlvF9zOounU9l9ewO2uaKTYUy3lCVkRwrvlCcE8mu0pJLQKNGWMQKUAkSiBI3DW+kVnv
v4ioxw8h5WlYzwBzo3eTeE+Wlxyc+CM2H078ihcUV8l3qpecXSx/x9dikdg3i9FGB1aEiRxXmvvL
Lge0zNeE/E0MLNS1CxgDby3fxOrnSEBWwBmwqRAWYIngYgycYWeGEzdb7ZxhdohBe0nl9UURjku7
X/50mKp6+bjiHYiCz6xOsUpkDYdC1+x8P91od6ZkenFIOVN7o3xAOCuTV/mOqi8/PO01L8AdugnL
NNjZ6VautYsdPUnhHqdKiYWNSbXAiFua9oExtcjHMYNIGepKymTg/lV/8vxxLNsYtXL4+OW68elq
TLhMwGj9qUZ/P8WuaDot5HFqdNao9wBMTBjrM9+ZPHIMg+F/iSdJS7YnzR4FRobPnwJIJSPLCbOi
1OJvaUUoY0JspDnc8QTtA477+Wyp5l9ZvMi6D2jUQwcqcUswMOZSDDic6Xc2Pocp2afGg46tjGqM
nDzbpMAbe/5JKHRF84ZrP/aAZ51Zqr/hRQfwSi2k82vCZzmCeQSkwxcrGTlyqEgjlF/0rbUv1eEX
qeJcil67B9RhbFZ9gksNAA+uC9iZO+aLoxF76j7GA2zBl8x/JR0Oxx7XxbIVyUdELKSUDU0EntF+
ueSx0W5LAcMV4qHLyXOJ+HD1vA/HEzgEkmpNu2VFtRtIOqERC0ElxF7Foq/FdnMw7UejiRcCeUi2
L+4oInusdUXkm5pnrhJnzV2hniID3EUuJ8pOLeUJxQB4ZAv37gm3pPFA6hJmzZ4afDeKgzQb9mBH
fNqzVl/0COnPwFAqntYaZaT4m/D2fTKYlAybLMAklR1wGqBm9+2udTBsKVhbPbxbwFUxY3N1vDMw
K9W/lMFu2WO8r0CK1HLaSTzSaC9KoAWf2tRNiBdn50We7ts4q0+sUgXd/zori03HWy7FhI4O36I1
B33YGhqMhFlU42x5VOO9QVhoaaQ4OqITJ7VSr7oVj5PeGC8BAErhWRtRS+tf4DA+xCWLK65HB4b1
K/5PsCb3ZGbOC3VCwnbREYGezhvrQYT9zHoBqpAJ2yNuKNYv/JsJNwp+rUi76/aSNhT364DdGORb
zQ//7DKCZQ0W1dknHfgW20nDoAez+Vu8XRKaIaTF1TyuXWt+8XkgwbhYZVIIyNUWmwh/unnd3quU
VWEUew90oABeoKPGmoCIK7E9Lg8zdRFLJHsLDRCT8M6+1OPnMcy5rNjuqTKYmTb+CjYPhXVTQ1mi
lcTxPsqhoRYAPbhUoRLftaBu7PryWtJ6QrljXDgjm/YpWmMyowZmqBOuTDgSo8igUNIBwW6p8sYG
MyiIjbfC9BhtdxsmybYyww/x0JgfJ9V4nWNtk/vwU7GsabMJkoG85l1knZSvMzrnzkBgwkbs4tNG
DchpHcNIItLM1Xmmpy+ddGbpcxvjK2J/DYJHoWYoQJ8UAkjVe9ypML+kG/awf+Oskf3arwFdqEf/
Gr43s8qt/MJyaHdOjeowcS6SJagqT23GclcwZMu3AyzsoHidQriMIAcDGWMWG2qc3IV3poT+qq+9
17w0N/jlrwKTvPgviCkdlHbid0mHwWwAb3d5Lh1cT0k+EX8enKsV6GrWkP+Q6bSIsEaIEu1Veq2E
9AvoNRpmGFhx/SObzej8MRjI2vjTIXZI0R5CZPqeujMtbGutZVg89Xm9dWFOMP6dK28ZotXTYwQ6
TbfBBMVDMc2soHTstWqiWiyyhwZkTnon14tXsva1sdu2r13ir6WADXIO9/aUlP2KDxNmzgMEHTkI
/oVKU+RocGscO3gMenLf33QMfCrngSWb0DpEGG7J3whDpXP/pO7RdR0ykL+OaHPHANCMOFcDb7jA
uVg62q7xYbbO/mdv1HKVxLzTxoMmfmT3yWGwpBZ7TLoSX4G6ww4P62q8oBAM11Q2crJTaYmiv/SN
b69w4Grkq7GJNuyEcsCG2AaUIewz7VAm0Ey4ln74h0PypnLUHSSathffBva2Tv1KOYD5IDEVktHq
D1gGSGFHq8O2NbWcn1mNWKg6VMYXPrGV7j7B/pmTQzfBM43cZUp6mTjYYWTnuLBAwt0/m5Hphldh
GrhiEg+HxnAptwhboMVR1WIrxlN9ndK58DneYNFISqdN2EOMw1vTg9xa4O/i6NCvzSoEyAVpnSoi
GPEdwspiIvZeCsLiqy07co0c8kx4Qp1VRzBQnh2kNuNatjHuqv9QS2mjhbCDtWP7aquo9Wr/XNvm
Rvpz3tT/Vho9FoZkErh039qAO1ZIyvJ5BlEWdhOPFxxApwuf8QjWMuIVWWWmrzz13kQMTrpLkluQ
vLRELbM5AIp2o7NRzPhRCePnmpqxfaYlhVVjtXe9Y4tqV3nkU5cw5sNyBtATzhPbC7ArT91S77fN
xFDBqkEuXRc+vSyGZ6XnSkAynTucyyjFLEKCeNJ78dbkgFVq5+DJbG8I1l66oVf6B04AaP+LrK+e
IBG1IN8aiUZOn73iGgnWiHebWx8g1q2EPIbvGHryxiwfg10BypTyXCK7Jx9FrF+k5rbwPGCON3NB
Sx7nanrkAQcjAEaUJI1KJT6A+C1O3iI81J5MrV150GtIY8jDKerqGoMlNiOfsWkmgVlL6RLxNk3M
DkcpfCeepMXlBHnkVzeY17B7Y/0X0QrTA5osDbe8lwVDgfkFqpkBSilstzxoPsXfR+639KDiW9K2
BywrOQ2EICfNDE0tFDwfKgwbDgiGyzJlwRegF2mMhx+UTjbQSlOJ1nM28oEBT2BVSUEa3LFJEbcV
MYSOeHWWWayomyBcydjAhW6TN6u8enTch8Qi48/oOUXosgR152poUf2VpMfqzPNC326pmH0wF2Mc
zXBYKU5WT7RXiTKSMiw7E1Qm77YB7RIARA/wA6wgeuCJNNN7Sh69mPeIb0BtvONXTsvgwXPFfc++
UXnKe48gqHVDvcPCSUT6tRdmUMSwXOQaYpT/AvgDYeZp8vGiHsQcd1KyHesww61UM06YYxBuQ+6u
+0aC+TLAsU5SiFy/f8bLw4cpqnkNmy7nVoHRtr50/WPBseQBzXWVDhjCDC6Hx1Dt+SRxP++wKxvc
Fv8GpXrs2dF1A16bueMpzARsw4jKfCgp7YtrJYk/Qf88R+WDYzaHYnS2tGD/DPG0kBnOFgczRbXo
YTZypI2ASSajF0EY1Yw4BGiXUuGaE+4ejAjFykTaHIoLe6o2eD4kiKYT67nnAtcgK+ztCkZcLlxW
1whZvau5o/RnnRNascEfRqx2xZ6wisKlR0YsVDg7Ihq2CsTPl48gFmss4zrT17LRmeavbjyOM3q8
7NRLo5E9NsC74tjF87cDulMIX2f2O9Gku6mG66+69ue9yz2UQqzGc7RXDjgejowKCiPf9eQ1tjX6
QRIK4KMGQS0xJ9w3VmIfozrO2rsL71H8Tdi+Kp0tX+8OmNU8icNQtLYlwGLAxWx4FKeIigVEkNFG
fMnEaiQqwVXtL6mCSlLhsOEFj6REE9uveU2xWITRHnv/gM3AA4g2fTAlzBgm9TvCSb038oc+XA98
eCdRXwniXtEvYYwRsCVmQbvzbVz0SZcaT/7sbuTfTcC+XNO3ZkJcDg94Gvabjv485mB1EjqTOgWs
wB3a2MVAqf92R7adER+ZhO6/y/mwU3JTlGyvObSgysKjx8ozFXc8BaDxoLDRewszR4mkn7Is2wpw
14/T8l+8BlifqRdbPpnY2pU9npzYHIXWuNUYZbE3kWFwkMpiBoctCij8FlvRY6RvZBuSaWbCYEQv
P8sWjLekR2H5W3xaKW/M6CZPPs7E6wRmVRt4eK3h9P9u840cqwocXixySHc5AEONrrWpvBO1Js6o
XxzLTuOl1K8h1sX4tQHFdxh5CkPz35DJpv/QnU3j36KGA8Ugcg9+fpHml39L3KofdXCz1gwexSKv
we7UT9Udm9qlpuE3PZhyJQOEjQ+JIvGIO9/UxDDaALfiD7wX4xO7OqXNEnwz73GHOw9AwD3lHbNH
8U3TGCL2hGXpGLTlBCEmgkPP8P+0fW216xjQGiNZfWwp3dns6XoH6M/A+jg+QfMMwdsyU//KmRBM
GCROZKoX5JMVxfACmT7u2g1HbsLsz/BQNVvvaQec4b2WsyVQvynOxe2jB22ktXFPtdh1DPyJ/Wxd
sRXSA6w69VEY8O5A3M9I/4x2l5jwfOiQAWAjplBZ0AvhC87UdmNHNyuRybdtrSyyJLrqS7dpVnJ7
pRLSW9HJg7HTQTdWs0nqh4SEBoz4tnJ250SwcLbFR2XEuIWWYSqQR1JcDKlzqHSeCYpQmukQrxHV
/yzaz5lcV810Vxr+aVb31VT4U+fogLEZrfYej1tA8YgtkSAuGmznWMt38AsYe0h8DM+x0Od9GgWd
ctYAo0Es7T5gsYcRuoMvf0x8OU9NBUHB74aFAUedlpBMHWnhAh87iTT6+jeeBpiq3N9Cr34r7Zuh
y84tvBcuJgXpaNJFhM42CJx14buriqXda1wTRoCJWSwnLt+MRzsKinp+7+afQaR/U74KMpJZZaIJ
pZoPq03FGuI1xa7HHl9pbzI56KhvOAPs8ibOVRXFAetu7u9FfcdKkCMamD012MpbDsjXnMq2KfoV
z3M0ePJYjwNlUvlSosDJLOIAOcFkB/VH60matpSpVe0+GK5CgKL9YPCkJYgmtQfDe2iMeIt3Xq+y
w8B3HQ0OE8NfZFx2C7VOBDgRtk9SVajkBbdUgTPdGIWhoum7lp1DDAQDW2G8ApUCsvdkU18isRuG
T8WE3kzRw7aHzEPelZwaoc68gBEbH9Gmkk+YG4kLVYiLFF0eK6MPiVMzHwYjWw1OfoCIpKAQyMZ3
ByaD8L9bFRehR7nbNQ1TnqZ7l0Eps3U5aoMQy7AHlQlg23E84WBfQsXlc8E8hiHujw+O3aBSSR8y
mmkUBBtcw7b6qWkt/Bi/2fyokRSZ5DIL4tkKKW3M1jpbiboe2JX0sn1zrV+TcWLG0FXbyaXzOSsr
pC7Ekf3reIbT1M8P0mTKmJyAIMOkoWLYI/EvEpyo+Nh54A8pygX5t9iM9qZiSgYjyfIxwm3F3ebW
z+QjnWvMB98g3W7ec2kM1pMJ2RP71Qw4vGJ05pYsdLxjin2vYEUxM8WwYL0DbOb7QXHBvsZtHyDI
5BkRI7eUQLhBtkvs5BqChgN63C5A3Tm7Syy7dkmAzQvWyzqDVZa9QbyG0zavRGwzzQTLT1yiZ/QX
B5BuNPaOY2xNtfzwf/rgNRoszBfbt47SVXYDCmGvvg3xVwom2cOVDanwcsdaupm69eirS7gzXJ+g
wGVKr7eSrqv10zOHokw42m8VAptSAmoF3smhJ+rBvApqjlcjC9cNIJjhZwcHak/60RXNk5zOJUPD
tgcFHBiwFZw+xk3Catha5IS2KzSHhA4gFPNgTIhWogVjlJQkChcLZwO886gWbXVLZRpZp86NVybe
euItNoKfqol1CWGq6+hbZCQc+X+Nh/kOm1Rn/mp1f/R6lflVj6kfHn5CM02dN9OonqzWRcYCYu9o
YitHy5M3y7RK94XjrhMV2wolOqScykHw1bPf2s5w8SiBp8mCiF7sBQyhQkDMVEzeUgyVXQBvo1qI
by2nZUAtkPaYQHlQP0xUftYBWLR2xqULJQV0JjBvU4oSMCo2EHQViHkk/Q6Am5Lr55awV1EITx4x
4QQ7wMDgxshUoYPu24clo2IoXLXZfkB7UTXSpPSj2v52Obs0fdmcoUpk6CTCitoj8nSW6imkP6zQ
+WkMBup4JsgtxOBur1mvkOaitfj8SaaB0hCwqEMFuYxTtnSZ5Ab0JB40G/KpkVQyoSNViXqStzTm
5ECop5IhrgTazsZdntFadR9kgQhjy8R8j2lFJv7/TFkA4togOQTe79ivrXoETQLWRTbD3ZQeKZPu
nRmd1FQB7Cf+GUNriCI3QDRGz5Ihgg5OOG11dwryr8576KghMNOnjqC6HuHMR7wDzG8xNg6/O3or
Q73zOrVoEqt/yHF6MFh+wDvscoO/UlVUlcoJdsIA22kaeTs8a2HSbD1ab8YAGaJForD42CYbgEWX
RVLYQFgHFKCtVBFKBq+RZrEi7xExkey6IkMc8LnInx3tpjTqPyaIw4FbcUTJ8OY/ns6rqXF1WcO/
SFXK4RYnOQEGDINvVAxjlHPWrz9Ps3admz17zRBs+Qvdb2oPwrLioJIUTUdWDmCuXb+rII2ReR+8
cm2gfJhcmktaBiN4qkas9YLp1O+ELAMxkRlNxS/VBSgNVkWGzgImEq79APfY3pzROXCtM1BxGgza
1nfVTAB4Ue/RiIaUWPG842afhuvcYnlG6qwyHjxvgRYY1Vkx1/M3aplzhcs/1gjrsH/SkAT2nx6V
rxL9hIgGG8Lp24Jw/OWODkQ2ApnkAJYQEQP5dk1jbZNx33XxaTI/veZ7ibCv15euAinKfwSZJjXR
Z7L32syqXYOitaAypKlzaIDBtsVzBqQpsJZ2F6iyrsttNSG54KKv4dFH2UpqS1NLkcmFZDvHMYcA
AsuvyYnPmf0iggs+DcgcGm5mTD0A6kKs8NNByjJk0xKCHYffMQFzIU5bwBz5gALOLSDblnhWcA7x
rLnMiZh9rGI7QO6G4OVqwBZjvIoYJHONc2STnTu53VbECwYNeVxbGLZWc7df2n8GB8DwxU6TjUxM
8Cbt3rt/kwqRjp7RzHy4MEOiO2llbQO0kCPN44KihxUZWkdedj8xg4TGeqohZvgzHYDwleCFkQh6
Bp88Tn7MdvFok9HnmTYB+xAuYHUSHI00LkHWwI8ro31KfAPBYmiXNIdV7WxkkJSB/s0WpB3iIMOf
Btct418Y0CJ1uiSJ2shCdwqcgk0Hn9DeVsH4rPbaoUNGNaHwmDv9JCS7ifBKYEQ2R8ysjqEWVsux
zT88dZk9wtSNnpBNNdkxeYMZbvMA/oW7fL5VWkxFc+1h0uUCVxsVj3Pus1UrZkLLPhTqpFH7h4nR
OQsw0URSUdf6obih3fAjwTUXRwUTV740xaGci7kSyEpUIffljHDpIgMQbFkTGgRU10XfbNpJZZoe
U3sOERFylZKguOFesvu17vouYSCIsqVXH//MyNf1hCp6ovzqZayv9FuCNic3CUtue5JmEXJWkW8r
6U4EJlIqiSpO0DQ55Zy9gSxq/mZETLxQLJk/8thtaIwJwAG+ojyZ6rkcnB/8qmjZAYys+KxIGxgf
NedtjvKDCXyPADqTxgv1HhvBXZi+l14zkTxAuehB9Tha1yFgm2N8zvlXIblLvBlGZfwF83+ZB/jC
4EHRZz9L72xziTGVqVFwc/KRiy06qcaDGFhDBbOj/c8DvghBz6jkRBCyxO8ab05+KKLFAhfWSIBe
XTOlJ9zEnAC69gN2Ky2o7XGysVNG5DS88d9BVeivbbTgmBTb+TfZkblYCzwOwHcG/CXgUEKUO+UQ
JYEsO7KdN/LD1OFcZ/mNQd7JTPIhLSXe8VVUn8vqHVRQJuQgjyms6CAcBDjgiNvLttfS+MrO4Q0y
c0UmnrTdgHiW8Pw9Mi0kJQU+5orEnwDjYDVds8H7RFfBdJJ8k2vqLmJggl7NaxMgwHDGtfCgNAwZ
IfUye5GkbtB6YA86M+RzeNCYDkMQ9t7rDq7y0QUMrVvf7Mlvp3M/PNnGEYXmgJRguuTe0SrOmYuQ
08+wshW40XxNPXNAK/Otrs/oVRlda9p+2JxbGxZwa3GmirDwoDIWq2doTXpyDUiKP43xaVTH8UTO
GQVVlW6ieReAxbrcw3LZuKif5iAj35r/P6dH18mPTa7uVc+A9X00LY17z/gj6zjzsI/o6XOLZ1/j
DfeGuVWZOpLgicm45WMTV/SQP3jquFGz8zgpL/U8rA0wrwCBsN7/ABtIw0gJLNIODbsUDw6xd/cc
/ks4+UeVxYMglJy3CtX0Ep56Y34xJN5vTw08wDM2fXn0ioTIgAExgvbUdwh8Q/3NCRhtrNj4Z0Lm
r3KDaDMyQr3rt5nIwNxHZX4OS22DGOIp6OyXiQ4hiaPX8iExbQIrOsuX3oPhQoFhPcn1M5npU0vd
ZCXWXgFrMjDwi0RXTbBxKPVNga6YrMifxpIJwsbOS4k2XNZEW++4+boyPVYec7pqmSZSoNtx570N
Udgfo4LYSGYdJm2K1q8gz5WGzqD0ts2nDslNQ3Z4z1h4NSMurW/fC33eTEG8t1DyNRaCgeleJk9V
028MBhv8R+5wr8TxU57kZ5v2c0ThLIcclCNIhYcauuxiuFAisaLZz00uurH+EjYSuYkIxPHyz9hf
8mD087HYSWrC5FFrYhKvQmOPvF2u9qzEa2QSqcFZHuqX3nHXcULP6+0W1PzI+WhzikPnPrcNgzH3
nc2kEvwRJDzLQBhM3ilBfcH7AJaZd/XeSM9A9YH9LgMqmt46itYS2FOpwNfnfyIVTHjOIIEycUOg
UzvcyecN58+WZ8zXaiyaL7mzpcJYlPksNACHRVQ9jFP8gkBJVGmLXr5NiHwkXpfyQZh5AatA/XJ+
Ia5n9hLkFHIBwa6EWPTis9YSMB/+qIws7hVf6Em+VcuSh4PtWIR0zyteBZJSOE+WRDpuUrCAieEo
v1OZAJnYhBbamrYlNaQVzwg3tYpCSp1LKE1xTRRzJbIOx/pMwSLjyKBWohrEaEevhy7L1jb438V+
H5ENPB9FlyF1IxeMqLS7cjmIsyPB7o0uOmbNU+PwlKU/pLiQUbpt+dvAC8k2sD01gxVkH2EmSEUo
DlW3RSIfmOTts0UZzgGzIjo2HOkLqRBEUYvEqEBIbQEECAsFHzyU8/tMyek1W6f9y/m2WH86Pd1m
0nKC/nrM/3G075F5qjMNTkCLO+o+bZwchdL1czr3y7xp7AteYcu4zshYwIZsDy3BhJz1YiHMJ3n/
wdh65ju0ngiKZ0BHqsWGMpFxW6H9dzAGsJ+vDgCYFQvym1EEJ1h3DnLFIbXodfUgVHrCfmjm9mCP
lT9lF6S0iAEj9UaIv1fqD7GTr2ksRA99kCZuWQ4FWT1grLClKhRdEf/I5ALM7g5oMEvKEiYliy8J
lRlVVNl1u1LBZMx9iYqnVxnshCYbZ81Ozqi8/2nJgmjIBoDrZ9ife2WoKHUxZUzskDGOaraGLrx5
TCHM35rxQ2P0wn99obSQIt2wKRMNQM1gvg+khyDSpAEywXAnWkWzWqUcurzjOO2fbec8ODZJCt6m
M3+zPaTGEnpQdBhIO/sU4MD7ZbZ5BXILKAgx6opKiOWVgkIoWA5YzzQQBYkHxUWcNPJi410Bvika
kR55SYC0AbK2rr0t41i35FDIjY4UUdU/AmLAQ9V37T+onAs8/ugQ4uGRcxI4pED8OMwOD4uRg/nA
sfEeNvXhl8G0poMyxn7RW9uZsjhnxmBPGOJ40QqGLq4DihCBRME91wLYszlz/lOGSkhMTBEy4EiV
GYeVxfSr6O+i+UoVbCeUdQbXEUs5O7AxZu4eDhVSDBAzyErh5MvsR1RiKttJ9kphvBUEzHSceaZL
/RSXO5JXXdIUKX8MUAiHz55GJ6crzFT3yGcH/cbPLDrN5w9Wu0htZYgl6FOd7tgNsg6lbRlQmI7I
SEmxeYAXsWrqnn3hZDs2n4ryQsaIhQx4HhuaS/pmJZ1f0kxjqpfXfQfmplGtDcrfdctcCt4PfBW/
WtLyRdboVDNwDy0kr4FTwMRcIj4gqXMkk4NcfmoIO6DQMgyIzcKHoooqZvFF3J7wBaOFHvg1j/+F
FrAjPE9y9jBo2cvLYuD2J45b5gBVHl/aF8bKzD9FxiwTTwLQF8FitoGJykpsLtygxpm+BynfUcYo
0khyUkuT686vtcHnCimvPHP+Rjj+rZ3G9HBH+aSeC90ftIr0QmiwbDJ55GdJucZfIt4HDpoh5yk9
hZcoAe1CLzmKFiKlt2lp82WVcYpn4MweiBvaXcWiNq7CA4stnXnBxJHhsnKo5uKQaDHlNW9RaZQ1
OKC8zYPLp8e3uYiDCuz/AjZwELHr+F/EucIoyGfFfzmM0itp/pze1zqkiM1dWl/WYG0PROh3aG0Y
i+edx2jAUXgpvWAVm8YHva0z1k+EztJjcG1KPP1vNzS7v4IjCV8HRPuV2qQjHqqqOg0RMB1oi56/
8Sxt7yoQeGhslPS7rze1scmMPyZzlaTfDPCfSIffIBihQfu1oWnGIVmuPaxqBeqJjSiaznIRGsjV
4OLQDwH0ykVpA7Ul1if/LHsJ0sQk1DF3ucPG8llb4lUx4/HUr4LN8EY6QsaTd2TwYgEr2WKFj9y6
3Rkk5Beo1vgS5mSg3eJqFlwko4GW7RvQB6U2pKh6E+PBQDcgL53yZsQoz3lltP3GJGDLajcNldQ8
Gb9Hl8f3lyYq2gkwIz+gPHuUz5VDUufykrZegKNmTmWC10vA8HomgaXFWwQdTqxZehWyAkb7W6BH
ZpsuibEV+x19KddxqdGGQ4bphAZPV2FYZeoRlmy3mDA5TecY0LkE40K0pTBG3vLCMw9L4Y1KNRUG
f4N5YqRJe0zSS4e/lAXNMCGaW658pmgIMGMvzwtdJJ9i1XtP8NieXR07Ha/of3LMjrNj8CfjCagj
N/HdcviJBKHGrmB76Y2toTnhKUz+VR3ODjIGZJdXE+Jv/hRtnvgbywr3AN8NmrlKkH1LeeXp7cnM
qRLbo6o5N/xaLlL6gpNfFFkpOAjBzmzkEoSrlrixfcJPF+0gx6WotlmA7uJ9DuOZQqceimcax6Dj
Qzh0+qHSD313aLsDeYsL6efdwSiOH01CRqD5RHscVMULUo+Ry7xJefYkQpLGgj1PJDODO+zRuTHM
kM2Fh18HvkBi2ZbaE5NKU6Tipveez68zSG7R/DT0wJQjIzqYBUGnQUrW/Ggq35CfLsgSHl6iajYi
7UfUBX/Tf8us3uDKmMJhzIXQl8Ce+GIssFdoNMBptVnfciRjKUGeZb5pNRkP097+iwYVRWlsnKBe
YIexoN+1mkxFKmxJuMmQBsnH2VhIhBhTjYomQ13iqIRPuphOEePMGErZWC4sOeOoGEMHuD+sFsa7
gPIwcwLImfIR4bWMxQyYkeB7QP/6vuJaM1sCSZOYsUY+2SkOIg6rPjqUcMARn1xalWwxaqViU3R/
R6BB274LPtFlhwriR4B08BcmbTcx7nwy0eN9PvtqsGpCxKEM936AD33n5/XO/kNDientSehCtGNs
1MQ+0QtL0JRoAjoSocoW2aDXbpQGpg9C0fAYEtQgzjB3bU7e9khAKbehwYQVwkrc8Lml4BDh2Xjt
zWVrtwmmzndJb7ISXJ68vrQ6CsJA4S94KmO/0PkmXbhbecFj7tz16k9NO9MEJ4V3aG+jAuvvOrOO
vVuvJ3vN5OFJyH6NScWncUbrAq1ARcJFL1FGoiCjNF6BUg6VwlSOHaemAP8JxC1lIN5ZoRmnxfum
dC45zYPgrLzHgV/jkkyjHaSAQI99d0aP8lBXm5E7a/gKnOWRci6NnO/A2nut4aOJQNLxMEKwGXC9
4xUEKSMJmGkxGuUnZ6qXjdsE5TraJcF+EHqMDdXiWPPY7lKKyS9i3jSnpd289NqnSDYHrGjbut3X
9Tq52ehL7elUZbArpfs8lcBNMXkNAxCuuVN7htnHd8VrCSFz9FsHclGyrszcOGIye0ki+w9zyi9T
Uh9q4QA+aAFnXEwhEQRVRvPt4Vso3Zaqkwu9WxUp1hsCt4TsDYyW8XKIs6ljioeGOXXedHCGXRe+
J+ZJCb+wPPp8bKOXIA/4abIXE/9Rvx/HcwuvYy9/FrgEgpu2ca9uKQ1ggjNFe6JRloauw9JMOcYI
KM4cTqGV5XHKs+gMAlnm2/jUl9mTXpdPAK5T98Oh2qr93kqYFfJo/Rkf9ebRzVD/vREGxkw1X1Tr
0sQso3qeGRXPoGykXYAY8bR1EHpG6gHEw0rfRMdoUlWMNFVnrGg9AL6CRmpjgbuT9wP4LQBVTMyI
bHb5ObQRIKktF02PCT/mnOw4NqW56YgGguqim50wrSPI2euhnyRv8M7cmt3Ze9CnK3PNkYS8tVRj
hfHMDDsok5UFAbrkpzYhYmRJ10Xy1ACqSaQW3D0eIdIPk3GbmTE4/38M2cIcmlpBkJJ2foNxLo3y
bas+NiTHBKS0dqDLD6ZN7X1EFshkuAsMUxNvHftWA2mHPnsHug4lCyd4ryB5XSdo7MGyhp3NcaJS
zz2ExI26e+oxDin+02hXLobP+lCVZ8PFNsghQxikvml00pJuFrZCVocYyDvu+iWeVmn2CCv7MEGe
tfuJqYgDZXgGIqJOaKkZmulm49+8HzfjzZ4/6/402Mu2w9ceTJ89qH7UPSragG/ozFAIhcnMsU9c
kjJ92expjqCqQ9ew1mlMwOLnZFe0R/w5QO8XdLFdywy4z6SE3o2e++APLUVAzy2QoDVXr8L5mpCI
bIkHy9yYk7kmbDCECV/IYv1UQJva9NXu9FVB8EvV0gYh2WewDhLDfD2k3iaw00cASmcs/rhwLLrb
HERaE7jemnHCXvCpKwQgV/ELlaugjxUzkMBAG3vH9Vypp9lFMkkmHq8npuECHs70A0+u8L5+2TWq
Vi28WwPRmU85HvTmWKF91zqOYOitAn3x5BpPylATcCDmyPxRynHNIOcH8lDo+XT0C3BdleuwQ3xU
ozFkUk4GXEyTLyI7EwCuUIe1Zva+rPGxmfZlewtctknIVZoVuHbRB/dECwMDaeG74AAurEHbmMeI
aJW0eDWT6miBMkmbw69Irc8kNW8CJXRCepgzJY+yWlyUaiTEjBRowU35F+PWnjukt0L3ulddn7ee
w2itlRpgsZwfl/6zw7ZU5c0BoU1jnIzQ9kuZK46GXux3YCSI0awRSxyiBovU0vacm0KGE+vVpCju
PHYQOAXpigOAmsO1JjPGLKY0Y2Ej1QAO/QJKy1VU0VaZmgbPmH65Bbxj+1MDAgJMLMzg61OcUcle
kAZESg9KQX1oRFvJQlQFeQDpKDX0usv4EWFKkGKlQsQ2pR/crDy6VqxG082Kgk3FtDB+uG4AVz6H
2hph6K9HF+WO6mF70M82sL2g/dj2NBe2lJgkfEVJvZcVkuo3Gz+JjRcIYZ3IIpSrS8FX9Mr+r3hx
3Ug9OdA+wtpzOdkkQupUIQrS1xh3lvwO1FKcn3VJmrg1vipKvZlyYu49W+IeCgNUBqRRuFD0/BCu
4lxHaPmg2FyDRAgoZAZkFmHg2ZupPtTdpa2tvV4MkkPhWkz1w5H8G06aMxuKz97x4k1j4R/TmING
aawFYjYia6C2OtDU25Kkp5zeXcauIymKaTpl4GiMS15BKqIipPG0HgaRT97GFew+oiEF/dFJdLYR
onYJ9vvsLOxvyxaoI54xdmBSFJHJU/+ZOro/EnBS4jYIIFOYvpwVtd/TYINowlggr6kpjapLZTBj
8kT1ZXn+0h1Tj5KepEysC+03m/yhDQZJ3LSDl1IpuFJQfQAKq/FPEd6W6Q4rOPXvSkVMp3olHiKv
AyaoMTcv2igGyqOph/DxPUVdm+amc/6YJumvvOqUmHXzsZZS0pppR3wMUHC4z0pCL0tuMO/IRj2C
boO+nhWpljcXlVbrbEfpoq9oeZb2ntWALJDCLVkpE+Yd4mvCnXKRdgU+x8bXpiMa4WsNmySgMZFS
vlFx/ha33PxSEch55etcFKuByNF0G84f/AvC+ohT4RcUhaIJ1JokhYTonjtCBs5fRt7H3lWUJQJW
hZCWJmfjFAKq0VVSiQpmYKAfojbUEJL+zi5TY0qidE29ZcQXvoa65EGGiJaQkKjgyKQQUoAAYcpW
Zj1qxfzE8fTgAVCJRKXkTlXwbFFHanoJbgATSy4YG1uWzBSG7zZWPLakmaJaM98Ylskk+4tdojOz
3kLwnaX90gjNpUxzJ33rgEgFolbkC/p8qwApOonO9cdw9fHFrdtVrhfHBu4tgAWR9yg/g1Yanssk
0GdCPhPbJ6RAGnd5kt4T9CXypa741xQUVqifAljNWnmWvw46d1Woxla8F5S7Ob1kO9FruTwegGIu
lCFy1lJ0iLxTNJgiBVDyS+HeRWebBd0xxzLloqsJrc/Beo943wFoB98qLBRaDpSHdQmYz0NpZ2eD
dzbGBECghy/C85SAiJFRWypB6CxgjcLM49fhljFGgjM4GgNWMre4S2RL+JE7fxIDRXJ7F63YbGH7
hul5Amuz0RDm2nmCiq8nYsrposO0/1aN3ZRDWmRo3rjckNfNBC1Pzn3pDzavGinhhltRKW4U/87y
4eJPmK9RxTE1fyy56nekiGjYvnBzVMWMPuRiV4/4SoRRgx/l2MvCR5E4e80l5ygSQMZWu9NoE4UE
egsTl157w1k5rJecQtRyDhk7G3N9CAZvIGAyg/eJlPlyX8Ba9kcr9Pyh2IZQMdYPlkGxeTQXMagy
GL4tlo027MQFr3xmHK65ecmjCwR6waCheOOeOjTkwbOOb7k5WgNdDJV7I6AxlCt6PGiF7JfGNxt6
80mjHPubGztU76jaMUp3DZ4EEiyY3YPAwDN23GQjGT+U465xzJfPIEDEdh6Lb1HZCys/A8ugpsR+
SfKbuY9LetXiOpC+UwKYnhiqy3itRH8cOHOp9BmZUC8bmZDbVcw2PLbBvFXyLc+zjqm1VWYEDWC3
9gTpKz/8h8snQffGtMJaQWLTvPL0G4TYAWqMhczxvvgRUXgJFpPLJMBO23nxuG8n+1Rr0LYA6DkH
dFRPaz3EQlvO60Qx3rUEgipd2ebziwk0p5bTk1VBRfOWw8TvXaIXyLsA8G9VrlnG1GkS4hq9VOZZ
2nhaeFkWIFuQdzttJEGJPpi70hlWWfIWZX/QNmD+QH8ZiVaqudDB4LyJENBkeYtnU4Ap9m1gcvZc
nUR9YKcszbzx0HGBVrMZEWF9uoj3x4Nm5jtk9U76o7NoQlTil6A85QV0ogQkw0cAZpjjHmNzSLtR
oL6u3gQE445aiR1fS1SsCcy9vQM3SIdP54AFtsJ4nv2N6ImuZfqsjy+8ThdNh8mbgFQGi+Pr0GYX
zYfdMCnWIB+kK0k03no9Lhgr3QL0mYeoXptAFDOqNB2Wv2Tt6uBniv6skJ7MQGQDIT5jnjkVEG6A
VdYpLgTD2hBy4EcqA3SYcAhJmii82xeVUtqmaa7InSxZYJN7L8LjWPWYIFVRZ1U0/cY9CrGnoOTq
zgGMh8MyJco3xbdWdv8s1L8cElicJMaY2uj/Pwz0e413zjMBb9VYCKBwzSYGSSd6HQUpoJjOnmz0
k9O4sut1JBe9cQZNhEDhI9L6D7NDAsuV5RVblYl54Lxp9ZMCGWhUKvhlDC4eR5JHODSJeBbxYBxF
T3htRWlYcWE0kJXMsmXRJwOVH4AdFSD6Nfbx1B9EYo+7tTsjWp1r92FoWE/lQ8PyH1Gig5eSpsBr
kkNRP4ctjm+vOYyYiAXuz0m3NRTmcMCktNqGIp4z1KXFL1uSW/Bd5c1Lge5BaaxVYEZolbaB+wqp
nTc7DJA4qpgL1sBMoaZiHbkMr3XebMIKXQxOOmV3BZfbMUxjGVfClczqpdcpTJINcnZFLZ57JgZO
1l0eTcIYbMbtLPNhJiaSQ6hR3wUIRnYnnmch5Pk8W0YTo8blY5W/5NMADJOOoKeIZzgjaEBooU5p
CdSlWr1YDHsGmio0pkGgDZ1WRg/KBuU4Hk0l3weMyq6QILc6bj94V15iBtetxX/1Pt6KyiAixsk+
hyRXV45EUtBYt9kLe24Cg+ax85lNKYOmlDuaELFGhVAv6FTgKu6WRD4/43KS+dOEHYBHW+hkF7T3
PS7na7B8seVBZYmoO0heQABzvZTeJXExm2dEkZFggyQSkQuYgEBSUubCJOIjbGmB7ZzN2vfkwqUj
3CPhjIzNdPvUz8QfjohB5aG2EWM7x3+8Os254n32zYSgovJH2iaOCZYQjccqzel8iTNo1PWEkxQ4
R7h3CL6IQkyU36y2gTWFgnzocfcSXlPtYi4m6vyyqdZl/pMW8x7hEx3GylUIfaAIaCQj4L2HUXeX
Lz25mFP0EJjJygHd9vS1FRwqBZ/Fe8XkaqgsYG4CluO/Jlqu1kU4R4hTfgoLeoHwGs8ntSxeWRQd
HyOwAXmRLK+bCS0ofWgkWtHvmZ5iRsRTkRxuMRKG7cI/5mVyTUrNp1lP6MBdg6G57K6yY2w3eVgT
lkkOXPtTMACb4bF4b2oFFxZqxXL8sqmURm3euSQPA8EtJnY8IC9O0UJ5djmg7GLfgvmyThrzBNxE
Wx9epBV2cRvwHkJ1U8FsgL7UC/w66RtG8BlYVD7JewWZaAv0m2K93Nq4pNC7QxxzIoYipriaERgP
f710y9+qzMnUQFHJRZ2PyblGEo+AAEcu9UJMnJuKTp1rImODhwgBc/lFaZ5vOKq9+LGouDiomDrj
CqCHdk1EgQsCvrFNfrXOJI+tBZ2OGaa6tKcGb3itjvi7jrmaPtkS3k9iSLWLIBQjkBibXHozbXeu
ARql3pjfDc1k548mx9wsHVmq+9m3s4BY81IEsm5Uhvq2J1aTfDyqNm7E+WneRXdbjMqJ7URbG4D2
iuIXoBlZSK7vExpHnVF3HNJEDW3CsN9iZBBhscAhbMPJyXej2TzKF8m2keUX4k3M0/v/LEMhRZHC
BA+1pTaHRmO8cRcyB8vDKArlw1QOb+R2AnydmQ5ikq6dEbE4kU6KO7QkubtF9G/UO81tTiPZAviM
kS0iIpakCsqQFf9WZt6H3laneaLxZnRPz9RvJ996KcOAqHwsZ2ex6+Jor/cZGEmNEOUnH6219Kpo
bNAPPVoRKlntKw46os12YbohEmqZ/xlY7dD6OQ1JsJ/tAHp7bkusiZFMve/XFVGmM0zLeB6Yd6FZ
GSPgGfyrE4U4Mw2smF9Qu5DZRWhnU34oOhUBpRaAFkyqNMm//TXFECgz/VpN4gjIW07RpAO6k6Dl
N8zHQRIZetzWYbr1wDvQj6v2uYtEGc3g8rr6zql1JlDLXmWgoS1Fe7/Wev2YhJeOLIUQOlgkdQrb
1+jWCueug3EaGeUA5eq8R9SbCAcZ1IHaq2525sdkvcJiWNTNjrYRfX2ePleFJwj8U4KUGQsWbG7D
zQrbQw+vSTgIkkeljt8kpkO4ya4j5nzh04DJEHkYV986tRNfdSEW3ZgomRhtM8q5t6LiEjeAa6Ot
qxXPTAFBCo/ngbDT/NktGXbyXOwW6IjR6mmqhuNUeVsX5+9EsrX9iRxjMQzOW31XaiMpOQYMBt72
OSErNb+Ypji2UN0buw4ZbGkHvmXNvpHriJ/9UvmLL2M2/gkw40bEf4W3gbEQRWxsA3a2RSZVgcig
yTFeMJhiKK2DSeQgkAelQpp/JRyDakoySXajRgoo1um3C91jtFuNipuLAj8+V4d8cqz1DCmr6J9T
zKPcqnMKOJLejREOzdvaqd9DA8EazKSlBfqDWCsQjUxMwzIui4le0hpJaYJphtEH8eZcbZpzVZ3f
C0QkbjJuxEAgNCyekgbtCLQnDZTotKEj8fcBzks1MFE+FuETLA/yTyeojmDkUC4TKzpDGxAwkpv6
Sk47yHF81drwlUdfxYJxibEzOySg+zlL/IEoAJEHlKVzkVaVdy5bugajinhumM2OdUqKW7JpyG0B
eMTpdGV2txLdy8E7Tnn/oBiob9L1aJEzRe2eqpCSAJTg20TQ3XB3GWKXYDkJ46illBkVHcjUzhiL
jLWQ54GMcmmPVVQAhcH+QyggfMd94+GJ+5nSZWN1dH70u9Tho7IPMOHmn0G3QUdeEOY9v8Jjs4Yd
/VVKHR53TCpBmDsb28Cgfw6oX+d0Ip3qqhmvNrGZBA11nNRdclcoanVlOUqgjaS18pJTh8mBZJb2
l6xkLs4VoCTU9whJMxXeFhIr2Oivcm5DJVtwf5IMgL1lCciaGM4Si8d51rrXmJAMKYon2M8U8XLE
KUD7j3YkJ+DQQYspaS52cINpNRGEyWkyZT9CZCjmGdhH6X8AHfgCN1NfHChu5FxiRXBs0HjKZfff
xOJT0L4IoyUIifyIWQeHEUIfYFQ0Qwk6cLh12cSOWKbBo0FFwIIER5MYHphq4cA7dCp4XqiaJvsm
vpG85kQ4o3qJiXhBG8C3pIPhS5+VcEt11s0IzzpHcT9sBxQhtvUdKRvqDfmw5QBLGTaUXZTt5LzL
/J4Fk5okaciLg0IbtN0guhF+HA8dVChkJmlx82BUNeMT1mxAyXmOoOsxTg3wj3BF/SHlEp77g5de
6v4mhAPSOrmR3WKbKfTeVBBUGdi4Eb9TG7RUMwWSG8qFDrPz8AP8fXSoFwugNhdeAz9L2j2Oy6cD
co8Kq6Gcxa+jgAFSLcRluRVs18HaPEG5GGKZafmFd4fLc7KeY2Y6FXgI2zrearq2WrYKvT9X6C9g
LybCvPs2VaSs2o8ALD3H7EgTgh0lIuJFBPzWW8ZyQJKsED1EdsZuxtisKu5BjO3C9TbU3aRjmnS1
HhnWDnRuw7et9VLf2wzkCHEGZd5aA5Nn1SUw6nUMPIdtuaD6FP3N7BlYvbELAugKCGUQXYTPXASu
EyIM07tWBkFNwQ/grJ14G8BFERPGVLbjIop7hrbQ6RmvnDV4Ey4YcNXSeEgXxp+P6jM10NWzg7UT
6GeImz5VfYMyI8PmItFmIwZYBPJq8wnwRo4U3kTClaMCxCSEnIm/u3Krgt7GLThq4p1tywAAQrlE
nzsMFyk74/4Ly/D/+kboiCRWsW1yYxXvNPYAKdUfepCCA2Zxwd2CPV0m/4C+T3Zbes1tg2Atht9V
0Fqt5tPuD25OCBTMsL4RaklyCWSzarGOhw9WM+qeHM6pOknP6QDqmgb/HMHonbMKIJGlkCqcyyOV
DcXrXBP8BPSW0yt4NS1sCh/5JYi8tItLIFYDRgTm+V1GjjkZqmF7PMrvFd9V1c1bNz7Z1OGUdCie
xNiL/xr6Wp1vUg038Hb9pRlhoUAKxYGRVR8OyYkoakzO6xxAtR2Rp9A0LKtcTgPKZYq7kZApATb0
a8m+whmCtEYWwghsyZDQ/rzkeHM8hjdx/JHzUSjJVmu8rdp0h6FDG9YqflbQGyPQsRbUjQjgdGU4
FTSpMfjbBGeeK/FT0ntrnXLAM74d4zvu8hfkP5OKhf5sUu3SPwsBS8QE3X0TM5KT608l6yg0yRQk
XSEyt+KNQRO77xJ32/RwNBSHgcdILVIAFJpNubuViTRv4y44kQzhGlVkV9WbUFBIxFdeuFNJElEK
jupEOy3l3ulQ1qfFacmsg+QaCaBHHynUHJV+peK1ZVNGNGNt9T5Z5lYiXbLwJYiKvVZ93hhAoAS/
Tw+6YinuJpddWm7FXiPCG4nF/T3V2CyPS/NMkABrr56qVwJXJfBKHP1EfiMEMhREGxhZEPyKNg5/
rIgmlfxngYKkblezmMB7VDfIO5lGY1ovMQ5jkytEqjFaZ8u76hmp0kyFY53gPknQly4ZGqil8hM8
zsJQwy2gmTzM9g3Z3q9GUgZCTQ10OP3OBCarcNZUnPa/ZyD/f6jnJyoE8JycsGIgAkBF5AiL9Rio
JqZHHADqbdZCH0nblJQblDO/p5t7DlWKelSMNBW/Cjgq1YVEUBxryKjp5DagbmKRFAG3x0GEfix2
7JUL7iYPPIfV9tJNCJnuTb6ZPVFhSVijp8I6EGiKUCZmz0wyhAffEu0lYmdAEH6qFGKyWEEIOJCk
oxJTrVQV6F6aapOgqRtdaE7U3TnvLOKV9vLBRp9DezSr+5nqxCCgTNKH7xOklMFQ19cw/dbdaKuX
75R1NvUq7R1PI592cvNx9AKZuPpNAolIiaFhEHIeqEpWE80S4JS8PNB7JSGvaPgJbWoebgpOjSlH
U+iWa4QN1F/CKjXkblXWePot6ti9XIHo0WeGGorUO5jVq2y1sTuWFWG4DKOkfWyKA2Fn/EaGZkTQ
uDxnYHNh0QyaRC5Ik4u6p30Lkp68YWlJan30U+8PpoNIH7Zi0MPAYsPz4oxEGiNhbPzh3eWmAJPD
Rxh0zjmAcy2SnYEIqrBibPbMt52mUx9gCeDZh960Fd6Zd9NQrEQAgobonriA+gAZEzwbMmJy38BD
OeS7H5e3Mn1k5LbQmoIRWtxN6VcA/66jWQiLk4HcXL5eChTKcAfKVCpyW6qn/l3YJnsoEAehlpdO
M3Ofo/pr5vPBnykGZtluLIwirgnJkfwBXEggSOkP9XGEmDcnYWaZnEMUH1UsDTi9qDFD4wTKXFsM
2gms5tHWKp/Iwt9WwArhY1KFFuXeeMmpJWwyV7AiI5AgHl1qB69THpBxJl68J7vqM4TITpkcU2Hd
IJJ+QpPCfYLJgkcTErS7igeEc+qGGykOii3d0mD84qBJuW4trO8k/CCm0OZsPyyII6yrCoIiqvHs
ADZsOOuwTDYuUIJczMIJIAkUVbVIZZGzPOIvI4chY2CeQbfOGYlwsRCNIKsvb86Bmm3+j6XzWm4c
O8LwE6EKOdwykyIpUqN8g1Iics54en/N9YXL9u6MRAIndP+p5XjBq7yp8hOqrY2HNkj9UsOIZIQf
GPI+/Qwm+kQD+geV88yTAYeiBvHAivnGgcuIZqJ+ZM6eaGEFxrdgKTk5paaEsRcosJptSdbpCHaI
pTvODhqMv1KoWxHcGfZN//Ko/0RrOCBtv6t0NNh6w9hKH8IDV0tzFcGayM+vjReNbMEqRVNVh8fE
ODsBTACKoB4eUH9JnXYVERrI+raT+jEgBARO8cGYz1ovt2J08vunUr9kIRIzwkgmzBZttu7i6DGh
/5OAB4yvLkYQRoTW74Y1HaA5WaH4mStKOossA1u/goPl6pNZTig+wk1ZHXxIvqZqEJwccqf5HIKG
eHMy/rJPJH0uxQkcqbzPgCwPF22pKCGs5mSyLrmDldja5hlDZrnCSrYa0adowWtsfG6184KnMFqL
z4xCgAszNBm86r04JHoLxXaPT0QMjP9ILv6IeAA8aMIZ+iiJCn3DTZk7+NoYkBQVf2r7hLPMGNtd
pbEs1wDtwYG+RUXd466EO8TewSXAgp450X/FdC+hpEQPSRtJdudaMyteTX3M/H5fY4HCkUApQAnP
QUbqKSNJAuux0q6o3Ibcf3CDT6pQ6SVRqqNVqOoXD6ahVj98+6JBSBcN9qAFbrmZ/lNTv6IyIoFN
BcI/uBVkdHjqKKp6ohHy3L9fLXJXieF7wHwLZMJ8R/HbKZDH/HCHeneeKTHjdCtOjU7Cm/2HQspL
G4j7Kbc/uUtGdc0MCsYBoOmHJOZebpkqpJrGKsZTardLr33hA0sTNKrmN8qGDOpFRCdNrO+ylBAy
B6/5F52ZqPyBDeRwUhvy13A3UezFjItww2cJ+WXLpfVfXxODgQ07Pkg5B5HPVtbVXx4+G9qlWMyD
L837EzR1Zj/DfMiamGrrKyzUnUXXB5mQ4XQcPGP5HWnlBoJ6LUkdQspKDeiSSJNIS468mRafjwa/
CGsFMK06zVqdfYR8vM+II2t4QUqRWeYj/zKNXotZ2yeUiUmBy2QgoDT46kltrLJXdiStXYZgiT8O
PjR1ax8VM3uCL0kbVdqEeVQHjh/WJ5iGXARkCIdU5bKeY2Rng7YFBZfAQrnBA4xjeIPcU13qe7N5
AfauGPfKeSHMXu4ieCsxI3A/+4ny4GvEVJHqFWdfBVoQm6AAgZYbZyRRBQYm7OgVTOyOa7lU2KwC
AGIihwzll3t0KukTfruDg0bXUpNNWRuLlkPWLK+Bxqgq6Y6njrqAu4SbRkBP977JTWY2yRzl6ozQ
XmpP6acqLAptSd6C0a1MZoQmrJWsjegG1vX0Ir5/7lGDIm0g5JQypbH+XHhfYBBxRbtUryGcBvXV
HCMbsfdCvASc/+wduCWj5xBkLcwnCkfRDsRcf9bI4EIuPC5v+flISdLxM1S1/agRQgGU4IqdiVGz
RZJ/GGRoC7lRocxD2MaFJyYlk9nOaN4kBJRfRDjlRg3W9+A49aQkJhnvKCJlFU7VqeQh36fUENYj
3sBsDa3I4BDu04rrAgV1cPVmBqKhq+k1ADJiYU5q7l4Ez27xZGRxvvNJRgOpoIKDcqKu0oE31R3r
EQWZhD8shA0Wte0koc4x/5B/Jyh2bcN0oqwRhlEPyGss0aFwfwGzl0F8xhLsc9/3Jkf+B+e2SxEG
CevjBUByceW5+qDH2ngd2huaU3Yd2eXE7GRUEjw7DY+v+Kei3l6WMDVA4muR6zUNbH70KnW4yJow
nUiOnCCiKT0ID1G2tNpcDTpXJdGIJ2G+ElJryuSxXySPBSUSBwQ7ucbg4gY/w0duk0LGmS10AC6V
lWSxCBjj04vICuVrszBZWSk5AVprbC2kvj0yPOk52bUj69DbCGyMhok6b0BimfYn+I9VnO+H8jsw
YXn820jZy+9tvbUH5FZj4CEKdwj3ijMwqeYSERnKoTMwmTALVtlWtS501MuP3vXQkuPnLzFNE4fE
5aCHX3JIK/Bm7ANgOlbazBILEEvKrGCmslCUyLruFZgXMFKzOYnpYbC31NWVRxb4woI6RkpIgL26
YcxHNuxV/xXGFRDNWFDuMemHd0/06VGVPP+rlz5FOFmVnVqsjTK4iF1YGfrFgLZM+Lu1lOwOqPvO
/eHRMrxnPYrHgprHpnWvtO6WcC11wz46DH6EVfEyxZe2JkaeSVZEagP1m0sjIWtqhZJi5GiiVdNA
XCuygl1vERbBGkGxrG3DZrY3uCE36VhPX7I1i/QJ67N0Mxw/EBiIZU+iJNAR7lL5RBWm2weZy539
gm8tJpTSBePjcBf5IxzgFvBCQ9UHHFYEK6szdn1/MkisEXtaAM7FNhe4WOLDtLS+J6V41JQxA8UU
dJNwpME4rOS84xRX4hfTeWjsZ13DkkKSKKoCyjRhvDP8G5D8HmhZ8IS0/MWh5BjRLbWYDNLsuagz
6mYRllboksep28tlPoK2iXE/4Sforn+qUdgWDpMXaJu1tUinZKxiy9ylVa6vqG+Z995UOz84N7VO
jg60F0NX6DICVBi9WIUqMriEc7MxvoSvUjso0VZNDNIlSDSBKRD8mZJf9HDhlT3AUSZ1PTO9sPjn
QAk/w4UUCr9bVfrGZI5GyS1L+TBTMPQ6B/UdrWcuzF5qbql1hxLwBeBF/Bf+ecQETrPI8UYBh768
BHER4wFohfToXLpdMC5FsyKZYAbCZ06vcOXg3xpVXv02ZFpn6d0vECHPwEgENteyW2wjnQMHqqgj
BQwUK2Uxcf8CMNqqv+bLSDXHf8lNUk+otJI/4GkXWJdjNePOTcFXVevkELokn0tHIcMIF+5CXqTJ
vaz1wDntqdQgPPd9/CfrTvqm+konRrsdpls4Jrk5MoRP0lRHAdFCGBCn9T0BGAg6YMa5qa4CfxOF
i3o6lON0mpTyISoPJi9HWHnTvbWMeFEj4olCZT9UFrFCLXkAzdamBp50osgRNoItQJxRZTIEDVTB
jdc540BinRYiuyF4GEB4fXgdizLaRu/GaOI8BAZRXkBg5ZXFMMkW0laufUYpCQbctOVRrp3nFmkK
SqX7JQ6w7wK1AokAwnlpf/QaexnSQFiswKKkrHVvGuaSiuATCR0IAso2llGNrsYWFD1l5EMooFam
6Vu0lXuhUojEFQCXF9Dr8F10lT/hqHzGQFZBkT0YFL/C2nOvSHeqGKR3klaaYUNokcF3Lzk/siWx
ZlaZ3ECgeodqvSR0xEISJZEHNt/6zmHQcEjwl0CnoGcZbbNYKpB38KRzCOkKd0E8bls0SLxC2RKh
awDTHuOUqJ6CGIOZgxM6F3whJECMpUldAEpJJ89iAlVAZCk3E9EJ/FMClDo+u4K2siTHFs59WYft
+sVf1dCCqkHYiHspgZzBGxCkTuwYc7zKV62psdDuiCrGcgkMoZqdECgrnzMVkKCSUUTkNRovztmq
/0ccFbZjh8HHK8VLmUzB1AQE4ECtANN8yJirtxAjPUox7jVhFPkPsclLgQXZaHU0rwUg4DKZUcA5
ZMFTSeoYTRR2VU3yKJIlUZZTOaoq4TjIpmm/eSNgLCAJHg9PstpGYDrKKxOIuuqjDc+gRl4mcAfQ
mnBBDrsfqPQktVk8HCSbQOPO6oGZwPSkZhpaeqrivvW1iYkyJSl9HOIwPFY87RByCRwlsEBTMyeA
LybUCaUb/kuQn4ijKXRIUCvrk3xzdFRuXK4NtHCTp7yxPVW+XwzySlbDOq+enPaVdsnmVMUz1Jgl
A6Nep9l79z8MBnQYbCzbiNZGxfAIJb/S6LrRHfZCBrB3WFdBV22lo09QPY3OWlxHLltclqC04Lkf
HWmdPHfYCdfB+yR7emmnEwJugheKnZS0d1mUdZVa0DMe0/RdJMHmlB9rBGN2ICdkgqhAfxGTiQ6G
ocBL8vIERGT6RcVoyrgJAOPLTVddpc0acGw1PXwuPDz9Sz4xR2sVtWv+EgCH3j6DniFhwo8gfhDf
eQSjdCmwxDNjkcjUbXV7zxVKaV5yC2rv9vDLguDMU+0/SmWhpTT+LBxcpWLMQRoWq80xmQCi+UKj
uocNZhPwIgUugtQLkMegVwcUGfEXkWLJFKeT3AssI6laHBrtMAlP5Bq72oGSUG5vxu1iL6SBtmrt
LB1za3LUULuqA3cXs0dQGLYRb5h1Wj8mdBd8QuHXZWujHgSJkYxISScLcMQLJ2GnFu6Jv0wpNoIe
S8x/8zegohB/RmVp9zcnm0Sd1RejTh8o5VWyJBIeNwdTNZI+TQms6xAWH4THOC4TUNDy1XQuJCKa
dHPt0e20Hf9Akora6FDr41IKFLalEZ77Ktp2IZH04Lchsb2GWz1wCunqyGVkHEz1OOhnhdfqNL95
+6DAYBikTSH1ZM54Xj137T5Rf5UBjjlCy/Y1TBcfo2NYfjv5oxc+TMwXzpPHyjuygkhk/SxDRrrr
Z5Pky+y3tG+O99jVRzBPn0O0zQgHYH1lFlmidbafKuugMVqIjq/oKHtZkglyanCZLUpjgp9tbCnL
gY4lK4JH9Ai0EKTIMlwGD/d2GiK8DteYApjmMiGpcTyHE8GsZAHdiVTqZTm6OwxYoM8KMBtTO4Ty
Vbf303ZE6knw4nySm2fsmoWIrgbvtWCucZntA+dVlj8PUgoXMWK7dMiYrGGXOX/Ff8V3kewECoAQ
vTSgQI3+fLJfBn4gvxLUmfNF4XrCuMZJxS/OkRHCkOcHjdEq6QEW1SdBvmtxpBC0IUieB9EI9ifZ
bkoGBt2jEamvcModGg5+hRN/OTi5uUcFAuVya9GbIE+QrpYTVfQ4woPJNidTgEk/2YUWjm7MxlyD
8kcj0NR7yRFwCCyVzac4QdvKmS+HdJOC8iqXDMl7wqGieEe5rQyP6NPpT2Yjyj7UQLYCYDeBPOCY
kU/BcrLMq/ZL9HoiuDa7L3HWSZwub21GOVKDWzWpykG6RcYGkswFzFkoPITWfgbQP3P8CnSjoCuj
76QLFJ2fPBRWh4BiM9Ug1Qc5VBho4EZEvygModg45AAUjBr8QPlAY3wPFpd+SYc2DzB39CrXqIPY
B/FLQ5AmlrPxnshI7xJSxsFcKH38T43yvXyrwAergeIC0gTJ16SYLKByMWyxEpCBNbhtROHnY3fh
3jWiP1lF1DG6+d15BEWqq1yB2J9F3qFTXbrvom4d0Wg8Gc8tWevWNgUbGx5Kg8NXe3TDq0kE/4BR
ds3+JAakmg9KgYAKFwT4DXLgPvogN2ggHYX9AMUX0BglZbdUJjQIEeMut/yKklQSGDTR9WmoUMt5
6zO8SJQl+HX4Dg1XPeK+2qN5Hbcqk5uUZJ8FnyZSRL4L5OHY/vOSRz7qEP+pLhgC0JJJ6nTqF5Qp
cEiR/tjgvoNkkrQjKAag0Y4Lwa/1JynbWGkkFSH2PA3YvDl3MFYjjeUPCg3UZAyz7M2D5nO5KX/S
lEsdbMek6paQ+vFaFLnC+7NHQiU82dyxSAAiqku2bgWkJC8bw9RkautS9TehtZEnr6FPl2OXqzFI
wPj4g0ASwhRALHMuOpTATMah5JeNUsI26fVz77lLUfe03i0ldZvNAEx9kv4rzIAbgPZjfzsPw6L3
vU3lkgrGu/CpEEQbB7/FVy8RQgqtk3Pso9AhUleui4kVb5NLkECvePGzWZB7i1rI7wmSpEcDykEn
Sls0eN1ioHTxmbNnrsgEVdPn+/CJCjky9+XEBSpnlbhdJSyS/An00q2lL4In3nOpwl6g2J8/7kJZ
5cpbIXzjZPHQuMgky2GAxJT8A8w93J+cHyx+AxVVomt7v4iZIKIuuJR8iD6u0K5lOQpiStQ9oov2
VFM6jeTWCFls+tOO10iqu9rfsm66duoh7DUk4foqlsMWOXNi3rWDEWW/SR6Ciw2ApOL6SoOZiKwQ
yu0eaGGC5AtTh5EQ+8EBdFw2nEAxBv6S/nqvVJjpIKDTDFML/xeiQZN5SZKUmzvhpmZZEBdWsYhd
dln9jy2QDS+nkW8sj0MsfX2t7+8aUTgKNjIMPmdOPCLG51LGu+OsmAPukJ2GvqrRLkyY2Ns0NnSp
GuAwjZTsfbi6vF65RCUMyBTr9or+ch7qtUmBRVnp6Mz0ep1BkFrsIlLckQYaNOcGTkx+d2BinHFM
zP+IEBSSSx9FyOjkD7AW45PrA9upNI9sSPTYr21CP2xq5E+jv6KkjObdRJAmChvzN2AySbLXXib1
u+RULm6UdRo5NbBFbAinfMu0Ejksg58PtIOyzln7dAucuVb2xXgqbiOUSe5E+ClPo7q5RbvQaai4
qyjWaAx07zT32fpj9vqd7eA91an9kucEDXQ0PuPe10pOPSL7pw+zvOjdN5p+dE/Ij4DcZRuyhmTN
apK2T5IQWQ3TP369Yr8C+osEigfGJAc2z9JGQaoDpKKw43qUVS6ur3TLbSfeifFBq39G1BL3PRyL
IkG4C9YkJgxpKysKdgsBZEdizt2Ewb2jWHu4LZlnZNN+aXP9r+doUk1rUbEXRMb0/zZczF1S2zWu
Txdz5PwX2SIFWohjw03I5/utLCKbIoYvUk0ht0VFCTLh1gCG+il8IOKDD0qj0ToM7wUuNpHmc3UG
gDjSOEq2ghGfgDw1QxJuScsBBxq0J4m3A4fDbZATJkwDx2l3rUYiExDnMPqRydxQqFyyVNvoCfbU
jPATylvquAt8tGG1DnrmRz920Rk4UubJCoNm6+0m7IAZy12H5abbZv6Pjc7TwPN8mDQa6SujazQO
cD9cNkzxTTAzQfGT7Mug+OghtVCnZdymEv4oCQwOcbdkpSXzJe6/uxjART8jxWDIE4zLiDNjPnsv
EV4Q1K9Cq0qs+LDkd3ijtSslfoEcAqyPgHUVF5W1Yugra4zSP1C4TWVklfTq/532xPUtAqArKiCp
0Difhw33O8D9pWndRU1kRiSk9DyTiv4dDyOTTOozs7KhdZCC9Azg+3Og2CvhVGkRDBo44d8g2oVT
q0mWua8BduF0F1wtleqdjIKR8z+Ah5k5Wh14R7I39OGnqR/d+Dvl0xJbsUcT5FOQ1jnMnr7XEXc/
tyEDRpYD5x8xP8Bri/GSMjJN3sQKJX8X9bBysxgpJEhf7AQ1M95KTKqyKUASqZdy2LeeSx75oEqs
dOVlDyLrbNgU1JiI1E7z1OznoRMjliZrk6FQWokil49JmrSgRoQjEW+SIfHm8kLUgSBPGOLW/NSp
nURJHmxLi4mWqNUrYrirdamdZL2KTFWJu8vA/uTCFJkIlzGp0tii6A9+wQi9aVthp5nbT8qGVDnT
XirZk5uQKw+qCjSGfaIB4fKg9auCMUaL8Fvzn+NQWaE7j81d3p/D8RWbEac8WGNk8Su10/QLHzOr
2MwploZdHHIV48/eZN1ODdd+iPf8laGARnfjlGGvm9k/w4oWuG8i4jRt3L5rdfhHhkyQLTsHJRgh
c1z34cTI32qlPyujlMaMB92zUdBjRKa+oxPMs5j3Q1BX/NP1tELkM2TN2QT8S6pnv95lVAakk0Rv
KSOzMP7ShxXQHFxqjtBvycXneBqz73j6KAKmPHoPPEkJkGIGDRGBUlsy1l5knvJpONHYmlxP/H8e
6oMGGioe7v6U0bzlPfouKlCh5IMXC04aVSu3NcsF3DwA7OB/cY5SpaMP5/cINEcoBgUzh6ys59g6
tQE6FDKakARxZAJIJohuUeuzv1J4LFvpaJkZ1Gyj3V+aiLaJ7tO2QbRoZ+ygS5YHRhmVfneGIpOz
N7JRLeO6s/cNUZSU3xyUdCcwJig9RHrGxSnaT34bn4Lx1xt4MgYXAbjTQEP0cb42zb47BleHVAHR
kA6kcziixZFEAo5/8RgboDNcSjomNpNiy15wMXEzA4DN2GhM69M3Pp14q3lPSME1ZMj5p0/CeV5i
v9faFSkzVfwvx3LvAPaH2UPFeMqo7+Bx81NfXZmmJZKlxn8r63zhmC/COYJ8D8zGzQlf4XsDZKE/
lklu4N6S5wVi0yQHQ6daoxRE+pkx0YgiXETI7ZxB5ZL5uS38NzYCYswSsj7S39X0PHKBq8j5k/WA
HoEvSF1QV93Cdt65krQfG1+3u29DIL4t2UFpszWxb2RrPaD+R1N9KIIWLz2OSGSoY68glbuEYSBO
DWl4/u84o80clIpErG2C+C08lD99Q3GHg/to8c4jn5EkGDW6Ld/FAGujNpOiheZfkspMbEGUmoDF
rBY+ojwBqcE3Dmtb7lP6grD/THp/MyCSoZqQczRwggfwEOTxeYhQEpyNDRIGLUliVJPYSyIs2Zwv
cWkxJYygbmhNagqmO7CCc8Bp0d4Ke5k77tLEea7h1yBAmBG+vBzqIuIZIizfGOfhf4nW+iH/W0pE
LI5446gWwsRlzR87WKEovRCHQoMlejC9fdTQYbQdw6a34fzPH6RY4MQRTJjjPkWC7YVHLX8WrpT7
EkOrTdAli7QQmEAtm5MKdxXd7UZbH84O7ER6HzadRf1OBSrKKbqFxr7244GEMlX9kpo8gThTfune
U3oLn7sKIy5qkujW5GfiQ6iEeLfwNmr/YwMV20xPA941c5L3jgbaKgYrnbVfK6SB/IzwZ+FVIInw
wXtFQ0M+nwYq6vAh2fYcC+SqDAEET4hrALwpvNUl9ynzBeh45a6lVILe1CKwzlhfpUgyPPMA594P
n8KgRvD+KvHTEPGCYNoIk+/k75Cg56eZi1471KGqw9gjVHg0Vr79hLlW1BGAnkC/IBA+GIsI1oVS
G5tsK+o8Xq9UTW353TD7PCKQXXkbzdcAQ9glZiayZGHxZGWykdBVvMumuNEwoFmjpVBjZRXq7xos
uGR+h/OwEpUTw+mY4VA4x5KWvm7f6KroY6TNkg85TTebnLzcKsgHQ2PyQaUyulCz7HwTqqaNVMjh
/ETnJf5gzRi3grUVdrap5h+8CJt2MGj2QnKgwI1J9tElom98odHgkwH+ccyI/lZKCSyDHVVJy+xs
l+dGH85BkEdnpWdUxX70H9vgBwFaYd2kurbCd616uOPI1guuZLQUgB0E5jSXPNCwdg+LkuR4+a59
f1XV8jgr06UM3EXhZ3vmAe4FFSvJRK4s1J8aAsBve+yWrbvLEE70yra6TTXqLxZbUkyPwWw9xO6h
MR8SA5AcUYljnVyUyf1TTcU1usQt2syqOSaNju5z66mSD0s5OW9dLYQjJZ1ycBeeE+xpNfU3JkKv
8jwCwqAlHV7LmDaao0PecN9O30Wsb622uXB42CQ4DIRhcC/qRnAsMagjid3YXFaF9+bT5VuEfuIB
9skrMy116WjO1qEMfG+KPwi/xipOJSoc9gtmWUl0ccu3RjM2hD3sQuyjER0GMv1C6zf4AnMVqS32
QISTHq+ekh9rVF1cS6oGj1R2l8xlJNJHpNaYegjiKqGFLV4IFCb6CzxqCxlIymndjU9MB90UChbf
WeLDuqJeMXSWeKdiazeMCeDewuoRvwAu29fBbOjiVWIP1GdRLmWNe7BK6C/2a0KjzrW7r1qSAjoH
9Ib7wd/HbXGYA5chIHgPrbWlRRdiB9eIYvAU1gwLmfdN8s+R9j4GooThSKvxUR+/SzImQCzOBl+f
3NYcqrPo9GWLnfA0pbew7BZOg8mnePVQtuZ6vOm794lghbZFLHApJ07yeV/R2fLhBBWTgiLhZeIn
85jJQa2N/50cGHMNhglMtjACSZdCdeu9JgBBtvmZ1ND7/nx2qwtyz6UFZBF046YDiRXKP+Fo0nS0
Cv0VkXlc2QvHYY5OIblhCB5YvCMFCKHDDIL0aAZydG7Fw5zezJIEVyJZXRC0ubygQaY29VQenLdT
9ZdMOwA/+SRfo3y2tHkj+doM4S7G6A0qjWOzSZgIP1BRmZASY/7E7wDFjDmG6WfRd8i9rrvkDCDp
mU/FvRNLJ/OBRO0dBRl4qALRCpuMyhgdjhTKMD3UG6wCK6PrDSzK0GsIQw8cRn8BiQz5zoQ3i2E6
5gthgjHeevH8l/UPjT36XvLxcKaKmrvQV7N+oJVgfPB8LiS+6qyaTJZC5OjgoiR9lnSUitUqPJdK
eoe0pKSnkcL1F8e/ARW/C+xf6M52Nn3M0l8KjWXKiWBV5baj4+RbJW6L8P9zcuiBI8RH7o7Ky2Ku
GE/BYghvOH1oCJ3q9qtyhmUR+aJvYbMJ6J0CVFpsAUkWQsiQNDRDFAcOuFdT5B+5ljLvkFGvfG4O
TB4XcUIvJqOeyJnb2hyUDnOr7xWQh6923FfDTSfx1MtUYrwYBWrSYTJ8rPytpkYuPfppwuiRbbqM
vxu3BFcLhjeM6tn23W0aOxsgHsnPHfuTEsUEsB46Juf0RxHbDBv9ULkGMk19i/tlasmZiY+ZrcsO
JllqnIwNXI43IP3l3guJhmbob3kVwEHhFkiPQ4tqYgW+7nNcimRPhkBm8ZPe7HniPEfuYDmGZ0xM
RTcyriF602vag+ZdHZkBA/zjAXS6JOEQbc0AE9DVlZK/mpPzWIHWyKAmmYmrW1ySZAqImSOr8oU5
Zkt1ZIrkXVcuP4KliNsKpWdE4T13PYrbDeQQYe6L7JnpkYjzAGB5CjInNf2aHAKBcia5kSLGED8Z
t6NHwVor3m3T2tbmZ5m/1mX1OOrDUcuGzWx8ApbItZET+DnIUUGwYWc6aytKH+5YDzmnaG9i/rqv
YlTZDFmzkAmFYliQLcXOS4le6lz/4msoOa7IX5C0kY4mBDCFz0xWGWo3gIk5+QbnQHPQWX8QHa72
EsNP2kBco6vs1fhfGQBXezKBR4W+9UyPNgH1RfHqkKyvdsaRckmCW+fxiqI8c/2lTBexcq5KhAYW
l6L24vKZBo6RaFaeS03fNHm/tmKgIgbLBXwxm96tnocnFR3HQFTVAPCLiBTIms3Bx6tibJ1+9JqT
B6+Xx1hU+BU4JmWESylaND9uoB2xPy1QHW8a7VvTb+4g6YvBds58atoXK0EGMzkybJnJScikDiM4
V+w9e6Z1Kcncs0cKesvdZDSOKsACCutYN3dVqL5WxBsO4VcHSjybXKwhTm8ohyKkrijXvK9hAugx
UasZyuaeb8/QRVe/YTxWo2zpTO1CtG9Tfypdht9pHzIA1J2MVdlF65ns5KTRCBilkiXD1al0CrlP
q80fG1yJBKXLaBiD2jBG2mAp9jZzjz1VtI30TwNj1Uf9KLJVHQWKBtLXtmQTVGJ3CY6pffBrC5Du
UZK7QX5kMMCSpFd9yK9ThvJ4PokAkn8iubpD+K3G1lrGykQw4QMwsCFUZ7MMpPIgbxyb6SrP0I1c
beWPknQ4ttUFUY9PYizixnq4laAeJDMHhMTBy9EmghW20LMc7zmCdDoR7JH8ZT08y5EVoh+a4H04
nxrSHWR2pLTYkY6Vg+XJHXe2nPeQkQ/Wo69+M1p9P3EMY5EGo7Kephj5UUlOqVFw1CaPutEfn3rz
MfbIw3CgLNT8u08MUuio9ikj//vU2OzmMn1uBy4LU8K77yHinF59sU/YVZl29Kk3kiTAAoq5DHKl
JBbSSIJ/BDwsMqIikYgoJSMhOJ9QxvlwxGiwXD69yx9wO0C3a+9lKFvqHeoWgKau/pRLKKyVo2qD
hYElBMEaAYCZcArAq7n2Kqg7hsn2qyG7eNP8Ij8u7aODkRY3d+zeUttYTdlP5bwxK5pu8trn8OMB
FTWQXkmqhKUj/oNepVGZJnm3SP819cTFrmM3rUCmdK94VunVJdJr5G/KuGANdiyVO5FBijLTIKY7
53XIIQhCkOY/SX8YXPJ50PpntrMy3dc/u3MZQaAtFCLBej3amhXzI5Qz+fotsrueRq8cj875fpNy
ioFtVPQardNuO3JgmSFCp8PojuTKLSd/yJc4TegBnbRugr7kPByqXdbtY1Y6q01Y8+pEkYITFjND
SP0qNp+BxSXT5FkW68jGOBlvkd9ECrdgy7QdZ+ORkKy3UKUM0rkRcULwARFu5MU41D0wb4Ap5FCp
AepujZeNDk9xLy43C//CmNiRmOMy0srd5hMEBt1zmOCg7D4keV5h4u2E6lLGVPGCpWaSsbigD6x1
QllWLKw5x8BqBfIAkNbY9nZiwkqf5DupuOmuqZMnM7iE6WNQolN3vviWtGctQtXKNHfki9nAgHxp
d7z48wNVVpsRZwAyR6l5Tx2AAdNvXBjmpPzyutAzyrgNWfsypZI87oBJyFeZEwzMSfXgRJeaa82u
2GxEKy89deNRSTRAl2iYmH0huhtaIivJdolqLuQiYphAMeaASY8T2Ut9+ObX9s4RpVV4k+Fylq1d
OFRlx7LYbZhmROKyrAquKY1e1kMgw9MQCsrReXUZS/crsuFLucYMKi9wFlYsM8Ukq5IPTrUZ6Bdu
LjmWBGnDW+8h5kF/acc6eoyT5Te7xO9f+2Qn+fdkF1kmjOYaEnlNlcU8iE/smXhlytbeDhEG1anc
UQwWwEKD0a9VsJaq2zUfd3IdlINXqGLhowYNKuzKwSfjj0mgI0SGOlsX8xm1xMlEy2VQfXhJtHIb
fd9j8GdlyG+1vObqIfcNnF8Z9pQH5AbNNIh2rTPo/RbI6Yu82ZufFCSWtkiNEFUOnsW4x+HID8mw
Edfty9ibe2Wcd4aT7ipIVoPF3UVRD6pzMaunUG3eCKBA/3pSGDZYgRWRToKQKveuFe6A0iSjIp9X
xnCzPX1jEM+DDf3Yjr8l7T1/TtaGhkIftRUiMJnTAXplceOLlSDDA4ATdgSSYCnxoQzFWzcD6lgG
FadqdXE51dz0rbdjwj9Z7ib2XRlrKgEiwHBgpGuISDacQEYTSlh4uohNzJLB6APVT/FfdhfUWdRy
2GD60KWVxBxQXEx2dVLmH2piv3osldpMv3KcgW3fr4r4QWOcjw4qmcLDpkB6NtXaJBpXimB55qpD
wu1BThFWsSjBBOdgPqgsD11O1eo6xa8S9qP3OqQOoZIM5kwYkmpvyokenPqBDSPrVaxBVEPeRJqx
9iuwWXKXOX92ho/59pbE/fF+bIHKa/N4cXVvIZMbLfq0JpQqs9whY1OJfQAJKeizWqPcmyTdVmO7
lTGobQt+nQx7JnvcGIH6X7pwmdFSPVV+y8zp4cegw6IEisD36vqEmfi+qTnQuGyt7oVyQoxTZNnC
cGbLkI6wjPGxlyfpRiT+34aaZKUwUaZEOFZeo+azrvx9GOJ77tpl0/3UNgnCfb8JijcL/4FkugHU
wFrbCBtUcqskcVDmXttmc1AeU8Vde3FMkkgOo+k84u2Si5W/ItO/p8YhnG5a9TgdfJ55zDOfNMRu
PQJEB5N8vi4Q1vioNEV2kPQ2gfUekF5LcXzKwMxlDYmnRWLmjJ3dknj5HBY7IS8EuJ3J62tqzrj4
0FCD1mhakduJLhEgnDs3Dmn+/b+i13aGkEeDJ4lGQAz8BSFjcIMi8AJMJE2RYHMDrygp/fN4d3iI
qJD5DYakIY6f0B+Rt3XhhtJgaRBsFNPqcoi3BOmIz5qLFcqI0uhr5HwHQEfOSypHCGKTt98Kk4Iq
5Vkmx9lAqQ5nxaCLmeCEz8KpUPbdPC0WHpek3VVto4AyR3TDf2DIEK3wIswAFPcEQAkXUQ/GL349
TihuIIIUGQ9nOhjUwI2Z3DK+wyyLZM3nMHWulE88lT55U1s0S8+92Zz5tAhpBbDX4C7qxMf5gGlQ
uYiIWqRHzDoLtjnDWhbkKH34rwEHIWjjXRyFrK7ZTOqlLx7QS5FMNXO/QPEQ05enCEUQozUfYlng
jJZeuMVaxG1jOEyCVYlWexVDjtHCcMevoiEADBSZyMSsTfL04TqkjdToU+KWG748MJ1WROlB/EzY
fARy0pHfMcXDU99wJNSoAc8TacYzrc+s7iRDwnUI1qUgA5qrzUOrgtnT8TIVQhL+pERgK+ObOvFf
ea0/COyhAYNOOWrCRn8qz6P66CO/EBS8RNpfQ+XZifJNC+LM4XGo/qQEF+NTZxfnZt1mzJnskTX6
ghfIRLsXGV9RaxJ4UANnqDWUKOCN3AYNcKRTzqhTIMERY5c4AYIIO/OpSR7D/jEF/U/cgUkE5Rpg
9SAkQ6vs5PvQZdb19Ar5vw1xTfh0tQKXjrkM0oJWY/KvSALj6HXkU+SEzc5gI1kO8U5aNxU70zex
t2b9ZoCG9gkEQB030d9HaUe989brxrnCCypJPXc2h1hYmb59Hw0YoYplNaMTW1TPtuoR/vthI3ZO
HXtPr4IbSga6+VVPkKe9IlsUwa2ybsVaMY5E4+TLyHiDUIBdXTmhBpMxXTK2fxEWQJWozcKSo5Z9
yL0DxluVxyGlzR0oL0hqY/+MzSYms04GlE2ED/jUT1LymZVPEl1FpBMq3vgSFYwH0ayl6RB5Tkep
aOp6ROQnz09Ml1lLVCg1RNfEKwfNNdda4JIuc1XQ+kyB/5RVzTW7MzDX3DD2nXbzaFNkhMKMwiYm
XRqavkCvpV294ujNwyZBjuYL4DwxLtULt2WFJjs91pF25HatCfe2UyRaF4hVEJ4fdpgzPLv6ccyd
c0r8EJGGlE4eOKSpMsi4MLZ6Ox06B/o1F+UGwlt13SuwLPdsVpfwx2ocNy6UWAvs2FvGKoVt8Lpb
xPQyMeCGq256E3OZLEMhpCfGxc62dXXCeOViojNmqaJ/G3ZPw+9t3HfoEtoYwVGkapOFCi941wfC
GEkXAFQM1phvJFXaC25zcSOtYg19hztIqp2EHtdDMuSjQGwmdT2MB70h6Zeet993fUCkIxJ+C+Nm
8KNV/2PpvLYaV5ct/EQaQzncYlvOBgOmad9oeDWgnLOefn/FOVd77NXdYEt/qJo1AxQiNffbqX7r
634PRctiO1hQMtScREoLrn/kx/Fh4VEGbV88/TpAgpH11ZNtnbywvlL7k/DKtCTmmh56TJMRwGZG
e3HIVU+S8KhhZQGG4s84SUgBjjLPNj6SdD9DH00RdcpBt2hYts8niVpTumSv4Ns4AhXDa/fIG2Xp
NVb3bBKARyVJdRAB1dHelYm9Y9DdAypGjg/yRZULGn6Q2pgiIxBvogoredYZyHKhkO/EHTtxmyYQ
eiqAWC4dLiFHxmzGS4/zJnO9NLmpHJtL5z3XKh5exrTqU0aseflDe3WdS3vN3QVnbrCwoVF/c6hL
Iy8gdqHFKbFd82Cu0FUo33YIl8b4iwQXClCN2/Rcqn+aYqHugYehP0GjIAp1Y8SYh5J88Qtrsrlb
BW8+aFzA4NNENANwdzTr7z25vharScfseFDINuTCG4YToTMXKkc0QWttUtZp3GzFiDivq0vIvEVE
mx6oPk7GOw/uKVGuT9Y/1yCdJXLpzKqdkQ0vRpKsiOr0MbJYTcAmun0PFqhPQPFvSPTWORVViWd/
dXCSizXjohvAGyMspiM/7Qu3UxbbDTGRnpEuLgPJn14vn4h8sODmYI6h8n1AHkXKKlRHAHJUWg5r
FWyf6/DHmvGQQ04gHAEpbmRUw5EreBZkF+eqGc52tBLMfTLfEf4vqypvYQS+Qj0d8bWxyre0e6uG
19F8zbx4zctcKHqA1qf8C8nSVqc4UmeGo6aNQNv7bWsdyZP5ToQHuJzBtDrU58mHsSAIQ25emb4U
k20frOj0pujPUqAWV2m4PLpYzU+VACOYi5rk+Cf0UM7vImosKozoqtsM0pF31p944kZlIp7o/lQw
Z+6eYu3REVnAfYtxDHTfYDwBya2MjiRdJmsdQhwTnfQwGD6NzUxhTu/T1UhvQTMEq3CC4TPFMhF2
IDYRW825pNnKhjnC4Ng0b9ZwD1WQuOa7uQ5JQ+hbecocIjVxXtZhGNZ0+B3OGwuO8A3WM1Kng8RR
9s/EgJJ6oTPpDEuoc6WyF6LAhMkJ0X+QJMsblGC5EdPZXRcGbI2hhBeTMjihHNOvWWV9NbguK/HI
dynXPWFHvdrBwJ6FYgaiKqoZo0OzwzoeJQOh+Wua+obquNBYaTCmonS9dDCpnX5dsIzZYPJvOnKJ
x6tL14GT7CqmwUFhoyKv0YkkRrKAwaVaf+tGtuqigNE+3nZBAHh8xX2L48hbK/oXE092ScRuavFU
enYZg5d2shK/VVO/MifkT3EOreKThYANpCJBpcPiRl5UqOgkWYJB85W6Fw9Rk8nG1AvoDPlDCN81
MxQLEx0L57KuiNcDqksCAig3O255TnkvO4aqvupRN0wjNKt+m5jqBsA+TOa9w3ioBHQjegI7/j4s
1zB4I/e1iFBazdt2QpVTQO25FTJgSB5FMO6ygaUDDsRmMFrL75b3hKOjL00/xF4YAqWU/zhv1+NR
PB88kJw2z3aNEh5VNvSElrEe233K7KpQHjDI8YrfCX2LOYZVwpKIwx0FbQMtKuHl4/VC/HO5CdUj
o7/EekUQ+W8BdqBJJcVqIBW5/Y4mrDRoi6NgJCiWbdPLkU9xHLCkmGAcXC4ex31e6ttCtFvTQoua
D8zRt2pWrplT6HAqYxT40OH6B/2qy8gxgYXSm568ODxCXL9SKvIe4BUu3SHHNTXG69bB49cFfOke
ctAY2rIGaxcXjmqEwt4c+tL1I8lDz71DlJ9dCh4T+k8eUjOHtcOTOPfOFhI/Zrpu6f0CC2VzcwDu
8iXZR/BnGmwWBFsXBvdQP1eMUsYCdtK3DFAr3ouYqudAgznO9dKbTTrEERXeOy1vArUDy/ICjkSZ
hfhjfo9whaZS2abTtDYxzO9VmchNJRun2krDlQP5JwdBfSaaEJeqIt4MInfVz2xysVvQ4h81O3t8
nqZ1V+xfihN5CYF4n4HdlgBcNXrdllOpivHcnVdNMKFOOsBHlu67NnFrQqmVT0gOs2sVYlfqQM5l
LEDNoDTXztnS4ub41apY44cZeOV16Cinf8ATsJWMOQNPWX1HhnvqQBgiHoX8YFgTkYX8Ga8Gb1pz
0skxokJUcYyZguDQZPo6apiUA2eC8elj4icklc75vXbKdWozcOV7wzNS9GM+zKeCuiDgdhGVttSK
c9T8Cdr8tYvSo4AY7POyx+PZofmVZnkuj65J3v3oXONIA/PvMc5hXMrlItl24v1bZfMFuNbkE2dG
8ekhEC2c+2C/T2W6QnjOhQB8w4ontATJ6mGCsRVHTOrbJzxNWo0ww4fCpYjrWYaBoQ61jZ6oiV81
7LHa6gPI1ZT7LCpWdv3BySINT8hfsYl4KZmPgKxNG+mxVPXcDfxOlh1/UCAkwOmrQrjGASRzRDgD
wF1s6JzGOuthn/AwoHs6cP+aDvZk+0spEoRHhyZrEwcZv8puiMnU6LHYsC0MYUb8lrF19grrNExM
/cEwvNjnSJQJxOx8TfPNoLcwQqoI/B9QXDQeQj3QGpZvnzX3FOPSeO72gskTpyCJoRzX6hC/eNH3
gsaGrWbUwieL8kdFJOwvt43o7PqsEGDAvcrxT0j9qQPu6sTcsfrge3Et9IKqjm99dV68CbQLrAaj
HJIcwBdKzkodxNWDagkplrUdISlf5vfpBlK3Na2vbiT2xXxE7qemKU8DGz3lds0dD8NTCwE67Ngc
69IqP9PEgDt2deijqRI6srVcS4pArSXQCuw1jvDEM8gbihC+AWZmZIvkyOrVe0X+xTjAKDrXlOG6
892jYxdPp0m828+l+1/EP2CrGSRGWkG+jay7oBXul9H2e73sSWrDa7iv/VFrie6xd1EZvYiTFg9B
+vCyUHcqcywlGHD0y68pgxa6G6unA1MUiBGw14lAci1s7fHDdqyXroOdzJTLzI8WFgVL1cGnMu91
ijkIiWz70JYk03KPbw2lkJSKBmP0ESZmQzQVUScj0sAcKZIxA67a36QFYyU9g2TetXk+BlSKKoIm
aRyYdY31VaEQFwChQeLaFN1fsG2DI5T/cRuF9FnCykbzX5VUewG629J6N2P8cRld166HZ++56jcZ
sclqd88ZDjZUw6r7sRh7ld3fJ+NavDNGs9sAXICE4LomLB4XQZWTfvf2nT3eL4hOQN+4oUwNs0L5
c5sMAqqCEMBmCGbo7oj2GBWL2aYMADS6rtG6cbopzmMRK7iR7PS4xLB/OcUmHIN2s+hsQky/AMUL
PLqGbFxl2bdum7/xzCUHvT26r3MPM8Z7yVCIqx63EJFjUp9A4l0CB7UAltXUx7hnsKdsgUFzZh90
0RziLAwTs1sLm1zaMSDxWq/3DuLBQd1zUbQ4v6UvNhkAJfdzz8jKyv34XlqXEPCMYTaQIjdvxEYt
G9eXyytxzgmFJbAeuPWjwumI95zw21h48BdktVUYK1X93UV1NbgtRn4wMqiFClU7pERGpil9X9CC
vn4XHl4fNg0+vvYyRmPTd+VPxyDX5i82SXLSg0fITgte+vgRdV/j/FPB8Yh0Wv4q2rszsIX9xTpe
D9DPxMxCxrkC1jbQvB3YBq7lXiShvqEcqrv3spIepzOf0+RfahATNT+7oMe9m1xmpO2MGGJqKpOL
zPr7uz3gUdUUIhZmljG5UdAeCPHip1M0QBxIY80fYdqIUG0m9axRqOy4IF04455JCQKnLL0ZoC/a
kjDpQmIH4VpIkw1TklbVt3gHMRfFW9BqX5nH8M5GTDxSQN3G6d9Cm6uND7Q0y0nLHhZpBJAdZlWc
yDvvHjcBNET4O9VFUrP65r/UIWVgfIL6zVw+yhOmstEZonGSXGTROvaLYzqPLmH405SHkTShkvhI
ST3GFFD98PQfoVqOUGSCyk8iZ6eDJeRGswEukcfieSfpcVXWRkoZaJeUNC1ZvzMqMRpfPe84b7HQ
HQ+DG55k4yvNd0tPWmfPzmTvPKt/i2FoxFp3IWR31SX4qc+cOaEHj0jD54+FVWjOizYjprk5GbQR
9BY8OAdGkE1oTZkg2geXcbxvKpeQwDkteXEUcj+aYxBfw8hDlvHi2sd8zi62Y610LqOJVlQ4EX31
L1ET4jvb7VK1z8FiYGEE6dTejMm15UthGUovLKgGkj99JKzDCWm9lmjrzNGRE38t/aICzJ4tF4v2
FQN4Cx8+Z2T0CbO+bI0NDlC+kBs4N2x1Pla2vhu06KRn1VGsORYV64oI50Ol3cnvkj+XCk5ucC5V
aiUV5bRU+kn036Lk55lgjjGFXc/DEEJHY+nbzPla+oOlkaEqB+PbshA55iKxrUzmjfBremXVw+xq
NO9328r2wodJzENq2FZTdOrTox6+0QM3HrRjAYwxSYr9JXYRs0NYa+99OnywLBxyzoNkvMN9Q/CX
bwbHwFRBeQbyAFGV6p6IcDHMn2hrVMSXghrkcGTQiKIYze0bptDo6TcVQlNkgoj2A1I1TVwo/kwa
BDImeRqCD36CQl6rgW4ai4Vpmc9Orq+cdriYcQ7vAGU5rTlmlTXjRNW4UxE2Qb36tOwEUiTYDrw2
VQcB5z0H3rDFNsVukZC51ZZhmwNEQp3ANI3ifkI3IP/9Nx+lPhQsRHjCkKktOqOITqTZ66Z77Cbj
ymhFzgFwhwCfw7HFRaa5OtOL9maRsKDiWj9B9GF1UTMWwweD5GquNkpXUOe9WpyUAONS/zNEWof2
f2A+A6MB7ARi0uVKNeCCfCTQgHOGmQqgnLKUawN7W2IqngwYIF3AvDq+uuhEyloHHFy2o9b7rcfZ
uhZnMBMrKzF5znWEXt1BqAnEBTQgnTP+Dx71PFqZtFKhc8nYQxokpn8rMCIZmzntsUnff+dCKfUv
j5CaMZzQOeDF+YL3AtcGSdAIKxJmgTo9pPhWCllNRuasDHKQEkpJRXA67mjURS4Jnr15hby6VWqa
V5c5B0R9m2gcFrlxS1GVypAo5pnSh6yG8NG3+EqED+q+BZckmokkR8IBIy2rqZr4bkq/WlIyfhgy
9Dp+bFAmEK7BksSKE0uAyvvsmJpG6FKEw1BgV5uySMQXV5nOsme4tsTHn2ABh1M8MZg6wFyz1Tth
1qL3nQ1oSvZNC7CQ5m9j4HIMKAB7knPGB+RGajaOZmHYOVy/JbMbd/EYaTRvQpjzWCFZn2Bvlr4U
RKF70rP99lJ8RmnvI0gFH5K6XRBx2iCtt9ZB+cGF+ItQ9cSMIkVPZvE9PWEBKtHMQoDgty5Gtk+0
j4rRldjGc7PJKFmYMTIGHIbmUEr2R3GXmaKgtwvyOeETxCy6mCP6l5us8U/AcZiy/ZG3wBzDtv7O
KBsFG4V1OxcXORZoPC08CbXm0E7vZbTjiOGMZa6cYt9FiO5g3ThyhIUNNjZNDCUa0FqKHSN/SIcZ
lTcv+Sgac+OYLGWGB+RsqdDQuBaHkCFAd6ich1cXLwXeAm1iPvV2ihU/zBqKGfoEKmRp9xlPqQa9
3HOmD7jzi4pZzK09fpNYkdImqCnBg8tWxA8QyJle1Ow6KvogJNME2VCakwHhYataOGsxUmahiCO0
BTCyLJ9GbiLw0dCLwVy0/grYbSgODLwCliAuDao/YJXlMJRwcyYJmIVIdWEbB2ShitG9xSUuLPFF
D7bQCGAfvct0wMEESwYMS+qRfAnnBjsNlXec+ty/7XwFnUBSKB5ZC/yp3Aj8CeGImx8DBRPtARtF
ViXafkGHBQaW6n88F8ElYYAACrodcWiSobuc5SwS4ZXJf9LFrorDeFKzFykVnSU4TbgNIxUeiQKq
dmRePgvCCcrBY0jrDw46yQ1J2v1YHslfoe9UWVjSEoqLRmN6m2G0sez6ThjEsAjhy4IETjZaNes7
RB8Q4y04JZgP0F1j9OfAaw3jH6VkiVFTd5axp5aj9qSxSIjaNgZRlOkq4HjH9FnD/HvEZGI+KvoH
bi/PIRNYZFMU5ywvuVGE9M35bjMWabsHjEd4AQpJL2bxwwkuPWKVDD5ntgKBUgiR2HI4/VlpD3nc
P3N7QzyouOtyjJA5t7ClccI78xHWMRQjid5i0XdMUSMQq36gJ0PjJN8/1Q4xk9POgaayxOvGnMmt
bYkeRCVUfrhRCSUINlLvglPX0p1ibxmS70ahAKQhr4MPxSrpqwPeYkh0cd8z78zcGu4BeR84KVIW
iA6Gz8X/yxaYRta0sltsFj3EbtGPgrEi3NsEQMRjwhJFD698BOJRCxEhd/55A0R0BjIjktOl6F6E
NVeG1cZzOtwSXL/AHuRHaPpNfqPz21EMimsMpWuTWCdi+rgOF73fgps7PIkFfhJPZ+YzVTmCExao
xrYy0AsG8zcliZQYgwObnGdnbZHAM6X79XFpz4yneaQZWslK+6fMH3C6Vy5sFQK1OGrtcGf1L6x7
9gF9kHULOQtgbwqEtPQTrrfcu90PS8tDtgQpCdydX+QB74qLdIY8TTffC2gXNMOYtoidBv+E41DU
EdSFDGt3Qc5JgSMiI2z9zanhKY8ZuScWqk+EGVyQ9MI6IUL9KWaq0Qhz8mWhf8C/6clkjtKlNyF8
RWc4l5vKGBhOPMwmEH9uVn5govvBaF2/AQBAlhoa64jpB/SMmsAgwg3MmKMHSzuLnAb2Sv8jlIuq
oxWQsQOdLbRliEKZloLDYAOEmzQPl8KJ6RrrdKGD1bHLZWn8BhbRqLsJDkzI+kk9kP4UtwB8jbBc
ZSRT37j0hYzJJytgl2kKxaLkiWFckF4bFi0v2cTGf7HVfWkZ1OFM3W5YacEq2cRx5GuIXhrdW/EK
NbajjE6Yx1iah9HZFZ65gekmeWvN8F0nxyp4HpU/IQzr4S8InVQzMpaQDlcqANpJ+Yb0iJCay/Ah
B8IILwq2EItdzvFuqR6/rDyQGxspnHUHtOI+pMYo6SLYpK1GZHu7kfFQ25yZVf0WhnKzNbRODGlg
3tGhCDV+QsxnpnC0mKMPANWM6KSlYT2hUCpjX1s+5aLEzI0PFUF+htQpoElCisyC32GXvSj8D7ET
mXbosBZkfMEZa7ghg4p2p2YXq7qCtwUMNsd81eD1h/DWVgi3+YCLuXLBu5uZ1AfhzZzhWhOKdknc
z9j+U3TMmumBeQgLnIocxeoyvedML3iLzNPl2sESIxjfJ413clTivfdfM+EeK162HHDWu7wNfVAo
Vw1MDZm8LKGfifN3nPHJn9pbRUFvyCtC6qBhzI31uQA1DI40aNiYPAhGHo9vRfFVYbkvYgmsasom
5IAc5CaBFRBUAB3ZFfIsfL4WF74lIX5QYLZZYu4sDJLnTgZREponOggNGwbhcgM8yqYV71+BblFz
svN7m/qyx97IgGzEVKXvNlqm+ZBQBjX5J4is06t7GdPPKgk83cvYw2rOH3gmbg1j+EVYsiV7NyAq
MTOK8AouMDeOfSX8I2dxhGdpm9/K3l6lHJZ1iahFS0gA+F5C3EvvMqEEx4uHBJvBWxa9G82PasAd
4hXwkCBhyJaSP+4ngkPtHiHCTQ5XjunNGCp/hYkhcpHpUDbEeAk5Nq3/DggSIKdMDnYODZNhvHFz
vk2wmQ3+bod3Ckw0gKAliFBOkHlVWRAL+l/2PRVsGVLoM8uM9O4+KRHsFu5Pe3or4dLo1SFJt9wx
LHQgr9+zdhocv5+AWPcVtmL2BKQfX0YjPmehscmEd96DWbH7R3BgxueQMODfif9PdVepm4cmRnVV
7Tnlbc+Bbcz7s0mshfuKT8cy0MFUiDagfb8CznOvWNNOtXYZO2laoJ2NFWoHm6KCrti+VZRZTW+t
ktF9cjL4BYgx5fsu9n+lztnuvM9o39HdQehtWfFzcGEwuDYHON49fv1i8Yy5kQnriEncOGgrhn8i
5EjdV7vbSaNSl9cgTffdGKNuODWQ8kn28NLibwM/MDGoD7jeg6JDczA+lY3GGBWlMMwpp7Q/dBjf
sYMWiZqse1UsxTeXf22uMq1keNn+ZACPGjpK9AJtU0CDj9cqOwvk3+nuKh69SX/vEvVOYdDN53Qa
1lbEfLvcD8MgPqP2FQQ9N89l3W30uH5ZSn1A4k1hwoOhvvTIN6o81u58DvANToHMXfLFwuXukS5d
vVTlwOEMrm1cG9TMrvqc9VBIFEhgnM/LoWwniolXBTWRG+grjLaa6HOo4e7E01pF84GNkMdUMc5O
cwAyslyo2zdabF5Nz9xF0zXoqDmMWHlXjBfKEByLvb/hVHyG3bGu+mc3MA5Vum11ck/RMoUxWQNY
FqQF6jf8z+jCTd5akRmrTv3mZg5JU/HgScpYax7i1wjuw2jssjA7ZmPu8ySaFowV0oDVkVeHKZRg
+FJphGZC5tSlqf4DI0hN9ZHjb6Yuiz+gbQFi9HsLDzIbhy2ut0EmKgyCuAQYNW4dSPm9VaCCoK0l
/CBlBme2x5Q8DlkucWitF1yKW+YUpaftx9B4Ju9y6eCB8HI5/LeiRozb4lMb9qSbHGwC9YSUSevo
QC4Mw0+nwCeeFqheer9rhkuTaTlWnQGWzI5fMWlV+fbl4JxjENMGE5eY3lcsdwzsOzgqPeWpb81T
TAU6M9NdtAFYnvipyh7/ip0HB4JfB+YuCb/SFoZX3ZunyXzLqHo9CF0qwpE6a55VJghu1OaMerJn
wDK9oGUuPbzPbHL3ICnQAuR2te9r9awG1Zc3Owdq2mPXo6VZE2uHT1y2Ck9zQuDV0UvGp9iFFagH
Nxff3QJdprZ4TBQHv3PVk67rf9gwbkS3nyxveTdcQjc8hyVk/HmwL32GVsaiPNJWBj9Rx9lIxR9H
DaePfGAgoq6HRPlnWjriVO1jaYb3iSMl63+k6xK9LFd7lxo/Zq/6vP7Q+wkAcDRTebWz8cXqkBWz
jZbW3QDfYGQUvozmYqybWvFjoA6Kuu8cPwJHf4AWo7gZutfG/tSWHXHFQfODwf2T8HndPn0V8KIN
1OcSTMqafqA7k2RkPtfFsOu7bO/QaniMZClwVMRIi4X/D5BbTr1tK7tyUPkhy+fQf+gWz5ixFbMa
e9JBJFhpKEuSHxmOTtxVUim0LqktxqVdhlVZalhQS8zLvbHPC2dnZt9H7YchbTOxmNEochlOMurP
QR8/DMnQYunoSnmIqo4TEFkWljPNmwMlVrt7+W8kc/en4yUrwdEWkykQXdUebwMHiVkwZefQG/EF
/sWhRqy3QRSw6FVpGWnG9Wk7ZrGf8F+5PCfwUtuFkXQqcuU/K6hfoTbK9GCT4hOmJeVehNJldNBZ
OhMotF6fMvPhVtBJjUdv+Iv2bzDPCqtkBPSL/tpgfxjJWHOwGRfvZOGmO5cPynPO0xRH12hKjiHm
21QyMoSpjexUe19Q0YGXQ5rUZgUtqvd0dhpaGXi6UhIw84J8H7OV/p/nXoP9GZzz6RysyjTcFObM
diBgpuH3zJZFiCLp2xAVkQ5JbakzRIKWfChHjC0YcKiQ4LCkxqFXe11qY83cKPCoy6f2lFXTxQPM
GVEiOR6x6vuYbe5VLRabTkIJBtSwtGjIMGlD34n5y5rrOdTGQzhoe8/9npIPMsNKOC5WYZ6k2hwJ
h4vDPxR9hfMvApFLUG0FqY6UdYZXDbOH7AA2Tx9Xa49dLdx0rQmeC+6TmbUsCixpkfPMobrgYhmu
6BcARF2MFDXz3eCySuhkKLYYTwUMwodxJLU5lNBs6FkRNsmMdRHJ5xete81gc2MybuPaYgnBd4r9
8FoPp2Y65tyykfVDioOKa3dOlgS9mDFP5KZyzJMio0xQXbp6OyoGakCeAENri8JXO9aeH2VHpHke
LFm6fmNnTf+EWZyVePHt6xpGV+/hDPTghkeJyhPkaLVamkxaXsX54cNViJdjLgYqcLBFyKQMAiVL
B3+3VRZe8/klVCBlGcqLQvnYRPpzgdpChH4LYAKSWVH3jiBDIoxf1LPgDVYXPid1fzKgdPRc9XhW
Ef81geRH/Ki2zd5UD8FPleIa/YM8cfLg04YxaAppD4y0fvQfsPt6oJGCpsL9bLxkvU8ZB0w9KT/m
pO0FJjb56CWDB8RDlMS0oegzl3KLjxZvC8jTi4Uok0A9GXd2AidblEZTCWMDfKaj0cdcgzcqQyEZ
eoFvugRiPAs3t+0TZrfiEI3GZwuCnIMkoTXi4Ohx6hbyFVHfFKLSfmcAlR0f01andyGxcyyaerGn
xcg4zCIr2yMJi5bpNNl/ZWJu9/2hGaub1OG/+O+foqDMbAx1Y8O7pbXqGQU7FO+UyOByAPl4Owi1
pFC6s+CrAGo6TmcOvAfkEcQ1irCLTVzTnPAR7fwBSivLCYIbroi5w0CMuBwIjFns+RMThgZakEpO
QDVo0pFgxeHG85/CtJEk9mvBcYBzuvydalL8Y2F5rDUyfmCTwEdKS+5hOEr11+AAoYLPQo4Qk6TW
uLlolUFi0Pcohkn8JAgTd7glITwCpWC5NcXUreFVdT+q/wZAKjB33otc3CO8ogzMWOirApEBNrr4
zdCqcYeLAEg8dej+Iu0aERaPGCkKsW8CukIARmkn8Fs7RfQvVHz1waPHMvBWm9Rvm/bYUkDkluvb
5J5gMLT5MWF+KoQCeHiB8RYliZ/Th81KLIjiLx5lvGL9TocpY1lIHvwKB9c8GJ2YG2JTHjGw836K
lCQ2Aq7Ds6HAixr+Avaro8XYkM8XJ5uwepM1k3V4In3JxQTraeZBetotw3FJLtHyhw8GlxVIPxp/
O3ixHBQajlichBd52QFBrCBC2MxIK/F/pDtwWM6a1lcZc8UJ6UsaZ65+peltzB9ILAun2+x8Qrsp
CGKAtLfrLYUB5M0ASAFAMKrxiDHvyuQkFPTZeoVdny5Xx37tKTgYpbGlUjQjxIEqSLVNxiSzRf41
dhPVrWxerRoVqFf5NQtAQDgZao5b9EO4V3TgSN1JhyMW6vS1JSZpMsLhw0DErUusBhg963q/q7T/
JFRzpumrF6DM5UkTqz0InnRvAjGAN4g8RahnSpPsQAu/XOVzLhlaMStRvF2S+hBw7E59wt5qYyfm
r4Qppj+D0xTDlHIhRjqQijEfYIgi+qWkEx3QWaSNtdxInfFaomqkGpHTT8vOUhJgxeqPBph/c0MJ
oIeYswIcaTVqIqM5mwpqp5Tu1RI9qFTmTMo4Al0GgCL5pSVl6B8yjEIhmzNeASbrIfDOs9+kOw8P
RWHoO+m4o7cHpRd9E60VyNAyfsXWv5xgvBnkkqgFt/1jYoYh1BiHccJirhP9azFehSKlghrABQQ2
KWDKoVrHQ2dOGhjoLZsFPLcmZoJnmULCoyp3CV223TVCgyz8MxY8X1FtCcNIpuS0mfwgWmoQpxJn
Xm3fgYSpxBPnffFvMrt1jaNUuhHOK9ZfVvdKURoaDzO7jyazfxpASVDMbhWzpwaahr3XczL14nVn
v+eI8HRr4CH8SxMHXRwlX17jyHTA72Q9VolfR5s5wb5k8Z0hhh+JSL2ZLr1R7IXMseB8kzt8QoXI
IRDPSDSaHM50UatcShnlG52TAOVMJH8Ni2hcSE/iHKENMh2XdK9/4mCUilSGqY/VaWfzZlfIrTC6
q9MaFhT2hCmWl4ce3vlSn2doOkuho/oHJwuCnYqwQhSTwt8oDCJLCOLl1MCZhieGEuyzAQ9bdEwi
keUY0NWIYsMDHGGOwLGZg5nKe91wVTYvEk1eQiYUpuMlcIxT8x51yp7Z3chV7Y7WTvakXd10bpMl
N0gS2JfzYbzYeDrl+ELC6OsWB4UAUxFerAa+8Zv7icTCnr6n+htORNxibMMsitpIfqrREGCJGKKg
3hmHR1b/bQnEhgQExcWmsNCxUXMZqOEjCizcOuLKd5BZVQCJkLWlkvApSmCKwYRQPTsd1kXC0BjT
gCh/dXCzyIX2rLxo0x+3rVhkDtO7g9QeaLjWjEGmaN3a7zLK7D46Bo0u/jWm5+E1Tg3V4QZkiRgO
BzEhp7jZ2sYZQOhSbCUBZsVrQd4wTymalG0F6YmCE7bek9Q9MfrWEzXuXJenieCrliOB/eRArZyD
G5Vay2RkdFTsrOD9Yk3gpe3rElIUcRwxxYe0KvinDWqk9xYxOYeQRTzHpHAC1Cp8g5JWT4ZA/ba3
+iOHU4Rutoq+xxKxbXfw2LMpCA7VSDlnR5ZFgupIpnB29jDch8mmlAfHMS5zpS6j7WvdE2NfQRi1
UXua9CdctAaMaUiRbnCDWqxXamWYfhMfA9vSpD/XbflXi16hhETBcEvn5wzPrHDuTlCQy3Rr9cHR
CNhY61wvqCs4AzxW9l7x1APVRUoWDKtZFGSo7NWVMbIwPdEXXGMyhYOm84Ox/Riahl6I8JTqoCJy
YEhkOvMl6bvDVIxHmQ3rtyXIduiEuFvY/EJzRACdY4kjlKaQuCQlvqcMXsQMdDGGg56T0TXCU63m
79kacBsn+ToxfE8JieLD/IEuPuqCja36PfShyNIwdUW5gyOAHRCImmbUYu1lztQ9jC+G/7jNwdmF
RldjbswX0jt0YCqCrbsxm1sPuFsC+yKrPbWGC3MNmQE4AYRaVHKruqz93MWZBVDT1k55DPBo7Cv0
OF5K+oDK3AIukIciw74vy7wSvidHX8lsmnGIZpbv0wSoGTIsH23Gj90KQhoJTCRhKLD3LedqDc2W
Y8GkEBlVIuLdYx99CiMmTvJjFH5MwXtpVLtULCSDb4sLSvwc8LQsOjzepZeNOOCQP5VTdlq0Z+af
g7vygEQdjUTTkNM0XIlYsp7gXI4fafWfrY1rA86RjuBF9ooZ1psFsvxiRdvUCwiLZETGbsyxDMlp
YCZGyB4Ail75Ss4l0fuFjVJpreMgHPucr0DQIzdibb2Gp2neczNq/WXBoyTzdRd4wyV+lAwMROWA
qKWUob0/INHxsn6bchMiI9iEyfgis+oc3xiJaiim3mfXlgkDZ7ht3ceMa5pENWU4i5T6JuTlLQTt
SRoONjNaAyuxRU/ACJcBR/lh0Yp4WbAhh6SYaQJRFHE9aJhlAC9p47GXFsVKV3UEe4N2fTJ1WPY0
y86V8ojylIOGqBoHxDkBRmz/9TjQjzx68PmGtBOC0DjB9TYF4WEAvXCKlkcRmXKJI9I/h4g5Eovy
zjAOirPzZv+XpcFEr8d8mJy8jOwJZ1phj7NK048kqddtbOznxfF1LA8D1pS8tQyan9t868qmL4Mn
qYH6NN6Qp4tzFgavioL9GfJiTj1cUerxfSCrgYvXAdS01BOEtkfeBEcRqrZL8aNlBENjEhuEr2EK
HSvrjnxTGF96iUenuha4xKAWD6uHB7nNwfEItV8oPZp7VUzGtDgn4WeEcB8emgySb4bWf/ajCS8E
u0CYtpn9PvbtatHLi1Yjh+Awcwxtk39O9X9Trm0ybIWGznmlVhU3q6UYfC28idpgcb5pSTqX/D7X
A2jfCau9tRm+W+1F/JAYWbh00TCcpETCSG2txv2BXb/KE+JQ8aPGfRDARo8hy/BNNDqejAQJeZYz
/UOlWIcEKEPcfKz0ZxlvKr7LZf/VDO5Lw3WFzV/XKoCnBFsVb07oneSdeVwWA3ZU4g9hNf2XiFtM
Qlj6vULknHMZEmrO7BA579qFiyRJ4axwhjL1DFridm6Mxyck0rDbhF/+Sw9s1lPyx54/sTplwr5r
AXcoqaRop31tiISV05AjS8cdgompQ3wJhMZMtc+FMZ5qvbw3Iffx+de+M6xfC9xi2xQptRB89TK+
dgkjdE62RttSfeCyyOUO8vPcTR8tsGhqk3aALtqFQhJBGZG35GWjL8pyxlbU7gXPT24M9OeRpm2Y
QuMjD6M5OlnjgQMXv7LA9wbTV5fkv6mZYAAa+KwwsY0JQkKHXhzNwFqlxnuFIMq25l1Gxz3i0y9e
UEb4we3O7R1jwYaz4VjfbLGipznT4IMqVNK5Dt6k7mwqW4jSJn5GPy1cSA8EJdolLlHM+s1QoFmw
5Upe6zYLz0X1UUTMJeicoLwZOD1JBDIXMK2Oob84IPysMIn5dqfwVdX7IwglnB2pK+jBH1ztYD6y
QQSkQw8zsu8YDHbIb3vVPMiGjMLENzDe6qiSEthUzEdzMLbe0nDk+9bhXxeg4+6OWMo07ciM/TcN
L7bie/8j6byWW8eWJPpFiIA3ryIJelGk3JFeELLw3uPre5U6Yu70nWknkcDeZTJXljZnywgBZlVE
vtI+eXrvs+3B7YqZe0ie/ZHp5x8KiNIBsYdQCkCJGkp4MpMSynm2FxF1B0ORoy2y8XfzOMFc2Wpj
dowA1Tbp/Fp255k4MpMjCul0xpOudvnuj4/GfKdkLC687IAFSseSNe83chWryq/k9Ygf1oFYJPPV
fgBHw/odMLOgIlLQUtH04NDwSDwGrhtk3kcRhdg/CZnSREkBlat+5XR3mfbIjAP0ihNVDHxQ7NUw
PsdVww3cZfGFXA3Gb066JR3nfed6T6gnqu47I/OuoiGln4kLPhNbgGOBRyJJu5e+XUeUpirhZxsg
nPO9N4dA+ppdLU8VRw9KXq7Ipl9bfBRj7L03CwuZ3tiYxneU7rhBSDA9JPWLOEhGAMGqGu3pqlob
UzAzh7rFpltdxCwpXc7A0pZVdldrX2KzNmguUXyIG2RJUR+RLvmtIZiDKBcnBsaM3hecm2wrGQHM
7LuGXewqGwUHU7FsJnVmG03EByIUF9zGUZndC5XUH8N+SY3HMTsboN5EYEdAYtetW9Wj1tMRMgwg
A6JsvfBUZ13EJFiDrCS/zbv40xmrUuvRn6u/hYgFRRzPVHBBnzGXaFWZXAj1J5p4KRExJumNl8ss
3HNbTb5IurW2ZrPMV85FPkfTp764e9t7bpiBc51FQPPJMks15RSuq/SLsUhF7dlvFi7UDuFIuZ+t
bGdV3kdBFqh6EP+SEnzW/Ze00CrQ5wJug/FMmp6lH2dY6q1O8ZOjuKgo9eHkFYyD2NnW2bjRpukS
6+nBypi1z9/6GFwa79wX5q4x+zOe66RdwTWFLWxtxyb4xgoSJtpjyPvoOS6+S+cpOxloPjW7PnaW
R5DkJzG+sa0c9ZHRf4AcBV+8DTgpQ1khqSxdHF0HGjgmvH8AuYjVX09XhroM4mUkHZbGLKZYp8Nw
lJWYsuvYzY9M8xkaDVqP3JhZ18hZTIYlqRAF79eMS6H5yOJv0+j3ESCDxdp0ysVTftqA8bVFH0np
SkUkJN/E3HRfOR+CAisX3WpjI1tlJBnWl7aq30SrNg4o6YeOmx35rPcmgg8kXMNoHdEu7SKGkTEV
6fgsL3MUGWcYEKrJUp/KK6Kw7Bl+oK0Qya7BMELVVoDuhlecPsyLnqNGaFETvkqtq3wn8D4GekVR
AtTFvOlM1voEkFMOcY++VMGjpDt0HUErIl981mZWb73z0rPLctlHM3dMkbFZU/rMnv8cA1xC+FCl
I2iHmw5XmkFHoxTnzksxksdr6g9ulKUAv0XFYTFPVy1tq1Tq2qzrbZ3ddPoblI9aXuzg1XWKcoSx
DT+qE7kjBRT8CRFTMkuy85AwGDikW5fKISzOVd2Qccx2o/vsG1bE0Z0CYjPEphDyDxziXQs9a9ZJ
Yq+nl9AoH2X2PfKnO107qMwUK0LTmmHfsQaEj5o9YRF/pVj2OEFMDgQ5lKRboP8VQyV1N8PUCSVR
oelMKkkSkWYXe5tVnHIkPgxRyPZI0DKOhbdTohnxByOM6p9TBlAgWCEID3e4JT3BeuOzp/8zYecQ
f2YT2NkW+8az1n0C4kxIS+OmQGanaQVeE/uQUAVxmPIMNAvuVmbZFRQbZ0jPxRLyUb7XER0/coCm
/hqrgZKb15SRo4uuGqGHFtkrtQQZR7kZMQNlH1rGBzeg3dFp3V0J0RL3cSgJZh6XLyuOOl5YZt9Y
tG8nnqyleusa2NrLprCMu9HKHsQYWCuWT5eDUgGVCtaahFnVP2kumna8V/FaTSOpj0ACDGs/tt9y
w3LXcF9AzuToEpUP9fycQnmcWVVQkTA2Hj1EuxFHF6eJDhlzUu6MCoN6CUifXE3HDn3P2NvxV++c
6vij+bCDax58ur0Ocqu+U4ceqGLke2iF/SYTRSoXqVGdh5BAmJrUwO8oKuA8IwBrfxxK0yRKNvKj
Vdmzx2fSGogGwx59ArkpbE961nUcM8zPxWtW8sNBJJMxyLRY9xbOCQ3fA8me1DzIUAShQFyTSBYZ
hBq8ufP4wbxAr0UHyYfPtWZxvIryjP292gFKdw6YkGqFuGCgRUSdRR9pcs+9S6xcCH7oWbV1f/g0
EWJS/tS7E5r2HEkSL1dMjVI3W42fZka3MXHx8WNE/YeXFf6oKH7SDBtKzRxl7zA/V8WjVj1EzpHy
g4RA2eUz3w1LyFXc/RFLu44csmWsMF8ruxThIHNNmbnLsHQWpxJo3/wYenyQjM57sE9kL4QIzvh3
iHuKxmDn2o8uC7ieMat6bp8SlBGuxtjXJEshutoM63Oi7SZ+kRR5Be8TZUGpK2gGvxnekRhj9sVW
cCV/YlNlDXMJSJTaic3z6rrPffQlxTp9EGY3VIYQbcUtAboQ0eGQjpd5/C4CjZHYqzmsApIbaYTM
wOCMRvkPC4rNUcHkGVEhCvQ5xi32kjUVQvWcFCkkqaom9IAw5ZrOPS40gX2A3CVRk1sTtjgWOz64
zhnuFJDsTfkj8O3Rdf0KKgdCwQimMtpC1EiGzS3osCrjEd9MOXRQrmzmFuns7UTEIflZTCqd3llr
oLeYmoIjZJZGtcYKcqYUScNPNwaYjLvMPC+yBSc6vLUwI7Q3sacBHAdKuUQsMXwRp6NvlCkyYnAG
RUG1ldm9ERV3pVsd1e4qVAj+QX/TGTpBhdtMFNmyeYjwP1pPEDD2Ut7x6UoAa2dfWRYwCJwRTzUo
ylgh8+Ka4AZ4i8V+y+GtE2WhtT/FZPsh5mkMaz3AN48jtG1OQmDItjMyJbR06MFfUFJDF1VSd5+i
YkJxH+o7nlkE+syZWPUMc39P5ijtYO2dZ2QaMngD1UetJc+OlXABguIZbRbw4YadIGEuLUN8+Wat
a4zwaKBq124eIMjOUu8FkqTNx7/rkXQMD19nVv2KXG8kc9UTPz9ZRhDWNfbVLS/QDPOZlBZekZIq
MeATE3phBbLPtgcUIf/jhRcuE7LBqo8seFJYHrZ1xHl5bpwn3dCkEREujqV+ahlrVIk+ZqJN1l1t
P4mJIe0sfyAKkLfAZ2QnZ1VAkUYYCPoAlIsGoBZcUr60bpajnpocTDfPqN2oOAb7dYeZUXYTLt5t
ZfkYaWDDHAGzxUAOOT8iDH4CW8u2ncF7ytVYPqcK8m8DLlLxm+XRKywJ1XHWcTtvaHFZcFA06L9V
hd6lb//WKiw4J1ApeXTgZyK0OmJb5jGcNfNa2BK6nrAZ+svT8+zirvMSv7VSIg5mhCv4DHKNj996
JPGNR/nGP0KgGo27NmkKczJNKNmlChEdIjiu2OJoK8502iEfOAVIxxAM72XWWSBoyodijHDYIaqK
MpBphBYFo5+hp+TyqhEBAzLMEHaHFIedqCVTxZ/64iLL38jRjoqz3C8A4vOyXZXLYxJNG2sG9es7
U8BPqtzP9rQWr+aiBrcZk2jRlW/LxJoGByrbVcG4CB/HKUY+buVd/pjzfMVT/5MaKjyo4EMru98G
WnjN9Tu4FeUAKxn4F5weaIzteR9W1FwAyMS55MbVgwmIsV68vQUHyB7S57mtfDMYCNVSb7Zu/ZO5
kokjXOCsiCtQGXdKf3WHlzpLrnlzsYc/AaJj9P8SiFu9DWe2A6Lu3GXmsOkqAkmq9ujF7lFHq2A2
p5p5OCo/wkKCVdPBG5/ibWSTRWm+DebIPfmrhve1wlhl3nAksdrcN8lvaD7r81cY1Vej6HFqEMLO
nnr0jI0Or5VDlG8wy1kL1dEWZxPb55HOKa9YNbfEfvToHjpY9mZPBmzAsAcvZoBahQRL4t4OPGQO
2/PC2ilT5hcLC47W2sELaBHc9TTQQsMtEm9d9dPapjKItRfLSF87az5yHa/TlulPcC75unRmIPn7
OM0PbckyGCL8cMdmwlnWVsVENMDwAsSGuybZNviS09dZP5XLPRq/uzx5T6dHoJ3cVGijT3q7m9pv
Gi4mGrTkuhkRds1/6rdeZ4vXiBTrvrRIa871ZadxQFWtSVcGO4HIWsZw2LjZ/nnHgk07q/w5fxLz
KPoRb6WCBut8G6rAeunDnbzh0pq7bEY1423qRt9d2ADYJJ1RmwXKpsmfBQag2VvuNDgy0ybV7ccW
uXQIQLXi0nVxn3o7zmXVvbQeQZkMU5DRukAWf5f4goZfQeJD1cnAz2BsuEpbgoKAmA4InQAfNfsZ
DpXG0CFMIIdycEUxkhc1eg9ZP8LlOBqEC3V6fAfWwzEPdeZ3UglhUtX5knbQ6Ypkpy17gsZTBcE8
BYa2c4L7NDxyUgQcUvJW1iG33MrrgG2tXD4unBIFbVTCpS1G7hcXpUzg8UnsY2pMrbyhUyOShK32
4KtMtM1q8dVy1yR7nb4fhZtKV1IH0FPXFrLCZUyeC9s6Uzzf8dSvlRltcZVt4L4w3VJ24/TYlGil
9R5zQPY4GaANJzUGRxLurTw8dZgO2gbrYoGyoflq3IGpdr1pYKhUzCjFSyaQA8kGnvlc610DEczy
q+rNYUCm4sBF7nNTkC2oKrcat6HlbnQbVZIfE4HnDpuZI4js9FrdmMMZ1QOVxnOmekd3NA+j9q5T
d9WM5Ibe9CEk9cqpJsdAal4Tb5LBhJwCY+1YBXyzB3cCGq2kVwVX2ZKpRP95d+EHGTXI6JpSPwrn
LVlanGyIIwi8GvcNOkWUmyg3LlW2txm6LeE/51C14A8GTOEum0nSqdjChN7AIE9oNwrQNKZbqEIA
9jFfOLvhU9zfIpNipTuZ5lMNXOmzy0/85kN50jqOEWWXZ9iJUTUQOx+8evGtZ+BHlRFE0NDS54xg
KD2HLseQecX0Lwh/XSA6uBRQ8ql+bfPLbzudPTOSDdYcswsvy9re99wwS/Gqse4Nf4KMIFNbW/fB
k5tz5Y87A6pvz/Nm6aTNsxQPNzWzUG+5Zhh2y4KxIqVqwTLIVurNbIfisAlS67hM3oblcAQGU3jQ
KeUqJQrbUFWN33OzJsvoY4xBk4mlazdUGO1QAND4wzn31KPePoC9JeVNUpAQ09IjmoFyNDqFiFrq
wMiEzPZq4DNCJLauzVUcsg6iqbQ2iaKK4GTrMQ1nbOMCfg0zVLKsLGAETyMJjz3UmnIEAwZ9TFmF
qomAamY+Vu5UE3/r3nTPDcW7c6piHkTKlviuaMGBBC8D/C3RqIwJ4/Ch9/PyQ/qcscoBhLzV6TFr
X3VEETNCleoRSafPBjRH+iqwqJKRkzpqq0pDA06HneJ8SXg04p0F98OkjZfNxRS9JcaT3jNwQCsi
sXA98IyMUUOAVDHGZC2m1BQ1cAopqvKOeok+g+uRixp24Ijhfxs/0ADSX2KRmEl8yEiY3qFFqkp9
BwRFzN3F/NoYJ6wXEVseHGqatU3tVf48MVMJuqeuOmHG7AwfdR3lIbNHSFaP9fDaF+oqJ1mGglzp
X6ET51QD0njLdANDPcLOon5Q9eIUx28cuZeosG9453h74fmSaesTmgHWzGRL5uzHcWHL06y1LNup
ZGc5aKKkijZiRP+tsc1kKO0zk+yML88Bx+NdvHL2ycA4qPY79B27ZetR/OZ1/bIQ3myGyaNdfVn1
DUIY3STT7vleM1mnTBJ06dsOokn1gfO1i396J2egemjpI8ZtHQyoizglY/4l8Xqy7JNCufFHmnO/
2yrZmRgvMy4gWEJnnFVxfrqfrDe7XcfROiXBcHo0Esa1qOFQrPA4zdGvxhfzYN3MCzs6JLKt8WD2
K8OmsGHf/pjT59ZIEpE0nCMmBjwpQnqU/zooXEobo1/uZGRuDkjPVVAjtDm0OoN8g9hszbMxuExr
LcDmLyHwOix4Fj/HQTMuTr0wQsDER53obIK/9/NHYymRg7HJzJc/GyEPhccloi+Vb3MEN7hXp8oF
zcUszd3E2k5Eq5lqbhE+tYRClBU/Oo6A7nHB6W/VR8GNQVuaELnMikMDDmGJliyMeOcGo94OKmb3
JrzY1CL2gM8Mx4l8vXZOjWYGW1bc4CGJbWcm0dwvhrcBqeNi106oDNFgv/ZddGxz1vkCgNWy/iHU
jrm3b9kBEdho4UwVuIwpizhERnm1/ISeAwpw1zTbxt6qy7U2rr2lc8yALnPe+7rb0wKp/JvwBXUL
uyH7GsxvDZAAT3XxybJ17dcO/m/FPNOlO2a647dWLH4e86fPevxEXLkcJoitHOVBvuuwfM0pTuQt
/1PA8gnQKkkzLeJ+2VMJH8l1hMACfy96t2p2/VX/JCuUJHMBNmMErAuGeGexwY318AQuy0d1sh9J
BxSXttZec1NdGyDmOuJSGo+zHvfbPfO17IohzyMWunY4AO765aVmyW1RD8FhTinOGHFJ788gUPwq
KNxghTcIEgYajuzNwitMppj7UGR7ABcUf7lFwNLIZNjhz7DZQGCWyJGGdgMDAPolMqeWLzF0kjtF
28aPlRFG4ztZt2YUUZjMuicXJyz9K84Y5V4HsYPkuyVGEE0fYq6p/5wUmj72d+F0mcx1h6DIMMR+
BamywhFopO85m06VUa+FibXYzlzwyOxFMYFPsyutl1Z9x+6QZYSm4Pei+uVnYoXN2VgJwV9XgQj8
mP190oI7JPchvlXtvim+Rp0aZsPEo1n2nRdCFz3T4eb2zc1y2hBguFsXJAFqnCbcEVlfTW+zehuC
l6Z5Bmo4lzs2MrN3Pw2vGQpiloBstoHp9RRiwXBSeEIl2JdEpbpaa3wGoCuQJqCeb1i4Nvg+HB0T
hU8asHjX1dQ4/0mrqAYCFknHFHmtR+AoRxWbpyV6YW/XyfTzrruGT02wydvNaDyMpcVYX1+PlB+s
za3+A1SaVGIZC3z696K6r5QHu9nTjy0zYiXAEyWrSleB69kgw+ruLSadKmQkyo70GxGGm4RXI/nn
dTc9bNYxnBECHUO06OAmdhPhm4o74X/C+zHCYN3KlSZRLfKEy/ZH3mynubdHv2XjkB2BEzmMHr11
gIKLioPlS92NT/QMqyaRWHGMBwTzeg9gmayhO8j62Xbal3k2+LcJ6kW70Qqo/xhuIvErx3Yd1Bwm
2m3S0gcnX35q74rC7fpnRW/TvShiQ9KtozamhW0OZnRa8O0OTDvK9Jzq7xWBm7y6TCL16Kx6A2qN
s5PAP4p3nHSRtx0B+BuQdlYzW8M5Ni7pv4U4Ebwam24m/gNYwZaAIyuBV3bAt8HUnfUPshSYUxrE
GTnfGmMr42SZb4q3vrzGHQFj9THBpsfklZOQmcdE87bwDspUnOWVUJAijmA70PwWpLgs7potOTHF
/JQY7a6qwVQ2bGBZizNbMVAZsgfDn8q7mVP3pb73nj6BTklagbltFuZTOuFTkeYw4SbhyL6PrQn+
UHDRM8kC6jddznSo0C5cMivbrTadG3l3XcSczPM18HtDtgsI6TY4nywLziQu4nRbsJ1TzYAdlDLv
2xGOnMquHP4RNDHZfFNjiPo/DgNG7zi71Q3pX++R/WKn+5ASMEWP0bjqhgxkBSUKcSH/3N7i9kn2
NvhKPcxvifmbdj8tV5OR76QArELlo7fsS8E4Mp+RBJb/eBMDhefeQM6okl64TVn72Pu6TPfFuU0u
XXfRmfHnMt+uLx1YYrByitEfawbHIz7AivmB7HgYDNfDnT0MO6mJ0vTXoM9quDWTimY8AQiv242v
NzAt6Tko/RwymnIA/jijem7Obv4yORMJNLcKRk/liQElfIsY9Rdt1cpMg091bs9V4/gQ6ewYAd5j
TnLwPis+0tkGb/8qMqSZKOq/u5RrvXMwmI4fbsRF3DInAnBOLzuW+p7wlg6CR7j9A9EO7xpyx9HC
zqe8EZaLkE8AhQcFiB60WLRttxrhh4axfByadZDW8OKhptDsR8xQ3Dn5JObhElOJTZAGQZmS0AlY
SPwlgkusSkpR2fokAObt6uhhOQ4fSTDITtZDkECZQtCBdBNq1ZMCYCD4CebP1L660cnhvqIbBr3V
uPVFaVQSbLXtAcK6M+Gl6FTgESqb3u4oOLCMJaKiVBeLVCRdv0OT2eJNDt/YGZTZNR1Ig0CTUL1X
+aWwvub2NEDmM/Jb2h6N8rRQeSOngGzFQ/mZ/5YlOLBH66u03TubiTAt2t20ifDN6xBD3tC+pNYm
V+A1buz+ziKSxYPTsWMomKiso8Of/dIe5+EpY7EmoDSt/RATQKUYvhKZDBjuXdSIMU+ey52VjRbS
cTwWvNin73OITipkr9VcHH7h3sOOfKXZQPfIIoG0YvC7dnzLbXNj5rx8yUofrE3IPZelm8JDnViL
VCpCOX3W4teKU4XV8dJ7PpsO9MR8fxt9sOkBRIGkpC/xQHrdoSSLvYnvI4tJQctjy2GFSY3UsRt/
d22fm6HjGz3x35x6Fzn7mLvyXRPxT05AM2gDIPF3cXfkvxiJQkTZRfcBSo7+IPvBoHrStDsdHSLS
dEn8s+1DHW6n7mYG1Aidt3G4pKXaKdJtQFXCHF9Y0/IB0n6xWKSsETVAbJs7DmVdIELJ7x/LPYUs
l47rxrnB3RmvY0cqUrtRQQowOKFQsfN3DBXrOMBQh+O5YprCcF5BT5zjcutQNTvDrvwOe7KEGNeH
YHNqnFTYG+AEDyE9vxLs2nbajDYhCkwyq4HA0QzXtGx8AKZbm5Fx0DRfHPNYM+7w25gkg03vjsfI
bHdjx2a13lnKa9Rg1BsPtHW70AHcH85g0tVDEBHUDMO7sjau9TkzLmlEisVIYGST6M0bwkecZctQ
l+v8mnb7qfvuloGHxFeMYVUvJwW8SRf3cKZ738o8XDbFIVdIaDKKI1wdcasA0ISatJP8IaHjVzr1
UveMdmhrVNrFBEvDtGfPcdt2EGv6rU1Pwrq3az9KgJx3dRteAnqF6ENG5FL4MxrHy1vQjdbpvAdE
fVrCo9EOqzHV7xwX0fq9XVRXY5x2Wn1OSu5x1DoBRXuHsf1PeMXMgWf2z0sw+HPKKZ0b92lwRIJN
ew3+d1sWdxGRLezmauCf2kaRB2Hg8/k0qYuaCeZu/8+tTyaJnfWD0f2LP8vmkqovblGvy+KdB0du
xFiWm6x2a/ufEZeYKPINMx0DLQwqGoTeKb4WfjtixY+YJPSUvokkrbH2kJy8TjqIKbQ+3SoMtMtg
5fRqFWXre1Kl/rw8YBREMkpevKe+GXO/EjaZimvUC3UG39QukhT5zPPoLo86A3S0VtATr6BI2xlX
DiFZLFdYzMjSj0UJSYxl+ZF273MoS5OWswFMPK7xDwCT+0WJ/JohrHKt2i+icGj9Se6uAR55+Dly
vN/3IT+dXj2qKn6BS1dF1NwhuVPd2tLI30DQJkrtkP5QkGBS1mjt82yphyS6ik1Im54HDRwLCg2q
KtG/IUIDqEBlSTlljfQe94abwwARM4K45qndh+GCpmspPl0OWwzhQHp7NJrG06Df5eG/EQT6J3Yt
T0fJ9RK2u1ug2KuaFyOw8HKZR127ZyFPi0PUMJXnyFoK1VWiWscCtlhSUni/qG3C4ysyqJFb1Vk7
A3pShwPuYmh8CsEhcFOf8WyCgi+w0fj387/YIwly9i4siBl+6yiMZDcFjgGldcUKi3mheNZY7CUB
CZvQJxjNVQ0i15FME+ZEgjCru/bK6rLI4RUBOMFy2bYH8bai/MHEGuhbAehJ5h5gCRvkFhQAAcLS
hg7hr9I8s6IU81ZeJ/i8iXTgLSpVjh9YgyHTY7Vq/ln0AjDXaWiPuX6I6ZN7pjGNpZFTierX0k6K
Z1yQ5pEjkBDeJGGhBh90U16jAHx1/R21e8VpbsWMmSifoxv8R7NFxYu+nBjl0UIlVW5sdlUg9XpQ
eQTqDe3g6zNhEvZwNnj0cHSQcR3GALhBPrZUZiGCRI93uh76vWEmcMvyVaXX6099uPHXrfKKfBQL
Gf3VKo5a+SAqcyaH4oXKjynLzPDDsppN1PEFOWgP7P6raxAyONB4SheCToFZipkxixFK48J+aPEp
RZRPCvtSJbzF8PlppTo5Xw36IeIJAILt3Nr1FepKrCKXgfpQpbULOOxVnTAcElChBJgEgU/1eEuI
yo5KDWSdAgkKRBMBr42r7ywT20iU+XHtg2FYHmKo4prDIiu0VtwTq8kd4EvdN6rFzQGWHdRe0W5c
743S91mtJJG5fykmazcHpGTrGM9i1GV8bzmZDzGdblVjoLzLtF8qLA5DP+4S8HUo8tqfAYSjpb14
MtEzjsvC9Tmbh6y8IfSc+EOEZyWnGAPMt9Y8JqPNVZcFVU1iNq1iDhBHpBowpVDwie2PSujAnEqE
QdzpGG4hkMXMvDwr3Gl5e0lrdOIEIeVIsWILHWRYrcz6JWfDO9E0KOqy1moETAlnET8b9biDZYi/
oZ2I/EE1oaLIKLtPlpM7o9/QOzPq3LQU24xfOveQGOpLyJsjdOy5AoVDUyEqi6D8AIEzTpucKULl
HaAw0E2AeUdSPDZrwA/rEpgKfw0rUfFYoCFu83JTm+Qsmc+gwr3Q+wbjxF/BISlYIizyCgJ13Byh
VLQtPljZpfN/s8VtynY9IX5Ll2nV9iFIY3DUoFNk/jnW5kZ1EYSBZ/WoaVXmFLL+T4aPLjxrefhs
wREtII52BhMBj0gK8C8Md0THscS/SQYIHtmrxQ+Ry75BLTcFsOxKA0S+6SzutWrazE2ypkYqwpte
uySdV+uSbXoWnwvAFANLdizWPfMuJvm45xewkypfsCQAig2GBJME095ouH4X09vxI7KaEuYeKvAY
AfUoQEuuXNel/TUnNryII6PXzFiQwrDQhBknh66HHpt9ImMOdSF+7Gliv4QCZMDdp4FsZ4i9U/n0
hFImvGrks1xIDQuwuseoB6IIIX/F3PsrhEil1STUjPmdAEmxwgjgjgegwAODvmBqL61xEW0LvqCZ
AFL0A33cb8zgrYxfPbJnhuad0EISvvB2qO/Aj0wQBIixlDonnYmdCT17hkkqo87tXmWKZdfoIcL2
zgDOLo2DzWCLqIae2sfg7LAfxR81h1dr2na8yRywBXY9ylQj/K3CSxyjlkj+NKQJb+1AqxsOLWJ9
vGlD+EWRK00mJ5PpnAW+g0U7YTJNmx0UL3RLF6dFwgDTvMU0neBdYqIbA+LHvtsZOYsdVhrpwXX+
duOB22Izrn38miGtHVCB0fXWbQLnkm8gZlQiqpE86I69Yfo8UcIWUqMtR13ZPTHAUNho9Wa4Uxn3
KMymjJzvaZAkF2L1Qu7z6VQp0WPCCmTBT4LZNfJe5MIS9T3nhd7eG+AYlEoDkcTT5HL9BCOjNyIP
GK1Z6PUjp0ddQBYUg2XESEIo4ndI0WSbVAEcY4K8t1j7hzpKLEC0KqKcMp/uUeWnpSfCIs+lmOy5
W6EYZvPhI7LrHZKAeQjvHGQ01fDE9z7Ql438Y7i4tIWoivssHJgykF9fXQfQPD1jfhhPZH0X2jXj
jJ2VD02/kiKQqY+RgkoMtWu/1YNzHR0jfe8Mv8OCnXq6S53+MbKNTZ+2By2B1Hb7GypPTGH4JCo+
xryciX1D6oNBLB8LAJMHOvol6X0JrJJxB1sGtlAlgJCcnYbNbw/VlDcONz4xbUAMepOUF5E26hq2
4OWShTfQK7CQ2EvYNURJxQPngz4vecGMn4fFNePKlzPXJCOCFw4sIZab7sUTRWn34W2WxeMgWUeM
tMZ6ZDD6xo9VYTNMHGQzs/oicjwivA+qsggpqWFErdEQat4/z6TBUUi3sBjaUWoEyFzmyYKlnb32
DSOf+amwoB+Ax4gHyA7M5DHn/0UKM6TuNI7s7qF2Y27rUryMB8STIOYxpMdSgHD8VN28Fpx1bV8b
IPDOcueJDZFwuIyG125Q6bFayvJvfv1iQSOKFIl8ZcU+xPW81Y6Wuc/7c+k9Z8u7QtZg8DZHNrlC
9rrpXz1v9GOq28z5yZz3anpgKgdzsWc+nabf1nFa5wEUprMCHDVlm8Ht1oJXs0gx8UwctRHjVRxK
L1bzT8ivKYtkddwRPYgqkYuAA0sdzjry6aYp4XDBGLatB9QAAzuSKizwB4xwqlpy1V8lUp0/E5FK
GU3azrRvnhqhWXm2nDP7McoX7PREfJo/HrUS6cDrsW1fO3JVYuJ45rbdhiDQC1BXFlUNIepP8lb3
RbCtPQ4ZE5sf6OvgU9F8HRofriT9NKv2yoH8aKLBFVnXiHKamAOKkHPV2ts+uMnfiy4PgdpcFBuP
F97jGe3YQ/Drlc0PLwU/VC8g3YhKUr2yOMhA2fZoi1cMVK+l9wYVYmEzSxAXA/MG437MQ63NMjUk
8qKAn7YwqKUMkeNVe2HaIbBYmfBgEw+YJpB0QNdjt6vRzOA7UODXVxpvV7rPI8dlY71Z3QceOZ6t
ChlbRCCMwF/R8vqlbvJavksP4c3kSBFKmtzTnaw65ZzLIBv3IF77yPu0g/DUtNiG+CL4LUCKia4g
Z2/m9tkBQQpzBxRobDltKg05kYH5C0KWaEEEDQpvD3+PTTmBhgu/KYPaLd6oOi/BpItch/Z5Os4e
4iOmm8zqdTSPRJTXFIYKk1G0FxVlrEh7m2KbxtCYYIa36OLhDiGbQR4wOje3Xs8Mjlw7XnsP/Pu8
D9v85AcRIiJ4qzn+tCA8gTLkm7Gpk8QzgmFdgJ78oQNg6jKqUud8R62gMLLFHpE1zpq9rirpRr5d
bUZ0aCNDeWUqHhe9eYzZmrZZ7cMqoX598hTMrT3r/P5FcoQkK8Rl/kHnyOLRw8WRE2ojgnjqoh6N
s945q8Brbk3/ToEhez6Wf1X+K/EolrqVB1/j7+BNzD84XeTe1/VdXk04UWlZeZplMmqRv7wULPmz
q+6l7BbU5ij9MvepfkuajEKOG2p6bvRH077Gdo6Pz0cytO3tCgc5zUrOjj4D1IlqLSOg7sDynhEi
3Y9MiQUCJ5NtGavjDUC2QaHEdJLY4CZ4RQaRs0Vlqjbph57ZrgwQDOQ8swX/SdHPIyofUJedARWD
ncE4IYrQHCQ4yllLdPRAr/QAlC04oKAlyzmB4qRwqrXeVBfpppOfiTaNvu0iN6rkbpQnEDWoNUee
uJCgg6ApmQBF+xJesDwoeLZKbLGCpUbh3tf5Foup4BCoivj++f+xnnWZNSnUKpzpqoG12lmLqCFu
mZ+wmuHSxNPhcf/Kukkmrb1KI8XDWMLGC/gYaP03YX2jftuC/QE3AYprAep+5RW0zVPYXQlHkOaa
MONVwSSXr1+cB2kGPYNx33f30T9pL2W8BiT1sXwYL+Fb+D185N/e7/KBult7cV7mp/lpuC7PuBg/
l5/43/gYvAav7uvyPD7qX+5T9am/Mac4r4aXj/4yPfP52590/OonvUMc3ZGO9xm8Gs8Vy0emf8yx
SS55pxVAR+9ymn8Kt+JteHNv6KeeCLn5Gn+Xx+Kneu/A1KyD1/BreqZGfGbnlNzJj6ign79Si/Fv
4pMM1vanvm7O4E23445p2dnZZ/yn3/U7i/89H81PgpLCu+bd+iCCwXc/F+bakfyP+9Aaa8Vz2BD+
q1MGEfWNjxWZxEHZOBv6uk28JX1k2z3258wH9fYzHdGsnJ2z8i7FN8gwOqqv4ISgcpVu8k2yxmC0
AuO0s/d38da7UXidsj1zkdPkmwdjV56rHa343egTRHchdu6+POmP9gOYTr/cOtv5RFzhPR61o7Vz
/GGf3tJ7TJL3sd/ucL5sUbesiJ8/5ufw4NzKU7OjEXrHiLl6a9cPt4dTz0/wat8RhgIqj6to1a6T
ewC199k92J5tubcOyhb7DfbUO2/rHIBibvtTdFTX875Z6XflQ7NFEOfXp2FjHRA9rOc12IG9ekKz
9B9P57XUuLaE4SdSlXK4xdnGxgZswo2KAaycs57+fM2uOjezZ/YMDtLSWt1/6ufoXO3iB9KSmayH
8DQ/TUt9mSyLtU6zu20XSrO2IGFmCu+E8AYMPkCuOrxUmra0lAiHeZIb9U0N/43izxmXTqUiO/If
Ktl5woPLQ8AsUYtYAMPMVrr/6ttHwwSXUZSHipZ88rmX7gKjDZqemaOoKldAIzPTc51o2vYTwCc8
7YCpbY7yVeuxEikayHx2ld8OtYQfAf2xGGdOeTIP/eDDib4Bqfg9ZyEpF53K3FEODm9XTb9Av5xu
Kbt8iPtPXKYzYkOlg8h1VhJAQUmkZMQGM5uYmE+y9e6VgbqJPfPBha0qzPw8Vk64LIL0h/GaVQ4s
2WaoF0aNyj36BxLxkBIzZIicy7ZPuUZPDN2Ll+pB7ASF3z6VzrBDK4/+ABgPyNf3ME6joB7nIw5H
YJmDyk5BTvuqb1X2UZg29UeaW17TJnsCZx/q+byDeCfyB3WMzoYe4aRgVFEVUZ6sUv3dswf6fluo
/xhTxNjtfe1CpfJgI6+yyJBO9XNjXgrGWNTYdpiR03BehcyqbMxPQVw460kFW8qg9+zZo84tyEoH
BUDp2KvAl3WGfYHKZsQv1m4MbFUQc12vQKjji+kI8LD/djgDpwLHLZta45LEaxHRhTmhN4NXltbe
Thcu2FyBRH/+tX4Ng2FV6b6ermKrBOq0CP/gblYpsDhu926hxjeTh5rRXVyjAAguaOy3WndfzCxn
2uez2yPEYFIYYN2DaiA8qi8mGeNtkT9Fqo4FLV0FOJAL57uBjauSk2Z8tYBmqgdbGV79hqmmIUr7
7A6rLIaFZhxf2ccx0i4V2hSmNT8EIVEe30kHFj3sIZgJUvyLO0lRjxbof2mObPPuuC6gw0vO8Dx7
PQHUE9DV91fAflLFTKpaoNKc8rIkxFg+ZXNs1EpSwl9ikCQ8IXSUBuCJBSChi7CICoyhJQqS2Nkg
Xh0Re0i29mQuy+LA8r6O/rtGpSTQgLQ/vrXz6K3AqHOG/HbNSxFsZ43geIXZnN6d+lFFOR2QZF1i
44rMfIdGikpTUf9xiCmuRQzBF7Z6HgZn4bQKyBwBV92pT8fnjvBHaY6zS85gwZbIhzjYi/EEd4Su
k8SaACvn8SPfghOyYqJXmaAgCactk6sAwPaOeMKcGxeWrx5IHdB+YgwI4drN37g5l5FCQYeSjnIq
5CcJIs9NohGhctW7CRyRB8qRlC4ZF9w348IoihO8lVbcxBErvmGNec3TxsFI07jnGeoKi0RrH02t
XHd0IXL4KpqBOZiR08CcJOEyuUnJLjIhkKbHCZJPsBHNOnogYibRFoygJP15XJYugO0Dwiw8obi6
E9AdZTQYQdisvdrau81CoSM2mmfxkLn0CRj2Vo5JbsglMf/53aYGWTavDgclFhnrc8wNnArxtlBP
bUuMWL6pSewhXUvymknFGnCP0E442sbU0DGlFx4llb2oBD0ZSVHkAhYJLGO3zfFjW9IaE+TommC4
wd3rqXs75m1jm0rJmLVXFqackk18r5Vou7kzLrppv7nNuKKyoFq47A+mSdnpZnvcTixXH88U2aAH
1NpA1AzCk0kuTA1gv6jAWiYo16Hds1qzehso64aVHty69F1QNzMFeCkZhIfoZEYux9yHkgsle4nw
vugv4Pi4pYiiZOnZLHNqePboWGYYUE8LE0N6EmFWK13ZztOpdEKcskwvIjBcN5UrHmRympTdhJxC
z84hraKC9I0OJez1HUNSH4ORdO5ixdVISXtvS8ye3SXJkksdwBg4GqQmE1M7kw12V1KX5Uj3JlIr
tnM6vud+91B5MxV4mlxGN/9EKQAYijlSVb/zun6iryYaE29QZSLpYPwt0BDZ7gGpTxKMECrlDf1M
OXfk3SJkhNBCLps7NXPeUtYBruwvrb+PqbL2eb4Q0aBP2zcUIrp+ccj8UAGHevJh56aGqnV5wjwi
eOxfZ2TWw5sWlyjxtcUcYwxlNredYRhCVNNqyb432evScSnWl5FismF+zmCfczRIg5szSpYLGDYX
L7/JFiyGwkIfV21MPUYGUQIeRDc6Y7iycSt29JLWUB567NY9dBkBNc1YLYwx/+RSQrk1b7iC0uEq
zwG/6yYHzd9eKNOU4YBte+41yChN6pTyH4zbpgzt5xBVcjmlny6tncT9dioQDWJEtpcMHAlxV2CR
ugXhqnUI5dydZtSM1kIeBNJl8S/9KScBe0V7FJNAOTAnmZhiHbKArUnnXhL8PI2/tJg4TzfyrGcW
ZC0CnXDWNllQJojZeDwrPEVpBTGA0DGUTPECzV7qEH/XbPQkXfUC6NOGQZyqgALzFx/FBDSRln1w
GHkFzV/yLElMXoEwnOwZZVknv31DTg7qnCQ3SQFNX4sIZXEM9J/L8WVDUZu8QjUUp9hJt24ObMbO
PWSlnHMzGlbEgLxmhZOLM5Q46PXofgioiECabAcmgVYrNgZ1TTI2IQfHWvuSiLIExe/QUlbFKzY/
y7uSi2QQm58pPzwIM1Q3prJUnKOoO3VVf+RBlG+bi0KSB7LFLailP+N88ZDBlLjOMptthQtQZY9+
8hWwxccMO0wt8K7rPMBbTYTR+cXD0FkPeoCSN7pNhrK2AbM42CLS/CL7V05xjna5aDLyoFTwv7VP
iRQkUbMywPppEENVWRnnv/opzfY2zPKI+crgfosHa6SL69lhtQvtPoPLVPwk/C5Najoy/NUCsJro
EK9JPeys6cmcm2WwCfnpMf3uk6XaXCLPXTUNRRJeIglcd5c9chyFQdSEuWZ7j04grxlx3KIkc/yt
3ExOPIfoMPGNOYxGYVxyEx3mGAOLQYR5gYaCxEJYupb5iPEm8+s7kwXNiPApC/KS2PrKtpb13D6m
pCFIz01JpaqvVsx0vema2ZiJI4M+ON1BrK+b1j1m9HYTrZ5q70IDS/vEXmr0Pqo9UMJokk0/VLuV
rBY16VZ1WW7o2rxDyTiXmBoxkFnNWHVFsQoh0qHA5bo4N29kZCIPm1ysmR+U/yYsZAeLa+Shn7zx
ynVOpy5RI7dxFvhvH0GYqR2XrVXwUnB9ii9n9ADE0a5MPLUED2FfXBaUi1h5gH196ztwt5oRHWqa
gmHA2Q8mqtEUAHfLOkI+iAerR/qGVZK5xhWsiB98AVoBRZs6QZh+vvY4jppxWshzCxe5lSdpRjaV
oaINUFfmpA0GRvyaKv2LY/uPkl+XB18AAddKR11GbgKQHLdLsx+L6S9MZxWzWWnIp/30KUObywMd
eMj7C2RwtxBQn4wWCM7lrAILUhrJ9rNwLZYu0SXDVSqVGIsK4JSsAoWBN1dOa4cZVvgtFFg1v94V
0CpQ1BXnvcwdNa/sOeeRwADNuZXwyMxwWodwGHNKuilce26MUI/seqALWn0BJ0mARrv5uSQMTSgc
RX/0sVF0ATPTqvopC0S+p1xqi0Ez4MrvqZktFZAtwilwRjKDEeCf4wJL5xfxc3KoKwZD0Xc9A04z
hgqaUHGu9er4GyazrRmOMqfJuu6Kg1O3T9jWnE26m3TmQupPWOY9/YTMKwpQbqXjE2pYj09F38e+
Ks0hsmMUdityN8nYqv322BF0m4Z8j4ESjpbKibtD02E7fmY23i1j6mfT/ejTExP5ivzFG0kSYpvj
mzDaaJvNW33eSeTf31hcgCECnit6S1RwA34AHG+mzP/oogfesaAsRFYAJxFVN1tSZgBWx241OXS5
BjipFHnps1ryRYnFB0qsUL1PCqG/Q/5ck8VYuvNTMLwP3pufNkfUUGlAdxk8memG6ScMHceSD5yQ
4Qr2wBG/sJrEPcceihEZdYUFSkQQdF45GnoLDLACibLhAAiSk4Q1qcA0IDF/gTBGTjfgIZiVkMYC
/4kR8R7msYWgELkAVJ/NFDWW8J8UA72Em74ZyOZE4qBmRAtHDjYcv/qX4rvKc3U9GncPdqX3W/lw
0tfayGyMCge/5255civti195Yx2xvUseMPeIk5zZycxDcSBX0CkTfiWebr58ZzgkWuAE5IViNSX6
B/ML/duMRVb7GFHiM+wkZjy2DCMMWvCZKnovDvSYxH//2A7BPc5jRBjSGCoElAF3cXHQVPisDdD8
sjnmhNJyJVT1i/4VljLz3hQj2nSYUDTUR95NgGlpWxIO+mpe9pHFYCSOSRwAnjduomC64CHY4VFo
wo+OqDK7xhfD4DGcb8n8Iz86I3MxSQoBCKrRvdXB8DihOgdNdYKJIV3WodKudXzwcuMlm5RN690z
Rg4kqM8NKn6iN504P7jjytD6tQ+hNNTaztcjOFgkvISSQzyChCrsntl6IM5sfNTq7iG96saWC4tq
BBC9xbDboAKyhx4tZbDSA+XRyJobDU0Y3yQH1o9LfAwGFbtaImV6qeurSvHqRfOp8NSfaEpQtaMq
Q4/KCPRDpXgvLBuMsB9yjgY9c7TikzNc2ANL5TGmXMtqlJmfeQvcc9IwWxGlvogZAa41791UHFmP
JXU9shnL8uH5mGtPbDotvTn/q23seQTnG72xNcHghvswflcNkaDEouTxwXiSxV3X72rJbOhWX7je
W4p4vEjuskCaMli1qCfLEeFg/tVpVyIg1s3Mvd7brn+svzGSJebFYP+cRgg/4kC18CuGozb7CcU6
qZT5V2l7y8BTHjxGS5Kff07wsYITJZa3aZt+YzM4oWLzmZGDJRAMmpggfWWd6+2uMfuDo+YnTCPy
2mpH2JPH2N6e480kGwITQfxVwFeU5t3tI9zGgAdIB8nNsnwdd16Fbq9bF5BWoR0eWu9n+DsZlpL/
mBXmRtO4yQIlI4lAwptK2jZkexJ7CG32ZDqUwV7On9gLdo3FeLKmOTjlXaLu1KQiul8g2wCFisOE
ivM8uKwmwEUPTqr1EYm4jLeJFi6Ko+IZWit9+qva4RrRiGI5Ejho4dZA2mSEq7W3bqenDJbDTB7d
BCWWisEbN6BCjgIOTlVHi0splGLstvGPdix/1/bwIiH9D0+99dF7yF96HQNPiDWhWFFQub7Phnbq
EJCrgwpPSgvYjGstY+Nz541JiLQz74ziNHCMTAB0XWRc9IitWW/oNWgu4xl9XbfyDNrrJiRkETMA
miBF3zgdZmciCkifsivsX92wyEeGLVBrWhUJeomOj1h7iF2ATsDmImW/jxc187+E/6SwdaUOLJjk
QyegXy1UFYQEp+o1TZN9ZDzbA+p5FU3pb9a4jHavVqFpnb3qxYopU1J1yWglt3+dHH3t0f4kYfqe
dh3BP7eKhkThNJGPlKAuL3Rc/m9tjX891LPN4GE/IGtPsz9avSJ1eMSuhs9omZjhIWInVUPiVWbz
yfR/JQAqS5pVglzDy4BdyENLjOU4tw+TrexIKO8x9g3hz8h/Wjjwhlm6OQJ5VJkpNREKMujuUGOc
WMh8mvdA/3G4rLXFYdaTPTV2tNDkNtaUtMa0IOiCgeQGB52D4lg6WRutIBhFhokuwDc2MOePMBbo
C9VxV5r+SppAPP+LwitKT4R7xXrqql2ABTrD5zSXNHrGvA3f+opJ8XaynfKnqYP5n2xwUe+YEGPY
E38198sso9T2g/epDFGtx6chv/qcagjclmN+mzvC6Go23qQAHBC/Tv0siufUa5gwWa6hv22kfp05
LmtfOxguk6P7ZDUP7bXJ0Y40MRzwnVSPwoT/bgAOWCa5bi1mkpz02D4NrXCCfDtczv1rE3zPvrWK
UkQyLXGjLLHMfGdjzSrtgf6m/4pHZZGUaysYT/FISoiZX8b+Z2bCOhReCdPESBYJTZcoA9qstERN
ppPwN+H5tKKtihxzMp5zcrTL7sH2fo3pn0AGpD/Ip6hCfUEg57dZXkLqFsCMmthPtUHB5Z3QGc6N
Rm7BJ+FJEsMxoQC1aefGGu1oCPaMbqVhHRk0q/NMXEGP5FvZdBGuU+gNtt8aEZm1p+qODGdH/qDR
TU8fofPuAIBk0Q9KmFyCuAadmFsoOupbPwmWs19cgfiIYEHHuWLGoQLE2yXqgea2r5qDFLQhZ4hn
BGvznNYcr4iZpH2TT59JjaJ3OCG0Z0KEmAOS41ff893K3jgp3EQ4KYOduzeaFfHz9pWafOcg49KI
eE0qqkS7XWhuvhYMxIvMp7y3V5IrKThqBH/lStwR6eToEUWz6FEiO9S/OexjMJD/tZHWkcZ4GSX5
MaeNqtoexhouvPJ3hC+MDOSwzhH0K8MgGsCGZia0zR+XreF8Bc3aB1ltAXSKeDnlj1YNEYmgj7Lr
L6IERJNbtqKqAG9ilitXuviS7XVGoUWH7wBiOcaeWwqovwhohuR+TvATBWBdwO3VieBVd3l1AyAz
uY9WmCyT/Gl8bmKC7pDhqRTiDQTDVLuPOsn+cfqaMO8YaSwT8MIw/andnPEkIKJG8wgCRIyYlvNr
tmVXmshmbXmbCvHgADNaUhiETzNBPoMujg/ag+jk0cAyOSADEPLgxAlJzKZDNRHBTV07MkUAxrJW
gRJoAAs5+NFzZE7xmZCbTKMrcK0bOhH0q5YuNFalubIItOzxjDhJzOX9lKr5x+l2ILOVs81iAO2W
GKSm3SiA1obSLHU0f1qAAIZL03gkw4T91mLMD9CsYCaN1u7w9Fb6yS/fPSIBET7b0KQ2eIhFHGKI
V63AlMFs0oV0ZlIH6nSJKcYXPmIErZ/3SPoARMBLeFHgUwOcSEOcqh4tIIvUlez2BWZzxsM+ey1M
crQXSbW3Uu1xKxHDFVwdqDPtG4QInthuFyMZoS8LbPokAOSacGWdVH3FvlEDMivloMS8kG1HLxEq
ycrTn/UOHzFVPDAzFuNn6eshUVaNOpJZpwKFYfnwof0HZ+s6Ob7TVdaRnpHwMJJ6AlSKAKJeFU71
RiYm7FG4Eqdy4mUbax7WlQ40D5WRugxj4QoAOVTQok50lOkXkmDQBaB+PKBSvEt1Tm6QgsCjLEAn
2U0y+wk5WVv/Gv7w2KTWBkn6WmphC5FaynmEcInza9GYtPVu89Nl8Tqt3c1MkkE/uBu5HyVbmplr
wGvYQKk4fNiOqNJW8WPvVrfKO7n+2YcYmpAZEO4GLbMriJ4p/XljB+ip3FtuFQhRAWrnfJUF3zoW
GUQhLlUPjamElHeBhs/oSIZf5JDq2297ayIkjijfFniStwxWLmR22X6RckiDgmFqHW4GhjaVirbs
ybvyEsKt+/uA4oFKvI2ai+n5y8gI93i2VYWhWbqPCvQpVdCpgaVqun4IIqaHkKyi6Qe9pjwhBGkO
QDDRNTD3Ma0gdcJtzm0a3QvAvGdLpC4KBZ78Bkcm1VHWbaTXN0Gc7GvXkef31wGTtbDKDIKhi5Ms
MFGyVchNFLB7YSDqY1xhqnRGBmQR2EAFM9cq3rejPn2Qp11FLufe3faoFND46sz2sozlgMvap4Rp
EGvQgfjMptGOdYgyqBAdGS+KATLr20Uzz3wlMvbmZCurQ2gzuCktoIrNimWa/ILkiEsg8lF1a5+y
yBFnNsY10z6Q5vz1ePFeQKa/UhGUatCJOyji9RAbu2gu3kpzmxCSqNELMJsjQw55bQCyaPxpA6l6
2/HLfxc0z6Y//XuM6+glNY21705nS6WOU1kDkB4QPuX8iWcXpeSGr9D1Bn5uDkFNJ+xFW+S4nF4i
3/wMCOTToYxTBtjh77S4p/3RY6aGjqdLw/yc6Hcwqnq4C+iMlBhBlBq6WJihqECL0fbQKE0fHqHH
A3y+nw8MDPSWETLIjJk700vdXsAKgI83zFmh4gqQY7X+SzaEqxFLtNKPXxUIajmEa4mKFHJWoJW2
oKY1SrYKkp+4z6SR7KTOM8iPOtvkZhZD8RSAYLod+DJiqZzT26GIYPYFpBJv2Ujqf0TOD+UnFk90
G2CwCWnGRoS41lRAupif8Oa3+Erbo3CcJUAhUhdQdImLBJd2K2XFGSFrjctph4wPQKeWMb3W2I12
9xDMhPoj1tc/0yldzX7wUhrhY1Pimy3uLt/fj9XHqp0XypSdxwzmAHWkXp51F/J3bxjeh1Rxk+4+
Iaw/9jhK2do3srWPHB0W5W0X/5J1y5DrTxt/et3na6lfgNAXHc5UmzhXrd7qqKAHIDt3qDaj81sC
0rDO25iI69LeInGOnFUQdOThfhINxT7EcRqAM9n6AtZkHflfXWQ+RHF8FpTfy+5ld600WumSafHW
h4sGihFjUbUllRVJI9HLFYGeuE0b67FFO+DsK7T2RDOhvp6XqPW2Lc1E2GbQi69N/E2JN+fuugFx
0Yj1sRCeAPCOJSZXKcobKQBE7WORPNQx2KSoimOHNYgKDbsluRiFO10qNiSH3dIF+uMQtll8fsL6
4Vx0+kq0phyjU5mdrfgbKM9xbwEMIApYZYXA54d3yYfmoAdXTkFJQHXIgL7k6JQ6tib9XhGsMCif
pNdzZ0Iv3+FWAc2fCdpnvqIzIG7KSKuEQ3N514oJUaGFI4xa3k+6N9s1zy57IZAbDROvMNJGE3s/
uaSC7lrtLigXT4JMFZBbw+wD4+Ti3e2baVuhxYF7KueQPYYoM/IRbHcbZOVudP2NjUEFt4iTHwU7
p6Wv6GhTysZ5PPTOrzbAHhZMBuTbi1YhpLYber7YXedBG2JohvlBsEm/mld0u1Jzyb9pJfiRiQx8
Gvp1pFju/8nIZrpyGah3piA4Mpb+TFkrFa7UEeyI3Kx4vto8SHV7mCLnI2AlQNtK49hz3kg13wPA
VEFH9fIuhEJazA8gWqT8/Lkuhn1a/7qItj391SS9swHajpIrp5CpNwBLyZIaT5I3DesWMlxmQD/m
XrxQPcacPbrPyQx/JsU9RwU0qJeaW4fEMvVVgcPqMXxLwVv/G6k2qOCsbAPPiQ8TToeichixf0GB
zIwLTvhwDZB74ufbtFK2vtoBlyAP7v9BlkvZ18JK/PXst6CkQqFGllJdfpb+RdNbbJjuRiigjkXO
3AYp5g3YGg+JzO9jX56lWpC+igAM2r+/HE1ff2T02ndA/aLpJCygwRrihr9ifhBbzdhFa2p/2hFA
eNnJ0OsPERUvuE/PwfMXQW0cDYp/pd9jOwAAIJ2iuhruBYyHcS5IdRLr7PrPsqt1VoP/ol6KGFSW
EDUK22j5q9oD0euPM0QZAp8RJpVdz0Nip0Wkp0kjI7QeuXZth+WMu8EXFlIhTgjQqy+tAb5E8UbV
HZn2zqDomxKdK4QRnQcXUoI0OWBZZJuAw4V2STgl6AAoJOMXQ3Ss4DQfGoNAoPtx3swDEn1lE+cM
haVTCq4Kh6rU8TpfCXq6xUkzXHs3XiKIERkDOcJyO9hc+CgN3U1GgZcy5Jbn0x7KZz8/jcC0E9p+
LqBcNLu858Ty5HQfHpO+kAKQs/eJmpW3GIkvCtRin/Jlh8bbauhXkylayyiq4K4618w4DOm3kMOF
WoskaB5/ZTkqBSWzifQQsyDBqtw0ZImQxtcMJi9hkTOPj4kY0lsdLUxj0cCF4TZwNOVwE34/4Lpj
4EN20Qgg4QQsqGHbSmYob6qYpEUl5Jh6dnnetOHWEBLL+LEB8ZWnXMsZ+JxMl9UIksH4J9q7BPFG
JQfGo5RUgG9Z8hu3e+oHFtIMGTcePT/9Cny6R84Xvl6KzpTdkSRZDq0ppvgq4GAZA46fuszIwJFx
8dqBA9BhQlsx0vlBc1vYpuZq53SIAwKMcQ0ZkewwCWT91LFQoq8pxxHQfDaRSx4/IC4AjZDJZniy
OVCmKHl4VgCTXLoLPiPfzUYgAZTwVYINltx8MgE5lBgGrl5kHQtig4wmhEsxht+meJaHXDK++xbT
F7yzTJXCny1bmkLpabnWWSe0moGBkuQtT5PuLyUFMccoaqjJnk0XDJ5VwdM2xMGygPn2XgP1kyMo
ODbB+OBxbbQO1YwOeeRtyIat0OSzGbVCdJRLpnWYWJGooigapiAmrji/Wcq585DEOey3T8KZg5Mu
FYjDmRvjB4eEIjh3f53EfIjPwqBj5pqBswOmUhBjF9w8jFpKf2NWKsQXwxcx20rhhJtEaftVQAPP
mB4ahkZngi6AkekTuLhphg18BuegERPwxfXGZUKSWAAiD3/FReSvSiHw3Cdv+iZ9u7qn4bPYgiCr
haGqcoJN3gIkvFMwrUUT5SLm0Z2btBgaI58t1dyNBs877bfkr5N/6jrJws7UlRckj6O+I0UIrVVA
8uPcI9CkVEEXHWOB7cJ43aFZdueBafYX9m25nRCQGr2WaIFCnP+O807yHX0np2xA+Gg5O88WgwEH
Z0GifHyS6zIZ+qlMVNJmLkQK86uEsbaDz3QcbYXZ2yUUQB3tc+uBuMHhjhaKTg4una25YqF3n62n
PbK9cBN5wnIr3zblJKIo7mDb5gtH2meM3qhv+VeqR7fLN9J45EHT6eCTSD3D3ksxY9vMYDTipWrB
1tQt2wiRT1D24BjRr0a06RRDTVHdMH21RHZ7D5uT1JhNsMubN+xXXYbO07xIqc9LBqUomkmm+MwR
Gzh733hkvYuLYeg5A5nujvkKd4Eju052NyKczKjCvbtnpgtn5Fbz5hyg6UQJUjVro7l2gXnsWtwF
GxZQzdwehUQse2bJ5F9ER8i3MzlOVecsO0qIKhZll8nTCUtaKgZCfbx6pCChXLdISgjZ4UimNnJn
o0yiYRCBCJcEY05Uc9Dy4UqOo5EWH3w7GTN0SptSWdqMtwPcRYu299T4WR73/t5Y0abMgKkZF4IC
HJkUSn+fMnA2+5PKcFjdGuX/WshV2aMZAoVM5hlFmZ+vBk6VAM4fcT6HWcQASqy8NR7HCsBQjh+k
P+hCeug1yhWpungXmkoVoVbPYc2f2HAZuIcg8YYejDphJMtS1HjcFkg+SjjeCT2k1DlB0DLbgzhd
zgQhYv2qe5TWjGY5QzIhAg7BXkZztyOdp9BhGPZ/glqBF21iYiBKzTHZmsQOVEc+l6Qr8wXdsNl3
KH64wL25ESiQiyu72WztJ3QC3LMeHUFqUmWAnMhpQ93s9rsQjjZP5jVX0dwxpWM7Q+oLSNhBgoVR
/SrNQTOly9Lg4QCCAPNAmzKfFNg80RPQ4rb2pVMi9j1zKegNllXS0mQ+aYq2qmHrDbmzFMGzxTau
f0p93GbagubUHjPqQHDZdjH7RrrgiSD0gHm+HLEGQB9xkQ7DLAtm1gbA42gXaoLqA1NfNMPd1vSN
QEjIEkacio5vrlIk+bLiRZcJtz+QVzGHiD7VzxaL97RByKLjzxRVjIkBJeNpwTvDYZVA+9IgsY1r
uMQFwuO3DrLxR2jgVFwGPMs9JvJy3jCZbUjvAwhkB9zRbH0muBOGnpECSG0iz3eOiibXb+gGVbDL
5uLTicjOwb4aV/TbgupU5GswpZvT1OrcY09RVmUpIbgrFD6iBtPJDp6NhVj6FAlqx+yBqtjlFAny
64zko42/ufZsnlLIASJ2CaSgjjnkWTYU/EICkQEexAOKFIAyxCrOZwqpG8tew7snnUu39dVnsDUQ
MoDKwt2bTFYX6ldugRChhvkCFZpbOIxl3ASbHHPhpTBZeNQHYiYDMS7ORrhWmLUrW3YKXg42SwLu
zKagcIU0qgnAC0Gx5HD10zduh7yvw3PdoTVFOCJqsKa9lPU1LdEYoVmNsbLKT3bKR1ZICulnQQwv
AjJeqiakQITPokdRGGyBB5cMOheNS6Kqy9pGUAFoEe7Ji2wCvsyArR5/JaeIY1VLBwZw1LxnM+eK
O8UaApb+iwnAgPFSH+jdIybTZeSqJ0L2tGCXJDslEM8dY1mIM2NTzMy1yfUd7GLReOVBjLXEvm1w
ToMN/EcJaPmAHfc3ULYaQZsyiSbm6Y2k/YMrStFVdUm2p5M2kWVztXQPb6bs6SBGnMOu8TKRIdO5
/zTljaOTBtimhjNIbCjGdaWOb0Q7ZCBhWrSdFLb4n4EdK2Tls+L49tLCEyFOJS4ds+ldG+pRJQuP
oG1CmCS3DgEMsXQsB3i5MWf+i43U9B/TnhZgzX+CrETUC+avgO8ZjxpV9TAR6kISAGIMRasydjSU
OtCMmNeCcs0SQ7QsQhXLsTasOcQJsozL4SgFKX/qEUwo/Q7DMwpohDhmTvJ9htluQW2ZE8ybQ+dS
CJFMQbypPPVuG+46GCIdcoCphtk9oejD5JnRbgOkivyJA+IZzXQuuD1dFlZRXc22Wgy7louRAOZp
7yi/s5v8PVAN8HxKJTURJM8igeuFBniwlOcWiHYgqxb7A56viPwalEAKvv4eE4Mo61m3FifMkJ/y
kVkw2bPNjp1SnvM+f2EgyS/T5ZciqTfov3zmm7xV5NvNMfkU+NPiG/1qR6wLXPyKtw6aY0HZVChL
i0ssGk7Z6+BdkKbLpZX3HmYwSSRIM4TXcCyImIJX2RFhgj80lbgwnDoc1yV4kwjgUPY/UOrwJJq0
ZQLcU4245yqmnCYXycY8kb/YnieD2TnbEIwlzrHEcqC2EHt8NEB4jiSqRvohzlEzWoksPJbBOkgU
3e475cGnyhFBFRoqujs6AY472mcB+kEEaLIAQARecuLXMks2Su3v5MD33S29jjaMj/65nejMg/rL
0ZtdQaOVe69JbK0U0oLmzmEAnfNQAuPSl1JfSc2S9T3Rhio0vbmF8gn5B20dnaMcmQFhuJ0s1YF/
SZqzu6295N8M6QwSQMk+jw5j3ibYVIS7HLBrn1mgfQLx4BGCUqg9TRNND95FHT28b2V00M269Xgc
zOs09PsAG2avMOmGWTvLmce4hIZAPtU23a4x6pPQYx3YPBSufpUmXx3YIEUDx0aRuNTBw3sRV0yk
Ux/RhY8DaXJzDv0dbOvEXrtrfGnHzs7uxKX8ysqRoylQh2Ns035VrsH5mOaLMe7/qWq49RJnYwA2
sSrJD6O0yemO4VAzaRxtH3ggVKXNqhXMyfoXewBjTZbgEHpGSN58tEBgA26UqPXUYib7LSZs+iTq
Qg9QTFAQA010SsiTqcBsuM1BADt5fqggN6XzMQ/pNgi/qxJFQDVL3yBtMTYc4pxwNHJr2aht1rQU
52ppmojYYILTfRJ8diNp3ZjLI/AktO5P1tB+DUECpDkyL+zKGUWryhlAaY8+VOnGj4w+O28pKNli
5fAcOaC91mW8CWgUMBSyetYxi5FpdADeY3rXivbUowdkjSJ5eWej4aB32MJidDgVi6OjOBo8bS2X
whWjbWQujX5VUIGYk4shDSqhC9p1G9qXoMKtkJgyV3ltWf2ryXAuK+/OBI7sqIkFQmqsFvQSmW6c
Msn0bKOdb03qAnZ5aSy5F1JwgA6aafRG9V0jS+RdPC9eRlr/E1vBsnNtghHih9ZlQBkqCcI7fJ8B
1fT7HHjps4iUs958xCl74KHD6DFZ3akd4ER4lUFxDlJrCxRrG/4+tzG+tKyGiWO2OyU5ACesEOQG
uB3k13eiPQO3Q1GDRYfbtj0WCfEdiPs1rmt/FS/BgEciT4kCrtP3jmgpQqvRAjO0aHRXYT6dPf/D
5fSwpw9BhHqvA2Q1CMlkFl8XAqmjrCTevWGGzisVfuy+aNNWOzAdR+s3hW/sgk4hgk39N1bxKoMh
c2j6hoHwdf562pPanRXxY+7wNPVHk4lMHsuIEWsFtuvs8gdRYKjDlgOmoTLtABTPNPcJ1ZDjop0J
IB3rjZANGUsm6/guqo9U7SsJLqKXg5ohnbZ+Ivxfqz8NdgbaVsbjEtThaph6CVBL4oduoLYUs0zx
5Wd3xOocDPxRChODUiGDIguhoMb6EHQcfklBG4NAMO4+hDnzlSpGV/ilqYznMu8FgzWqYZ0E+Pra
/3qKgkKGulll6BgHY1fAdYQHwRr/Nj/OtFFbUMUISkBzLcglGJV0e/Sf6PC6OcVgW1EsMfAs9hmn
GTAsh8mZACCC+xK5TdoJjvZoDB4K5yybp3BNesm0HW6a6TebgXpC0CZbibd2MTz4cG+piN3rV5qM
uoIAZ3q9DYtBWm6lWuixiS3Dm0yxYiKMakAPGx3H2/FvDzAuI+EzDn0CEJoCeY2YF8y5ZQPhTpXO
Z8QlAD8KO7gamG+VVDBXwB8z3vnT2rAT5pWezbA9WdAawBtx/JVM2SFKUQ27pNY1x9BB60VLHcNb
Ao1xIiPR4AgCR6lw1BXDxfwfS+ex3LiWg+EnYhVz2FpZsiTLtuSwYbkdmHPm088H3VlNTd9uB+rw
APgTrO9BnMrVlcmmJ/nAxWMQl+GeF4CeuYFXBz4SYK1Jn4UMkKmbooUu3bJc9EobeVuS1CWRm7gU
Wf3DYjJw8mLtOfnFIvQEGbLabFpwYg+XuZGLZP6rE80Shb5AVIydo785WHTQWMjA09Jh0Drl4DcU
ymkI+H+4/LNnRiU1BsDWe6SgrE2OL1g3nnuAjoJrsiz6f/K/vPMy0wr8ZOI+kGYhoXY21EBeVgiz
Orx2EuRArgwlKRutZyFFuiTZClfF3WvH6bItDaI7eA6BeaNXunmav2qdPY+M61OdkHPCCc7mftLZ
1QsCMf0KJSmz8cgKg5GEX9fqFrr2VUQfInIOG1xKUMopjm7tSS+xtIGp8FlEFbALBlv8/kyf0kjy
0oatt+YscHCV8JseP4yfpd0t2JjUeGR3qT+9iSE/I1+RJZRs4siXAffmHX/wlox0ATIRGQ7EV011
4WcmTgyanYBphlETSMflkpKTabnJajKTtYD4Dh0jjYewgr10UyBPhjWdZS7jA2ECWQTak0y+TdEu
XaIQB/dWIGsHhlhCQixE4xDSBAE3DGx2kH+vxewF514pizeNpfA9FNRMazWmHhXVeOhVuPRmWOp4
Avl1GkAy67Os9r6Ksx84e2H4wc0EwO1IILWV/Kq4Oswx4VA47/gxNQ2AqlB3tD99RRqXumt6h2At
HTUUma+sRCcT/VnuQLTONriGNKETvZqddptmDje6yMmcm+CARqriIgAK5vxGjDwqKg2ZdIPbxMcJ
89OBko3VETk2U2eQyx5lfz3xe0dIHxuIuB5rJ/2uYM+gf9Z8VXgNYkQOlF7nyo5Jr/8Q0EF6ijY6
WUQbCxXv6p+sgF3kE4gJj0qOltq4a0Fkh+bcEfTPgAiTJCwrqRkQv9z8LvYkkJMejKEgrsqn/oyk
5PnddDHa6FHQTwGA6W/jtpCZVkTZbCYWpR2dOzoqii0a/hIXofQKvIaZMj+KJMdvPnM4FAlcYsbM
6J25mgJmd0RH2iz1LvpA/M2MemfYaVXScQM4Lj2MNvRng5Qgj15BZdsr2KnOsw2av5Q/qQcdLuy7
Dqu1vP4M5jofIG20jJOxliNXZIEoQroJXywDgo3MMaLNk99GSomedNuEmVpByqAH3s4Yf2wKF9Zf
4HPat8xm0Un5k8S9NNCCsMnP1CJDFdi9J35adfbs6jyzFIqmwE+2RgFCEBFsnjxOdfM+OUznPTks
pTseBvUCnD8RbM7zbrPxveCNModhVViniENscd0DJqbKpqfdLS1wXfhzwEuxiHY4Pf5kUuRtFPOE
Y14Y6zCcRCN7+jjd/I48i9OMkBXwpEvPbU5+OQCqB1chgJhxFdHH2ExUINIVaEfi8U94OlpGf7g4
wUme7IBAnI8n5mznylXk/THAI6AOOiOZc+SAk0HkaxcLXZoFrh5S8gNK/j23Su2XRJcIziFnyqMZ
9U9tP2BpIACdFYiVHqJ4qY0XITd5whp2Xc6HAIF0kOx63tjGj42zuOQQyh3C+hwBsFqHho98HumP
yA4RBrxnGzOXGu8OFBV4oDmwQzL4dHBr5taOgYA3LR1+EToD9OLv70n2x2fLnDtoZOE70e7ONVAw
rak96UG6KNPoQt1quF/RsXGZqkmBXlo/l1z6IwfWSbwH6R8p03LC6ik65fj1ZeKBNhCQjNcq4r+k
tIN58Im9acFhkuHMkH5fZXcYOCU/YkLnJG8Dv4CQuUGqs3/XeaU1r/BY+K7xIFq0GV+NZo+IEdyn
hO6ychVot5OOzaagNw8AmETE4xDBDJLye3cmM+7UHpMNn3HvX7k6G+LDMGG0KupVg5xPM37LewMj
IXMi+AINms95ymkEOYRXcYIaUb6bkYqthCfwY0bi8DcPWaEFNRH9CsQgHiP5ht2XW6G6gW+nVcbv
w9hb8/R0w8c2hAWEzr+O/wn0xNQtOAFJImFfH0fyoomM5TMReYhAu8avDK5lfyvMv3jib+r9mkm8
DKxVyPiR8U5DKPQedlereLY4c4n55UsO/qUNj+02zea11Nr8OE6f4pUmlfozpsNgeViJJnCOiKSg
HmMhN7riSxBE3ggZvpFt26By5OwpV4GWo4E1YjhAvHrt8Bb43ggkOzvbuZ6fOVKYG8GHZ3vX8/sR
kSLHS1WdJbOO1aMESi4DCEma+GwP9PniN0FFDSQWmTdsONRoS0tctEIrMQrTjxDP1gNf/0dNE6Fq
sk2nOwkYI9XDRXQpwFqhaE8oWUTXRO8t/CNo0mD4D0Jdw2Jb1Z9DtFhJK50ehvrGngjQyQAEXlKF
AAnifzlMCUiLmGYZzlUkc8g/WP1AYvUKTKUmy5fv4NtXZf7UIwZDao9QRAX4UI0MU6z1jRsduV8p
v2EENq5JTt1e+h0EBxFFBy6uYGLUdUzg40PMnRRTzIRJbCE0ZDqw+DPOZo5NDP7HsbMNqIJFheVh
3r+84EylsXHDTfxfeAwDHjTVIQUbqEia6Aj0ok1yfX3J6850QHRonnblotKO+DmaKHk0ivrgT8SR
D8cE662S7Rx9l4rBodlOtDjur9wjGUgxG3GXPn4goSk9nD0V+iDORUi6Pr0Q+zpZ0qMsRf1o4KxS
mmwn+GNWgtaTM5oBOXg0rOCNNVcep4YCL8Bbm7lbqST4Du78Ir8pXbM4ElibzSYIPrKYjUiKvyFX
R6gwfhN9DF5odwe6HHuc9w5/SdBLD2Qm/A9+rSjAeLimvN4zC6WVum46/VM1YFq4CaaRzCdAFmnQ
dFU7KZ0kFpQ69ArDY090tU7gYBEcqLIrwbrpi7j+RX/TDn9O+1QmyaYg2IlCI0SJnAeXn5aVb6Uf
yEUzkhUQfUaEY7R+i0I4AnJElAjYEe/bvtrwbtFz0jCryBl7A79stGMt0k4Yc3vS14w1BEOLKRkW
BBhN8FB+NIHNRLo81Vs2CSBze2XlAE4K/GsdotEGwvFe8HB1Z2SyAK4CNOq89s1ZED9gsAmZgBg7
IeBkFhJddsxCEB4KOlyYNnNslm1ovXXepUKl4HYH2iV5wCS5gTDTsCXsAUy4LXiLBVx2sAPXef5D
7DEL7jcm5Q2gsxnRe9IusEsLQSGTHwMPqb+8wRms3RxSgPmW/FHUBU90KhXZSBkvoh9vAhJDmpvN
twQOYlzHadvJSlXJZPXVYeVEGtEwlwnTOTiyF85bE/SDklgSQCIfUW2pG5VIDJ4hH9pgII1iQZ08
VY83lTSblLbi+oEpl8km63mqyZ809SlXoVGbH6JJAZItLLT3rvErdA0fXvqHoTbk77NugCdp/0J9
yxBlcJ6vkAIik7lDMv4HHmi++dUdu3uKcS3PAlpNum4KuCeXXHO12J5In2ohgq39pyS6VeFfBgYC
pgmcaAI906ZZBfFr0Z9LvONY38a2Pir0oJ7+KdRJMj4JcD5NJrvFb7HGPgxwP1adhJyU7i6DZQE6
bMAvvLNb/4rWJJmPrhpszTY+VOAzfOacLIXBnvyNtcs7Sh7KmDz5jbJWAvsRnx5L4VnpcO3n8jvz
/xyfbhHSDEbNyjdz8zuAxyreYyEO0fBPMDgEUy2+0qZ2Wb754c/WVvgIjT2oMcpLIi8t4hrhn+Sl
1/BR9oABol9eZiLiBRyvx3B7LwranxOfJrq0pOEDvUq5vI965p7/x0NeBA6KYaxE4k0lS/agIhCr
UASKSXYAcpw/bAeyayGKlPRPvmaDK6Ef0ZURMKcJPSnFhdOU0KFtDOsiD7S39EXWWVuC9C6sLSTK
8kirM4FaS0c3xuoCJyrpgmRfsoyLOLESrx3/xuX8VmG28PGGpsZjPN4TLQAeNatbJSmBlpTtnngQ
md8rdiqRM+vRbo0ODoHVxCpYKSPSbCslC1C8q7yr3ACW0DZmeqbarpt6Y6ifBfCOc5P4EbW46RMp
vQAMdE9ozHXKL7d7rbyGlvLF3FdDCChQlAYRtyS6PiBwzvERmcZGaVYl9YqPA4+rnpIWyn1KvVWb
Z+EdvKHeokoWxjfVoqWmaBCJL2msvohCCHQ9uMqk/1+eDLSGfYYXrZBGxXMrzn2ISMUMURGhjtcQ
PLR7AE6PNkcBI6EhF1RWqrL8kdcFHCbmIH0Ttumyq0j4Q79jfXZQQll/k7Eto1FM/TMBlIizicjH
//sl85dov8XmT//W67BFVFghZQz6bRvk30ZUGkm1FtpB3vbeCYR7CDw2OU/kUAIIg+aX1C655ogE
sbkHkHKMIVY65jmCmjdSioRqF24nPmnKoWSbSFMVb33pSxqIjVTRooAnKharfF3r2aHs9/L50bex
yAxMx4TrESxrVke27VzQmgrMwtteu8M61jCXA7WIEcQcsF0leCg5Vhlq6E4Dw9TJv3JwurXrnjwS
Yd/GPDj4II89XEzXf8m9IDNhjYDeaTua1QemxPDHithzbAKOP1b+mgcqXR+FpateXOc1DdUdC6CI
q2So418wCTBVSR5Wncwb6fCEnCMNtKTTRvaYReVZPnNSt8RQUfPMhIXla7r1hacsM7RSsrlnCJ8V
woedmquOmjOhCE9+aW85vkFrPhMSiamiXnNp66b3WpAXS/iJAFEyXqqA+Fz96DA05wn1mwUBdxcn
KSAE9tEY+52XfHgsvij4hdGEiGpClI7wgIqKCadZAhZloC4VY4bF1hN6ncTlZQkAmcifBA33/Bld
IsAWRz4NPgceIsLpqLtEXG7UYynVIgCU+pjCCcA72Fy5tOZSf0G5cJiSM3aXE3CPasFbTzq8a2pk
NU1kTOpLADo1np7oPnrzQmKeMM1u/1hQVG1AscxE2q+3XwKNBg1ihS/hsiWQV1To5fzIQ5XMApYt
DEb1ZpDgII03TTL0Ja1jI5gsqQDcFGNNtG3G4/DK9peUbS6Eb4xbLhlyeXwz9KO8PfB4IoYIOMRa
aR5ANBv/lftPSYcnJBygBFrQX6VJYM4S1GUgEgvDwVoaChrBzjbW84+ioO+uIP2tL/nghRIUBEMj
raIo3njFdciAgmaRKUcGYv6b7UfvIXOQUDNdAfqiHBW4W7hUUcpyUrYhO4EbBOpdC27ED02iDtHd
Br1THlSbGo6rhqC0uaFtAAkh2jAWIUuNV0J6YfILWSAXA9lYFSx4H55FDWipzjM3Yk9bJHgPP1mc
flJVEesVk3+WEUzj7nXuMVYefFyf6qvKYGfCMWrn1YzFTywhgpFK7pXbVk8QKUJ8RXdztHbwrPEO
61WA1fg3HJBYMFu5jRCmcr3ehcBxth/rbB0hZx3U9mKYxH95A9kdYI71poM8qGpC/i82x84lRaL3
n+WhCVCQC12VznRC/tIHdm9atjx6cJ00TiHZCFk2LDGhYfxGsQ94gzoLgauyNCiEcpvRn4mph8QC
6eANrh61oLzkfyCmclMMCIbE6I2fbKkAkltFj4E5wDq5QT4ZBKa8qggguGcFP4mcV/oNAtIAR5k5
CcFmqq0cYsFpfuXWMXLuaOaDmqbfHLe6XTwWdnaQd4V7VnpzmQHSpPmomDu8gRwR7NgRSqIqZgsp
JTy/dqi72Hm5BkUR4EnSWLgJIpgVLllAFlRm/N50/YQQeGq2EiUGQRRKxRlJ3/9P4PGPLXYYxACJ
kJZ0woQwcfUgIAQQEPGSa/bnUemW3nEGj5RL+e7dC2y2N8YHucRmgDC6nSBiL49hAbagHwpWBhii
CBBAigP4+jpL1jwGaXbIad95QYGOBVCHeD31jv0qhbJv1Pwo+uDgoWKBracRYaC4u6w1LwGQaZ+/
p8FjyboAu3yuxm31WTWsD4fHjzR1CRa9NLQUBflFoyDnDYdRpQZ3pboWuErgEHWstwMh+4X9qjbB
U0TP3Y7/5JLSuO3K+F89HHWLABd2ozcbiUEKdLRT4ukRGwvXHwymjlYVUr1iB6caxEtjBGy90jgo
1dlG4tWUNzeo1upWr1BAtvtCQ82+5SRRByYsp/QoESIL5i07IFKo6Vatwhbwek6OhTifuE2CwTy5
bsRsSOVha+BS5cDHVfNt6TKwVdmrE/anmnjdUQ9ONjua7Bqk6tfCaJ6nmNgmjT9NJDQdwfqaiIfe
2ZoWigE9vEirScGu2/olwVpSkZdm6g857CRLzaarVEiTNm+0OeBZuK6rHX3DyEEnp0q/QNMvbN17
cICtnbL8DfTqwA+wRGbHSrBnF4TtfiSKFb/nvdyZ1zJH/suQLYoKZnKW81Ae4S5nxHA52erRP6YD
nqg7maeBUVYaUlGY1wFXC6vE4zw/J864TD7UCG2cT0bELocmLukQ42ZgPqdRHr/DFkqnLhYyo8oR
FfRMaTs246VbIW35Jr5X7qRQt7hQYK5Mnpfo5zI4hoILREvBerQLr4RbE0xIlz7hhqGiFe7v0OWH
mVIUze9al0cP6o+amAfVeKpYel/n9kr13J2o0jW2EAjkpKlincOZfO+FWZYRf0r/K7cw8h8mezod
iSpBbwSK+4U7NEppI9jWJPKoxiIAFOsHj4IagFYE0RucXBDcu1e53pO233SevjIiLE9QE1mmPKgT
sVQFKqgSOKnbDv6V0UPoDbJ/2PT91Y/R/3MTCWBsATqYVYKk3tKAMvwZFY1NeOKDE4DIB5hTe9Y9
0ciVGxGuqTFxccWysY9t8Yurz+ELVBahb/aYX4kduWsCAFFZ0iPJJHORbkq1A0yC4VJF+H2nZIyL
o5CS1lx0dluonvIi15MyAX2WvfdSmW7/EFnxSnQ0qIJCGfGB1xyQEoZ7whsIX4fG1Wt5PHCnWqN/
omITjSPwp1gjLP8zpYMmjpwz17s9AiLd/ZGLsGm8RwFjBKnidhvB3QOdEHh6ahuLBen9zJh2WZ+5
wjiVBWu62oB4CJ6ojvKA9k4EK0bs4WphS3eO9xYFzY0fMSFCIfjbjiYp4Vb/xAAOJzZg38jDi7xR
M17sFG0gk0cEGu9yv0s0jaX9BP4qSszXGNBlbNnsocMqawvHRguI0GX6VM10D6cp1i+Tx1IJDULQ
V3wjOeEW63+apq/7LHktHX2VvIE4A4Mb3gvwpU+8AiOJ3H0W2dYPHscqyrpVCtwNhmOga5JAaQqy
vB3ISGjCbASJhFHt0qphgc27ZUcbh1yw5JX6Kw3jwMx31+ZsYifkkCrPHqhUCJzrpdNRok9NRvQG
BKFmkSiHbnDLXUXcJfU1s/F4vKd4MXKG+nyUxQRsqqfoFLmz6mStQxG/QTkeNCU5xYWGsqn36f+c
p27oc7HpovXlSKAsnSCb8uhRUitEGEfZk2EFfjbHviGThNz21DEzKAkyMhaiGKYlpygGfrRXlW3I
FSfDch3aLOmmaMCc+VdYKdZu/LJlWIjJoCZxYrrivuiscsvpu9M7gYdkcr7WGD7FyOnAUMkX0ujl
XAsXg7oZpmoLdIDCas6fC3Ay5Gw6WLBgrBXR4QI/No5GQ14QHONeBAzLw+zF4PM1iQQVTSNJ/bR7
5O3TbFUKFivpa9CAyMRV/nGjV4QZAmAMrrWhcwNmFWIvsb0nKVzKU0FAiIqzkZdVkzPLrcMgqAj+
2ZzoMB+N0thKay0Nl0zSQjgiQpPHKPhWZ4IzAwYlcw/pJNsN2i86tczyF6x0Z5hh7KKPnaNDMOD3
0faW/SuMn8QHzuhW5IQ76E6JHJK+KuL6aAb2mnDDZlO1F6GbCSvZYcUUowHtr/z8DD0StQneJ59s
SLfvEBB092tyoXOGZJASdJvo1QXkD1FUkK7nlBii2e+Oo/KrxkSvcLnVnXZDfbMWz7c7JuuALlfK
ESQYmy/fksQmqQPweMS61XuETFSv0JyCVAnZTCsmyoNV0BEC/Geb9juSPsG7+RHAEoiF8iCZh544
ield7UaEPp9CbAuzqfqvIVtC6HUiEGmR+I8kRHjQnzQkrCY/eRUfJU8bSJSNnMGKiSgURKLY6Ey9
KBa4ZwRr7Tqaffs82qwlsY4wx40D8ctuJThCykoCgIIqXCA91DUKqA38rDRPjM9Y9FRDA4P3Rd7v
sgfQyV6Yo9UCY6Eo99WjzcTfkR8qzgXF/MOhMFv7DtJX1FPA+kJIyviHTwmZKIuJEe/bbFgCYfax
K/XsvDuKne0/+bzL3jt4Wt6kjifqwS2wBCK3zpn1JsI+biwmK+mj4EJGWulhqGU8ZNnsAXKF0dJo
/J3wYxqO1aivdh0eIz6MTkMzB1gOU8ly+RnIfeYegVLh10ViIKFxql5+yJvROeYS2yu3BYU15LdT
0KDi+yit9NuypwsmdkGfTfWHLajkk6CfoUpzHuAw64DIbB65b2Gd3zRTvxPYRQ57lYa7ak7Wqu4Q
mTlsFK5Zsa2MLNgJGdpZo7GNgnSVZN1W4VU3QGfrY2DmBGes2lBDPsXb18PWYurcKV0ind4/q9Y/
3SY9V42tgVUwS+Pd4nczjuKTpFfkDXBRPSnGuK3HAXKQ6Yo30hT1ij1viEIwNLaBy/zflme3xwVP
JFcZW2+THS4F3pbPvsMlatnlNc7nNTnhB7nrWaItfEJjXCRVYFL1PdeHdFItv3WQBM9oqBQs7ksF
SYOAfVhEROYYYn5C8leNCO1UaoCUFVTCQgL7xMcAhgiNHeNcNOlUIJl8SqJ8LpFvrExU9KA+Esoq
rshyMggnJeTU1j40JlGnJLAE/bRdgvnaN+nQcOBIpyTuxjqeWcOkvFAMMWpI6+OY2PogERTvBEUb
YWWO6XZLzSPY2ljKvxPMxPPBzWfIlGLh588NktjerpdT/FS3F0gTZ3RfO5zbKlpcVLS3GgBDT/SX
nufcOMR2JVuCszGNTpBU6CvZmdLrJ90/oScRKbK8jSIxTSAHM4Jwiq2VJ6vEu7BV8IGD5dpLuv8G
bZ1N4TIovHVH2fKLE9u01A5NHAG8aBcmpyUYEh26NbEanKsyZjEiszma/H0BnzqaL0EEVctkLxyv
dM7ERGUIR648jpiLVAzpcnllHr1OpnNLTQOok7sWks2Dd53C+ClwXXRDK4ftRopDHnZj+gdbY/AQ
iIr6aWQX619u1Iihn3MUsjQ10ha0UYzClQ2l4I2Rh2EH+Ea/dnwlIZi6qiYD4ij8flij8EMclvzp
yT+lb/c9oXS1Yv1wHeGZQd0SGDPh0zRfwYPx7fnIfKu7LVjhtZK81ZyfVMB1J2FhF8VACGl3VxHh
ICiviRhCnSAlWOAJMwoW32r6YwnrgLLrTq/Qpdl4qnvQminSmPKbFZ6E2MCn6uKPwisDrCP10Kh/
NYibIs0/J7C8AXBZBv4W85UDzamDshJZQ3bEIfZegvIYZCOxYkfR8EqJC2rRRgv4mNAmuowCHpR4
wcr5EHkNu6D1a1GQIQzXjtIaGQrKB/SrZ0viVM3xrTSUbeyxjtWrNjafkEE9bZJ4zU+XmNOOWcMO
RSsZnKk9ORmArDYEh7UeiFQkUsHBIQNS2mUHzAuaxQ9KAFimbUCv3OQykSVXeSxZWoD4yMDepeyu
JliUWbS0trX56cAi55TjOvX2HpyMBhJBlhFLlTHaaf5jxYwlDVqDT0PXd0NgHie3XTqMG1NkvRX6
BA3owFEkxk6kGi46AfbyMstXyAMa+8IuZnj0cBGkBUnfv8NGNAmtgefRWQu74w7685wRn+x8W6ZL
ahUN+pCs3XTL6O6DlnSi+eOuhyVf0gyE8Ver+4R9NIBl+AyY4W0VhwnPiGZDirrEz6WgX6Zpn+rh
3e6+RSMFxA0AijpQnPAD9uAU9JqjKPC30YA+uOeoad/saLxF075YtG6zTQTt5NqXPbNG8xRPOh2R
cQrV59D/AKbzqNlCx9QcUSyefOByL/gQMlIwSpO0A7uPjpXbHC33V83EA4kvyhiv5FNtow6nBA/F
a870UkUz7hwUe+u8pQwD4OkIAnrr0W6+M/a4GAGQEIsNyhgEh2/QoiyYeHutXaqYLv4YKCKXnt90
bwIJAZ2ciQMRAcTk/CWI3xIoaG7qpVlZOyZReVDB9DdOryC2ApkJyFriMjKAIAjmZ0P6hrFgztgu
xqvTVMan4Lm1+i+LaREiQhO5xRlFSgur/PzUj/WfyPq04pmBuQaFKeZDHJyFvzLL/NGBnpNmTtiq
mSGmJsBl6AnXy7d+RZYKUYY2r6a68/QPU1mX3XvJbt9+7VjG2kTwIPyaiS2ahkjABiPAfm1Wu5Kh
kfj0OWS4B/QSHE0g8AgVi/T8OYG0Y4rmxTqzkbJo7VOvYuaEkqm4NbLguesmZFLwizo7I6bfzsJi
hrCA0wTCcXeCkH/GPStkvXaDzpNWQ76DFLwYTSvmpoJUHGQfYosT3BLIdA4GyOmS699YzqBPmDvt
amKEQoFKZgcWYFKA9EC9TC5geHSx0bbjLaIvihFAoKZ4MLABOohapwbpRy3WNg1HOX2ATE71s8ir
LEh1OnUZxZmY4DyQ+6BpcEBJg7MOqo1HNG5xsv/hvjpqtrrwXfJaQF3A3uEb3fjVKZKlmEHZNA8J
LHEHEKr04IAVTM9+ChXCSQBUZ4RQEX8s4GpHG4FCfYL4LvMTnSh2jodYZZdq/69VhGyTBE2+EW2L
7eBAVhcxsRtxrewjFqP65NJ7XX/QyuwR4GRt4fiMimteDwuBk0S4QRc/m2+WoEqQdA6lQHxtaphs
+N2boH6sAUonc1jMVnhyq9f7l2MAz2ymw2oZk1JLrjaQBQ9Nqplvy8a/P0lRav3pUas+e1oZX9yB
vJAyIcg47svpoU3Uc50kFFW2M1hEhzAlOf5fmU7oLChUjA3VUG192PKs+xMtgPTpaJOw/wBcrLLs
B6G0VDcOny+h3YAVqeU+E0u2x/19b2Jin9Xf+jJgNG7xS9EmOBAsAbKAeGo3PesvK+XVQL4U6UjL
8e+yTpGbzuYvifFYQA2gi4WytpS7FzPE1JdlF5gQgRhGMKqaBCMJLxaOt6O/Vkmki93k0S91DNdH
D2JWzrEga5xJPlQX049nqdv//JLYFovyOxqWKlmfgE0od+5hCzH5Aw5EeHyP3AXH5reWGGQTPRmd
OB18FXqIY+mPYsaK6ZAgP/bSvTu8NxKM1xeHHgJO01kCa9zL4cLnfKRME1lHtKZYyRBi2QpNr/qr
NaCYwAqJHS/a/F+ErJxlfhwL4RZkv2WjqI/S7AgIL4AjKgsdDb5wCrFdbpEFX4g0PbmF9mKbX6PT
LG3aymRmM6LdLbPJvwzK0EHqZsvY7A4m6WgTdgUr/Kkq2rWAmFpdeiikRM+21Ln2eF+hgcdPhKh+
b7WL2nAOAN9Xb6xX8Gx7AjkpPn1Eo0IULIdAr3pSNf7kPa7xtEDwW0QPlE6zdYNPIbAc4XlmLPG4
hsRF53fIfROKhf/Ss9lA+oZqnLdRXJ2ICNkrT3Gj7WNuU9YFIMU7NhwJ383Y16CdnfKL6L7XYfQZ
tc56fC6qlPUZrf3j5DSBIvto2RhWqObG648GVgvlCWZ878DmyGgsElIdQ43cNfKB0miJdC30SMxi
ErETd9Pr7avCBh7OjRBuA0sVhto+TKxVLZlzo/mnB4MYFFa5G3BHNd3TcIGZggWRnxRFr8MrQUAu
2FpPfxVNkvZ1aP7xdwQD4zkqd/F5h+ziIq/xnP3LSfS7GzIDlihxnfdTskWazwI/ZxN3Eivkrszg
o1OzjTCB9Wh/C40d43BKS+ukk1xa2j4oyDKtQjForHu1YiNiS/BSurUmNEu4Kaa+P7gxJTXFZ8IL
4dTvvR38CgmfVujX6H8lkblEFz2ynjfIX6q5fG6/YSMVVtZ0fclqlfwJ98A5CUmzwgVJNw9ISRiS
G2zU6Qxmtfb18pnWQW/IV+oX/cgG9RYHJ5cBGM7/A3yS+VRFBNp5LLnkkMuUCRVV1H8iB5Vogk5Z
OeiH8FocmjF6najvGpz85CdP7XfWe7u2eL0na2ezbOIjNsRKuDdh2VRSmhMikl8aHvwYB6sZawy6
hrv43DyHV6KFoMa6Y8/IrQbvkb0OuYbdMdyUo7YUcIoPj2ziOc6Aroy9NGydYS9l1sOyRM2s1xI7
xno71aZToOaDWXAwYP18BtRYJVFiaK+CA+nB0bLi94kcub5F4msWm3a2n0XdYJFVNLMfjPYBn2NM
lcDPxyYRUjIZA2AmFFTNGh1P6IjXwFvaBaTSR8IrYrIVGWJGjqRhTCuxEAx4i+kUnHxX2nhW9c8E
KSUz88bR0lNKYLRbIFRIaPc/4spd5VPJVjcPqoTaSd8AayKdBQOcxjTp0ZCOolTAnAXegTnFInSm
8PhFVbYfEEBOag3pUW5K1rb/lavaNgQhqQL0OuwH4qt4QAWNeoNgIPwfCQ6vWsWmEaaU6p9Ts6GH
4guD1LabKPk30rZbxSlHxq+l6baa80NOgopJ9D+Ifjxc1Xk8NhhALbLU/FxFQ77TGUkyX4AigTtn
3QDBtA9qPF8cuDGMmSgkmFsiLEV5j//bWki70jvK1Y3K7UgU4Gir774CKGyQDmSYOW93yOrQEFuc
T8vVvLrvoYL5bHZu8qVABrIAbxWZxD48N0E5SFzMafhWjKHZhhL6SVVu3SWUINI8uFtSLihkyP3k
kfpgnwIbtzquHbIuePvu7sUBXCvcpcBYdsniZOXFbMMPN8UwUB6TEXX3zmPqibWVaoU7q8seXd89
NUH+RKz2UrohVQNsjohq9nqfXE5Cd3rME2Qfz78Ti9Uaqr9tzge1q65zlX+Qw9eS6jnQ9Yp10PDD
n25q3qtqX3fZC6FgGU5SrQOSLyN7QQKHPpRcha6oOnoMjrUdYfEz8h+Jd9QQouv3Xn4bzMqjVASb
D01sF4lWvHg5ht1W65ZpysUR761Bu+/DCLkKXFc56sBTPMQESXsMM9WG0Vb6oz5pkHUny1TWr3hb
HcuXE4QYp+Kt/AQO06GekY3HKByChXPpnhP8CzTNO8fIEZWjiDKmvQRKhqGBvPfJF3rKZhKDDgMn
wKpubuW3l5Vp05g9VRM2fFHoSOQBBMngB8sAGEfLRoLblhmFA8YhmPwHis+KXpLkSAyDLn6ZvPsm
+Rp2A/hwmr6LPEeu5D7g4uV7Ene68JwvN9DWSXy3G0mj16AGi4yPgIQtYGwvYdXi2neI6gzw3dRs
7QieCU1bN+ERtZ5PXCdFSnYv+gxoktFHCwPY6vtsq4dYm1oyRrWGts3ZWippbLYav/d1+RYQaAcQ
dnBtxAPyjvD6rV3meRHaphRIjSOpIKGwSdUpdQQib0HHdgaXpL/Q2Wv5pZqD5wk5UCGSO4Q7btBv
C9GRAzLV7ATTLj5frvfV01Q+R6H74kykTGBylHtDrsVSiKfK1b/lXwhy0JnhVqFoQAuHPN8iUm4p
dn12n8bS4tMIp8OD6apb+XlslheF0YdSv4ja2sHTxQU5sWau9/Dg3gOpykj7KWh1QsV9JY5ktNJ7
mqYQ9MNI00p/2pjpTrODRzy9Ta8sE0yDYuDrjGNkO2tXM0wyqoeHyoaBUfgSkQGDPa1qh57hFxHI
W6k5x3j+SV2WF2bml6p2yzoBRLaB3OBIMrrRwD+m+vcQbbVWZb9VtPJGtpmW+aJXDqPGXqBmpeS7
lO18EAk+W5ECMjqCTaI5LwnaNicw13WX7OfMLxldAh5VeGjwiMTDr9o3W4BqZK9lWF0kg63LP3RB
+2ZzZzOoapWyBjlSNfe5ygiZxKDklL+y30eWjJAkRYxffZV1GeHgvaTlfLB7a50U0zbOq7UBjTcp
9420ErqmAt5mcbmUBeMOHLzFh6Rbyo5zFtO6iH6WUMOFyTIr3SBZRTUTDODOsg/Er51tDYf8/JA9
q4Wrr9EpXSdm7jysngI0Pn6P3dgXionJxXjONCwZZHwXJbpy58aKrn1btrfRAvgn+rIKplNV0Eqj
OMOtVX3rDTHtdjn+ClhDeYy5XO2UZGWQLKqjpI/G+rGtSAgd3lV3XI5QqHr0JT5s07pCwpfk8nUz
ul8ejtanCzVr2eWFUBr/D1fSqE7egiDxReRQWyyim9rKfdJV9jpb6QEm8R4E4pCmUlXBmVbxuS8l
k8ZYd5h2beKZFfwFtRJuYxIR2SxQ3ZSpJ18LJQXM1kBvyu6AXcsJlGrg5PYyFTCntz4DDWsdQHNh
Xrlf1wrTzaS2LQnUGCPDXH8d/fw3De2dmh2Nyb75YQkvNBtb0uh2mNeC9oBpeNENa5cfpUjOoZqc
KvMrV9hXZT/J3p8pZv2voXORZ6xIn3Uy1cCOpYpEnJGp8w9GyvBhHSruFVPNv4TzkNhPbuh+1Dai
1hMgUkzlZauT3fXQl/EmTkEZ2gkqqJq2Ayrj1P6YjU1sv4b1r71OW6oFaFRpnsE1hzHf5OW0cxz3
0BvGevSGx3LsfsLm1mts6p4uGGEmX+O2CYQYUphCS3cCEkm30g10ufNUbptv9yV6/R9J57UTSZaE
4SdKKb25hfIOCqiC5iZFT0N6707m0+8XrDRSz+yqiyLzmIg/fhO/RP8CRkccwe8k8zbHjtNBdLi9
Y/8naXatGVwH719HgS0ntYlJIBwteSJlee9sBnBQGgkCCxtCVbzjQDOXwvMznVPo2psZ/qqjb1Dh
rVQ7bYL2OcRMwhlOuqffpe/GUbb24S4E+6lI9vXFwOFP37jmT1fjKvYwNifBo8bpbVpScu/tTT9c
SCvv0yfsuSxm4qIfFtFQTe+jzACvCUypqvd2cLcM+1WFuls8SCkCITMw0LROIKVc0JXzY9ZPofsi
jIGotp4LQpo01/qT8bLg7HGV4lJw8swPs24ukLB/6T6cVfWPkNJUyj7BplC8hjwLDDHlNXgXeyQ8
ilc60F87s/iQguxiHfZkFPMuAIWZDYKjEuO11HaOSy6grKmprbev4fBMmgrzwiEGVFi0i+6cljQ7
iOAaTwCcH2JIjAGkPpZL2S5vVKRYa5/0xDsMOo8B7Q7cw8YMn6aAi7B6rJySEBZkAarBzdExt+Lg
RtMtVLhyGgiHpMBu1aWbvjMIYrDfkIgzZsKeHMfA1jxOXXkqFKsP7qBcsdNVxttMb6R4brO1bqpT
WpJ5wYQvpEtw+1ccWtYIJuUnyUqnAsfy2wfs6sC9yw63sk+Vp0/wRTd1Ev7lOddlcZjCN2z9N7GP
9BaNgELm1vWkgXCMF1exPlAam99N8MVXxLoUuxqrG/CCyqLU7/DG5vuSaVuolOE3FA6UNjlWL1AG
jCR9ypAWhmq4LvgMCD9o6av/9PG19pbvpbrL802s7Jjl6dbw6T8ASer23JZi0MMTp5Gi6RVj4G6u
MXmhTGCbcLK4eYDVTPwHS00dWYbYyAYBtqRtcSaWQxEzkgJDRlaAkzZGQ3m/53JBLJt+egx4W+Kg
d346HVJuG5JNFrQUATUjjN1Lprh1FP5a4UbF6UffvcGPAEef3OixCdGnue6HC3Ahd79JeSLRahTN
MgIr+nVFpo3q+4Qh9V87aw9z268sd9giAKmk5OKHi0hBgiPDgIM2wgzQtt6UQ1JawgOgbZwgVsyQ
YQN/2smgl6M/BX/jtsCsY20pB6dA/8J/LlrFqPfZK23o0YzxGroWCh8IFT3nhdVdRubOujlcdIQh
4rlhwXoqBsIk9wuOPG99DwGI3gCXAeyfUcLA6rm67b1Wz+KbYVNR5Ni8BW3yBSxP35r8C4N/xUd9
b7/a5rkxET7PmxkfLZ5sdBzhaRDYiO7YJvBpiV/ExuoXHiJ+U2UR/JvfJAKRHw+BUKcnVLC8JIpa
7maOyraxZXtUHGZazm5SVy/7SMv3nvtMsgAgt9r/EK7ho/DtT/M9Rb5U+VS/uPv3VHyaDqEOVxvj
F71FvSGLsCg/A8KtY65CMexUzk1s+PDqpLxMXaZXpI1Sam5aTC1zCBcGNF3USnCmLNH+gGLLqUux
ihB+Mzh35WaHmsm7TCsqQOgRHDghdW7xj2EDhtB9ixh5UcufBAgKnkBn28dk2tnpc0bh7LqYhGfP
ZWashjB4QClFGXoV7xqrS55VlL2GFkgtJB8/odeeX5y4XftdxfrEUYIBds0dJMLutsHuqoPa7z0T
oQfyio1B2R596rGwzhAEQUSv/mJRjR0Zb8lfD5PP24ZEjZUZpBY/Hx5DKPwdk2kzWBsYFQ0xyq5l
Ws+YibD77AQFOljtgrBRm/pVpmXHpcKrFfdgC10Xa9T11mNxngk/fPCm7D+dUtlGVo1JtXJ6JJYT
tY86tZBIxBelgz0MKI3Fg8mOxhhiN2WfNsFIYdzdRvClmIUj9pSAwYB6rNt0i3mjOETYxYv4hUM2
0Cg0Vdh8ueSE4jUhpoDYI57YYCMB6mZVMnDxt0jo/BC9HlzYysA2fPxICuuM6OAQ0pVHKcQzMrzz
5h3E+uYZzc2c7GtIU4m3zpPyULgmpH9LN5qNN934aCYDP7qofisH+9TF3yaYhu40D5ZW7zsPH3uh
vjb9Gnb/367v3wOugDlPnhKF6MDJOEtN4rEiCNjZHU9OYvCGq+pYNoNCk9zdp7jZqYCDAUdyOt0i
bTeahu7AeS+H4tlEX0hqaX0Ke4wkiF4lg+lkYdxEQPiDqaA6sjt5qjzKujnAjl8xMmvrHfbtKneP
KgVf1EsY+4155YWUDxYDMMYdDm7UDZNMkRQKuUpPzUNRPwtirIaDQdYFQr6J1VUhXhNYPYns56gI
vydogG5vQ/ETlpTW89gIHphvQeQQ8ACXst3axHkyOsEexEOwm22GBJ5K2WevHYxu8TcXH8UstIkS
3PfTnxCr1ugmeFIBlipefL5DDBER6jmQVVFDgUqtB3fGaWHAQRasU6urVeR3sLs7oiLG8NUMauvR
MpajFTdHFNI3e3iq5mrPXrfU3fA//frmqYkL3UeGcHD+JvmloB4d2u6/mug5M12ZRbPOprPYyOXY
407Uo9poMPYMYmSJWI9bewxpKKysTRnwrtw22P0KrAHTDccG6mEwlEcru/HTdcywNt6YCeFonF7e
aljUf1bXPhkauY8Nd0RgL4dYYcBue8CrSbYVXh1DkKj50JJk7wDkMwyFf3gLMdeqScsNI6hQzvIG
W+ppTqqjytnITnuARt2jo6XneLSN96p3LsOoXkRP6Dj/8I09LvX82uXlL6cWatBCHV9rxWqZnT15
RX9zDaeKRGcUZS7a49D2z0FJnTKQezjCDsbMggki0xSwAGXMX9S0a4aL10hHget+zEBttQIUx/rD
Hqh9akC/ZRXV8y6S4t2JcNbsHtkLO362p88GjhndsaBBw/fRqgMOOOT72N6IOJUmYBPCmBR1YIUh
52I+F+3FQ9oGoQm4JvhuExScWXEtZuu/IaL3oe5ZQmKpYIMkhAYI97RL/0KRvohw0raCF2HXYJr/
6MOF6pAALDnEurUeLns7UEeHEa2V9beFlLpfcEzGh0xhw2gpH4zqIid5W72LPsoHckErp+BBz3DL
QjM6LJvOCp6m5oeP2CD0jxkocGlDQZ7DgnLbPyz0dZ5J/qr35BuUrSElkwWePRXMR7Vui5YNgx29
/+wwcu4bi2bBWU06sUX6f3VN6pO6tHXK2qYYs2k+k5dQPLSFBVQlxanHg6Lysk3Znn8dNxAkaQ6V
jh6fpsk69fRHODihL8GaZ7hQEF1nnOkp9h4b1HG4KqXizaIZpwyiRpzC1YFOkUcG7plCUYi2NYXt
g+dE2BsG+wb/wr5QJIHNj04Rvs+mtylVvIeeM7bWiUi1cDLAIBhYVl9ESS3Gg4jtKsgGEEDast6T
OJzRmJvudsyT9RhxWGyq9CXlMFCTj3u9+ctUagzx/tOe/FQ3UVeWAK4u0Pb4LHIpldJWdSF2vzni
C/9tpN/ARFbh0Y+tk5g7DMgB8yQm5VrwNF4d13oP6Ay3bVUEwbUbUyAvaA7Gr86GNj1ALcwAGn9x
Gws6X28/DHSlABMuzqMJ5ZVw0UwjPAqSz2QkZZ5tev9Kx992k0/VzHTa0a64O6xdQmnDajgIn+nX
8ZU1UUCTgAhvATpz0mvZNYAD3ZAhZuNFn7vI4pOEDAe4wbKCuNCwPZEqg7JHtooHXsiuGSHhdL9O
VJcQN47UKTf4+gUnUecVfXgRT3MjXO4RaKTM7QrsxNC4zy48N65VbyIkECxXTDOwpdswXhEA3YFR
P9fVxS2jQ2IgyynA0ujNHN14bCDTyhYLcZzpY+R7KWQUdHkGI8/GRE7PR06MkLKWA5DVLEKYyYF3
E+TnAKaDg5LEN+qHkRLMUyaxJdUrIi4ItqIXhuGeYDktD8wBYZNyOu+dYxl9iM1ACSWcIVYItzMV
lCOLcHbxylVFyG9qmC8lxK6owSWZkJN+/Ne+20yNC+O7DNxd5TRHqwQcN8DkWs4fHQsDBseVV+9q
zuOISVhLTzdAACXnEePMaD+j7dEo06YiPEW4zAYFwfVcfm1x8xk+Zf5RuAMF4BBtqJw9GdhB7Ki1
BHUN3jYBwuoBRhfWcTklLxbzS21+1fICOi3oQHXN8NohvaaL1gqmUzeDyL/ETDxnQuhziUY1VlH8
BaXfGkC8Ud14jfk4OLg1DTN6u+zZJdV8tAihW+tx8pC252E+6z5S5P6MLHZ0fhsNFvgvejkTQd/Z
j137nkwQ9NzPDPVWo/WbjxwAaWQdxRTXPZmPDAG32vQTEYXF69C0p15H+xjs7cR88kHeFCIHp+UU
4QNs1965WAFksNUL46Cznqw6etRma5VVAaJEvIym+FEVn1nk7WaMPbp024LkjwMumwiSOIW9Jtk1
pXUv8bynfQ4Y4+P/tvK9+mBk07qjMHtwBnut5urJsSAEmxQ3E2FA3lMdgrZ8Mk82VLHp/buw+jDn
o0/R7fms+m4FFk70ACcS4GY9oH6BumVHqxpMFdJ4sORH1wQv1YjclNq0t1aOVj3PtreRV9H3VDwY
NQ312fssyieIu4uRbSz2RaNtWzKEveKCew/ztSapCb6hlq9+GpgFDYV1iwTFg+Q0gTobI+Z3LiIs
RhEA5F3xmcarwnwzWkp/rAyyNz6jTV6K3Ui8FTs4W27VEjzlKWm0oI3td+nbuKGxsBJyGsiDSumv
qjFnYSOjbbZzEK6NOto7KHptMp91eCKavqVvYzTz3nDqS7x9gqPDwemQBRxSyInEgSkOwq69LDjb
L5s0JpdvAV389il4RPzOSvbmhPi//1wZ/xjoRgDYMuE0MJVyyid+317/LpOvhqwqB3SBwkeD0kw+
q89EVf7WGO4TqlBM1BYDWTPmi1s3v07qB1rf3gP9nbojWsRsQKvL2Jo0jJohV/S5dNdqap5m2BAL
iIzPC0sZ5HOZ5KOMgO29rpatAX0xi+4diuwaaAmmjAhFZ/1cwSzEyUp0OCZ8RBPmHGK/aXmb3I/E
g6IFDdTQ/hnWeCpwN0eEOuIbJpANHsByIgtpM5oIcabJF4KYos9tVXCAEQpoqp9S6MBR85xOIgTl
ljPTfldb33rYkI2IwDdmZ8bNfOFG0M0/WkLzGY3Dm5b2wKkzMLPBPsKus+cOYXQhzbceNKvBv4s/
dQVyLaoFDeSGTmgoiMB2v8VoImT+UTG1ixghi5I6rrErpaOCf+a+JcjhVEpUclof8Gb7UsuLWd+I
FR1hslsPHhTQUN2qKHvsYuPZwoBb1BP+yIXgLv9VwUtv3chdF7KvT+iDg8Z+iBkxosldeqJSw82I
w9WwBH/1Ov1HEMYhKtb8I2w5nx65qSe4kBfZjJF6leok/WomnjReTuKlpnRSjXE/DxUcWHwB4PVA
AgHf2rZwDRlEcyY9SsVXYkuFlUbvIuSkjxHzAg/uVASX+Y8Iqyxu5CL6Uvl1Bjso8HyHlZdAy2L3
Jz3HKIc579skYbmx8ALlznW9dJVqlGlwXE2mtxzn4kcU0BeAzq1hKbT6s1Z67ANCqLg2FwcKMT6E
WHPKz8Z288t1eAOleySS7KQP2bgaaXmTMV55w0JPSpmoJswzDGeNzcTFgcbVk8Hj2PCQl8+Js7C1
cPxc7G1TXSPqnxB/lgzaW+wfU41FQeVaVD6yq3bn403fwhwtqmZTTdqVvwGP20sw1Ur+4sPk4T1l
qpdhXuXsyRbAU8Mz2+IYVz6jqx56NzMx99y1txS8uYUUIdsxEvHMp2IWPZNa2g7oL4s1FRWqG8xv
RWUx/MQz9O/o0HLxA9akprvXoDssCzLULNg6A0Rd6snZIzV3mXEih/b8kFTDxau7i+8ElyDB+A5W
nQFJZ+D1tDL+tJ7IG6OXbN1zFFNhNTT1TFBG46+XOisoVxtEDiYOt92cbfXQXSeuzjGFDHUe8tfI
jE+Jmb7ASECHV4ynfCA0EKtXXmBGRAQyLZ/2k9jSUo8e8/LFl98+uwfRAQZE4QAP7ZKw28wwARMC
tBEuuMhC4PkzSEErEYz3dqCWIdM0vJl4h3FyKzl51lNzLb3+XtgpkJr1VkyYAeUluD8Yft29VH9s
G7vAId2V8fBfSdpeaLA/PUoKMtach3kacFJD+muWh8kP/lC9zQWuKWNyTx3/aLdLgRG6f4y77pgm
xsaw3D0BIyYgL8BA/1CqBHNEjPfQcU5atQoY7HgYUwddfljGHwsstdM/DMxxdGMfUVJ6n9qcQbQo
SP55YkTe5lxAMdIMKEwOIajkZu3DCUYHzDXmEUMqoQAUHNiXw0bbxMJwwp4GMm09oWW55JQQAapr
X0H8xGW8JW1EQ9kRlrccr+g2PgxLiA51R8noAtzgCjDaaMNQDjohc30PLh3ja6x/MbEHIiZQTGbV
jLrihlOApLJbhLl6ASxK4mKqb2UTMBiQvlpu4IwDkhUfQbOpooMPtORPWNMs9qOBLgvyymM2d9g4
fmk9OjD3M1CfsXf12d0G1kRpsMryCJ+dq1vHcAWtt3GqCaCDCdEiq/by+Fp53hYouy/sx5wga58L
tx36G9cZ4KQK9kOUHLg2e/MeudnRwKoPEuCSZJvfN80MlJgiXK1IVtSu2nHpYfQFh5GeG3aUSu8p
EFoHFJliJjdiYIsVBKWPVAUdAH1gn38fNR9ThbvZePWh4cDYWFUWus5CwrZ/Hf9lu8x4uaZEyHIS
DG1yK5hgZapnFnuw6v7Zmbu168AzrA79tI217JVGMmXl4IELB2I9coxleHvCWbfPTr7B0QwXSGAZ
b1tjK+dFn0Gcnwgj0tzdMnqjBI5J+pcszAi+SYcLVkrtSw/u5y96y1mnFeYBJ5DXBZZpngIQhHlw
IYbYhpXazTwNtqiy5rcOHuk0WNc5N+wHm3JXL5ko0PdODHXnbU3jEIdnRKbUACzNxd0l+LTgZTnH
W/i0TfKO378LKitb3TgU1PAFo+6WCNw1m7liS1Y0FLBisBb0jtYxntfOJxbcfRbbD1EotT3R8mn7
OyiHce/iBmD4/X0cTgWBPKu2Z3yaZtyQZVlsCxEDmUs/YLljwQjFaseFCWxTW+ls3zTm1qZkmJzb
MqfBQ8uKxkC/qBKgTWJ1IW7cXQuzYc/gpmZKaVOjKKiJGU4Dk/unq7SjS3ujk6CVq3eUM4+xhq9Y
FeJTfSmmL15f226B7qIaFisMAivfIlgt0JQo0r6CEbXNJwNGYX5WFzn95wqfmLPevbBfk+Z9Bokr
TJH4IH2oC8Ixb7a77bdwE1D5/FhgFya+1c88VU+PeKt4sKpzrG61yw3sf+P9TKBBhP3ZEr9jNDzq
h7bFssJdVlP9R7LUBVt3k3ucEjiqOHCp0l+qpXyGyQ+QR9gd1x1DJ74133OiZAi41ZTC7iSgFAYJ
QwbDUy/fsqX+j258g04CfN6EZc57hJlZHRKeGl8wT86wEW1s5uypfHDsGz0zpgLcAS8S/Y7/CdyG
HotXipyHVr9b03VkhD4sm6nGDwsoNb6zjGQeFepM1ESLARcb9Q1YO3/4mNLwoAIqNlZXUPVv1K6U
SSMlkO7RmRXYeNKnBPFP417lBmX3+tCLpQkyjW49YdzlWcuq79O32N+pOl7zQeS8HzBceTQ7Eqk0
Cy3nfCjgapRkC85Le+KVwIDVfZbV4tygw0CinR+w/+pY+Iz0AcDm9qTHUGCHHx6mk0Ybw/7o4SN6
dF7cX4aGm1Dk/i7FJvjE0WPgNYHOBYB4NvYSJeU3HXiunybO+KBHzvbB0dE2ETz9P6LedFvGiN3j
ApnVjghizxmsguTHbwuYPEfpQF9YhNcU/cVATcZYOJ9OxOvuG6qNlCc61j1Obd5GnkVkcO7RTXfT
eVEELiKWRZeewzeijst6QuzFlhfpwaGLbFydH11amBzgcP5bT0cwvUd524Bs1LWB/eHFCon1Xjad
lnQcv0SjDM6lV9ip8/RjSqtq/tYRV3b2Zsi1zdhSUBu4zUU3mZNHtbbJBiJiFiZOCHNriMb8ShWj
u5GraeYqSol3d9JDa24D3H3tp4h5Kc+2CLotrXcPlN9OuxEzJbaAq33Leq6BmbkCaWH5pSYMxVhS
0wRPcq1gNQU+t6B97scva6R4ExwVlhZ7KKy+OOh9DYkX+jg9X5NlEEnbRmfKT6Qkol7D+MPRt2w8
p35J6VJ5xwxQsAUKgG6a9J+C49nwrwa9TkrNSBeMrXDCsP3cqx/FqFT/CNCGw1HIZKN7uKRJKkwd
XwcXfm18Ngtnb7oXsFFKmN3SdVvX+UNmzgFCK5Xu2SnPaeFwufFCcmH2cTjMdr0zoadhvLIq22+b
XeNLdtQA+WtSq2b6mTExaKSpL/u3FiJNviS7BSonIASTpibCXwbVN5VUUKP3QDQZOJ+sDJZEhGVT
Yj/yi8pPK+h+9IVBgLFtaRUcphgCwbQK9wkAIl5Cl1xgIGyksB2Y0XAA0X9Kzl6DAL3ujkgVjxnA
jPIQ78NZs0XLyxuy9GENHVv2A/QqmAaFdfCFQR39JGO6Chg0yq8ZO+HapfyRL9Pi9gbNCtqW3N+V
si/C1Ssq4mhdd2/o6Jmye0hpJFuA5rZzrTXxgRXpUZBK1ymPh99xAp4yM+c0wHkyJqLOHQz+eVg3
HaNVI71E9i1NrgrtyrQf1Bv/hLAn8fVYp9A1y+HUaQiJuYAKkFmk56sin9cwsMQQoaZkgEgmlZ0R
Opu6e1agSzbdKO09SoiZPaxCLOljeF4EtfcThM8KM5xxl+bqGPoMUJer7dRfmvUvcrx1DIW/EFKv
/o3K0cRsxxgR044TzqyMJd3uko7QkKLIM1bpMN+H6OgmnDCkOrVa+OIUy7sgKJJp2NBTDbrxt6zx
Q1tMSiVrPKsyfnEoALyMiKkaRUA5MEhyTy4WDo7bX4ok+EI+OENSMFOY0LmGRMuh30GppKBra3O/
C6IcggleeumibTN0VzUWm3ZKkFxb3Lu2OYcCc5Va8WkhCsibV601P1NoSA2mzFZt7lIhTyistWBZ
ldcxfDMX914wETG7WwuZnx5FomBtgjtC5npTca8ZAgAFCzqIV95GUBMPhHhICXZMkEl9WD3jaq0/
s8+hT141jt4s2sd0jHPTv85kcxc4mmWuuAOu4cBBtvQ3cG7x6dyQPoixW095pjqPCAoHr+9fwaKs
NjAwMlHp9LVii15IyghB3bDhXmOZ65WIavh1HuTtNPDJrNha5SYG4Mm4z+yS2L740/wYG95PVYCJ
ASEM/r8egFLOtKm76nDCafjcCjZTTWAMSQvovErvi1M1VeNl0L8XdU24KMzkvU3Gg4FHc4YAe4En
Yi7fFgZx6bafMUrhcv09D2Wd2uYvSYsaj6Y1A2nBTRMTcPp0FF8/Tf7SDMmJbbr2oATSTEjaVPpD
qKQIHQlHAYDBTZ40UuGT0ivhphjuYrpUwVlLqDoEl8W/VJCrQGWldioR5yPTqrDUO1jzhcWPdwZX
C9d7ERFHJXn15cX+qDk9LUERsGhsoR8u106Dbq79C5rXxcKpnA67fZSbAkztYWQ+BO+qHt27k9yb
JKA5QVQweHsOrJapCeV50pDpy51dVO5uIPHZClBgIaJf8ORnglFw8yuIARzL5kQF6uPG/NCZ4Z9a
EzIHOyxfo9knbj0JaeDmZZfzQWWFymY4Ijl61FvvY8CmCjTCYPbG3Nvi2iD6CiLmwddLmHY0Pdi3
R3XxX09eBvk5ukVqbjbtFGPqhPvHcnJyrbV1D3OFgO5jTWRKElzb2ZZkkj9te166XZ3dpF2RroSR
mAsXlXse6zG19jkdlwEhqqbvVdDgP5DuPWniqk/XKj9qiwwm7r7IHlchRn5zOmyD6gs19jZnimX7
3aODuwI1vG/Mm2WuMPbnRvbBHjnrMXzlQDQy2CjVvvaeJUSaOXM9ZDst2llCY8F4FnIPIys2sXvW
pkw4UNLGB1C7ImMLsViHOWVwXg3DvTCvJM3JTZNLlUDj6UKE5iSvRiqqMN/17OMYdgCiQ6j/F64A
6U5Z9DP+xJ1Oymb47M3W49HQN46xaRz3o4leKhywcgEZ6q1eMljkdGrDDwepvAtQ4ANIpVxXMwP+
LGC2B6ytuk+nxoebdjAj90XnQoyY05jwKYr0UPOkflvA5KJwTBuil4XGw+Ffg/mktRjfMfyLn9Ia
zllNUhY4lRP3J515ezx8KdSOI0FBjFBIiO22mlMdS0j7RUAUzRYAR8HSjhJMkJMjrJIov5s9rCWo
fBrCDdMcfnqwjpJv7Xv9g9mqTe53zxQbgoLXZB1zCuIBc+Bces2QszCFwG5rr+hQq65h2o7wgMGS
STgA9rxIQyru6Z506Mi3Dow9HjVk8GBVdCYu+5yccyovjF/n7ELxbCqmXsyDreILLYNQBh4mxIC4
AHZosTOPW9/hsLeEp38tyNn1fWvPOAESJ/YKVxC9MgjPNLdaka/4I8SlHiBeZ3Ci8hyAcjmOkflc
wUkDzZ6qYNsWnHTDVabynjm/ZMbGrR08/0JG1MUGN7GtBSECUFbcDynAiGKrE/WawkoLDaKtnO9q
iLkMoGHrXfknqdTaK0KIrA8dd71g/tNZJ1yuApiWNhltXQClr91iV8LFa7+H4s5i9slj2XxXIDYF
RDmd2WREQoT83MIb3+2iYbX1F8eZ19pY76dkZbZ/gsXDmoldnSc2nPN52Us9QgqNPe9CHGxppuVG
ijEoYkqgVxRt2TesezrEwguZSbgvWOM+cFrHnSOxTC6FNH/IgmgNwq6ZRrf/eI/C8uty/IEQPuT2
vK5Tn2r8Ky3GDU0lOMYEv0yq7hyOei6jsNJilYK5kZDeQvnAbxeVcz57ePLzYs+yB+Xb0+ZwHiRY
XoQ8BDIicjwYoZfE65GOoJoNqYJtJjvjzMOiobG45yznjTiZ7SsHb1Rf4DmTBCryoJFaoSjw2Gu3
QlSRLZQJYfGbh0DLAYBXfer1V0E/RemGsws/La0OUhRy63vz/Gij05W/GnK3gMZA9yyTYR/yZWNm
rOaQvvaw7+UvCJji4qrxoEOLb7BRlIaFe0aqvZEND+LDdMGkfvOvLRBQLsUOp+ZDnLL7SBjKcxLb
HuSAkEPHQg6C02fo8R2gsABgLPpX6dNXYYXhB/lGxJQUqInGAqcp9b3pt4gw1E+P06+1YGFET0H6
SPBQtTfG9COy2rwsiSlIV2Ufr3hJeFNjbcLsO7nGDUM5cyt17hJhi8NmyaeriTy6MsONAUlaQVWV
Xkhuly45qFhDg0SNUVwIeIQbzaz7TnMtUFpg3CYPxYHOa6oPS54daTYNiiRpNn//E9iyRZ3UwO3u
9pYwa6m0IFjdJg0dNHBSHPxt0CDOFZFivbXlRVnIuvppPsl1pk3NiirWsTF86UQKBY9pcKNX/Jsv
I6NsVy9fhqzewez89Ez/GPnBPZ4gmi6LD8W1hhE6HmXrY7yE2NJYlzXxHn2y8ly0WVbFBaNsKg73
nPvYeQTMhU1zvGHKdutyQE+mF4AKhYhP3DBfHmlgjuXM/K94DBAO15w/dK1EMU8m6s0J/MLCVSpY
m6WxorS+YNUjlmSpKvZWbaM6q9q1G6fXkIJ8HZiA4DN41phjxx8XLQW9ep0DyJNz+0f/Txu8N6kB
daTN1tjfkix9MxYLV1GA0bnHMy3jA2n4vgaZoWkmFVmvv1R18lM0TzUzQCvgf1uQG6RWuzkVccXJ
6xgXq/FuRZjhVxw+1IR7VzPPKH82p+4bHuwazdpb1eBBlGxMTqLUnl6itjyJrChr7gmoR9TdosAA
iEpPHhQAyCGbRPAq76/pwRJg9tvwdKQLjbxhLy4yFGcDRIGcAKu4xEGzuUYXrbWIxGWCUrUrDvQH
6naSQvPoGQI3hHbWfAmHisVGQwdBVJv8Ayr9oNgmNYEkXLu+u1fjQFUWPftA/AJGLcQRW172LAeZ
R6CFm0Opr0iq24oQYQjeHQQlENpgC52HCguB8lun56jeI9juLPEA41COegidA5nR+sGhJxqhstgz
82HaF8fi4ITHC29DoYBX10nsr7CfGINot6T/l4DLmTgWQKp9usV3DgxJF4LJ/ANnEm7RmrI6dHWM
zYczswific5ga4+emOTzCRX6CQp7GPQSouTz6/AOW3IX5rtW3g3OFmoqktYfZrbewnWBEuJadBgO
kT4M9aryIohV5pWnDsfbM/YG50pD8SweViHAI2ZA2RDjlTSdZUKCEZPBCJhkhWRrdhdrL2jCZJrQ
Us0VZz27dTfRmC5ciD62yPSptClYtSMdOIe0wGFH5pEaX+XalmEW/28VmVymV4kjqoFWLIAEwzQv
oPt6c+7MS5BHR5x6VrQHqAEepWlW6i0hETNhRmDeBc/PQwN55g/1BwasCSWFTncWauqBQ+97UKvU
NVaLc/ZAbFpOK8dckwdCGTTD0ist2IPYUydEDmsg4C3quRpAdGFHc1hx/Gt8rd8g4+rLs19GUCvU
AIN9DwssVTxwA1nARE0U1J3dPMGKId+l11bAvwH64ZEozemTG9Pg5Ewo8prkxS54edN77sHpXHh/
LQoqaOPIArvki6sr8SBgQcEg0y16nejBJ6hXtb5T1ltcftthju3Kegue1BrcSQc3mTDweOrjcDXU
CcyQveCCyjkIVfwpL8PXGg1WYhENbd7q5L1HVtEzUucsq83XZeDkZ+2q/Bfi9+doj1K37XkeAyfV
tz6lGz1mdTkjtnblV8QRn/gAo9IQMlOeU58N1Hz69pnznoop0T9xz2BXEKq5BOWux7QfbRyERGZT
Z48oYD4GkSCg5iiOYn9aKtFwpBtlDtPbrwZatIEZnvRQuXEwFYF9gnjRvNG5RjhG9j4EccodIbKF
HDYNTUsQvDUZF3z1A5beNu6usdUvFOqxclt192yE89UDl7tUMHJtaZDWMsMioQgu3wQrBBGZE26c
JT5FMXfQR81YEo8sHJESxdD0iI8pgzoAaraUo1nvjFj+cxK933TR0e8Ql4T8LnVggvV6J8fI4B+X
+6TfDZ22z5fSfGgYIBrdjXt2LKe90CoDSv0xpqzlztWqJyN8Yvj2WL1oJgqr+GsuLx6VRNh6z1hi
n0vrbXDDdQtRvXpGS8jx2h4U6WUVk1uOeWztfdFMe9A2QtcBtDb3QDE9HfiYFeRFYAvUPQOE1c2q
HnY56UxWtmmgxM+TuzYxxGgoLBiuaZSaOVVzPrrEN2rXdPZYTx4V9Wgx8aATDRJ2J52LfTZy51Tg
NwAdkiC/M1MTyFGPHjpQM9qWsHF4SSPfmsrHAf0mmgE+CsjtCLG3aIjCtC/jUj9zGe0jylwLvY5R
z0+TUScCPsOK92ysh9Nz4xTP0Zwc6mEGS27/Ddyns7q2yrk20XB0IB0QpIQrIAZmKdSpnuiBytyO
RduusgbflVZ/G2lt0TkFafSTWYQJVM6WVAXMHL6xf3+atTc/VQcfcDSzkIJk1gKnkhwSh1jhGa3B
0D5leoKRo7PLwvg9mJLXcNZOtYvKFul8bZFFidcFsjTIGs8FaURhFT/lwUTWVPM6NiNBGs1m7un/
tSnBw9Bfqfyf74z/rLT+mtzy4OjlnzJpdoOrDhNPzV6Se99V9zzQEaiZEpckTxHFu5e50LO1c+Rr
/7QaPyKGwC5SahmO5hwlCOJTKq+KfBcpNkKAriWcaC4lVMPaNi0Xif1Xn1iLjIDh5UlTIe/0Zzbd
J5zij/GnlZn4oS1kJv+PpfNabh3JsugXIQLevJIAPSmS8npByMJ7m/j6XnmrIyamZ6q6bkkkkHnO
tsRX4KFb0LPzTxFGxCYcFgoh9mr/ZIwLnqHO2hbsxEzoRniWN2H5Xhm5ZOUsdj4V2ZWJIkg5teNt
rsZt2rKmkwxlMEsXJSVXV2SQ8uGV43s39JfKPihUAgOEory/4woE7dARTxrokpRlCNIeO7frqge7
nDeNo3wvlZb5sZEEyqxyzFas5cRObor2sKDxglbOCbTACcTlC8KmxzygPDGzUTzwacq9McofhIos
v40fWT1hQ2suoyKiTJbxNc0qwjYjX/OCPLIeyPJ80zuimjyTy46oFbzY0M6evu3sDI0N3QuKc+Br
EfoIM4t10ejphJwgPqrsc0m0mTCrr6mlqKNkWXKLDzPUMMm6KT1R7KrWu2r++48SVVJG7RmqZma4
q5iSgzaIOzHN52WyPmsVNWDrQC0QB+JozhP5JoANRzdZKAyttt38CGJmpcR4cMCqn9jlsXY/8Scq
8V9GUG2bdbcUsdBoWc8pZ01pOaQbSNn8WcX53vYo8+dsK0ykx/M7CWOT+HEzw1djvKqN/aSl9onF
/teLsafP1j+B16yXQQRrwdo5aglek5KVw6h9UzzP5McnEbscosiyHDe6MB+XyngLKeCgquWhoLFo
PZMJ9BM23+LWJVRJWl8hnZWlDplAeecRD2nEdbRqVpi+uMpXHSzpsUXp7tmZ37jhHcUGIx097lIy
BFwGkgofoJd7DU0YswernBkXvpoRWG2CFwqXIAzzIoy9ZtQfPUtjYdqY12XjsI1W2BzIMtWDhVAz
g3zW0c44euv6PWJF6jCOaAqcYvpErzOoNdZqUJiclAniqRXH2iPaBCMhSYPst2QAijCpz2ZQR0au
QzJVkxUsFt8WCXsAUGOLKrVogwg1XMGupJVEc7W7Lue30NzPqBwDmQhmzwj/AUew0/F22ANR2vOP
AcyT2+FWSMrlE2+dHJplDzDMrgQiGJZQz3+MGpnfI5ZzDfF68ceg2BV896avKC8dDh8C39HmIAGy
pGswcDkXQv5yr1DEhuSA6YTuG5PCp/UsthNLYCVeotQkwhzQKeFWc9TsigoDwvCUcGaZM4YW3gCi
WDBco8dJGt/j2SBElsaVSzPFG83GqAJizZ1WKyl+G1h0nn+snGvX+gvbG55D8i/abto4YAI0r+cL
sM9AQKnz4fJnzsu6WeYDhP3acFmNsQmmLPYJU0Oj3Oae9CX5t3rranYjyswe/z0HoLZVcU5xXEPg
5JIrNlEyZXp4DDEaFIRvqvGnRmadANqnRlgW0KNK5crmEkvLi0jjIz/TZWyJo9LHYtcZxYvNL5LR
g2la97JRfx2UjlOEdiRbvlSrJc05etSRKJLit8sySuTopFCQFmsRA7hH49g+5QGK6GK1VAMx5Bg0
yLkVtCoxSWbkNiESmD/HMPCImlFibSt9y63b390JrX4mv1tU+FWL98038viKgfFOtTEWA3on+cLS
Gt3DxPaNyMzovzz+9TxUSHJg6zWsMtlrRCpIa9b3xRTblrQQRkZJafVsXoRj+uP47aKJZ/zMItws
25TdVqEaVmg01fFJSuBGcov2LLW6j54Wo03wMAgN26qz9jItLk04TE5ycm6ddoOk+Mt0NHp9gQKw
m1n0PUANJogTc6Y7rQQ7zS8k2TFi7DK0aGj2q4qcKNiDf7AlWxSv9c40SXlNthn+kIl+mxgqoJtB
1FL4cLacBTuTGR4sraEyRK686iZXP/U5JfxJx554J/URYQKYAl9gDis8LRj6XbYiAtzzfpf1y2tc
PhfiwK8emiSvU8dbVNZJ5nPHOltRoKv986i/tBSr9O20at96w2Nki9ZmNt0s56aVuJlrEq/sHCtl
xy8FNLUwFSM9PsRhQVVvfHIawtksPd0udv2a5Hc9bIPJJnoim2AQ7IDKDx76zFE2UUVMYGw8ivBZ
DV2szJXkutSaFwnGvrLdtYhtsPIPAMnGqz66oSO4wAZAnKzpq1TskzUsbLlOjcef2pISEGYB5wAU
QTnGGATbV5abZQF8U3r5h3v7tFt+zAV7M1LRbTeaQSXjoHm0CbGuPJpLyJHzwvAi/3PuAXxZJFyv
/MvC8snhBzPo8vWK/ualoB9K63G9p/NOSz1WSobl4svUeWFqvlt0JV3nD1F+Gnv3UJP2YTDKK9V3
VupBIgWLy6wc9C75WwaDoAd7m01mYCy82noftMcZCTwRzA+TQWxPkbxonEg2DIwXp4+Wbg+cXpbY
aVYaY7tzvkbI1cFakM6h28lqny/ZygSqX3AoL2Q8qEhEEuIiyyxTk2DHFAzcLFicy+nDKav3MHmO
BQsmBlwCTOLwRxKt3HEk0GZ3M3dBAKyPUIFoJvw0GrOLxndGWQFOMRCRh5o4aIm5NVzA2aBsYWe+
HE42CbNnCnAlXYAlaFk96r6Gy4tHNH7j8CD4lMFDhxNlwZwi69wQT02R4luxSBllm2DKxfeLuTBs
clqpatm0M+cdx/LfEqI3JBQkrwkqDn9bF2yVxJ44Sw9gZSVILX6Yo1xBTKYpxEIazw4Y1VUYYIni
EY1hG3AoTdUKPTShyWSmVEcXQ9M4k4aPyaJCWetZi2+i5q7mKKCT17HgrrFeVVb3VeJAVTmcAULZ
isxiCqSadTAmUirzfWcROvm11J+stEqFlqlznvNkeUL/o3NmLMyvRjrfIv5vbZyYJzVI4kvbYGfo
Vmzvs95hEcRLzqxdMCiYfJUKIBnuVPUg6mmfyx9Y2SY5QWM8iNyUroQ9/p39WFClad0wcLaT5oJj
uwdsV7/Br3Y1EiAqPnej4IYY+cBieJfHqPkZQgHUQIAhhprvDqpB0VPyCDEgk+oyVtnWa0AS45Ah
wURwrz667ITwI+hs+hF9ixFuyKb5j8jtl9usXCqZmaZMqEa6Wlwqxb4unXhfFPOKJxwipOlhu9C6
lFyQCZJT9sm53rgUyjqW8lS75SMoSaqWj6EV7ovlLqPSsIEwqpJDZGGLKfPxEnEWqiN8ArUzKQtq
oj95qHn6nDYMA+dFFD/nc/zYmbizYt/Q2VFTKwTWIz2L3D0WMI3c6y3Un88oUfI5zkifiuyZDMtl
PIt0t6iVL/stgMWSvNr9W4E5IIpXPuT1CHcN6IKnFaYoA3vnNUP6BSitoA6ghgYIXIEpWaCveEXp
fXS+ZPKQieCixCyNH2Nny7170Y75jKUVnXnXX2RYq2D7LHTrta/DYCoEuhPiYrCRTtZBj5Ztz63f
ANNCiMgtTdPhWPV5IzWqo269yWtvBIkVU7F3cWmx6rLGus5nmBL/DeRsGtrrULn7esABO8+/Sxjd
jAhoys6NdQQtPfJR44DZ6rb2RUEKFbuBpYMQmpm1jqr4q7aJueRTkvuHN7zOhI/l+kBmzPen3E56
LCkLnmlHO0hH0yJwL85XR7ladRZEZeTbgn4qbtQx+7RA+QkfXzn5UyEIdmLGTLOa56k4eW72GnPX
YyVCSK76SQgGRvRJNbYnFgNE8TR3QsUAQilgLE2oYQWKLgMMYXcxvxdtKwVlOvMwOYiY3RgIBJA4
kCUjpW8ZI49TdNTV6QvKXdLnBOtVySv/j2YQsM/4BsZgeL9Z+wiXg6SPsaotAqvJDl5m3+R1PPE6
mpzO5qCS//BCKS74FLyrwzQh/Y9DhrkEHoJbdh4u3gRpM4dSpm5ZjPe4oi02RWlfEd0U2CGa47E8
mcI5uqP30s8y54Uod3mTRbnzTwDDExxE3AkqGZkV0gabwFN1T37RP06jbXyHnCdrvtvRth2iJ7dq
d3iS1x1SJRq/Sv4R79cdqfckwEk/o6LtzS3DQa1/Dc8VzZlxE/vMQcW6RhEZTwZT+G9sSUFhSORs
v3cqNGQR02RXv88msQotS2FPAhcI4oqR7NksMBeh2ozVESX/Seuqu1uzeWgDKC0HTra2BnU7OycX
/rNOKl4WpaERjzSqkDorBDv2ZAKsR5tqJvcP9daqH8Zz6HCXJQ2z/Weq9utEfEGIt7GGJdnbyqdM
H0OANOVxVhuC3EzZGzz4UiigLxYdM8QUMpprUbqXmQeRghYKDt2eQxorkh628XUJU1+wiFrs9VVC
RCY+Fa6wIauIDJ6QTfVUq0+PNEGfO+EEGQFiHscMZAEy7H+OnI7A8nBvAb1lxp9M5J7M9gDGa4vp
ok3U6ohHSmhaBkg91s6gxoH8wdXZOinG8GRXxbtMHClkkhd7qQqR3sOQ8WNC+jtVTRIzimPAeCxL
tMZl93RIroZUOxasTuHEqAHbUVvaRxE5B1GOV1X5hPkjjjSdtqyZ/MxoXwckhmDuIUxmp1m7EqOa
au9Lqm8BCVx1azZRjeZ9vooo2xlqehoMxC/j/BAiP3C5JpYCtjdM9EuoQ6mO3bYgZBzUOvxRyxk6
t1iuRt48NfNLbNyLMMRFTtoZtjiiKE5uZx2h46OcPLj2sQFfj9uCtIBiO3WbEp9z2M5s6/cifVT0
40DNJgQeWmWkE2HmclT8qbG+iVzKl2Y7mLqOdAF3fHZALHvy7szI4PbjwM1mtu0hJPgKMoXZ3LDN
18S766So5PitKxXHCI/X3GYUotY8wg7pcWK6Vaic4lh8m6ONG3UYZa6x/DBMI/ppNbLyI3tDYuVG
UFExo2WujP4tWrxNUpcYbAu/ZNmT30eGJafsoLZ6RoCYGMcsQQUTlCkwYMkPgO/+oWOZS+c7U7g+
UZqqS+zZgstUVSkmm08Zu8RgfMZkpRhUfsfwRVqty4oSJqqevc/ixM+Gim6E4YKzlyuFI9FJiTcG
KllQq8UufFqtUwGpuNdRbwKlSU+p4+2lWiOLCFJJdtXknsNFeUgAM5HfSv8gAVL1OF0K9dLprLy2
COksNHf1XH03dffUkb6hDafY8h5SFrGyLx8Vw3rTPC3aKNwTwh5z0rEgWOexYOZe+n3kVB+REG9j
Nt+80mSNzlkwlP6r8bJt1qDN7CnacIWgKSnBqDV3GIOGtC434ViAfjms91FDKITVsv2qzJ62QyqP
HEZq/tWOAnErFu1V+xuY1cnKqsJNaxcPVm1zKSr1ibX9Ce28Ii1OGX5HFo2IFMtO+2Am/w1j52ok
NbUNYNNe96Xg6Erb9BRG3gfC8WS/6Ewrc6qeRG1R8uiem1QEYYi10Y3x5nSt/tgTqLI156PXw1+G
Ngdw6mEtmdsyPOG6ZeNMWhKx8bNO1XRV+N3r6VkxqQAem/zSNRopWCpoBoc9rVzAWQ6wqO6eYgME
FoIzpZ8IN7LfzdT9umBgXKDqkn6EkfOdDg74kHVBT3eBZJ3aPdd9azJ9Z0Yf6IIHs13SQ9UTaMJ5
3ZlU2PMvm2fi5ilaS4xfp1M+lKRmAEvyXaZqCHHWYe8RI0zhF4lCA+ulrr2Ubn0aUMZzlQUEXQaO
Vz85cKnmTGYL2u1RKw65SDY2f4KrNpfODbllZ8YJXTz19OLKUIEevgT3LVV/I2F47aHKF4QHSXys
nFHzy4Vyol64sV8RiGiRXSLe5CczIzvXrHlPPMi16dSjUno3+dvRNb8djc+M05zSScwU7ECyvzWL
pyDUvE1aU2rpDDwOZ1z9luKEHK+YnBftC4hooWk2repNpjTXXmTaeUD/oDOvKjgOVDO55SZYC1EA
4Qi5ISxmutI6JksbjOz2EbyTHMCpVW09xlN2YBL1thOZAiz6Ao5FXRt4IKvU+ZqnaB/GFbNBeGqJ
naSeVvfHqPgAqvEF/0UzaX+UrKeYWCHYpHd8/NkXdSqftMq7xWZBq55HdIoxbPs58ruogHNF3aQj
EO9KQo6jKvoWdUpwKKJlNXePJHd+Loy0eS9dk0n/ThQbmV+ZvrHsCrbVQF5bVz8iXqSjf3wsWqy8
Dau1RRK8N4pdo4hbWxfFXQju1JT1i9CIu10nOZQtV8BzY9xzj94l4o9iy3knnod3D99yZqzzmNPX
HfvHanAeiKis/NDtyYXhzOuM36le9k6M2Lxp3THQpKxnyuliYrBYhI3uWdu6fFahk28qs7gtNqks
IkkRAwFbhAu6D5n30pb2ZmrjoC/UjCDjkL+DwWvIkY1qOao04Z6GuJ4ojYF9MATB7ckOYLPAqLFr
q+bPGjsCDTPF78KPyZRgmEkERDP4ZZ3urdS6jSpjp9UwS9ZMxzVxu8U7Qaw4/uMgH4sTrZM/yYIL
Tmt0kOHqPVmubsqauaB09CDDzDUs0+vo5h9ZOAdRpuwasOy4l64Xldh1LEPley3aDfVXO2tKapyt
Esc99hm8nzKl2drgh5743dyO9346NIZbykSyG8mCI0ZvNrT8t3aJ/3H5sFwHCRZfgAOhn3TVmz12
+EcQOfvzUD9huvJNrtvGFIgO7V1sy7Ir8TlhbapoRQNpTit7Y5iwAga5ThZBw+iaXJzUak/Zhjva
h0VVjiMNCHPx2yNwXtUqW7zRYn8VtLk5DWV1dRq0FngETiBZH81q1AyOn1QVJ+iLgQhteQyJYUPd
a6cAl3TcuGUP/Rvvywr8GIXj+Fi9mSkJKR55gZm7Uc17bUAT1sL6bdL0qS2MjcxDTiZzo081M7T7
moXZIa1xANEZ+FhpGHEBnJk4kINfuO5uY1uoLAvFk6chGa+X/u71RaBNhP6ptC7BaJwQ5iLKHhsy
1Nhnh87ajbGFopqpP6yebNbglad25Dw/2/Zw0zFoiAfDpadVy8EhUWv3U/EQmhnSM8yFMi1XoHjI
cLNxgNGIQsM14ZQI7GLSGBLCejixUmbIWCP1LKQnEEuhdiaw3AeGVMMe/meNR9Phsp5njihun4sO
hnNxo7vOZHPxMJBw4TquoCvVS1atCzdTL9UlrAkPL4TvdcWxzX29ojaohA8f0bMThKMp544DvaKV
eZkZ030TiUGNSH+O9nixcALFCLBImJqEvnOom6kh3lJdIKGFZgLnmeABGoxoKVq4pvuQfwvNZcXa
Y7LL9+cOnnR+sRhgHKOldeVkedGWbGXT2ta/HohbjDw0sQgVc5ajhaQ6+bOooiVogpwMiaFqZKAV
MApSpy2vI1fBVsQheWIk33fuiaAttAJAcvZC0BxqqNF86IerZll+k/mG9dCG4DaMVQsyHd4YAbvD
1+hWn7GwjyW7W+XRAxQfVO1VntSk5AemBvZekfQ7ruhTJQn1NGcxPm1uQu88KX8OsEXJPLsM9R2d
3Fq1PpPoo2as6gxvJe8o9p5R11aLpvns6jV4qcqFbGDoG8Ideqygmv7C5iBjn3Ppk7MmVDm4FqaX
OanQXt+1bm8Xj0InKvdd0Y7jRHrTOkQo2vr94qcwSQjUnK92fI6ZoF0QcsqLIgXhhor7zXixc4Q3
1hPJa8QscuMllofr8g/pSR4/Ge1fqsmHARlyNa3LrY7KlkRff6T8tC73Bd4Bkpz8rpsDMHdiX1ds
vdLl0umQoNqNFh5aQjHBRfe6gExQfP5rndHtQx6DOL0MRAh1yBzKPGi755TnhHrgNS47s30VX6pH
fFrzONSvYUuxOQP6UHI2x3f5xpOiMSVHnV/1PtBdSBnb6N4KPqOsIQlyZwLUIVFxVeO04ATy6kBH
9yewhAPb17zNVqDEFvaQlNAmgjh4WjyN0MiDUlKgob3CxNhcGvEYBfKOTt29jQ+oL09TuR+mH3ZJ
uQ0QoIdXKYFW3FYkOaVfrHVBW17ApWRSGPu/iaobMRmfwIeU2KjN9jghqHSzX2Ogiaqly3LY4vqJ
yiooUfGAbniC1Obuo7YPYQoYAlCYKnKgUPNnxLJRd5YrnbwV5Dph9PmT6X020beNucEDPs7oSEEL
LuMjIbDq6Zzh7K9lZkJ/ln0yBaLihAdgmFT8zzfVtrHM8SvYUIKMXejxkZEUJKXSx5Dn6Iyns9Rm
claOL4KfV4bC1/VRVRjUOMmBs1xd98+5CmZ8Isqyfm8oCPjIrCPJSy5BnBzLE8/1tENumdughggA
9wY8p4MwsSFHd/4xizebBmGmjhRKEZiUE6Hw9E2jdIfRZRRumA885WTnfjZ9FsxsOTGJEJwEJ5Th
+3KcENXYy8H8LeoNj1Y6ruWvCY/h7i1Mj5yr+bMZQskYrH/DtsTuFEavT3hRWzyaA5t799I7FIzl
B/rWGjYNZHw8N8tyIuKrIzuQo2z8gOlZ26aBCupeQDmYuwbzMKPV9FCWoHB88NbjTDM0I46rd2sA
FbhbcHxevVQ7vMvonmHiNq5vEsRXdBiWLgDFJT7dLt21Nj9o3A6CYJJT2X9iLV3VWOLMlW5/m6p9
aHhOH0Je+5VDyvISJRiDUaarP7ZEEvjOJuNPEocoq9HuNzs4MEGYfFI/FtaHR/5xAUaN1IN6i6dU
w5yOUhdQQdJZpczNMQLRr8v6uGBYVfJdDMxmYyM2EPCDU4zLoVOeiPK3qIRL4TwJptzqA6qsIeF/
9W8z47q+yqSeKH3m0uowGLdNSz+7qT0scuNwnieC4ZrWe56d6Kb2SOEE6jtbRSJrIurh1reKYq8b
/RG5XGzGZ5HNuzwtCHG33uTsqbQJoCfVN1N/z/myLX7HkCfSqf/45VVt2UjZsBkfFTy/07PJj1GS
rCkYpGK0avJWqFwStabPXKGNwf2UupnIaOB9mRMR2YO8tYiJUiBvZ9xIMbx8p+mzgGK/6Gib9XEr
DxHOoJTEWjJr1Plm6Z8zv7oB/K9NymoxIMP7Y60kO8fKXzlWM5nJgkWEf4r7CPqKgX6Vfwme+AJP
2Ygx7eikXAQm4aoTiBnjO8Q4SSXzbpx+R4ILsudYCc8tgoQ6b549o/rnmIgJh00CW7y1pAuFzqnM
b9D03D1mIrZ5Pj7IGofsRUx4j8b3eKOwMPdRREiJTfYM4CcYV3eu62EbzuFaYj2G/imhbUAGqaer
pXNGZiUhlJkmwrN/u+ZTuoM6Ax1Lg4HB/UGD9M94iCpOChgLuDt4aSXxJxLbOnED6ET4y2snddey
pCcBK+lcICAedliITC6n3d1m3MgG42P0jF3PjVJWr5AnK50k7zkgmsAsZM+EzrKcTPvMsQieJXvH
/A71i7imr2694n96ukcKjkta7xwD7aqBO6jg6LoQIz5y09SS4UDVh6Kqv+ElZQWqyRWKjf0ENt0h
6e/mVOrjp5oi0WbZqMNZx3HVO4eK+JjQ4blAOZvN72CtfJWeuQEF4OmqDEKlQGzi5iUuYJ1o5YLH
5NeliwXI3vQtnmZt+UDnDf6qmcupc19CMlb1KJjEpdSnm+2UQeky8ykVmbYrkd/H5FUYL0gC8PdY
rUfmS3vNrR29qLZzbd0h6OAAVTPoozPDDf5ZjsT/Pm3Teya6botKEBUoOYLzNCG9TmGhjYDvM3Yw
2k+fWigJ0B0l71yYcBivRf3TFKg9bpKTk6/CPpYTdnvNjs09aY414ZG9seYonDKK4dUvJ8fTEeRI
toqzdIjK67Nz44DIxKEuSU86ymfcq7yjyTSTEbrXzl/R+GT2uklnESwpIlH00SqpM3iik7bZONI2
Lr5YrTKS4uUGL0Mb//v3bS1oeJNzsYqvY/NgjvpaRdgYNyQXx7uOgpmmmRByhTcEyU1FmqL9Wzke
sWSmcZ1d1/GnkdpTvMxFv1e+sBr2bUL073KsKeMS7C2zw2SuTtvabj4LTXvRzfmLeKvVoHZ+W7+4
7U3CnPJKn6ozaZ7kDJKSk9ylwcKAedPT16o4dtKbr6TqVS/7B04jq3mZgYv/gbG4kZgP4tlj0CGT
F2NuNbUAlt+z9ZnChsSydyAW5FuCc4uKyLKm+ymz+t2JqP7MYFpV+tAwBUulhMmJhFabVLqjIAuv
tSf8x5tem+9R2D5NOuuSeMQZP/Yu7IOsxn4Lkx9gfddBVdO60eA3OFUT8hWbZXyASN07fbTp7H2K
iy3LHqr8Sef68grWGMBoslC0RHkqOfHT5b0fP3IHcP5Xi3dW81roj9kEb9yS11U+Ya1y6IcpeSIk
C8NQJTGhfqqOPXErod+Anc+/AGmloI6IC0YysE70MxB/iIHzJeljVniK7oxXN0WaHTN+Fv6tF2+Z
N11S3F0X7Ps9/noO6fRske4qP3mBAn7rtveBZFz+lnUiMuhUHW2P9GHO1vIyCQgJenjJFi6Nu6rj
ZRx3GT+pQdAkAJ2Hz4HWhHNG9HQOCi0X4IH3P7EIbiAUZX4J8+pojfzj1asElOQ9VEP457Z+8Fpn
JwNatAOv91JR21pR6raVjAh/LZ/FXk5z/YhSDr3V1OFFTnpiGlCekiwuzH2RfWPa0HEVtOHT6HV7
cyDEA+sfLzFnC0McBqKN0wtZp0zz715j63Jr5Uj+v919DK53MtmVUeY0NbFmLzZ0LZrO3Aii4tov
mJ+Wx0ZR9lxeB2ARCTlslGHZ9YioVBd7yay/ulNEDQkmR3FLIH3ExCvHrZ2RoIXHx0XIFDUvIkpf
PLU4JmW2w3SPdqcD6srWDo2OMy2+2oAWF/nGguE2BEdsO1KUdFRLFcXFMYFU1OMwNErdlet80Nbj
tUEYfZLFA2XTuab0MRI1Sqr2saxIt0O9x/7A5kOFEI2toYrHD1IVP4pm9/i43XVg7zxsX2yHpvkM
MSfl9fEnhb+tfdBoEjQuFdccSag0Xg3dMfL21sHc13IRAiLrn/l4J+KR2IWkm7MjH9c1TqFy4E/L
p8+UZW7ASAbdV5LOP9wtV+WIHDZReseXswMgeIl4jQq48NbDzwkBk4KQ00gErGieY7JJZMPnPJGx
1NePUUf6ioShF7a0Oj8X5sWECVu8CklIBNSzLUl04fVG9xGM7QsCAbNmqa5eF8r/jF3bjTxxA/c1
wdmIZuSy2VDTgTzAHsZ1upTEhH6pBUczpQpu8twWj1ZzmpYvQo6jfhuyC+Y49DkMSaLA00UGI1qu
WE7YnPwImFvl1eJKHTRqdSZ6G8js0rv50Dobx45utKehgDe2PXp+tlmErmx5uvYqURw3QagMsULR
FX6irBo3hUqU37TsbY9a8ujY57spL94j9ZU4ypQ2KX7qihg7wm5r0t6nRRrYHgT4fIUMltGF3Te7
E6+xhWp+bR1KgRJz6xSHuS22ulfuI5uOBtotnLvsvyCnjHRE0Vt7ay3a+Ggi5V9DC21qFDuTH0eU
zoW0j3AZx554Kvn6tJQIP1WdN0ZOxvC2IvOh8OZ/T+5YzMSUlo8GzZFkAXrbPC6B6Qn1IJfSTqJz
FgeQWPsq41T0zHHnxNZBNH73ndb0zHPHEk+nt0GOeCPzztbo0yWHbEin6DJ7GAOawdTsUyMdTwVT
Y06etXBjEwFiN+21Gt565m1CZfQGa7pdR3JIeku1AgHA7I8h7QhttDGMJySuTQ62yiOpkb6QaNci
bC6O2m91mI9EHNPh3iFqFpbvFsttqdST89eNA6YeNkXi+vsAEmwdtRZUUP1svEgmnKeOdx0SB8ia
TO7hLR5ZyzSdyYMs0RrfOoa9KSSSttLJroQq5BD3/h3ihnG3iO9k2ibDeNOmF5KFbZwOZ52/gnUt
/sB/btTJSaftboYTn9hpYFJZWHAZcUUxw8wdfogx8YVP8YoXPpIjG6FfS+ytMXfrOqQSEQ8dICFh
ByM3NCMMEmi9u7SpvtYRXQzlXdD3KYEI9OHbJCKlcJ0PlxR1bjczYwEij+8LWQNEDkj3xWDgzNzW
DFVyZndUb4PbUAADJORNlFhn+hvWtJ1UJSS8rq7PvDt6SRB6qCjc1NsheDd7X4bI1lxnIFPJyDaH
xkcofxILIZxnk7rbYT4hNuYPtKANxiCMrSBnz2aSIQ4E8foyEFpPVSiADf5wJh4DzK9d0EIwLTfW
b0bZQMo7MMF4JvhkkQrQZoFkzmuMnUuOI85+IlYwoPiTU65VtoJMZ6mVMJlbvERoFQH1V8VVdT8A
VsnlCUIzv/WVyohEptDyK4EZCA14FA39PjGVutg4HWLnkYgpcMS+J7LTE76M69JTzJUEDmfeC4gZ
wpjJOxa4TdiZVCS9SOXWDkyQCighnyruDujslyj74HPmVFfgYuqg4DSLB+R4VR9EU3EfHOckmhHJ
AClt+I7KeNfi0SIaWV5/shdc/qQtUzjlXIHnUgXkUGVIlYKzK4VJNF589jiNO3MrMbSIHwvNVgnk
E7HVVghyeZwmTL0c/BEagWKmtFMjTn6kjT1ewcB3qATl1hACJlio1v7BluxKFapjteTEa6eAIy8z
Xoh2B3+aUSKYmKVddSM3yA7UhbgBX+mvJPlT/Wdl3o5USunmW9efbX2c4FRVcO6WZgoFcxwl8vgI
jX1kPISdOFnyzmHtYMIeUbxSZUK83FnrMenngJYM8X1/noyzyUuIv5ZPwiAn3rCyja7hyNX+euAi
La4hpck5Uj4oWu71W0k3AjgMPw9XbIK0BitTyFJhrW1N8eWfwAeiN4DJK3RALBua9deoe4dcFLnN
AVTB7TC9z3dwkJbuh2Yet3EMrcKrAtm3KjpvleXQFcjNHJQzxa/OSsuk7yEK7ensRHwWnsgtdvHm
di3pjYO5SQbiAoEz/v+Z1lq1LiCNElZpQzZlrE5x91VX104vXjy41FXffZvayZ2xOppKBPHtgUu9
wImQ+vBQelxcODKUNjx1eB1R5/9p5ZGYUoJ5LKIZrra2grpzdIE0ZotaHVRqI348oqR0XjmekzZ+
0z1m5mGneBM7uot7LDoMobPXLXHVe9oVQccrmpDAwuF08ki5YKHJ9W37p6A/A1V76Dwwr0vk6Dt5
ASDiyFhIbdBcFjOF/K/p1gHZDUnve85CSPiHfcjmz8R7rT3cgLB67WPitNsi1PdjeUlzHgKvugno
WLaPISazm5T3GpU7OyL5Z6gVfMIy2BlQZWqYGtnHa1g7AvyFwFvPuoMjrrtmVK5gpwqpimt3IfQs
B1DFyzeF2wXSgxo4QKPwB06JZEWu5JBAtHgNNqkTzhAb9VFjhgbo8DhSCcpY9yV8tPfsJa+SZdOR
bdYwU/B+vA0J0co9ewHCxei7J/QYoF0unVZ/6LRdaBwIb1hV5yZ8adyTEzdXCd0iBlMj7LI81+CM
Bq6OsH/KKMZx6o3HqB7N5EdtInFAWMIyVTUD20mD2Ji7GxiFGhz64ab8C4xTHup85YGa/CQ4PlUI
i5zxIBj3qMMu7Z4oXR/sLkAz4Tf8MPBMgbKKjnyBK+DGYNkDA+4xZR4M39iR1e8rKyZdbBkux8pq
fNCfyS+Yx/VmfOLZi4rD8Kn/8QB1RChduEPEVrvmZ+0HKe4muiNm3OX78MwXsyWEfttvwm38P5LO
a7lxa4miX4Qq5PBKglkkRWoUX1DSjIScM77eq+Wq6/Lcsa0hgRO6d++wXl7rM4qIG/auJ2vfnvMd
Yv7vBvNAdhGo7GE6WA/th/JafzD2x2xh1R6GM8KNNXPPP+67dZ+v9pP+1L9Bi489NgSkvx2hFbP5
SNxBMRNFCa3GNwD2vsFAzBj3ErRwPgKRrlor+SnRdu14CuKHcrHxjwm40Cmfi6s+PomZox0CT9OE
cBEpVKcOXZZqUwa7Fzoersl3B0BrLv+E4xM/L8je0Q2QpJVGPtHQWf5daz9GczdpKxOmKysoCfkb
juX9m/2Y7mqfGQ4+oSvjZl7RFflwhH1s1X0mBH77BsPkn7OxD9EWssSGua4P5WUFN2xD8O3Zfaxe
FwHlbzVaZiN6D0d8J7dlhNXMlkwPq/IB05me/0kqlH0rCCvLsDZfsvf2Uj2az4O90bBZn09lDv16
HxFQVcAR90HGLB3yhI9AFFXWuLMIAX8Jgwdt3OLGDaGogBzhl6uveh35hY+cfYW1/QpTt1VIKCHN
KF3Xil9MLd7ffo8rF88O1hrg/ZaVYsXcaLvyzgI7do/1ZX7J/iSP3l/C7kKsEPVV/wmN0zjYF2Zx
jEPyq34adlQ/1QdfFNq6o6B1ofOFtZE8q1/FsbpZ39WH/pX77Oyv6GZf2HXw6AT4xHcNWyshDkIJ
w6aGPeF75cEqD165d7ABJX0qZP5ONbU2LqYfHoxd+8AooMbBZxuGpyq8wVZdSG/JcZSFSXVI7G2b
b4tyFxvoLmipfNyP2uyhDS9DdRrUa6Cca/NBbSEGHzR9V5Gsmz241M9Um6SPRbtCO7TdfpaTT2Bw
vGJ+KFVtbzfna2SaW+0MqI2ORqHA6dY46TPwBJSsIT8tZHqt4n9wWmiVzTf1oQz97oYF+Hf/al+8
PfXTclU/1Lvz4PwTZP9qfsXLNlqwDIHgTaPVMDwDVo2awwgZB0q7QRqklfHiV8Opf3a+4g/6IQaU
b4ghKehJr8Ia5oM0pUf9EQm/P58orMb97MN2brewFzetT3AjKp0DEtEBH2DOZyxNP+vpRMjzgSCN
zfO8ff2kSPffcIoEQtmgsVZPDgAVvNsdFpHxyl1BZTHWWLJeWJjqi/3TPEMLvNvKZ/BWH4o7xF7I
Nsg9NsatvlXoelu8xh5gmbyM5/Clfh9o1LeIGpG/PTpURskq2qc75wdqom+A+rz2u+pgERCzKfft
Ec+wnwUbcEpVIzA/ykt0DryN+RFsUtCtDSVWP/ww+l67m4hklSh5tCPoFBolOSo72GqSpycarIJT
mBDVLShMxnjHYgrbIzdIJ9R+zNhQKKwKzg/gpjaMDsh0Z26obMQMcCXKjxHVqvcCPRiHQ4Gc5Baq
h79ZTFWDWXpdh1LpOxbVw0z3+TTOB8+6B8vOjBi1WU/F8tQm12H6k5FX3uJmFmSUYONlbvcNo8Fq
O3SPNNnYstKoIlAWoLo9iXl7+Thy8rMY4DVSUhUnw3mXDqgFlx5/0tY8BpP3kBLwTT1mJO2h6O4O
8krAY0Fyik/QQKrYaMLE9M+sblynvkeUJGpR+tzT+GHoVrSbB4idX0H82uivuv7ZIbGGJQM8sIrA
kjDD36qo9sSyz7NJrGLwC8Q+mTFG0N+qMFtJS6PMVL1j3O3sqML+HeMDd8fAHLGuDm2LIlzpUx8W
D2A7f2pbq2cpkcXlmfKyp5IdDGIpiNtpmSTTj7X1K/8edSeoyYl2LO5vImnnqJCLu/I+e+iJ3QNk
Z+/R4ftbj2TR4sODOSyDRtQxqwZ4qmdD9riFVcmtRgRcgYMYvk78U/5PmgSnYVr2GCR/ZZggtWKe
/usZUSGwVoC7DULygqeOiwizivbgxfE5f5yQ6wqtMarAd6J/mrJn7gKcuRlanfSmnwwBBTi2BmSO
f+V6wEPKCNczKaU8JaahSs88C4CC43JCOxemOJ/ywvAtmXuILtnOpZOR1gQWJUVbPWN6D2c3M302
m0tsExk9jAnQNCQn0+2JFWHvZ6i48CLEDJPCVoXmFdcKqxfKPuYAHrwpMJ0potCJ73YnPNgzY+lI
TlyFcAykoIwhoFLrtfpIRpzu4k5pH2Wm4ZPB1DB7cCyJd0gPRE44HR7DZy98M+FWh/q5Wi42qo10
ImBYedZU7SABZIDcpAPbvmMnWx1ue1BedFLszXWvH4A7lmHh2YLWvjqIkAfb23vdr2KyRv1OMAhf
ZWyhFqTfAHhj6+OCsgKm06vPpWO+iY9acq3P8qhC87X7opuDGGAwC+0q5jP41NgY7Cg/AWMaOkIa
zIa0imdgag+Hq3RgFG6v7YEEALplFgcsYhoKogc5PTra33tHl2IFDM5wd0ogHrEz2B8AUAmifRsv
u+IuI6Bpvk9tuAd5HZwfbtFRR6A78J+afxNeYZ+TDqKuuuZPNcS78lKCVljJp669ofPE+xpJLpnc
inXtecS2eWux3xTtE3EhM7IWz8MckeaO+pmg973utE8hwwwo5PPfENw2T948mQbCOt7kxm2Eyh4+
hTB5gembl5Hrp8p6orAvlbVzs7+/cp6w2Jg4cyNjhZoBmhaGCbpWkOnsqyVHY4wO5nyN83/aH62B
uHYwCOtNzwoAtTq7O+xrWvsx658ycG4Iy2LwZhFMQdFqrHGT0Z2eEe6qvNu8J8weVimw51Cy1IeJ
cdMpGek7daBfEv84nhJ2M93oQCE8QzPIpwP+EBmtluxHqaYNlqa5K+FdWSXDxAaaEmbQcXls+uaJ
VLPTjODXWZQTDE5fdIB5n2zk/xti7voxNduZHeAN1tWFrt+UPzi6ZElB8QSWjRbpBW0YmN4XqQ+r
CCCipkhlZLiQ+pWc5iJmoowDYPHeBq8IioLwWprYudRfo4aSt+rWmqI8wurDBE2FCrc8zBYYGdzZ
eIOTSF/DKkDQAu4UpRyYET4K+X1AJzGd2F4CjyLsZ16CEwtkDBuKd3OMZ+aEKuSV6QZ3nI/LMdAA
7hfWR8HiysiFSA9z8jB4lw6P6t74iRn2BioZ7uZXCgKhKfEOC+mh33a0WgYm0CZGG0aFx2DibBvT
WgP3c+oQvMeIOLxAetlIuJCLkKcsCVzhZQiygO0UUaBmdOkKGgpGZEtKs1U9tanKR1ZYpxcoAYwf
sc8tThPXKjFWgEtLymsD+GdrLqzIgL/rNvYn4Z2Wj4mn3TDtz6YHuBgcHir9gBxMFm55kib3m6Co
fyouXCE7Orj82HGGJYYfTLsY/oIdYd3wXa1lq6sAKHW14uN64U3tyMI9jL2CshT4W6s+dZsBPq8r
ZgIb76MYkN98rnp1S/jhDr6KDOflnI3AzQfU3NxMNg0YwPzsfjLN0IHMtfgWk+gVfcoLZEjlAlRZ
EDOJsp3xDdaja+e094X3TcHUwrgu2sUv4rt4ChFO7v5NFy6ec0J+FZGgveFI9igpx8qxTSDcdSP+
rGTH/ZDymbb4H7fuyerLTTvQ7s4fOf77nk5Ii75xx95303ZnGyQHhL8uucb81fAtpH0tom3YMtW2
DF4wuBw3vADlwXgJKdQyyCRjU5xEO2QtxX50mU5oO4u5YMa8JfQcXk1yWuIfMWi0/uKPh7kqvSQA
kRPheqVT+lFFVb2G2UO4q/F0uDmGtR4JQM+1iWHj+9j905YClz5Yyh5QE8gs9RcWWauW6bVBSaIQ
CNPo9T5flDMO60mNaRzHdHcET/mlB/XTUSMij2uEz6654Mx7e3pbGvtq62RpsdtIHglXIeVj6Uz7
Br2XoHijy+i12rZFTkDEp8lZkzFJxnp64lXHNlbFHVkoRIIjyIB8d1UuY/WMZRn3Kz4extGC8KeT
0RmU1rpIzF/7uoriWvioVfoqf3bPV0gALtXhVV8ISjHWOvJMWGRqnZKvQr5z7+6rii4RXGfUaWXK
CHL3U4caFGM2k9ox8uBDpk/Wxs1Df+lN34HnlbrIIOB8Z8m4NdqUvO584xXRn/ixqzH+xYgDY/DK
fXF4ouX0MvYR4UKYzEFOgg4IlC9WJGKklaXILFQThcanp211WMf1yEIlVMucwRjgu1qxvuKH8gnj
1QIx2oEOnJuEaEXweOdn/uRzMvcITz6D5hsMow/tZ8UmjaMscB0Ld1X4oeoR8wOCHNFz5FODj291
1DUqdVxjxpDa/9Kp35nzUbsvo/VFZgkSkc63vecKlybFji6QvjySTz3eS8/0lKwNLIG3ONkEjGE6
VeUgjrZ28FXnfxdKHjN/0sUIq/meJwy3+IoxJ2kBiILKbhcynCSyAKUpVdNcPWYm4FTEI8WR91lW
fZ0CBM9nZcK3rSLlK0m/tZmRLK6lwUxhx2MjFHEFYzTF6x3mXYs+BbFuX+E0AUakAdVLqwtCFy3m
JjRvrvoxzD8Ez2/VriAYg64J7zlZ4yCRUFkNEuyNKkPlf+9wmbWVv42mPCe0thVmRIgqjgstInk5
Y/WPbYPpow7TKuSYfDHdegtKy5XsWWAXOPKPtY4Inbl5ecsJvrOcs164t4E7xMr1x5jSRSvObkQp
az/rEsUrih1UValeHmzouqw79ioODgG1p+VtVWwYsD/zFafd1xFNLGwdFwBicq4jcli7+XbGBrkd
DqtB8bfZEDuCch+es2HvoeJfZPJXx/feSn2HGFuzZDBlZ5vYHdlrZGCGeCQItJPuprghy0hoPZgQ
dEmHPyKF+XQwa4MOBs69hkneh/gzMcLxPB3kD7cjJNJ9dUypuuF+Eg7AhbWud3l1z5DN8gAW0PAa
AoyQNii3NBLLFbLRocuE3j1ejKOKnivrek67YL+Q/5QEHwVK7Ald4SCOYnCmUmTWqtY/NQxWNfMt
QXvAsyd3jaNnGpjohvYVj4ycC51eA8cUyOdHpMbsPYe3yNSWW91OQDxBAXXDhvmnYQ5FhRBCy4CA
gFV4geMR5BwJMymj2wRln8o30EhV1Y9tPz62uUJODGHo1jnnVbcMN/JPGwwhhjeULONDx2EWBSpk
KI9ByMBhRxUIS0PGV+Seo1uP8cjgN+RE8o4ZuW7y1dWWQFI67880/XSRXmJiNxoWQ3NuIrbK4MBE
GPZ8LTW6w9BYjG7LR0hDjsppQjWOY1XyRao3tQtGRY7hQwizqJfpJOUgMsnGW6aKdx8eGbStneEl
4ZRGXe+W9k4zOBzxq7WjvWeCKbrbCm9+W03fWjq6pvlqQVTg6rVkjCw/DvfzMHwGarVrvU/mq1RM
Y1igjf8ioDSHexg7H7P1L1YicC+oPjNpXoBCU0HwFBWQuVbncRUDl/W951ddhXsgv89w2EnAy38G
POlb2Fsz44uekx8loDIJ/bTfG0W2d+p5X+gTpP5sl8KocKroG/ebwbk57kfc39MOFvTgW0Z9lmuC
DcirU2vE53xLDUlFAMsTRtlcfVoq3ocWo0aw83pocbgu13JRlWycgqDnac5OCiADD9ETaixh8sxn
3AHj2JcEnyigb698RchWkxFWUlvIwcWS1Mzxcc57P0++Yq47yL+NhsMUZMC2fQ87TkCvvU454E9y
nFvypdKXML4JsVS2iRoyO+fXISMwTiaHdcK76k0VQejZAL+g4EgtxtfBM6HgO4yaNmTVpUibrNbB
wp+mL2uOekUGWlHA98a8gF7XRoikIwZKZv0BgzXOPn6v3YmOixmWnAFFbz9x8Y8w0K5Og4JDbS62
Ye0ad2s00UUPlANzoAamtnDuJa99fHEZjM31TwCy2cU4jDTaIYAE6DCqT/SttvSkKNHKQ6JlxL3R
0i+9upjTXeIaMUJUDXPHiQu37gWSVNqsm3j2q6HdGoQK6wl3paUfhOpDziQJaMRWYzb0hlHDRYcb
pSrfBbnjTXwH4BGrLXjfvOqQHyj7ojdx0yVZ2wx+RrrBLo8+MhVzUiaGkOOnPNoOHG5cXy4DJRV/
uwF5FP5gGOYy15ucAe2QDsSCrUCLQIN/RqkGh5HQq83gateIIwwovGJe5oAMcl8GqCnx9Kc3CCqX
WnaDuSfWYMxkzOhhplVI+3RTMaRoGJJZEwMLsK7C/gKlTPL1xMlY5JjrFPfOfjVfE047nWI+BOVV
U+JCx+BQIkllzX9lDHFa3Vpjsk2P9fuVzREzBpt2rUowBqGKTclKsIpjxFQ0M16MAF8yQkAkZoW4
xSE6FpipREhg0YKoOrUwshsW81IzEwfTbVT3FOcWPmFKfI3A8wMc8SCL68996dzo/HLS25Dy4UQ+
LZwpi3X1EgXfqOTvkIWvD2WX3OMCfHic1HeVJnoKCgheUODL9GTn6hF/sopt9nvJhCETA5ANP6Ty
RfrKucDEzRBFAT7BfX8vcKQkJO13W8gWiQBLKGATdn+kHxsInMLSk3pFGKaNepTmoMsi6gs3O43N
G8IEuKj/9BYz14YOES+Rh8AhSE5DU93atJL5MRyVTVZDnbA3hDpjQVDSOrdnOLWTTsadga8KPBrM
QlxsluHD4HC9aytm/cpgA2k1AEuRNTwRQnDqcyCoqtDZLmb1J7X+jgpD5azpqLeTxVfmAyXKu9nU
5zAkzR2vbSMBrAixSqUw0G9SZ/GI5cIwAgXh9WvkuIegvtnuT04n3BMWwqR6nFFR6Y+p85FTVrHx
EGuRIFRXu4nwhM78U0NWsMvykTu2BZZm9Wpet0effhAK7rS81ymhLwVutSnr68qENUHjCtn/gcLe
bXalcwZ+rBAgcglw0g/mANRFe6YgB8KdjZormDoBONxe34kfKT92cXqSk8lMcRhA4iebjyZqTGY3
NoHlBGiX2S23n0NGQwbYHHUatk0PAUYIMXQbOSQrNd5KMp+B5dBQTY9WfJbvhR/FIa3MgzmO+zAv
YYNespB7D251Do+LzIrNRNlsh0R0MhIJofIyMSZZWCaPBqho+pLTnVCQtk5E/ArwdkPvgAcWrPqx
cdZouMBeyA50aSOo6FLIVoWpkGpOT8OhBUhQ5aeckq/1kjeL4ZxwjiOxusPcYGKDu3nyqFKU4kCl
ZS9qsifVMEaV0wlThD1b5VeFa6LyCGPHDYauHM9ayBQJs3KyyfeD9iFMTiKzMGxg9jcxT1TQ3EEv
hO+lfYTYKkFNPcizT0RgiBqm9j5jHThY69ZQ6ixWDfqSI2qfnlCRcLqCe7dmdYo79W+WD3BHX0xc
lTkrOQR8vY9J/MB1/Tf0k5hEUlKZ8nkjpqwlhNvi2HYuQ4Fh7RVXR5dgd/33+OIwwf1mXeTBqWoP
pbofnKNpPw5Vg4XQd1oNPv4qIMs2XsDbbGaq1oX7DEcM8ZGi0VPaR/7nDYE/9sWpAUXivBTya4js
HYfYFB0Yqz+mRbAxj6GRAilfDS9yCCfAqtgXtfS0Qc0JjC6A8Ak15nIzOGASylZUmBP0KLv6m+Ld
piCcQ1/RP9kQ+2bOj9BhW6Olrj7r8sZSl05kgY2PtdEBvUpFHPFAcKgzP0jiBLSEgYFebflaEq2r
XNtVzYBSsOUMvuQcwdQH4o0zl6gMGCrkGIIHJMUQhM5/4VDy/AzLF8QxwBlvG44GnCkytsEZWfwZ
X7SwmZLgSDI4JN/QMFTuzWMQONXQ2SSsBW+dCKQ4Yiy06xRyTU1vZQ8vWQZGx6B7wI74QWsSnjFJ
YPBL4NTo8c+k0pjzuGxpjkzo5ERFKIxlZaGyaFLhtCBYAjXUGRPAnJSzU0pZxiQqgAYfTEFWFLeH
9wwuQRT8ya54cIzNi2IfRZUAIUduN8tl+gX/tFx2g4NdK7aE1fSCDmBL6SwYIR/Vm2BjY4sB6YEN
qLD87roN1w4mUraw3nQTJ0WICQnRiQx0uJiLhPGFG/sLLkBgu8GwISiJci9YqDiiu5ff8LBia64S
q8GACvIHTG9DL29dcwp3lDMmGV2giT2TvfEtaZFrGaR3k6AT8/QCjgRv1+dQr9mrOvJyUcJ1db5L
Ahg8Bcb18a80DR8KInRxHqyWnZjFJHZHBh7tALvDiwNfGqQWeZMn3oxk74FEV52yHYdibWB6loFI
dOUPokJ5nIxuzqXNUQDg01BZu6CXxTpOu5OKZd0CBAVwx8EhqIp97Hs8zmd8FRsTD2TGlcBwatde
5XaUYzKjRsym54KyJQFzdShueJ+6vWy66asaf0QDBrPHAewTG6ko10Tg5etI3Bfd3EzgZjTf6BkW
90PH0cajYgx6d9cswwF00n3lnNhH8xdVbqfQVFgwY6CuimGGeV7cL2VClVeQAGNlnGhbQIPO+BTT
Jy5b3wl1CXvYlpyWCZ4Q0w/7iPcWGu5DA6rXVs0xpYktOLo6vlDQGlv0niNQgamfYyq56M4F/syi
b9nMYJ7yHeUxSAHXw6alnhWYJa3gmMFTkW1N9SYM+MxqN8NcX0PN5ACBngAe1jTbgsXscDxG4Azk
gnCuUBHPAbbotPQDmHrzrZvsINj9iCPBHKVv6MNtooEZ8crj8rtcFFy6FOzzmBgPJdW/BT3Zkug6
MDXwJaRCsu10jDN5gHVzjgZU9fAOJnJOTgMIUOq9kqAEfWXZdpO7UwZ4bor8aR5lKH9z6V6XmrF0
gIX2dEGc7ac6+QOTd0rR9tZ6c8koRl1uPokEpW3iEalji0zri3I0KlDysVA0tWcePZ/ANeShhSim
aOJ9qdfraLwnUXU2w68oiE9YgPH0rQeLYPRfdIXWN9AedQd2rIzVWoxoCKBjjhrw0azgU3g/Yfyn
j9Utvb7ojQbgIKqWkQfd1vsZp7pAUlffwwBhmZfsFGfEFClcKfGrZOjivJtFIwexgnMrSkOuV4aZ
woovs+T3IqNPly8n0tZJWZ5yyXHomUJhPmnQ+k+HBcH0DANY60aCYfLVvCAUzp/kbpaOzPuEb4oK
6SkGT9S5CDhoxT+C7hJJ1nkhn8VGoCAPCqXvCPk6p+oL84LsXFDJqXoSOyuVyDMHFwd159LP8EMH
zqHuo7I+pc+TOyuxjB2T04WpvwubKa++HSwnut5CTz3t1eboioVOfI5mZoK5u/Uy+zKLlpjDwECz
lNDTIM+dc+e5SkY4E+I1inM/rRCD3FHfA+NmXX2walxRXGyNOxZaGz5k+vtSYx4E+W6iYM87mNM1
NvlCr9KSPWAkYqKCQB5vBb65tUv4UET7LTfDk9Ts57r/kI8vvVxA4Tzl6ENpscaYlNPSQA17dzyK
uHjczpO6k51rIa13Tx0FPO6AT/AtkB7CKS7KB90YN2V26eibR+xO1VyMRZECZhNePm33PGcFrR2e
KaR7TYi9MBpKludE/yg0uOzgMlnpok4dkDxSn0HQiR7jSKRY79KG/1a75h27i10OHGT3xrqqgM3V
mStO8TkpY+9Fjn8P8CyqvJU281dxwziac+DTWIyDoRKB2/hGXe9VJX7WM/dsjdlpnicOYTAV/WWe
F9+G/GSDlovFCK7zjAJTvyxpOwCerZKEc5gLhr6emdfjrY1h0UMDaU6guKT2bqKR5ajsTIwr9Bem
u7aiH3WX/poK3AEoH0bORFvG6gaT3J5k45Z9P6/AavX8HvACMRGRMrYJ3s2+/L1EnNr8w/MnNvxl
jDwufyKHmbVQlHE+2ujwreLvkvzpioOeTde4mzfCvnTz5wahjdj/qIP1UsKmSbcWo9UE19aRPrfk
miI2YwKxZtOKYgI/qohzW7rNxMkeZgTeLYNci2UmV1RrS5Wd+0n6wz6tdLweB4r1F7oKqS+4qmrg
DcskshTxs+UwuSakEW0iVaBeBpeYykyegeJI9USWAi58igdKtjK7r2nQN4TfSjVkwQwYFe5Zp9+F
DQw0OOMWnAn1Q8fpojKU7y7sjkE0gpbHX0uMdTPDVke9yr7pi3rLxC3RMY6xSR9lIi8fTq52IQnL
pc9iGaBOi+O+YHDL7CHgTQFmr4HOrHOUWDZcnoBeF4/EReBPkEobXE+zmJn1IJ3ua4uXS127Z8BE
upct+cVCShShfrlzMPfrdcTSZFRxCjV2v3GQSIeBSl/HzJ8ocm+WIq5lN3COoa7q+NcjOMO2ureR
B0yskshKD8z5Fz5lNdIOkyk0DI89HBkvOVc8wsLDv34qD6hdRY+F9JNP6Ax70yADlq0mbITuoUCk
d8aE5GTAivXwJxdDAmzAd6A2OCYHb6ZItVuVq5vniAQ3yTrcQj/ztCeyh/+e+ovLZTRrpjDf+Bxn
oLgaBktpgnoK+KnlZmL+QiveI/ddypHqFl5o/RcDkUuKM51LDq0BPp/RTo2jDoIfHN1QexzgN6ge
BEzHjbcGkKmScKFwFHtrU5OwR+7B7iPNpmPYvUf0ZF41ruX0Hupv4auDWsldEddU3lkT7+2ETYHt
4FOokBKjbbMA4DASBmX6I/qg2ChwPiDd5JxClsc9hAKXkLTop+0SQHCOTgSqcrfFyoNXnqVEUJqU
0fELSB/Fj9S4hrEfUJRg9GI6exXGCMu7SlqEMGzVmYl/98mdhQ++opRnz0rvoUuSGXGSlggdpHrg
UvBlKNBTrrl8IcYngUp6XQrFlkItUsqDClVe6pd8aPfsQ4Y/HHhZ6HubNPxnD8A9anUjmd1EpdeE
eA5rBJ1SekKQGIsJh7SPstQA+PALPpta4pv9u9DN5RaAahVVextfpJKuTz61C3QY4S3Q4mcTcQqz
Xrhr71FV+NaAwRbGrSgLWISC0HjYYmly9fJXQiRYnFi8PeLuuuI1Lz5opxAycHVdbNBUmbGPy7vM
4zVOv37xfLOD1DXSEGCJqhqwJnzFgHzVBXCF4X7TxZbQ6i3M56Eb98Fy5cqR6EBjIogKpURr00DO
AZreaK/3SJqwODCV6aBT7ahRDQe63DHQBgJ3quWEo+Sty3PME0b4JU7wWqrGRxt4P47TVX75FnPM
UwlIW2RxUC5vDWJSlP2Y2u/DQAGI4amOrrJtUtDm4dSUdFiQafL7dKqptIQV4AFza53zovBlLbA/
D7XaqlHMY4oW1ozGrwXfmYwxOFBmv9YM/KW8r1AjuGmo/SlUn0TJJc8dEmMS/QwRoaVEoyZa62sl
tQsIRqShwEdNjiFeBsdqeixoorgPfU6cp9/5kpf8dgxhQmOb4FdPOQ1wBCVFTr2+D3au4WGA66CK
QX/RbATFLEuGvtxp8muR5jUu7x5DSmwHzATgyvsXPfVj5kcO7kDtF3LWGw9qCdWN/GwnZoJLsFYI
qqgHZ3aHC+TYTNgd2GfRIQIEq+ACS/3FMQfxkevXSxGBNFCNHFCWl7HqHv4/NvIW94+kR6+Dth/z
BQv37OJ5YSE5MOikquOa8wwCFqa9DDg8qswxMv0FDgijTbcw/bHrfEtZthORPA6DKRUH3op/NgbA
EsNfvPqgc+BnTDpnhgp3po5dKjSTLt3Dx9i5e8TNEVizR7CFRCwnXXhsysCP4IzKmxdoOMAq26ix
k+KylEGtq+O4hNHpoOvrOLo06FIdrv6YXor5+0hIbtPhDMHNBCXjWOhb/HOhFvdHs3eRfiQnp3ky
icjWGUJmZrST4ivkH/XonmUmJAYcCp04jEbYRx6Wi7MPvrQarK++xcRI7UGkXP3AuE1u9dDwTiCS
beScMNQY627dkUcpOJzMmOiZaL0SoItRiY9IjIxU2aDKpZH+XRDc7lJECngkxpFu3x8jfVdYnFtt
dxv1YdNq9NtGdxRLe5n9gQKOI2T2ujowo5nM/6/1CeKMYv5wt+hIoS3sdEJ0exI4hlAxB9uMR2e1
uAH5KBwBrXEyNe9NmuXe+uJYt1veChUINQlSmhdyfWvhNW0nxJcBkpH4h2i/MYNA1j7jcLZMr0xn
1AW4nR9bOCwZcvO2cxBtRp576zgEwIGZ/AuJLB2iVcM0oxjfdDJdrPoa5TaKKOwJaOFTCxBkyfYA
OTVfRwOTMKAI59P0Ydel737lWbguGD8vDiGMgKBl+TwaNl1GpX04SOaWCW3cSGnEIje2Zq9xk+Bb
w4k2QlKOx/xohuaGLmDuHqW773LgL3cfQ4JxKwdUHQ5F3W4jNb4wk3JZ9DSIozH6JgEL7RaGjlp+
ugkSY1zqW85HNgPkuqIgO7CcEHauO/p+PLHWUWCf6BE2k/sxpf1JM1CL4kSADzFmaPDDfyyo9mkE
lczADqL+sigU4B5Ghu7Ll7ThPdYK24imfWY+x4GnANSUy7BqcVMgf3hVDtkpat1DDzhI3FFBLl/h
5n8gvRa9th+RhBeM+7yWwCXfamFGB7scJgzuuWgqiM9gBXX4TTjldIosaC7ts8M9HsxHduHE6DKE
D8uLKFXtgeoS28oyyYBbGc0yHhLgVkd+wHgcTnGt2L4BPKEzJSiTJ+LXMByffu8JTsOFBjtEkhqx
IFQb24z5kibzAXrqNndIQ+a44iSqmL60nvqYLRgqmrDjLagh3a5CMZht4zCDBkrLDaMAOw1mdg57
CTtTICDGzwqwTwP+AilxmO+VyF9dSizueUfRfdsYHpYMip6FtyWquR5urEt0YhhY635wthWjmwEt
2uT115YRX6wqm4ncz47Bk6PpfwbtXRCEvkq2NlOR3tNQCX3IjcEy57xETHsLcsNnFT2z5fr0Vane
QCtaG+pvXf1rjZtLTaMk5Hg5DfUINyc6Rep1SFLS1CPDkqJDlmnN+c+7ljuNv2GQz0TuZGAcFg7I
O1C38UiisPDj9FDMKIBAkprKYsVp0M7Ec8TCuLasKKlJHrERJdjMvmgqEtjRDnfDArmhxCY6GOqd
5jV4v/DHd4TruMXWzednl2ks6zQHb/MIgOD2zU3yuz8d45rgPIJaM1NxQdvGzl+lRBzjPYbwXn9D
d/j0Alm6DOF/x6K8GzljWUL9iDxkQRoxPyqWttfCh4ASXsqwJv3wEH5hvz6+TuaCJBGKc+8dIrrI
8jLCKsfvf8EkxAKna/HYDzDAzZzq1Hnv+Bfs2yqldY/AN+pFfy0FmtPUS5jhM2AXrL+PwNh71cUC
yU4AfN0Okx9aKXXEJkn38Z3F9ig9iuyPFydSX+7NOcDIKEaGarzIucT8exspoP9SiNM2VK/8qpm+
0x4bSQ9nZKu7TBAtLNVFpzPclP6fNWGYpMFdkcgaeFGJ+WrAHjGLf2q0sbC0pSawsQ8ySZivfoAy
u6o8pOBfMZEVJT7NWfCxMDtJSW538EJUkEqL8JOsxnNbHWLPPpVMzwVeyRBjiuUOduqbgSELS1FB
NVKRziNRm4FGkxK8a5q+U+rjaAzbcdw0w2Wqg5MJUtAMVJzidw33OHmSqrvRotXvVk73nfcMx2Ib
MelPHAEBqfG3GoSs3zI3bU9azTECTp/TVeptd22i5crg1qbAoQpR4R7nhAzUzMiOimZgIMKIxinO
FZz0eXE4Z3IAtyPFBlNXmQUxJRnwQEkw27OMjRjRCSABheOiQk/ALmyhGVFypKp6eBRPXPYNOx+u
csTVq6iIju0jrC1+n8u3DMsnTW+5ubsdCCLdqMm3iY1PGdVwaHspNDXts6cXguIOa6Kkm8t/50Ej
XPSacCSG2Kxi3Zs2pk2WWryJ6QFybX7K05A06ReYAcNEpgvS6/iWyBuNTvI2NEDdDnJ90EMNzB+k
wmX4OSg9mQgvHfi0LLXWo4F+TOTMpblTy+/wDtNdHFvICL/Sc04hDgzDTmP3DPEDTf2mAXvtRvzV
kG6jWrWfJ1wLAemy7HlcsAMilbubtwEXhMsGU0/mTsfpFRclarmRCc0NwuKGoM4Vnm7lj8XHkvJl
ZAIh0QUCRQfJ8pqTQstRo2u/IsvacTdx8RAQ3VwYwyFq6qOqURonXKXethwnaaksQFx6cMp4ilep
teVh1AWuBY27l58dwj3TqlephFWj2cjAQ6EC3EHQFdtzgxYwirJNhxZ2uocdOmEcnH7vbes5ZRdK
XE7zxZHoauZB3LAnoAOeUZN0W/j/wGmJcRlhyC6DtRVwf+Io7DcK7ZUUJfybWOgHJye8tuFXqoLh
Ifq2/jTlfxyd13LiSBSGn0hVyki3yhLBEdvMDYUDygmhxNPv11tbu7MzY2OQWt3n/OcP4q0U3/oG
xxiqrmEyUJ3xth5HoYUXQyLwb/OuhFjGgPSI8ZAo1TWDBJO0g9byraPO53jYCo6IOEDL3thiVzZi
YywWpwnSMYbjI2Q7EQYdGuOZlTFfAXJrfRi3DwOUUDTQo/w72lCoijPFEYO39p3TweZFWehZ+2dq
P3hf1fL3bdEdYC/xOIhjWIwdhscjooGFhc45er5LrNhxKwABVk/D7FBs8otmRIog1nDY4V0jjM50
eTqcWwZioLIK9PPsfBFPfwowJcjrVHYr05dcW4NaBiXcMJ2q66+2N3YCCU7LM96YS8TEf5yt3Uqv
5GC+aBRP5/aFoKh2MXGb7eMqf51u7Q4uq/eg6R0NKZRq9mNYEGCtHKT9hIUOG8Za5gkWN2gNdXbz
s2PTc4+yFk+oU8UgYjBoCbqWzpqMbSg/6cjYaXLx/wN14Yo/JjitKbY5FKYyoDY6Zo/pNMj/+5lZ
dYNzC4tzsWp3I2MCDam4YAxp8GmVzShIh1mahpjlCKSp5LjkDaJwEvjDMqICqLe6Ab1FZ6IK3Kyo
m2fzsYmWNnj0XzLGwowgEBfUuNLVXPIcmoyNJYKkzch+KrBL+CaIacRAxkaerS3M0Ui2T/IvMyAT
A4mhL6Q+foNu4q3dlTE5Dc/oliaHDQg32m/pndEd6WOMfbD/kt7Qzb1bXzbSs0gPXgp32LJ7V3sY
Wkf9ezrW2+Xpftq89faBml+23OJ0M/z6Upz3D8TZAfIqGwsA94nMc6KOMijFcI5wwDG3Y5ngrAV+
rCVMPTSc5klGarfDI4K5+aiwu+MwRDTpGEjAWDnobJzHnaC6rfwho9qA/P9B0tDQPmGJtVyqA0X5
/UlZf7g2EBCqLqogZ0dwHet/DOSoG2wbg3HQUESk5Jskug/9gHm+nMWbbxTc7/1+fFGi+/YBdy9S
y2eFCop7AYFfjyxmQPpb3+365vuh0nE8azykIHKwc980au122TcpWoIDi5buI8N40HbVx8s92/GG
5vGpopj9AO0TGW7O67TVQhLX2DNdCBh4ohAUVe+hF4MZBPxJPbsahTS7ptsXITqoDp+KKqCxXQk1
cM4difCJVHr5EiiIzOVg1jAiweHIh3Bn3t43q9+OhNRvN8fVoGrwu+8cfWGxgRuCmlAJYOY0mKgS
7IZbZuEZHiA2bT4MPPPUN3Eb6f9ot1K0lRjY4ND6YcnRAPwxOeTh7qvz1pAxZjn0Z3Ia8EQ4BBrE
D6Y+xXs/zd5Gf7J00FtCPzzyUNvj/fGjr0nLNnKDJpnzeBlP+jF7k+i/hO+OS7m6pi78pYJYaX/5
lRXrbfgkGLLFj8zTiQ1KiOr5wLxhaHy8cBh8MyBDz9yTNcfky6ueAI5OxRkOCv7BU/UPd2WsatQL
b8e8xaZCcCkYBbqikWEHA4tyYfh9CyzgK0fR4nbac5PF/1Of/UILokVfQWg/wHPavRUjeS7Rdjr9
TsEj2x1DhkZpuPk3ol7NoCVZXpr5VnD+JOivDTjQ2+j+gnEqD56wlISaEykJLg9aGVb9b3PoQQGG
QNp4yiOqR+7KJa/Rk4eQUW8Ma2EUb7bp41Nl1kBblfHyygFmpKGGODbN54tprUwvyUSoQOs+24lu
/6dFiV/GlFCwM2jZgCkVdPoexjTjjhedSWI5nJetdd7T8JMBO0S4tdQ2u+h2RRml3FnSxo+ZejfI
9CNk2XFXvQ6/qGiJMECjg7sJIjtX5mE9KMQzUFK6zXfGLh53dbTyfHjpF30sVVc4RNr7uH281wcS
AH813SuSCt98YGFcFVsiN/e5lBSSX5QRQ74xnJ5LIXFR1xDNylgHVM7mV48ZOxy1u3qqOHBrt2Sz
chTI9wmTnztvgOko1/RBf5KYxTG7VlcMoezrEhbJCP3Fyd8MrFQZIPuNCbESCwQMBGKmvY9hh10e
4dhMsQ7Nx0qQVWAfXDidEg6Z5EaF8zt1NKeCDNjX4gUdyA+O0F2rOBQ7ri1H8+MTuVYbNHtGgaRE
gG4//hYYxtzreH7VPHj2naekfCEbAvWBcG0wWxiV+MyO9ckib8Ii26NjkNK3I8D9gvjrIFgIkpFv
5dQSYPztY/rO6KBNQf1pXkVDSCMvgIsUiQH+DDKICr/k+IxqrGABiSn633w+rA1hDSZm+WDbJS/A
CKJlQHgDb5Fur5adLF2KVVnrM7fAscJHnYlQ8zmFS7VaUgyr5RuzlxBbuU7+FMjRMNp7UXCjHuxK
wXRayFYQzaE+rk8peQbLHPcVrmJY3cpVJOVYA6RoADeozAdJWNGISltgyaIUIZYALz4071RPwjS0
u78ukOKq/jkvXrtSD8HeRBW7bvoXrBhirZ5hty+QV2itFOATA3Bcw3Y6nYYn0nd98WKiRE85LkHl
dNEaNnvZhH+UTZidhk2Ny2QZyspnUSViMqYuWSC6SVEo32vMzssv8WX8CWJXH7jQZkpRcwgIK3VZ
Ng4mszZbjhcq/DsqMXhmLV3T1KuRqMKqvPknPg23SZ++h7V6x1vhvDfDLvMb+4jUF5f+gjPwCSSI
68jPOXcY3X5kzz2VITAjx6IcgQL1LNb4nbaimjDvdsotwchp0MEj8m322c6BjIvfSMV8jiq8e7EU
jzWt3XbN7fWB8wvKJWeT2Ef80AFw7yREBso2D/M99TtcxEVY3rqPxLL5Kut7iG8fxWGIFWrwmRDe
23jRrAPWr+MGaoxfnWnc32rajxI/q79VSIvS42a4LPejmR517wyj3NzNhJriTk3vRE/JqbsnVjBe
fxh/GB94v94n+CGxFJbo8csdDA0s6AwF5g4rlvChYIFqWT8Oy4YR6ecNjiA42zYnagp805m2ZREa
PujOwaTLL2MC53I8BIkEeGNSQ8hMFvEQlifGh811MKPb2ccvtWLlvguLmYeX0xkXXCEX95R7NGOe
EeYJyb3i0H0kNQU8AJ2KC5N3v7/OxQ4H+4XQTHhaRqAapKSE6bOGYwF+X6CsMLkOWdTvmLLYyIsJ
LrqZMHyiM9wlPXxAEdpiK/KsATReIWhZcUs0H03iLeCqYhZVmFse9PlIYWUCH13PT8otgMPMB0Ep
ptb/+v4JnH6DXfPK1oM67GU+sWBJyCiJGkRpQZXssWlhl/9RnmCmkV2Zxuj2TIfktTxmsmLO20Yl
uJ70XOmCBT92fIxh1Hc8W8VybyPkQ5+wSMFpibFAVyUHa/Hajon6CDqCwoBCEOJBjFrdc44BGIzj
u2urP2WhRyvmbdht6tx5yUIXhiGfcYCEjxUIweflrrZfpip6dB8Ib1A/NHegbvLSpvElI3FEvsXg
mFSvtN18SigKFXpIOMrhPV0CS+ROrcYWXf5mkghVuhbZzWPqwZZnU3/YWNpQDzCxHRAdWxKqKjHN
Z5xHj0pfh12ttSadxpbPISFj+H+mDH68KOXdEzwd2rvl1mDDg+cGDUcBX8OICA//lWkLsApwl9v0
IVBsa8ajyzyaBgfIhOcpZVf5Ab0b28qkoK404YbCMdHxHtiY4xbfBnTkwYyZUX//KucmFKKJlp8h
VAyWiRdNjnfcYdYygmcJSUA+M527nVkv8BG0ra1VLLMi1m+YJD/LBfwosNgB1eoGDMGCpp29CirA
mjUu/P6cnW4FzUlnJS70t5m8QKAY6AdQjLDjmTHLYEzeCpyPygagd7QAhi41QRCmkEAIj/LzrqOM
6265d2bvFAQXcEYJa2er2NmAZMJts1ywTq3VX9C3j4mRziD/6XhqPJhkQDU/zpv7p7wOL1gpnu/N
v/MKwFxIaN0ZONwTmxcwaj2WNtVFEAQqvCAEcQgEo1gXjNulmAF6LBRYNGuCk8PLG7XyqtM+3G48
NUp737f2OUHmbVqvVVe8lZAgUnlDFiJHSz1hnS60Egs+q8xAX/u6CecavrPK2FW9h5XWeo90hfKm
4ky72QlqvL7Jt2RpezWbygMJUV7Sasl6wM2uHkpcliVVyVMPDAy5apjrD8No96mq/EhNH6X6EGww
ZCKCNBK27Oe+ZYwOlzMn/BJrESO9RRrenYKrrqPF4HAt24tK4UognZxvAvJn/yediCnobAtBwIb3
r4Df/dNMbynqQ2/SYdQKXJI6Aib5aHLiQsuBLWvsoXMqcJL08F59NbmdaB3qZYQ7cjsdNCHZ5IkT
82Sp6FEvBgLMxb20Nq9td38vjG67sunzaVpsMTToEhDE8RoYN0xTfs9ZOCMDaBn6QMYxrc02Q2iJ
jyMmmG1dBAKZxFZvA/S0lT7NjwU4Rg01SH+kKL4h7X/Gq649DhhUOzob9//VSFK9aSSGEtPlS5+l
QfoeoNq1QtU1xxpJg43on/Z0QHoX8C3kzI1P92G7ntQCipHPjocfCSPEQHx+PDFmcgu8kZocxxkk
Yl1AAJXOaAYlJqNi3sVMn666feUPCFlDA2Lq6UHmeIDzOTPdCc/yLW5F1FzykIjKC7UXysEIhrsk
JXl0lz0L2w7orWBZ/9B4k3WfvpAG31T7vvRXkuJ/qtOys7sndgQq/6VPdG1b3HlSIqXez9WPBlsg
MLvdvflilkN5PCzu8raa4gDvsDGEhkOug1OpEV2fitSo3G4O1A/1OVq4XeQ4xDMEw810ySRC+oiM
N5bZU2sa/4EipWVY3fh44TBEepr63aNmlvkMdO+YyhvB924uXK6yu2veoBPiMtn1X/njdYMtrDIG
EKTgv7QVdj8wtIeGqSuWLioeFIQjgzy4k5Q5nb0fWRbGhl0QnI8A29hGaPgsOOI6Rt8b6f2O7aBE
aaSLPQHvvhsxafNP1r8o6OfU+rdtWTrLm0JTJDQjwR0XfTBcWk7vtgl1TKCjco1ussfo7PGe0d8j
bH0HeNfwU/KJ3mK2UtXHcX7V3ZuNk5WZBgAFBn1DJDHT3DyhCL1NX+yGeFqxfclLSJ1NV0xR8Hi6
IWwf4lreC+Ds/g1JaajezPYZZ0QQ5xr37AZFZIYWI1CZxXIoXRaDQkwv3/IDTkl5VCaQk0VxQVXs
syWQW2GRK4+boelMz+aFFj/Hje+JyX19uKFpf9341rMS8enSNYqpgrg6rEtbix/TH6TRtAizbyiH
Y7t73D+N+dlqUVj/dk/GJ8SibRNo0eaTTSxSPMJ6I/VSbnV/nLw7yeY2JbIzse0eySCP4T0mYzQn
XXwOsUs4Pw+Rtdc5JylOvDRaIGxknhTU31UM84CIqd1Gw27Tt/aEu9TpSzZE5tknhhrMN/MXjRGT
YxH2CRSOhAWbhMyZE01zUVJyafn0tB4RLr877Z18c/ybAxjnZE8lsu3eCjQTkMrc4tfQKeJJhfYI
iQdj2eMkwxYhY7bjzne4W45pvxGXCSmQC4wFEDMI4chZHPkrQKGWvL1fhNEeWVOUvkp6mNOv2+aH
T45BnNxfxvpQZPgdj18pildnVvYWjecZY4yw0JzqV7hbLFAAgX6Y/35nn+tJgtx9BXC5Rc0jmnfa
nkij3PbnI8FUZ6isWFk65iYclUDvPR5BvL8wMyPThkF279SclUh9tB0hqpm+W1TxydjJ+eG3Uw8k
SsGTbLg+jX/ep0yEnEpK+L90D0Be4eJBsf3MJQT65EM/kAFujcLHHL1pXUPCaJe/iXKcwLR4mHf8
9yGaK8f4MxHNRuf0uUJq8ld9FQxrMOpIWAC2FaYqel2Mj0OaEf1SoUggVgvQMq7sGD8TtQrJb0PA
jA0csnZUZ5l/Dk1E0NiOCeMl5OCncmFgeSJNUG0Eb74E70JTTSke5ahkYjMZuLMgeL8ynpjYSgMn
5S5+clgnb1VqTHhDUFCX42xDzg8zzdfxpaJQcbnW/Rquln/mQtr789cUYtyHGwsQlcTIAgqXc2Z5
ge4lYFrsUJS9bawGgCu903yfI6CrmqgyBylhUkImp2fATgufMOEYSelsgYnjz8N78LKz6GPgKSEp
sTHAgorWcDy4BI8nshxzm5Yd9EpY9zrrn6FKYgdwTn+W6ybUXphuImoFJKmFGUr2e4szXIHCKWJ+
n1S7qhU3jS5XTsYs6CF3n7iPaxPLIZKlW2T/SJHJJHIv/eCQgN0TVpshP/KcE5/j5wl28AWBqIDh
rTjbFnBQMEsgkZmskZiLCyiVaPYT+1CO4Bu+DWavgAyO2IyuekLMGRQGKfWkCKcgCgx+z9IDi2lp
Vl0eKrQQJIE1u+yX9UD/3e2Yf2QngEY6Nj7UfcfCHAlU2ngN3qcIbJ1ZO7GKQepBt/TrSPtBT6PR
O3g9s3Hngcl9ShFAVf89pl/t7UNRgSx5+Mg8PULRLOyQy4UBnRYoTJ5sahWHQnWFWEE7G1FmEhRK
40iMesI5YtmHRtqDvXaD15x4iylA+pXChz3nkaGLZFfCk/Hp/mvAq6wD1mjabXkLCEdlJkAhcHDb
boXdyX3HVjXedxwoM+mPRMNeeF3J8CGQwauXk/oBbWLb9r/W499NSlj1t3uMxCnHYBJ2/0XjioAW
xSr3tmMpseYRopx4RpY6mC/3277aZdZ3i80b1J3qDRoJS0AKxPPL04Vi/KRJLG5KUpCcF6s7QBBP
D2IHy3z1unYffCU76pro2L71rplw02DBjBf5wrJQL6yu4jeFHAjI+q9k7fjwQprfdKHadDH2BzZS
oMpg4TjzeN2TZlfAfK2vG5qwddOhEd6bL13/MqMdu/vNMzeiu+35zGm2V9Uke08NboKMJ/Fevf3i
vDZ9gd82CFJ0bDic2/hlDPFif+vjd9lDEbSBiEFqo80Dj5Z3LQ8sdSsdekiidE07i/mUrzGZAV39
h7FndqVkoYsuNjS3tRow87Ab+I7RGKgsU6In3pvspADGhQpJES6MqVLfQY35gZghXW5nxl4xPJjd
GGCec37KXof3FneYBKYyu86+wym0JfIyomf5BtWlpHq6b6tP833A3vq12RLVAY5NfCJNGyb3JtEb
nFePGArWz7R9rUFZnDqiQWTAswfyhNIB8UVvGNRRtUUo3Pr5rbXCBuq7XxQxMgVIB7BW/KxMrD6G
jo3ALN2j5VsgXJ9aOOUM/KYLEqpMD9I/uQxRtJP3w7qOZwUJkFs3WMtAHsZwcuNqLzYqNKa+PGn9
3mAbK3cGzwTa7BHfwsjEbgl9xRu2xZRXui+XQXYltQbl2CgxXwqol6HSAN+hWfGXhAyHpC884IJ+
X4bTyqiExtiFZeKxJV7YNx9Xmk4KmttWS4S7RMQWeT975+h+AQbFVFFLpA918EGLcgXHdMcM5BPc
GOwy6n4nwVhDYm+DcLlF7XOZy/AMXTMih4o9+/zT/qS/UsiIonw8g2TzMZfEFpsxLF1cbfglw0TK
3A7UeIMPAZdPhsCd4EzeGDHMCIx7l6Hhdyre/XmMbgXhfz6Lo+AY3RANlyxEu6IodZV/cP0p6ls0
5q56Ag7ir1bVA5eQXmRxWCivosaHleNln3lcxtg7fqhpuHJKYPf7owfTFZubWPNVZICN96CGn3b5
bz8mwFqd7KanLtHp8zi8kC8z1Mhfd+sXWGt+4mWm6lNm1kVy1b8aLn7CyKxLun0PT2dmusTlKHd5
aN3Acg814yPQ1fczfopsZ5SFe1JMIHW1RUzALycKPbuNOuYe3k9TYK40aCFMIPk60lwxKvrufrqE
vaSN2FjYP/hu6bf76yMKJv7eDEkbYEfYK5jtO+V3VeC+C/XQU1ivVCxJrsQc4hb9DN8OaMQKrPDi
c4VImsTKh0fZgDMvbKkPrUrMiGqj+FMhnBdukUA9tpL01/jTjnwZRG8cNGEDf1ZXbviJyDdd9zAY
iOd3fYvJhxlIcZUIVgsjRI5x+8MM0l/1/XbpEYaiLI2OOJbE2ql/YtFxfPhANlss4DbuJmRcwFVl
3XPJNDm+MedLzhhc/ctD0gc/eGCniEU98BPkd/kdQDCPp38MwOlhPh/0lc8VJAnCa8LzVXuWYuCO
bm/HCpJvSMwR1wpHMKBvVqk1hT43BFrf45J/pdDWaXDgOURraJymyyPJPus4/dWxy3Gn5P/NwkyT
VPSRzmAGzbDPco8j5e/8W2AWEJa8hRACBIaAvtS8FdkL03y0hEqoqrv2HcQAHVr+xwQnY3jtAqsJ
+AewwxN5AW/QRyQjsMO+3OF1Q8LqjZFVXO8W0VaE0FGY9Zym6BEu1yGeQjqVWD1NREBQlvL09ixw
2HLnCNVu+8OyFTzVqPtjDqBuc4T5tMIybgOugNyQXdFtUc4qiXIF+MP187H6ypWdeg7AD3sbkIht
gsdMXbaPa1sFaNJmqv75jSHxVEYQjxDL4P3JA4yhuNL5+hwpW65O/oeTvbFNE/lUYixOcC1BgcmD
vZZUTI89Z4nycILKL+yF8+QeSWeIyJBHsVvaTfjCRbdLiQE7x+IoHnlTFVXv+YeNg/HU2D7hsqXb
JLQiFPm6M/T6m9CjRk2yUFcAnmBW7eBqw3NMcUDhunjjjmty/rHzmCz6Ml6y/wFcqb12F5jcmm9/
ELVoEIjr3qjvhng+PW7OCOFrDdgT8hjA+XGdLlCXGEZmJOuycTDleCTgwAw8MQYhsojxN7o5YHOU
SgvcDkzmeFTYcLDMZiAJcMdOB90mUc+ehfwctvDG1zDPTn1KqfqQnWwhFA4pmo03sroZ/jBVH884
vbGYKdbZHtLv/tvaU41gBYio03aMp5Xz1KfokLFdvubXr5Iqwr/v9cCM5O0cEU6gQm/wb9R1vKaB
W5yDYdG78rWcFvgY/2j8xhsr0gHEnY78mLGMKQFTRsIyIdIegKvV4P6ABx2WIyaQgrdY3/YPWxat
TH7JP3ikFvVKYbN4PRKEBG8GpjWvuLH8cDzu2exuMMUAEgPeJj9g5omhF6SLQkBDJjntQwX//uFU
p+xX9D+/Joj8e8V6uPJTbBYBxUIE1ysxPpZ/DCUxqGLkse25zygC/nfkzX852Wc+6nXhjnDqXEm2
MQaugjUGTLJaGFPJA8uMLriX2wYTrp721b0FC0FyNfWyYsYjLtys54jhpjdnGHDBjXKFWJklIIXy
e7mrPqWPNIbEaMPJANxwxveRkdB9O7OqkaQgfkvddPCs4IbuPVTZhnDy/mUZ4B6AeAOWcbIJ85Nx
pSIxrgL4xHbaWyKOv4igLipX+vVkQysgCPqJ7UNrIXqceyqEhQ7HKfGxIFQf9Wkp48cFF+KNhAo7
ZmygocLpnvLTDaJ+YiD4Rvvwc2SW0tfuYWpCzv3hZz3VO+sHW9jB8G3SlOAEnzTwa3JIUBNQPeTh
cPdRkotSARU1GgWPsiJekvV8nNKgV57l92ZPnFjGacHIU6xjH6z0sCR35jiHydHglpuqB+9lRcX6
ZGshBAY2zva4kBfvQ2nHfPv/2QrTHQd3Ok2iaXvf66XXbTMCZB/eWn3mr+aLSsQmUwtKfwa0gwtL
X1pEM3eHl3vqv3j9IRiLXfha7vVnE2cqRmAsTyUs4b+sArXXf/Rb3KnhiP4bl2z8Cd8x8PpHPXIH
IXg/wHwoaEef2KIaORKnNPZjVGqYKcvPyGmrKQDP4kIxF2Wg4T5eCRHoMuypnM3BvvA6N3YlT0ns
lw1Ah+SjUoYEzYDta32HqdvGMO3g2VsUdPTlCcPjmfx5smZnt/ZgUHJaj8If0j/fv9j9F7xgEDkw
FnSpkCeKUqh1YnhH+kiZizkSNmTGTLgjBgmu/jWkom623W6Fxu82KBu48MyoGZuK+on9cgOl56p9
UOFgM+5bqATjzH/89RgcdD7yHZOIR0nYlZIFcuPdjf55/HxAeTfmP9liXgBQa+mtJzECVtaj/G2Q
VjISSbdXyr9zB/n2r9BO1Ls2/GbJhx+Q1TpmtB0WIZx3T/K6Zb6tMGJ9bi41lTzO3ns43Amu3Sz9
C0Muvw0Un4tlvyBx3c27+n3wwNEdyT97pOi5c9DHY9D5OZiK03I41jus5itX/jJC9ancMU2MEZJC
GlS+H5+pHzufE58Vv6QnnvzsJfdwNfXuvnjNw/HmfHJA8s/r8wlaiXd2gH9czaGs5dcr2hjH5Mvw
8eEPx2jcSnAzJEZ5xaseoJoI6+Dh9zGuzeHiD7GU1M8wM+J1RwvphNIeCv/TOXimlvPqKHWeP00e
/Ag3SHcNKE9C6Nw+VQtUHsAP9+ekuFbEVhfsKuf57vz/lrJk+cOAwNrOPOKCn/kx546NQvkLnpJr
OpfjEHcfP8+fh8ZNzj4kcf5F5Lql62YJ3VzmGU/5V/sL/QKQdrko9G6z9aPv1lg7Wt/yN17Jm9kZ
H68LwtzcgSXbhNrP7KPLuG6+lGD0KbG4A9SMNHNnaNy7F51EYDs+uthcnEiudLl1x9PCVrj4ijvG
dkilF57Qqq4BEluPyJQtLkJooQinLZ6wSnVNFy668744Pz+fikthywgS37AQXkS0fjJlacCy9muE
LQkcCTd5aVz2J0d2Lhw9VEbMPw+rZzmHnfPa5OQeesy9Up+R9896wA7FJxvGWdwTq2lvRbTOfkPc
FixDB0Ue/+WYZjtjuG8ozPmJ/8J4Lb5jxaIRk+agiUPAjs/puDV9e6donoEnF4IHZwbs9enezDdl
RktKglHA3ZBpQRJgQnd1yKPBOBt/AzvblVtSXG4DBQRCapeR2QPOFBPLi/HUfWlvdtR5MNXc9u12
pBwgPYzwJgjm2Xv5j8EOLoQ+nshbIzZ9dS9F6HXxm6Bc+zOP66t5vBEVQezFhB/EdvGm3bSjdQiY
mAZZTDrCVgqgj0DYC6+IV87ONyMBjia4g2QYuIREvs1wKNvDNQ02f0ifGUi1V/U1JXqN8sC0Dzjq
OrwKPi6zY5ysz/u+BySDNE0ByEf+xzDB/i03nhoSo/CzvmFDml4L6tgd6ets0w3lO4Qt1fnKUMhS
a+zPPySNzO7vTX27Ttea0fKbOmzxQXxVEILTwDvNdYXbQDoJWxVy/cCofXruXkK86GDQX05fm79q
CGge9CFm0qwGBPdRtIoqlnvu59MnjWgPFPZaWn4pCzQCUKHpw/YPd8/7J+xysDOcpL+oY41kRC7g
C9M/BjcEsgaQYSxiumBggVg6nQMbx+2uKxJzXZhXaWXU3zzUv9U132VUR7QMlFcg7oNv7yfcaAde
y2eQTj4AumAmr3S30otlhdl910mf0y0Yp7e8ORUHanicTUq2hj1gyLOxv1/ZGjmrchbuzQWivEM1
AEZe3tWNZ32Qt7EX6oZOvBdh6M8RgWXyMRsOspgZBATEkKaD0NzcVG8QTX3BRtx8Eu1QH9JtG85s
XcO6zZ8YawdTmAci3poKlTEUBChODZyoUx/0mvcECgpKYhOGwqWPmAb4/I5/uy3uNjghPkMq676b
rRkzuEdwxO+23db8VQ7KQX2Xf9u9dDCfrVh+/rEfr7nYI+medsOT2jjGkZCl57asfujyjH8a6Hb7
JBCA3/SrKz2kgNQ5ZYqKDQ8aH8WT/QIG1EKhwSUjNmxvDM5PPL8mDiwh0yxOUfqBGhlG7WGIwkTr
lZRAQkHA+cxg/ikx7gHcgHBHCy7iPkj0pHy6cLG0M5hgUhwy/tJWX5A8iAQ0qj0ESSh+iOV5oGoj
scJ2qssAogMLTgMQhkTtoGT3C/S77B6Mih1yp0dwB8yqdJCJEOU0pRpZfo2W4Ivf2zGMPShM2aFs
Ak5Fm6DWMVStI8yNVvcZua7gKzhzKnwGl6GYNkIf9XV2Bzbg0s/tF8v+p90OlvQ9/HL4F20IMVu3
Qx17fRUf3beJ4FT7YpGwGc/gGgwrMfb6QvYPrIf61Aj82fTh35ELs0speelJqJuczHR++MQGvraY
K6Pz8zgnLB7Fj+Zjk0yv6043k3ULostzg63SRESfR1MG5ZehNPMLQKP0ZXzmPa3vUKRlIpu9zf2p
6yC9A0BglD68UlGC8TGcFEXZ7AmOC6pMwXvdTgVNBk5n1ptKqA1UmqFhNKjQgNoaHsA5q2621+f8
PJOLqgS2XUZIs23kRkIuir45GXH2EYoe4fA0lpXXITNWJi1oNl9Glh4lmwwKxgz2OY3tpRJMhpnK
USUvtTVH3BtXUnDR0M4GSWlnhrCcOHAa0NJRd1PSLeX/ZH2d6WOGxItMAMp98nSLQGsHTIDxtukx
fIAif59363h6mHuFG12MO0EMM+vRKZl8YwSAlhqaNkUMJE1LblwV7L4fQA/1sISvr8Jc7KCOG0yN
8Uw5V0SWUjHeYmFWl/OHWvpABuT1XRY3uhp8KBKn6NkOsFTLYd/aRHwMuH0MeQ3SiPb4HtUFAiNK
bvsm+8NcHtvuR9jYVL32limkcEGdwa0kWzMcgyHgoXjXilgYiGK9GKuKth0LgECycs+xkPJKIEbF
A+SOgo0SS6oSoWbQlpiAA8MWwt6dYTNuN0UC8FBce0pQYZbbF6xn9YKYTMhrrbV703LOVgMi6GYr
6K8EMmK+iQOtdLAWUoXZDCqMcNcjAXpr9zmpHw/S0FHgZFgrLFhu6tJ2YGs8g5LzyQeEV0bxjV1a
MHesbBgsUvkx0nzM7Q+XEo8ciTvHN//vI4r5ciSEmI3+merxApfB5iaaHcMfYDh9wlAGg7EHaxM1
BRQIYR9o38lWRc1zf0aBdxHMjZbIS+jVVQbtiAETIwAJ5jckIHL37JKsuQVAl3Ifz8r74Ks1NixA
BvgT5hXBRoWfYsWFUYvL1YJ2JBxnNoYdNec+TCftV+IjFXbuaeiPSk2wWb4nCAbA3Pn8LsxbFgQs
Et719mZ8utHwruQj5cPtSUnnF+wy5wV+mxzaOMhRtuPe2EBIYqdlbZbfLTOIMtNhuZjoxV6R4yuw
v/F3Q3SBRjg1rg2naCur/gJ0JxcErdzK3XxTnwy7pZrHE6Fv8lBacMEAb64J3bxYKjzRFOzFxhAb
ie+avQpnwjtmDfSPDUqG+Ub82mZydO0VzyMczoQ1LXYKQx4iqrpTV/G+VY43GFhcdEwsqgEuscE7
SfFtXy6CyCJcdqHVkJwRDehAhCehsGVumO5Y1RYy/k1wLDm+NAAnsQJa6flRYzMKK75EqF4iRysQ
0vJEPgAUS0haFfL2Ak4Zz706HDFIObP2qopjE7cIYXtSWdaHPCEEFM8h6+jGOY3Dj7ABw256xWPG
hnhSqtbrVEhQDMCo0w6yNEI1pkA4PMwSKJDyOTwP6JSwg03X7x43Iun8tyl+OCOwCFzRIckkcUp3
3YVe2s4WVMWNNxpHQW7F/JAlxazbl/r9AiaAI0r1Vhs7+t5Ci7N1s08BWUrZfZjhrZcCiWBBnlL4
ZZq+8R/TZcMf4EXUUSuhD5xTRqT4r85hi5lUWp99XRQ/OlIwFBkkIOe2Nw2JTlaHnLnICZETO9xC
oWUZGOSg297YJaLsFzzAhV6qaczA3PRwoljU2vesDTsNI7+GIseUnjM2vrY97/g2FcnEnSlUm5kY
3aSRxAnHR7+RmUSja9PK0bnOBRCoiXOrQcYKoaopJZOcOlii5ZjtP1L2HKbUEODw9Uh1Wnr1gw9b
spXd78cUGexKjbf2X5jOIRAy8ZJJoW4QBwkXgB0BAdIdbyqzwfyRZan8w0zXRCIiDOp6CLgoxPAl
gCF47/Jjdi8wpX3r52rfET++PMaoaf7hhnSme+WbKXrhhKodlGBgLNnGJCyFTnMWG8cGozFuE1FW
QGX9JhaOUSMMbshqJlLZdLLccpSPmCV03J52klnAl5pr3HWsBLzv8Etgb+jYXjdMqgeMNlPk/Ut1
x6xmz6fGX0Jws5cOaToZpBvKdG2DAdspB/GHTlsvE8SWwoHUImTIht6+prru1kJdsbLhT7cQN0mh
/N8A2tUqtc+axyovJag6XDsL7cvtP5rOaymSZNmiXxRmqcVrQ2lFFVBN85IGDKTWOr/+Lufea3Zs
zthYU12kiPBw33vt8rrUHIiM5NIHt6kR0ZMpQD1XXjxYQNypX2CYjtrJaimA1rqm7buC4ROiU530
W5Mns6iRpTgAZNgcG2TwPmb5wXAJtgfEWf5XO7cipwWDm0sIeDRsZu+9sKo3wVAjqqdbneCPDpor
Qs5OUcRQSljAG/5vc9Es+sT0GyGkQA9nUkQxoDQQ4wbCVBvXmV+vQ9QfzVE8m1OCviWPbvaEKSYh
Zhi7PuaZktUcFgyuaws3PdYn7oWRgGj3/3QjgmcY+BXqDIJs2pJPXJiN0mFhM2jDWzMh06LdUw2i
nAwfTcZ/XNwWI08Ii0hgc/Lk/v7/dO0QxeD/BAGXIG7LGWmWAohx2eYtjuMwnmYZfELhEtSSlr0C
wBRmJOtcVr2RdrVC0pmR6UfCLHN9wh1ajlg5JAkWKVGRN0m4Fq1kh/mziDM21Y3cJJGxCvLJ8LJ1
15JgB+lfoSNGJytRWWzyTQmUXaaGzkWXlzV1yTKRoR9C5Hirq/mJ7dhjeVTYyYRZUaAMMwSqAj2F
H5tpjRjB2sB4iarTyPIPQ2dnBJH+KOrJGjCwjS2vUK9jwISko7U20ze3iep2eGRBGvQznBPVP/ih
9doyGNCZb7KNYv0bGqaiRIFtmECvs54Q5v7R18xjy4FUNxgO2Tu0ob8ojOYbXA+OTAlMaOK9W/gf
WVpi/SPUArEACwStbg5QIRPMjChPA7CZTa0mxAUPF7yQRIkQtcQq+FdDJDpUxs5PPmFKY+Ff+/BQ
av6o0GUnIPUFtsJkAfxMHJnStWPkRhv8f10LAePAhlUtLHKk6UlJmCNRDicenP7CiaBUJyaZ7ApC
eGMvFcMFeN6JusnwP2xoiQK6AjjojbRRzwsqavc98z9TdIcDcFLREbNISI0JBehYN+WOyWeGlyuk
/137JlpfjgrZKZpiecTYEwg9wZ6JIkf0zMxgvSulmc+2GPhomBh1cxG7MT8OYXcFwCcbHaQgAWD9
qj3TbN/T2/HYiskHGDx1cBEqQP3YZN1yGu3P0DgmaLtDhDTDoYJZZZo3aA4tTXFB8vnFZ4IE0/Tv
qgLplHykOla6G1CWCogVTlKfw9C9Paj/CAqj+qTSagkaQBU6kq5LKTVjVbEYNbGKpU85towkPeRI
5RQeg4Bb0kmOb8SV1nvcW92+nNmt+/tc/XEptxOKrrqUsTb9Tpa+MQyQ41a/PAnZAnqfuhTLr12Q
SOEzug12w11QsmA2S5dYxRitnfmUE1ghORdlsOw7dNCpRkFeUtIxPByY9dLtGf5ydclxkBSLdqYc
ADVKSjI65aUeSeiCdbYgHkWLU3nfHsAe2KOMyaLuCWS+oC4TUmZBRYnrl/oZLM8fgJGt/S3UUWW5
L9nU7Mas3SY8AwpdTE/2WAtxDFn8aHLI5QGdytfZvJRsKEh4Ug+yH5JGcVM3ctZD2cGkqafDR9xT
hnBBlk7+DgGdMJekvU0xuDjNenxcXMxzlFyEpsFhZAbxuixfMdhBHqgpjTZazvflIFwlBv++T6o3
AN8d3yApdh6avN+KSmCN7seo9deZTUxRH5eARDSswtwxC7mwapliEd+7dB50Nz+5DlrD+/GZsuC4
8TEmzMYc9X+t1YArV+gz0p1vnTPKjhkfbHsZ6wmeBKgDEpUbTFEh+SlvAVaZsmJg1ViIqzndtPE2
B34PfSqnpmxT52DH3UaiKAxn3EyWu3ZlL4knwJB6vKsoxrFgh9iiBeziKzRcNWGnFpt9fKAEwFv9
bCASHQZ0AwSBBJbJjh1eZrV1MQvj6LTy9nOs+y1tI/YVnkle8QwiS11MO0Gwm+N4kFqz8ox9Gbn/
kmniF3zIXRCIeM6FCfi/O4Do1UdOylmoCWsDfbjO8JBBLO+st/OwsyFNzR/hT6y5PoNXb4jx/v99
iXFQjeW/C/L11N5cpqlEXXs49bsZL9CMSTQ5h5b2Ar4tI/vLak8OahstiUgtbHnpHV6M9yIOjgIx
xNb+1GRRCVGjPddmt6IrZwNbSYx5D4HrSYv8U4q92G7jG+sLih6XwkcSEWSdzli2jfrqGsjl2PQ0
UhaUF+7r0eaNAATs1z9tRJuiJDRbI4LHmIhE5tA5IGVqhuicpILx/Cgnd5Ny9tcYGAt6KeIBsZqK
JhpJzoJCFDxMwbYOb0EQ6eNApwfhCKurUE2Gnm4dcxYHpYNebv3SPEj1A5zSAjmhl+0lb76hUrBu
SgyNB7J8hPBYR/SbqO+mehMMzhmwAilmBW2S6JaCnpbGxFQSqumPGINgWuK76Kd9krMGuMHBZ/yE
gYQh23QOsuqR6zVIcrUBJGGmIwWngNijB4B3j0Oe7LT+MITOoyerPoTR4jppGHWYAvYdLefuynZQ
j/ka4hHOsQDeBkDnLcxE4atRWqJlIvuaTyP+B027b/DcNN9N8hOGr8NC5xTRHaqZEptjqRj8cHVd
gJ9UPPwV2xWJ7y34eDih23Z+XcL+UFonqgaKc+/P8BKISpezcZmc3Jx9lbIxLz+S/tWYzmLZKKhi
bZj+AlRUNRqKqt1IftEC4VbYmbjpqEx4HzAhmS4rS4TbDyRxcOrIL8/Y8KMH+VAhqesqvra9ew/I
LWM59GH3y5spm9Ycbllq2yJ481FctBAAF2qgGPlhh+om1moApzlXdn7iIJ1M2dVw56uD5LulOWlu
LfFM+8U1qTnvBg620oA5Kg0ieFxbwxrWBqnwBu0FcwlWDfG0VmBT0bWPFllUjtpI4IRdVitKU4FC
s2d1NNEEUOiByZ+k24Zbs4E57CTqnzbRt+RPG9a2sWjfszJpnuJq5uNbQ7cmUsapQ9jvz2j6d4YZ
XFI+JSnNk04HSB4Chjl1VyEhu8Qz6jFaIDNCMmCcwIxBdJqIvUNUhLz8A1ILA+vgNBXsGD9ZMD/R
lwfk/AdwWty9pvMt0irOTbCXqC2di90yaZPTI/VBEdG7oT2BU3SCClj1cK1Wi4YtnuBvidwEVlo1
/7kYFAccvMv/nuQd2gP8dpRrveXs3NQ8gTSYE/QsHDn9JkUojv8bcGeYeNuYg7xf1BeBVFkRrros
/yfDR0s3kJMw9KGBYdW8UslzInQ4Ak7CHvoYJ2q3DF8qHUA488v5HlO2z84339rmwZROVTa9zB3r
NvIlNDyzebSwQGQp3VQQS/m1RJtdM2gOoRh5yaFDfpnWy3uGLSBo99JqFPRCAmM9j61LXOXXEd6K
XdXvCDgC/4vD1MZGPRoQGmTk2q3FXclz8CLlOAiiieiclO+EFfXYjyjNksPUKJylBFwPN5+hUNDv
HN7W0q7P9czwR9GectW8mUzsWZO61IN1q5F3Nw7j4GEvL+7QBcdeqXWLMk4Aix2Q3ghZ9boNGIFt
9IXEdqFlOdt4hMPvkwHD/CamFqkxcWNInPfSTpjR3qLwrcpDR1kKwoPNVzo9VF1NXzyOeGeWajpn
RBTUgCun5ag8ajkqTOlgQ9FWQfAo3SxqFk4e5Nc6NkxwynQN1/do0J1yv1NFOpJx8n/7MdvoEtE8
/i25hi+BcAtzhF2B9pFa+QmmGcbcyJK8c1fepd5pyELSB2c3omodRnof8ioQ3Skb4yRCJmeGPbQK
Fuxlp4FMbT8o7qwjQm2N4L8F0WNng92nZsLeyirBaAOHGwifNYtLAqs4pAtPU9oDF+Yn8yFD5cPO
IGCMhfAOhc4tNZN32ZzSBi8QDmZKTTrURCRgiZ0Zgy3Dv1odQrHSjsW/ybGwJ3U7Ns+JrojTwDkG
Q854vWanNXudlUIqTYscbrWKOnsHcuCuaqREs3Wzu/BSpz7d16sAfAIIIczxn7sS8gA29biYSAcx
nwLaFQJ24V3Wy/fYcffz2L90NZm0lMSyZLVjz4SK2V6ih/sq3SYqI+SWh72l++Bp+rkb6XqnxXys
avI0AFEKz5FNpKD1vWWb4Lw0eHAIak4stJPFK05LmXgyZj54NS+By/kX/tUcdLsAeaLd4CmmA1Nx
rhjo+YOVKpaONu9wD0msKSFBzZm3mZtLEJEon4KIzgPe5bH317rNCYCKcV+MuL4oxNDRZMVfnwrP
zIklxpHGWuR7M/RjdA7tnwrTZsd4BCjeXpmgF2m7G+at1Kotvgye7dEpjotqz735Ab61IJuDCGI6
R1FxL2Pgge3LSBNVmKGU4QMTOPFzAwLKRfxVnMo9pzYI6F0ybo78KeIgjQku6PIPHCONwOfKHF8U
Z9es3Exs64yUPfKGOJsw7/Co/SUhKCHExybJyrsPdDV9Ts42KhEYeGmOX7kZbkFbUOl9Szaq/Aw5
s5B3/EF/cSre5QQ5FG575cSXOli0hwwAXaTlzBLwiibpAIGE5iBlp1cy60XV2ESIjjJltaSt6dec
oJl24BxjoXI0rR1NXaKHMYi/jt3nb7jCuIgvltU74fsMUrtDkXLgDk8GO4dTbRsRa/O2tAoO+edM
uDooJ003Vn1snPp4P+nAoN3vsSLsZ7oQv6fRPM9JvqPvQYdbCEQAk0reqs7GWMAYoNRIFSybJ0Ob
30pDOxlW8W4RfrhE0w5AGqJlYsC+UsRHHupLYbJZNsfAHoM5+UbQguOZhSyAYbJwrXMnAYXgvWW2
okuFXIQTdVfrYB0Ys7samLkeL9HblOa83r/lGC2APrROTeA9OoxUFnSKVirjIhRd/r3DF5FhHYAZ
AMmI/M9flAC0r5zFnUjmyD96+BYF0t3t9ZYZFvfibBHmWRE8wwGxYcJRxx+me+0DOmadTdpFtuXc
eUgsEnMysOYFjXjWI/otNl8gIL4i0qu10dhHePL1dKf57fKGmgXmVo0oPw5jfXVuKdF4lG1YxhWj
9NS8Tz2BVUKetbfL1AJZe3Wav2V8s/xbxPBO/6Tt/o/TCh3CgAjhzodhThJe0l+rQqQP/p6d2UJS
GBKsaw+UVzDqohYfNxQBi5JMTpzpiAYQvEHPjE5xHhe0qjZmO7oB6mrkKAOM7o3hjbyOLZPS3kgP
uqIe4ga4cInE65mHOAPjHOF8Q0u3qSCubRnLGMzNq4q/2sF8KXha53mmzx+vUkTnBc0zwZvVSOXl
hpgOzRPs8oBgLK8tGAFXD1KR0JCSF21Z9qpvSTjzgZaR985652/ipBeb83vJr+vE6SrUBcswcG7K
rpqXHzppL03GsQ+cTeC125EzfTIN64pIuQjIS4b+kP5uS03tW7zMODp5zFze1Y6IDsjugFZd/FRc
02rNz0Yk/sCNam0Gcahjru74gXdZdsveA9VtPEwJhdVvPEVPNGG072hztXSeF0PbJvSdR4MyhU4L
nVwtdraKtiK4mLm00aThp4iWnauY3VTYg/MluqgGnQPrhPQduy59NNGU1jn8iQUXuwzubPYPjs6r
nG56SVdwpnZzOFRkLgbc0n2QRcbW8hdBCvbK/Bjj4ZnNZNLOQfUtG2bFoXiovJ+U6q1/CbTyEWDq
8++iQGEn18+hS29QqrvVa0OIAMMrRjhJ/ukjR2F7jb1N1QbbIfkvSXwgvwCVEGJ62VvEVxMqWhRg
e8xHOfWz25FEzFVAQ5nARKhwrl1Ix+BdhO5m1nea/EyKeIH5Lz6lfwWTymY1GVaq3C7DU1vGJxDZ
D3H/VfbdlvpkrX7R8w+mMJzmTx8ziwcggXONtN/kOQ+4dnHgXlwve9Enb9/XYJbxencevhS6BQkJ
TYnH7D8anjx0KXHmCkSfrikWPNqQPXgR8hViCi4YxHNZv1Ta9zy7K6GVCFDWIO4qBl7Ige4gYM0R
AHfi6KsBIGsQeGfJ+saZS2v0Sb6XXNvZADPCYmYb8S6K2VdDjvdLD14HN6N/i8vqKcMYAmYlHL+k
tdN4TyxH0i2VyEbO1j3AecxwbNhsiUEYrKNhTQz3n4XClaNpaWLc4uUi8kpi+SqdGF+C3VJcDstd
E0Q8paBhTxs5ORb0ZSgXe5yeETE5skPYBT4ExXm5XS0GOrrqYyYFTmPONbHpdj5ynPgaOYBNe3DH
BJgLQ0FoMWDcnO5A3tFOCAR1wUyXb6/BXmT17HDwLNKV5mtHsEShAbRMHBjaQFBRfgfPChMqj2qC
KIjZ1spo7UNejmeDs8C4ELWkR7tSqXeHF1Muu6aFK+hp4stntP05xGSydP1+sOZNw8xAVere+daf
MOklHKlviycLBxi9hLhFOyCsYnIEjKsVGH9YViki5Ka4zrRmHSaJ7M/gpq+W9EIz7Slu9zqLrhSl
ZfMTDCvNXzbcjSrOz9lQrOYAucRMQowDv0h/kl9h7lA4c6IS9LAORB/Ycu8365AJLFNzW0FS55SF
PiX9Pcp/yF3rtGyTpQ2vHmSAD8O/VPO7y+lkjFjz1Zp6d3S/oWZUqUleDaKUb755vISkTtGQ4/mR
FYwlyNevXFQHy2roMV1ovB1teFIYWsO6GFwMSJfyH+kjkPd4DBAIdc5CwYg9N9sCJP3jpt+zu/MZ
C8jjZoVbvP2Rz/n9xmyATYz3eWaOilSkDAmBq9kQXrPmm+4XD1PF0FIjrX6Q0PX3ZkJ/x4SJdZIk
qI5qvDMQNqFZsyhEB7ILKlBXaJLa72U2diVCXuCW1CFJN62ssH8cgOshE9hN/Qe58AQxBK+tqm+E
PyuMiEqSHbhEoRkzEJ6TfcBA2O6cW+PpF0XfdkYhNTlnyXGvmEw72VuFXV7xnYP82vO7JglZXNVf
g+Nm5IYrM3DWlUF+L9NBL+QRiskdiXYhUcKyokyusaeG5AX707rpkVeJblC0Nf18l9KXShuk5syq
ObXXtvp0TDx68KG18j3ETloPhLJbW1LAtk24la/jhh8RADcKIaaP1qrrkeVYPKU9Li2IARxf5CWN
ee4GXJbWuJecdD4tZW//oqNiD8gVk98Em3TyHsgRwZb2OJqYGlwP6RGDFqJGFI8Fb6ruHy3GGjp+
WaKmMQgllySgpY5MgM2W/YyD2mRWu6E4Ow3gAqUd0kbfC/OZOJeVHbUJQ1MkhfQMI4ppOjjNLTYP
cxyzTWprSpOU5kJboxLo7iksLWnneJwUkIMyfyGmixpKXp1Fd1+8rkYk13DgfbGi9jvukpdgLG4K
sA4QwGxkeofUxDYeWAKXIV+nBMi55swqTKIqz3oXNmv56jDJVqhdjgs09hhra2ORtuqSEgByaokw
FhlQOuIPRi6wSaSCTJjt69GXFBY6gsJ5rH+/nVTYpj9sw8V/dI1EtiENp4uxdYGY8MB7tMx1mE65
imiSdzQjcO/kVy24T+ifIgl6tMjz00/cj/Hcl/BoS2fvcQUK6322WLLRL2VWB4C8fKPlGi17i5GA
6JMsPcNuqD0NKSsClbTuUYrF2tFU1RFgcgoDna8f7YUbPM71Huj7ztb3PCEcywfzY5BUuqfpWX4F
JoW8P9ThfwxQY1Y8cGx5TxfnHGvlzmYFRKZWsD16NYIzNaB8I7pCKdgXM4u0RdTootX5n4EFqgiv
pftf7PzIyqjX46OUBJ7bbGY/32gBUHNALTrrCPrIemzgNYYsJD8ON2TWKcCRqJ9i/y+cgJJ5VE42
DU+68y0So9AmIlIrtnHSrJhXftc4Z2NWD7QRe1lF5FvRfWVnUgYi1IBt32svk7Efs2xjaPSNXX7D
ibNr/Kw7FKYjVB+KDrNmUGG/5Qh8MuMdsy42yNl8AmaMI39hUH7q1GmqK37AQ+hOIvRLAb00AIk5
uN9dsdWIJOklFyHfqxJ9K+IMGt0IASkLmcnb9LAwbCrnzaHTp+pmbXXcDsKZKF1LWOv6dvCvI2LM
IhjxyiOrhPyv75TXMJM8s2LbwZ0Z37XTvGPNsXsA3DVGdOipO5vpzp7C/ZSDZhO3nx4dASai2UAe
jm2sBczdccmbCmEO5qwuraD0RdqqLBZ0PyDQeK6bt6mPH/55mVo5uQ1Ia2s5QCY4WwZOsK3QgYhQ
qBGfQHynAd+2ydHCcGSG8Q4uLQKaV528r4XQmn2Ym08mn0DiTj5TtVa/DRmpvRD/MHlw/L8JLzwd
O7AmGKxJDJYbbxjwbwv1hHgmSKJ/Vhqe9Hne8sxbwKEWd8DjzvtjhgdC0jlPktQ2bgUva1IXBBTf
JSrL1HiXF4lUIk1sVbgQk5YXu+cSI+iJ4OY0DUwBDiJ0p1i7FCVCmOnHAW2i1UY7jw5QGzEV9mlv
yd2xWMJSy1xn4Xsd4QaqyIoGdil3VnX1nold7CFC1Zk36A44zp4obY1gWjbIuL0oT5yJ/3E3NUxj
IcMw+iuEBdFQbu89EQMFzfecis+PiT9MeE+IGFklMBbrwFuV4XjvFfB699RB5+McUY8ppTDVJoDa
MLr2CFXYdGNufGW5v48/z4Gc5OThmEmmITtzMSFU5Qmnpz2zukcrnZml0ZsqL6p8mieB1eMTneMJ
zmHF3KGm9PIB20oae/jFsRTNDzMPvLHGfM5Yzjpw7WopUObYfzql/ZMtyGa84zNjrB1MKuqn0QQ5
MX0vvb5y/J1LbzeA0hfT/i4ZDtXslIXFqxTRh24eHaD+eQ1LJeRMIWdDfP0zk6iaiQjRW3pY71hq
Hlv57FqWvD8NS5eBfCRibbDLeB/Q2GbDt4mF+SxnfLpAahHyTPN5JHydM3oJI7n6IR0jm+19bv1M
PuIPMsBm24E8jqEb5rWc8w268tLs7D0aJ9W81/BP6qj8XX+b1cBcPRdrM2I/uleatrKGSg7degjk
vr6bBJKo5V0qKjlBtzDGGEJ0Q7Dy6XgJ+a+xbHo174ox4RKG+7g9xeZ5qNVRRqeilrPJIg8OBgQq
USNZSbylpqsJ7lBkPmgnm7Fn0l2SEDRTu7Jc/4FfQSNPlfntLUVYH8NEsH5aiBGDkHJswjrl2QC5
YZwt+iPS/psz4DJ4iSiWukQqR0S1/PUSACiaHVE50llZS5RqzMnL8paVqNUGBhomh3cCU9cJmkM6
lqbZIQuq8H9TPzoHJ927QLEYMtIPf0oaG27VCvJiSDkmRaP73iXJupp/QwOQ+oBanpkibjwo/kjl
Wgah8K50taNpPd+G8hUvbjftBw4j8caEJOL3OwIN+uUz7p+MfDcDSlI7ul6evUcL4DpH/mjaHGrU
+DGdgVuZAPwgGYwIl1cIcVmISfypHtbkkXKEtBjh5eQ74xB4ynC5d0+zBif/GOLrnc+U+gRXte1p
fkG4wQGc/gRlSBu+NoDSZ27FgYaPPW3rQuRWdcO2fKG5mzT3QraF4JmZIx8yAMrAElHvxP4+b0Lc
pzzw8woxg11jBDtV6iKQiurfkOE+3TsdBI9TFx51e8s/m3HDyZI5Xmjte08kp4Fz1qkIHn374hJc
059z6mxrA77A5gFrObmaf3MLbuCBA0OgrRsU7v06d46NSyjAgV9Q2yU4Ohl5TmBLElQeNhF6gerY
hkf3tZuBEpruyW/bnXV0WV8XuuUhOg7FpCVGrc2EWlWPfcycoNnE/jotD8SePITe+CxLQ4PVgy1B
WmUsswHiLre5pUizgtDmuPYrKo5bTn3TKWdPN0IgSDIEk0hXe7lKNEZnXhVO+t5GIBmfHOOepueY
V9qAXhCR4KakkEv7o5lcx6xAslScfC9fTX9NohJMDVbtuclHmd+JUJSjbj2qB53tp17yrTzkiecC
DK53+fRiDe9mgVo7cj8WJz63jNsbko8tegi8sXoZrYV87VIxS2D53KRrrSj+VS4LBjP32PYPKuIc
C3k/irNtxr8yVXuyRL1nAGzpnlM+biYtKKYS9Ypwk8Gyz0mjzme2nMoGp5igsKNWCqmanc7ZDqh6
8B0JbBt5iEgNbAxCY229pT0hiqyCKdZ4WS5S5ouslwLsb6LtUDIz5qi8wLeyOEm0GuEMfI5nMn2V
hrTJls+d5geFbwcyriOIz2fQHSW3mKCtiQaUjYZyhB0isUlhDnXWlJyPAfTgPWPilirEWYxVJYvL
PlGaGnQxaIlpiEAcbLE6mtzUfUpMtR5o0TIYvFTGX9I0GTgwiWN4Zeg5lh+02LwEol3yjC8ht1q4
gy0WX5E6t9kn3ygDOiarix9lR1+fNgFOY5ou8syIQGYoG+/P0XXnQ9CXayOd/nNbb1/pMdTn6dX0
tZXJRWh7Z49QDCm4cj4pgrd1d1s09aA1N5drIwrokPuiyvrYiB49Yd5n/JfO+wxbDanDNCuo3wbm
0yO8Up9QhMnmscf/6D3bAFQRiUhCthXTgcCd4PF5LfizrNz/fhxkwczqyWXRHmSeHdZvucR1GbcK
jSyCXgjtOlwmQeGl6c/oJZuYSUwGEPIua3LJy+Pp2HnpDCCmagO6MMwLLNzqaWVekMCPtKaYVFsk
Q0sUst5efcLgVch7Mt9pxbjE84wfLiGGS0Dh0d8C7BsM0xaaCcCozbDahBpEK8w2dLp1x2O1g1AY
2Sizqn09a/uAdy2zja8Y7QlDAbn5rum8+XbybBSIjfm1fnVf3n/y9TisNdU9olXQUOT4bUJc14wK
z/oPLbCa9S+0i1Hf4bNlXiSI7AyNteipPOJZzeFdZG4klTYewjMeq5KOSsw+b8O8sfiglm7YmD6D
iePkT8yEw6Bmuiry2+fPzJSWDNKnafzMcZPaNnCjsjgEAwQDnH3op8gfsPitbV4jOhJaSpXIFlkw
kCkn9ZvKKGp6R9jHU3bTVL0uEAIldnxgZjvMN6Sa64St3WyaQxA1hxhxQe3ivSg4aQQftHIUUpzF
oUNNNUlcCN7TBOUWm9/CLs3Aqh7/mvMnGNGwgKhEn02EdS5TnvGXbGesy57k8vGvjEwHxCG6At+k
PXl+emz5msVya5hrsamj0U+wfF5sJobSZHIypoW0v0fStlogSaH1aCbPbYgqmEwhWuGV0n9yBvx2
Ua0RRxwr0g36cHzkZRHdNCtvlo7Pv9ffN3E9ooju/ReGr31NlwjjvbZYMDZLABrOhRCihwoBByW7
M4FosBvvVePMWgNSq+tji36VwJXGn78ksEnphE0pMBh5DURHX0RzCnWENjbDxSPmCw+IAefq2bvP
Qb71wmVH++xLa8sXg0VboK0lnRep3p2XsA2we/003evYe2eUDX/c/K+Jxd9sCaRb5p1euTylrxLv
51LyDHOyDkEEYfxDFiZiVc5yokSXS2Sx5I4jQ7RyeoMfKb1wXTtxxpCk+b+26r9lgB8A8/cUo090
5FIKxTiiEKNfbIn3BaVhZA0KFReNxMZr1C7APNOgXKLSKyGpBVXMPgPlzvU3HBo5ewey8pRn2YgM
JISyrlYUmKR29Et6X2ic2D6cNGgMscO/000MDXuVYdNhTjNQ/se8zyXIPyNudsphwDqffBPBwoDt
d97XurG1Aw/Z0Jf5q3Y4LLim96LIWny21bR0AOJH77nnb0TgOgD+7BamDWn1E6PlVta5L/AEDt+y
+zk8nFVn0YPRVxpoB5rKYx6+tLyhZoIUcNgbY7vWkU30014iuUwOXLqoY2KCORQNLjGoKP2tRwjL
DJl7R+lEKHHMatryafwvDaZtazYnd1i2fYxmxTDIWMSWSdZzHodvXf5dL83KqJfdbNJ6to3ulSqL
kyTsc/zyrjTg2fa0DGnWyHGUfY3qTGQ1ISV6JL16t39wYZ4s0gu5YUmRG6lxoawvnseshsrr05mS
SZEPYJiLzN5MF/fbYv/9RVOq/LjwtDU0ltweVhOalj4+lIzs5AF1M+0Ye8jf9cq+TqN7r9V8nQKy
6bIPeaAVERP4f/jUk5yqWer0GXDQUG3n8F7VSNVYfQtR8T90frsZZfvl2fBNEuUnDMJwqsf8prtn
GQh0Pwlrl8hY8hYLMe0ggm/ciR//4VGw/sVGteWPxvPE4B+2hYm8yEMojgiMZstv8cWGEccOqu/k
MSAUuu2/Bu05uHf5psEfWLNOwA2Yco8MMoDelOYpU9eII5CWYjsm+XXaFQkmSNa7sdQep7RajcMu
eAEljcYsvP0O8YInFm0SZ9Geu/V5NoWhV+5dPzo1LoKC2cVT6h7msfvxCj1bj17Ap/hqbek9AzBS
WCZv/qJZufKn/oVLNiOHzsx8VaWwHbT4yabp1nn/MewZuuxJrjiD/tkhW4cLry8e40aUoVThPodq
ttu8Jduhd5xt5w2PUf0W9+cE+UtrhhcDFT71vQmrpiZyY6A6aSIyV0oGuf6qLz4W1+PZ99DE0trc
8Myf6t+cC8w7AG2j+KKPyJ+KQ+TAMeEeoZuWeUZO1crZdDmHGAsczr+99u1Nf53GWIXtSaLH9B5I
i+X+KbBvmsStbA1uB7pSc/oprXLVdJA25ivHMcCL8H567ZUXu0U0j8DTWBrgpwS1lNlzC/HDaK+G
HRB18dfI7unwnPH+N9QFUjCJVoaowX+9YRC3rnHbLjqdPL0Eo2D3J2Zx4h/RaXLb6IDcRz2wP9mg
NIaLvmxUMFStSFQgkjjKkVJynvx6P6Nm9VBF5pQ+1NI6G6oK0hOau4rZBD43l96T11xlOJJZcNzn
G0sARyYXTQWPwqMfpO/0liVQzswJTWeUL8uznjNcphNqfM1LfTBjg8S053IpYYxSBxTQPwhtwkvd
HV1jOjWYREWB1aKoHW4mV33CsRG0AKrRMtHyNOiCMPfygTiJh6Y2/lIgya8w3nKAJxyGWZgbgtAo
Uf3qv0oiZ5A+2RenBqEa/Ve7JU4RdKGocOZvmUtYnEgXepipPz3C6T7V2oIoLF/pxX8kINNlp/Cq
m8/MmK9S/9p+uquRiKhSQ9+HFYUmdDWgpWIrHakxLScGKeGE/4hq+FrinyqZflWU6XCPaRI1Y3oz
ioMGS4jWU6zobOQf+gCWICADqR5Xci+jur6EC1bvKmGvcc2BBZjsyxTW5NTVsGSwOS7OTithFZhG
tbOn+Lnzqie6zuxHotuWgCeHnoTRUbqkCIf1hDpOdjMzjDZlD1SEE1XnFCgOl4dymohogbzW98XP
4HBE9L1nn06IW42oqryhOU494ZIAroxi3VPiZDPUkwCzo3bxOf/g15AC0tAx3sQ9p3LjkI/FoTLj
A1M/CJKG/4K4dB8r8KxLuPaIZpMemxMS99MF6bVJEsooWe5HPH8DnrwWzn+jCBx3/TvKlusIBU9T
wICavnuVyVA8Jrei1X80r0QWOn2p2d+l0UA0siIex9YPtL0/wb8TAEGnqTZHNNZ841whVGd+bWGZ
IXuQyjUXzzaPXAZCZ5n2faXYjAdqLvs4OB4FPbsPnhaZaMd5B1+Bo2QxfCYdwsiuXKduchHyde9O
x0jIP6RP2wAJChrt9jUcg4Ps3guXuuxtUhmCD1HOoCzh5C6as6g2TuGbhmNLo2Ig4Asxng0Vvii+
o+Hs5/2jhZ8SpY1WGY8aM8Ix0Xf5mJ0bWiC1hJPHvsiqSoeRyQjNRlY9HOVGeJZqiwWkH4gnYZjE
AzHSC2uoDTzqM1NH/ej/xSEPt5whtX781Vphyl6W9myF4jstDm1KN1PD0hbSjarbGIpICWyM5LeX
xStXlQHZpxx668/AubXmuD0N5iae6/9yz3juK23r5rA0cL/jasKtOGxrq1+bEClbvqSEVekZiqN8
PJdK4KoIGgJpGUwWrswXhyAseS8jBD6qy3h2Xid0xbzibt9IqR5Vz14EhYY1caqeWo1VptYeA5Yj
Yn5dZ9m3wwEfakPeXpEkX5ml7bDCB9FwnUkinG0dOVTibt3CvA/UxaPxWvTjLkdSrHNqsDnrkmXG
dHiAhDk7OJbBSNBZwNUy05av0Atr06V67MznIIT1RfmxjDQXsP1N13BlK/s6KOuxBlXLgisxiSKT
krJvhCCjQ3ljxZj6ateDLJVwxQGfsusiwdF9dLBdemtjaCEyAGQjs0Iyv8dbA6I89hDSYl4lNHdM
AUMbYwbWFHIM3oQyik4WyhC7ep4D6501n71u4Ewqs/rKW2g/OICvnD0lNUzV6jomdGzaT+ZCeBaI
i/kfks5rN3rkiMJPRKCZyVtN1gRpRlk3hMIvpmZqZj69v14Dhr1eKIzIDlWnTkiJLNBqHEqsFtVA
NmPeOmJWxcAUCf/4Bc7q2SFp8jkaPzyEGYWQWFLLHckMDjJzrRvKGAPp8EFyOXWBlKiLifki/6SF
vE50MTgVTHDHRof1JHz27VTzJ927mKpoCYyXvzLK5yVmWFeM9Xb2BOybK2JWXcRZKfZL+Z3GVGT2
rnlLMfKFOqISq/z/4lqSETVbdQlBNQFEjQCUTfZbzfqYuXuChwrGao1Dmw4Mbai8dNRtTqe6dCP0
5X9Rc6/xgA6bDtd/kAkKE/NODtiQCrz/X1sItPiODPNpZ/nZRjpfPu+o7V7sDKF1uAvAfEoAmRBT
c83AaiL1ZLV3hvFNPASs9nl40/zUpcdN9zgBOgRKHGVtoUrjMxSRAX0uPLpJ9SoQVqIXjcDk22mb
aCMreHI8VY9mL+/pLpvTlF8n7kwnhNgb4T6saaKapsH0qVzr1fKfmAoNgk6mLXjLAg2KG5Qco83W
UZChpLcufBvIEczsZTA/FYxCku9WCzRgs4WuyWjS8givZfDQzFfbepkReM4Tc6Ru+CKVAp/pfwpz
nXT4jKJyH9Kou86LVq2F8YMHz7FxqBpdVElhQ0Z2oTKqkBhO9oE49xOdrR4AaVkS24TRq34rC9w4
C/hN5QF5rWhR7QmSSquTDs4uj4zGnGI7ptQwdHlTXoEJzYZxP48iDAgKoLFquAq7Ix8hEeXdGLyo
+UqCum+NdzCoirxaS7Sy7Rl6Lo6IP4CAa/3kyDe+t5If9IBrN8ZXkR+mqXktZqg+9txWeIuCYGP9
II+/nwxYaaCg/xEpvfTd1pwe/sz/yPzIee1q3tsxnrLseKBVngecLhPeCULe7KsagZjB1zIX1QGu
hNQTs/1Sn4Uud5EqY4rvcaVPe8FWqusW239CIyicZbjrAfUNzfxQ34Xyr7WRrQeI8bO3MILL9jqW
SBOOyqimixR7Zt7cYCUWAgSFSPyW079F6/Nobt1uUyw4azwnza7xNybd0TyA9at97OQHHCbMSJe2
vBI5HxKE/u00/HaRdXJg1htLeqpFeIqYK1amh7PaOec9enS5U9vfJKabVBJJ+5QWxUnA2SXwURfC
UZN+2+gFe4aAWhMlmDDbDOy0dsdlIB04UKrJhCxDk1uOcccIh3gcz2FjnyyP11w461wHOR7bMQBU
yo5a4mAEwXfXKO5RZCYKek4R7r3GAzenkucM16nG2t+DBp45Egy2AKBWSBQkC4Y3LkpzsOAq0Cuy
H6ZbVJDPGNYHD1oJe65yl49k8TddXe5zMbyN3BVJDVU3C/GMNI/0mBvuplJ860U4cpaz12313cP7
Vf9mUApAZftggJBzhkYopwgjAR9si37bc8wWEXW7OU2XdgINcvFyYpNrClUFWHpwYPe1wth3TNYH
gcrX9z7rgt+eXMfpGiJDK7L6jOJDxUDL8jdIyRiipOqrbmtnI2YxCynyPGav39QDalvKIAleUYnf
BuMrUjPCEmNRWZxZ/DR01wCOhj5XB+QWPqmziPS1JqEziBrB9822nYfMB0ganjX+6knv2HiEU2Lq
NUTZxsr4MuRypOewo/l7NaamlYj5sDVTsnthblUoomrS52ztcwRlygIgb7GxymHlDlAFnf6myab6
zo9xpCSQci6H1WhHx6ksEdl5TMBoHQBe9DuMOMP11HboZghS4DsC7dBAmW4/hD1aQPPQK/svDtR6
jtJ94ObkbijSRcEmGQvgKlAgCa58tVZKnXt+vZZyJ+ivqumfphckTBEre1i7HGuTwql5ODKlB4hs
mwP+MqWzNcE4yZhxm6PGAzNU7aCNcDKYfir4zxMc0KVnlJ6jhZBb334ufOCXCnUbVZsY2QEp9jwL
fg7FzY+tR58iY8qeMLPYiLJ5gnUFJ4ETiStGlyF6VddkMFRpsx7ms2mWWxcgiF+vx166tsS2HCvP
9WysGpW81NhHujoPl/yMFC/+2GnX+oP2VMkz7asmncJlPAz9Iy6ExBOhcYGwhuTBLNWul3jER3Dv
5jzbzNNbhE0Ozw5SaeaVn5NF3wJWB7VilcEsWHrYD4F1GlR8HSidR2FurRFSF8Y2kuUi8FUJgs5a
q8ZdjQibsroj+JshP9g1fSRiJFx7CVgJdMgQiMvoYpCuUSDCeIb8bMFXRHO5S5SPE5JguE+MSlQ9
OnhIm8kWzSMwEubQVg8ZdBxOFqYtfo7zE/zZMic1yGfnK2P8qOxxm2XMOT/nHrpKf1EoBMA1UPZC
3+zBAuPponEc2s6yrX+GAFpkIo2vPBgPetfEMFYGbJCroH8JfWsbJhhu9+d08B5mCJVRSeSGu4VG
erEIUBbN+wJjgZqE6kMl2d6oq30OWxcEJN2G6Vsh+n0FEN1ChUgpQF34bWnoaJe01sBjlLOPQxu6
gGUXR4EVKb2H6B8x482OHGtj926RWBg3K71Cwvxn6tdkI58m6uIisfaRgbooTZ+jsN3DPrp3enR2
GIqXHcEBtrW10ZPZPrQKyagqhu/OiBKjpMJFmq3FlEbJBst+oOfo6osJa1dU5xCPJE1wnmP4pGzb
6c+KXzB/UdauaLHCrCuGJRiL8ah1K8XV3XnyYMMPdnU4w/JPr5AEBKLmpK+cw9C5gB82pBvvJJuT
L384P9FG6t+hWQ4s76y/mKm7x9VDRZbusCkUnofxsYPjVrMfdAmbMrsO5HTQJWPkuugqfevUWfU5
HponKTtushKsE19KM1s/LuLa9IRSVleHTQQXOhk+4/xZmtOPV8FIwctZvYEtxTBIhbSfiKlikQ2t
fGnYgyWcABu3WTgRGIjm+FcCHtGveIX1uKh+o5T5EpVoApFtQ5BHhBQkztpolv08XmPNKuNgcO33
avHg3fnXGbtYDBOYfQHXnNrs1hO2ZmJsgCmrRgyHyd4UDkFj3odTPkbEnM5M4h3/PNgsNtZNA1Ru
LyOmfOa6J3PAaodnfSYXYKK9+IYkh/zq7zeM2vd6QogaAb5h7MVYjAp9sYYXpCUX/lwHalBdN/s2
e7G75L3xoC4yobKuk4NHfhrfO5wgCgjXgNFYueEjkDRkJ5Bouh3gGW7bpXE/4dDhvpf0xaPelhpq
9brhI3PwreLJomu18S4RIPZ0W2oZdrknLj24iGkKKIdbHNTsrN4V3je64DvavoTGAfYD0rlsEnDB
Ab7uUbL8/7D1ahY74BMeMzTclMYRvXrqrEuMaFqgWB+TAY5cxN3VTSs8gxjeXAPSlGBCok+yGp7M
0mn/1ACz8wmPn/Soov4oIY7py436U3DA1U24raNf29yNNTonJqfCeynFNQrcA0qHZzEPO7ruoqyY
1byDkIeA1nnoPwDwocU9W7i7tZF4W2KPCpaAxuZtDBzCjoO1jtN2VLDxK+eYuAxIYEOO5wi1+l02
PPUB7Gv3Bq1CtPpu1ded3hRpjlPHb04OiI3YQ5+RjJr+3wFmCwQ7nCGN4SN3vhiB6AcZZa9qIdyU
tp4sOLOEfduhF8Q2NEIqHKhmB8OGyhdrD2rLiS2ih0wCtxK9vDT0D4sKvxwD9iE8E/sN5hFcgteI
BkD41TOlt6bimPFAOsc+UeGhxuMczDpm2Fk0W10E1Au8HZrvBsclKYjN5jofBQaqDHRTcmi9EkfK
6jY66XpuTe03QkPkhs1OxXhXBuBOWethdWOfde3bsIJ9bEYcfjK/XStCSriguizFOkhXazg8aFrt
r+FP+wVJZpJVG80ILQBS63YfRtbBXAwiMqgNouXmOs6+8Y03fRXmMJp0ey6JIVLjMVKgbQmefEyM
63A9ymllmVCD5TdlJAv+P4zf/Fx6b6/1rGkvkRHFr5J8QC3S5NLjhYfUmODaVVesXYMJEuu64Jx1
sS9QKZEN7amvfvIZOF4fkH43rfq2uHDSQ3tLUCXq4ll/RtLCT4raSZ8jChtNmpm2HWihDYaA1P2A
YLrBDSEt/Xf4FviDdGA6uUmDAHVUH8GVS7oBbw4RleD8FCVUA0BQmzuiEcSKSfoDAw/j14nPztvG
0+8vGUju4PemNgREb1oRBIjkjEggyOGt4d57TNkkvKXQoy+Lzc/YxtoG/pveZr6CRDNdDAw4q5ik
Sj27ab6cQFxi73Mux6O+h8vZR92sxSoMTmfCL4pdrY8Zi7yI8rOjNeWUyhB2mum0oRwEuabB0+VG
+2L7SNUBSfSNMBCFx4poYAhrRkqEuFKD4AGT6fuBil7RbaDB3TH/cicGkxfo9SHxraEPH5MiPJdE
cwd76h09q+tUd8SNAdpY046vOJJY85s1PcdR/+S45FZ0xaPfhUdM6qK3URupADhkNgTbgK2hiFQD
qnnRl3KTE1VKKCiuki2dMXO9Z0D3BgaftiHT0/1YHLln9T5CfVfZ2Z3y/W3ruUSOTCt+zMawomsR
OXdBQhhMgtEB3xhDhs7hAIdtSJIA7Eo3OAEicm12I73D6N346zMuNK/+s+ASioXQiGCnB0sZKJcp
FXUq5vEAVD3uQTICbfKNlRam1yjzqIYWSudo740X3f+iFKgIYs+fLVjTHT9k7t665oQ3+oin2vSq
Ld0UOEsIwSZSP3Z6I2PMh7Tewq8uSHjBly68jdErOXLrjI2iCZvmaJzLidQ83ToyZYyYGFTk60ls
MULmmEPt665muwDOpJV8d/ibSyu8aE2OzfhYH/2tqG6EH3K5OQe9LWIpjnxECX6eIIYa8TSwuGJU
xdCIHtCLbq7k4ppxABE7k5HSnVVaT2Yeb/uiwq0wuWgqeAAtjeYQ4QHvr33W970ZomGtx+3kDecy
UbvSNF5acOWRJCQrgRB31StWGIxO0aANA9Hv/F59quhSOZqme4uxLESnq65y0ALplc1lvpvziXT3
t7wm41xHXJPYEdU3Y3Ke8oWsRCi4AayHeFYv2jBnDGDb8Z3CJSsbQhQ6x2SRzy543Oh6GMNnuPui
+QeMNTGIo/ePFZOGNpkJ+cuvUtkngiRE2J1tew7u+kSslQVejQobrrHuDOGgLsrbKlzN9Ztfcp7k
8KnrEssutccRug6t/dFLOC++2d9ZuwuXaYvrEzqYGBl3C6aj72d9OmuafTpJHfoB6ZUNBwOUvCRK
tgVqSF6dnKBEqO2c2I5aGagxPKD9lcsUpK7/BvHZZO5ZmjVV9gcEc41qKJSaFAh0KePKpnnMxq8I
ajf83RiHlu7bbrFc+/O0/gvKTql5gPiiFDBOtc1jTrYDaho0CD34vwtaq1I213Ig1BrkMR2YcPjF
8wCaIlTysNRvlgH3AEWu7odcIZ/YV4lpIgqmZqRX0bhnwBORyPaIYy9Ga9OU4caO35XxlGmVE0W9
TIpdRzxH8NQtb0Z2yuyTSCNKBKpAZkt4fqxLrRJazLOJWQT5wgZK66BiP+/6ovztRYx3yQK11A7q
n1kyUUz89x5zQmp3tmVw10Tsy64c10ZETIYPc2dUxsWftTwPiyPMqkYuzTR/hBv62BJErCqHa9hC
ieUgyhuYqiScYQ02odQG3c0Phk2c4h4B59dhINf4T5LRprmg7uOYgH34PKYe9lcL9MlzC27ZBo9o
RNbUEDhe3GZTfDikM0U4WqWcL3plMbfXXxjA14G6wv/iihfQncoMTyN8HHxGOdyQ3vyhB/pmY99p
i00/OnSER0dk+nJNxS1TUl7OQPUXUJxag8HI9NWeUbUyas8Z9Xq4SPHObJqRQJnXmIY6mvTqAIQJ
0Tu72XZCUZLxhxrL0elhjANXFhwaMzHJLgG5jTjAa9506fgawuUqC4y732CDonbK8CtgXIVIwjt4
PW70UHFBdDSpXeUZq1+kH7LtCYLD9wyQfyU5y/xG7LE8WGm9OYOVVW24HwlndsrZbZUEtwTjBmY8
mjsJX4GAJ/rbyjrZVbUXdfvrZePBgvCkmGSG5V8BMtX07jpTyTkJ7AtoM1u3tV69JHmY0em5dfLJ
EXGAwqSPoyQTl/QxHQgXY94wbDrkhmxo0yGPi1J9Tr4a078mcbVv6LbgdeJ5XtNN9nnAZVsRBdG+
/+deMLy7Ek7DQP5AK0jj7j20eO+6ttWFfOhs7OY8tOZlpH0pg38Wp3/C6mZitUFn413+g0jCaWWm
TMHhOIDp8VAtpZDU3QEf+PZrDXYr4RqhbEEOvsJLqg8NAhumu7EMmNRH7175tlB82eh6PQxtYYw1
MgLbdwBwzQEus7GNag608dpikptWNwajlBrxl2iZadhVc3UTkmfVLpqxFDoyoC/C6WAG5KFzFqe0
rRmygh7VD7la/a6Yd7bLAjLFzprb16AaHDKdGUA0ig1Dq4iVCyKhqhr3xQDPJoWKtyyvBRJXLf3S
b1iD5fBJF+OjcLOXPIBYDhtfVy9h/OhBhGv+hvgCQRvrC7JhJ8JXHHQQLimwcQuPTt40xGTdgC4y
4b0tM/x/X95Ga2SsDjom9vqTd/3wWBBX2jeKrBL7NGIXNJbL80ypDmXlzR+37TA/NAai0gAnP5Sm
sdzX7fweLN7atJqtB7zpOv8S7CXb14bEeLd60Pu1rNB1coQauMJZc3EwvWY7c4H6MB7ZnGMS7dvm
sZ8HIBd/p2uULrVOM05lEQnEPoMgFVBCws0IOx7QQp0pbz2mMn6EftJ4iiFQT+FhIL2SlPU9/2i0
BLyTYRXA3ziZ3CE1OaK9+cklU5IJXAoMn2sOEuaEKAomjBk9jAJmMJ0ZGXFevVXDT2vCeCXwnp0+
N8nn2PwZ7XiDoMogcQWfH74K1JiGUHaskfmhM6kgXJ5xv0kGrAa8bBdRW9IJ/cre+4myvwB1vOjq
y5JAlgxJfon8P7vD/rEN0SLaPnJRwFSRvJclwcmTT8bRi4uH4pDkF60fynihKUObAaTcOjsc/SEP
dAL6jphtyWHa1UWNG/VD7Rs4OXUzzQ1QHv0Nwlo8pG5LETM89UOKNVZsyaXbL8HRztsvNx4fgBN3
nMT9AFLiZQ8wkTggMWJj8uKdQuyHKCopfSCKUsMrs3xP3IMHbcYJxQNWrSctVjVahcKRQr3vMHT3
s/eqS7ZBCKapfsWMN97iDhwYTvHF0NMbAAGaaj4nSXjfQ31AYyjc6SmtoXkof93W83snohtepSQa
0RWQKjw9JAxHZuYHEfTihel8vcjzZM9bVSfvwuL6z/4m2aK4hk+BWvC9xhAvY2KecaZ5ZXU6MdK/
rwd5iz3vJ0OzUpmIGSI/uPVz9TCP2lbiIUnLaJU0zlPvWlR/ELOl9VQxYmkLyvCapdUS/FF6/7QM
L+em8yHD1nnzJjy666qYN0nxFs3lTpOBwLPhI+aE3qsDCiHUKupn7vD/InLBRDqEA3XuZs/auqS2
512Fy3yM20qTjTetXnGtmShpuG9gp/VIv1UVB6KyWAxaN61KYnQBC5RPe4mTEnNdkAQJV8634a7S
dnlFdBSDu27ir2H60Yns0n/nP5Pn3eZC2ybM954abhSctDLBuwlr0zRxQsWlHkUPEGfKxH1GJW7D
BwcwJWC+3wxLQKVAfKpBAGnsraahPWbBse6ic23jDochm81YSuBInuGiOBTyr+FZajO5nknSCC2B
BjP6dgv6K6yngnzeiAaXzoIYw5y49tx68FpMXkcz2Jc4xTV0dy71sCILxY7LlRnHr6UsjpZDgCqd
4kCkPa7wyUymseltc9FSmOXfE2IOhhSEPBuZwHgyjk9ObewXm5gtk2FmKmnWjUs1hjTr62TBIkw7
K8lp0/nOvRrUJ0UMRJ5k7afWgy2tP4f8CnSKW0UhqL/uP388rzvoCHk/p2DE8qFT8EfInILPXZUW
M0X4RtTYTu9xQlgorTyHkV64x9J+1XqUqzyFsYNuVdZXs1/OUTNtlxlTEwIrfCZ5tN0tdQIZTJl7
rT6a0n31Z3Pvt82zpmtaRfgvQJprNo+CI8EcPpO8uw0DmV3C3gKssnc9JtjYihKJZaXQWoZD7OGP
iyJ/LVGstTM5ePDwFUd4HH3OAlmM4PSE+5GGzbEzIxKgegi4kRxOq1hM25hFbaXRvc9+ZLjqgaCn
dfmin0JhdJ+975zxGWi7x1yQveN2K1mblH+ud/LmcBtJ+913jbvRLC9wipmLw21r/WvHXxxYCd5Q
4yqt589GnZeECWQ2X0pK7miAv+JgjgM5vu7lY+jPezFPqH7GFdyo+2QxPhMrOzh4osFAfw5JMWiH
iIZbIYKQ4ZN+QcuXwjVlGWCzxrNLscpNhhIQDQ7hgeZwjET2bCT1L24QOL/aV0+zAQRo7/RbBu+K
nArLyT6jQT7VTXfqPO9UEFaZocjGwIuemig9LO6rD8VcDpOXi98TpWEG35Zq/5wFNVIQvFWwjSmi
f/qTZHQoCBhLJ2uXVt5b26N7DBHtqKX5iyx1Uwo0jjEZcF8KDK8gfI2Gd0yno5w4vRfFXF44dzgO
Hj0KH7sBKOvUe1ZN19IPqE+63dBsfaMB+eW3e6TkAuFs5xa7vTI9TZ7/6FT3ICzrfkAcFy/ZMU/6
fUyjsM68j8pS92FH+wZzoHMWG2o+NktQgBPCOeDSxph6aZ8hDoRdaJC7YoyYxV8tyFnDo8rjK7Nh
kOPMPqZ9u60af6fSbNe14rFNyp2qgrVNVNwo7x3RadtaA8qcXqkhb8AqfKRkEFMMEys5bYDS4pow
xj6NE48Ys2vZk7iaTFsTPxrO8L8uxWkqO1lR/LloXlICxS33sQr3IKJ5TXqBY5oZXX03t85hjyAT
TVFMYCjYO5JL7BWZceTdQ+gwcguAhUY4A0O+C6niihRBgju28Pb8Dzp1nEpREPuiwHqNmS2AHe9g
OjCxxFEJY7oGt0ry6zPH3qeQxgene2OyuI7b5pv8ucibTjIqyFWdK1yxpdyY6Et2y6gz6rpjyUCn
LxihzuR/dSZ8AKz35SyudnOKjOLWh5gCGQye55QoldaH7eklOyupyTnX1ufuHOykHe86tNf5zIgq
bneihgdFxmDcqEtpvaeZ/KghfMNsf8gaFpjz/73mlN5j6VTYKPcXjGanZdVHXIwTLXc+nWA9QVjP
HzAT8Qk3TK1HfQABAjw0GNZbvXe1mOPTtHQ713zwsQu1d6Hc+6imzD0/FvveV5BnVIjtegjRLWDe
bqhqk3UC0E6BWJvM4I3tghmGnzI3Sg7zUDdrhtyglQvTke5OqXw9d+I4oW4I4+DP8fOdxGtOGLhQ
BrBs7Rk726g5LMghV7GipKthu0GOuRiFIo/awl9Ehiu/gT+/BOO2wai8II+wFRgEl6p+CyrrgLp+
yAnW8dYl/ptm3F5JoDhig78VCpEtirQSTbCEt0wXzfBjRxtlMCsf6XrK1NlZCjAOyaBarpNZfaSw
1xxoNEuOSbbcCXxXtBwqCK9Vg0uI7a5T1b4Zc70tXDAJka0ch832VsYmtbwZ78ou38Zs4Ep5G+79
yTu5A9Kckdo12HssurgGgiaJ1udez+a1loFpspU+oOvkWpJdCBvepbWxQOYNQJCph7NG6GKE17cq
5VH/4m5+mWFp+awfpG7wvWgoAMoil0Ege2LA1LJ3X0LGBQWI+dS0j/pNMVnS/BwdUYKWD3FRSfMa
WP6h9pxjUENWDrGDXwU4oyIbgjD85wULYgVxMEPIN0W3YBhPgoobP+bxsBrIxuWbXN4VlCNAo4ml
ZkCr0pfOEKpjUhi3jLREsxEX/Cd/+Kpxdp6TxSYpoLyOIDhC4rVSnyGXbzw+VqXMU5Y0/5xW7N2+
virTJuh2PmHInzJZw2RES8nTm/73RiH3l9mE6mC5rxE7Z2RN6YeX9RBHmaSmTPNTS8duzzS4HEvc
sLp3Z4RNh2l9skDogmMaZj7YDH998bn3ub9s41JjT9Jf4zwhICvf6Psob+4b41omNula2UMj/kny
eXVxaIuD/sPjQd67XXI2uMxseHZwssDaY/oSXV0NwLwRh9soCKeqIOkuW/1D5SQ5oLgeQyBBgee5
LOQ5qw4ToJp2R1dApq5JlCFEOl2eJHOvTYygxbyaQH8CoWhTlVQ4tHvu4GAM7uWnrOddkzFx8sxX
BwIAHMtasw2wNSkAASaOLXdVLnAKAVg0pzhxuxeLFiBM8DQmq0YyWVqWM+kzp3JgEK4YBczc3zHl
l0MqpdkDaWA22ECxRw1jFMtPMql50zoEoKXDtuy+Gza7mOXPaONh6bk/oIWHkFi4Xrz2FYo8az7O
CIJ5uG+o0dd1NxyzVt6csfpskRjHtrnOmnHXOJCBhS3u9cc8ac22htAF28iq3Ne2tg4xJA48BrdF
auxzRcOI6jNj+hRxX3jAfulzEQBtheYlH3yGTwEc3GG7dC1vM/6qws8BhZVHMpjhs4xxLHImKtWi
eB/r6kGMDDNc9tvcPLelcSh4gx32l+Loj9hp9sbRnDgrUgQ/NTMZTwE5YUw19PWj9pOFqtaYl1aW
9L+Aq3iMEFta48uhH5SoQDgcQPDmV+KCp/2qXZskI9OKTqQr4fR81i4I+sLCBrhp50umS6v30MKa
VJeRHoPYu6gqPqg3EwPOal0WAnjOOHfgoE1nwLtvt0x1n3rjPktQXNfhbinrx0ZWJwj1hYEd50X7
33qDhZbO3HX5W+nbOzYFd3bW1MfCTk5hYqx67BfuxMnEaplS8FRKNITV8pkoqniv3wfJTtl2vtYF
SJanPGlso7PGvLOL9tC5GXTlVHuwcp4vjznAYQJuZ1kBinocXpuGQQp1JabYcjl4yfJYvmqC56At
ENnvu3Y49k62bXhoBS2l9IU+9THAeESHEtFQJ9m5/y3xPNF1W5zr6AofT2Fi7wifwoL9UCfRASMH
VQfbvgzXcC+wygY/IkJ4Kj+srsfJQ37PSu1FN2zl8qUPRf2VWe5+J5240oJoHrkX2UdXPETp+DFx
VbpEIzfVxsDrDNOKPSpA/QFsCERmbW4F1TR1/k9iw03fudXOUR+Jv+Vh8d9jCbnfC19E7j8V43KQ
fvEwJTHlANClRqVl9VNOD3NXvcGe4k6tb0loHm3I6wUWk6wDB39Ls6uI60IEDmdjrMCnJklcnzYE
Y6nwdcCmWJ3goTS1PrFAzdVz/R+jlyu9iwMm2mZMsAi/zUrLMzP/zEpPZl39axnjjpb3VZSLvxK+
+2SkRKFNobpMadTeVTwdc+l0OMODlah/tiJJgxNqXMgrjMQudb70jMlAMhOq+D6TKayqhHMzfRwr
0v1ME6GY4cB4rwC2/NT9dRUAugHQN0vklK7L6D/CWcojawyrYce+zzs0BRhRGWN0ElbxWiXGXmbu
08CYWDgzliIM+TLKmgpXclqGpGnvQyGuIxpCOzI2rsNse64pKeFvisK795sM1jZgReFF22z6SBx8
mLrmRXssZC7CslbVn16DzNqMGPwBVCssMJqA0AwbH1W7hZqE/Ruuw6kL4QkQOhzlTk9XsfzQfz2c
qJDvIUe7iT/jyJ+R1LiPwtZEMQb9jBOaSoKownlz3D2W9aATNmln5vcwXSmGszttKIZudV14vzz9
Llo4KLqrAOpBR9tbqM4gKjX5H7vrISwKAjihFe4JiWq4qF2ZAlfyE4Z4wJ2xPY3I4+3EpJ5q+4Pv
kAZOoHts/tX9cGHKsCqN5Mkp/PNiGps8D//SknRy/6Hhz1+i9FBFwbNjGqelBe9TcI3S9mqGEKL5
Y8yi/En9XrukGETIQKxgApxiNdNnxVtsNTpRvH4PcxevRnw9OocXPyRv+l8WVXeOhr9yNnAK4bvL
GrtqI4cS4mP1h4aWqov6+5pI/0OWDuzJGWxDtklNTUrHEnjtISXRYzChUUeFDTvU+Jo80p7z8Cvo
l30wEGFljtkhQTbDVZ/7ADfiOxVS3PdJ+DeOMqMOHk5svL/Kr7DXjLS70ORQvc3VVxtwAC/5IxbB
v7G3HHu5PCyOX6/kog5OholoofAH9LyvyjPHlVUrLPH+EvxHoFNLXR8iQSn4voChgDNiqq6Kz1CY
ezuJT33SH+G8FPO+MoYnG9XJfBmuhHPlWXZ1Yh+oG4hiPI3Wj8isDW8fE8iAPrd5c+dXb8YFdmqy
Nav5LcKg3Bu/ylOLzVs8fGJE+Z+eBxskHhspqS+oSFI2EF4vHkVgk0UvJuf33DKbhWY4qdeQXBlV
/ZeamVxjNGx1RVWR/6uk+NBfxsc00hALnILSvX2MAjA2hshyEzho1Lt4F9HgdilJVwMcThCXnT6G
cAjdJa2/ccxyXTYuWlO54yXf24iHS8ZCucCPMyBzsAOU5LLARgdP7SXhR0Gn9i0CDGm93FHiD9pu
cqyz00h8liY8Cr+8DCNdDCHgS+oQfesgUPvI/PDeTl9ycXUQ26wV2ZJatC86kH0Ty+H4MVoaJoBE
gNSgySGDUdIuShr0EscXhOPVYjN2JymmA1nn6SLmFJaBnqFGtt7eQnhMxoBdEexuCiOGs9rAtKUx
SVp8jsfPGMNibFljgb7f+LFkcHDwhrKNTV139Or4djP7RujWUH1XjCP93z7GE7+Vd3gst/59BAuX
sF/t3U/0QPcX+swZEJXGF5eQayhxBAFD04+PqXoGw2b2mDP2QnzEjmurGP5UuZtwYZkZ5hO+RJjK
oA5+yygVIYqEZB0kBCVdtTBgTs5Ux5SVb7VDj05f7o7H0PG/YEiEzF5Is+mX4WwmNf5QhHVPT/Mi
CDs7zvwfOM3TEwXuGl9czsFpBPYYDkZId2FEu3JA7Ic4dJJYN0fIlMAQsgJzSuxRVBIezJJ9TA4z
vfzIrCyilgpO8HqEr0XUf2jaaPRghwfJNpXJwWJAGRFrsE4r/7nlGAR77ctiP4hWZ1v5FWs8oWgA
hondArlEu9IbaExBHcYNntbYs7TOG/25Nz05DdpVLDK4r+CrHE2JAxbXEkzdCPEib2ur7GupDS8Q
UAQxMQecHDOu9x4k44DpGed8lbQru/12sYwzKKPm+6m6SXyO6n+ooei+aGY8aIJ1tw/G4er2xs7L
EQzRYbl087Eg+4KG4AXMDuY7bg1N/V56hMXnNbE+3dPCRKn0ntHs4S6cIJ+L703zvRofpZWfx2HB
cpEAjWU6MV+SiE5qp32Jg/hE54w+ot70dv9hj95rFs/7ZBroJI9Bytsow33jLkf4mlWlw7KwTB04
RcjDZc631Ykus/+wME9hXIqldW57X2kOVDC5b0bLqJNAoDvsjbhhMSpvVHyMWSZ9BEpgY/Fce1cc
b1dVbwqM1IMHZmpAnv5pLtN3wmHGZPyySrmVNlCBXLZNd5xqyuG8Ow8RTRk/SkuVpEF1El6lB8zi
2f/j6DyW49ahIPpFrAIzudXkLM2M4oalSII5p6/3gXfvuWxL1pDADd2n0U1nzrrz7lNQovJ7LyKc
Bk3JX/AWZV9xdotRjNC4LaKoJpEO7VubbGuzuAsHSTftIHJjxADjLzqxkMIUXWqDfqKzOvz9uI2i
s4P2ELmCXR8G3hCFWtVeMDTamOg5WlqQoU704P/pzbNkq25oBlPS9kKDiPgw3TZGsDIdsaqQxmSN
ueBAj9nBVKTIywZ6PaEblkPATbKKiLzxRjQx+T1+mnx9pSi2jlrU/0Q2tRmQwFPp3kYe6Yb8Ctit
i1ig34BjQTOhZAG66FbClVcZWnBVEOHz/0zaU9e+KjHff7G7/whhktOwmI+KH8aAAVpTS4mnbWKO
buU2HKyzJXlylqpg58rzRhu6Gg3ffBS6txKsjzwDdYRNoMYAsSGE/615Px7TgDJynjE9IRYYj13Y
sUumtxfuloco184xy6PCXeFVb2LxEZffjt6eTcx2ZXSycxUH1jHgIkojubXjdxOh4Q4il4LweUyL
5VDLY1O/1eqXU4hsPGJlh/Ey02GMETKxzcqYmYjZHXhzfgPew4pR3TBaR2OAyzY3R7sKEWGBDY8I
Uhk9qCrGyRzkSuM9HgfkGvBcQFoLNHVJ9Wbbjx5fNoJ7NkK987i/1Qnls7+IghBB40d67uGBz6wm
CBr2MkyvD8ZrV29akodUZmRb4Y/0T6b/WrIJ7soMq4YA4jpsbPu9z6e1aYAmc35LAxB4jPq3eJJD
qy8HyUgWpqbkYXAJyM1YNMeX1hTbcFg79gWn9FLbe5w6ffVSa+1adwk0j6+2/iZ4x9P+0g7eRvTU
f6zSbDYF2MBPlqODXEe8kCJXa5eJf8rM/oidWM/lu8Nja+dE/7n6LevdndYrfmJ1TQlkbn1v1/ej
x4EePOmDD7y434clFzeCNrOB9OC/T7L6cqXYwdjjDseKNb+75OHwc5HDoWYjjZhWDS2wIHDy505y
ghO6V3Ut7yK2gnGlh/Faa+Zty9tnsipjrXXFicuQkYIiG5jQ6S/kPSzC8bX1y1+uRnfmPsBkF8M4
/zNGa2ca/tHtuOq6FpZCcsEB92KTHaYp9fb01kMqFf0z2FGjBgeWPee2e0taPs+xob43dZTYkuMf
wVCrnIWCCPEyO1WlcxBYdf4X4eTJm8NOpKcKwyTzuxd9aN5H8rtQRq259Bd6S4dm8H0nUKst1h8L
pli7MeMxDst31eyMxDhLgGt+gVlzGD7Va1eUxcnjY+7rF1aI+5Y3cpjOE3+qTN0buSaYClT2XGw9
qaFfDbJcfUHLRcevAr/HT6t+nXqM6331Bee/PDM7l1jvowtgWCN/6ggrFoXzSJzanWWFZmp7IcaP
jPgjNL+sRt4mazfoCL6GA4t/JOFED0LaYWLMBhsexcTnjzRqpHzMycvNt5CabDaUuNqVnbIhBjIK
d2RVtOjFi/1QAh15qJw9M33UV2vMJ2eTHSrqF5P3DFuhE+Io2Ws+Twej7qZlZdur3aTzFNtc/kN/
0XKQixQ0sYLgs51/GLj8/ORguPtx2rvhfjBxByDkd78GLCRKk+jxrk3+sMk1tGvxuBqwMgSvUO4e
TOK3cn6CHTYaQ4jLgIUMZqnC6DSexS4xPY52QLtee08NXnN57b1yF4dnwyQnyD/rrFfZVqQ7g1lT
nr2PJlKmRntx4u6pgQNWTfMhtCEb5UmwTDtzkwrr4POsGwZhP6qpYqXYB9FWWM6n65DmncTJjRkQ
QNxy4KDjVnNqC9x1R1zBOpuRoaMSjAs+zJosIuhEqjphOUqEiIK9SQQpNj9dHhUAnRU7Vq4TYOSq
uFvGbkkmT3xgrkvVUu1TgpoDrIj8NZjv5IvhvU+mWYL9Qm+kCAKUVW6XoiV3SoZV6K/aAnPc0GO0
hO1T6jev7DYRn7DCqatjO/Y1DTFtDho/3TBC6qO7T+n44PMXYNUUAxMlIpTj2n8LquqRSR//nn2I
R9KmLIbmybQ62HrgiuLc3Q4kebfQXvELMiuNr1X0qBFGGcwHHt8YAdBEsAC6NuVPsej82GBePFWN
GP4GR1FHuRtHxonzRRXVURfsaFdclUc4WlgKmO334DrmX9WdtKEESkqmn7O0GSf40THloJ2clMTK
gPWP+VWmJF5YTAKYjvPx9L5GleWTwyAQx11KqZ0KFy4myWE5FQLHakK8bo7IjgWlzL4sb1N5WDOU
q69/QfnHzazpgq0fNsYCV1hZ73xnBhvpDPtqDLeSYzCtqcBdHN+D5y5MTn2+RfVmOFQFhXTQRv8n
NbXaZxwb6zE2v82B9SP7gpCfh0wtbLEZrOqPxEKRUAGJjoCKSmudJPXacb7U52ZwZskGfTke1o1o
aV0rvkI0P1W4hJQ8L03W2H7Ug6Kj4dTt6FZMCiDOzMIJUQKuWs36gFE+sw2tDklc3Lz5ag+fuiyW
zQT4v7gaKYLoqYFGu1fzBby8D22TPEr+Ti6fk4jQZuQxnz7PbdDeSQDgr0jpCpj9L2KqZgRWsCyg
IMoPwUg/nLp16DuQOJq1R1U+J4c2Gmh/9r18MSNAx/yirnk7g0GLuk9VgYXKSHRsBBn35DzLRNAS
amCBupyqg+MSgGi99QiRMzRzrKowK4nhO1LXo00bwXfai1+NBrWQFy2B21N4F5/PjEEWDH72697v
GP5MAY4KuwRGXm3asFnE2hV4ArIWE1fHK2dszfPsOdmOfyhJAyvAJ0uHSi1C+pX1+aMdWbvAj99i
FfgC8ruf3xlC9pgozEJl5SIoFcN9tmo6//7TbsudwKDb0y2P7/2YrQzyMwsLQ3+DY8xECvkTSgd+
AqtMjqOwJEhMnIEJ7TI+Bh2KEMemVIsrgBxV6uPKax6V+cjBYt5UMOGN9ggEuPQqpoucMRn6KzWp
Yn/Gy2r7+0zC17P768h+Tdh/fmptC2k+8trehY/MSJKI3Yc3xwjRx4NnMCh51EXIKbJomzPWy1M3
insbYqT0D+ozSqfvKT6lWrLREHN1nXHyRHRVajnFbxLVtBxF+d2FCegWGk+UKp4AL8eIuE5uvldt
7SEhPJrliZijoxQCsSyD09k6pq336Ef7JCHL2ph3mCeo7fPkUIKxsPkY2Vkc5TL1Q3x9aCMpAUwu
80UyRK9B6BEcLDGxdkfHs05dqx1xa66nssEkC6WnR1AY2XQzFU6jedXqLocfArm+x7LZ3TTOelqq
LaYX3I4LiB1rlZrTIumMCbtC0WQF/+kWuyytnnrrtcKqMs+S7/vk0SG5LPfS5DdqUMIB0FROx/YU
AduHYEd+Ig/8F0AdopDycsN1MOmkmVG3Eao8KHEp9bvmTIRGslsOqYaWs7/txMoZlwgtNXvRs1jb
lBonkY1rzMUSMNYYtiRyC/shrcO1PX/oOfF46MAYEXpboiyPNrcGDSCrhmaVm/sO3CQSnGJ4+PPn
5OrQ1kwaO8X2NDj1xkOUbJXuzg4x7R/c8nPOeeKneQ3iG+cqv4ja8hsVmx4v3HlpUleG+9Bh3MX1
L//cxlUX9rnsPjKM2XF61rA5E/OAcuimkAK+lZzkDP0+E4hFsZhY06H3kXJZ0cmPWL5FhNlgV6xx
haNtYOX4EfG5+S4wIYe86FFHycSCumreEp5/0N1XP/zoQ/PgdRMHfbMP+K1J8RcBuzFylGcsRvGb
hBSyiY6MizkeQbYlpqVxspdGQP2l3boC6Akz/dgwdnzWXF0XgltoLhkHlR6zjt2AqENBJDxueISx
FoUiXU5Itjo7DtanFnug7KMg5szRnh0x75KczoKGl5v2IEBzGaymelkgsPS3njHsgFUujZb+uD82
bCtZ+YINRdwST9e5RDEY+p82h10ptA2ufByaXMBp/AfGw8w5VB0YejGycPXDEbq7czSdDDprJepN
oSEK7bjfCwLM4249xATHZvu5RqcvlbEWgw67x8VCx18cedalxlEw4lDL55Tzhj4dRUWv16cJr3/Y
1Zfe5kGUZJTlezpJROcMwaknLes4+u5KY8A391d9ZQUxJQ4rutzaaEicVHouM1uQnwm3OVYQOucs
lU/DjJma876TYOFrf+XG4X0I9K3vEqSc9Rf1olksyLuK+l4Nsg7Wa0KEdVLPl8nznluX7UIKwZ1R
j0nsIuX+AvQBshc8dx3EpGs+MvTjNvZp3Axz23E5Vd6PyUQgw44zjMZqmKu1hyI14/kRncG0gm3c
cz/1hzTNka7F61ltybP+SJoro7cGJq+odn70lLkjYVp0Zhh6aKOYvj56yHNdZoBzjKO/G0NCDOjB
9Ojqj/F7l37ICPtNhnsMhzzrUy/kQWMoYeMiHiYH2uA5CUNExnl3px4JHmKUEXUn11H6mrkuOaMg
vos4wOGdqwDkBLGOyzwixvwA7TG1821eVcnKQD6nVyFzVFyk3bgOAtKHlcZbWxVBv3TtN9tzV3De
lhn5NbkV7hLLJWuGref4V/lkzIr8MExJByJXo+fAl55AzQF3KXJCSuj0dDs4p1WxqG2AChwL2uNQ
PhriFIptEp1Ei5f+Ifti4hz4dH1Lo9vQ7pjjgjGAwF+KZpNujRiuJX/AadatfnMnWg3a8n5FLaFS
A2Iq0KDGmHAN2zeLL5vzofKnEWZy8e2n7mpWd3afMcYYuHM/7idPXMvhNj8bOv9rfCRGe+BoPIid
lSWngA7SpD42Sd5QZPmOKi9vnJVTkdsDEYFZk76RwzE2AjKAj3rlrKz00NTBGml1oSOj4AQOnqQP
lstVUEMEdIwQGLNprC379JBjldPHe4DeDTM7YCE0v8lLl5K/hG0WjW29FviC7egXdLzNG9UjLw/Q
0ECzFNN7Ff3a3dktV7VGYCdu1Yfg1wSjxw9tghkrz4iXmDJp6CSGVXzRC/2W1v5B0NlPGoknfv/J
qBOzN3geziRRsL4YtYNhHlAW06XEZBPBZbdsRKE+7n9QVQ5UyUetMq/GKP4q2qzhojEAsGt5pfBN
TX3d0zx6FT1jRUqA3qOtctt5q1VgneSHtKyLHlsrv7GOCScQIqiPqOmIIbHQTOyjkpA3kqfVf6Tl
3mZNFDxit+C47ZcpJGs1F5F4aa1gzxm7Gz0CDNLW8BdtEa+9kvwxK11klrXvzS+Qrc9ZOPfL3kNG
1JVw7UftbHN4GLH+12NE4xBM1TwecnB5ZXnNHzXlLxueB00SZQkd20HmFLmPREY5uIljotL2iM7r
IDmGSMcjJW8Kk4VL5APmBkw/OX5K7YivjYTwGF8/bh6ls+bbtqzoFtopWXEw0jTdwloT65cx+RxB
wcRIiUTaEr9BNWZhSEeIGMJd8gklaH6jbHgJ0RQIC3RIFqnUu5gRBMGseGjde26bQFIl9Cb3qfYw
pnfFNs8YoqLcLmeNDV33NoD0CVh2ICT79ZPmUPI8ZeM5zJMtSpjXUAZroy92FfRjMk/vmMZh2jol
8d/NG3q0nO8va3lvCiK/Qdrwv1S7kFS7HeJ1cm5JQWfCumh1opTQAQLF7xiogO33bwIB6NS+pKQO
+4hvarAgLYL1xaz5j6jUr7PTok+6mcwBDIFgQiIWROfAdLac2eKb92Yu3hPEM16x4UXS+k1mbmr7
Jw2zb8UbJsRkBjkSRc0r2p2klO9FNzwWrA9kLPE6Bo8t9Ft0yEivQtZcUKpRoHKXTTa/zNncpMPd
bcu7NxfrLCLvgX4jHoptP/y5/sHpxIahxdZDZj16a2OV2G+OXNvh34TGB/8D2zYyYEkybeJiH8hy
mygLGOaQzi0+JgkrPtPPEwFIdVhtWywYDRSDZp5ZQ9BvN7xWNh0MZj8QCPO71ZEYUo27VGaQIzsS
SJDOWDz8IcKm8tjawZEJluPHEI2D6dS24v/yxI2JR4Pe40x/QRHcBWPeMQjuORevJ65FyLeNB4lM
Kh28NItg0m1YXFcf5fRkIGIepgPt2sry5FLG8XKsR6YMCMelPeyUcD2cLUaMFJgFYkSfog8jxCFJ
gIkyXSjEO3OGYAyQ0AXoFWMMBINVHUaktmniHgsn3ua5vqpYG1DiPkVVsb7EyNts94TqFfP5KiM6
rOoB0vVy407Tc1Jr27zlBxQxFOCF+dEQNTWttwsEGxppvvSo0XEJ/lVKNUd6o+6D5w/w55ERn2Tf
dQma1bERsenNY+QmoMcwEw0mNsUnSE9m9kP4Lzuwt85OT0Ct4J2xw08oPbj+fOGwUgHvBLnXS28p
oxCkEksfDEMN3jhtg6XtosaNevaYA2mF/bOOQKzLKaMdTa0oK2AiE/iqtZ/FF2MKNqnMDTayrrWw
Bo1B6qdNf9D2xHLJBAfJFH8FUXD3SHUppxDvCwqZIkI0oD+hcOA8aE1nhzdj6U8Ru1UZIDzDMEe5
0ut/7KOpMLipJeoPeLg2T1DEUABpDj7V1Ac7phK32ZrB8VMRhUzl9zVTPHlVwdWa7uIbdOEDIVpJ
wxevfgq5pDDQg6kCaFWxt51jey8s922qbSST8zamSZyhadrTIg7QWVYCGYJy3HmPCWpGoqq3tgCw
kiPjJu0T2RJ9DshBvvIB897WpxoCsAN8ohv1NehmpGT10Q2Cx9gx6TZR1YcWgxsMJzTDFLgMCmJC
JLqGowIVuxFlhyZrN/8tfphDLW6S0dLXsshuNleQkQVnnSEpxsIqcwlO4Z9r6ckdpdt/dlkwmJsu
eNEl2WDM2BnIchpPA98FFncqEFgT/PPwrA+MwgsNFCSi9bJKCKjuIOtw8qMY2gn7LsftQE8upidI
dEevtx9RiKzyDptzRrZufYbc/xmmPHdWvJNdycJ5uhC5u3HotfsEIw7CMD7SicVGCPYpqmwYHq8d
AxUftgNUeDdduFr6AoRlwQaWyYT6/mLOIsp7v+V54YBP4kM6WfB9WUOzXEr7dO3E+dbkW5EaURST
fkp5oYymOfid9mRprz7/PFjZmZk8y5DuxZgvsc/rg5KqSHnEifgOVgbFIoTWI+jy92zEZqm3bzlo
P7KTc1cDeoFFFuKqGhZjzOKk28eD3NgBbn1lZgUMW2p49Xv9oRpoOEKLAMXpe6g+TRLQwBmSKmKu
bVWZ7qaMxfMO/W+NZNGy1hp/3qxWJbiVCijG4LyP8+9kW/sshMJ29S3WGiGMFhdWtxx2Gm7tzjW3
2ASz0kRuNDzht17W/kcT6C8uhqc8SraNCXH/u/Lbl5zmvs9ZYdjaf099NeYqFoMVIF06WAgFi3XY
uEV7y7KhJEjIROAnPMPZcDn8FmzHOu3msPZU14qL+sXlzLdBQk0eESJDeXQI6BUZ2d7qY+ZHWHyY
PQv2yXwOmuTcecxerYEvZk2XNmEYbz16Vc29+V1F1mNi/AAYxA9LJZ9vWGI4+xGL41hFh3TmLKXZ
N1u0RWrqntDisCsIy+YdUONmQhvpukghvWzPTgLlT2584YeEHapn6JDxa2cjpbQS48IuROG24ofr
s9EpCdSV7Q+pphrfGDCJRu61+saMB/SbgsAMQJTr55mxvOa8V5X9QNX7VampoNmv24m3jGa/smBb
Wn5FMGBxD5nltT3OSjd9mkW3Zi6Of91EO+XziFppCS+/fTW7YVsMzjlQriXHaK6IfWukhb726IYa
sqBgeJ/1mblfAPd45htPtRfNTZ+DgTJvjvZV4T0OWvCs/hU1oyeRodm5O8W6pRhqbOePKEQceqm5
K+0XnSWjIqDzJb75ZlcKH9QRbdpPf9I23yd40WZNCDYL2FLic8NQXIfeMdOcnW9Xa00yEMOVZTCo
s5tXi9I0arsLe8MuIJSuPAP7ntgnohZm/PoryjMIlTLcp8O7iSDKZo5js2RSdlrXQg7lOVhgObeT
Fz+JtxlLRjX/0tHk2zSxrkC5x2fIJRcbW0C8DNOGbqe+DFq+mFXM4D1FpNz9H4hXiHG3TskOhlf9
JGhCX6uOMFqLtIN32yBInOwBiyh12986NFFaDoUE+Jafu9fSi2/10OAqnBdzHu065EAbrR22qgUa
o+gPjRpTHrGkxz5FNXl9RBJZZfho6vklFUzRqJ74FBhTOMNuLpiumNA7KzYimuNvJokMs2ZxRI+D
GEdnl9wF839XcSHbxRjwxATm9IIZceXAQlAHu+Sgd8vp1vT6fmQyTjTkMiwJ80yGvXp2/w8KWZ4H
TKZ0QTxZiyneX9tdv/LFF5irCHk0APrZ90/qynQogJgI97rDjsQj/sZH9fvU+IhDXOFccZ6ttU4n
MDMZybSM3gNGW1lzd00DVR422I4+YGoz5ayhjPmuUpVRie13rvgZGiMjNBykkmGNSMDKuTWdYZq8
dcJkTtE+TRLDrEREhrQ/7EYCNGhdT0bw2Qtv36XTTfrGJ2rOX4+wXsFUT02F/IQAy6r4mXxk8zNR
WqSpAXze+B65TY32ymjs1usN7kGaRMdnHSg4Q2dkjpZpXds521VJ/hTC/h+oP2Vn3CYXNWvFJXcx
Kdd1Gj+Gz3rvLgoUOS6qrCKojgpDUuicwkTKUWOpvZ3Sm9c81zrtYsBv0dGx9SgmpY4GFdkPRxRn
nMSFC/YQznGXIFdC4KVgMQ4PPMl/BQSFczmmABdRUIi1U3tns+jPM62J2ohD3t95kjlcxVJ/1nDI
oS0yNRQQ2iOjoqVmk8KBccG076gI7VQ/9Ibgala5c75aZRBJJhG6skRD6ECsjOtufQNPo11cnbHZ
FVN5asg0Hi1+l4/2onSebdM9lfiPmlOg8ZuffUd/nPR0pze/ATvZrIo/TaC1uNH76RW9JhQvpGJN
4a0VQSLTk21SEa/LrkZ/q2R45+0nhkpJ/KmuCpJsXDLfSYmbRxjl9UsyE2YQdUea9iLUtzGrqzpa
50ezLkAB4pYXcidkRVjxq5ciJWd97z/MtP0xA247Ke558hk2z00ZnAs8VKigkZJlzlaHpW3AF2qm
9CJGzAXO0h2zkzfb1xztgjsBY8KEg3J9MZjg+loWFZn+hHhpZaINY9dmgjLoWVD974mQotZQe9QO
ytTQBwMut1Fi062TjVrV30xyl17vHRyiBEMYyp1OQ8ZqTQn/1Ard0gfEL/UyIPl9BC7GKiFs+TYM
dqX8nUOlL9VwLRrjHUKXpWkBi+yZPIAAMO1g5WlXtgQ1yxNAeJ7j38P6NZ/tzcwN6QDBrdqOHs3Z
+gQmNV31gtp47QRcYAiP2Qyoge2gvXgGYv4WjaiGVhbbQnTpEO173NMxL7TU7Z16oFKXXrn1NomL
nu0vGnJgLR06VsR+3P4mEvcwfMaStlXrBU3JBG6ZZIeVgFRTmeaaxBDJrtDjblBFekWufcd9ODTv
tfMfurgDKA2J5pR5T357GdnQFllAeny9iXEbxUCJux30/IcoEY82dWw+AaA0oo+IunZOOiXtfWDR
Y0/IRbKlz4akYACX0IMFzoAOjYXIVgCFD17qyVihF2BtKe0XH3RKR8S2Jh74hdp6K+hyBubsSpNg
jd3zX1aRZWkkmIIIfHhAIvbnc/syFUy2gcg2hUdpIVFdaKm/Gwv9qoa8BZUt8FkO2ZSFrDzbLOP+
/wP0RR0WJyUFiHkhmjJeon5esg3OuH7AZJMNv3Pwp9B7RhqzESR5qAsYL6tXxU0/dTEheMjOQtDp
trjqlDdf7iFhKR0gwq2l318gsPODbOsXBVhRisCCAw9hFmY8lrfApJhrKPky7VxExJhz+k/xSTti
FY295cGVrf46iievECcnbE910xwDhgGzGexlOW9M+dLTxoCRWBcTtNvp2qb09taEKkTbxv17K+K/
CVHAsK1kvhICcUteuosZgWqHRzCksa30iEHW7KNmnnnXxyPjZ+Ge9HS6e17+oaKpEfjumhAADSsK
0/iwPTKtMsaxQ4pEYhtHezYAiyLm/U39/WTM94CBhB5nDOMw5/Jv1RvUq8Eb1MOly/nauwEiLy5Z
4mLcaNE72V7h+9TiHxr5bo7hqiEGDilPDQZUdfynDfVJuu2+56gD5qjTqCsbWFKFhzw9O4G2kP43
D8oSMOR6oAhh7LgALAFhn2qU7WEaxg/NdEEforqWgLHrVEFaRf1juadx/ByccqOuDE+/KfUIbwPn
oUdGaz8Ma089ux1CKHc1Gnf13UdBtNYq9nfGNpxID2yz15GWTL1+Sko0ELXI3RbQhKcatlc0sNOU
MrKs4gdtLBDchwgvzO6joPqz2JOxaVMKa40my9KWE8AGC55BdXLGets2wRI0JvcFJsL1pOP2Y1Ez
Ns65GrFrcIy5Znfj4oChZF1Ckd0ttiNl311udqLdlYDMjrEIAJBG0RWivPCMFpAOlSAX71oZIKXh
0rsNqAWDF5sqJKlKbht92cbBr69dub3EkG9YIEacuo3/ramCka6zCS4+52AZawef4OwVHHVsH8Ya
VsKCRfasfj1epvj6Cq7IDkCW23zLdmuNHKoYttWFnCjWOfNQRxPHkldaxvui0JGhijUvk87sPZLu
tvF+uAAelJ7HRiWPAYiS2ceng+4ptt6t3lmPY3tQ7I/6oH6qXqH9YNDdVDGKcAl+UOaMUZnEtvB6
NcQtDzC7dl6gQFhb0f3Ekb/tAW/abfPT6swzMl2eCJnfJLp/kw7xLywcQNFkIKlxRfdi/MYW+oh1
9K7+e5xwIs8GlhvKXwe1LyNrvM0WQs6m6r9aaCxhPb7lOvkFZKkJ/i0zE2++bb7B5zBHOcE2521y
Ppo5g4cjv4o02XVZdvJHhsF4lfcReiyFzxSVMQPAg7yLPgILS0QbyaxeVrsiqk4eWLSQQt3CIyZp
iqzU+XLV1W1ibcaCSKpj18/L2cCjn4HAxDRV6phemu7V1qKTgeEpwepaQzereaIReh4VBJCaMWIW
u1Xw/vmdWCVy51TJG4utOtS6JHoRTMiHHtUUjFOn/6OxvznS+U6KaUHE4MbOp7vhkxr+a3MaNIo2
NGoEdPryXNrpOVQNdD0+sbQhIHN87TV0Qqb3mGbNudZtkszZUEHteaoCZhVze3Qw8hpt/Rj19sEw
+p78cmcB4jQu2iVmJXa1ZFzk2o1UE7jwQ0vRGCxjUJUPfdRj0zOVbpbEkqx8zEWFpoVY0Xw4Q7bs
rFOOyomoqYWB36/tikWLNqHqgKXh5lI84cznHBm+mKA7pOK1rn0hJ2I1N+ZqRE9eGvZTO5pf3Y8E
uxEyycu4jDvps8/SxIYu5OT66aEs50UkJhJ48G2AQKuaepckxj2V95bYk6haKDnBNBoWXg+4HonR
byzaOAPB24R5JZ40MD7VRvbyKFCEICP9HtN2UYbRPYgHsEWYbUAHcFB/atVn3fiIGfGVB/IJITQg
3d9EnH1j77A5m1zGojaK46Zhdw8VJxfWsgAzMFfalyTqxXaSlb/QhHmKmmyZVt2xG56i5F55v0VY
sllul7lPz0PKeW0LGLb5qkOrjQ7Ddt99KE7Yh9wTcycN0GcRPY7Vt2ieKB00ywaJrK3VBcPSZgOU
hnOB2bF0DgNnvGZ9ejbUSGYX2fQ2DMWu1aurpp8CnbTTst4IH+3KwYDfaeFq0eboxwjd5cBOBCri
VslgjZ6oG1BUMSObQrDb9LaBDVGIn/2InAgNlxLKAv5a49aRrIQD31RNyVqn354AhsUmeQFeJs9h
+J++ihpqPrj0hkqAkznPpuxJYAAaVaFdiYAIh7zffSKWljAOPUolBxQhEhpU8kUVvU4pnggWttxk
dmF/KmHZUHkPWR2co+TixtVGV4cybTIutqIst5Tb0L+sow9LrOsZ0rAXURcdYKyap4OObxlRUxaZ
9WFDD36IM1osXzxqTHM4R4U2HqpwOML0hsT3hKQRowOrOcrarrO2RoWKy2cYQImgo2iKGd1lpL7F
LTAXap8c98U498/Bhxqeo7iMNJ/Sw0R+by7s+jXNoYeFyMW7pxjZhA41ciYKSw+vvbKB5HsG2BNe
JSbxxOIs+pLnO8wxddigCZOtT3Oep8V9RqAwTc6uTI4+EpkG7aIrvryfakqPDTxKg61XKael+vYn
4GpecU3qlPEfYmnCEzIE1TZAVeKgdiiaQrCViZsf3HyCEcKt/L9cYB82QOe2r7JTJk3wfZcxBYPN
icDu0QDDD7nkMUXtZ432iS/vsNmI6Ei6xtzlXYYghorXSfRLxqZy+kCDSBfN496O77ME9VdDtVdD
WIfDmr6bQLdo0xmo2kAJGIF4oueMwQNjx96rkWOjOduUAkk1NW4JF3okUgLHfxOSaGKjS0Aj0VsV
E+fp2eN5a0KdSmS+jfC2To3l/s09XywPxbqgP3Gp8RtP7hLc+9qA5BxRxqQXnzPK2NHQjmrWhkEO
kTQqLv1Da5pLCxqN7wnthYJ6sCwW0V69oX3+4zEuzWSO+qnc0wFgWKfBhjMwQe709jYPhijTVYp4
I/e1A4pjqChkVcL/Z/TXsq1lG6vGEkqY5Y3kPjIgDCFL1d2jAKMvWclpIYVbv4gBr/dPz+GoVGrm
Xl0sLc5B1uNo7fAt5EO/TjggPQ5vZeWwWA43Y7VWx0bNg6zyACrkXepC47MV7TJFKJFS5egs3UM3
fIN9tm+xmwXAmyXQkdYhOWCYjp3P2Vqy6+QFlvMzD7OjWRu1X5kA+SFbXXlFilyTo6n3yYO1lqW3
1dOPcBb/f6p+CbuQjYzO+sZnr6hBQpbTzS1sHsBhR+Ejy3QdyWQ1I1Ex7D/WwgfVK6iBjmqLWhP2
MudnGXZPU38CLrVFuLV2PCxoCEOJKnR4XBBi29pqsFI23raSbqilm9eVm57hgeMASwnydT8zuop5
7Lx9q2r8ApYRCykXRU5hdNsW8dg8j4ty7KCriYViswRFvyBb7cL0Lcq1exZTjYl1R0ncpVRIeafi
23CROF69iarsNreQFWwA83F59LPjqN/0ijfGojBHoj+I9EWZgGjfmPkvEcMvxvonB9ATGdmlhTk4
+ucos1FSvHgV9l/GPgHYAkBbjeT8LZ8rQv+E3mwjzVuO8Oz476+aWWIXEJ5M6ZdxElVkWSXJQU8g
mAgdHX18KGcsus5+tuBikqHgNATjQrE11jCdfGGsVOCrzi0xNZTX3CP/Few0BEx/FqVNrcNXo6x2
4m+R+XQ6eO3t68hkHyrPLi+ZfWFQUbC2VuNJGBPnNiBrMmX6rdt/Ha1eXGk3jYvPiDEhjKfasTHG
E4/E0iEET95Or2q/pWaoqVuv1CDfnYEU0FaMKWMctiIw5l+SgnFmSmHFD0QwqRlxXRkWOxY2n0Vu
r0rTfBiddz2KNuqaTwvx5atyhjmuz8YyM/6RdF7biWNbFP0ixlBE0itRiAzGGF40jE0p56yv73nc
D/d2lcs20gk7rr3WM542N+FDE0C44B2XeTKcBoOyYDHzIpOsUtC1MNAYTVN7yA9jSBov2iiie5+X
/rZA6bsq26vGgItoNdRDtJ6C5gwGPocWj8HYEhF3G0IyAOC9ZXhLNAzUTAIKrMOqANl8D52s3B6T
0fqWvJXqncRr5o2/KbJgj/zg1I+3ogsTg1oaqHOkmH8R1ehTqCbFvLlTCtSl263lcLKvlMoGUDmT
zRLolbYXvHSC/tgtqeySLSVMkHf+eRLrN9WLd2b2r9P9Qx4AXYCqXDxsjAIX9lo8a5kidUOInofg
JSoI9ayzqqu3GPYhw9c+DTrXRg7AX6T6IHjk8Y3k719zLGZWvG+Ns7C7ohTnlcmX4AsemNKZinIu
PYMQ/IrARIDS02i+l9sKUyUAFmInRFGbe4HMLeBFf0Eko1TK2mjrhe+Stdc9MAJNOdQAw3IP4gyg
CJLw3+cJ0B4NckxweJnsiOQsTonh4BUeJvWWcHLOcIJnTh1mxESap/cJBuJz0pdXYy0OPGTJMy1q
9i4tKBMfWabFZ0tHhaCwrm/CDvWEvZWBsBVzHbSOfVgrUBVeFmxDTHNqwuN7+IeOHxoYjSYXWkhI
q+npq9GY+oNJGjZdMOOx98oxaaNy8GOGGAyogCkaFZJLewBKMW9lWfl3qRRA8ItDrDyFTG3gA+yX
slVPK8YHu8KEkclwoSjoJpRuBCWAxVb7bv5V6PJagJKFzdOo4koc3pKKnJ9qeD6qcfAv0hRv0sZu
05ZGZOU0I5TDJTOQ0R1K17uYc5JTSMpSqJOitwiGha/SCegHNhWammOal/xyEhe+I/8RLlDA1OmN
SLm0JgvPAzz/TzP5Vo3J0k9U2ESE7ZGPRTtZ1Yy6gCffmop+N5FmceutZZrzLJm8mogpLCwIoOB9
hisJy4CQ9N7V/XbsY5qwlI8oRowJl5VOu8tjRO0vcUwcQk7mL1qdjju1EtEArxhW4/GL8W92whFF
nLSMbVejiHBppshHm+z11PqdUBkM4yvTQ7HLMgecUaujmvcQHfeQAMnDGOoKo9ON9UXtZpMaIAEB
849gBhuNkAsAWG4GexH0GJq+ONZJv/VCdSkYdPUWUIqJxCYf61XwkpEWBOUDEh166bWjIm4EWavo
TUnSgDzxy6jWtXZv3Hukyg5DK9bEwpXHtygdZpKmHmqEzZGfAY8zIpHV77qeKRaySGAVcAEMax0c
Uu/Xe0twqvu/BW2WkKEyDauTMHNxpL0teunwTDJbcksjmo+xcpB4TmVY9ozVZ3WLFZqsuqm3E6J/
zdAdPZdKM7X8GhB80ywlQS6FzEruYzkokZZBslJHig7h95inGxC2QTihTqPtmV7fg1yfifGjtGoo
5pv/GL3tR38hBMcGqtqNOpzzzFyarrmhReiojOKR3DW0JIoocZitWBYqMhUjkEBTIM+AYrqLdIgp
AhsHbhZn+tsrUBz5SF0JiFl3oW/tMqgzHaafNGfgc52gg0a9y0ip0CorkYJlXHVEJajxiqaUTobe
Evm0NKRGbq+IeCxIvRIiIUIyRHmjZeQzM0rLxiU31EC6A7oeI0fEm+InYSzaZ5ClkBYCz0o+CjrU
I3dPTiZ03D8jpuwQhGwoRw9QXIM/aHDg/hQYiG9HJI2x8pUD5+mqZC0zUcFkwFJAH8LS/PW2mp4t
ITWY5xA9wNnI3ADcaZQtBPLe5xQFfnJVBOmaSktbZnPq3n+A/viSi/IiYvCmVbax76+m5HbCE9KE
Iw/neCIGVn2k47YYNaBaVNL4+RT46VGCO45bLyBhAqQgNssApaBfPLChIjbzMNBpkq989BgtWQO5
L680AOJi4aOpign5S2L7AKDToDks4JSAuwjojCbxzjd+Ya1buXoNixtQZHMy7wi9kgTlKJLsvHUA
SlQMYdQheU+vbbC58C6Pdi5KZMFgiwcTFzP2GFn3DDTxBB8dAeS41kyT+GNk3iXUwcWEcJTh9f/0
7GEzBwSTQAItXopihNWmK8YAopHGUojwdKO9k161ZWn87Iv+kBSDLVNhFNGOQoNQtJXV6Lv+FQCC
hNakFNKDh5JrMRL3Z4C7Mgq9TYav62Fla4VBoTTcTRkaL5zJFFGefUK8K5rFsIDZAqMoD6lDPNOU
ICpqxHVjX3V8HZtEnjIA9CqYJRX7ImIyjRBLOH6UocSnzZIshd4HGQtPWYvh5obG8zhkP7jEmkeW
SKF7+nAZB3WycA11Lyw59eqogc0b6IUs4YxaBxKlJR3BVg62/eAxt/wyeoKMRLPL4JiSI0WTC35Z
EJgkIKnoW0QWUwferqXvoY/xUSsoTehijPFfAFjE7T//7HShX2j/rZRsiiz5jXrnso6ZagpsxaA9
PzIeD2RfTKphfCkkQXdDb1j7bnoDPC5StKLpGu9EnTyoAMsgNzHxulO0Iv+iSQvaJyXQcX3z22Bs
BCSfy+AbiLQevLxoWImi88BvjwncLEg6h5sGwhhBhjKqYeSdB3UKKXdNFdCbi6cRZfRGb24WRWZF
GXYW86KlKaD8DKDimhDVZBpCJXgWnYpkMlnpA/1w/E3CeCNNkpimN56+sJ4SimUQXW0ofy9CGR24
l5jXNvR7ryIKJAh0VLZefK0Evob3lAy6DgIE1DIGyQ6p0leM0gSPt44BLw7wcQT1fjDesZ5xfKy5
S6ssEWkXrCgw5lBL8uiYsnk+0VJp/EPMB/AwnQtImo1SX+rEHj6ZvxjLFsmmBe5bpKVikHWYyKuy
pGQyDU79gGLD6K7/mtRTjmeoPhSYpUcsUuzrXwEBnVae/RwxBOZgVqF+9QEWXTvIqgHUQ4569OA1
kjOmZDihFg5TNKCRq5n7zY8mgQJXpkQ18IXBi1QXbD4HWIwzqWB7YOedd8CeRQaXQRQmClJgPbA4
nzKjXCaNpC6dXgodVALq6F4crQ2ppfdiNwwStrJ2FqVdi6Lk37h2Z6sIBoh6q0BWqMRBAQSZRawd
4wyEQXLmpDIbigfciKioz6hoikH+rI0cEXj5o8HQDSrbzVvKHJXyocisPfCULrO+ol4JRGOFIvLa
q72aGGkxMf0/JGhZtV8qjVjRbxSnvZ/SSSEeEdU2AhY9eTF5h9qAv4Fvaq5G0qYDC92U01XmFQcp
RA2r8A+hJ1oa8MIwgZ/7RNfqR+l9+QQaQeleW6TnChBUY/qsKS+DktPcqwytw8ihrxEb6cduK/CC
wvQbUo388OsPy+JdoZhcMNsFWLWZ/e0BRiYczENZgp4tmRmRaUq5vKuC6jNhQ/DbGvk/0D+Lpie/
9vO5ucsnXyJ16DukpSB78ZXWqZMRiqNX6w6At6p/yDISk6GSjF9UM6pcwP+EeaeWknDHRA7v0gFG
UW+vYiNMkwCa+pgu9Q4SXnurtqEeFKUnIfUgkoZ2MO1Kj5YJdVeGaZfCkoPfeyVEORPyQ0BjQzM4
dUX0kXRvedyZlm8bxIxm/ZEAcR4QbQkYxBgg5+E8VR0jgmV5LkIKztiGRvuBI4T0MXgzp/E3+oom
K52qmS65QJu+0+rAsJzAmpLNBcZBNwGk0k+Xv2OgdbE7uWSGgvHXNkg8dPycOoRLEQNMjZBhvZtk
egfxIiM8R8lSpwQr7m8FpFugC/sYSpUhhS6zAnEJ0eyk+UfwUAIRRaMghUxJ45aqE7gO5p0BZA93
IaaWUllZW1ibrPxHl2/Z1GBmKCRldNZoesAuiHY4HCGUn79FWl1jqlxSr5QGFNCYlWluM2nZKFAX
a9pfoCFiIAGvFkU6HwXCEjiGwEmJJE1M84mCp8vaq6hZyZMP8k96V8E2bMy/aE/8uGgiUlwYUEqG
ARsqBEIqEtmh+lEs2LlB2/rhQOEoWeY5c601PVFKwMDtDxHNDdcf14D8bbfqzz6F6YhKqwjUFB8e
aKn0g7lJ1SfR/NOU4Sum2S1lXPsmfjTN0s+4a04iCRUxExzqetjY0jT8HFLzVMADYajjrYrWrpg0
YIp5NNQvAcLTxhsZq/B1prkp4icrumpaBo6IZrQ4XBt3pSM9g6nI8x5N/QpBdQrQpxip/zug1AyA
lMCqvkpCsRhnsUwycTG0OrSo0molIr+IHZrS3609hjeolIhiciabjgvuQXH7+x/EPW0YkMm4W5Db
ls0+aZCoxaONpokqooT2VUh3b7rNiO3EHuGcx7S7QpP/ytrqW07zjR9RGhYuVyLrVvnzOCIqBAc8
LXAdGKnpe3MDEinh1GvtUdDb9hQNcvFsh/biyUicogIUGIJXUEEpDLiWMsgOKfRP9NqlCbKAw1/q
xdjXgEZYK9FJW5SXpsVFhHDkYK1A1Y4sSgv8SlQfhdvxjYCxoeIaAhVVyUlafH2CTsmkDphGyuFs
MPjFBJ2iMWaXZLbQ3HUBoDkhPI4a5CZSlN+hVU+Gnl5DP7MnhvvVZt28V0S18AEb+a6Lx3NuMVgk
JerZLCPyUuYkUAPoYHec4U78LHdgSljFgM4QYHMGNd0OoXkcYn9ZTq9WwPCBAKgik4iqNs2DQF8L
ypDU57V9d5Hn704eYahjYoxAUryYgDSnMZPKX0A+diKnNsp3iwS2TFWoHn7EpfOmGj188+AW2bmu
ikOgpMtpk+/6lJyouUiKqN23HNkI2uTEQXyEENVjpF1UQyBx+UMhB+0nZLYLIT4b5MpRVPkE/wsC
5FRP0o5Bfu3sYdaxYgnlO4V2xhDAuZWBw4qAMSK3x/zGLgZ0NtXS9WiGUB5PwOdu1Dxfk7fOXKi6
LIXLmE1oSnZgNBDaJfqd1ICgQ2A4dFQaJiwihvPIryFvCfOlQOMIOXOr2ptYEpOyU0rfxyAdrXLz
R9hggWgt6K9R/2VkTYY0C5aWlEzTapw0HRFy8lf5BBIDxAM0OGigR6jrcS0nXzH4RfFpOXJ9k6dY
DU0qFkPGpKVSb2JqHXTklilSOJNTBWY1tXwoq8o1pFP3EpMjosEpK2taTy1S7MGk/mkUF4F76RI0
b+XykMOvnBNCUtvxonxdWfJaIASKkoKQj+IrEvNKtIgpdYkvCR6Iyh2JOJkUoU5QRMdcMMdQsjN6
cvzKT85gY+qUvZDgkCjV7GJZnwPakSkOIhCxfT5dyi6mGVH2dU3xuyimv1mo2zpUIpE2+c4YCoOt
hQlubFbJ7LmYetddJ5Nde6CKzETwh4CjYPJ/3bDYaEBMexiCax9AOwYCZYsN8hyrHrKqFCSu0gOk
ZVilw6Ga9zDXl15uiCKqudSKCjpEPXVKM1up7bGnG9xU3ZZZNWqJq7ygCzT0STTvkh4sDKxNlKv7
wFYZmCAnFK22ll5xhxWF83sJrgiOSXA/E5j1gc44BrbNmzCa3HTsGLqBqYfq9GQn8AsBDbR0Gmy6
tgb7TJOvT0/NBEbDcBRRyEZkzJCKiN6rUsSOICsS4yEmqBYVB6NPhe8kUQxKhkMG37kmbs0QTNCh
CeTDdw0lzgDUgPAEzhrIUeKDgD8V6QSqU+2URj+JnoOPaZ1oohyDArAhonQXRaX0DrIppD9hgijz
YV2i7WSy37lIZ02T+63+MgjuJO4IT0mLDnPjnRJL+i19D8U05qCQS/gwarOcxYzgu8xKXWKXrirl
hzr0nNaCM0T0KBKQubrEMGNMSwV4xHzCXwmFoKYJAtqeDZrvlamS/qnye1r+VdeRrKlWIxqZccdJ
hJerSVXuPDcBWbLlaMZO6sGF5Ld7mqTD2NVzXQ02ZW8tG7xRjEurhn8pqajfWwlkotVKyet508ns
Q/uhecQB3vQGhc867NBvongCFoaIUHuouEQVVhIxSkUslFDHDSPq0brhZCX8flx6gt0FIcNqYF4p
gauEE2+atHLlkoIMheCswWO2kUHWlTreaOFOFJhs8w1tddnTn15VfXnM0kO/sfdlgwolNXXea8fA
yMBtGbXmmkURHJecu4gKZsSCBsu2gPZIU44i31TEvF63UVIEKSfwtdBDFzgS0bOecvn8AWoaIAUM
9DO0hbilzDhceSuq7DoIEMeQa0ANkdzJhMplEC793F3BqYasp4bhSLuIzgZzWwotayn5sGSaJLpV
XaLMv4XDWfUjAPDlJgHSQXLXU39SKJbPoCOA10EF1ioJtZ92UwXNWZ5AFs8YqnhOKBn+eaQllt8v
ZDEIUFKDoTlfhc2JKSro80BUtym9K8q9erPts9YWRdWx9S65VIDIjgGwtzblsXVf1MxjDWu/OeIA
FjJ9OYMuHsUznz5Znk1mIadaAT1jaIzsBB01ZrQgIGHT+cRG7/aRq2y7anoemHdM9dxO6u1IrbuE
SwmaVPjxDdCb8tbNFLvvEEj33wh7cPSN5jPoaSD2Wrgo0VWfFawDg7pVSN3e2mDHUBtIaFwTRWrh
sWLqoRjbe0m5T+Rn9IoGX7fT6OAx6t3myp52yNL3hnVZuE9vsLZp6p1Ntbq2zMz7iDVPcoAMnfso
g3o9UqeqwviVxIzyAwANWrLqfkR2JVPOouHde/GziORdQX9Vp8Di9fU+NNVfV6W1W0efbUziB0MB
SDkYu9prNSpnkQxWMurD/dS3pzK1nXCwGVIVtnQSagtbk5J/Mq5WOIWOdQJrdS5zNHTbDt8EHgJh
PlN6iTzez7C8cflhhsU58nS7IaNvp9QUAUa5JIFTYCPRKoCjgAJgabTgIgASh4Yl6MDk0TyDNtJ9
iumYCCOX+Bj+i3ygATKiS0C8gpieT+W5XhdIdQ5M442Mf6Qw65aatE6YFy9gX+kRrhjdja77HCB/
k+ObXYO5fFYQDGZu5nZfjNeEZ2sqWvBMA43QxUwz6y8xJoo4wdqyo58+yMFzTMdrm6/qWwBaolSV
nddI+1qlUsls8kSeHuj/ybOMtNTABhr9h6Fd+zA6K+YZpYWrzh1X2lPvZ59p8A6pME90uF67f+2w
Br68NZpqZ3hgHta1iXLmquk/DWoChQO1umwxoHVwTWcKzRzw6cKxPsZiQZec3+il5whgCAgt8kdt
zVw21lWfrrRhp3g71psKLVP/Wk5uDwho02ROET1i2iazQ9bO0m8gJf42oss/9xbduX7C30KzGQjz
rywkhlBfOer5DuVbZlVnXQOh4BLQUPuN5MSAhipOA213ZkLR3SiXhFLFp/phaYuEIf499c8GLLF+
UFtejZn5C/YLPjiaxajSWvrCdJnRmXtfWTRHZ7yjRQtqjUriSXlBrUYaTJJUcHsBquQL3g2FxcSl
QDCvEaYBM6RszeJY0ar7h2gIc0qwMKI+Be3I+IQuU9UPhKtOGp0i+aJ6xyikBkTXcm3Bpk4NF+gP
E4d0/KdrauxlsxC8u93f8jO95kLbTKUrdwSMAa+TEiqMMeprEE1F6344o7fKAK+giuS4wtoqT/7F
3AF5inoueo3jTtOP9PnCwNHKehl0/xiCBr+igvuk4s/bdFPIRzYp4GxiJGgl7wO2E1iJLfDVQGSZ
66NO/hI5Be0vzCcLLLrWjKbxXLPgiKo59GfSh//M6RF0c6bWZJRwf3RU7qeQPwDtQZphlt6m8C8C
ztomv9mDhIPESKEUjNcjvM0X8ru5Q0LAjzQ+Rcd5+exqRMhnooO4dl+eNQMRoKUzTgMgAJIxdOHd
YMVnWjmKujTa+REIF+GDx08FPziUnIYjCd1nifbAmmBukzrdXf4FPomTbJsFhB2copS5qWf6RhqA
UL2hsgjJAzKNuRPAgXahPBEEq0G1fRoaGCLQLrPJRMQpCAmdBcEVPANblUL8Efxje0lAt0dztLKJ
4rJlky9QXUSXTtDPeLPq1b/de/bg9aCkpIbMikNExhuZ9C2XFh0RiI+RUnAX7gHUSI12DJQWpG/c
ODBZ0ZyuPfSE3hUxu3N+IyhaQfd7TvdQ9qyCY7l3l9q2sRcH307n8U2787PVUUJ+fqPZlZ2eiSk2
Gd2TKxK5T+lOld9TZ8zLRI+KVf+HhMgmd6qduoxvqATd+gNrWAC+uP2BNWbKa3IKb+58XObn+JzZ
nW118+FlsDO2Ai/6ywWfywMv2LggmkMVxwOoXJMT4Fq+xvdwb8i4UVhgWtRDnh7pbXQpZbEEIJzu
UK/3b3Kddi/elj1kf0GmkOVAZkQJBj4dG2rlo3lJrgyI7nUnPYRv98UE6NxaQHWu3Vlr98K2lG/u
A8x57QVGofbNC2KhGOGjwvwBIQaHHCmCe+Uk1/Rivng09z6e4rPxzz/Dub3h5BYvCEi0l3Jnx1n/
/F0iVDWDR1Q+hWdOavoetqyOe2/3SINe3Bc3g5MhHv9dXbuj9OKQT3lnnvraHOsbiEK7XWfH6ZZZ
+K27zFbRMXWYp1uS9C6Llfgf67OhqUCu/873kwW7xjdo22hlbSAk3/SrX3nZbJnPXFEG3SB9uaQx
6/TrkiPAlAkxsHXiKgMIvQv6lKO0U2baTrJhNXeshb8k0XSgBzuC2VxSeFiiJuZQ7rUx+SsIDk/9
Orw0W2mRO+lTWhGscmULG2WeZbn2DylsM+FyWA825Er8d7LVT/Wb2uclWVCCXRQbyn6rdt3uMw4k
WINTs4kPfP+a+/JM98pd+ym2xYrcbgPWZ+Gf1eVwdy/ufLrM1/1e2zHaYZd7zU7Xmu1fyrV3DI71
XttyeZFHJwG8wZpCZgXK7oRPsc1j7FBiOHfbdOkdCSEvxTGd/+qLcs+rcGqwIUfjVB35qJPBeP6+
3WPPTvmN2fFzd9fu+A84M5gTuuVnK5yla8mub9Jr3OdP5gG32jY+8yOz4a7co2v+9K60fbhJzYmT
Zn1Otxg4JlMZNHm139U1X7vzcI0LtNVlxTu2/Lr4lq9ZbxtFwrl/Qaz1SEPUYT2f3b3aDuvCRoZ5
DYHCqtnlh9zx+Cn3SCXX0c7Mizzifba1dso2vZmHySm5TjgK3BZxPPO3f+6LWb7HM7QA5Gfc9nAj
P5ojt6u7F0feP35P7xTmxVHlML5hP+BvmUmxeF5jvQGtveUlGSwGhV6UM92iVWd7R/DLvKayVe7D
fXqHm3AL8/WxX8f7YYM89dZf+lhmNDckjlzB9Ai3Vrvrm5JdBoy35Fxsmxf66zdpyyzLsXyzyH/3
UzRg3ih6rmq2An5JPpwDw6znjWeT9+a2PdDunpuryXp0LI5Oufd38jXdDWfzhTtdohJ3mWDNUTtz
CtyTTs3g2V0Z+JHm7T4+SzZaQRx2sR35OrsHd2bIDgwDMSqC++P/sS2ijfQpzfQHxhaX+UnAId0p
6WCpQYCEsPFSDaWm++21c/9WPse3+siu8Bp+YgwwfO4dlVl9ln3I7/oGuk25gEvd1kKMawajEUE/
NmWeP0OnOCJ5/NBxmtvpxXpgpiL4ZMSGAEpFVAqlw6KmmkAfB4wHtg4i3Zn6gETts7ijp3PLLhgV
QhGsZM0QNLH7rDmh76Tfkmu/Ni/t3rQxWPmtoW8X7pOrfCQ00cI55w/pvKf8r322Z9qvyYux42TO
pjicXuXenut3hM8C1AglXr54EwXhk+F7fw4b/RMz2oGzQt6OS+fPZG0WPikHYbtDpydWQV2cfHlb
XNs3p4ByP3+NR65KCCmqIF2rgFqvkenCrudfyQV35t2JHzH4xao5qg9OMGRygPv17/ybU9n3+DPr
k/lk8J+QZV+mHxxg+Z2eB5Btwl2qj349vpmuR60+BKgDQ81BAb9/oNUIFZ3EV7n0xwnb98Xw0mcE
dC+cn6md8wysPDfiQb+6fycS1sR33Pv0x/jk3mdHFa+E0R3ukrXgU+HN07UZQQZLiBUnWsRzcUAB
h+E8OBmoJnVX6KQ5TuotvwzX+BveFFwGoD2cLEtBeH1PrsXv8BEs5IfxiL4Sccr7b++HJO0s77Nj
uO+Qt+1ncFTxW8s3WpbcBKIAErp6bzIVwDsfrV/+EWcJIpZeEDEIbCXQz55ZsurK6BK+dT4JFyw6
n89vUwirnxi2+lb8csxQpGO5mqu8ZztJ/ye76oUBvHH23BdnDe1tvrl88gkmGmPn+sbZZZ+yK/9i
ODCXN4vYMQ8Esg4jrggAGI60Q8dxWc7I7h/WwcCZAIdz2j3JNxnK8TPGQSSrYYuB29Zrc85sxQKV
5KW+IWbZ+DfrxFpKL2bEIBjfcDL8U75LlyEXuzgqUOfzjwlWtnwHPxwTFjl81m/thbUjzpvaIUYl
uxJmDH8LzbcQiiJ36Jh2t6mO3leMfWdO7Sy8N0uQMODd3f0zJTs7ug4bUbwVdghnvB2u+R6ZbuLP
Z0UYhWXb528+HL5vCqqUnsXJwLuzrewDoURUz9Kzcg+3NXO7c/NCWJM/20v57qNl/uTbuysRi4ZF
sYlZxAEhhHkTmWY1+9/ezFf+5ojlT4KaYJWtciyHsvWfWNt9fcCbv6kHmawe36S/PWKRB0an3asE
qnNtV0wIu0Sx5YoZr67sGa/PwoMP5WMxUcSnk7l6k78nJ8bhNvfYNrHoJb8X6xY7/jn+0BfqJv31
rsM1ncM+SDgQnxnyvVO4JWzwGdvZGSd4JR790396P9wQDa4xZjhTYj8isurKled4TL+So/mSXvUt
fbPO+oMXxrPA78N+tJfpq7pO792rPYsT5hDVvDWCh+bqO+U7ttM3wQ7mgPs5vjmJoOzv0n38bA/8
AhKC5oRxyJ8EXSAWL/mFITcibv6GYviMDKzlw+AE5Frz/bwz4XFrLmNrh6IL2rbmUXaCtXUuLyOc
pcSWGIeWj+1YQOJEmH15nfS73ntHJJHY1Ft6mDykXUiatB/fSBm9tb1xLSBPnoXn9lIfMBNvqMLg
6ptPGJhjHJOW9ydPwmFpXtBLEQ33zNkD3RMXlTyEiLM6csnF/vBtwMyvcPSR4GCwmTOdQaZjrOEw
Kf8xdXbQ7tKTOa4baON4Dl/NXvoIjtp9ajNFTyWz+VBP8Hzt6gMeYfwsdvGhFidcvk0+uk33G9KO
CWbFnRyMZ+SGsbbiDpPfsVWvvCdBm7toMFli9fQ3zgQG2/6p/5aQOhXMEM/Uf9CS6h8tYh30xd7k
NUAo4zc5m/TBn2rUcmlokpuSbC05+NIHl4REVqpFBq4/JJutiLhGU2xfvw+32dW7MrjyhOz0PuyG
ew5WFou9T8/q07cZMr91hHXaqttRIjxS/iOfoc+1mDyA9C2hJVsGV+uRbWF6XvVrbeUd611H+JGu
4znTzza+YEUR6ZzskhWko++OKG08Ndfyxn3Nz0watufWwTS/ynmwmK48fkN2JIF4J0f9Afpk3bxE
FkopAV/b3ojXCRRZ1PJrAtErWQQ806/xO7/U5+A4vOCHvuG4sQuEDGxLfSOTq+4wnRFU/JC99bfp
i9Xn2mMJ1Hfzi79m67kP2JCB/hlEFkzDEKI3gN5hBDzTQkIHZqOTPOtgL0TGI44oDobUmTY0d/+J
90EWA04+qBbFTC+ynfQ5WQBA8e0s+sELUv75azgKc8MABCUefot5L64cvaf81llo886R70U25sJw
AYZNuCuOgqg+FDNeqP/kpBBMEMX0b22Xn3m56Kvf4yhtzlx/GO7jm1/O63tf5ZNco31ifXh3CI5I
ubwvsBPAcz8g9L/xSfDr8N6/xH6dWHFkHp58lbeOfqQPTC66CkiF+HwaoNkz5pVsF8oR5uBQuxf6
o7TOqc7R76cCg7Y3SSOchAjFkpqXjEbNaF3yFdPk92NNDdwmBEuEEsya0mWTZ+YXXwiREGQSf+HC
YFrOXYosMFkABWGRjqjfjObSAhqR20BfVFjHqg3khgmD7Dl1lyX7MD55JvquDA/TfYsO7pb9+sCz
IZI4wziIjyBunM7QJaWcFHzxt3xkoIPUr4YPYUYILrzRevjov+tP09Ze0ZUfxZcU1+Sj22p2TEbQ
XXFDR0CNe/Vz+grYjSMUedwn985cpfoI+T71hgTpnUVlY8x7cByfXHMWEjsDdw1TQNUvPyC2IfoZ
MR/hFl2MjfxGg3Onn8dv7NurvGTH9G1umbohAoxJgiu74XcX29gmItlSXPEo7kRfEqG8MsP4G3u0
P7bNseK8H4C2ECMQwLxJyh4TEVCp7wnuOCOwww7ei1V7AFdLgIpNJ3lwOGFYIkbRpnQRsIm4/kvw
afzm7/jpvuQ9tDDtAWwFISon80UVSdjKu3mJCVOwvLf20L7BfjnSR/ksrlwLEyAutHaL6Fp+k+a+
+kP55GtbHCteihrVieoZny7fuHTVS7t3H7ifm3+eXozv6TYWZ5OczsaMwZs+64mU8CPDtX5Ku+TB
5Fr8BkhIVkWMzf3F6ZK3j+/2WbXiGYVI5K8FY9iNpIpP5Kb3MQCYWfeLrXgTtwAmFqZX3kcssvEQ
V5pQoVgOG+XLPI7Lfk38eWg+Oju8lQdGAm7myqcykC3AqJ2sD6Taz0QCe/9tncxtuSfkJsvnUfk0
aedvuw9kUk5wZa7kh3riQqwkO3S8qzBu9co4Euz+S2/kVNyrW/5Wr77NPMQBjwTs2Z8ZuxZGc4Kp
vxJN9MOBR6USuyA8JyMAP9an8GK7/slicgncF4kBVVBMD60c/K7+GTwABXyP5IPZozu2BwhVbjX5
9fRekcHmFz6qP4h/Lo7iCDKfbxNDXGsqVpMPfuNyuicsI8moCfqCTcwLoxn7ZFjk1u6xIcm/+AP5
0QnTOhSi4dD6zu8j4VsCb93X+OQBfqinXUlPWbZkUe/FRTmgrGEX1BWZVBNhEQlxcZV/hzuHWMLX
iIxeerW37EgscjYvLEXLgabaQY3qSo5/ZMGIrIVR45hxsfgD+8oG82cqXCR0onRAzrUlermyLZS3
b82m23ZH/oh/5MKZr+I63jhQ/DLOj1jDdq28yicfivXl34jR+G7MtXnngHKpv0rChWf+5LPYZHEr
yR+KKzEVjqR/s5icOfxGKkwRZYxn88IMp+eg4UucLtwqASbb9OLUYY7/f3cIXPFt3DdWw+sYwRR3
D+OBk5P3PN/kIQ44SiTX9sJHgTkj2/pzBAw3g3Z0Gcp704DAy4BP1NsjhxgjOmJ+MHncXbzF33kC
56bsuo8Cx49/+CEwlffClHc2w1qQW53gPv+M0EV1OGOqvuBNvHJJwpfki2QijAKidXccT/JTkwIO
/kyMUXDmeEgWyPvBdm7px2A3sY/f7qv6dbc8K7Tzz+HFj+MKSapRKa2ueBl+Jb7P+PR+WM/2Ka5N
Azk7/ZW5AUNbBN/UCh/NDg9824OX6Q8EvXgV6G9wKe1BPCDTfwcet6HIpYlNoArAnpjst7jc0Eg9
uS0yfWdCTY4PVAIUp3/LMx5Duw8bzvMTfM2ZGiiuGafFH/p8xbbxS8ebTLCROjSROAgkDhzAf1Qi
OBgg66y3x9QWrpfEn0o+damnfpPf6g0jDsUP9lMoQvHVSNxI112IGkY/M01oSYhz+6f04is8lJQv
SOvKaE1Bu+83nAe1AdfCnB42m5gcx4zuJ0f+QkaJO6XGXUE+LeJFLjkpvw6T24tY14QAHHBotVD5
cKJYwAq8R7mka2j+NYboTaHDJDTtwlXkn9hjF8IZGh7WMu9t/jqoTGuvYMjoJguGHdhYHoWn59py
HDn+xpvoCAoSAhtif5BiwDFY0GABm3GXrBgR7Np5Rb3iJ8NxE4PgsP821uMXAhCELdsD0jVXyKrq
uZqviBYIeadsHacTmwdFYcg+iJsEoRehB6BlThpOU38Hfx6Tb6H/otFayGiWA7ZYkkZwfolHNB6F
xUR3i5XjUvHYWASsKM5flFyJw8YFhv7A41MdYZdB4+HF//weE9jA78mj5R42LjYQEnCx3Jhd9oxf
Tc5EDUYcIbJFbXZlGUC0Gp8GJ3OkvI0EykKn9Al0ZJ7ik+GyWfAWs2/ntlt/Lw/r3eEwX++uu6uz
XD/s+dlZL+3l3Fke7KXjzK8iV3fJWm7j/NbNbs7uP5LOrEtRJIjCv4hzFNl8ZRcUV9xePFplCSiC
KJu/fr7sOdNTXe3CkmRGRty4ccP5CxIzOETeYWDG59gKMjOOzwF/VWbgnK3Ad5wois6RFUTrpWPF
gbM2g3XEt/xpYE0TcxcEremc1zurMs/TtRmReTDXf14ULM/rKFpa0z9/GUTBOvjDA137lrP2/yzH
WjuJufQDw1xbFh/lfkzLERdz9mMu7C/yLX95XjqBD65v32y6kJlgj1bk1GaMnKDpcIzDOkY/zjz8
Mg1MvrzkqvmpWvGyN/0gWDqc07LO1gRGiun/rVuTF+72+mkG/GEa8LJsniF42UsmoLkOg178cxmt
/cD/C2pbfGUdOeuQi+dMQZC64iqjPz+42ev4LwjWTryMoni9/ltn5jpmtzEj628dB2cxuF7wtILf
OIgrK4bwa8YMNFGqveYDDCKX50QBLZijAbf+R4cM82Gte/EZbjEx/3jXDxyLQbIDfljTYGnF5tnf
MqYxQx/4d5drjixfXGEQnczS+v3Nzd+/jAfFvga+xD68ZKIqxGJAvwLkadf5fHgdYGg8DGy1xD7+
nw8hQKX/acd866j8Ymba2F0N0Bt3R4b6sh8ikyW0brSkwzbThclRRnP6g6jvvSGTEUeqb4jsIjQm
GeVSNCgHLDWdNGHy3peFCrWNXeoNob3aokzkw+Ixv8WR3kgn6nDUwkbe//TYdowiJxl+CApmdBKq
bjIqRei1AHlLYzv/vv13XjjP8Tf8ii0e81C/WjcdFt4Attvq1KP/fqPcBRoOoheuqJx7lUj1Vb89
dfED6g/gZ9fveiZq9McKhbjf2q3VdJa0bx/WaVZupLKFg507RB7PE9U8tBDUTmNLf677nntI22BM
RceoqSjgSiypV2kB2VCA4KUj+lN+vHJcWs1oibp1VIZfL2Mh3/16yio21z1NuSGOI+rB5kLZ3huh
rwYJMq7K5VlgplQMrIFMlux82MflGzTq7rPOE1KGWvAa0pn66fT1ZgyhsDstrj/Xw8Fjh7SiwzmK
D1EQxVa0i2TzEBsWou68Q8iDB0sbUipAaeNoffWQ3r7kzE8yVQGungN2O/iAVCq8Tf1M0IxkPrk4
AdmkxMDMrKcNte9N+8nFY9XDzDe7M9p9uH9nyNt0y+atdl9RWfSlt6qyHwisQv97U+lNg23ZfKzA
Gcg2VlSJUoKkOdw2fpz6ErFSaWlU7JvQP7g5jcc1RB3QYicZdzZOCxFbK/KrVCIicKBQxJlCmXQg
tyi5iBWz3mI3G7xhb8I1sSQgL+KuDSn6iAAMEdPzeJtPGwc3NGjnryk9oYLPNnfJT5CtSBeKO6Ax
XL97EyYDR6JIcEIiRURzBqpn3B19F3z1j0q9h/n5Sw8QoylTSz16fXsg3P2PTut0SL+IOOSo0pFB
sF9jE5Ek+omYymEYSTREikYsnF95U/1JS8qsaoR7KIWDMgJiw/qk5ht/C78bMcKTSLCzNzyEM8Yd
4AY8lsS+p8b8bLtA7wmUqShcFYvh9rXgkpUGTi4FtbRbKKCnoqilWHwPAh9lFgl1cxwRzWToneDC
W9WDhbq6Ba9ZHtNE6Az73wMun+K+OreFvqoJJBfJvNuNgg++0/br6Y68qGN27AmaNItkNfihKx2a
8NgNPPNv/PCpEbUmNCgJ7pA7zRHCQxhY/3MmJnrb6kymemGWzvm2ZKpL8p7TAaBwsm0nz4jGZsEn
Gmw+q9OeyfOkVpOBOX6Wwy0hJ3te56T2IAy6mBxS/F50RAAvl6jZha/gfp3epquDU8X95L1IN6Pg
uUo3io0D5vaTyinscjZyUK+kIDWLFBfpOw/ehUf6F4gJKqGLsOfkDA/X0uw4n8TvyTgYOe2EUDGU
VsqESt99uTL86igFpDJ/yhWQyBmpSuWQTjT75KZxMk/mEIqtlNyLNOmnymZMEoqUED3P9922XCnT
O/2u9+m03d8WL5QaTcTkTiigknnsPHrKTcvVawGavaEabv4891MoNYsRAWG+OVF0TQ2T8EXh/0UI
FnKnhDEpBxC0xt/2AkJE/qjaEgHQ7+IT5HeSo7iWR1r5zmi/O5ccpMHRE/r4TaA7knX+mKn3itOJ
7onQK3EpfFmlP7cFhXgOIu6B7DeREvYTzcUR4iAymDqkW+82kYIn75wi8IFik8TdrPRIAVuvqUJI
ezskPqePb0djKnADY4F6GI9BCTMP7G0mRUgbH2AvBKpTu/B/7cdaW7xj3Xq5aGKGI49GEEEWCawN
BsY6ARKvSXbS6nzGUiWX94mJXT6zdFpuJa+Yau5gOp7dD8pCm7+nt2kN/YBNfvncjaNPQLnKTLON
aeuOAulYTEVuIHHGAQKBM0Bmr9qVPjJVIPBZVNjS8uYhIkM+XLZBO+zvdrB/kXUd7MczA0sVwWWy
q0hacpWTbwSbzubjzsBF6xpPDLKCI80ojSGJcc09BtyqpxK3X0xSlx5FTBhspqf5LF/mKNlqPEXm
5PlFp1LwmEYYHqmzX4pFF14MaqfRVAiukUfhHeLlFlx/g/JMVjOl3iT1ZWGm8DCxDtRGSIkwp3wG
tJkwn+5d1FNAm/taKLIkA0E2Ekjbud3kB4w7nQSxEVjQ7OY2ormc/f2ag5/8gL7+/QcTC84PiOdm
yISY+h8nwO+1n6G8H+f47iYdKfk+5rd72vlvd6YJCBlw8JMfxMfSTQJoDLhemC+Usv7GZH8yE6PX
GPabMqfKqRDHwbS/baRaCpqmYK5pHQXKdG3gceUulotcKBgah8BM9hM8l9uenUjdGrtnnAEyYPNY
R+r1waYAbXBxFiaUIjUcb9AYgQLyIkej39T3rOyQ8RAobUL5mXWX6JWKgr/IrVEN8NIBIZGdMg10
1Mx8QwwIhp6n4oEkq8efGujBbTNc0e92TSw2QmV1f/pByUfdDkFI3xvlh6w9fW8pfKKwTSTn1Kt2
AW9g33/4MFk6RyTYP5dx/Ay/0Zc0+zCoVtWMrlK/3DtfY7tptprdT6vVgx24N+/stL8Mw2ADbPov
rYOdH0yH2+ZPnhp7Yw3xJaw3fJgIxldceT/cUigJ6n1kqonGYoB7xRy1+oj4NIWZEnR0ELHKbRmx
N6tI2OzzRbdVt+0cpn8VVdshceZeJA1XJBpoNnG8H/LN6O9zPkE3+RKOsZrW2s97cd+/yHWO/u4C
nGgvr4WgbG75HI1//qiYi4YzizMW89fI7lHeYjwsdkrMgAG74XUR3KH37jtL8FgF8KN69FWbKS4Y
2+TuDcMi7qyHrwet3W+eURJ+Viz7AAhFPDUC6seyWt5+RovH9eNRMfALZglloJ2OvYL1Bod3Dgbi
NV5GyFzYPZm0kEDttVAYvmJRh6Qgto33mmR+ciwWyRHYB7mMTQH0Jk0GF8idU5q4OeMlFWjLRwTk
5FLZsm6nH9gIiGyain1z6ABl6yt58iWzMLbGS1AKuyczqk0+5ELZdizdJoGwkSZoD2FE7xO0K+zB
7j6RlrGMweiskz9wYQK5WpQs33MQSKYPKbehA9i36icAOA+fuSFPG3Z9tO/nLxcqBUQYnjCGPvsD
dPLHk4oosGZrQWvfpZp+0Wyf8Xh58qvo6SAm6558Ojbx+jCikHSJ2+N/V8Uv/Exf8p4OIKTzmnK2
eRZn0Zi2HnMgMeZD1PjavFiQTp3nG67gC/5muK/Da0JLiYDUFW1L9vJPP2UZAqLHUAzgGkASAv64
SH+M+DBOjs9gvMwZeQOg9f5zU4FkgDZQuP6TEX6gdHXLTlYcNB7YQAZ3ayI8UMKTDX9h2Yiumf1v
2QI+AD3GJf7CQ0Q7rLTZ8lBGGZBBAXVHp7s3Yfql9I4amxIdOH6zs6Ti/N0nyl6fndbdH1Ibr03n
oMOLA0fJaz1Pfz4kbnkUoGp0TIf+/kU8zf6s9C3uJsAAWJ16HsasCKD0GqAgZnijwZRVciOPAzBI
0yiAwX9uO5wQUCEyb1/06thV2DrxvOkE+zZH7M0upvWfeJr5vQ5IihFEkSmg1qal1GnWoF77LwXz
jUljAroCnfySgSCfwQQWSYZdBgXl9bW5ZJAiAjQ8PCwuyMPr5eg0wW19bGIlWKcAdBgG8KLZayNf
MPcAWiOKt8HtYH1LlrLDcwMyAxUB9RuanxaFb6eBiXa3KdySqeSFlfdDHpP5DEUPMis5McidfBvX
Yc9OgreK+wI6A58GA8PnP5UAScqjgOJ+GBrCQ/BDRkcs3Oi0g3LDqycB1RVrfQsi1xzJFwlwMyJZ
CnlmB+AE+5Zn+z9YBEgiCLf0zRDyDw7pSEAeIGgCwk528ZqJSGApwNcCaoKMBb7Gc8GXp9sU4tyG
k7cu4UEC/0937gwSKRxaXadW0zowSiXNJBqpYmA0sBhQQU78bR2wMJK0QhaIQjmMK0TXoUhK0U5L
TD+eGhwKMrOMBSMdEiWA/yiXdi77wGLcCTvPCYjQQOybohnUpOkHKBAeFKUAIGEAMy24Atx8xvEO
Lgh+fGSmCRQQsgDJQU2EBJBT+ScIPaEQMCWMjOqo/nEuJoDgAMFgJRUu8oPABfmcNoUL8p4iz4ID
TZYL6orAMsXq3PB5qCV/7H0fTbCHBqWjMcty2pWJ5Bmar6wyTMrzQT4FcqX7jN6/+pVpA85Vtc73
DJr1j1ULrsZRUpAxtlKUlYN2LVHjoIh/sw/rgtZAPozVyyQtQRp/P9tizS2SxmGmztFTjpUVcASl
HNSSizQ/t848hlAJks2zAMLjQXA+CDujLTv2/Yc3uGiQPAaEPWCcOXwN14J0fGJmK1rtQpOk8hpQ
nr5IRy6bYWJu8tS+R4OsDU4jWZkZw6jsmiOkIb5H+T8DPuNxi9xcErK8pQXpd0zVfT4gxyuTmOmi
An1IYHiOKVKkfJhZL8iyMBhUQajD7/mQv+Flgrb0ByY8+CBPFdCV3NAlI/nJtTJXuTkqBljW3BzO
2JDMr9UcWUS1bIlrVW2avnKYBxtCQY9Qu6EtKvPoJWDE75VVpB7GW4I7Mu8A/YR7INrMLB0zsCP6
BjuA4cPblNsB2pfnvPDpknuHSyk0tyw4FDdJkLJO8NSfSGRaWM03pau1heAKxpHnT3S8xtXSLvhQ
QA8f8EuRE+Ms3HO9AOMXIR8PSNgQcg1QywClgd25Z+YhwBErF9gUq8VPMtKgnRijEl1jMsKny+vA
3GevAdxlxgjOBppaduM9ryRC9G25pUGu4G4Jcg7UOIrc+InpuRLe0RCP/eAI3ZKyBP2aowWGeSRf
DKnaCG97wV/EVyIlcf9hkjTL04XzkEk0XOHYQ+b2hI1Rdl2knw3+1piMzFbujA4CDKWNRy5SNiwr
lH22VNldgdpT6oKQSMDB53PUIQn+uRga7Bqti0lKKeIIIt3PJGVhH5mxDFq75m8I6+VREUB8/MXZ
A9R5z0lJsjWKjSJ+LUYgE5gLsN96XgXYUeatfmXcWAfsQF3MEQFheNDCBh3VK6uMEwLqee8dFEB8
VJ6IzYECBtZgtokNg95ehin9ljN6FuBcEUNf+zWmk4Px+JgkcMmm90VG906LSNK/7UGcyJHMcdrK
620vqfbnykUaYTtprv3ktMM6fK7cdbofbPD/GKBoHHAPZQC1Al935LCQSN3d1ywWzoG9gW5DkuND
psyPXhtcTfpThiqm7lqByYupRUQ7OvPcjiK9xMosbMPX1vcFw6mEJI1iRlDExiQxGF6m5WvTeNBD
iUnJdBIHMxikrY7kRC7MLzEDxKYittImGl85V3X9rFRBD8qCU1gewUgYJNwOlEgWd/xUtvkjz2MU
f0V6JxWpIirSW5GNIPbIf7DP+CCcnOyXmOEkWQ88HMwrn7ztuQfWNs+VeGpt7Pjc+5fbVDn8UIQg
fI4/bKvsGHrpprJD8zO5pFrLKqFfgXBBiRu7dArhyYhSCCYUNEy4NSX9BqhfFzsBTVtEhqXwvxSq
9R7db1oadiAKS7MVw/5E7Pk5OhaYR6ArlTopGsqLfN+421DIUFG8UgUqqubV4oP03Cv8ZDM9Deji
/e18Wggnvc9m9gYKufEK2pxuTUFePoNwQZ6nOXJUJth9n3RiByL1RQ0PxW0kk8gzfcb0V0MEws5/
6B477GwAKFoxAF2ReAFM5IbA9lTDYeN8D2z2ks+MSU62hqLA7vhwREaS6hxWAOOk2vQhbCndegiv
jngUY5khAZO57P+C9PIvC8Nez0bKDs0uj7wzNSmc6NHY7wz1LDp3ossiElekp/AX7+6wpkeCSL0x
/7ubKyA0xnQs9kdSPTqNDlSb7Y/tRmRoVI91BnMas2VQhUH9jkw3VUdsRhEkG2wmaZnsIVI5PFZS
eZQMUSol3ATZAYYxMH2tQ3s2+LJUI8FmYBzwDsbusINxGL5OLhlWrEbWoXXrMNPH91D9egYh7xPu
qGfcp109fTzsBr3P1n1rHpUhTxCwyukzF0+Ab2GUwOZFaou6IbrydTao6I1u9IbJaIuKE/JL5KME
6YzLYvC4LPK4LTXY2GUScp3DV1uOd6OjOrQXm4D/m1qEz4IPg/unqnRF9JBPx9WmUyKTOv9hWvOy
zDrZsyEZbChUVFKqxAHIMWNkcEuQDENEjKdIAQE9AcTk4/EE8LO5BzFoX683AsaH558wefxH5zNg
4idlZ5SEkAGjGIh5yM4NoPb2IPTqrJV/V4IBavoNGUXSaNCCxu0MU8OzFk4MaytkiZ6YaOQCyIuP
0IdwMaOnHZs0r+VG0PIARk4+ctSY7Wd096Q7Ncl2vzYuJPyeX09qJrjcEvVwfXAbuzU76mN2h/Be
Ovd6URubk4Ka/aTpPAqX34arPqd6GmpjGxG2582Hyyo40HTFUBfaKbypngTOkpfIgdqdEvXKPLve
qx2QA+XC48JtU8rAkUgTJTrSZz5QYFveXk5OMnfdZvMEFpRZGtO6n0qZV5bTkeQzRnid0uRBPUbv
lcRd2oIE+jufsUcnKspKc6pA8MNzenVQohIPF3DvByIXz6NfyD5uyY1dcVOJLD8Ym3uqo7SJHoJY
in+CYze68gHos1C2l/LleQVIJDyK2QHZToW1hHj4LyhBb53r4ygQ46sjcAoePryu6sj3iVkIkDJo
avALHtAkKPv9x6HAiMAj6GbQEHFFUpzNb8yl335euwTWKsVT0v8Oh/aP+iNf2kt3NS5S5gwFJYSd
439u0Hv9JVGJcd7pLd43KOSBHYJancXjCKs6prJjYBZcPiEGjiQHztft7nFUBA9EGkFdUGPK5ric
Ek/kwm7HB/lXgqIk9h7y3S4J+gt7KJPgbt1hH+yKueD8+f9qGJ4x1h94FN4VSeV5RrGrqHbj1okN
2Td4l/t8wHkhPMTDJlqAesbOcBe/QybPSpfggFgPd46gQRG3Ly6BTkWUBqzhFWJPuHIOz2ASbvFl
6fC+iJ2SsIH7IQR+ISg7IZ0M8Y2nLbL4BF+lCExQoJEK950iPOsIWpwqNl1oxdwb5d8xUxuhzsSg
xJaFHXz74DWKB/n+c/95aczlyZsagXvI0dnVqE/IjhCnaFSiQTMXLu8wLtaP2Ztfru8518ddsltX
sdAIwFjgtJNMpPuWcFsbojfUqgFMiSthNtCGAX8H1w8nFmPO1/BHPmThbKj1HAVf9bUmVchnmVHs
/owWmyXbOvOtWRI/XGDW4kBjn3nIFGQOE3/IxsXclV0INBf2QVjHF9jS7FoEMEJWQLiKPCNYInQS
wa2GXEh0TqRAyEtlwNem4lGWHcK6h6Aqs9/Bh8DFYXQ/MZtB03ts4x9qnibgHNqRAke4SQ2xz5hs
v3n7G3hvShBA7HqbMm1UqtnCx0j780CvON7oDBSpa1Dz+O+dmpIQ0TBCNJf/tmQW2aCsmnZavwKI
BBSgGHYABdGU0b1UaH9hA3pKUAC1xE0b187aZU4zwWEXDOBI2ycHBm6N3ic5vubGGl0kpWRqBpvo
6Kxpx1JuSJxJNHZCmq74Mu+IkRGvfA72tX7UDXqB/5wk2iZNGlI7Y5JDKLpB+BzZDT2KQlYr4UM6
dvlJZUlNR6/CHrEmM1sW/cctOicXJ0LdoMkWtTq799Mu81o5NrLNrfm7JQdMYv4OE5R0EcwNlRq9
OrqqR1qESptCI4hueqrd8ZPCBBYn4pgVpvg54XOD0aTSp+gV9Mg0MWtq4/AaTYbN8q4vGZDXy/um
2/f3MlYWujQ55QghrcaUmvSrltikWQ51RyNfiXNEm3tUHpDzs2FtPwVZ8kYw9DUxj2AxrDrRjon5
hPZKRYNrCku7dsmC+mZORoItsd7bMfAgdXwL+gkH8uwEW4v5CiUSBQilt3NqMzG1jBVaS1B5M4fO
TRxXSdx25DeSD11cBhm8BewRX9F4Kaxuvs4F6pzE42EPM08e+XqGj0elvfWmcRNaaWhAZOF9vOke
FyqHX+qsyyhZcnMalbcORodCRDaQFteDSBCIiYmFqcZqszCbmMk+PrByNNBGaaKFtznVTKvBjt2y
mr3mylRaUHEHXMw7zZWrZ6z+/vn/rAGWIetOLGbWml8vBmFzxX3Bz2ZXfc15TyaeItzCFMChL8gz
EGJDp1viQ4teByo7P+onIhTHD2vSYLwt5vh21O5N8Vk+MaHyDb2rCnkUBw8G5wsnoN+xHZED5BvE
m+xEUJw4AVH1jlOKI4JK4SRDbyK6pM4nFpYiw7Y4LbJbOakROzNQLSPJCgXNwqpjvUbX8ZWtixiL
JDvw5fgqA+4cOCv5EtyXdK9vRRGyLjw0Xs2fdHYQPB1sVF0KhpVwIkmLa8IeEeBy35A72QFx6D2K
cMGdBT72f9TJrOBlIKejKMvzEdET9gMYixzVkkdAdTT+cI0gD6bHwaYSZEg0ojQ5BFQH0il4oCuN
6jsK3QT6zUvYcBFUkfLmHjDyJC0vgp64Y8MSmwigHI+FmOTKeFMS6YkqoRm9uOfU88Qy8aEJAs0t
wjwM6jAL3ruMmg8U/A7J7OG1Ie0BVtmsWygrasQzAj5DTCK4j4IyeGVn5Fc2KuBGNIAuDDQbfrpO
1xRq2kb0elv9ZSBYu0sYhX4Jk1hweJ/XYi4dOLe+uM+ZXdCHBWUeRDUEu57hUIx/5VBacLGEmmxi
PKO43+kBwKAPVdd7UR8g9mOIYBQWtmSASPosMzB6ukrCLq13GYVbJCWOzI5qyWTnysA5tZ12EdAL
WOn6FIKRzaRfkhbrP15hwHk4PBp9UftMJAae2ImHwy90VVryPsUxPswFccOfKz5X8CThj9gfy6WL
B7vP7HFkLNsLy5eGRow3/P23X3rYh0NJYhRWRUg5QfyMxVcGO45M+Q2WQSXyXRjxc9q4yqxfns4d
MwSbodjsEglODeyZ1gSDOVmDUNyK4Y6QqZnzQJLj8KD+jg7MeIacodnVOxYeBZHZDOnUhbFK8LeQ
DjATh3aBOiRqlibBaD5/U/aa27pd+yyUCf5SDIZgtdCnSq7diAahsaLY33+Hrf/g2TxmNDwKHmAN
cKxnd5e40KeHiCD4koWgybzzYNqnFCLjPM/qC/7q66JEo0ntQO+0DQtip5nMdJIUifcOtzdXpzyY
5KWvRcQvjrGSOD57PhYpaH11YevkeOWQYtb5bT22mb1OQtUZvSapjcht+mwzkImTUR8ikjjkQixA
Vie3IW2GLFHAEL6FiAQEapc4jWoP2sVPfsdwc8c2Erbhc4b31/ocyUNkjkJcasL8dI1A78RY8XvI
MYEQMaTS7+OKST2teBDYQaw4ThVmBL8aBwaTIhy52r4jsNW4eD84cnhqEgR5sGOYuPPTbhR3RxCm
hSTIZst2Sq4/ylbfo2yuP1T7qqSFOlGiQkqLFc8CpViNnP0Sc0RuuSMNDXVr3cyeQEhlQF6Z7DIF
5JCVPzP5An9ZaCoQZuL3theWFZMYE8gkS/+5X4rgF+ByYREo7MErY2/wkHAP+YRYQm/q2kQ5GH+Y
ITgmTBLKO+cIFwHVePqBN9gD2YCIKDAC+DCgGVT+4L39W+jC12WPCasrtgxAhAJZFu4K6vuMq+GY
XBB7lHRg/LJjdwUH0C4EXoTyeF+YWEi1nBgvUYEVoC4Y94+NZWEPJoxiPfSYcmplGZl/SwJ3mWeA
GanQoQANbYUrwoNhvoaQ3Zl+AM/sA3xa/Jlxn3iWuM0s+xEAmhiaDFAIsR5ywP/8TOHlCf2tJIDk
yqQnEoGRzjVkV2RGfBw8pIu4DX7hwNw79gLPXMge0MLd0jMPZxU/lwmAt9qfRAUmepAqu3rjjDKv
x22HW4GIyBED/rhSMYXbTqKHN3CVuX7ukW4UN9H1UMDwvMuOxhEx/hyRTUNBtg+PhLwPCQoqS0jM
8DpTbYE15l8Uc8SnFTN/cYoono/xMTgU95QdGVq2Ua6ThDfRR7sTXgE1VhCByZpguXagHUwMzos3
S/RI2ZO4POYTmwykEoEU9sJXFggkZV843GxSn9LVe+8N4AEQTNPYb/Cm9kPbam8fcVY0YV2jZp4g
5H99CHYvOCvbb0qVsac/wlydj2p65yLeEyWUeZdngxDGWCJxKymRJPmqsj6pc/CFYbeUTn9SPWu0
hdH/ttq8lLb/hOwd7b3u6B7bLr/t7Au2U9LYefJSUISh97E76H7JWfCLgaDtPRzRBo/CGXKNI5wZ
+0vBRDHVv3spFVi4Q9TTtOAm8A4bNtd7t03oQSsjq1IWlwRZ9WbgBGAxTG711gu29/20ZOKckhFU
8pBHdS9NBSgdohONHEA7Hn40HNNFwqT3SXun2ZwNEvPWSTUsjB3PXMTZbySOQTw4b3tF8+Vxm7CC
COYHUBC+9P5Bnn5wat1WuiF3+fHuJP5yaIKjGjU+pJcU9ImzHzS/YRIHKbQBxA7ITMlnbchCLFAF
pQE4y2hCe0q0w4kUbrLf5YhUW/mAjjJMZyfXQ2meGlYFjQVRiIr2s15TsTZdGV0FopqVIbk52PlW
RSIJ0fEa8haQ851ixbpAn1mDnq0Fz5+ELgGkXllLJ79kXa0SiR9pyF9Qtt+FP75WZ9Ly+LTvaAAv
Rbbu+UpXZu/nVB7/fnPn1kcdehjG/BPKw9/vzVQ/5281fSAtLWNTVBNNzf4TVJorUSjUz4CYlizL
AajugxVFTS1LI0kCwLySptZYy2BEdPWgtfz0PehJTLQOU7wjuCfKvBiUut492hK+OoGoU46ZdTO8
NfrbVH0gsf13mzpTaMlFH6faBOw5dT/ftZYB6z6R1AS1k+37J7H61FUUn8Dp0SOxP5HVWY+9vAMo
oz2NakQvgiqJYOy+fSRXOe2t8dMlQVuoHmZIewB/EucpPu6sdjvI2cg+kWVJgvw7JXSXHjAyXsEg
dYUSkubX1brP6JXMwTolkIF6aKpU+ANjM/xXd63XZAEzIlwVhxQpvFM2lxZpSrXMbfo1pkwQXYYH
D4uR1sGkidh8B8BgIVaP9yrZZXNDxpA22PwUxixHgaYMBI5AMmsoeBNM+5z1aIGXoXZPiT5WzHiH
yGkDMijKhGyTOEI/5aKzeyjsF4Ynn7ErYjBuqEPwChXPn5BJj43s5fiuehisnl2UWKGdIZdDPg2f
e4yKMDS82Uk7coFYTs6A2pihCG2WL8VMovzYxgZxPLCmVJ2nNI2jCJbQgD9ouBtTTCWoO88UH4Yr
IAeLWaEp5EDUkKP11JGgfDlk5Eb4H0h2gh6ifwki0IoSYZEW/4jRSdUJSHHx2IDfF+CiRHi4mGhH
gGwzqcEXuVs5VAvkziZE+QMtyJVJhTCiQDZLl2F7/kM6AGcJW/haF4NbjumFiG6f1Ve6x1Z+eifc
C/Xpo7MkFRsMPJpgGaUPd1q/I/aDpyBDnMBhYebJI/SxoEJ/ruOEZwHUB91Z+8ITnAOIoMjns4jJ
JRM2fdVIy/cCDUx+wWJu+qz9KpMnneMz5IcUto7xVogHaDNFx/HsDjf33kb3ekK/aVWKBrJVUQmu
LU56aik8FeN0yB7bdxf2+fKD0OP6TlBfy+xxCNn5jyO28THcY+HrOsr7X1Yc6wrn2QMyV9DGakcO
JTHfTT/2P9K6viFk5XyyCTQhIq8s9Qmo2GMzSJJ92N3Cm2+A6NOvUJTQyYDW3aFWJypOCrmH4az/
GT2DXtQbsfA15P+n4Kv6JB1aBUPqqAiWMIvRkSZZ5MsoZ1EHDz8EJAFQJ5/TSv1fFQfiVTwnXOp+
7OLsCPjskLWC+BjekJdNRAUjT1ICGE4WAsYPSZhQnEcXAVu+4I4QpkG28t5MoI4dKXOffZB4eOxE
Tsau0nYdPIxCpxqw+QCmoXA0QDE17rTewsX9xYAraAAYLssQi8kDLdB4fDWLiv5dUE3AhMO8mHT3
BU1OY5xP47N+63Nyx3SOO0OQGaBp1pMwgxaAV0SBAqElzguu80jEOq12lO7ElBRmX5XvLxoAdH2k
E+MyzwQ4gDoZsPeH7qoXsjN1Q0jvaI0ogjmBSsNg7MhxEJjTKXRYkY1MD1WxeulHFmqreQabZftB
idnCqigXwNBsbuOLPuLv+0iakVpyEljNFUk8fL6QTbD0WUaEZ/pM/bi0yiQ9kCWgN7NMdALAlLyc
Slvg1REqjQ/JEo8ce8ikdShByyUKYuhNS4RGpkEAmbjk30yEBHQ2xFu74KIAHPwD+rq4I3NIHQSM
y2JZ2G2h0hUBLt1z1j3CYXZ9Pea1NtFHmEkEi0ASqQW+BRUJcZU1n2/Ivt3YsSSpdhrF07LVEEoR
1I6CXjY9hZA0OZiqEoH5mKsiWSxbn1eo/wGOoTBYHuB3A248UOOrmCSlo7cbOFETEPBiVWKtgOrn
OFgIZbA0Rm/hJ96EZqK+uOWA6f3hOR6aTHh0wYVTNitOgEywBa/5ya2ulNXVxxIWXOqqIJqN3VMn
bNC/spDiFz6XYNnj+1YASu4LHagTc7zJWOi/6LRU+Q5uc+GV3fmkXLWHm6uOKi/H5MbqbEqLoeH3
CPuyodlosU/rHWz8/omz68NkLXMfXtNX1HJDpKasHJo1DoCCdximYMiegRziIJvXzYIc2FPaosGo
EFslkJSgXtEfd1iaKP7ef9R7qGgz2rqVM0ABHl89XmavaXZM6ZHVgAHPSPNht5/NvLpxzMtNvgev
Yl+ScRZNbNP56SJNcGOZ+h+81WH6p1xIT2rzhhU3krZFqdH7A3OZ/tFQir4p8b2Y8VYFC4LGgNR0
k4AscfTobyQwnkCk8I4sYoSlslCmaAKUAqQhyIkf6F8Ara62YTIjX+VXJpH2OSqpssDdgr+ZLwJs
tLU+iUolDXrfwL79K76iukfUYstm4VINZAWVlcNtX5MVdanhtantRX6b5n64F/ANT2ZwMg/npxmJ
GiI8kehmxWvKlQ6cPbeH5xzyMbz2TbNkglGAaxMfC5YBzdjQkhIFYggbBFZpUXFC3e8pDKzYcj6O
sxgvHWfsTRurcggBILqi0UX+koQd1WEdFo/8PHH9BzkuanS4d1iHJteKH+YZ1Ijf9+jWHOAhjxyS
1SgJEbGGp11gjazCDtTzYNo5FqRJasI0N2EMMBwwFHE8OIp1phak3UB+JPOKtsOZIgKLezuTVTDP
/Mn8aEA8/3XGV05MGtVM9wEfCJz/D2PBQcxtxh1gxomxdOb54SA/Zw45mqiOozLOojRsIj7hFzA+
qQ0wyZhPOq/kLbQ9uHBxZKihlG1Swc1/FcRLvHghLcZ/0MoRomGYneBMQnL9b0ThxBd8iynBOQtu
7OGsIauI4akYtn5SLwpUPYi7qD6rLIrc1kMqTmQzIG9qIWiRwVm4Wd4aZoG4oTNSAmZNUbRsD6Z8
5uEPKASzKV9+TTqHTnFmTE0L7FC6mTI/2smIIpmRxVQTM48SutAaOuK9kRNhpzbWE6UexYVpC80w
4i0HAEGcQw+GDq9RH88wJBBl8wPkCYcSlw0+/T7xS3NaOjQ/gO4tYUkIpCYShJknFeoVHC/xmAVf
Fdice1N5UgXiWqDJrCArjtdc+5iuhV5scUHMQ5eZS4qVm374kMBVS9x6wBOlfcom8WELSMv79BOi
VWFB/bRAp0wmE+cjVuU8dHj1ECwGP3oj8YFDy9MiwU3i9rOJ+7c9yAW5EV5seda4/9wegNBRoRMq
v82u8I6T41Ey5xeE4m3FOrL3OzAy7ctmzu8YRHOzgvnGqu3tDv5xwSKUGWy6NDui8lGl0LI0o+lu
sfhZaJPcokusadgn+2byNf7HpbKvU1OzXzY9w0wcbfPF2BF48krvwoS2DuLl2t59A5AOC27+snF0
j/XMIjMpPjKfLO319Ax5GtAKTrM9sKgXsum9ZXb2vLM7WzcHFo15UErqrdpRVJNM87xxyTo7b6fi
J3Xz1ojvwh1GkREFPhA2YAKgPAq8TG+LSsHt97F6b9B2XNSLIRdAl3WKMfyaznGmaNVuthaNLF+Q
FZ5CZyXFA3RaqAk7uubS2N6iWGEwpLM6LLkveC959mlGJGAiN/wxV4xIfJr8R9J9LbeRJUEA/SJE
wJtXoA3Q8PTUC4KiOPDe4+v3XG7MjlYjkUT3NWUzs0rRvNnpcHEef9tMck2L3GjaAA7Tv/fY3J2Y
tLjf36Lwho+oYUduv+/6Bz+gees1fEcpKSX17B4fOsYtm/7VaO4Hh87WTwU+9G/4qYbDxZP0Fu06
l97eiUnCHxe9xyM6dPxsXwgF0FKXiDx2i4SLvXmvN61zYMDlo9dXe22PD81Ci5X+UtsG2UYRYL1x
gEqt2ZP5kP5w0oSQ8EU8VDDsSU0FD4Eu8cXxLf4qJrP2EmvM4Dy4hKz2XyN7xDUVOra0nBw7h9zg
3OEkXnZA6VeG+toj0TjazNLr+/lvbWSv3rGXd7BbUNgGDsb7R1I+p4//judWRe/xed0a7ZpOj0ef
R40I1+8/6Pw1Xoiq6ltjfKZAfm5ev4ud4qfEKJ5Fo0/vyh6eFGlvP7s/lN8Uqw1yGRVa3+o3/TKH
1JKGb4MmCnH0SjWi7l815FhLkpmAHKwGxtRDamSL8fBaf2fRXyiW1jW944L0j+MLzAkErnZyXWQR
3fvL7qw1a6mmtUY/9nKXYEy0jq2/6JKtpV13LJojdvcLNq/YfDUimWZYhqPUXLa+Tf9tji7N9w3G
a5fdGpBPB0AJxObgTTkNzpfbY/GLln8RI9Fyeq0v3E7+qtDiv7Rb+cpcqk3TCtupyJcyPHHhtfeO
hrxodQV/zU0EgOORPFvzQDOQHEt8SE6JDnpcTtVyM/UZ18qLt/6beUjCgeONTX/G5w0nB2YoxYPJ
ZlPoy+BNold97dYlm3bS72A8j8ml+TRtvqwNG2w+DffN4R/tZGfzz3AaXnIX975e/bRL+trmyAev
6L0tNN7BpTXI1Eii3her8xmvmuk5GQ5fOn86nX4C9T2abZav013ZQFJkvUK/0n88nVVlxYunpMq6
R1fkZBX1abn8rOrBwE2bt2aSfHQvyb11iU4q7bDdySEC+0zOrcPvO7+FP6ywH8dYFb3S/HeJ+r4c
fvtjH58tUKVZ7AfL5L+a3Q9ati3AtmawOpLCpq+LrhUDWmnTLW1npLKWzEXMw1qz8H2Oa80zC+XR
9s0+yfKOgk9r2RnCXDP4rJ/WWbOOMFFMTl652XkpJeYlD45v1ayamQFPaSLJx8X4/lVLCtFp6EgN
h3/+vAT7nVjdv0Lt339uzad00/xCqA4BRAgHnnnnCEs7ONt7pzXIZdUkC9caBcdB+SLUH13igvvd
/LtJHNZprXkf3AfXtOrIV3olCMsm1i62Y9jh1n3I5QyLz4/UaPvhGU9tpNbVg1fw141X5F0mt/cY
h/8oPh+TQtp4vY0LqZBS9cYExnFayD57ca9Z8aRNv8F3jL1//KkD0CTIirwRViNeDT4/P3NpiCgH
2bEDQoVzXohXT4PBr98f8OBlp/0W+2G1fjW5viB2Cdty6d09ARpvHnuV/v6bpsYHSIVrXY6+pQPl
WeuKEFltvt9aHrB5/KZpNCz9qYfYJKhv3lJUW2Xb6lv67rC3msDnzV179hf9cWCJp/HTz3cv/gEf
pojRrg1ycefRfIEna77cmsSn0lxsBGc/fWK2evekd/s75/Ymqe7xbLBPl1nyEjwo5UeYk+bLJvrz
d+2gtteDalbPgqs7/zdJt81ts69hLhtlrx9jlQ+luyIPf2u+dE/JNsaLii79VrswvLYWPaX5oLKc
FV3htjSyV2m+vVWaXWqh6OjZNh4Hn9R3BpM/f/4YvdPO8xjz9tCY2uYTo9hat1IbGb2/f+/RelKR
iDbsx+g9TeXt9rceNX86avbtfXYZ6f+0/ja6w1r7Pujkmn5biv7eOkp3reFkXE4v0cdHcbxufnx8
/CmLFZ7S7zT3GtSnq834/tHzeZV+tfnzM+98h+0ZbQ7N1P4Uh++7+NIalaPRpfX+fcma6arZ+57b
y/fis6ZaNO/10ne3K6ZTEb+fstGo59ubhTRNv+et3tFR9cDf78dEJBee29D4pph7HkEUxvWueFTI
WOgHgeGMnGP2XBTMXTQoZ83xM3NJ9SF+znatiELBa2uZjNmmzxiivukABpg+qyyafy3hyk5H+x4A
+wJrcFx/Xr3Nvorft//q30skofrH9B9u4m39rAWwXbcwzcofu7f8R65Pna1HPDw5xEruQy12kRXU
QitEVT+3X6OFY+afeXPYH3aZroSQffMj6Q+TTjMZ9XpO703SIrT6gBTs9NKfS7M2qLWaqsnCLYMz
kbFy/dXbXlzx6+bmZyBQoMfEAO/7NCpP44Z2ofST5N64UmmWh9POpF2JN/6tRoEZax5yKxdT8ogg
UEW/xslliGUZtdnOpLv8vsnUwYxUPeoBTu3XClgSwNKv2Ic8nk7bT+MHajYwIMQM6+QgCJiPwqo1
xrVxY7wEhlbXzOAp4ADGt0Jy0rM8dFfALLWARzlzTzBU/12xmJyeAiZNs/Rv+k4YEGpcORpHgsTC
Dsgzut/0GTrT2xBY53RLzI0sWsH34lNltOiHBu6xWxhdPmcmqqo3tguHuMYW3wGvWnv9z917RdnD
6TOScP+nsPmaGOwNepj7hJVDHdZaVDejKM375UnuLZwR3QQKmWhYAA86s9qF/pDebiJz7Muakmz1
VJQPZBRLwCtGwZJRhpY7ycT6u36YQagZS+9il2rSjUIjtj6oRTXs41nWGN3/6qUe/9b+EfZ+OiKG
yC865XH+vwPBBAJpuWSz4QAFuHesyVvRbB9MjNNUtIGKUXqfKrPUaAm8bfMBiYaUoUawy4pl4fJl
dFrOHd3g0TVsgCget1ild7XS/lz82906/ledNaKC8RTgGbuNyZLqL8v7z9akx1KZtzD98tYyM6+z
DXqwewoQp+hap2ywfiuenmswAAuzhbbFv5Wbup0Cxmz7d3r/r0qU5zK8TKnuaWE8msfVa0UVbo/M
X4+qs1RNYmE23An5FKoQ4ztdrhPh3jQH5dopLl6LDbKEnSqZArKqE2qVoZKttaiiDiasD3I9S2NP
zyrlSuDTVR+uD35wXWnn58r00XYf7Q2Q/pyeO6dZB9p5ZtT4j1qnOjmdi9wsK8rWTTOIkZPK0Fmq
WumuXA9dymsoQM6U2tULqlVl4AkUou4FcDfG95/5+gW/6f5CesdQVAzls/pq6ieecHpX6xi4/jxJ
A9jmV1hhvoViaZXyrbnQ2BXFV4ZK+4VgYM9td/EChEGjXl0Sh1SptfTfdOQ27v6jeYx3u3sEw4Ia
fPjv/tHQL3uT1Xe3aOKr1/X7Ftpg+lyYU0B5vBS0G0AGyuv+Dnx+R3D98FraPpqLeu+WF97L6BZd
k5XizfyfrhBgB8D4pjKYGYuyzxz/W84k295BbXnzcSvDBXRc2mlHW2ZypDVnpqcx3Kr/5WfNn9y2
p9MIsnuvGA/fbYxAOELX+r0C6uSFLvtX76TJsdt9NWgf3PrP4C6KmqEyrq0MbXdFEWpVRl2NtcN5
mFP83sV+FECU5jCegZqnZu5fO4zutVDUWpB7f81rgTeM1JtEoTWN7CUWv2eNS3s9K5NFX677RS2J
yvBcL8R02ZffGgKHJRP9PFuOFKj34QdF+UrfHCL8tRc4Wqszs8TbKptU7pji4Sw5LzrPLph2wXn5
8pg+K69PSu2SL9YlcoiV6dLdz+PSruSeNreXOz0YGDXLfFkKTduifMlTX5VYhx7R4vI6d443e8H3
KwVCqlzL79m1bT6MH69dqjlj2abDyfIFKGiWrsY6A/uGVhH901QP398uGwm0ikGyv939VV8n+Aqz
q454HmkynQhnlA/Pk8dTpRzNiOlN27lPe+ek0WiQiETz5931cy927HuoFSTNOjGByEcyFzMZDjSE
PiDszu1fY/E2dZZPgwkgwKP0DP9YXvX1GoB01vm/rJaWNM7V7c3LeWvK79snRf1Zer+ZzIR7tBg1
jED2rGWSpsXXA10VfYpZ2jicY0MmVstBcfa5bNB/rseVRRc3tDT9N10MFbmJrzsR9jyvp3gz2XOa
TSTx78Z6gFCVL/+p9Jdo8MhzLGHuqVFIJsA4indgoGuzBM0o0grbFLtLyWp5uF+NnaVZXBtBVpW/
wmqeIm0+4Onu4uea6+60F9uHC3RR2eSKJ52Nxi2zHGxGmKSk/2gz03wg+nRU/EGuly+gD/qwq3Hu
ivg9/bnlfqZDh/aweNPVgN9KdfEAS9b28MejATVQ+C9/NbzqhQD+tDKEluUvAF7t15X63+dWiFYf
bzcf08KTV0frnITt0nudVMBwn1SZ9eEwYbHEZuXnWscn7cHJSp1G6ZlShca/yXufDfRJMmo8jqZN
aquzRXp+12u4vxfuoGWbdL6jGT/1YGECS8e2nWExNZdz7Xwh9o439m2y7NcLr8YK+5rH7fNY/rrk
P7Zng2ygZToX1snltGzQeU5hkepL2wARRlYGt+x648LqL8GMC/TVY/MUwM8pVaXdZeyMzkqXwCA+
T8GJhr/9DZY4/77p2xo/DESHcu8ehPWyeaoOQLpttS6PvilkrtcKt9AtRkO6jPAJ4EpwCwA6y40X
p/ZucEexu7f88zCQCwK28nkZl1z+PDFZA7uC1rnmmEofDwp8GnQJrzqlRF/Zqj/hJC/Gxadz8RXE
JVfoFqbZbZrtrmPYM+GyqaPPTINHtPAB0p5/L1sE9EMG4Jc0ZA3gp1ENgt1xObjPH33Ru9O+Ye8j
0couK7DHYODrvo7+ddvWX7Z64FqcdLGrR69ZDw9intaSD7IJmsguPysLUM+p7ypaV4Kg6Fjthw61
AUIaehSnw/GqM3Sa1mjcwKeB1xcgRgzvYqv1H7YIXHWbB486dSufZ/0xdxjdtechAEVM+WIvplXP
Ek338SRPQzAglS6KYxAglb7FcrmELJMNLEV00AISudViAUh+/w4obQCH9hxrpVgh09WnXCAJZX6F
H1jcs3O5s5rQD5L0ga0qGubaRuNB8GvkWo5Lvbfr63YfdFk9aANOo7Pa9eYG2ahQadXRVZcf/QCt
IhXM9NBJRaPkmF1z7bj5zuRDGLttn0xyrmWIAiZmIOvdjQg0hK0NcAQ2yto7JzBWm1nG82BPWzpI
J9YoQK5Q1tVngFsrkQcz2xGA3fwAiLBrSPoaneC6I2zr3CUOVFbwcGvsHvd8IWSySdV0PgrJcv3h
bpx1ifgyIafmvXfZhMFfICMGp0d+QLWeWB+BBzI3MAYUx46GOdTTkQcJTGbz7kGt9e5pmUVikYN5
anuyX937LhMbwb4VFGN/QciOWw4uBYr5POBU3ZSFVjo4k4csG4rX9dlcy2nZvehIoYaoaBTj672n
2bladhkH7wuHVaz+sfv3xRDEgTlaGLZjUwWYW1yPTvE8wBQ4r/sFFXsVDSiHek9IBlcFNLgibgLe
EzBIZa1exe/zMHSZIXpIYvh1l+k97uqaoZnd2Mz+MyAOqwowgY3ipqx6HWLSJ+5mWjcG3f8+VvAu
ttMxgU2+hrPZRN6ysHZvv/ulqdLM1+bV9faujeSxphIae3UXQv/SZTn9Lv4eCsrDQ3IUfkdvAf7P
zJdb3NMJQX9Rynngalp0I7TAGHJXA8w0BGUDpJqhwg4EE1DexTw1aNlF3/r6Ao4dPknUVdMbDZDu
usLgn+0zCLXLvX3Woa39SK2K1wSdjJVFa7sfUzw2wNlXvOu9/PuGroQOqiEUYsqBiMpv6vyPJwbC
1/jiVhRF683V8RWfFyeQoDO6JZOXG22hNdS7YQR/ZRl8lf7F8vtabFmr9dDJqCl5sKTftTCo0PJ1
H/3jv4dqLH5atlBfydFMi0VBpiYEjksE5rmSFu47jf79n0ljGVkJnQmPIT8UVEHDw+TiQho9rELO
bPcm/VpvIRQNYBjAPrhvF9IJlVx48Wqlg6h2vSZ3lQnh/TVu7J5K1fdiGEgVTUtC/aDlqbnNSAeu
inR3mVZ+fJy9vdUF7m1EluoB0jhyLn0CHIGgUEyLxUgTQXv7qK7k2bgYWW6ueyuDcJslGliaE5MH
5z+lWcbtLCsrozz09pBjSGf7Ff+wXung3d2vhgzrxrzPK20sxFP1eWUY5u/uGXy6PWjdUc5BvFf2
PAbtMRIJesVwSDasUqU/IujFHP4donEgZaeARNnHlN7Qfbu/6KBDmTvFx0kYHecsrg8pI4eUZ//c
MVAM+L47vIoXZNl2PakaDsuUHyklu4YGKJiaD7v+83rLZ5t4rvTyyqznJnELEzC8eWCqkwokkdAx
8ysMl59SNg06COI23gsmN6Tzt7bHIRZe/M36H/p0q3Q5SXAIloRO61lxnzn8xB4gPhbjbaVz2X9t
d+0HBtKujTgVKJbFpKg05xSK70qJj9bD383bfsBl3vaB2JyY4qir031gvuOVC7WKtQz1vN5gKMh3
mHiETFvZagIUmpiK2FlAtcjh83/7Q+p0LD8oICC6arBRhGuF8+pc74DDmgVkTrfAqlajQzXCFtYy
rk2TXV7p7/y7SaQLfCFCVBFbCXa51K7wO8JxhQ7iEt8urs+TUhTf+c3GfUxAFgld2aYQ5tL4roD9
qva5sft5YDeWlY6bInyvHt9lp9N6Vpu1MVFpL4NJCW8oeQdVWqRrF9sKetf1t10DIP3l35/6YExu
iWV73F8KeAsUPRo95M9FidFqne5j0ErnVlR1qwzqzLQM1BrjZmD0KtOQFpEZ8GHmwe0zbtumgoz4
FtmgVJAzuazPLY+GC+Xb2Atx/UNslCw/AvstgmkKqinbzlV9VqYAANiqoQ7yzYFJfnl1ugJgIB+t
K1/PJf6of66moLKL9rVIzwlMo2H0OI7qtvUfC5MbCcawjfbVP3wHX4OTGcimwMNJEQwtIOjalsOZ
YhMwYjFzdYu3L/Sefs8zsijQY5dn50sgnsD8sKbJISDRoPNauP1nqYFMTaISWJu4FbYZMSqHF3ZB
OUoKfiqN3c7zv3p3/kwB6GoTfjlE2Cvivdm8vXikIUiU9AtF84HMPb8OgHOqf//vgT3gfJIg81KD
ocjAThPqB0vUQAQQu6jD5lskJmk9KtHUSwRiXj9VbtqTl83fyQtB/7je+dGci6fp+eNwjzfX6L5q
reqtqzbgvXVsuNxRAUinED1mrd7uv8M6XgCs3uOl3s1w3dMWQ5Lxj0DmY1mL1v4SIOajqqKkkLzW
11iF/74kx4zBTg498sRj89TVWhTOlNX8D7wMNLb27Dtv39O303et9xjJhR6pwZTSKh5DU9BUrkvr
PO2qZu4eMSzM7hY1Zg5faKJdZhRUYqJDlWt0qJMzSQq1JM1/1GatwqJzqkXKngoIWZVcgiixhiim
vFktJlNlpufKOwhwe6PNUdDxXCXIypoRk7eFd9tE1bfroBp+X31bfV6fgOVYVN1Ws7t1Gitfe7OE
jv9Ae4jY0FFY70IJxVmp1ps2G1TZ/rmeiJFUjVT7E/cjkXY7jOxiYdoR7OK2aklMlSECGh6A6J4J
MkNMJY5l5tkPV+pd9AWYfUlLv8Hfagx6We0KM6CYVwBxULWoRmIPg6UNSs5YT3mEgcRc7LaasvJ+
kHhxEkbv5T5ZFCI4DFrgzNeGvHihn+fqOaNdG/jPpeah1s4dEji7fENANWU8ntf/gAHReXW786wZ
UIFu4pm8OyMQI8ybEj/dvKy/nddi8SnHRdz7ZObqOdMXX/Z0OhrxzZQQZ0SIsm3ZZYa4tnoLztVZ
rwe9HdevBFj6COozoKFCOL5+10KfIGBgBOnk9k+WUV2Nl6euiE+QXTOuRGiqUzlpwRkK7+UvamXz
Ei+QrUwiklPtosYifWxphJeHyiQ7lRz4p7NhFPwqVveTZEDoDyip3HDPO1zFQnKDNAxwzss6At/N
0bOq0I05deu7THpif2ybTEdY+CCBgBxulhP/fX+xe6xHYTYLzD2en1Or/QCHMROMFdArbpxYmEvi
hh6IGAbFqREyndNno7o4KcT5wy3MZpQk3MtffrKYTqg3KbeD/C+gpNI3r4I+f7/9dw3jvr8Xtw5t
qe25W1UZI2vBCP4y/o2WNw+SD7n/N991nMq643tPQescwvqpG8J2MgoQ8PNf9DYP3F+0b6u37TUR
FZ3rfxwX30kIgsnZzI2cjK/1jHjF1v25iayCQ9uaIOSsFr6X34Uf2gZkxveH+LBPHLFt9RVKcjkV
RLeqlMmnQZbcJSAX1TqYMhcczCePovpZ+qo0pO3mv1LFNfklokroXlVPbSILTJzvApszVfTyVtkT
II/vBCVhOfmsdXKa92/r98JDYBc0C3EBjo32aiPaaJc2MdlEU0XqxWZt14VbLZ/aU4TNNYZlXn74
uaollowL4v8DfnfbyV07xKiu097lKrxDf3DdjMx1FHHtKh1Uvz28qVGVuZZf5QsiJF5hLGcMf9pI
VPnglleiKwmJL/erjA4BUeBXXH9IhgX+gkaFUdDf6aMHdz5lZpw2943wmqugdA2xZ1dn86w27Uiw
+HD3c/4tGjVQ3e6awd4CcDzvGsF5LHcdwf8eILhY6QhewteCUOUigu20SIRZdCFoi6yqA0ePqfIn
ax5kl5RBHENo2qYLsbm1T4cwAU68KGZwZIvx3uCw289+2mtc27y3+ruTKsZqzOQE8dFEYvNTxTA/
hXWNPoZD0jybiv7IGCFyRafLsNpI8o9wTx6wnQbuyoJVH0r3UMESD0N7K8NCI/qNvw3+nyCcaT7L
+DJrV1TN8FhSIbgAOWiSmB13CoMMvFDFd+w61siJtUmYh1RKZqUuMagTLslploULqizkTQDk9WeH
9+JfD8/muD4hXhRT8MOif/pReuvhNnaEWhZTnAKFzup6cWD9wNWWqpW6ZbXNGxhHUF2zxlZJwf1+
f3MT/WZX6npIOZWkwo/1owTsMhYPHFZXFffcZS/YbgviuAnkzoqBt04B4Bz7I7GTdiXEA8t/Qs9A
WEEw8ZtzAFJuqQgF4lB0WhG5+HNZxWTVFkZ4llI4bjhGQv0ig/ypI6DbIkxQwL7xuzHDfD2mzv6h
lK7/mX5yf87PYnnC+Z9IUxDjjX0uZF7ud3aSoWsQlPUMiLRivK/D476yBfWgDiguJ9K2xz6CijOX
p5jSsy6vBUBJUXjaaM3ndE2tjils4P6qP/G1EtNEvuXixblHInp0/bUFM63kjtOW26b4HfdHoo7X
qH08NnEl3y7P3NBIJJcrprRmqFHvP/3XfNJxkUvQWnTkWABK2ga+17qwIozEao1B4RlbS+CQdWhZ
5BYdbdP7PbnWKYULtvtHXp90qT+EPquLp9q+19MVZ9B5PlXq5EGX5dYZgFPeWwojzdgg8ZsXW0Cm
Hf4VNm4LydO0XGS+/L110Ha70dUuC+06IhdT7r27Z6Io5aEtS6lEkkV1dLw2khRCGM6BTqk4paSz
UokL+TYpGqqtop3cJt2WW/dz5oNERHpVXsgPmsFraGjQRN+iqHmeeN5oN1acZ9DYqS7OzUqh8/Wo
R+VZetMEILTXkPekjUcspFqPgjTqMSkWw+yFzSaqvDpIzqAkUxRrU1el/qaUHjZBqkxIS+Kb7M7p
FtNR5PLvhjeSpdk/NX782bUUs+pyBAlj5dYRNUMb9RpYpt9EzHl3Knn0/i63EObPNCvxMQ+tKbyn
gE6GWmlzEHKiwq7rza7/Cib9CiO2I0Y+H9Tfm0JakuWi52OZ5B+fc330Kj+Gmk2DN6A8X+/icQjk
BeKKDuX6H8Z3mYiQ6ywC5XfHrFyJyVvbygcO1qW1KnSCW8i3pxcU0mY1p40UgRdPsMDlb3egL+dN
1+SxHimHzB5jF85zukxyt6rQ+pFAQ05OMb12JYcf7m357Qp6cvEflOrOEBEUDh9dnOJqBJ3MkBCc
2td/FrgCO5ePbN36GHlD8y/ggdWws/mHSH4V0N1nSLxEu5z85wrzgJCa4Zw/UhGPuWqEteLPFGQc
rXxPHzykod/74Wo6DGeMJLxPLpLdbVVnqnWJtXN3FqdEkeR6au+P0abQdnOlKzWaTPrlxsZv08Mp
QWsDs1rUI13YeyO1U/qXLEp+Fi715JwdX/YvjqK/UFU6OEqlzPkXCNvOXT1yUO+z+PBQQfgNjeUA
DS/MHMSVrwlZrVt0mrfqtKA38anQmWEmn3tVUKQ93uq/9fcVD6venBN4Vixu3NrCBmemmo/yuM46
eZIruNR7yyz2eynCYPCfrJcKQlkFS6Uf++/r9kcAEV6JStcpyW0Mdecs15ozvfzp5Y5HA81EAXsb
0/pzq20F6wJKm5/hUyWLRrRzx+ZRKIycs7BypXRfisJB3sZOtE1391ROJkBGuVh0wbY5W1D9DMTp
wYKkBgzQdALBVsO/v66mSamYluvtGsnMGwJb++DyVuJTKTvW5nR6M4a78d+S6T7BR93mxgOY5Zhq
4jW2Kb9gFxwRSZ8Kivjq+Gt13QqaX25ywRPl2KvRCbJjgyYkuZdPWS1JqMm87NfN5q/b3lElZm95
uSeTaPQfpmGkzfWfOH0GhQY5rxMyTy+l1HQHVtaZcMkswOH6BPBUdewC8zHKT0eze3SADvaIajOm
LqSz0ys7oHLGQcqhlQvMwQDZ4120eInVhFgklBaVgMh+VCNJLhUsXFQv5qMJSnMDpsEQRPO98/ZF
iKJmcguLXtRHB8out3a/T8RZTOfRpJFSBiuuk8pXMF6Akbg4egTz1LrbVgAS5r9IT6vvak/NsQx4
nPUnfTNPLwVa30YG0exYE21rhk0ge5pn4iKj6dTcRLqh5jbrBCmvJ6Unn1JlyA+t6rp1q4e1P+1b
nIvJG5OGUQtWl3dkiyAU1CjowAmQKXi5KG7uoff/N5IRleZt55keWG3+e/1s+XlNU5VURZNi9hFt
pryg+et4hmdWfqM5V/eHpzaPTjXuWI1dXxbfKS/mnwsbnYzo/786pXMzlSpN0bQtPh+C5mrFzSgl
5ZrWGA4VdgLBbYN7VNnykXRFIML/CzFKr74+hPelsEQUyXcdr+NZ8nQ3+YLw7SIBCmObSxQCflK/
DhC9D/nmthMqGeb71JsbV+jctuoKgJbE4L/HrePnnmD2zSo6xBLCfCV8gfNHAoTl9HPUMGtfQhkH
1UFmcuTXxxdhfvWRLKuxS8zx7VYdvgvb2ZI4Fg6PI3YD9if4NArrl1GM3KmMTgMJT2g5KyViW8EN
1bRHXyx2mXUOh68QVgke90mRSNBVKmcU67HSWZS6c3Hbrl0qdtEOvZfYWIhWkIHhfknoeBwbbXkK
9a7lR/XZijUeyfEU4hXWRfYyWSfu4fr78GQ8hvu6eGTORNF0jx8xj0BBJKY+tM+wu1W9WRMUHpmQ
369WsTqYSjTQ7yO1idVqavBlTTk62k//yN/dVgGHVTZJsVJ5rkntfdtvmlQ195yPm73cq/jLLTVM
LzjRpdRxsEnXELD7QznPifpDI3r0xS3ul3KGOFFe4EYKiMnkiXcbu55KpqbDzuys4bF7yH+E8tut
na+mOHlqgmpvWgT5G2Js2ILT2G5edj0KXMtkO+3Vy186QaJxGwGsdZTs2yvhvRqlfrQKf0Av4GNf
2wfJLaESmbM2Idj4+m39DRrph5ZPKMhdzUyZ+U2LpwbdkirUCtd1NBRzN1ll9nMg6KJjRWyit+8J
C70NedoGXSsiWKGYipNcD2PkaI8opwKsKzLex+rcVXxNVkm/rjI4yqClYfSIK+ocXQ8iW1IUmal3
NLU15WwOhEojweNLqLFol2kySf3PVCT+2A+5lJsPmkVAGSCi2q8Vu9aU6WM8pGxqdpNFYnfg1OS6
1D9lwIuksu1OR6za/NswSBlnJRQYnENlG7xiZX97ZFwnAUVh/vwcuxuFfeuezERKvzU/MuG5ZUft
0UCCxjpezwhZ5DvLfkGvXyO+ryAoIT7+80NC/bD27urNDQPdUVoAa2oqLiUBK7YxZA8Jpy0uHeXS
RnbmpUOBa/mxG1eR7omFdkmTd4pJJcWAbzVi2QtZ9mokpgtf6CYrRUmteM56m0nRhFJ0Rk7bZFtI
OIjVVH3L1yho0uvPRVz8XZpUM+OeoQ0D2n+VJ4NlcmtsBKYPnsRMFTW8vdjiGtKmRXtu9M09KY3R
f3sCtvmH1Sp3mYAlqfxbX8urds9WbUaQGpMBo18G5Kh4IgmEIKknJOQxXVY+0m8YWvUbCakzjjWp
uSOLs13wW+adBdnHBoS6fcWXU1qhKC0S7jMGQW7x06cKlEICchiZJannobbMQ69Yvchek14KrSVZ
rDbXtXlE4NgkBQFSPmYfGdNzJYQ71VlP0Fm5NUtcoMpZQ50z9VcC6Mn9rVh+1dTY3D4toCxabbz0
U29PcHi+GplTGUQPKh3G6rZMWeN7pVN9R9nXyNOM0vBgQURJnGO9bv6vzNH2r0pp7ctFUrEKGf60
U5sFQVw3hlykqEM0uFb+pzBfGTte66vGlziHQVMI91Wi0T2coAZSNXZrgny1YjpVKH2cU1L5yVPW
UDxHPP8+ZMJE2cv6lpS+lHWEto61Uw/QOoMMlRX2WABWUkTDRzgbMNJc4yV1ow1eGFAkaHyV7m3T
l4l3Mp27AF6ypG6eK9koJTyCyS0vaB6h8XILsdLxn3G63KzWQDHli7n/kBkLV6UWFHIurWB760/l
Seq0u5MOB+tZzB6yVWjpXbC2zK7zymg4CFRXiZUgUfpC9adqEkB3j9iLXKpJQS5mcqvJJ4+Yf/b5
3qeuBKcqsEpdeUH8cZJKXwxt2kqbD5G7uZ2mhVnrgCm0auX6R1hGnSu8ItjUcnTJFLczvpX+p2Op
ghTqF7MgcyxctpB84Ezp3E6J2CfhUpM99bFie62ddaPNhYou3b0baXqdCUExGDFjUaWZGIkz76cX
K7c/x/VGO5ct5R4l8cxJKroLoU2xF5qu7c2g2lDBb1kk4iMesoh845M9lFbwbmxSj0xLQiDF8yWF
jtisdvjH3ckVbneWV8MvMySD7RIgF51diiWnkODJlnyNJSlVYBo6MxMYitGVos1K/aG5edMvk+8f
RyGzEAUS4f5+rU5ShVJ1tlPixQs7SihI/C2DpcTq6+b2ddmfwFoGQLSgQSlRiuaWcEbagbrd51wk
Wgn1lLvbKFpO7aujJ5x1eEqasTzzJIQNllPlU8xiB06rrnLMdqjLryjN+iuVqeL6DtfWnbKay3zC
oMyrsVzrUI/26z8yTaWLjbyZh9fEy/99zNQIModBP5xt07S9zPoms9T2MN+bPBZ4CBr1gpbfl1TA
Y1xLsTd9Xr5NTVprzr8aqgadBYNF3Qes5S+DWq32OQvFOF0CYCP1YveDNCMcxkPdWhNRIVEVzcUx
j2KoGfhnj8+n3K7KdjC0zuzwXMvM2z/O2vYaCMRCTrNjjXgKngEVeujP9KQYkpN2IKQD4xEGwWF5
qvwwfKNLwSgeyR3x1KzwJhiTQ4X/cuwub35ZPKFnM+G9OzLi2+Kp/r1+gSdeDRbHhGleJbPB1gSj
4S3f35oxtO4xDU7b7m3TXr42Bmm1UzKGaLNv7fLDe+9o2kjXDzdK67TqnE9jsV94jg27DwGVVdvW
O68p+tA17WgTq6DvK7xbGOeBmdpoUSl3wZ/mxqup1swK/YNb/RIcwycfiHRJry7zN9PRuefFBgt5
FFA24CsGLrbLGUo9r8mDdNkW3CzaWJOFNqtVNHhlFi0GtfHnr5/O9XNjt56VaGT+Wv98IP+/+c6V
fNG4k1o0HwWHC8hQVKtur8nmDpnRQ9BuDtuw/Dh3nH/Vk+BZaIEhHI+d6XwPmvHxFq5QuHdyTfdd
1lf1LGWPyR7/Ue6eXtOylloiURxsnvyoFyaxem6VPw6kvE4W27piRL8vhuvxfrwYFrr7MDrqLTyW
DxUp7gZSwC1+3UyNoE2+13CMYpidPAJk/zK0xIQqqKtFf/FTAU+ie43jUm3PutU2V2KMjqrZYPY0
G9Sf88PSU24QIHf93VvhgVBr4cak6/7ujdYu9oQdcNq1rXlrm4FqoBEoSbUrQDOfd7zLKJiXosef
R1+EAY226NPPc1Rae3UJTdl+kaIm/5Q+OtevBXXsl9loPmg8X/PpGnlLhzWjKNrbInBdK1mpcwMr
/axuM0pW83uAEQfQymvt87xta83cMniryaQLQVR9ovTWL8Ku/VQHexq+zxREDHLt716pPdJQ0/9e
DqeK/D+aPQBOq3G+uxpfbh0WdLlM6m09ErVqAiVMplGQr8By2W0WdAaMqyoeU6nar29u/ATVdeoz
ed8E7pIg63Gob5cxe3fvqPnZ5a1S6qwWVYd0g1aDa6ex723lXeqw0y4GVi6btBnBUV6Bvb3Tje6X
O/ePlUkq9bZArepILV8cS1WVt4mcZrDYdZcv9WcJ7SIk/I3R7NIpjKaDR+86uDJCUrFxub/u1kak
DbvTZ5o6pdGxOxtTnfD2Bn2FfQKTv5l4pUakvANo3kMXeWpU+vURlGAbMqNfG4sNjVOHBr4HxWBe
3ISiMIwwF/4vmz6Xn2a9fN3GTQflp9MCnSLXLg23b/OBJ3iaPFliUjm3ei9gn5dx7ZM9hpmmsj6a
Pgs3h/XBudasjGZ05WQW3nY+hIAeb79uvQcHPTzfm9fsnJUbUa7nBRWntaZf1oP14Nbbjdbtc3/6
Z0eD8Xk7fvS2g50od9+qAx1n54JWm0Zli1zWeE6liTLw7yircn+5zSr/5tvseuhO50PSREGn+mky
S+hYrx9R/tg9XYIqGjifEdb9s44v4IRpcbSZf5EfoFCzMdXfP/m/AHUAi5NBfaCNe+62G6PqeVA4
D/Pr/kPLaNPXQpWMTdH8lPNALbX1QNWZ8h8aNo4iizE89Q/9YNzpcYEnctTbZ1nnvh4GmruUWbGr
AcjLEBSYdUz+/dYI4+f2GvRtPaJiNfUp23oGyQJiOfwfUffV1MbWdAH4F6lKOdwaFEejgBAYblTG
5ijnrF//Pc178dVx2RwQ0syevTusXr16M8QVK7fITjAtLQl9MbF3STGVo8ZU/iJCXQqCDZkxmoW5
sW1+gAwjCXci89y2TadZ9pej67btR/lkXmmy2AqPyFnmHrB3UGPVzs52VJUJSds6Cj6IN4o8h1Vy
KERGyOyJ/r5mdCUUrquUJ9FMXYD+qH2LwAuRk5STVzg+3IdezAtU3SqAQUap4geZUF1UjRTU+dtg
A7015l1NJLtl4a17LbfWfSthWMFY60Kq2s7y/LzFvX1JOTuFd8PVy62pY1D8yhOllFYqaJEGx+jL
IlJym/u6Ow9G2mf+Kx/1rZPTno3aq2mDw9XQum9H5UQKvexjASjeI3DvujonCglS0bqPDZStdATP
4nKe61jtoNocR09sEIHIEJAssh6uONk3jn2JhMfB3lo51iLOYoYWZfg6bBlEvWExaIMiBZkN823Q
YJhuNZLaMIP4AdtucCIyAnDqyfZRqFIVntOcvKRQn828s+8vkQbeedQLRR3iSFn0ytbWgXNHYPi+
+/ui5pZ/Vz6S7ysCxFpU3Ji9dzL/j7xQ9VkgmXfSDx0eUAOVYS/Z7qZXNSNUe9ujsxCZdiwdLnkx
hKAvGi1cv/19SC8GZ6zUoX/FBS5HMjzZ+0b1MF2NzTCx8bclDV4UIiIjWn/k0phnOR/EdMfLm/yx
DrGWi8sgldKP/ez7edpV1RT7vC9sJP0hZT0t5US+ZEtLdkTHa1mji2IiK6anMZPw8W5O4G+WmalU
rQuMrVntL01p/HP4s32tubV8V2J4EiP9u5veWDPEcvma//tAThDQVwm0UKGIQ0S0HLKQGewb+vjO
T248nuG2bRurEsYXfy+9Hn4ZLFqfEHFo+mFBVypfOQZzu5oraZsvEf3u7cef9WBSbbkw3vpl1ROr
RMz+susJlEWhi14+9zzrTQfL2rjWvHZnvfJgj8ikPD0kK5UUeqtk/nqLlr5l11Wi79kVDpWik31/
6VXJaUxcRcQfPi7NpUeqEzVcTZHIftfeDKEcsbken6pIEc9YPRcTk0usvvgkLzKMSEowKB7g2V5P
1edzd9dbv+45LDp1J+Heep9mqRFcExqD7zO88m13O15/ryqdvB4ikwGH1cHUXL9Lx7BBYLAGxGTe
Nf931oMLVH8fCh0hNPCrV2tpmWa4deQSfdXotX0v3DoYWFAodiibxBwiZZT52XN3xHadxSKVrwvJ
5YkRSa5EWsBcorimOZTrRhK8QiRn4D+wWcRmwpx7p8QXkceEEmGIfC6GmAMIaAboTbvrEVN2+d7c
2pcYxGAxd53s9I3JXa9foXzC7ETKetZzSEmrsbp+ZfbfmUqiuKCtM3Pq5gtdAPEyk+6OkuZKq6bz
LtecKk6ezO30RCh6T761FurFI4Gum3CP/dMryD7xn45JtO+Q3UJPLj7vTJTprcYczy4NR8keBN0T
ajBvrf/C2EFDDqXQBEs3a87iuXs+tW5N6yGVRNP1oCv55ibXFhabi6S4xQd5F2wkyAgCZ94O/olZ
fR3Jx/LZj6hD0eF8Ruv7H8cN/YT5FtPC3YENt7bCnva8f+dzTNpVgSrdf7FKctG9dNSMOgq6jf3f
jKhx0c+3ccFmZfEFXdXuPqkxciJrkz+XHd1T9yp1/s4ubMk03ae5ZD7MJdNhoXdz8szxC+xDebAt
QY9UgBZy+/G7UniaDeRWx7dqmhflhCJWIoYov0Q7Adl5qq/UqA0/yrWrRxN0yaj3y/1NsTnzE6FN
PAoC3GR6uZRXaevyla1ZMMTsDWbCmq/IGIBjqLCFZU+HLGRlkOlefl/znZVmWvWjbOPWLfyu9Tfd
63+1/k3v58Dki3Y2zaifqWJ9PLq37vbP7LWaloflaVo+dWeD4/p5d3jeLjtrVDv1nf65M3979Pez
p02ue2o8VCGSclrrVmWorYxGj9Yjmxy02Jk0YL5f3WSwl4IL2eQSKvGxmWap9pjSoPIhji8pBowv
hJE3bcH9pEc0vzLQvrFLt1+lj8JHsVdDiOvSFX5FVcV3mpKA7lU+Mi0bDs1hMd4ns26ttSZ2vJax
N9eJd7MKAj2iwn6ypUIsSKOTnGi0nYrAKq2VZlNtQS+TYakvxJp1y+n18FTpFlj41v490zX5m4pj
vlfUGnR/9u+WrLbtnu8tugW4YD/Tyr+QbC/FSKVbtxS3kul6lid67YC6iVpKdzEWR+kcmbivrZmK
PcFZyYlKz/p/SLyY0EFmn9Ti9X3S2+jGmjEVjhAkOZ2ZoftOgnE3Nq2E60F0pUwdLlDyNhL+bQGN
Z3FnRDyZgVY7KojA4eE+mPeboe0fQfi2PdMQ9hECzI6d9o4+eVMxAnyNmrX/5ojeMRuJKVHeH4P4
N8NxtWGalljbYfQm2SSfwC3R4vZ3zSrmGqL2jpBqoPFzHUm/oHqrDj7YpYlDf2uKPMJc94vJ8djk
TIst4+knuMU3CX9WDxR0Kake34v8eli/W3P+l9US5onN4eHxUQMAq/cxvkl6svwtesMOgvkKQyZJ
JOEcw74hdhiv5gI8oSNqUqjX40kXE/d4mI0o4TsOYNHt6ByjsuS80dMQ93o6fldye+VPoRo21mEK
kJSdzZsKhctLgqTlzRDn7tTB56NCsaN6vC9+red6PrDyC81HpQeYy8V0z1mTnio060L24fInr/O8
svtFAuDxRP9BD5qw+fcMLL5QPWlUnqdsJ6KCAKR7z/Ql15t8uskaSzg3zPvXHXnjXAfymYWu4KDU
VcEswC37reTqaq/HZ/m9cnjhUb/qxT+TS2sf70mAOx0l8ur85TpHU+znp03Kb2Z0lyem0dSXs/oN
eXXVwFjJ0yby09fybTSbpdV9uurtHliXt9FcvFyu/cmfOjPfKJviOT03b4dGLd0e69cpUc30kOsU
VgoIT2fSTygA567xRoXp8JwbgGKozqk2iDRy6+fq332mn80NOPnTiyfV1G4W9HI1EUNoaE9Ly1LM
cm2CkuATTda1jiFZbyY57pF50/9RokNhXOOPteNN7p3tol8QamiO/VqYokIhFnJMU7lnuKNOxnmx
PTx/yRzRfbdfmQ+p2kumUjfZZWvgjhk5jM5H/v02WI2PX7tx5d/9XTa+f9f1+rHsb/m63bjQnvbN
vpAaGbHcq75UEXRGMsAVPXpXsMIQCbXomS6rFy1DJ91dzMY6dSR1HC2Gu/GN5Ok6nT+60eADhegT
8Kx2i5orO87OjWcsinIcV+W/XecURj0xkCTyGpg122UEcssuby2r6V5K4QiRgT38qVJqf6RqyFCX
Zgi2q2AIKiQ6E++g+CkyIh/vqO03ke/WOpdl+/bnHPOn7l0F32sfn1dmrmwy5lSjdgL82bYXQIQn
jYs8Jc9s5vtoMwTmqZcoSETJybWu+5EOzVuEoX+cDr8esfl2FEKaZnSWWuIc2uZO8SNSpCKzEfhQ
qBZF8Fu1NLOb+WS0xPf9EO6XeOgTYt72o0eMJS19izdnbaBz+d0pT3fDPdRnOcp2HYXDC+xJB31M
m8X6qQJswE19RuLyeegoPdCQK8scFNaVg30Afiny3kg0OdzNOypu2He3yDhaszULKTvVfrCRw93b
Uj5VtY4syHvdpIyMBKvl6sLGFBNWh77j/UORIeIrrBxYiFHNWk1vDegX7GU/WP91eHcVAsN+R/DM
rkU0CyvylfJLlUfyRZJLA5GZSBZDVN7DbxWTlah7I+M7pbEdUKYj7Yrkymjxjs5+t2Vh3ZKschU1
aKQhfKaaYtopnf61/JFXN8C9q9aD3C4Bg5hUumqVW/nuI1U2YMuo2d1lBZeewkjgZhLWbA3vu4is
1JZuBZdA4fEEVtv+q0zFMlcSmo31h6ljfq/6bgOxQtUEwHcmiv2Uh42qjKDSIg4QFunsDQUudqFx
P9ObM6B5BIPupiJh5Ew+q43iRFaIXyuGQ3nW6NiUd+S7x3O9IMswPKWZKzSZYYO1hRHy/e70496e
FZrHf4eOrBMSKqVtQLYxSbLletlD2ntI4R8WMAKDQKtCaZmRWs9q+o5/fpq3cKJP+d/7PtpkbC/J
rXg72Q11XMn8ctdULwmXoUSlMy+KTyOa+aPlaN3Hm5UrY4uiZ5PchTyQo1gSy1jzxAasoD479JBf
3zAEMcWn3Q0lfFjVElWnW74Ys0rj6VrasUm+4rTN90nmzxIctXh+btmMT8K0n5vv4td2NRPM7sb7
23+GeO1H2feL3mTPXN343F9FohbVqiisJ7N7R+v5ImU9t2jD48v4yJchecME58p6oUXeVkC4NIEm
DliO8oJHwH0ifgII1OzTQK8Kjdp3ANaFOsdvgfvzbmEIKadoElje6iVzfZZdzRIpK7rH8trE4tvL
KT3K6BlB8KiuUk0rsXdR0KQsffWaa5i54nhjwvFEjl6wXhaZVah0jDeR52ugTqMrNUVhNgtk246R
FM5hCs3BU3Zptn3/9mhG2f4nPyxHTGMlAjbZjfOCTeDVBVxo2hmAw4UcUnRgk+FnreNkCPKVq1vA
5EKrrNzaCkl2nW0/QHHfHLnWhVaAfYN1K+5YYpwN6EUg/OsqmeHjWqZzN0JP3faoGVP5b1bf11p5
Rd39K1rUpPSNA35Zdfb/lC9P0997ljHTUROCRhxL/yqPfnHV2JQau/zwUmqsl/SlCq+Xc/dR1yZA
Ta7LR2cqz5vdoLZJCqcX2jSmuGdJIEZ5EG2yrukHpjF7EPGu57xgp0iAhtWu7tun/26lxv0ADarL
u9fVZk4jmBAAV1Z75kRjZP0xoTjxNDk0NpLfA/uQXNF7gxakFSdKflVru8O55hAvWiXq038bzT6P
p4fk/gnHc/3Xe+n9FaeCBm6QM51Xc/MkWZziYHZo746/y7dPeUEx339kbjpMnBD6NvPj7ddmXF7V
zF56vZClUPAFTa3Tiv59yMwEYis23mvbCP3p/3aFxkYYlpeXF0tEkk+tIhn7CvRst1k2drlLY3UW
90t/84XPInVy/dVn8gSI76vxbKhT/nPaX4uE8egL1a46Zv5oKoxi8XaPcvJ01c5/ijlJw824qEWS
kPPQwRKByB6z0a22dSQViAFkTk/b99Z9U43Mf4QgS7FSmyL2UtE2UrjDxbaFt1zEFKkjgLiZstel
1FtQWEsdbH3rN4bgZMfzoBKX4jv/GYB8HJN7+Pn/4fWd0zAUUXYd6Bc4JsYomS6SLJWdFqpjm5cV
b7Aa8hUeBcsWcCMMhOWrAYkGlyZWFdJgtnuW67Dw2wEqxGHdUTe5J/CL09tZMUxqlDGBPjD4wbZU
1wal6vQoJzWV8d3bLd9RL1M9WfR2f06UZtVH2xxkQuBHFDHDeo+Ke7iPWYKgRPd011xveAqGI2L+
S5M3KbIWh8600oQumLv7R4C6eJHEb183L7oqalk3cy4SBVyiMWCuqu8mDIsTtR9cFBjyXdxTcoVr
bexhbhI8xcenw3Zv39vc7L6xnuCKt25vCjjyqbmjeuvd26LDBKtF8CVrQMJZDfPv5Iflixtzveb9
xblf06YHEXraJ5CFhS33XHvNvxR7x3xLKq5V4h0VVpFfvngwwkfB9iXXrnVlsvdtZ5dLSov6Qzlh
3peNygWjEiCjE8KKBW2A26xzMOHGQdmv041xcptl7/quX/r2AIALf0B+oHJIJ1s+XI7A1xaO1511
TFpSLY2KR4SJET1Gc6P4SKUnh9rR5PLDEIO5Fi/rAcxtBovgRslMMYr3bmjQzkQV2BMsl2aMDvpf
ENYaFRhGPJ58UBR2vepvE9yQ16eJN4E4HrODxQuGNw/dMbRb7C0ssLUNDw5m4SVdidpAToq+Agw7
fNq/3DrKU9LjdFpGYSB4lBYqst8rWaqBo3iaIfWHOM1I/G3ak674e5ALxH3MeVjgY185uaOPCMfb
ho36Zt7mycee0UTcUxw99DCcA7K31cuwISlktSXaPKQLEwoL+q9g6JkEsGkFBeKLoVLHfCbDJwyC
JPQzpkFG4GnYAmL56M+mj62TrgdbENFvTciKf8ELk0S5JL9/vyojNK9yqJmDrE8czp6sPj3dWY3Q
5+ZTk8p6pO0/ENUbJA0YDsBlK1uFP2cmmKWMbypwhxP8Dv3khcqRhh8sq76rj9z9p34n9V506N8l
pBvyFPRidRPW8VNnrSIyVBu4Z7UjVTr9qr3F4FjtmQbYmtn71/+V/uS+K99YX6aiozZ+Xz5F22yD
wELxRbB+Dt+qQ40MkhICVRW1LBrvhrHHNDepUyaZF8ax6YADPxtPYfQEIihE4+CvrGzo/s6whdUL
0PvCwNJRGiP/7NLT+AQ08FMzGOMioWx45jh/4vii/lNtMF8xGEH8VEx+rOhaqxs3L91QKO+ofEDf
w9ETTVWyMAJZgF3t7saEmlhlWAJOPNh9nP1yElbXdPftrQzlyMRrV7w6eEmZIVUx6gAN8Ct3n1HR
FhJBxpM5NV5qtML6KqnvQLC3o4Ms46eR8SEMWHkRhkImHgHrvO5bO/SwmxOjae4W4YIu9CdP9Ydt
IjxYmgoAOTHprMqOaobzgB7NCOXWMqBii4By4IOl9TMgHiqHBVZl0MEyUK6BQhsgLtOeHpO9cVzK
vSRPeK7RejQtNw9jK8Im7CyDIsgSVeudyzmMy1/L/u177Rm52JEGZRAQFzXmjISZdMLEOi5ewKcx
m8vTQ6y4J2r07vR3RpmfGQCelGywMR0YjzNcoALA1On4DiBw01HUljnpHlDKR14i18x5kIt0OVI3
XorkIo+5fMvXk8M47pcnpZshSJOkAnkAt4njXfRAnk6moW3cs/kCQlt/l29vFpqtU2AxeWyljHJT
snuSsuF2zP86YN+Tnl9ILaZvSvaYskPwViK2XP6WAQfYpYzYiVDNpWAMRVgooPwlZld7oledqlz+
uN/FEOtkKBhDTOEHwB5x8ZEL8p5IoacnawHroI/J60dfbBhi7sMuhE8hmHlb3toUu5tVcLZsfQUp
XYgOpSGLTGKsmMXtr8bzkQjKbmOyj9iFFpXQzKQHRBgJGkS28esB7HtGin5VuUenqJzjNnpYckox
DVhvgLeiy2H2OojUwhNlD/KyGQWX3ZaGQ91qBHs2ybPrJkRgDQeeL1T4OdlUaBKPDnBuVp4uHakm
lFvDyg8NtDmTo8oRwz8vbw3YO51/QkDKPlGer35FCM6q77rwGE+M2I25FQMr4zo87UmPxFih2IOi
WMpzG/0X6SZYWZG00lyxL+VGX37Fheip18dF/yRdPrpicbulM1p1ZFn7wOI8hR8PI4UISo+cFLb/
FysTZokrTbLEbyqHmhmmrjLImE3yiwzEMSkbP2d+Mi2P0C2raDKoe96bsVZb36jJgA5w8BfKbGqC
FK60v/b9dWBJ2E0HFB0YUPBuBZFpFQwK355tAcRybxdw19G78UIbq333NF4MnXDz0timW8vuU/kb
5iVvkZbYp8Obuq9NwHvnY760f8vzD0Z3yWE7jXvGnwV1ywxlChf1DyihGC2Wh7EnuJHu5xP+Ff8C
WTw6GQ62H/DWalP401vQCgbHUIo0+/RtiNFYM1OOf4sWxHRdsq5rszzASqPie5VkDb+TC72kOEkz
rmRMIEE07Man/QMBg/GMsontF2EtjxmL0tcaGoN7vmvL3mFcpOtCiys+IJucH10Z0vCgMouz+0NF
xpCad4AP52pn93kerdjIeZUPVxVs3zZfq0/yQt7Y2k/75MKmZhh1gF9uIboddUmWZZqXsTO4+Tzd
rKbDsAfTaMfqswjSc+eVWZVIq2R/Q5J1ZG5H5jNe4/iMaHDERE5QO2EI2wzJm6PMR68j9GO6DdY1
H8o+au15EoDzubi0kOF8InoSkILQcAuqPzyEoNWurz3QchWz0R1jO96vA+w29iaLURmIFyNr0qum
GDmArJBNXDVR94793ZK4gOMUpXCtj9qR2TL4D1iIwzk53mwXPqEpl44JHag/US2uJprWzAy3BRBK
MQlyaOirZuFP7Y0Ji/+J8hgUZZZ9UmpSchSXOfmYg/d2UZ8U8UmNOQXAzGzzHFDIZSgvF8xvGvmu
NprA/zCYeK2BLoLjQGlgLwmrNA9GP7VyhQZ8SIA4J/t96RTn9VvvRrUk8RqdUa/EuCfxM+YGq6og
fts07oHk7SCN2w1Xtt+7M8mHM+tQhMgImMs2Dr+o7CRyDcLTsbN8W1efln8yKzPfB5vXG56Qy9om
tdzz/r+i9o30PG8X+qtrUsj9ymp26BTTcrqotC+oi53V7wcKcPHr3LlUmo/+dajUNG/PSSTnNUJ1
LhvVuH/3GhWu59umWzu3ackpN16CCXM9f+dO/TW6opJKTxnmWFGHfwrBOC2olEDatdfJSxB5cnVa
onnDiQvtzdjQdRpWRnT+uIMYBYjR/ixMOiaL4Fj1De+q3DrErgiGbcl8HYk+9hRCJi9eRL6PHjYx
ZFrlmydg+gvJsJUo0c+Fm/duhL8/qlwF5/FriqZioitFwRaZENGMvRpcSVnGpWH2FzoCisAh5Umk
MaIoAaBgV1og0iIZWqcXcCfKQuEcvjohOfXC+GkCUG/eG20q1jvxaFcUrTMsb9nbZl/mFeBojwyX
9JfajkpSyVSWFkGo5f8zeMTnK+TpDV/OLLGSTrRgdf++gCQY+PIw+ay+Svc5y/Iw9Z73PD4BtyMs
mK3enFOt7Vqznb/LmNYCoOdSMaWeSdsM8a9kxCIXoNhIhKUqxBGcecXWYQjrFPd87kclA0BLKvzM
lE3Z16KOUyQuvAGwonwV1o2qIycVZcLqMt2+L3P1dVJ8WWQgDr9OhsYmJQKBmddtYmBwaQPZiyGP
xZfSR+VDjbWAzXkeePzqg+qIWiakCHybMp1iQGaw+Pb4Sx++GGvDF40vlm+1bVcO4X4DonuYXkRE
az+esr+wgtKyV+WnrUMGNMrcZULcco/JcfrO3V6LAG/FjsiiDGq9x2BMNvNnMuhMJ7yebraxWk5J
k0UFX83qx8XwxubdXYytU0R/0h2ueg4IwzgfVr/Ica0+D99r0TXn4HWxeSh9ZN8nq+GZ3FoYTkZ9
MfvPl+5x9nn94gzIzY1I/n5P6ev5oG90l/IXdw3uEm0wcD91+rvOoEYgHDPpXlvbugZeWHvgxdcG
flQwdgtjsRhCyF/+Wq8Eaf7o/1OJFtHAvXrHSfs2RbPGxm6jhehJ3BBLhk50tX9WHnV+jsDlV+jq
gX7McyWsMZKDeQ5QuB8xnpLisYlPatVK/Zc6xbE+xkGtUt/LAqSfmV//yfikNOvRqdRbkfOQfaru
5MwjzyRnkwK/EKGq3fP9nyXJJ9IIMXE8h0MKyOWuqbTJ8JzM/9GIuERPIDBdXtBWE9btO6VzFG0g
Of6WnI+8BZQSA5MQI+GdryVGtB5kaOSockn5ZwjuPgj0juJ85ADBu3ZS//WIQpEeCfMMk51sZtYp
aL8J+tXqU8z+6NAJWJ61/ncOIpCUt9GQ8eNwaqRAxrlCckv3mdcDwAmxTaV1PQKmBrC0xSa63D9m
91ZljpcpRMUGIiyBavITB3Uq+oTkwz1HZqdCdiXnR9qUsav2LlepX+UDj7RCY3W4EmDiI35Tkovc
IfZOH1YhUCBlIBxQdQ4E7JBy02Xhwqd9qasjQnNeG/h971wjt+sVFmbZ5o+GJ3oKhGUlGCC7ZPZJ
Z6mGzamYVtp2hWIyFg8iX2twTH0J7GUs2KB5oNmz1r3fu+evSU9Svpv+SOJd10PjuZfVzg0ok1bf
Na8Uk0JUz9gN67rtFnsZHKVCu9ibGPYxI2fSkefSqyQaWEKOfDp9m2K4uHcgj06BniyyfjZJzh+3
YWqCoYISH5GSOIltZraWIwH8Tp1PaBtxlzxEBhplMbXkzWf1y0Gh+MCEe37JmfxEGhnJLchdPymx
PsAH6PnSFH3g5jpFj+/TsPK2H1WTnF7z7Gv5S6WiXBR42jzIQsv66vv+vjo/z8aLsfO7S0uDEGT8
4E8yH84JsCWIm8H2OJhDHUS53KMJmEVjEg8te3fZPfkOwVdfpIyQLt0uAJyW1DmGshlqrBiAgs+Q
3RcmFb9cM1A0zoWvCVgcm5FQH+Uxngo6GDUNp3XM5FD9joZ8WYvKDhAOTqcjVpdXtdaudUrGrmzU
7yGG8WVPP3au0JmeojH53AX66lCRspfS3CKxTy6LQeHDmSVOhrkRaeKknG6F0NqyqOB2gPjKodnX
cb7LNx1P7Qsd3XgDQhrlX8VTPfdWQk8j7RTbRMQtdN/F0PjSgCNVUaFyB72oUQbRSXMTtZ4n1EWi
eaV8epUMFb71Lle3RGHakyWBlOdFJZm9TPp6vmbPhzfcxempvp3Vcwg0ubT4G3Xo8mf574BtpvT1
Q0GYPx96KvePT5Gk8p6gf8MxbaGMs+70+lzRYqGrLd/O9vZIabcu2GxT6Qo+tvLti8nVwDKLS5RS
AF1Fwb13iDSyPhIY/oIktYDgQonu/hbUT1rn9KMo6dGE2x6a1VLT9qZ+6KZDD5djIwnI8jTxKCIc
luoigHnGCVzP8QWs4v61xaCcNWIVjImLlcXY8uoyAOvFkO8WALCVzREw4tI0ZQ7+hGqDz0GF8qeb
d1Xr3uZa3akHT9vsAcQKn5BmmyunkOmj3YUeRXggcEKtV5SfRXxFuQwBF22w1Y4DomcZjxEJXUS5
zjbWA82CuiBa1zYpC/1SCbVnrX0ypzQg/22jgrTZU+YPXe5ccswk6vEsG9MMSQuUv9KRbOFeSmWm
p3fgSYH91yPJVHBbp1Sy7ZoeDNJwk+5/MGI1iWDRELsL5w6B6pAqlRzxDrsxYcyoVCMN47tI/rJo
omN7U33KSaHhYvmQKVlxFRHg39w+PltgmYNka5m4exb0Mm2vR6KFc/mn4HVNfYz09GC9Rj7BddgD
hLcObuVTPicWwGWGNppZis4V+5sqHFuiERqtl5bgozvJvrgqf2rXFAcnklPXZdoiBacf5/18wAd9
UG/Bqb6zAryeurLOmkL9OqKi9WA9makKDrOumyh0lJvaDPFN1LI0aHaUZBUIyZz2VdoO+AuuEeYi
QIxABZ+qlOZfruv2gxHI/spsKI7aU+TvCRX8tqM9Hu4YqaN8TDLtSrHHnDFO+B7Tfv48yFxAD8JQ
IrZbKoP2+w8puBhGLLEfmVrbJltuUmQkAZmlX0cWSaNN5IzSx7tuccVVZ1oSv0j0DHEPKiunSI9t
4sjlgtuMnW5rM25WEsNZ9r1v4VOA1gxk0y47Ysz0a/W18Uj8Hx0LdiTl81Qay3y0pMuLKCVIjRT7
ZlFjpKnkxBjEy+pvhpAj9UR/xxo3rqM7wb5zovgqrVVnFXvceGuijeUmuaPNKh6OW+M2HAZSRmJn
xstD03eHVR5YgbCKP0FDJd+3Tu1p57I0JXkZ2BR2hqc6/cs6Yj0lFA+8s0zMmdVpWdJKaSEwPQJB
DxAv3vReUpb2pJlglFnB2A9eFQSN/Q+JH0GjQsOAjkpTIpjtwkgsN0LqdIOGfP3n/AeTH/D4rQiv
z0qSq46soVqPdqmFe6XO7akI124t9gXJZE8jpaODwJ4rfNvRtzb3CAwiVTR078oKKK2H1Ltoood2
Mi5436Hy2PbsyJpGVtNiJo66BH4Y7x6lM2gRcoTcxQdwgHKKnF0OoFWcJ6qCDSBxh4xocPp1Frhq
H6ssvrXcywQSDdEHTUiViN9jmwY5OtSBffC8xWhgug3Fl6KDOIZVIsrCGBu/Foeq5dgVM5swe45a
JFuu3/MGAjCk1PcWP92tpZa+a0/kfxWdyFukcYAkWg8ifQEFiF3LzwvwTDQXNB4xDAvi6hnsKPw4
Aw9D0K8pQImBOSCOaztwG4COiL40SJKT1MhghjG34cSMbXEv8qxZnACS7HVDiX8oPH6PodoxZAGk
ACKU2p3EbQQ5UZNaixM6FZpW8GjdFdu2WoOcY2OemNBepS0IBG3djPmW6NY9Up+IYoYPYgghrQFa
m2KlMZ65sSTRxtq30EYUbMLUoVBAxwSSRz+Gcdu6XDUUBz8h4FG5HuxZw0nqw4Xp6NJwI1CPZpIR
kbgymEe4LC5wWVZMMKIGAN4lsCm4yf3o3TkgseXgOYt6xhfbPnWABtNZThCElcq+HZ4c1bR3BZgi
eS2wEloAOnWAukB01zeiFOAwYkZka6FpID8jaiZGvVyEKHBtMQMgjzcUAf4ojDCbFtTX4K3y+2xF
t/T59g3RPxcxnEP4IYB62TuXjSNFBrjWEKmxHIvOstzHzgjdXKKOBGZI5l16IYAmlUCu1ozi5qQF
RgvPW6JFFGZXvkNKJPkUU5qLZUpCpd7umw4AN3Ip6bk3XGH6TRP//kV9+v61wzB9zgApG3oojMdm
HIt/DuXB4hOUEEoJI1dmQTSaLfBaSKZ0rNFB8q0FH7oggMB9ohgwebtf/5MHr2EPRAQB2u8/rRhG
uoKwx1ys682/29iQC41rsrr7v82QnVb6dmBQzsDXdBU1cxUWf7e6465vZ5HpwgiXWkM1SWwbczsK
LXmK1FCKThGb269dX2Ez/7vGKO7KEmhKbBvrop1Muz1EhJtOmK7ZGeueaevJunf+J47nI6+01Yn/
Q0Y1jlTf4S5E207fRLRpO1LOq1aHHpHsOaZZy6QlgtAbOOr9K9KEJMKZd3KMaJzr/Jf80EkVQpgo
jHQijJY2HUkZL/uSSPGYzHK7HoqE6HCeti+MhF/xfddP1lhId4NpuuqHUOLX8tDcIs9YCx1FU/Za
qCqIJ/AsnHEVEAD1xvz1PyPvw/pP26KsGVMjTiMS7PSVB0vyftIQl03a1scRkvfOofJp6PrSqIHK
/B/R+5u5Mn5LQrbslWmUMla3X+JZOgYzNE9pr+eMu2MGCVinRji0yRjp9X9828fbii4jGhfE373O
qsqAj6A003hm5iZOXhefEIiNaqwgNDLK/XHEVphl77XkM7yoto0oNZrSJm9L7XAz5xWnkmG7/4xB
Z7057C9P9HF7dVCQrghCVyZvogZ3Ay8QnpW1p5G1J3EaqvFRaEedyDyRk+RAp/oJrg2ydcdFg+1c
xdhl0L801kbPvj981LeVWpcDenca7STnWD9cgFb596W8t1xS7fJ96ebEyGv3mjV6huhx7um8/i0P
W1IceBhL0D2v0MaJwRaDeLoQHJnGeSGD1qhU6g9M9/p03ihsuxGYX9pneH7507JoDLmaXpS7aZYZ
ztntKWFQUimenrCeLWK6ELuGStc2tZZhjlhhOs4DcyStV6uGItWhPsYrKFuV2rwVq7VsTEee5aQu
LGHu3BLXvKiLMYHsMdvFLf5XTia1V2eRzfbG+s8kWjf9/mHw3LkQyalnJfm7+xc4iw930EOHZWQ/
Ou53tWlerxjZwXiCF5N58lrYDKjDm66GEgTJJEnEGoREr8aB1FDfYwZxqAprMutPLoPdmE1i4R37
QOkhMxCt+xcbfEkphCMiuUa7PPIaP1dwBMqmlIjbtUvd/lCnjzxnvjBZxTZq67ORAIA1s1+qx/Z8
BoX02UfCbhwf92QFTBG3KLPlm6MkfwJUng9Ny+4E74Th5x7tVrGaVbYNWcPNuW9wN+NicIObdzkq
0TNK/SAoKtS5O37R080wFeLVvx7n55CciRjMGfIclg3A/d48dsTBp2IX0cpLad+AjyBBzr9PO30v
6ubxfud13bE5C7b4/k5mVzFq+ttTjkcU5zBiuPlItUOOuH2SdnfYm0U9RlPjlGxbtY1+4Q0FeTSk
oqH0IeLrNqCPn8Wl2Ft1q3Fbfy0ufd+VZOS/hqX9WAvd7PPZ3PiEpSQtbxccuOmgaohn+Gvuzgzl
3nkw3TwZOp55vuwa/J+aK9GnJxtx97l9Zrb9yjVB+lCyQZMtdvH17uWU7pE0e3Jo+qIg3nmlobod
QXY3qY3lPNqRQe/Nt6Ji9vQQFn7/z2w5yxFS9S6fvKitVd202dYhH+mSvXLZdGg9+Ew7Up7TZ3CU
vx9jUnQjtUcVeA1GD/4fc3/7xNVyP5SlKPY+Z1s6pzrz8g8DRdtPP4fXwC7v9uOd8ThmUIyUDoxE
ZuF89ymURm63n4lcKnF9T5j5dEh8T9hPTThq3qVxiC4QcBm6e1WjwxDXVaD85/By7R/yn6br6cI8
YQPCSp+Xk6Fiz7lcj/trgfYdKvGqurSPGtMNbCgrx0ieJ4xpkNRA6BC+1oaBCPz6j4QC8S3XiQC7
M3DtOnJc53/BMLveYz48vSxiLhdfyzjfv5Y1s+iEdK7HwO39JoV2Hob0TXQq5OooIk8qVZ3o1fLA
NaMP0Cm110zqJhQBmjfj+2GkH2d5+nUtGkWcNW2zLrvbv+u1mDwZFcO3Xn8pEWfZc2IVq097N/+l
DGut7FXx9P9mY9VXEtQxb7/7dn6PWC0afjjEZcJg31KP3DQA+OE9WZiwYQ7VhRDNUNDiuV1biiSO
A0nzFbbwePd5GK4beiLGaNDwIPZDiSAKhsqjY6AIsJMbB4A6+1f23A8Fl89i/3v2bxQ4BFwn/F4g
2erTltmFJVuOTBXzVgFvg32eOmVkOpn38kO05UFTaIb3/ghSFuZRPnay3snkbBC6R2oA5Fomf0O9
ELmZ9IrWrz/TwZN+wyp9hl55/3yq9QC09FQ/zIf4VXna1c/PTdoUM4SIe3uU715HZ8PObH07pTPf
PQsk8LO/glajAsGsmAckrjsQ22KFt88PNKcPRQ4deff7yyHTyi2at9tQc8DWnNaPSi7NPxrYo7W3
3ecm3VykaJqTnjaZ5mnBn//K32PKy34JBoaWaoLgtaa119LiBIno7gt/jEErn00JNCFlYpygyovQ
QrCXfZjepdloKtkZ33cCjflHvvZ6w6URyPBuj0vL2lLUDnT/9s9Qk8Zk3xQOVq8IntUOeKY0XgSL
nRIiKVCCE3ohQZ6Ij7Onw4s0oUOc4PcigffX9uPs9b/HN5DNWVkbZSJz25YP6gavDMKkQF9oQNEb
QrAf4aSTqr5RDSo1Z58P0oPsb7QolvdNl8w2mgoSxJbc2wNtuqlYBiTMiTAW92btn4LZYvfH6K4i
1VVxXO7Lt7ekyiUrj64ix71b/J3rVQfmSNLv/WVKQ/nLmB3VldklPRR7Cn7rUlP9r3RpG1N2z481
cxnUZINMqkMI+JS855Oa1Pr2hlVXrgLnfxVKvXthLFNguUxhOOosBJgIeQXrO7L1HeH36fOyaBeD
ncPVrPYvIWHpwuNsNB+L5EDNxOA1HUb4oEY6FduLydv58Ze8e42wFU3z2/WDv5LzURnyBanQateB
E7aCIIEMq9L71dpqXJELkgR7gBmL97eMwZzcrGGHxAbJgMkJjQF4VAb7PJLX6Fj5LF8aZgmuzb2s
1h8Xo4AWMfusUNMXPOT+IwG6XZ/3C9j8o7uvDUuiCc4p9zIV7z/Aj+byzb9XKIs2mEV6rLQpU4dY
3LascEV4GUmxkGa97POIkC7jKM9J1epJ0aZdgA0pM6lhrTSiZyd9upabSt7m8IH99QcdEMuEJsD1
jXjr+uEMARC4JW+71UJ4qYug0Eu84na1a397qu7oGK1qCW/A4c+0Aj6mxvZ8nN2HnI3SIKtv09Lu
IQq53g4riu5oBptG4fpFaRBlaHltIHcQGnXHFR+IHAmU+I55TnXe+2cYCVd4+2amBKOLoeDKygAE
1fVw+WEA1cQLjpGUsnB2x2LIRcP07fuguzo/Cq2IQLAOkQf/5ft1wAMlkNB5J7dMkvnbqKjFJ2cg
xNf2YltrEnnafPvHb/BUMYuNVWdeBLpSK6Hb/9F0ZtupKkEYfiLXQnHitrtBxHk2uXEZswUHRBFl
ePrzlVnn7JzEGISG7q7hr6q/0IAoY2k4g8LjBWWN//C4cMwQ7M7bhwAftU/yTe1N4JewkTxn9i89
PnlsVEJZcw6ko9g5aJA/wIVd4mTIMGQ0Ip1uYTDbungKoqlY6CTqgd0i4/9hfHGjuCOodaaeuhpv
98MuzSdAd5xNUfa2iCVi2OrVpviIXPa6wojDkMXUkZsUJJreZ2UKsWifJNnVHQ0gnBZKvCNqAjmo
scFt252+eAm8gxuyumnLp6+rxGtQl8BUrIoKg5VZdKt/sfeyTE7puoR7KIMdpcHVxcQFSDwdyAuR
kIUCxnj2UbEAJVAaJhN4AgVwBBIDtyUliHArTOZSSnQRoIXNjIWDr8efwCpjNKH445EggrhcpJsv
WKJnMXBYcgwKNUlxTQDzd01sM8Cjjs6+WwXLwEISbjCyXFxg9FsGpkuBGHSlCDHVWUMGmpGzIrRJ
MJy7MFI9TIBRWi4rKfmA2NZedfakjTnrcuGss9lNeGLI9ThFw+4PseHoPn9OQCSdukeiGDn1P626
xyqhSR7lmq1zjyrnpsFc4CmzlnDiSaL3WEwY4i820AwwoktChO37LEdK8mriSDQ3AA5o7rMLgSNo
HOGoHr4OvgUF1yTpTIuC3c7uZYaQ3SlKAwyKGq5QvX5e5BfTdKLhUecbVP8sIZCn/J4MP3fFbdMJ
rl+56TeYqMwnPg+sfJCUAVTnmNZKsh2CtIdL97I1jIYxhGh5r7b+mff5r+f1Q9Wnh/l82Z8rGhnT
R5oGzlOlhoqG3rQtVUEQ+LnSkfJvmr6Q2jcsjKM01V2gxtVxtrhrXh2lJW4kHczdwF/QfX7h0+kk
UoRSV6uSbCUmy1KLAMSGd1cLDqQTI/94U8ZNprYrTwjuAd70F4uLFyzkUH/hr4ArMR/O7vEInifn
Chafj9Ejmr/zCb04rjiakRxLBY2kVR0elyX58CGee/mTbMh7gE4TPk5AVAG24P/jeWNyCg7FJuvj
P9Za4wvdI6JF++E2QIxZjcBH0H3ShGyChOrgFRH/gcnsYugfAHsnS4vqtBXeD/jthJQPWG0Rk3RC
gpS8J+zwAKomx73EMj2QC/iYg+GfbPf9DShd40aqYsT93uD3gbkAyPSzRWDWbFRDFBLY2USypXE/
8S2RABd1xFwmcd37ohZD+iwRziGnhtJQvNXbt3kU/+h+vEIqlT/nVe2Lrlp0EioH9H5DCk7o/4Rx
gcOCW/OvsbG6RO2xBgkTQTdJbRFxfvb15cAjS3sEp+kcSB/DW+TzFz4JViFOCSnS/BmWKjxqH8xC
jHowcopKBo0N4CbVAgGWMKuPbcKwn5SXSI63JBlCRHlWNvQPO+CMA8bKy2+Pa/0U86wF6K8aFL5d
v8Pt+98HwiXnDvKOCZaLJXEEiKwzAU2rldDjkD9Q0iLFx7OjcIxCeUMs4GKZFT4x8UAsWrpQv1B3
KCI8r7bHJ+mKw279DlhzY0zsFb0JIOV0vJuLE8dPgv0g8dcANL8LOReTBCYG8oqkpfguoq6JRL3k
zgV3m9AyeCIQ+ThBqq5knvi4sPCucaeUbzJ/FLN+E1PAT2PW8glp1iC1OEPAqCJhDQ9Tgg9wDANH
gb7QIaaiSwM53yBL+MqbbGb/Cw8tQFMkJInUh/c3rtA/cjJBTIFrBaGmUgnJHL5hYUvZcTlhTmOZ
x/Is8ruGpa1TqElfPSf7Ti8BDDAjZpo+fBiDg9M2/j3P29vnsrmsi5tx1Rl5hs0ikK7kFKh3XJsy
GJqc0rQFq/OU404+B/c2kUra3PmnCaBEiSJHVPJEc/GOifMzE84/DDcMrKZlYpq5HwCoM4IfsSdU
cBRTpt9sMGA/ukRRtFpi5qsaoCcdGa6HqEB8oTaIZAA7FHSJon0MLR0IcOEj/sAhukPrEv4pPIdY
ZCEUnzBe8x1pCokphPpCMvHpqwY9SNQZ30h7LdwUG4vCngLMqkc4jZ5S+a4vBJm73hkyDE2tJYXo
8KRzDrj+09Mo/pLmPiR+f7jY4y/yVmt4QE2UuBCDZ+P6HiucdlGU98AlLZzwMWE6GtzRXFNI662G
EL3zGSll30OmAsSQAuZIRgEO2Mk2lITQxsByeqXpHOG2q8EjR88AbPs3FTjShQH2EirtoISsdTXv
tG1NZTt96ezY0OSB6qDIhy8RGo6SIk989RwuSI89mzw3wNPUGqQ0rsr7GMV036NX7MWQufYuZgT3
cL5on01DG74jZYD8sLzAV7EaiGrjg4XFv3drg0YErm0B4uEFEFai1Ay0EeiUFwI3grbOuvcbD3UP
RyM8tlD79EF9RldhotCJmxo7p76uDl4KLPTs6AeJ7T8k2NEoJWiPb9u2S9NcDC34HYARKLEak2VA
IxfSnkFQWiST4NESjCYgQ/FV4ULZYu38nI1B4V3SJxUgIUoEypmcaLhLruOK4rpWrDL2CZYvKhnE
tgP6NOhyHYg3yKtXHdprpf0yN9CGpP3dsAYvkY3OqfQ7eHrdZRdjiQknVfWnHoKhe2/MF3wrKBTh
2xSZM0DA0T0UU6ARee+aqmfmVElX1k5E18mMHHz/Yvt5ErwzU5bmgQX1wkQyp6IU9JpdjGS7SQyA
HURjZ/BXYArImJgM4DWqnCw/39DnKv44ynd8d8DcT0tD+liRJwhmBZkeKAgCGuCEaj1Smuhqh/n1
+Mpm7bnVs7HYWM+kTrY2pFNA9oR+QYORKwu/uaPyZTqHjAi8j1B2pNq4BXzfICYxVa70IKeOA322
KoT2m12ZfktGA3l0q9MX26W+t5a4kSg0ak+YKlhS4cb9ENUjCAUjBPpZscvSgJT8+JB958jl7xKf
j7aDxO8g12Wrnm7LK0FUyPjIaoJPkaSLafwL7TQ+EpuLrXSd26v6P737QUCyde09MvU1oWaA80ke
AmmJsKmCof7wZK8rv/1TjZy1NEC5E8+t/uGO88k6QFOfbQZp1y/sil/cU9YTzUERMbuVhGGIYJ/Z
jOdcrE5bJMENDIVHCzd40yv27N+ih7KOvdv5CIFRPiSxhoSZJyXh9PCqcN/rShrakyyBu3L5ek7f
d5KSgPhwWtIZGir8jb8eixJKJVJF6FN4vI7JBwEJgOQBPlys1Rx3YQIVR0FzkY/ooLWTTey/HF6m
j+l93BjuBtn+OkeIwDIdq2J/33dJ5yGy1NtD3ftz8Zo/+FdpLwYtAMkmn/EBoyOF1VKQHnsW1ETA
lVjRlNLzQkQc0bZPB1LwTCx4DA6h37cBmoUzTVpAouBRW6xJnplDWi9EwaiMm7A3AS9xANPIupAQ
H9YE3Tdou0NRGE0hPToV8OD5EA/Cfgz4EH/H6iW2KWZ8JSy74CSModFVuJx8lJXGyRgS+gR9gRJ5
z+mswFFUQDEmpouZggC6jOCVkkO4EgPnixHwxek5N8gfzMNwu6NBORNJXVAEMBYCdpyHEdGugu/U
CnMFxs0QkOgsOvTWLz/iO4paQWvAH/4GyZCo6eMWOC/Pno91/pH55RbNAek9XJJ3+BNj4rsk/BDx
IBkw9Pg4iWEMlINv8QBLkAtfOwve4QuCADQtV2FYzAj3Bhk0Z2Bq7MwLc/mVolnuhzNzKuQ9Y+PM
1KvyDqfii/vkeN7keA5GJVFaypFMPmduMS3eactJ/673N+usV2aQv/Er6fTQ43Aoo2GU7WoACs4N
8CY3LIOD2Qe7meYomLafS/I9snrVmBtkGJyD0/MQIH6Q8XAyDiwMk8EJ+GLMcJalwG2Z4Rx/S4mr
MSUy1/hAkXycz/IRFgDv/GXmMgR5dJ/nKXcQelQKMG1/y43P8vU3WNYEU8iD4sZp59CVciE+zVll
a3/mk4vIoyVbdwI/CbgrD+czWi7H679DGQBfYSHdzeRRESiiVSFkex9WYeZInnbucY+0y2HuODuP
iqnh1AxAjv9MJd8Z2N9VOIanyI3wKwlnnJYv+C34yN/M8kGGyFzLw8Z2RfBQKMcvpS09JWD3gvJC
LlAJqy4vokFDIDv2EHPObo4lrMBlWGp8cS7uh/QfHuLfQqwofGB6YvkQHNrcD3fFVXmUmC+sGF6Q
HMOz4+ScgdHzAj5DDBUIB5HIl1i64/w9FDKGOBLqABJqpKGxnAVaMHKrKpnSv3vd5R4EZbxmhFwb
WOPAc+aBs2OZegZCZ10WBijuG0ptbe95ixJpfuFaUyqsTPy1Qvz1qfSNpzR6co7PXxpJ3lXyRS+3
z4ILD1SLZPu6ePYsyTt2u9B6X+RSqzg0l+3jix4nNM4CHui9ikGTkEWCzoChS3i3LPIykSmkS7H6
A+AKIn4JXjSQq4tGeyQzBHJJ7yYyTohB12WurSWzzSqWwjic9WyOqnkuO0dssvg3+QWSJKhEbQtJ
pNLzAoyniwaU3icYa5IuiK+frTg7ahjjjaUQJqNWOYO8XxKlDPsvTmmNSImN98r65JlSGG3P6BIm
mxZp9iK4hNBi86IRoVKCkD0kmlX3O6Sjh3L/gBtIzSxxeZ/OB1yotcL8paT+nLh8guZ/3YxGDrIx
48zvPL0Q7pkafeZc+PIqWiNELvTq9OF6RS6z0enAqUXPKWJApgUTM1zsdC6ztWP1TwBUYraSMOvd
ac6TuVi47RY1HC60TTCPJ5D7S96sV5AeL116knDQ+NTLP+nRRU0hTCPNf+VuAm1T4/D0dssHJlWq
aOKG2TFn6UGkv3tCNOzS/IcSbxLxyWZtPb1XjIfs32rjOq8jF3O5TTyVZqnO8ZHRkDW4vPuXN4zU
NGrxaMUKVTxUE6+nf6YYkxsMe7R5ahY065SzYe2+AnqmhtUmf1EEG7yc/o0WCULn617oKJaohq3T
hyaNoYBoPCJOau4t0jxNBB3FhiSC4Wux+7n83LdtKq+uJg1ppYJ9S54wlO6Q/Ol3XWWTVy9q8WeV
wnG/LwaNdmN1a9g0VB6fcBPbMeWc6ba5+3ay1Z2Cn3IB/jBE9Y3a43Cd8GAiWjrre92QVKb4etNA
AduafrZvcL3Z7ZB5FyL0TBMwtU2DBtXBOGHdkxDRJIJNEVyfgCillZop7jrLCGO2ZtXh7Xo25t3X
mVKH3/BgtU21okqrMU7V3nYxSQcdA7EukM+2u2p+F1tA7Cd989xmRMaYTo6djK4SeIumRSipbiyG
djhhyUQmeehkTgqIRTNalsa63iKm0LtRUEaD2K8zAqk2KZ+4diZnCWN9b6JDOZ4QTaFPDw40kBR9
APCb6RXPBgCy0/2fbHK33dpPiN7/PnR/K0g80IsdxKG+nUnYgWqDhajLHIrlXoSMxDomr4WwFoYW
chwwh2Dk4GZqm2TmDEIY8daF8UZ1j3IiStjxpGn90TFl7GZANV3yFJRz+7JiQuZUJKpS53Ev7Bi7
btpQJh9jGmyi0obV060Oeaoe9N9DG0TyOQjHnhw/263SrQP2Uzepw8kwuIR0MqIwCzAw1wuKv0nh
wVkh1T8JrNI4N48KsRoyhVAPeD2clKRfEB7L3v2wMmD31hljWhfY+8sWKZ2OISebIoHnoHVXzVRt
c67N0IrWvGx5Vs1NyJ8mudZ0u6QdGWgSgYMUXYjdLgQjND92WNH0OzLtW+/+NEwJzwJjV735/orN
A/+1a26/37dpc+2cFAvZ3u5YASlZOLDIqFNh4v1l3zncf1NRhuAdBifMSrwWdSHMCmBg4uGfNc69
945Gs8RG/JTcAkhQoB/4OTWVFQaZ7TNfL8DtyiTETGl1D3Lyc0dvqjN9QymUGechaVa6VgeeCjp2
v5vrLoVxqy6I3f713aZmLCV7RN1+bY+CsRaBOIJcozeSfnIJQJHGES48at028vXF4owzlLPrqGL4
Hp7EBfGapEJg59MvmbVAA+cj1Iizt5eX3Kr3oDHCW30zzlk1eM1iGXL3q0u4z1Lqftb13nn/PuYN
cenLrcJGO9IPhK4yOxTE6NWk+ZpqkcOHu4XBA8VYV9HP7f7Vprkc8DQ0JHSuVLurSuBNoQXdPqRH
2rF57NICY5nM0+lvy+sGwFuZS2basjCkNurQfw+vv3CRskkaOuIdmCwU+SJK3qlTluw31vILdgJv
nPwIcmuORCpryyU71P0ZUeGs7ZgPNvnYu49RwQnSxburAPFdSEHdkkQE3fFtIydmIXCuykDT7cLk
4JEC6NfU67vJMQ3aCXzGAK26eu3BUT0EX91rBhaS3H265/5pTY83/uEtR3ornbFNZloqNfKPTg9D
hEkSu+HRVqmXmrPONQ1Hta0gFiQlR+dXQ82sTx7klOWAWAPJHZ02qVfznjjlpqt9KwQ4pW5HO8bp
s1T4cM3PzIufNHom7McPW/HLVYc/FDs2IcfTM1uR6qgePlt/55/wqAAV4Pasqe6c1Kdje0fsC5E3
j2p+2exdmhM+SWykplkok8glEAmJ8wfmvgCCTM4EVQJsOxLUNb6kAU3yUenshyULVbWEIrFBNpDe
gcAjSTTEMmafD8tPw04sqIZPCtmA/M8e8ru7gYuBf8BMtitNJgA2cVDxrdOyd859UtLbeJhdSrwB
huhESu36P+JH37RnQNhQlnU34qgDHwEzvqloM9g31ItjDzVB2gAioj6RN/xqACNqUVn+CEQalYfH
Gi2H6uTw6YxIPtuql+dEXaC/pbaUPuYRFE+2vpRulILJ6duhnukazRrrpuwsXm2z2zcxXHdux2ZS
w2NREEL32vHg3KQabxxfFpkZQJJYy7QDRdxpeC5p5+Te+L4bPTo0dh5c9gA4cUyGSa/Wpc59FdpB
46E7DdQ+MDo+jE6fpqRJxd7B6nIb64aGil2DyfZJUWB5E6OBa2wqb+2C85R2McBX7pl4co/oCgse
KhL/3b9No2my3zrc0ZSmWweyAFXnQPfccWHSIWKgtmiW+i0t3Xk4ziI9ibx4GwiY16yh2ct9m7eR
V8hV+r4pGIk1AsbQlcu0tuhD1dlajKYBVdDe4kyAK56lyTlxDpV3Xb7NaGSf0LLhzTT1Y2y1FXve
Aq0ahn43QHP0Lo5+7h3F9tWFiab0FtzKAGEWOspv137Gbil11L9uRQkFpf6obX6s5dq0otHstgM6
blB8dV1rDomJlv/hH4MOx+aVvK55NMZw6Ra1423ZQZSm0u2JXfP36wvTk489/DaZNA2LRCUOp+0Y
m5WmDxyPmpKPyWfkitWE6kKoNnWXyAwCxG2plsohatQRdGQqM2hP2aCy17n64KXJbfls2Zb8DJAG
SIlSw9cwDeuDdp+qmFWTE9BWKwGdUGdT/sPFiXi564fBJcAP91Of/HbP0YedgZ7GBdf9eiti9url
EaYbYFp45Ka4mG6KGpweEX4+TnhNERPQIA6Eb2R7tgD/7V6hobGmLEjRK43KC4X3acIVWXbTt6rm
xDrmImJxaTn/gyeniZxrmu/ddI0XMf9umcIU0XfgREYjQ7+Sp8c9nNzzJBldILUNToySfIjNg/gt
Q8mItJgXIXleY9hNIniVN40V4hyVhqx16WOm6OLN/61hpM+5SoKqj5Q3PFkyBhDqTX3xRWRDXdBv
uqIIoJ/gXRHb7yXvaUAWSvJAm1lydJfn6JSVX7oP3hQtw0ZBg+zjE0uu7lFfj+GMg7mufTmH8xLm
BHZH5cnaRz2ZbJgNaQ3uPvBTtTMpsTx4t2TBxqz5ZN05PHHvlIXVxXsle0Z+0qPP1vARy+vs6llB
Zp5HkTmYY/VDyZK2WLqFd1mjAyCFMt3RixeImVy/gu6ok7pRH/sLN2PSHIlCyQxIBounFAUSPN37
drdK3Igl/rdKWYYgpodo+HRfWK9bNAQKtNdapJBOKexqmNARoTXvssdYGHcDHsm6/dDvHY/lvizF
dCB/wkBSe8WiQjyU2OtAzcPbkM8fOJ9boysaVj3LlrVPEZ26DZN1yS7tzlCAOj8W5t7n4vzFTs3z
oXNWH5eL3trZllhbiUKMvPHdsBKcHm8/6UUVJOPLODMh0YEtF6bnGfuasXwepEiGBhOV9hv8xGqs
eMbFkMljocT8gc3a5YcYEDRQJolZNQMRDbtZta1v5cELDzwLeI2RNmTbQaj7HfLY5VHW/OsWJt7v
87Dwsu17y41yOCIw5BYeR2vW5pPdlUyNA5M1M0DpNvuakA0iKEgQKWXPVgNcm86iMasOycVvMb3R
0mYID/qWWLJaKjBYTij3IjL0zWhZXF0Y7HU9UbJGMDJ1OkSYTmTkf7L072dtIivqfVLUuHEga1Bd
kKCmO8Pv4EGxXlzWE6spwcgQcZnrz32yZuDCZe5gc3jhQSGCZK3kMxn+5xZUcmUp8Sb///0TmZV6
4lydWTTWXKReRRqrdgDssA31c5MPXhBxY5cPgLyB6u2pDcECTOEA+9gZYsnTenpQ0VMgIYYVnBOv
izv7egs5RNQZpjs4qIo8QCt34/5F/n/V/zUnSKPRFUViLkOWhWkvSIbkeibBrtc0wnAjRPmkq1g5
GltzKDpU77bE5iSOiAUC3joDuQxg/9uQ5PtzMiU/cTnmIbnKNHUecScoCR6GmGH5ZxocTFWS2RX8
iGxOeuYeeJ48jId/5Ti6tfIem9bIc0aFjD5iu7dbPVGcVybDnsiCyQy7iwfMqpITicYiUoHAYFai
iI+/mYrbsNGT959HokZDgAyOw7VNZaUxg9ehSAUZldiVolEyg3HxjeBApuxGGcexI8PxZd86sMMO
7eCBSVpy3tQUE5m/P03JPmsyg0usXxbOacy+ZkysOa/bKxBIrSaXhgIAMij2OZ6epQlV8t2hvkI5
KB03mnZQ9jU4tGUvcGccKio3HmN0zcW0rgF29esI344PfT//rghtJPzqo4ACEpRM/QeT8GyyAQnM
/nlDjqkPl5KiG4RqfTcVuerMJW34UC0NZr/SD6gILPxNTV2Ai7NEQDcZYjhpp1fribnI6urLIi5M
E+nV2cZrK2ixpDPMZIBzDU+7Sw4z60FUXTpO9yy8Phg/WorEZu1wsUs/GaKLeqLNaNRlTqgeAqJ+
HUVKXJrhUTQcwLOp60EijUk2+ZbY2ZWP5gbexJw+GsRN1ZNsZBZmoaP9pf8gEndK9m/2dhvJ9efO
sOO3sexUmaKPrcDs4jFuc6ykrKlvy1uDCWpoKib+BFn0KzKuXO/EHrxNu0H3KPqqGFruO8Yzodzy
t/NGXNMtjzlAz8Hiq19jsQqZA2yWNYy+OgnQi7gv2eQxw/PqYQ0wSWdsA2xng572qs+kifuDwDT5
PA46XWYPcMZQseDWVfkv/r7MIAlUlY8I5zRPfWKuI17jiPEbr/SZ4RIQMPfJA71/8+jvF9y9zkZW
A5UsBmI386LaLCBFEeuiNsc0COq+/E5pjE6+sVw50YPLioEjlmsTL04uJmATEzPnPaZGVhwPBimX
fHM33AWf+VzU9i3ME/y7k5IrueQiA/8aBwoxLA9sz39N+TsVSTLRct3nbHmTQ+RqF/y6iBQEHkSk
YY/gLZLtqBPihRgcYofIMxLzQ36yUAa4nQMwJ44QnxTV+YUTiR0i7iYtd3kdaY/bi8ls4M0bmbT9
GlKmxvEn/+9neaI2VGX9QnTvZZ6x/XBeke6UCiDS5ZW8I5Nn++WI4i+dMjoxX+Q40aGsnGiZu9el
HPbqNd2sz2avdOcg+kXUyd/38ghYw+cQcR+t46BHZFmm/ZSPUqKCIIimojvz9Xt4ntYbKNHaBFYd
pM7HgOmo+rYUDAlciB3HNLzcdu82vNSwij6CxbxfyJlm4HVoTqxQ38ixANRoE42uSE1Yw2cyIAxe
UTYfY1wUS4vNDNmj7ljeQ7o7+IjlmT2hVpaDxOwGEUV+d1OdYECLxGZM3sCarfGTxfmlF9dvaDDp
Bzeycm4j+jxBH0NV+OvH6Yfm5e9cB0aNHacpYKWFSgypQJlGOXhtoPtT0YqM6S5/JYj0A/KmqXCg
fEHyRK7wAD4zRT8IKB2IqpPNw0lAafglV+SR+WSQ5TjlJ4pNcrQL5hJ+L5B0//qRVPRS4x/kXroD
cQdNZujPgoAWh0RuFOwXF5vsIFRX98DwN5gUBNafy7vaR4NUcg8F10fmidG+U+RSITC7ptsnwhOI
9XzzKvUeAGIaPG5GePHIB/KpFaQUJe1xM0vuTtSCOBpnHClQVnYRe6D3t5ZrIGN5kAySQYvkLHtP
jIwLiaAlO2eLIO1R/AmtLM+IB0cDBrj//RamiP60HZTGgwSA/ducJGoiM6rWo+0b2Vi05nZrZIfY
yNKTsXV9DY0WZxWh/GlXSHbPgDCxDVhgwUxDaJAT113gHY6Ddpy8yceC/gzkfjT8C02pUDYrqTSR
XANJ6QsNOCNZjvQJ+lf6PHwaqxln2kXTv0g1i+jht9MQ1Dj0/vhtvzwWliw4cEUT/1iOaWCbseKa
pOjpel9mBscQ5OFj99CcNLhjTAf24glIgxeCBuzRhQQ7fYEaB5mWQyLYsh5o6T9nTp5zMcE6WIKT
yzQ324YQKdYXn96R0td7BUT/A7EnmiT2iJmPznJ8MTZknTs+eJE6s4nFWqBN7gOlVi0S1/FbHIJp
bzAfsEIygGzmE2PimX4uzurDAMbFkL/ebV0d2JRbFDjM0+T8uFYgRjCt7rDA8GTCcSn2stiilj63
3JRLQvxXkUvD6qCyIrj+IpcVnds/Uu/uvXris6nX6GpEyzubODh7ZAURt1b2Rty6ahC6Vyo+vKRX
NgZwgP1QFjdCffCzTTBWx73I8E/8xog0Lk8cxvOCd/5+KTaFOJFwqX38R1Y4CCsRLFFVG/kkGehT
fEqOEVUWj0IKP3AUvkSdhTM5Xo55b0p2aL86a5R5THeezK/R4sVUfuTJ1YhGMqDQfQ84H/soZoh8
/7czCUD8gFppekhexXRBw4jvXA0uM4DD20Qc8qtBeQ3oQTsThWWjCO4T+CvQibWN2BA2DmuboiT8
UoS7dUJzA9OU+4pnjdeSE3gE8sDdIj3lzYO2LJ+nbHZdHY/bQbcnoAvWGB0GL+Af1IsD02C9HcSm
kLmyNN1OMN12sxzRLP6WmBYYnrKznwKFY8phD50BroK3wTmC2w2W9O4oPpa6Sde4ppeUrKQnGvzw
BL68DuHRUpd9JDqgL4buSxMbG9W3KWcO18Vkh5zLDZ8VKzQ5RkORwjCncVg5Y+n26/3EZTcg22VJ
f5oOiWQWpAQXQXaWQCZ3KFD4wdIf/W2iBgRyIpgoGcbo2AKm0LWRrUFNZw8Ihr1IoFBAFLHUw7Uk
cbBbXiiC9orhy77LZWuKOklwGcWHQfasKLAc2lBjs53kus6yO34OPrY8F7fZvXjPJ8ShPDJ7UvEG
QYhvmjGjsBgCq4dTkefCHXFi0UMyangLF3JM5lljcQQJiDVHcgOEs+SpiZtI8n/MQKzZn5RP2f1/
gA8+As/mtGaI6oJUEqrrNhYS9ohb40ps/yEEe0iK6+fpthQQJDYt7j2TutqtGlfTnIk/v/umASV7
+kUDa11sW7vgPoz3eLsvXGLoY8b1yJRuMm4+WF2A8FgXTYja1YTwQWunbjaavXyq81aQb/rBYUu8
+/dlY/0SADwcsC51+tYxKhJEvbkWfPGGLMDk2IN/g/18rBJ54/pbxy8Qk6dYyv/NtVigwLfEGrEK
yN3evzDrwdF0h5Dn/t5vs3ZLFxIk1CRNnOC2xyx5lwAgxQHMu8NjFc9MoPC1ONoxuhXaVpHTdxZE
KvobFmkkJaWA1FLA6VeRpkN5ADlUK+omkPT2V3dMwP4MIR5NW/8MgNDkg9BAhkpYEQmFit+5UgLa
w3Bwr5oSCzES2vNKHEPm+sXaGYL2JYAb6P0xUUPdHNUX4hwyE7sR6Ai1quxQzHagItmXsl9x4vby
fGAxwscXCAmfj91aY/8CCtG+i2iTHFx5cjj229FhyyAoeEz0qiW9EFAMeSDYFmYe8CoMoMhrMGpV
ecmeWX4ApeRu+0gQ6214hvyRieGUTDvAr/gaKemMnKTkysAkeCLAIy2v8spbz94KpHWlZzsC2xNr
ECCHFPvxc23bfPQJ/uL9jz7QcwDfVUbLbXR5AXoRhHM+Qm7ysvJ2MxAIrhq05VL3ocTYBC8V20/U
F/SwCCmalCOS5DxXtMyTxuIs83ZvFK/lPWfSOVzGYsmmSO89cBjje6wdPFsBh3mOIH9FH8mKwcBi
dbw/twO72iE5dyKOiG3o02R/TGDBFD8HgBk+MYlJjSaq0+bpiLMk4SRgQreAo+ebWIF/ooSJ2DbL
NvQl/FMfipmcLiUoJTKcREiaeGOdg0lHplHpItZXDOXHmL0wx/4fxn4+7xLyJP6GpT6O/TberUkA
a0VRip9ycgmw646DpVZHwYjWuGC73SbyJ9AxkFEKnQY4KhSDY+Wb7le2KUiBhSckQEcGibbxm6Cm
z3GuzqLUdl/E/c+GFyb8d8fuQfM1v24bgW/j0a6Gp0WcizxI3Kd89cMji3GK4itOXWuAu7554MCJ
GmfznjSBA0rn5/LAm5gbJo3IKlfsUqanEYgLcAOpyAwWj2ATInVpeahuVD3cNWT67NoCCTk9beDv
n3ZdAdHFIm8AwJrHJvoHg7ZuACNFPQfzpgmahnyciXwW8x2oEvFJCNn+BLY+FvOSVKNfQe0R4cBr
0iiOXcnF5aPy6sVfBL2TSFkNcSFHPFyIkAymFywbRPK1vWjxUmJwzsN/iqxHa0h0H52TY93mpn3n
jgj9I2O/zwn39VGA25eoUvTO0+0sLsd6aGKJ1A0At1aiGv4UA5lQjAJNO8QleoOL1sX/yd14D0xy
1pCYwk2oS0MPZ2UfabZe6VaAGaGak4ch3xnc46TtWdVzSNQlk1Q/8PZWVLHQjeNQhi6VisSmAUHa
yhnRxkMwE7cK6rMd7WJmJ11bYVwAoJAyGNDxbBatG5N4C1BvOt87X5qhqII9xXFV03uaN3sOXI2j
9XlNSjyfdXSLfmoAIqxp9fSARfRj+zDVmCCPssc2jUimdRYtmMDmQXL0q/A6jLvxSz923eEU1uTm
swfVbdPuW+e/qAAJWD82ictTIgrKGTe+4rNxUk3/NohHdGNxVfDdEKsg3TIQCKUViGNDwWU/H+4L
t9o/+im186cvIUmiXSsuA7nV1HlRP7LbUF5wJ6kX12tAngCceuh18d1IYlA3kMWVw7qDyWGHB0jB
dGIgkMWDc77yjcV2glUBzhR4SgEseot7b3Gk7I8oJMrgeEZ7lOpk/OIfKUNk1h5/Saqm7uZkQu94
gcNBinyg/vVIf5CEVyiE1eq4p4sFLCvU0lF6hbGvjkfhJCRV10+8Y6lW4pUt/Nmz70jRTLBgvI6h
wHpxfKlfWUQPYoji+FIP2bN/19XijsMy+KVr2OS274yfKGigqwPEeSwFls0CJh9tEfS5+weoRICx
KGYw+FAFzw9Z8ManegEYrTtHmAAkxa5D+i7PuMJPC8nsxTfEvWrRry/lfzpwSZ0raWOT0oeGyJMB
l4vdhoph+CyEuZ8+nHioAr3hOvMbXFYzsnMwxu7opivAhcjv8vhaN4K0T4ASVAq7F/koWMh7+T+a
g8ADfxHESaL6/8f0P34oyIzY2/nqoZ0fSbvABxARBQDEH5CdCKsHEv7io+PczoTQB1OOHFDFNN7w
OGVqZHHQPRDGAqYJNoJyQHp19h3i86eqgr4Z9kA24ot1RRLk3/10verq7yETFECZJIteW9Vn8lu6
Zt/2KnJH+qQN0m1pj5qcygZ+GtqLjZ9D8spstjigGYCgrGQEioL3ytR5RQEk4eO5TeeWMsI5p7x8
S66gipcpGWD46yl5KNNkybxwGBlQ5jxOliCfrSAh05vO6bLjBaYkeXCI4tEytHDJu+vuRH5nkMHN
GpVeuIz7lPqgdb3GNokYxO2hw+mObjXMfyegUOM8L9wn5QJEu9xs3/CaHhWuXp2BDx/9nOQEqcCj
H/R4d8gbhgoT49IEiU+T9UohBwF8SAmu83h5+q1AlnFgg/f6jgZQ13HY5Lh4yZBYn5SLmmyNtyAg
ALdYetQt7Unqwrj2no6qM0MKjmvubUeCHyKhaQ4O1uPcmjKIsQNOS/ITjAo/bdP+pZXgFy1HEgDk
t+rMOynSinTA1dunSgJMfUD+zfgyqu/0/afxlQ06pKaYBv45uCSl3CzRVeR1+6F7xwiYJiecC92h
d4mBjWDHVSh47cNNlLOvGpPb2g4KEF8e65pkOUBe3waPSCn9SUBkRE4BvUM/8LcLIFRiDZE17ZLk
Dq7xHj+XwIjFD8wfsmH4M3VWsvHIkfoKyRANNRVOv7L8kmlawUIOEzSwCp3h1GuafCVERjifbM36
6DF9QvKXYZiQHV+swzb9dUjQlGGQYcCSPPtUk7EjfTJXSVjkybNeyRVhNZIK75Ve5jYPzszpwbyC
bO/yLxlah1Y4CskzVPd1YytrN1xCg4MsZtX2BF6Kh8MNzWdMuaUcAWQeplWvs7J78hvFHl7Vaw8R
QN9X1VjEN0pOTnrnE0st1GkYbTIcGHUgbXhGgtwaCkDTWRUo2cIThZMpa1HW1euQ7VwJ79gjzugL
EP+GccGetRdVD7WEEnwcJKL9GUFArUGPVZFhYuubT8hPI/ZEgzkckt41s2eB79/dalxQSJUTuEY1
Ma1k9HIK6lUMbTt1ORGVddIhwxdV1BGRevPJi9Ft1KLVp3h+WU7kkLt/Iq7oy5FvLkr+J5rzzc86
w6PRJ5VY7Gd0JvmTLh9dtEbvQAIaFzSRvg4uAEfIOt0eRrFbW8sYnig8RjG88sHN7kG7BPa3DEsi
66KUue+Ofm3T49NUKbMn+7412y3Kg0zuC9sHo6EJ1MhWF5sAGowp/U1FCMiHaeCKKmCPaDEuKh5u
HWMDIA3ueWoFmfxnHwzGK8n+5V2SPQJrQR2PoofTB+cQU9uZPNbJuh2kuC6S0iHoB7Q/3L4dkI5N
3E3CMc73aUimAY/kEyjpiywq9CtjCVFCTdiYHxTPiPhEwj2HbwTJbf9GVoDNmzuyGZiuL2EwklJq
BxQH7gf2NempeA0ZLpOlX/gGeDdEwMRLEi+EUBoSXcDVesBK3JIMzSa4LFm7R+mi9R9RZ9adqrZE
4V/kGEgj8Eov9r3uF4eJCY0gSifw6++3ch7uOPukMQYJLmpVzTlrVusaVrJntsu8IloShNBtYvWx
z/cGf4Nhqd/iDpicP2CRNGKtm3m2BZ2EZpK4XWv0TGi/xS2NIYuHX1qJtonObdGtf3px3gzOocO9
9F9id2TvSyhFGbgnClIXntgZOZ+g+aJ52UV1a2PpYWPf/JcsUsMFLbZOYFb9j2BTSM3/IRDZPJBo
0CDLZRY7XLkWEgUBkEdUuDR5TIFd+JMFQNwTFMRnGkgirh7NwmTWJtdSElJ5se0xO4g0CA42lAJ6
eXcNdBOKJ95AJTC9K77E4kRNR2DREp7uJCv8iVcIHY4GGlFb40v8Y/KHMGdY+0vgWcsXBrDxSgOu
RRBjCPR58mdmTmldF9U0/gS85iLBVQCTC6pqzgLbLyxexMNA7UExqxuBfAr0mT9r0YlKktRcsNOC
Yodd+IZcHJOT96Hg74Dg07+TeC4aRp1zNUTBISqRbFrO30cYzDNGSp7YTN8svTGSFhETxXfV9K2w
d2UBzsSEVZnlr3p/Oy/rkdFpAnsOwLd5jhmOuZzsc9PIvomALtPCi3Z8xttKa7RMVvRZCTYZUahI
EEl5GCP795mkbydUceJnzZRXvwGBssDiLejpmTmtc4mL/3fHlEc6hqY0NTMKjaVKAJbJEz6OuEO4
IQki35K41V1Sgf0lYk7xb0b9bac3DkOD5E0EGaTaHWpr+/Wr49ZItyfhggB9Fgm7ptvKQjzp7TTn
LiYWmP+gypMpOaD/TdggFE92OKOD7PsDtTXRAZCTKKZan7M4johH0TThds6ojbjXawJZbbkiVhLR
Fvn8b8d+HiHiPUGLKht0cDkmH/bzVwQeNSIyvoBB3Ya9ofnmkb8oriw01ycmeIhESfdFvH076/WL
+5oDY25A/nnPIb7YgYnZ5OgcTAR8bQHvbw0bJp3xQ+lSB0LeRN7rvHlc/HIbMjGUfQdd+pLH9yNa
N6MFj1uJf50TBQOES1DYQLuooWBARbl9pawmH8DZ7UuUN9kJm1I6cU4mpYLVzdIdKPKiWqBaAilu
UFoDKT9p6uEewrhihooZXBowmKyD/6AdI7eDFUXuFIMQCyayowoFDU5cZabR2i0BHkud9d7Qy58H
+HzNgcWADcTd7n3pgTiu+J7cZyq5JRngFk4RrIT6NeJn4ueCVxcUJHnwWiTNXK7ZA6BiEmpexZ0t
uNgXX5HqQJmS8yNxFhoeFVzhDwkBiuCnAPvigH4qAjq8Lp5bcKe4VHAGNI6D7CNLFhl3Eg5WEmYr
EZkgY/9ilkDMuZ5cQPByIU4rfEE8MaSEotXN2Bem0UJkZQ9bQ3WGdxxghMJoD0qRMNqMXNJO9ljx
U3b2meiyTU+fj11+oefUrawQuRjv/mfNe8munbPy8C9aCsY+mzGFl6/FCqCjmYryOhc7MCVyNOfD
5zz28Qado/B04YXEnaWyhKKSlSIptrj3xF7AsnFft+u3uFXr23NLdzI5P2mZbOlH6CeHzjCN95J6
SJQ3otSJbFqPnWId1ySwvSMnKPwINeLHDOd1CcSEzQ11Lbsn+RqhGXdAuvt5RsYgbh6kxbMn02sx
xOZh5umuxHEPy4itpp9igiEyR9rnnxSOmG0QfcRn2sEw5N0It86AD1i6oW+lR51tAHHsijBEDztp
LZwYTetMPbKpa5nCaf+58QnXYyd22ak2dKrymNhtK94np6NziW7HFVO+F5PWS7z6jSkLnZsJO5dM
3Sd2V1FWlwf4NgwRaLXlpw1xi0xWATwSAzeELQKbBS2a/LZ4eToyuStozcZh5sBu8E/sVwnbJtON
nNcPB4Qm5Su7o1eY48nBgD4THpX4GQr46CpsoP/2McFyst2yXczEJiy2YpTEtCDZRcQOTaNpa90E
NylycETxVnlkcttxLDLk55YN3tN/31P1TE+qjXOX0DqOFiKLEtF2+ENeUjpBaHWavqcxpD47BqNz
K/oHrGouAjK94WFKbh1R5X2Qra/MTevm0/5Ms+iLA03OqNWWBguMgzgiSonDs+6sW3/uz1ELNkxu
hl2JWHYsNfQrLf//pUNuKWbO94BBOQVXtGeCjn1pifzUVUCxtrlRwEPIXwrOjCJuThaTd6cCHgcl
CJv292MaM1t2p234jm2Bl/5/EP+QLybpvHbLvzBdh5VDkF2JBJNMkHtuDv4DnoQq+FcE9uKcMHOV
zBgfl7PZWXX4bJmRwrsXex2igsJJdFdShOazfPmFui3qkKK0wcVVhZrBi5qqlE0WnSlLHvQXgK/h
C+vFu2NCfv++zJNCRyrV1xzvEHtyb0ADkN+0wH5UcW5LILWig5CQTu6vWQ5rcg2iBXlS7D1PHbz/
V+K3dILgxwjQmeO26+h0yLjxijmH4JU+A36x3nMMJ/flNV4juFsRjifTAlwwRaSq4/fp4jDglKdR
T+jg7bmY7gczRWSyI7fpAFfNbRv07VRj5igTiJhq90E3CbIM+EbAV1mrMlantgSEAKxMMLUbePM3
9h62BpILurpgXI7YM6zqzT4gvuS/v83iT2XDpoKUlz2Cz3Y3i9iQRBx1zBxw7Mqp8IfxVlH6bq/e
N01YWwCdP26fSB3kRL2r93YwxbgGtG0By/n9qmOhIJITIIWJCpmKlTXElC1K9A+5DdQ7C5DC/1cF
9sjX//HucSCm0sqOQG8ULElwwu9n2ZFVzQ0lcscRrHn/l2TDosCvN9zeYnyNyI1AT1zdV88iW+DG
IvZNCgIBIn5sPruDSJAKJpjDaopMm3L26acHSBcRYtoJAeEh7HcSB//QB/AZoBJYDfEjFIdGv89t
UFu6LzI0kV0nWA4QQ7gzT0TibxFyaTUQc9lEttrTYihCDNk4J0JoFXmcY/oY94gZnDIRFVjT6Q5j
EgrRtwk0RN8jvyFGtotsihyFm+yvPOL1RSpHCr2h/f2/U+qQGiAKEA5EfzGJTI/vckd8ZCYcE+1r
NIYIIgIij8vIjfWLcZQTr5+TSgotR37hktKRwZ8mJvHhScCkaCxSceVRFd7D6t+VzUd7fBPChevn
hnA6wUmY7FNcWykg1a5/DBB/YiTd/X/oIiEz37GO6D6WPZzGaXWnFROrUQyNEUVgncngcwFNMojt
zwX84WBxUqIttbkQRFbOH4+qDNQeeQhQBG7/fBDmMLhvZ26xyh12HNwUBYh22NFuT43A+YvdBzNv
YEK2IgEO8nYzwFMEadEGMpkRs3lrQImoL8XTFLG3GTOsOnnKh8PS22mPQO/WulhspWUzXDtzlQO9
ns19otIkYZnxhilqkeRhRfBB3127D0hI3liguhPmMEf259FjSq9I8teUWU88tCiPM7AVHePReSLW
HN5oeGMyaoNNScblB4Xoy7kSJfAZhajjXWqwx0ZM6miwTImdJy7oaAmwcKabdXCHQ7WiAQUFBrPj
UbI+vrqVxiDiQgkM7lfWAUL5D52twi8MZ48WtGhi44OOHwIDGIFjWMvsR4hDiJWla7TWGNh8P/FI
HgqVGtmdqMfRLz24/IbE3cMcA8IC8gPwCzy66e4jPYSXNVwMxzDqFc55kKNxmP7EG9y6cJrrcDTE
QI9Jhw+/O4zYV9lxCRFAH99dvCugw0jpLyWQT0kziZdKU031Yro96RhBjEaiSVJ7ftz1I82zDR5j
5SFH5BRhtkEbo0UjEDqZSviECq6UBMWtIE5orBce+uYoiDGMxm2OjpiYDkXRopcsE7Lx7w7NTmIb
aLqgcGk/HmjaRA4iwUNJTi97CrkhtJHkRYVrSMFrwLYtgEVkfr3qJuhRqCk07A4dBXXGyJuQ8eOq
8aJ/O5gACTxxZHVp9uS1ResGsoDUZ+Qb80ZiThRPyZZY/WIGHko0jGbo8rOiGu84Y6P+PHejU8aO
Dfbe+MnEK/BqmbDW3J73n0APbgsCQaZHMyWFd+dkWOWavlLSuOu9sSroD2XufaSAWU+YWR5HV0ZW
2GdUNlf3DV/xwlrPa79fT+QH4x2trztzl0JJmYG+1+eca3ludCTmUhriBvp28piqVt9lrO5HUNAY
PJfQEunzl2Pu6JzhSjQlOoh00YvLzdS0WTbXd71dc5eRC610iLyV8p3tdSPIWXHUDd/1HNFvfqMd
7boeVmbwAMH6atnM7hBra3VR0B3tJYWDiuDbWKiLfqPtaTb792F3aqFGnkuz5Q2wY2ZEkfojvfl6
suoY1nMIQqw5ZsHLDntrFwZEJa6+y4e/3DXciYo4JDiRQB8OB7LcQxkebvbStt1l5y5DdznYy+Xy
slySYPM7O9veHfjGXoZ2sDluZjPnvoHrv/Pv/rGC2WbjOIFzt/kQBM7GCYNNwDc230LVbIJg9wvy
suFB21l4zuLozBrLuTu2Ywee5+XWwqGlrrGPje0gwphx7JnhctDUhncMeIHZ+Z+zcI5HZCWNHTys
+3F2P8JH3jkOx8LUgZcVosDN3eQsNvdA/LJz5ECb2X0mTguzuODscKKHwGk9Jzjy5UxIk+/Ohu1u
w3OwoBNfbGbAKvbsN/h1fhMn2HGWIz4Fgf27gyL6PXBJuLJEb/bRQ47V3oGfPu37LoB5AodC/ehh
nuzmDk/9295+Y/eXDJ2g2/q1bxOWManbYRAmtgDxuxshecCHiGY7kduL/4WqcSOkcxuhc9zteLd2
vO7H4qLbXICjE3DMTwDuhHtdeBP78TKkx83muIIuCxx77VqWgEyWl4t7Gduue7l0rk3q4c7nc1dy
2PUI8EveWItdnbz6ZS05YVfkIiITWV5c17pUc37dBXhuHOuSsRnPITdU62T5vm/hxXe5PC3+kW7U
PM1tyLV9PDos948VEZhpbc0rZ+527pw1Zt9K68Al32Fr+Hs1bvm/CO2qP1LtlTZv99mdgaKBlrir
ya3bK3XwvE7bvcHX5f1DJBDVMllcPYMZffwjxIbXub68knACU/8HTQ8+ORhpJKM/ZsUB7n3QrYKd
dgJ0cerHWKHv++h3/AXr+SUQiE5QET35NABfjh2DNfo3DkFC6b9h+wyeS9kb3Gr6QJ52a4+KgSll
vqcMWdEDsVIjt/ruv0VOhxissIxdcx5vHnPIJFFGSGca96lxM6Z/tCAl39WZdNAc75WFNO0v6Zd0
IdBn+oZOLp8W9VVyIKx60Er+QNK8AnEKjW/Ze+wrhWPG1LORoyVH4WcuoLPx8QrRcFPCHPYpZij1
xDNmVKFBvv7Mzc0Q9h70A4zSe26+ewgmFPtetCY/ZYL4c9ltkjn11ooSikkAv8nhuouXWijJzI8L
Bn0m0TFCnfVpsA+zGkqJ3xwz2dgZYvtk/ktJnWbM41mPbiVULyke2zEhDwCwcEyJtuOH/2T+CwDC
y61Q0ioYm9Lg6fDFdwMfBWmbiX/avzF+I4anU84gFqOsegrHhzZ3GoJoYY1vsuy0txG097d+G4W4
HcOkGAg1EQKXDjRqo2FT6hiqOwC4mn4TOzm+aPzbm7yDFexI7jeeHLkliBo0HAnLHQsQ7BUx1GvQ
JtBcBJjGdo7+BOjtTqaRIicbC4cYEhZsfmkvRqWFUAiugoqqRSmQFr52Iz3AIIO8rUdFhWRdhdqO
D6XqYNMJH+NK68Ef+0yQ+lX3I3tRzoz9w/b1Q22t137JQCm7NLwE71FkDhEd7Zb5FdMgT91AZkYS
hiwPD7PG+nQ2dYuuBjpNprIvH/ZUKAUMQ7u8sqn2GkWc3cl0S09NaVtB9u4GuDkMp0AdFtFBXwLe
zOoi1LaV6jSFN4ztllpMJEn/+D2VgXzIyiWnu1el3a4+/rWzc0wmk11duiqkJj425EBTdPspjjTo
5BzAKpWsiTKLspHsXbUNusRh42psDHytRwaVI3peDTDekB6m3e1rivkf4LwJQwDHbs/VgvRKnSv1
9RjFEW6ALAAmddg6HJtwJsLL13lCN3w8kfM42ffn6XQ5U7k9XXYMcBnN1ZmmZ2LYgFLX6mksOepB
WdtK4oiPNDS7BpXQe0X3xaTHdZhiiOlr64L2h00ScvhsBejPtejJzXePhbyW79Ku22anCedJ5rQb
b0HBrkGJT6/pxLtu9j5g7BDvVMSOsldyWSYLDSxDc1Sc8F7TR88UJP+KrSsY+o8B64XiJ/pp0/34
9GSIxFe3F2185/gu5c6ktMir3px9ZnHLLXhCvphcWh12rCqsmOQXbEp3NNRZKEIL603jz/xJd9EH
ySAW25b6sV5f6QmyjuITIftRANGICiFdqMLAWmNkvuI2Qegte1WLtYpLvBozK8mmKQuAQC+9ycgb
GGoeUcT7Ue9pcN0o0sLie6I4kLmaiQEEpnxkdMHj5WmN15HUg3zDYUJ+F9Zoo1PUwsWeG0+jDYPi
C96XCnY52X8u8e/720QW+hvtR5tkPWECanmAfZDBQymzSF0zl6w87UmXbfygW31J+o+50uPtCHeb
8efrKbkqJGfjRlSPt8++Wn9WYIIk6oM3vsVUPtQgbA2mnSSuqE24yVt8M7yaHJHlIWM/NK3gZCfe
Swnf4PvvdTFaULbovdU9/WxwcZoZnn73CJqemSP3d0OQJCF8BH3tF/3yc+5Kr4KhpgOdhL30ZJxO
Gl8qHbZfkb4Ly3qJVrCeU/a6bU1ryvxzHkGtYnCSOSDdE1xYI8TdXjo4BUbwGLSR/rZOlLkG3AF2
WsRejGnIQJmLqHpv3hjV02i7jZyJ6CoZKEUGK7u/LoDYD22ZEzNhNqasmvrlvlPeWKf6BBVWt4CJ
n306bJ/pvksB2SkVmGvUTq/t9IP9LLFvcFIm9T3p318o8LVRMJKDa+Mqulf3ziRxtMIdF279+TZG
vtRuTHsowteXwoSNQz0jrsPsR9iDXO2U9xBF/igwxl7x2eCycaUMX6jqiRd7c2/HHjWNjHEIFghr
3BLNwlH/8JyXEmSGZ+ZTXkJ/+Qk4l+kouISgYU8dbp0EBWXhXdGTyi4Rb7SsT9lXfFRXmq//SvPn
dhy+9/V2ImamLQyvo0Xz0Oyq+5XdEX64tAfA4zlygomByFv4hGGai4cr1TNmnmnOSAsSH/XcrN7o
VdavyNMGEeH1MJ1xE72OmBBdUUPA9lQeQhFTo7B3390s2ZcVOzVjqFfvswLc+JnTwhbKSE4Mq8e3
D5+8ObZGr+NgP/Z/KCU72vgXY02GAv4OR+OMWGBN89pGXpmIQ2p8eo6cDeZELXqNW1W77/34SI0I
TFdWGBT1tXv97oEKsQk74s6ZMLoTk3ssU+hn1S2oa4ZIztsQh9XRAWz0281u0rexuwaoAkIZ19Ld
M3gG0tnY6f/UFXvyK0hR3O8nDDMQ19yVMI64Ok91laJh+VhTg9oC69VD+1X9PMLXLts9lZvuRofq
w64ycnmn1ARnGtyHMKv+WwSqI3Ox56gHkBjUuRtLi0fv5XROIiXAqUjHg9ZSUCVAdRUkRdwymI9O
gVkojzF0VdiINCcDgCkCiuqXb6p8EHMbDCv9eUMeif7V1w9WEvXmQ8+H9akcA6YHYA9wzrDHjwCA
lyL+Vu2xMNPJjF62cogpGnV8Gyj1jdqNTVvmTWqF8+rn3oLxdE5Ms8JxknkmTnkyIwWZWu4+9CAr
vQH2LnMHXOiMt2MeksP7MG4OaTghG5u1JaPRmvI8yt3xv1xje6FbEVrbBQcuAHoVf7Ro/hg5wagQ
nhbv/iSPyZFSO9FNGi116fz6kEQtCT19hpi599pHyEcl9zPdSQ1g1Km+EI5WHciX7qjMepfCDrvl
l28EIx90K/YwPaYIpwkUUcpt4krz6xylChY+zLSBOmcsKIInmL32c2/m2vW3Pb4XL5hDRDb7At6U
g+M2iLgTrTRlO+ZWXFo0lNAImv3KpzHae9qYZtIKMmh0mJxrBnpdt8MdCSeeQh2ZSmyjyqfjJkNB
E/O+inniDU5JH5+aWkFWMGaIo9BsY1c6mk1CeWFAZN91fgJeS9cHrTukkm/6cnQmN2Eeq4ciJfsB
eymx5GcnBY2OrNhcjq4geF2KRkqVnXJb7IDHyn/BTlgAU57BbqM0l3NLX+vrEcmmTT4GeDKJLH16
nOFGa3m0ieSH5EfgujgBjdzRckRlUc8eiy7YogFewR3GcF4/bxzQgi/RofiFML9advPm+HHj+2JR
WNm09YRSe4rCBLbaEsYYvZsvn9NI9l9TocQWktN0Gt0qN0f1kzkyuRN5HbMnrpjlVV4HX7gHD3cG
fxstYl6T3RW4GcbSUaf7iXOiTRKVyDj4eD9X9GBC54isHvUgOz8ajGg1rKGsXHqT18wYDnr63lL/
LqQONLA6KesDEh+RRu0gV3cN3+uR6tLcP8XRDb4xm/4q1j8yQR8FIc0rgtLMpnBIXu6ntBwgd4Cc
/KlgLGlYoKHh/C/zZNrp/3FK/HZC09LDx68hYBlM6QTjt2WK9QIoU/VJQxzE+IhHJvY59hbkvx+3
niOdcROPUamzes4cHJ/27PC3AkGlJ55ON8ISf+dsEeHpU/kYj7rPVZ1uGjxOudK7kr+RkTOR+/To
hp04fIPtS70zoFV+OiChBnCF8UagXYlfQnoWTIgPS0KrZI2/PmM/2phloBcUHudxbdHmgBiE8nu0
phBgwvgXYNZXPMrmCZl/SxOEBKNkP64/iv/jdtY3BssQrD+IzoDoKHhBdlyUaVCoHin3H0Wrl0jE
V1wRa99CF/+j/9idR+432Lu/vGRu7JZ2tpghVA5/4f/80ichDoSghP4dwfAJSHsGGu78XgHjITTB
CmhC8kYOwE3s3g/sM+AWop0whdJL3eXmV5oxM5VlMBPrA8snK/VnLyKGsk593qrFm9obJ1OQhJeo
0+3DFT9+9xQHLn3YFqKnzKfi23Hz/zUmih5DoQrysQS10TeRyPPXCVqNatKynz4VM2sKYjKUl60B
uJVS34pqwHrEBJ/xpQN/TwUgo9F/w/yvf88fZkUyQ4ChbHOgjn9jN7Mu5KJM4JaxSi9IEOGA8Fak
7xNjxyh3VcbjahfGDK8S1CooYU3/yuJFIOar++v8sYjckX3pvdcM0npPHIsKJmzhS2lf73Xw+tK3
yU/0ZliRZbJLOfD2CAfgmV1jXX7R5XwgIWGjw1TkgZoAuTMisMMTLpDrCxmLor53EaE61C/BeCYa
BrQZ3QG7ZJOtih8wOURCtF8X/6pDs3hv+kW3Kzb7+DymTriuiSYwo5oNmCCGePzxAsZX+Q+tNOIG
2kYNjOx9mcYWlAfIw94ucDP4MuN9zSho2Iffvk4POip5+k0Dk0Iatf48PowZ0T6aM4N3qy7zr/eM
EXYzqEHtLm3lbb8F4YxOsQnIRTA/pCo65hhg+DNlYhDp2ttiA+13MgQogfTPkhTLUOTH2o28SWfO
n/oFV9xAsCIcYKQshvKIEljOg/W+19kUP8oHnOOWoScBBjWIIywhayOWssf9/CTul3H9UrRLGVbK
mvlPbf796H9VDK+ND5cM081XeO1ZHRDzDyDrTqMXiLAoY0UWgmKaYHrAeIL3jkMUwqrIBoDbhQMz
yTNiUyFMFPSZzFiHPLZw+WT+vK+ti3rZktoc+hMpAxc5ls9jYzdID6/I/z3ZQUZxhu3W+loBlbSM
DWeSJNY1CtXK0F4a6NiTKlndD7zB9av7GaNd/GcMc94cHT5bF376+CRKpIsAHqT13w04QbJJZ2OE
B3kQxbPHMIslMA+HxAJzWIgTLOAL+qYVRoN6dc68Sa+I/RyAF9t2xDxQo7HfTTzt91n4jWoXFS0s
Hh6Z2EYCfsB7Y0ApUwK4UAUtoiIu9cTqjeChQ6BXWIPDhrrjaEOhp499MtOGqyKHZu7218Un3qro
0BAmcH8j520scpYodiraRL6pVmo3vaFpRJaUG9PnMQV8QI+MkAmXjLO8Y/uXpzJ3wLHy0IOSx4Gw
xeOLLvljAZIwdCyIYPeQb9BpR4L0zyCGoYX5JWmazD8XYz9eaov0V/uXJBDO1yA+vkc4yNs10gLy
6Q/eeHj3uS8wGjqEbo9v9sYUUA+6CtqdJh0UT4WD/YmEqgyyWbP1vbZOFCaU20PqAp3LPfCDE6f+
+6Tg6pH6TNR5Yq06AQq0jDOZNzk9RR+wXoc1xIaAr0EZjH3ardpyT+vkYkzH+JmmE4Cy4YzjzYcO
Okpy+g9vze1J+7CyE12Ax3hvLJKGQQ6uxvYJ44f5E16DS3kbLZ/kz7R6ghKIlhPhtAhNQ4lW43EY
PmvGDdk55o+6x6400AhhHCtUTYZHPiQr7FjOGAkh/Zg6jU9iLhC3bZ54tE9grx5R+oGsHoZjvVTo
daLWHTMp+x0M6y+sQU5jFfqaV/3LCJAxRWA6Qfn5ST5bMhPjXz6Tt6M9kkKPMfU7TplzlLb6vaGX
7YQVjExTHX3gc+giwnXPJk3Zg81ePa0yp7+K2LPPaFFxrs/LFfT01a0grGAN3zgzjDYqDdwSb2U2
pn3x7RWXChU6UOXDDKKx6eoJvWXxLhkQf35OHf6h2TpBlx7LSpB25exaAB2OT+ZR2kNYu7ebkOjQ
krEbaGoX8mkQ6QMKEwckA8WP4hJzeCgNqjv6NDSAgv0uvM+q3R54PIeffXjsk2Pbmp8Se+23tp/Y
vo/VoI2UoCZVWa/X85PrussbQlLx1EPrD77upzVar2w1qhztuZ08pxh6mz/XyVGpbiXmneM56iQK
yMJltkuv3bTuwsRJX6ahTNs8zHXWMaDdk2nE74OSmfBMKqCw3dVmOHnPXmb4YMzOPZu/cazP3HaB
Xx88pob7FijX4OMHjLW1iMl07kyYlmFPXpCDDiyphlnHw6WY4UGs0JmKpdFaHNkJGhwtALeE24VG
x1WfJyAEgg8ib1Z+lB8NDA2RLm4rMtA+uQIsui8yBjZhZEO0x6AHieCOwXQ8IQ0VPHsLQSSeSdcY
oZjUA6XRDk5HUOG7J3ObXmIwKle68IiWvDrZE3y9YdU4tBIFfnJyzLcT9wGjhKjtQHagU5kFz4B0
AwMwjkldhpCUxOA7pYu1RCSkcd/h93zbxeJkiX3YKnjY8DLBo8aVDicbMuPGre7MfhyPp+YguOYJ
VHACRk/x3N26ZX4hfFLqtfh20ozJx6kRtNtYMJo25TO/RJaBLD7yiaZQvdgeRAiFSMwgrek9RLtU
TRPAJlxjCh9PYCx8a7ToUN2VAyjOv+hO4UpkJiJnhqOSHL5mE7DeynuOF1GLn6lFaU6Nni014GdU
E7cmt5NyAbDNoxJeNtvnQJVvxvbkXN5AuvMLPSUZcB8duBHS3OkgTbNmzvHUOrz01KWTWYlIrwpe
GogJ79/kND5cvfJUXUSvDGCAYcc50ziAkV4gRQyxYvpHCK6g/D7uZsjVr2uvjDxO2gwB1Ll9ADqA
p+sg+WESi88JpEwPHxgsiPftqv1nHqs1ExeuhMoVulWYjQ83IFmLWC3MFGXHxHOIsaH5lELO6jd4
G2BHjJMFCRuj16zXoj5MqFhW123FnObdkzli9YI5gzXML11viwqZ7d9Eta4TXVmNYKqnWGuDzZNy
gNUQXd64q0FfY/T+g6HlcnDf6xtzQoEFhA6uP4l8vVipp2eoH+MZUAsLR2gu2EWeGwYzIHz7Sb7N
n07xlJ/HOYahkNz3PevZu6MmQAgATjAgmLkVdxAhph4wc6E+lsuPg2nWczsK22W7UY7NvFgTe5FF
Ivu8I0gAtFCObN5U3fHTUX6RQRStrWPyUWOVbafvpcouK1sdMhx04kJeic4T1J06nlVW7Fv8xK+z
xCMeKFNEJ+VCaBMp1tHT0fTXHToYkgFob2nqDkPNc/c91ZiNJa1fqAawXWnm5fvIOuWVS5Y1eEYJ
4UWxX3Ig7ozGb+Z0CsEbgR5Q3laMa6ZfKHfMbBfhoHmt3DheyGwsvYaJ7oIfJpp4JiKlrph9qgAI
6/l0IyxNIn/4HDTd4VBjpkORDHAmkc+oTql0VObED0tWqVQz81P8xTWwRQ7KSnASrx43Ww4bQ9I3
uOX7eemM+tWoBMbfZzxOIwiexz1o44HnDEikzpUe9PjePIKq9xDU/TVV1LqTYFdCBU3vV+5q1RzB
Hz/MRmsSGg5qRI6izZ69NaZ9F2OY2H5J/lWiV/KNKzlUBXJ/Ag1JLGkCFgJo0fDwABtNHdycZc2+
PudtNzeec4kfEZWQqyDPbwLp45uKT57Lt6M8aK4BnZJCD00bAPpWNPSKjXC7jG2grzcqu/e0S6bS
21H+VRk/CVCPuFk5ewlvOMLN09hn2kJSnQzhnGYLBhKjMdR0tKZjUwRpiXEUHlFInwNsiDWYEKhN
dP1PgAY/0dqZNpOnr6BxhiFb1McxCD0F37aErmJSXz0fOKUXLXhq7SlaSAfMBBVJSohuq98m/m4+
9gTrcgrgHoB/Vl9nY1x/SKYwPaAz87HJ0Z7t4hWUVIxsdsXVDWhqFt4bI4w+ooX6YienI5YdFRwY
LXVKRryp1/BV6jraKNguvX+iBYwxNjS3YSE0T8NhLB6gwCIwmmF0f91Q5EMuziffOUmP8IZjuzEp
gzEGQtPEIL05azJbdn70/frH4BLILjMAI6DNGU+HabzQcaZATnT6LRfqjPGC8Ajsf2yr7C2vMFb8
55YoDp6LfeRvGZKOVbnV1kyWEn2paua/1ZUuz6psN6YNEZlduZ3QABJZw5i8bBVjX4DLlOGKYboM
+WLaJvofKqku+FAjErX8GJkXGjtlqn/CK8pkuiYgZkDC0m8cjhh8XSUev81hPq0XMONZBD+EwQzL
BKeHw0O9OGD/IiYjFQyd7u8dKVrqKXFI7JKwIxwmS3niM9CVHs8XBrag/XSQmjhLzIjqEfAKQ0qu
fg+YicMnAZtudBy160AypxqbGkHJwAaIaoM5scM/JEut4TJplumRO8Y0KZP1VZ12zy+yCVIP8ghd
FdpDyr3BxChXTKUoaYf5G4jBq13RaNLXnIUEOdRf2Oyzp/EKeNfTqchGyoM0I37okwDr5U+AJkYG
zFQun2aUJ1TAIGzIK+phuo2hCGk1m+yrcNB91DQdUArCWaxO0qCkeIU2AbAg7aEcUP6VXnRStzpo
n9ejKfeG9zRDLlj7esUoIeud2hOIPmYq4Z1MhKZD9xPmRZi/GEUAn0ikdIpmLV+ZKscIeipUtLKO
RoJ+ZXe9P9irvIzpUNdQOGZW/qhclcmMo3I8CZoCxwWshSA7royExCmHZqHOf3/Vo0BPydwcsmBF
JTn3GIsrNWvpxDvLKHWkksjcQCBSPHTFSmA9qC+xsl6GW+DFz3z1V8iULJmFUDEROQQpSDXBTI+7
/TUSI+NHqc/Y8bITQ8NZhq9FCjmN+R4Ad3fhXOCyy4XMrNUpQ6c7yPdsGZtuzTpVD/nE56bgF9nY
WbmU9T0tYIv2wCduFVZWCU/d/T36j7yTp2W4jn68nLwBpfsQKooYqyO+xgaML8ZgJl71WTKnA+CA
j2zafGRFMjqF+SLICNmxWaYt/yRXmhxbNURrKRX/aJ7kCW/2XIbWJLZYVoD36D9ImmiBoGEBuIan
UjGz6tiRWXLcx+yIueB1VNKrwVoyLwSCD17vNSbS2uk4gPirco+1x01QtL4+cln7HepbeoSh/PpZ
q8/KZk6KBwNa4ZyWq1w6xxxW7GpsnMyFqqophA+9xAr4ZjXNmH+mbREWaENATcwXqoGu9Uw3r0ZG
i6XFixXPPB2XRn55CUPcN0EDtgtXxw97KG0M5E+0/zWQ0rrD9hXLmxR1OF6V2AJmHlsWGwetQOgr
KnaQ3G3/jmrEVoduNifbRGjIvTfy2Q36j8+Wwz4ETs/HUbk0Kh+VIJyw0qOM9rlvuepcYAXerLW5
5dLHciTNlGRWs8N1c+o3FvswsiLqSjpwrywlV9wTRYCCkKoZq/HPF+i7iLOF95KR/lmgUEApjFzk
i2pwWOAF3eHQFyucvWPNSWQ3kz1ubabTxpARtB6yFanOCLaRMMjyH0Mz23ShMTf3mX+xPzHcmWeO
EIfg9YddveHy2tVJxrikcJpT/8XLIhEFje0RX6PBHDDjtrKfjyUooD6sfz5fLyZCFgF3hjjzETCa
xdMJo2/Z/SW4Ml6OZjgDCQqD10czMF0WNfpwzJs/zEW31RM4HN2wLOk3wUlMv+RYKEcZFwv6g7Dj
5TFRmpHq1dfzsWxojkRqjdKDexVt/IWaPJ1QvQtmSoyuRtJc+giCwX1hsEqme7I5kHv2ITPd6dBn
OJqhTqWKBU/kwQ91gZKUq8ep0uOhflGvsbXwsWHk7strXx5ZdiI5CnvISUZwiOjUMb7U0+TErW7w
65E9xqaHxqzTQEp5oKRktChQWMXiAVGjk/nhjA+7tHOT8n8cndeSoloUhp+IKoKkWyWDOXTrjaXd
rSAgSYI+/XxM1dSpOTPTirjZe60/LSK6nM/f+Ssh3ZEP/a3+8bQiAH4Odv7zQU0Z8Kwl36weqlu2
/Hqw2y318Tdl+EAhLSIBb7f0l+zk3Ung4CKiCqiZk70mqY+ej4Q+puKMO4qpjaJbrmnUXX1xd/kD
YLSBhCAUAcwgkG3WJy9sVHSpVt5u6xNaXfadZslr1CYV3pr/MguMH+63GWyWeVCxX/0/3qH+f6nh
/hDTnr8meI3PkfSnVlPK9OHEQEh6h/ynqiwx6jYpoOnvw0NsC2DH7sXVcwc42JixxgTJSe+U73l1
LBkncHZRPcMusSW12h/4mwJzewQuYghNtdNvSH+EwPAYAwy2J2GWnI39bqQnAXCGQegNTx1HHEwX
yhx2LNor5nVReoydhXpggg5k4zl3aD07DBCYdQyr/YXAROCg2Alx/xe0DWyF7IMZwtucwVJTsEO6
XsYg0ZXwctWxTSyAxbGU+w/APgmVNkNmNvVk911E/N1oivtxLhVXyRxtEF3kw0dJc+7HDKQVIfH4
lmy+9EPF+Dn6X6RO8v9RWdLH5arHPpGUri09Vw5zAQuo2UCcDIjiZjIgS6ERxz5hWui5u80L7lQe
J/NdYBy/Ic+5fYi/NQdalr4IPXXmvRYUvLTE3AK6JRDYejOCnFi2absb60mHjkKuXqDTgOhmaCVd
Or0VChb1wN6PfpxtH+sXeoYc8YcK9YzuhO2QPBQuhtQLdB2b9JfGls6LtnzCCCFESB97uNwTCmTU
h+WCQwMPAzwzLv9PyH3mRXl1JnGqKPxWEO35L8Z9LpXYQwP7xWSWi1/NrzyhVlg3+i+ZECvelcsS
Ag4txPBYz0hU+MX+NVzqlsSC5oc7YDReA1KhHHMywsrleQjpwT+uERFooLN5WGcHqbBtXEkeAWTC
iK3aZ9k6a5u23sHlV+WyayO9uCUytnUVp0pJBixoAIv+6XKIjede4xkQn8KWDrEUl0z1JP8hBi+2
FzFV3sd+a5sXERvSXOZIU3aC9l/Oh9HWr6lxIHsedh92B+RA9G19bYk0HRTgNdGcdD1sBVj4iuOk
miOPmfwwzlyc420fMJgEac2Y55Aggfi8GpBVc4ohX3iGckVU9CK+mpXboL+HFsakU870pUlJVc5k
iTt8N/x8g8/ZYguGg1dG1I/BC95AOEob1uWGMKr/HrRxn93myqWRZoWQ2OljeV4iCit8fldHHBoL
00/SXTrxqP7lzWSddcRnD49LD1WIsUt0n4jT41VlT4Lhu0R/hoyIQwx0xQX6pWd528JWXjDnbWli
p5mlSyHKXGYxLjr7ceij17zxGPrrUNzjmiSsaWy1GCeuY3hVN+PvC/+xTx3qBcS6mfuZY3SchvWa
Mw38Qjx1pemyovXTNPENdjc8OaMTPUPhZO3/D/3ihG4aWLTHmtl+dC8mrBTyQ4YG6QHnYm1E8sRX
Vw8VSzQnseCbnMr5nUujUK/34/hO8vW31DhszZ8yFD0Ic/6K6R3xWKQDEqhkcrGiiInxu1DBBnX3
nxjndQcNB5WkYS8TnnftvUM8lwyjBQoxl/zZIrQSCanDadvACILhdREKmnk5eOxR7A1BwZaM8gFT
wGIyGZh5DyKL+EqX/Lt2KJOtisQ0wzxyJlT3aYlnlxmNDa23XKDfoIVRlxMmqjwcQWEWEEA3DOeh
viHEeqd7hC7Fx3nUi1bcNoA/5IVX0fAnQgNPqHHLtVi5JqydSK+Mx65XPOH4uFP2o2KRciAz+ODD
o5rn8hrIXqFSVkhksCSEBZrfdaHOiDsyBf2GASHMR7xb5MAPkBjE32GBrNbo/M86dbhTHD7t9A07
CWnUb9t41n9847mCKnivgRXecwMr0lVihtp8nQVY7feM4TpNbh+Ee/AivaUacxXp1rzuwnTiTNbI
G87mrBmrBOTXqCCY77DTAZyG6QSxAlllBWytNm/uzLlj6JFFIQHKKjmK/xF+PrgCIRSYH9GuWtrK
glnSgUyVrkqhNFmcMXBQZ7wRnil/AHMVvmT6Dax8+LA4OKb1n+5TIplH2IXcYVQQPPPoPIImkT52
voPwQZ77xUku3R1pD+YMisR5skLx2/+gCUSzg4ZHtCRgTNE8sZNOhj/B/4Bf5L52yoj3IZXMeiKP
O8b7PnzQczTTF/SlX4Q0Xz1dDF4zCoIdZ89rrlKE8eOsqDUTm3YTgi2ZSs9/VB9SbgO4F7F1Gtje
V5ReNiFW9ssW5pTE7KBsnKj7srDCbs+Vy2e2gP8GYTpXnQG4pQ7W+9elK+FBgsvk604huX3MG2WU
sSNTPy6olAkaTJ1FNJvhEuZJPC9M9BI9sb9j9K/gUFa2IcSrwKk7LN+b4oaLRv+e3IrNc8W4opmP
VcJ2N34KWzJYRFfPC+z18tfjBGP7OqrHtAkHeuqSnFhlYZRbJb/0tHP6URFD9CnCeERbsftwoX70
ifW+atjH5BmVWVvM4YQ172POlMP5W3exTZs36qP7cy79nyb5IpsyATWbgnPLyBAXIGkaOVlJBKsn
/zCCrsG1g1CabITUoWBnCu1c8zgSk50AiAwXiGHzp2/DHkw7NVjOS+oHAYT19wN6CkafSl+D8r/p
+7Q/Es3SeOg9jRADGKvmtYg3AskPUUF8lehXZ04bG1xS1kdMEDzaUBAhPWiHJkaglR6uH4qjXGB2
y8SjI6a9bUMmJmkLUbKTJbo2e9RHku5tZ95jAzyNBtKJ7ee+uH62RIAyWm/ZLgUr/SLrzTnbimY/
3IZWYYpEetYfsh+eepjhCOksZ9gmvag/FUL1df71+qmY+ojNEANkpMJXTbNLQ8nSm66ETtchzQER
SO0Cdh7vvgOqS9y8rwTCDaW68f12UOWAiNWekVj+Sfk5JUF/XlUQhhjrPxuVyTx+fZECALOEJOaD
tr7jox8F6n/i8a5FCiThDmleNt2LppN+ASflUPQYkTwl6Le01Ehww8nOXFNIpCGsPyjz4vWdLuSb
QAhodmUs1qwAVoF8I6KOKhXp0nKi+ziRX4dkN5GsagVibgaiI8Uz9TZOCYQ+6eZ8ldr5mDMMF1PY
MPU4IshL62d5GTyS39ZDmwFlSqN1R2GN/CtUjvqOk5uckd0ELhBxFi0LPkyUbF8CCIfBvHvyPYut
+pfkc92wIanemEEnaOdfl/qQXaofpA/D9BW2jLiyAGmxPNDn26KDSG1M+6JmOojfQpBhUHdB5BQM
3PSwGdkXH7+7UKBWv8Nlcl7237DGFVEQKDZUkbyghHivCMKkxiMeCrEjbQyG6tL+KqRrjOg/CmcD
+zqTXLa017L/CbBQfAORU6bAr3S2PnqgU6J1P05M6sLqHZWg/ca4p031031VRGT0cYyHiLNqCs8l
Ywmi4ptv8IND1BKPGcIC2hb0Do+tTkmyflwfN8MCfgLISFnAZETEj2kzN3UUERMiR2Dsaz5ATZLV
Hz/svFxaQ3QqB9rEG4LOypl8NV+Z5NyddPlaU2Y+7XyJSYGijtSeDXEgyowkkd+x/6emcl8QEr1T
/BA5plvI8yqElxhsac6M44AZ484PgJ34yV5h07WNiC+i+cYowhh1POcX3eVul3y63sW4gXXb1IKO
oR6vA4rZ5wIBwm6yBDU5Qq6xNi1uocxklBna1Ef4xJTMsmUrHDN8GLC3I28QyJrpKPhLf+OPB/8P
LgFWDqR9TkLzHOqVO45HX01WXNvdxXXz2L4+Z1t67DRgZeABAiOGGbYApMUxypBzNzdIb8sVl6To
0a/Yoxa1hKdfUHoyi68vNirwFxznZxoLxx74Qfy+Y3R8PxafhB6ITqGwroTfW4Ur96OnUnhaMpsI
2efDxpAXTeJyB55f6dkjq5HvM0XAUs7rS/bcah1NmHsXt1Qfs3LRrESGmIl2MtmDflXbtF81mo/U
qSc/S/QICSCKEuojPeFEKR8+VACSifZ7NM+gNhln9MEUwIygxCCzSltKoquStIKYHxdIhsbMRk2q
oBXHJN8EBgXcfQcy9LyBBH0AUbycRdo39vPjK8aCUjs+2wjthT2ypCutaBVy/8YljNDogLWXBD63
2SiMrNpVaymoQ8l9E0OweDiV+wIQ2Z/nyreyrAYLeVuaROS3oJCkrl5njK54uy+RlTzNlvfefiZO
86fN0HJTYKCIFzY60lNoOzHs0OtRVJ7EgalRXeGRuW0lG1rCOQEfPi4J3oosElQ/DytfV38xSx2t
+rt0cHf02ow3FCEUhLAyonSt+cP1/VfA16oIPmZPeV9hIJGlcAK83u/YF1G1x0SzrZ/pku1x8stI
VcbLpVZxUsfhWA0m384r5u+VRrkO2KtHOQp1BOfjs5wMrr6RFF+su0WiOB/BUmEaAp2TyjsjoXdI
DgfswhgIP76Mt+big2DsRbCHZfxknJeBsO6/9Zmx0k32oXyeozMBpnS7awIp7or7NDTGLNApGggR
eTSLOJmLf0h6egaSe7yawW7YT7vOkZDCUmzX/NnEsB6NdUcmslKZPbcjzxtOBRgLpR0O8W2Hzh4x
fI0Egw2DNM2YWIgheLdzLBlx9QXj0/BsVz6l0hkhG+cv9UApuSaBXFy9itx0xqX0K+Nh64v4hsqM
Kb1xBkIMnYQFC4ZvZLL1LOzBRrfva6wwNnOV7RPDAQ80TNvYlH+t6stXcOYsv2O6OKgXpdqAWiiK
kxlhCrRxX1AQUgkMVLj0zih9Fat+kkZ4DmnQ6a9pgfLdW8Mbgv6IktplPxEZl45fBIMhDizUoNIK
F/7rBEViHtodsY0gTl4PiA6cuKJGLufZXF3BeE0sZXCzQN/FCOyotdIVQ7+RmdJayjY4QemeN/K1
PIlfQI90Cm9KZbyGiEKBEUHCmyuo23ACuiXbgTrraeVEQeJFShyAcPoyCmfEhhtWGjoMOO5iq6Ps
XD6U8N24WFjGGcbgH4DmYecmy2z9/ANHK+DET2aEhX8MmNGjF8kbF4K1RlbDZNKvlel2zbuUtnxt
wnQLzo98/IvWcViBYL7ct5teORHhmQjrXj4YFOVzLAkB6OmDxxL9A74oagyid/CZEes0BSrVvlJ6
W+L7vbE1iedbgFbM9I9+To1pIOi9Co46yqbAQs8bCVm8T1VMqVmM85+nyAD1DzcTOz5vMADcoQE6
sUIeQS8yFRXlmk1DkTD4bOTJzZnE1o/XAVt8R5rGnGMcWRSLjufFVvesAaB9ysxiZR7guLm1YG4p
ljxbSReAsi9C6Y3pRJgpMkOxXdJgwXV1F9r7vTNvQP90HRS6auHmDjXZGnyfcfZpNxoYc8JfEL+B
OBFhB9SnogSySc8DQKJdESXsoL6MEwDHOtFJ3XSBFG4Ehgj97WY062JEcKdMaPOU0gOVRLdOtyxv
ODgteKwNTrElJv94vN+gnW8PCxLK4G8WOA3HeKwcXhdO8yYCxwPv49tAE/g49VsYcFTwFp78hOyE
qF8PP6jWMPJIMjn0yVXQ3Z6oTAhOyWkCbX14cCzMhz22QfWoIiTuqPzXZgSO3o5ydvKV/SYcH1B0
RpiEMXNtM+JDreagriAwgHHYJL4kMt+8Zlt5OOlBdrM9cRJBc2UUBzCyO1HdipXxB/iscyrsEwRV
Mkk/P689i8kycDAh32Wqhv2C79un4pglMEkc1B3E+JL6RI9Yz0FKk29tCbeBmMFFDKBzliX8IIC5
hhwe2N3SnMnZFf67RvELuFm1oY2h23tfPSH+JZWohtrur5OrciSrZEDFMkqeUuI9+Omzc8fPvm62
4M9nXhP8mbAIWCkEf+gfXKrWjOPOpXldZGAZ94h7smXXSJY6D3S6NK0XRCitQl3jO+ssNCMSEVwl
SRm+kK5oZRFvclPvmKQ1H7QWZ1iGsx/wLbFB0hAVnb+NkG+z2kp7ePPEAcFPSIwoPFSnWRlxXx4n
YdcJG0hd0BntSl2kLXiWUjSmf3cQHrrqpVy5IPB8prr33l/vyj5LgFfO7FU6Fe7J/6W0sjcMxqID
NXog4HU/b0lPX2BcWtF8LUpPCOL5+8rs1GqZLnl1CnKMMZzev3Fq8/i023biKZhp/9Bizs5zT30h
F28CJqnZzQ5ZGk+57lch3gzKN9SIfkaoxGyYP07nEIFWoASGA5Ohbd5e42EYoManrTtfGbPzC5/A
qpwD7f8+Zxc9JopP2bch+SbIVVDfKsfUumj0ahClm2zPmj9QXjDwepqsWDCxS2ahxVKPOPyWyKae
AmZz6oY/Ykl2QNRTYfW0kWuSryWGXB8LwOHJMqHa0j34JtmQwBB+fnYZtk45n/6ft/4aKDSwx510
JFGyq4AUr4ORbz7AEoIAF359qzdE7KzJ1nXSo2SiTuOaWDgMF3gdS9pzR55lV/LYbPSkCtleVI22
zGHpGXad7F+ylR5iv83DjihJxU31o1x+yefwHh+l52ZkjDt68UN7tkZGgyE0nFDZOoapwY/pQiQL
sDNsf0QMkI11n7KlpBP/viVX5xlQKTKG3BV+71e+jwDJH8+vCUazxQbllS6iPTakZHZTgZ/XRFyg
lrLPzPmeI7ho98KVzaGAzfv5eAZ1Pa4HNSoW6vY2SXc8ymRiwdTlc9o/bIg8rUQvvd1CttvEyZMj
DwFi5zMz15uthJId+f+fpgeD/F1pS64iwbLVoje0FFyN3w9gHR4QYpiIFV5+johitT0Q68VcZgyi
cE2fWLAHVlAICpekFgTRz55IRh1Qgi9Z9VRAf+D1Hypt1W133Rp+WYzhxlYA6aPFrUCo122qM06R
mM16F4flohpBC9Lo9pz/PVxNvIIu6Nugy7yWZaZiwpFPxVK+jlnh0PWj4AFmwjB9xIFV5UmXQZp/
DqD1aKjjfNyqRSNAoC1692XWr7nfHLIQHtVqfOojlaR9VNVYSDx1I2wenGdEl/vkGzN+kKygZPoi
8z/ql8/RvTmqpmn+FO9J2I9z5tyljJuNSVsOlXICQlzhvMPChFh0UYYY2bMbbenzxua2v7vt3/09
b+d8iSMgzKhToubAzzn0p93YzXGzR4BBODQ9fCkDeJRFCZVHVwVIhueI854s8j1mA+wFGDpYAC5i
7gWnIfBPGkmhiRhlyasFiSv/bPLSeSAYmUmb4Qt7jq1RrvLIrIYdSrPvZqFdWvf+Vy838QGrP7GH
ZI/bb7SJX49v9tspeNqqWCujsKfgTL8R6HQyETDKLrUU2k206WE9+k1hIphYxvfMkXcZggXP2yQi
mS0ByoE/E1ZV5cKDTkJakzEL4swYqxefOr4ol3ZZL5gqfUSzbiDGsqAyuMvjtkHRV/41y3pPfPk1
dwb3QxoCs5bD9qq9yaRlG2pXUhsp9U/JWiC+haFysJwitlIHgvftPfAy6d9qYyVPBhU/IqFBggio
0Ecdp/kRDqthpk+zhUNF1h2cNx3lqtf6opPoHny9EgAjGGHNBCZK0y8Kz/SLa9snVrdudr3TVqQL
KPbkC5Ka8MkAXZkgoFO675iOyB/MZOstzIzw8riQMr2IbepyFMBkTm66kLVGE1TM6c6UBS38/MPY
OGrKHd5C6OfW0fwSxfn1TYwkjrkl+rBHGdDHnwEI0bWgVoHunuBticmFQUeuLGXAKtXSVffjPanY
TgqLE28q63QgZBNFYkxGRkXBTR4F3ni7U72CMo7wGWGRkvJQjm1LSVRUPpN+ZGo8uk7KaNUvEIN6
bwDiSNybFMVuxRBC7DylPSIRNvFoFWYVnXX9xB07i5cS5xouzqlAL/Az8Ss0+bptIuws5YtEK1Ok
SCidF5k5nMnqUiUAHJTo7bLGH78fn+3uTIgYiA7T+yarMS+n297tN273dMnDRwBm6RSwfvu7PnsX
s7dqvVb1Nvs1oC5OzG7n43HtuJ/RjyWzihegVkJW8kE6TVAD0mnSKxHWMTxEbPZXvCDv2E+hnQiF
Y9NaP+nYZxl420/HW/0arrZulXVCpAfol7yuFufDEPWYhNNogjnp1jz89PaALrS1P+gMuz0+wSMp
riNwjuct/swz7FS9q/kTxH78gx/91jC1onI+hZ1qUaksxR587gY+pi+wKElo9zlg1DkkGrt9Zzfl
PtYCqXWeobTBqtnj6TGOhrI4s+jwPD+cl1+5GK/hd2J9KaGcfjkJ2aRv87vc4WPI3mFCKW2ExqHc
wU00f9XGLKYKuE41Ff06bCmmPeA6LKl3CAUbiz9dWrKu31EhO9kyv996unJGzXGiFr6KXmTOXxgk
6DGnk8a09yXuLs4plZEDnOifgLePRefx8hOs+c2PCL9ATitUKhrXzsXv94O1uxncFkajgVOiQSUO
FuycNNK/R+EVf8o1f7t846pkDy9cLiRDcF6Q1rF+V9MXaRwM0KNmRQIHKkhWYhyRnCEfRBhkHHGA
PUClGxZ2verY5+GAyQpAnqw6AorK47Pmgmbk+K27TX1qQfLs+zZdcpbVHofvhAKPR3Gyl0DGMwC/
OY9Tm9ryqL13e5QdidPumaDdnNRrsm8clJRxQmrTrJXHe9fMi7XwApeBOirBPLLNx/QmybzPPeUe
9osMDD4sNjEureC1bRcsvfpXheXOPAeyMluZMm6kKVZGEWoXoXV7d3SgJj4O04Do3tmRQcYpfPnK
iA7YD+x6vf+6lt0vOOA9CdXYERbF260pQY0ozxYv9IdoxWoqSEBCHDrjzSTDmceQoxG1J4zQ+KH5
RyKDB7RFZ/oSI1TBx2xscooTL1kx1abDbxDy74hblPc8RFC9CDF67/GTgAtzgjPgFISeQFhzJ7aI
jqbkHPBlJ7aGcSinp0KY0jkj1IK3nImfsGD2o11k2rz9MyjQ2egG1K2x5grIf+BfGRDVhHq7em7B
kp5Lkxpy4mlGNG4ZVWB+VbwgI4HwsEDBI2gLgArbagwD6bYVPfVyjPllT0U9WkU5sRWVZhVnJA0n
AczvIs6NFa/K38p++7R1CBOgZeBiHfTaLbAzUnwy/5xY4NuHkYwQaStJ2xRIsOkIT9yvYt+jq2vC
nsnYUHvxNDZOHMj5njUc8FkaOKwYshoYAKni9PMlwuhBtzN1tSUq5si9AFrrSv9FvOlr+Sit11XK
1i/gTiaBPvDS/D443zXXJyOFT8sG+iTPceJRkjCHA2Kn+H5s2SOr3udoEITZ7l5H7HoD+5KxkhmZ
Xq2IK+sPLT733TNKtOmZaXiRxiNAMALxClaxj7+HMN+fqWwNm0PaDDsG3xEaT5XNEa1EJQHzYPg8
KqMNYsY+k5EpgLgO+Hrc/kOJHB4oG9NuNjVql7tjDITfzmpSJogNYKdqFxIPJmeGUUTtY2VMcE8t
OSroAEi5ydb8cRIHHDzYLhCFEfoA8+CwfIwq4hu4y0veSEDiurof1IJ5aCe/QySWWuh1JE/lTGW0
E7SRv3z9qmAA0ZvA7nGlv8AzKsycVxAvIiCoRJYx1hemGk7I5au8XvI0wnE55iDUbfjqeX9Jm+nj
2G8YzSawZW6qhRTVu/KoRmrIl8ykE1/n7hJIB/z8azZ2enm+glRyGfsGp40dnvTY1BMGR2EijUCV
ry7HESk1dKc+/Daj+ja8B7lhS/yY6D9bV++q6U1r0kBvjxJnPygXqCkFmESZBbdIHoU8VTBWH2Qc
BUgnfmTqTByBDBsjKVnFyTLTv1/Rg2x1qJgEAGVK1Bxfds5fcyOoabEqdNPqMIFTYjNRcXNwOdee
gusoX2oCQMP3fLLXQWIu/aVd8GmjYpOQvI0mhoqTJTAZJwBo569e3nXmRQYpyNNtGzwJAtS3xUBP
jjqO7fmzis2LBNHynipYJy1J85h5OAinZ7IXlI1WrIzc7VE74saY3OdN8nTaLHhfUEwBuJN+8dNn
zpjIzi/ecAqA/XTOmKkBqbZPVLTt8p6GWk+v5eWueP9r9hPqeNN5PL8f7DhrnpecHYJyGcMrHu3B
My73fCXrqyfSsE9YEzGTs0Yt+dLFILkIFNccEo/YTXpa0CCFngXkYDQlXp+GSJjpC+ULRASVEs8E
4dkos6N3YXc7KT+p2kbs+bxugi76FWTKoSaZkMWHQvKnRJG64fSroxevom7eAXRmZb1x/1SO3m31
yme20Nk+JxSf/huTCJPVky9ZIwmDlGw0z0/GAHsV2YV0YNTQUflzx+4HyKiizsos9eygRYj5dtnR
hCjFLlKuBeY/UJk87656t8+skgFHUHr6IMT7tKT6qz86NpTJa3OXd0/Drc8gWgyuAKhl3cwZB7So
vvWJAyUEOXrQEQ/91stsae4/N+lQkZHBTL7UM6nU3q5wak23ABfDkMtsUBka6M0eIaMRoX0sfz4E
n+dHsiLKdpeTZQTo1Hr9+6r2bv39fDvhAECH+0iLTDWqcKrqWxNNCOXXa9P2+3u7ybjh9bpWf2U5
EEiKOGNdsYy5WDuFFLw/ft5ETLzM+ODTh75HS/74rNBuJKoj4pxKmdDJaGfAFHRYOSWgcCDJhsNR
bVzWPEGvVqKhsaTE4ASZG7vHoT7Rig72ILGkjxmL8r0e6EIpRujDxGRsda3+dagAux/SaiLNkR6V
6CrwX73QF7vsDVSXae4ZtwbP78dh00buvj+b3wXPoQnfCscO/4nieExHtZ9lWLG1Ppz2cawxmEzj
m7x8HcCVhjmeWu2n8cHfiRj08br/z8vSYppthyNcmvhtGnaiwwEm8X3TwWDdv7t0bNlzlhNsGo8F
WKsv5JkRsK2SWEuDX4TPLGIvj5FKjJuBKJAM/ybh//D4ZkPMrA1nYGrtijsjFr9qpNWblt3ETtcx
E+P2teYq+C36ffvHdLzaIENGp6k4dmPlTTWSre/BGcAQtRKqi/vosS8YE+9SSD0IxhQ3Urd4oelk
gEA1T3EVoD70Sa6VLfAuGxNIjw7VSuYvaZ8n84x0PslnsKb6Rz9mFDbBo1n0ch4+E5XsAblLKlBl
A2dQPgeAt3FOGcLoQBKOHBFtOmJHYg8gQgUUhQg8QAzXiqd6zGb2jJX5QUpBehKBfJRsdg9mC7UP
b4i0vrRgGQniBc78T7Ky5svxZMbMN6Xmup4JImDckS0zZfIVyYH0U7F5ZozVuYNVkoxloQBkZIDh
9jdGfpKNfY6gDxcT4pCB5BwyY3ZEboH8mcFzoQepL7kVrDyzisybcgOv+9YDG1HaIWMaV23FfAm7
N+qFovFUTsN3iN/jBTUru/cc1bab5o4azxN6Z8lFIjXZPZbMggiey9Q1lkAtrhKQEs2rIBvk1P4g
pKH6jvCLPAn1mESTe6iXNzTz2GaUp1u2USwuq3T/KVd5dgI7gb/B5xhLvk5YUTI/38Pms+0GC1JE
IXXmQWlH/ybMJzIhtPY7oYHeyQQTzYGO1d7iEtUiZOAWiB/dP+FhmMWI1eMXqg8yjYD4ETVyec8D
h8Gm36EeLEZ15Ac1xnLywwgnBKDyVGBXAv77BULEaSf+5AyS6b81Rh3gVN6yjxSRBG8HZo10Ijk2
v3dUJmg02aAI8cst6FqwC/xnGAWQnZJ0zBtlfGj8e5ucvZ+ZabjJKFxXwE4lXiSTbLFRjcp1mieI
kMk3Ty/i4JdgE5YIl0e61wzcdCQZmLFCjMtndOcDVkJD4BM08euj3xBZmEg0PQjkrj48YBTpUwHV
ecX3Utway/ICiMYf4D4dLsZ3utJ16yn6DC15M87wDd6CeMG8IVBme+YzSEzkIT+OXLuPAwT2Ej0w
lU9Ja+GoTKpeFXP9ms87Jng7yq3BKqhEmCAQ4pb9HqgLq+IdSWU3q5CVKLM7DF4+480Eck+68QYg
BB0uSCZS+iiGgYNxRs9b5cMC/Sbj3bWw73U3xChAZxzbn0OJtoIIz2TGgdDEY5pjVs1IUIpxD369
l/ddtpHm5/BzgElhs7jQabEOSFUbHj4GV5N5PXeXeWTgwfpci8RVvi+JWPw6HxXS+SZHtnEY28gI
6AOaRb65h2c/5qi/so18NuUBLzLBS4jw3hbPvLIGbV+mu3gTL1j6l88YdIFmGy4AXBBInnlmhEq0
URnAyexYOU/6drYIlEQ3bje/+Jg4SrhXpFJyc0gVwBqJ8ErC1lGx0Y9YHJ8S/JTf4CYhpevGbCO+
kopVwGqOLRj8M5CjMUMrASjrmKeU0bqwabfqdxRtJmM+ATeOq6kItoTsQl4K1k7Xn1gaPMUZoGKm
nS/mfT6OcGKcaOZwJ3P4fu78sbyCRMlLDI7PpfbCLAlYOr77vfFerc6gqo+La3+BUgE9LWlizuVj
3+5OwKAohH7UXULwZIAZEd2EAKB4cLBpu+PIQ9WHEaEKo7n8MoPyorpgMQjpGqtmAl2LknUZrzu3
wm4K6eXVxLUg/gyRjAFso+p+bGpEFHXw4am5EcPAfWI03UziUJiTuuTxLISG/wqJdrITd0z2IB7H
7T19xXRSCMIxJUr186sYqofPpf+fDNo4fPYgd9Fp2OPYgGhqHxfHy57E3Z7c3vu2/vuwDwHjuKF4
ZR5kMEaJtOBowMPNTuQ8qb84CNoHaWez2HRyBknBnuCdj72OEVKVXaU27P6ciSYe41TcBFGXdsT/
Eo3CtJEA2igr3msFxgk3h60jO8Gqnq+YjHkq2V+eG/VCQspijOH3+iDZ1KsGS8Gv5rawH2S5nDdl
ifinWiLIP6G4ExgyPnqD9YPO/BRlDClnYUzABP7vBkAlEyYPMC0DdPzjdLDwo2N95DaJl8PYe8bY
6wwZBMqUQ0DEBzoKxCUaWdROg0WsHEg3c1py9F1sdrI73Nd6+tV3rqx64OYDU+7kKUtNjnAAYDf4
kEuMnUGHLPOxD5rETOiOSAW9aH7R8JukIL+iiX5VAnhfBO3YF2S2CN6iYy6EG5MujogDIB+JCiPe
P0uAlNxBkwkXibTxQkolZotsk94XLPPh0ouOPnjE3wS9zIjCXFqwbQNLmt/MeBkKl3LrvWsVu2Dk
LBU8zxd15iUYOdkOd53P04hZSlmTHl8i/sqDDyOVJB+XxQfpDhplKXNfXVRIC04ozE+AObDV2rDi
wvm4HfX8y7mffRSSiPn12+ItLjLAsQxYeMg8pbjBTlcxAR7rLJ6/Ug9A4ZEj3xkN95yJpFCeic3J
Zy9SVGgnmUi3EAgPNEbXBn6BEtF+bnF6nZHE/uDRYNtRwRKAXGt1Bw2uEg1cz+4J5O1eP7zGrAyE
Hd6CEoqvHtOD0l27S5PYyP/NwefPHgAXr3l/BzVCCo7uKGeOAWYDZs8JbqJDn9oK3lXYSyoKOK7/
KnKTCTJMAqtJdA/e1IQmdj4nwwaIrUibaUTcUPUA24IhN4hn11m24H9RgZDShx5QQeSwr5t9iRiL
mYQpFhZpYwqH7nk1wWTnGi5fYyTEEWipJL/ux9pZwRrQhq/E60EGVbizV5bNZnHimaTQ0pi/tJHn
/DAABy/Th/qpS922ssvTW3h+QyuZkl+lxuw83brGPfcEM+rex/M9knQ+u8ieiW2hN+YfmloFwlev
ok/M0JA/henQonGqXrMh8Sav3YuMD41H/O0IGDMYLikcz9dG9ePBK7gVPeN0A4EB3vrXoC3uEEPZ
4PGxn/AiDwDiHvdCtqrT3wfTET4uNiuTvvBVXHuCyJBP8EtvrRRjZYY0vvlQkXrG13MkzlPCVHs7
5SWZPAmzRKogHsf33CTPo0NOlwxOReOpSQtNsAqwpqEK63zVVhKtXRMkwrriZ3Vu90eHxssY12Il
7RfPLprgeh73S4ElgaMUqEZVSlZsWKn7N2p95k/F40MZVtpFyBb8m7wONCKD8zdGHEpm5FW5ZqkE
MPJ93H2+dfEdT5PSK7QlGs9R6ZCtVOaGI1mZeH2+fmUEYtuIlIW7D/eCb04AG0WYwgfcTrpF/Y+k
81pSVdvC8BNRRZB0q4BgzunGchkQEZEMPv3+Zu86Xfus1asbJzOOOcYfTvwcvVB2Fgfnn+wm6hAv
IA5wptopZDUmT4wvO5d4etJWDmbjtjXMb4XsI8VRlZrk/kmRy8QmhO2VDMboizsvwDkOtxi0Mq6X
XESaBcRHKx/C24RJZzNtZtFn+oweMQiNjhgajIAWUj/OuTrDGmTrSg8dsqmaV2SjTHZAvUTW9IvX
4j5sF123+1SnqGsG0O6U+CbXs7gYtuT4LBIvPT7H4Kb89RJl9TXWsRF0zUKlBzMyW7xUzKDr5Dkl
Eg1kGNGMJqGjHlV1lX4I/TufvujCE7Qrk1cD+CDHRxWfIo75qyQrI7MFhYjMbpBrXgm4ROV29qOO
QQ7nd3yZHrtL9duhUi04cjzL0n12lh+JfdVCNOsFlyusgXJt45c8ygFS/FJr0UGBU9QD7yGTmwoh
lX3syVs9vEeVslLRpBARF6y9hkq5YQEbDF+OoA+mdDWwLd3Pq9iTpUFKIECgpn1XUkToDA/mvfjU
8xjiVYJl7tBu2p0kUxIocr9qJS/77SCSvH941hpkQgQmrE1mQMSoz7JPgK58yyPahsgr/EdYi79h
s+bA471+d8YqusZX7t4dpT1Umo01S5i35qfQm/kSIBAzfR1VdkTxXQciwc2cNGDmAykpl4Bn4K/U
mgdYUWlhrC+ygiwSqUYX5FBoDlMcYQ1H0TzkdmzWk/V19BbQO4kuICHQ+FwQKCpYCFBRpJcaTzJm
xZwfbiT2EwE/Ek3Eu48/k/p/z1mHwnxF7DR8FOApSNPApjjrUPuBAkN9gfeUdAyR9h0SQGylfw2M
1BUgELXxIs19Z955r9yJSnl4ITt8JSCb9eC8txuXKrsGCAycLYsKOBCOl5nPsNJocGsWhS9SRyG0
VaJnsj2s5wEEUPzLQAAkmsuv/Ngy0QZiSZ1+mFSH1Iemosdb8ZUnMyqjfDZteVJsbub0J8+AkMBv
Q8AELtc1M9BZdMhTpsA+LE82d+7QKd/Qo7kVjj9Pmsq787cP+TYu+ODEEJD7a0CZee0pm39janfP
CRTS7LNB6I/epqtofmHO4aSicsAXnS8Za57OCPFyUE6/eNz/0U21VrBXz8bcMtBDEa2SqAqhp5m7
bOnRlXcqBU0VbibThPFJ2DafpHwYPAaB37W1MVNHPPa3ZHzpEoZTeQvmOoRXjszyxD+yB6mksJcx
9aJqzQhSmwYx2Z7oMealRjqfvuWfeBYnWPfyLBgjd7weTswsLOVAHNAm/pvmI2B08SE6ELyUxMpE
I506AOvQLOMDhRnuIST0eTQhyBN6JS8P756CjLA7AXDggWtiQ2ZGcxho5p5JwQRtbZdlQ/MaXtAO
99FnI44NIFRnoJin+MBHo5rEbgPaPwWAB+Cd/5RAgQzYh5f4wKgLP5wtk0XbttOu968pB/q92+Sr
3oTnmIgiMzGETLWosvMkQgyIoB1EzQ2qN0cyXzeuUTZh0Q2It9dOSyrD7IfH6ID4E5xXw6vmwK2A
i8oTCxYAFylBViXeU3b2o9kQqZBXOUBJSjYY3mCATmjaOsSdvxNIPxqRHGFwcgEnhc79XJqZ5pjE
MPxc8rGQKoiNgaaR/v653OwnfIAEGJDzFt0mttYbdvXPoflIbjyAINfeATQjq3ALr8htgZoBaZ8t
6hVQFWjMuQCPCLIuuUwBwOuC+AgiH27gKD50m/QmOsIcPM8TeHUQf3MgTCQOiLjiKyipU3vqsFv6
0DpiM9SpkJKmFDWrV4K+Gnpt6dl3ERny9hegiuzQH2SRXXnDrQ+dc5U7uOYAZDkfkG/XQdrmS9Z4
t/6d0EdA05o3QgczPhYLRmvd3IDv8HdCS+J67g7FDazt38gVCwX8ZTXJFtBFunV6BIzDRREZLvyb
tuGhmTNm0SFfMRD0lFB+tJwu0JBWzo76neP0rk6SY4f3EKuCaXbei3P8ykpmnehOuq7mqD/Aohrj
xWWJXZMdgi5EGjG58rZ0TfbxypXMbizgF++IsPyPOQua0UC/BDoy/OjOaYJqHV951i/y2eE6gBl9
8/47QUfiOKRz6RpuCwwd7/Y7VfPihhx8LqxyBJQzWXBh+V0YxXpWkfy5EsTSSBY6s79eWdaIxUbc
UonncntYvMbNhkkDjZf3ZjkwBYCd/k7CwtAUW4l5Zxtfgu7tEa8ue2zkvNjZY5flG9kRzBH0Z3ov
P+Ujaw/NBihx7RjEWXSU2Byy4xP9h3V94lxvMT8a6OSkZ0yskEUAB6ae8XZ0+J0OofvRvavHnOzQ
saDdlyva20DaP4vTnjHjrbkpHaoboBkiSI72fnwgfuQFWgQottmRbuJ3CHq7tXkXNPcDvylv5I24
dWzQzV29xuWKAWEtaxfhWk5vM1PZ38SB6dQnoKA0xKDwCRyMq1zlluRimcb1SEaw7SWGgbulvo2u
PIMWIKjORK9ukLftHRJv7CLsJ0fo0yQTQRZMFEI12KLFAp6ZvOH5xQZru+hv3MGNUWu4sp2qEyZe
fWEK3PjYPwp/w0F14fLLk/kWWZHYcPMRL1evWFfRtbmxfnXMCan3zXNZiA/8vy3xTjLm7s2GtUKy
WQw+78G8oPeSCUpyTBauU1DfYCJID9XLFs2GnZZZWiFdAsIOMny/ZwwLmDQr+Olc5PmV7Mjuxdyg
tYXmCuUCiqNEBf03SFdIOsBqhNxSQKuqG71Wljt6mo6Vi+GZ7BnBIFMFi+wT/VKvJLCdyM/HYCAQ
oAe95pDp5kV53eomWPZqYBO0sI1zdISxx0nOFs4Xn8jgPLUpewSrHs0CePiyKoJIphEN/b6m2oUd
4cWDUCpjyZBP4PvME9pBjzIbzAsrU9uhSoumgpNogtTXgZSSPa7MZbPiz9zzjSfRETITnn4hOOXD
OjSGcNmxnGbD1s2QsdV0Qbr4fdZ2NRH3WbK5SNWT+uceHjkSwFLuqnHAV093hQMD7UCKiJos7HnE
tZlO6H1SpdaWZW+DcEuaeFzj2fRQbLIpRZCPpV4NrYpyGyLx58OnXvFXfvI9I/ergd98uiCzoTyQ
9j4fouNnFh5FRkId5pdwEZITQOWv/7KOgEnN8HAmwf7E5wTq4uW3Y6LSkrPu/gyPBpNHJvNB0iGF
iQ8atHSFEUDjQCUjP5zTYA4T7qR4fnEt+0ur4fgwUaDuMPhpHwIejvDkb8nzpVYQohZBzQbRGBIH
KUNJUc30IWmAGkTCj19DSTN5e2QaXx+yaW+ffQOnRWShRhz5BBPlkvT3rJb9F2Q/Ut0opibCZANh
ej5FABiBDeJnE4A4MxZv25MPZcyW2Fu8SxTWBqVnbHNpqM31ebqzbcr/Pex2yK1zSf6g/8SBCeCp
JIw3ff7Zeg7O6Owtn5M0cYrReQBwMkcjCIvtTbzQHu4P4TCHBG/IXvugMz4zIhm2TUrA9gK5Uhvg
9x3Yebgmkra8XjHWUg8t6KgXmAD92DCAl3+dAhE/3H3JN6Jx+5B0yHsERw4SOaR8c2vgkswGIkpi
tX3w/xQJwhIga99cto/6YW6tRTaNyFXSIxji9K46noS1frEjcrfIXKFyL430JRDEzBY53DR0f99B
BiiNqxT1d3QgSc7jss62xwlMf7GhUsPfwxPSZ50xkX7UnIfG4oXXOqX/O+x/RBuo4zrhn2souAT4
G7Mn6UC1b+Zk4lPnCyr1E3SfyftfB9SPVA5Sbr2RwRq9GRhMALotF/R+MQD5QpG9QhpglOIABPQi
mYD+oXY0eG+EfPw3+HkylWJvOg8297YfbILVcPLre4h54l+t9P/NYx8fPh/TeMcm0e6ogwyBdfh7
k9RVf4hTKFO5Q6KjA5AfkwhDrOXzWasUXOXebtZ/95H0/g08dFtduAakNRVstdMpLh2DBUvKdGv2
VfFYUo+D103zQr+ehL7mdW4eaB6A/0uNPkU/WbWTZJWs8oBQzc+D90L8uXMBKmiArQ+V1K5UlMQ2
COAvfvyWNLeWH8YFBRRqBIABnDaAC+N8xvUIfxhRfHw78eq5CMegHrKVscsNt8XQW8h5I7M5MO7J
qGoH1R0bEYC7yIRgyP6CY+STRbHTNdtoxnYPUZMwh/v0kW0pv5C3f86EKuHDmH8eiBafM0cNXcSV
npfznHVp64d0gpENpCkNZsMbTBsQxinrlunYs4VqMqJNMeVmxSmYqRRlCld7UKb68uaL7gZw7zzG
D6gHRG5cHeOJPQW63gTf0Xsp73GzgAiBflJaBgingU2ANMA+TFUdaheMFzZDtke0TOxHuqH+8iYr
S01kQhGMeJWaA9ihhYHWIhsfATB5RWrhD16Lrw/mstQ7yA0S9FNgw1OaHfI5pGpAQqx4rajIqYhD
k43eEfEAyqW/ugQE77q+kLF9cmgQQz8dsPq/C+UgxNX5L6Ek0mig+dlC5T2aqZ980W1esIPrAa47
dbjBZQJbAex0wg0RrKYEBGFPJ99BCz0XQU4kRrSm7KiXRTeKX6TsqalpYr2zY5O15nN+F3ZiNncy
mxwb/JetG+0WrbhSDc+oW1E15S6QDqmwSVQh8VaoyX0FvA+t/T9x3NXDtPQpNJUk6KGtUkOMhAwA
NU32d+Xy0Tds70V9IHVMJxu4Rk5ajLzg5VKDB3j8oRzjkJGm+7lyEOnwFBK/HF88q1wROccV7+uV
s0smImu1afrkoKMzOttizD6hx7mI4CwpXzyG6GNy9HxSrsBjBg4B04RqI0OMPhnRfiuEaArS6pf2
wlWGn7V3HNdkgGkumXwGjerd2R4SpnBf44MzfpjEfeKRRa6sK9MG0ZyYLDOHqsjE/A1WZoE2SN30
prjci3TC3Fc94ZX5XCW7GyWMXAAxnv13HFsmYCCMWbk1/faStjT0BzFCD4gABScUPikmfMf0s+DG
WP6XQze7Q+0xsxkg54IgACQ5AM8XuXRtqVYHs/C4a8Ww7eU59WBuFyS2KFq+Vsxg5T3KL9qOQ/sJ
IiRmOVAfi4OEOjUpcZzd6B0CKA3AhFflUyZoZ4m7g/1AB99prYMurUFG0EwZ3KHuJpTOJED8DxEV
sJo9Uk+ZHWS3+D3JZeiZqJ1K2w6BoQ2EChgEGa7TH7LqkatoIyK/9vuQZXAHc1aJqENX/1JoSOd8
qVT/knAs2/9MtB/Oszdv3PXVK0kYhJjmVItwGb+VVPozUZmzc6xod439L+0NTNlHdF3D2bMcWe06
Lyfp29MwLQeshQMXcYziU/SSsJKG0yvPI0vIG21/MJKYakwIA7aeeEoqzeVqBOiBn5Z11/7Owux4
LvwMGGm7FaT2Av1eJylQsHFekMWB77Hko1sSb3mXZBEp1KKojzmKMjW/CxSDqUVSnM3EjASh/qZo
EqDxGls+D0ccQjq7sLDPBEUUSIYIwr5WqOvDWUffGWEnrtAdUdaKii79zSj3TEEPmfdy8MCnp7Kk
Ot4VPtGRKNbWW3taVpc3LC0YYTZSn9nuaR0SkNB/Mn5II4Ut6RxRIxdarwYJeNL5V5g4sgSudVyh
6m0NwDMA01fbvTCP/6RjpGLx7VMBGqKXXGVTLWEXjP2y3RKkPZsLJe4sHMrEUnGAJq6Ro6EwL+zt
64PfJdOaOFSGqjJJFqgnAU+ADPhb/c8GZInLLo6qT7RlPCqSOy6aLGcCLcT/mL0J48cWQanU0R+y
BBsEpgbTgoo+0SHxYkZHMoNeK+hpWeEn2iT+Hn/InSC//110HK9WEH8R1OPfRDX2K4AIJjTqUgUz
h1sYRQtHTTx2RMAcrRywf4boQzO8QHleQRKtUKrWwqXajXWCTmn0hVStgMDIgZUAr+B4MLMdxWik
AqrCp0RhXSn0UWsD0hAXWFf222b7nLHR4zQ+QXsMZiaSwGIZQt6HP0F5vhqh1vmTp1S0eC7RJcV8
M/ZFB8qLWZMtv5f6klAX5qBp/XxsiTmeWP++BPmEaHjbcH4zSeFmSYRGrQPGwwbDYv1LiqCU9kU8
+WhHJIWN85zj5jMjXcTEqZBjoBPJ8o3V3+xHxe29N39o3dC5wJrcrzmO4+27+qegbFINwX4gSqXI
wQuF0ATqK917/iFCYnUezk2Umx7HLxhCUHt/mA6mN8P3uRh/WijUxC4cq6Iqz7lp/ZDRH+QXktZ/
gJMKNpxDoP0k9mc5osZPvnzE6WpCbTmvCbv5kugHst98QIF4GECT/GGtwbKiOoEz34Z5AUJnxl95
/XhT74BiiFK1kCwGScZvIqXdGCtqs3zbilZoUbK3/Dj1no5xyCaAH0JC7kLgHrMiaApfQOowq2PW
0YMx0p6kKoTKBRAM7iKWDdZsQiOJxqk+cilR0jHhQLx57767z0WD5Cb7ADKApKiHcPPZJZPeVT2w
C6kHAmw6CKGWSOBqiLTf7xF8OLSEH8Q0KdLg1pVP4nHCq4zEXAj5YwQ25AvmmLsIcNDLc5WLSP69
qnc0mV2ADgagQMAuVhRxNlcNe8jL8po0hrlNUNXkTk6/WkifcwXgfZ4q5o7i8Kl3KQ6ohc/SEgOH
4wwgNTjbMxrIFygUZDAwROxdY4xiLBY8YtGP94XWqu2YuUnNlcsgT684SSvEnachwUaHau6AujDt
46UFbzgXtym+z2cxcvRq73CeQ+rFLZVY7PACfQTzEe31akBP83jwFr8H3coGA/cDYa2/X2EQmMLd
Gmc4BpFJR2VXw4ADVfxCSJDwHLqF6czrM81wI13Bf+NbfHTHdQ2wEA3l458r3vQ8pzvChXFgxEET
8W1Gnw9icGkwQ0EP8TEM3t+sZo/iFXUqKLSIzYqe147hjZ3JOlgHpN/oWRAIxJNAA4A0cRqWO36Z
NwQcxDU21t0WAjSDxrWSZqLXc+VD/2/eU6EeNhDj34E4Q23boesAffJ7xoEzoXdgqEEJcahwDQ0X
3MTtB3uK/oDfQrneFGgEUrOa7PNdrudMAkXAYVjETy4hs/eq2ORCMgDyBXLl1pW3Zj3kFyYM8R7q
Qbw3mCc6m46lA+kJVh1dykxgUPh4XpxGsw7EKFAlNMZsQQwyxwpzh5FP6Mg/Fji7G8uXLqofte71
TDE4EeiuAz35JEZ5/B5cLgk3Y5+fe35cewkREmy7EGAf2AI/xpDR9Kgdywd+xLjSe/R6uGC+vYB+
XfQlq4lH0Eadff3dj2/YBDAld5zZcsViYl+gG3/q0rqGN0aU93hfxPgb45T4+92newFK8ZlV53EF
YXs85z4IPlTcuKWQYiCN8LIGoNyYC/AoD9yc7eXnwoOiW9oOUeZe4Vj8d0NhXiBvhOw36L/r+yKW
7Y5+ERsF5DzyX6TIl/nOQDAJBBrJDcBoIrNgnt3mWjLdrpk6KcVY0exypz9o8HP2AVyRkPrtA9ej
VeUjf7x35tKaqwcaoTxY9ZzEhnhVPuZTeGLKPpC+xS+zgz+6i9P5WUL9Yyhe6A2npQ9E87NLhYwN
njOsbUr4nGF8dQfpVD74Cbqbtr0u7YNnklN5e/Q9a5Jvfndwqc5z+XBec2g9laGpjEA8NdecLhk0
ZsBVjz82uBcDQ5686BSvt5ZOQEOBbMntWmYigSw3feIYvtO7EtjQDnPJm+aPjtB29kQEjlsfGsDP
dKwWbBQMA9sY+6FhDck01FwgBSVetlksg+9DveY7rHd4l183rxtKC4SEeL/NPzsukDlsP4lGNNjL
Tj57mB7C3uy34lTc8SgMUsEysXXAU6yGf60Ag0hiQxL2OZDs5CvXVGJg9aosMxZjORTybGwExSTh
dEHtnbHju1gHGhQzds2BqWLM+VGdKdWMv+zBOhi7AZoyObQHUl99S9j7INvDH3vV0sIh6EHpCdzP
BFcg6rx8HDMReGH54B+fO5JAuZh1hDKoQdJ10inuuaHYcIc4yNo411E9hebbDZTh19W6ANJaiOs1
Hx6RP5NIf3GAuwj183Tu4sD0MJ/lr8VViwKeVVwxF3BjArWz+30oqC13A2n33vdzcqQN9DIHoj/E
624gr9/ngX7iyaXhqDeUh84EV7BqgSKTkw6dhp9949uIaou0y66YWBPi6IAMQFvQ30JXTS6RLsC5
AXi/AGDWD5ZGPILnqE0zGzZVPybQ45w4tV1Amii14dYh5jLnXQEbasMzeSU6oZuXAgAJb4EZEqro
jM7MDj7iAMloU1wG9CVGSyShMOPkXVEcAhH5vogfzoVI1pOgv/Wo4QDhs09G7mc5KUUoQcMWr+3G
odPMk/7ymdTnLDBaT9gs8QVSkozkUrpETIsG6DWsvt6awWx6LjOOt2Ry0OIaaQLayy/mCas8QaMw
ZUqB7HJQH+Kp8Xn01g+fsyvg0rGn4eWh91k/+O01FUKsXmIGJSpdrCjoU0xg0k6T7BoBa4AxDLaz
6LCqGGQHNNM+uccfeXRcIMs61NDz6MQbQosEPt2aA5vK5QxbSR0YHr1EWi33eLhCtR93A/iR1N1Q
d2TxsYXlrs6idVnAPyq6FdBP+gJ4U19k7/QlumHGJJYo3A2YF7YaAMz+pqPaJIDHmpdacV8+Gjfw
hQPDiVFU9SVuYJv0GhG64moeSKcXYcHWWP+WHzKEPi+tLCsb1/YSFCnCTB8f7Ulah67n0MbXp3eS
bzC8iyNzC1l6Jg0vgOwaMreZT79ImmdfMmYqVlcAiJf25QN7A/AzE68DbDB47mx8kshDgu5D3qv1
MC9suXR15Ecoq4u3RqaM7+OOxZvTBAvK8jpVEL5BId/pMJ79ul8dN1Vme7OImaikblh3ho/I5hmw
/gJ3bCqxtosDRoL4aBTANmdFFz1Xg8swVzcJooykJ4WtMiI8A7KWlYTEttNjr1RcLGHp0JCfWdAp
8i3BDPS5SEiyMYOsGYpWv5m80Kb2SUV/hAWIe+dnRjqMKgwcBTKhT88ek2dcQokMp40QIerd0KaC
Pv21x7jA86UvadovEYKy9AZSZlzAdMTQ+y8t4I1fAA9T0r9DBVZn5dEE/osraYQS5rxBVclYoo9O
GrcC6oYAGYJsCM4PWLsmernUgMIVj7XB9w4YPpK+FUojKarrAsHPFG5XvHqdBM1RjcbWrdeMNGR/
qIXAPcDquPbPX4BPe4iocAGyrYpmN5wmnNEl0jMEYP0CXhOZ/2XPKdgTzh5T0X4PE21VUpeCRYvO
XOYwLD+ZzIyDJBrg3BKcZS7eVVMDmpHwM8zk3vAt9/VonkE9IA/j/eCZYc/xpN8gJ7QyND+ctd0P
/hw8AuU725FSyNceE/qNn+FNAd7AsQfG3wn7Ef9r2Xup9fCjT4/R6BYECViaVJif9JCPH3elY90w
PkEuK4ZbDvxSC2iDzfznjvkJeq/hpxcAz8r/mZ0jfyYdDAiFfJeb4d8M/kzzEaXiTmtFpEuWMny1
WjhJPwsu3BsjWvAw7ESaF95CXgfbAW671pexEIZce3a+JacBAEFHX5VQf1Grw0Aa1UwSZKhxpg6J
dSG6hwSVhGwwYus4FPfDcEQGDlA367vAeljoN9AfP5QYtIB/MYWNHRnbzxjeah8p8jsW1T2u3RAj
qZ0juHj23+SfLYcBD3FHDW8tRHwuk8eX5VUm6HaCLNFd/F6aeorZp7WAK96/f710C7sb6ibzuWNq
sB5ecBoJIQRDncnCxDwDizhmUgCTJDXxvbn3KAIc4fr3MJXpLaJ2BEkFYANeZqUj18tI8t8lHEw+
As1JwaWCi5IPaoxmVUDbnopqF1wvJF0os0KWhEJPDR7DLRxbqSa7jE50Z0R5RfQRWbtozak32gIl
OeUweGE+NwArzy/y+Cb1tN5Q6VYNFgJP7wxXGB1TXXj+Rrzcnm/zIJxy6Ije8b1vSb1vmH3vMY6n
9Rp9PzY96MVsuxiFd3+rCBGzmtm6snDB5sVs57M3cIunRN0ELbqRdPzg0xuG2Me/DlBR9uycE5zG
v9Vd1fqYyTOBPms0Lbb2in7md1/SOGKGFIikOQzOeWHOvsqg1nzDdOWe02Nc+QIKfbQWDJeuj7rU
UxXPOqrSChXBb+3hX4OWQEQVTYKHstKz4RNiF/Y30thWIODU6Cc1CPs47Z6eKZopp0SCVcEdjTmd
+dBOdByP6bwjhC9YqU/kSu/wj5lU4DxAdy6DpreGpqql/icNIHOab4wBnaeAV0/Lfz9I1XedmYem
KR7G4yfSoig9KcCyBvybInaiUxj59UbdNndUIxEzrFDH2hZ3Ghp2IwQTP6Sq7SNCpM+Wi7HgSb3A
ZvkG95TJGep8v5IWujrJHjEXvI16gQ7MZ70oeHITAOfkQlqHtgWIV6hIcVESBM54dUZswTl37mtD
pSafy/cMEb1TM42Ruu1/Fygk0C2wsMGCmG6zZX6XqCT2jny++Q/iPtCMa4La7PG7eJOz3ioFdRxs
alCcX3X30tdW6NwVmDtPDJDBZ6c9C3EKdlBKZHRHhqINgDEopwZIJl/BHeNiYQZKMXb8m7RBvda+
wanc6OCPEQdENXPNRghR1OlmUKjTLZp9+8bgojGQ9j+HOhKrWUlJ1ziJuBD22XlGKrWtLeRqiW3D
GAHBLQa9BXu6DvULoU5tjF4Dzj0YHmO58e+zTmfVicn4hWPZ77YoTC3rf+yBjHWojDlX9RnTkuXX
O756QfrdFjDbcIhCMzH02aC6VvyViaT8o1D5DxNgrnUEr4LRnUb+D+c3cM3jeIuWJZuCMYpRU2SB
pJOi10/A7QETXVc/aOBuCwYOZBsIpAWnmorF1N/WhHB8dGXu181NULzDfrm3FkJeUR/EqgcNmjHj
NU7ZSXNqrtEbjMFEIkawgXNyC9woIjdalVATAcqhq41plSC64wwiU4Duk1KNR9qEzD6IpGO+NoL3
rppUATlQrg4clIpIj81DyS/QQToP4q3aLKUetzl+7zuvMkGQ5ZFPpO8BdgBgd3v1lIJYY3LuzUzF
LUf2iYopakE+W00LZgrGHgNMvGZTepmogbWBJ+9957Twu45OBSIdLJmP37RDcdiwY2KT9bcjsGmw
I37aCXqh6Iu8qvvn6yKRQa0VBys280TxJByTsf05UpU1k4Dl/T1jQeg8NR8tRbbFvJy963vVDqH6
hXeM0Jmb7Bo1ShPTcMRkb5gKiEoCixNimG5xh+QAwONSbto/KQYlJvoWoqVfxBdmMohCwLL98xBP
0aC9NUPrcsCNGfwXbolUk4YEy4NynrNI7+91jRv5MaV+eUq3KRoOQlGIMwF0JbAX8NwD3i+CBaFs
JXPZY9kP06/X3sQZIbZEHDU8LEg9mRz6qHfr3ZKp8k//1227E8fiSt69kbCM3CcF5ZiRncUz1lkI
nOaCUGr7r5giOqKN0+2XVK70dkgRcsU0kTOH3vFEdTIdUfsJQMXMmBsQUCmrTb/zdm970ahAu/wf
ev/zaMo/sjbxFEGOnPr+rWgG2r/S7xYqxUAQEcTHov6+0n15XlxBMzEfsLucxXeMIIfAxjfyBOLM
c4npgE9uQqkd4t5n574fcCoqeD0jbr1U7qPziDsSAbkF4uj4+yL2G+H51K8QOLbHPYULbOo0x3M0
lIDZQB3lmDVARrpEvC+uhEjeqD6H2bfHcEOiRyNNzCb4YsrH/2RDdUEwcsZQPvWNxq+29r6cV6Bt
pr0j/wj4dcsBgouI2yNz6TcCWNpPCMJP32NJ6WtVbpSJTmpPmdbrWECu+90uD+oA8QF7BdcY9mfb
Jy5DxPQtDaJlckfhZJxoIxAGOsZD1ENZi78+kfne2CUA2eYY5cXjkhKIuKtwJ0w5OxGLfY3f/7hX
IW/zly6Rln+JfZN7t4iVKakRTe+fQgucbLULF3jFNPUa6k7xqDQJYZu2jy4kBwy9sSd6IAYg6Jex
Ui8dIoGEwBqk3r+fDPy9z+b//veRtxFn6cjcdvU02r4KvEs8Y/Eb0qAOabsBftvPfxKkEZDiTrEl
m9VDRYvyczVQlsqJAP0zZj6ryKnX06JyREDjtL5xNP10CIT2iXoyDaPUJmEVHN2pO1AP0S7vmTaC
u0dIxZ026g6EOfj1/cC7ixUTuUHoIvNqRM45IGXF9kKqE9GcblYMohGxObX++iE7+q5D37twfuzP
xliZEduhqFodCRuJxLjBDrMRvGHuAePf4whqCL6wk6+M+euqbqtDuunII76RAi9nmeAiwS1GLk0R
djaYcGD+UHsWNztk7mDItIWL6orzOyK4noMyB9lqLpONeqBcXNzItKLP80/HGV14LAGLdZH949g9
YVPw50IRjgppnI/iRQ9W7ikfIkQJhQ3kWYlmWz+cy/tkcUYpJmj/vO8Qt5MCKvMCYwpmyKIYyeS8
GL66pxzsaoEEjwrlAsF1BBgB+jA5gt37E+FWG0+5l+8hJTImEQlOaWmStOUCNociZ4L5Ysdk+lte
CPIfzRj46leeAwr5r9HAPKvFmeQ4uSq0QQa008ArSkJ+x7XRYCEEQtIRqzM8mlqBCOZFgTdHIoEe
3s4HnIzuyuJzaMihzCnFT7EThjyOCgGITo20rOiSH8LOAAu38kanZN5M9B3cJGULRJ3uB537ws8B
Jfr3jLxpejCn3LFzZhUhp29OJZRauw1l1moNLIKMJRmr74PgNQ7I1kYDidCGVPX3ASmV1cMFHnuW
hQ3Oh8Twd6Vd0uA9Rj5bCOUIKhvWK4AztEeejkmvACPZiOu7kxzYZrDEJB9LItart71/39jrysnB
WHbdICTwgtk3TuYUVnMSfRYZIdYGIty7covJ5iTaob+AHKcdYAIHdeq1ROBVhaoEl67PGC5C9tgT
mYfj04Xm0EHyg8o0IHVOX6WLjskAYpFxkYg179D9gSas4iMwgB7ZxOFnSUfK4xzBFcnHvs7iHtEQ
7g4g4OTgQe/09CkByqJMLS66lPan5iR6oPWHy+rbbV3Dy4JmXm+VBfwPhxU1pA44UKGEdghIksd2
n+OWCwkxNOLnUEO3NpDiB82w7zXeGNHc8HGtQogfXOVw3fzpEe5tnLagZ4xBAjKGACktH5s6RkvJ
BFSX2cytxxjUcNcgHAHWJ4aqQAqMtWpu/GMVYjAFVA7WhkDqe8242X+pMhx6w1gmZhdeyEY5Bs/O
DrjsjdsZVB98RGAoIXH7/GN7gDXGQQoaxpp6xylZCxsvmAAv5PiF0u7vbnm/KZoNYyBR0fF8AC+6
hnaYLEg7gelFrSxzszmczxY3qXyIQ7PdUb5gqxM+iiBFeSGWTaoOtKwfHjAmIiJAi3FPvLQrbngg
Z8dMAfaLHxVesNk6QoWq+fc8vZe1iX+sYLTw9I6OeAmXtU7Ha3jS22sEKpBSWB53Gc9udfx6BsnR
8qmuA1qGI4D8qX18nThc4zVKt3y/NzkjTcnbnoRhQo7EJ44A92LRONXE8rQ+U3puec8ZB9yI4tHY
xIgzP6BLNKyHWKkOsRmjsgTGb6nuZeFl2H/dIwfNFJ4EIRDfGtY/SArh9oYma+2V6Ihmi/JSusqA
1Yf2x6ic0qnyHjcgQJ4uMkYnKrHQkG10PLAvYL5i+I0FGjode1ucPhzz88ghjXIjy2zNsZ0AT3gF
yo2pQScknJkC6j8zRV4T3GqziUi03HnZFy1gL77n6HuZjx+aEfVU2758+sPoBY50hC3r6sb4M3uO
e5P8xMzkjgH+F1Gew3NczkBDGIP3KfMsTw4nVXqABMN8fY3DK7OcKYnMiyHmQD1VsPOhbEV8tTFx
3xAEiy376jYi0vv32dpPEOIVzuQgwalzj5v++jl9kHiYnznXhYIyNZG9EvnvZX4Kr0DRf1uoUSHJ
v315z9ahYGiA/JVF7f67TNa4Rf7vlcyn5yMdSVLgaYDMsdokf3BLrtKomNjLhg0znykP6n5VCYJk
YFwp9J0PNYKtjSevc5dyLLsg1RzS3qI+gIIAVG4BzmK42O3abCagYBSbbuaIDbF2ORul1yhu/HCk
zKTTpCXvKRKo3JC6g3FAjhUDmToZgSzgaFtKVFn6zxPyUVCoCzSCgSKeICessyBleiDi7yQ38jxD
yaE2sYx20lhakPRhVz5PfjMSoq6FLWAXKDuKYcqlN366yA1OwPt62RzXN2D+CzQZ9hQhT1wqX3Pk
8AfSErHpz0h2XjMqh5BKuHNiOUDYsFT2MM7PC5DK7ntHGQ4eg45C/JZZyeR9npgEKt7RbGNjNmMn
mifrAqUe8v+DZo8/zACPLfgAMUiI57TzUxarleMZqo5jxj5aVJveJGyG7Y6dD+9sgdNvNskN9B1G
2w/61nyA1wBpDBKMgxMYE0U3bq+iTKg/msC+UyqZiB5HVMa3/BeFJTxw2x+GawOARtia8Y/msjjo
U2MeBeFG9jhJYe1TJV2+LrUp0ImQREEGg0DIJvaJOkQ9ENVCOj8McowW/gTiKT0DfdhxHkaFT4Wg
OU+p9skKdDeRsK67QUT1bEImcaT9I41iu1Shpy0VkXSojZV9AdOVTCG9qQ+4HCM9F7oEX6Qb3152
oq+Hrz1RL4WZHQczLT6KXNoShtvA2EQEY+0SgeUNScN56SJgMejt0c7xCop7374mUBc20g3Md8OL
NtVaGkpT6JkeDgdYY0SLz4UTEM6xg+jzML+ifekAcLqE5YjBXgComKFIx75DHRGJ90NZes0aX6w9
LltDSjTn0EGeDd1KkjwSHG30K+EgUKosgnpozNhuy2E+k8JpO+smxprIc/IfTXfWm0qyBAH4FyFh
dl5Ns9Osxti8oION2Rezw6+/X3l0pdHMmWOzdHdVZWZkRCRaHR1FA1knekyVsW9I/IG5FpgK6z/X
+hJ+UZmrzCSiCsUP+Rabje5pHnqZig33KQOevPnt7E+usqpxmvonN3tDAyyt2s7yH9/VtIbSorSI
UnWM8x+NAn3GU+vW0hBfvhW0lyY1mHYx1gYaA9yffRnPUMcDoLwZLa/ldTzvMWScy1gMjJsurhVN
rxJzoPSrEzvOK0KhAA7+W+ecL8nFqqL5a6KVfSuUUq+3yBLwbfyUE8GxdyILiwvE7BCkMWmcI997
R4mWwBDlO6vWZHiOjpwiJmaBHme7uFjD5ioZhmBzB/L4aXBvH/t/grO5dOtjE4Rw4XLhQgj9x364
vSgH4ROJL5ztCBmLdsjTcGVe+OcefoidUrV5vBrJ1tiXpOrzVOVQY9hSkgqUFu7cpINwnYjx/bvF
xr2a/bcTw8Ja1eAzuNxYnuU3i/raoVTsLp3n9srdVs4FpVGhTaVLz9GmnF+1noOJkLZr0KKkGLzS
SpZu9d/KxgArTigRw2pe6erzxtV0AYOQe4kOZwEXbHbHm4oHU2X5lrPfErFOMNOcJuUDWkXvUiit
2yc0V9r1RR91oVCR7oTX5bvywG4iahi04oeXenboDguk0aVucTnvaG1c6LbFjCu+mfN3jHF7dwcR
/m8QgEBksMU/dgnRvfT4Dt+ZnoomtUkkmoU9DfOze5t258JjRXJH+oBjm51Xdg26zEfdGm5hRabf
GVJjuhsjVz/5vALhR3Z4Gly66oXP29t/qplbpoSxeqIACTTke6p6TjdefkxRioqN7A9O5/xbHDyl
zM1osB1xFmFXoNLcIqy2LnZT1+xdl/Wb0g4HOuQ0swNVWkGAmeIPev3b1vkHGGEpIhEmsk3rIFsA
WNV+P4rDczlL3h8ZDFc5fab0s8rgTkDG+NS79HL/7q0XzMyK9aOUNAhcksrDub4xgvzyJi9pJ2Zz
do9wl10tMdOnVDF305MScFLt2FdoB3w636fL7sHYgFunmCGY6SVOwXlvUTk2IeyTSnX0FXAsde9L
vnKvBaDlxIdk0Ql0dnKHNh5EvDLnkJKHZw/1Uu/O8TwAavZR+t/L+6lbqEjro2x3UtKriu5V9X/3
bm+EnaFGmghb+YZoUaj8klhuO/ND/TSQcR5iqe1qhkz9WiTtQEOdR4axTi3vv/3ZKUxKm0cjt68b
c3EYX2cmPJwti1tdEeClS6WWKe/1dP0Qp6apkTzJCLJ4PaVvusVnU1oNJ0HStDl4+ere0TIv5MOR
8/PVomE6Udq/BPHzXoUdr79EYWomOqXb9/2lRjJEZ4USPgHsdm3phDcaFbmydzazfNcWpOCK5i6H
jzUQ35A6uWR0mGVOsvTTwPyCOsXR853MUSKd37dyfb+y7JxnQnSwBdDEnvMlDcWfnmNM580hsqC/
gq5NHqV8SbQKbYlG89J1/uJVPdXyacnRMQ7ZZKI7aVOjuBVGDGxMgGcLMc4VfEsC+FyxkhstOwr5
3KgwWufjJR2hQXlM7MMV3F+vYYQ2X6iKEe1KHl9RpuZm5Re1fTJ6GQYpYZhZKFRgBZQO8WEGBtg0
1osWzfVubGa8d/FXKWlkdauQ4UQRG9X1p1j/ryrJvO7GS4m3lmcPSpCS9hDqdxD7ustPw6Jbk87j
S1Rv5YKbSt14O1cp7KcW1ZSPCu9fco8Xr+tOTj05YqDx/ObnsXhWVU1aNyT07UP78vYQNYuNh0Mh
6Lpsko6zPjO1JIxn9vrznhyMXitaFiu0Pb5dP5stPT/DQb+KTTGxmG4VFn31RR8ZbNcOi/U0MIhc
VAnP9XVlkkt4usJD0Npb9IqL8JQJoB2nk1Kxlmvn2qYJNKj+wsPKda4/Rcf1S3yMjzNzslbjdSVE
rN/KpYVAVuw9f3iSUW7YgfsWcmDjYofnry364oToZAal7XSpZ1o7mZuP5LAy73qlA4eGyRUn61ht
vFowLfHOEMa/BVi+TQ7W3+9bJzub311HCq3fvYwOmHuSnx77tVvrNAnOHewijCz09mErKu/cKbYf
JO3TlfXr2hMczC3oRTnTfIlfimWbm2aAbu5dqfUu9ZsrBQ3PWneVP+H8hdDsasaMofm7KfvmydnF
OsJW8eQloc/Bsp/voF9FBrqN3dtw57JdpthqlJfYNIIu043aZmx9ppouX8pOC2cwogcs32x68A6C
6yw5DWXOODM9Kr6pQN/v7VOukeieZy4hAFZqTqMSfVBqaqsecorLMNC9MfkoApMHOaeDQdL2vmEI
xvmU7+MXQG60qj2UkXoaUjJ5c4cG9hxzVM433KD8pbMczNWeOc7+oYi/xrmRu5Ys9pSxrNITt3oG
WJ69WuSJRTAzefgeBK1wx6+CBVyomCOTfseVh2L96bdTTUYxjigoUvVv66amTi5r32LjxVjKNWEE
s03DjEnLsAyrQ+U41J5wukr2VrOYfRXfwZCOSyHUk7+OgD8AI5TzKnv/5rRQCdCAzwTfSeqpIpbw
0lOUYLLXJfm44JZLrk/1VS1puxm2I2WdEvvAHprs3Vrz75fgcGYy7oPic35spIcCs5rib4qaYSfk
dR7TU0Zj6CBm/jeRJDkzl6FCxVoMQvlDW2hN/8jqccERSXFn8z+PVvrdzhWK2YyBzoM34Jawe5xc
tM9h6F9YExPRpXed7cYuMTV1t55DxXOhsvy6iRMASTCbN1GOJB3aJ2Oeo+PYl+PEkh4qx4m2CZ1N
BQRFWKK89v3GJBF01bwYnmNoIGjyHiuXx9svzzwIhj+oZald/ZFBgTRl+0WNKtW4vPk0KhXx4cXQ
IKL870crgZ0LDuwWe+fypHZcINCZsxWtuy4nhMSk+kVK01KP0jy4U7/d7D+gCc6MrtXXob/9VrAa
ECJBdwG3tzlk60/oitVuNETl9L3+BBq6i3bJRFy4cp3T9WkBr/z4JZ5b7br98fVefnKrkrFabCbz
/ZKv7kSqfHcVJ7ohaxakk4aRi86q7u/iOwE3E4V0EPC4P8WQCceXhhqxtv6YNPeX2vbzrowuSuMj
/w4qfNUGfzRAaLBncAa7IAsq0yL75WFSuraOUfqVBqdjGFOm6TRefpGla3d0GZXbssTIHkmx/Ajz
EpbfNCY4bI2VBGf9sWsc1KLwl3s7VBTr1l+OJataScJMJpX/MCis2YsRZXdz2eFs4iBJ+uSdkTAh
RTMVpiN1ik2QDP/JFcU1jrfBQy4k2t7rTovVc5LCOv0f38lCZU9UJdNzM3555IODmzhvt49iL8fo
HnFYCePIlgMijaJhfp13Qd+2eKmtu/57/wmM19byexv038iQ8eNr1V5bye8ebMg0g3ANjNZ2+rZk
bJku0k6XCq5mlEQppKq8AAwHt+V2cQhdHicUoFtoZ9LV46aEIYRBidZLgiZhKtYW46QKDuPN8dFO
NaGswO2jvFu45L6/rgj8UnOOe7VJk8RLZwuR32CxPx7zosyqUWGxXbfoYSl98w1XvGydG6evyxfK
o2l6A4AICuQ1jBLhDHbIR48vf7x9VRE/1xV8LmRsHLkfRHdjNyzt9n6WWJWK7eSnJHQe65CsZ6uB
HJRlq7GQPdyERPvlpZwhL/1OfmJ2ZN6EHDdhiVcyWLakjrVtOOis+EEodYo6s+oi6SGIVJqFHSch
cKEzh5sjSmYoj0rPJCzcVCDqX+sPqznYI0CrYjDi763iQHQaAvBV17Hz8jA7WBfe023uOYFZpL6U
jrPcdN1xvIbPi5LTsz5nvBnLATKT6PcQHWOh0OkKb4xJ1ScaDN/8y2yH38/tF109v5besSexczad
HNG3ss9ddtYH+zW3hzEKHf4HSuNYg725ALZgRnyFD7o+esxmwDJVODZm4TiYIAgeCA92GVv7mmls
BuEhruLexUA8r4HkPavHnqzvqZFkDk79dwA/y0xTU/D7MZYJuou/BHPBpIe5zzFehyy7Cck9Ko3D
TWPYR5lP5e9TH4PlF7Q3PWMBkquzZpEEec11eNxU5ctJZl6QSTjejCPL4Ma6uqLEXn752fPPwWVu
Puh4fmnCF5qb8XxVOYwNSOOcxUptlMgquyWvkbRz5z8E9h/GVjdf6gD6mGzD0uflMMh3PRd/Md41
rmNuS8V3x0qqmfKwfwfGzX+GCpU6Z/Kh8YD4xo08JDyt09upuzSPT2FQW8a/aqRrI5zJlELOunwj
7WWs9Yx5iLNaMAtGmVUOPbGJOwbNBifJsAtJFI1se4kdeYd4sqsVu0aXTUqJ1koQ7xB/J6e2mqXg
jyE2PaQgQIZQDjxQQQZB765UCkHTJJXPY5/FhYudd7QraDr/HCPmnVSyNO9YyMbCKB3vzf8ndSor
roj0q+QhLExr+lHn+NJZoeDCF2D/lVuL78ww0eNWUPv91CFzAvoemFdN624uInL8iE1vl6fPv64z
dYLqpeWmtFda9Ow0wvfPmavHBuJQK2xie8pfX+A8p1RZRsVUx7IrYFFFnlyuWRidNBJ7+Vz7MNYI
kIJJaa5DB6/D6g/Dzo1O8tpEw1cGtUhwCzjcdfLl5deAVyCeWwMC2k1TNQEHFYLqmVWNuU3CajTW
+cPNLsK8Qv5hVSFOvrhXu8YToKR9HQq04rugAeoZK+TWOvId9idu8SHYW9zbocYv/pnV2TNidTh/
3VJQ5ab2WxEwS+k3h0fXULAqdY1TV8khhnR9R78OGD3KNfi+uDvhuLx8397Ad437P52FjkW/H6CB
9pw7cuGpevTQ4wjI+9AcltFTSdxh8eME8DzbQRYWAtQj+D0kGtvuA3Hl47xpPH9MIbPm/p6WswDk
woKod+6f28SYxEzUPuKOA5Vz7w+Die7zh0Ihcaw4oyNy7OG6dURj9iOpZ+lqDu18KESMgQOtY98D
6OYJrIkbX+eD1FShUQ+lRhlkC+kj34qDoAG9Pc7cRujYouPybZ4lHCSbIj6hNskqRWnEybXIJX4c
+AjhQKxjIITnvmArPV1xqODi3/VnMiA5E2ZDiC4+6slB6g17Igy3Y+zNKXT6+OSHQUQe4AATgmuO
deeA3AGdcvYbBnE6Yg8zWabRfbNHP98Vx7WGmyG30EcKthHlgEMV20jxxiVHoTK7+IUTyLNz+fGy
9h9aUKztWvfWpPf4uZQvDWVdqIwPQlFohtRWSo9LQObCP41PJu9R6gs6lxgbBb+r/XISkrb4mhKH
mncMTaRb7/AxmS3ijDK8u+0cx1L4F30g3TOcSbnqtqvMSn0gtq5KRjrqPhUbOoCOw2Lj8sbVobtv
nsGLBuMcSoXh5tYQF1tPTMVRmns/yPb1NFrMmMxpT+d3Jf+fOEf+bRUNAGooPobWoLR1dg1WagaR
8f2lErFvbp0A3TnV/YAN0zG2QTtOCdGCEnfGxAxYIb+yH1NwcV+NxIcmNvV1/1nk7W2grp+1wnk7
ac8z1V8eRzi0O//ntJvNSYteC8b1ziZIxG0dHiCNNDnifKAI6pyjVev6uR7loI5gioP66Bj/Hho/
h2z7tO78Dl7iS1eylyaYfqGAJOyC07zP05AUaWyw9DnHmWkonKYviwbkbxg2FABD0/82uMfX8WR0
7LmYK1+2eO7wmcloMk1YBj/OAcymMMpNRb9jLzs895ef5388sdpS7Uvr0XqB0xkUAwquJ02/e03V
ty0q0FsL5BBpbrjuc3813MyirUML5HIZSAAyU5CGQ7p/MRyED6o8eD5QGodorRiLM00t5mNP+3/9
kf+3/UqryRIcQu9mCmdNhcPM5exXUreyaZRpBLRkUYNVpaZMaQvheWRaK2nV12F8XDQyU2lIODyl
HvhMeSXR63Kafs20M8UInAvYCQ3PjTFGspFEADKWIemR/Bxn59AbzJqUibCwa+/+2azUGsRcpj90
ARgBSwmgS6KrceUZ4aatwL7SmORrjasJDq1IvChfbwr7XHByzEz1PsWmTHPe2YlzukiHynEmoZQY
rQ+19KOams5Dg0ikFj70K90z6Q20AP430DDd/1J8h281GZ0GuSmcxgkpIu4ak9HWImYW11dhXAb7
gcyIMGJ46+glehSGaLv4tCYakzWd/uehycaHSlu9CvHlIXyP9p88ZotsJ1oCAZvxAEBf/21q2pnd
ogeZqWVnk2sjLK1xQJ02PaFLKrOeVJ6bNlTqLuXCz9p+KY5CCBXuhYAAp8MPm1tGyNKhN/Xe7W2n
TmxaJCF92g7E/KnnmdEwO5nuqh07dPdD7aGWaoZPgXgLqKb0PjXkJ5XlR3YofrSCQLl+6DNoQAQq
dLZOQlSO8akVIA0QtMlHgCepTrQ06HAGrx88Wo2iSX98pObdmyAXobI8OearSyjF6N38Yf5twETK
iWNAePlWh9GtB8CWvmVkSueqx0ov/++WjvLvv5+Xzi5+qefakza8UF2Xfiu2UnpFn1pDlqbHm2m6
Qj3tv5iedPd6ynoUFiuTiliLQVFTz9R+a2g4zT20MCBAe2PsuW18JYbJuiEvhpWH5mpiUedpOhlZ
C4s/dDBAnLzQIDYrRLWSLFUtLQm15a5jW+LyEnIc7wQIUIMoRpgKCUoE3hq0J1BJmf8Fr2PXaMSd
LZCC+JplgOnsYvsSB7e4BUC9hU184o93Gexm2e5+tB44NQemoFeSj9djJd3d6YgcYlwRu8jFS//T
q6rdYRfq6cght8xHX8wdCIQvtLTEO+/k/sFzfbv3qfwOwaeedfO5zeCCP8VvafcPWevydSNLNAHw
YTPmPlJf5/dUa9J8jApo5X1WQuKPFZ+OVumqJ/tQfcybz+B+EFw0jAtlkuCEzjGkTxsHGSLUZMSs
aFV68BxDpHxGeZKGZ4TIURBTFzWJGzwHv0VdosnraJDpb0G27uuxun/MzZSoo4xMEgbnBIpIamSE
sVYTq7ZU5V4or2x6TFCHyTg/ecfzAI7753GIWAgnb11plKf88o+QNbho/HdDYqVhmQN8NRf9ttZv
q37qa/O+pLPrLPoS1uIPpWju6/kz+YLcthPmZXJMKfYO76DH2kWlcOzn/92reAp/6REPOLqB0PaS
J+OqdCQCF1zwFqUvS4V3eYqWLoemzbsExO0nSgSoNopDIEQJ4TZOzPQ6+ZijPdYmHavU1518QNAh
nixnUo3Q5yVcv9RxNEx0OAfRfKJ3/nl87X5OXxirfP9D1JZXz7/dpbp2l6iKAFVTyF4hE2zBvJWJ
cfJH7YlFLDg/fqtzu15x2hXsWcHTYrR0yNpPbUwwaPEHOgpNgMIGtAAvIVQbebBgLTfdNWSyUnij
Xfo31AYZHrowVLc8aS2mrqPGhOadfDaLi6frewRt+/bhLA+A8P0TEqRFw7cJkUvmGCWaa2Kg0mpY
rN1Kt/I50t5roWOcGuvppH+MA5Rn2nUblKnYCrdf01DvvvGoGMzCJStdznmAl5w2Gz7Rqiffnnez
P5c3WWxZgTIpEe8KFRJneWv4GsVu6NRUECg7wtO6k5kWpl7lcB8zu26vR6GQrP9mtZ/3zXznZeAF
8X1dXZrxRpqqEEnmX1dDlfxhmAoxcKeJddcosIr/agkobYwzJYgKgGPR9Trb3ir+5qwzsTbtUpcp
2bzCtY7V89AmwIU5zMBh6ypM93ioPMIU8czodIgMZ970/IawnFQNzyY8q1Lav5ETSh2OmyYJ903Y
qohLSWghelKE9/Xf8SWUM4P2ps4x5d2LeDsUuVJT1BHziNcdJ+hlZEb5/Nz0Xrd8Q4C1tYCnXleA
GfwyKn0/Uso1vNfLrT5BujdcZVbsUjzgnZvpqzKUBwFpZW/rW9eflWUHdBPoj4g1kx9pfjmdwxB1
ZbBhNDCdOfZMc1Eo57h3GaBCm2uwrrmFf5emiAnwMYBYTfrHZfqDTI/jVQ/YMc2bhDVYD1yj+w3W
uM5wnnzhi7nmqHD+kCgds1wGXjfZcDne4jgLXePDOgq326W9QBigdGqfP6DZi8Nvu1d/1+warvEq
1wa9SAgczRpPCJTEu8D4wmtoV0/v8xJTbR7Zm8bqzlvPOfjpJpzH/MlPiSgYX8IR0TW5An7kEYTG
x96DtyYE4jAWllXFwcfzPIZCAIJHYsC5l54Vpid9JiUrO0Lx3EddclUrGzvu2CuM0rrtg01PZTku
jCQEgvmtA8e5vPFaM6M3tHz1kWQHqseQKuqaO6jqGvMnKeXlWIZGBAAF5Fa6lRbdsOPCztAjCx2a
Z2PSkYH6bCmSrE+SkfoK+F6i/7QXzdeVFP6xBmCOv7yPQHn/JMsdbQl52Kohv/trpa+617eF9tSt
vG3v28XO8ysXnxr77Ov5AhGqFXqre7PQ+5ucph2f7yQ6k3ilcy9ZESV/p7gNcJVbz1496q9q9z99
3fKqkRulWoj8w8sg/+84Dy2vAcBLuNmTEN1qk2XlLDdbVYCH0tbC9AUmZivaPqavz0IeWjYm4lDZ
9HKa9LBmeY+7vxb28Rd/zRW8h5jvCUFRPVSCcrZPdTdalc18149D666ntSbTFBwz03kikjfZ/mqA
Rsj5rSOHil/LTO9Df6GLwvbavzchwQKdBSgs3PXCCBQlq9jjgA0DzIlSly4fGHP7FN6vod2cgs6s
O5Cm6NiQg4j153sZtKaBMNiFEuNGsXVphgWxvDQXvW3HCrrMW+eZDwKi2ACLxxuwzgmw7Qin96yO
kpu0u+ubh4bq/laZc4ZGo7GXoCMzp50+Vey2ec1hfJ+5G348SZWV+7ACK9tdOeAjarlauMmbEi6f
ApWpMbMzrtIQNCrSjmjBlTtgLePCNMBomHhyHbcoJBXKpeWHVEoerUCSPF77L0O+0JiCsxxuK4ju
OeYLiz9LJIxee29rSP9+o4BqsCYzpYN564uqAk3qoZfBVBJh+VPOfUW6szQNKHmTlXPgygUTMqZV
vJOE0v23Fk+atdkpNHoSPwFaDmZsgWLHAeax/BfSVUvbfnoGeyz56r+jfAJ0bZBncEOBNOAZ+zO6
BF7FAkZRQHJqsEMq6mfw23iUD0eYKgVqq7DoP22CbXXNMwlFQ1dGDtDKfKTAdZlyK7NqMV7UFygo
fMfYgIEZJafjyVN8BVKA2A7DxNtt9GgmsNgZwp1C5otaV+OW00/ilEznp+YaOZUEFBcCqR5e3L8f
hsqwEEGl5NJIOWPoujs1ZSvSMJFhWdl3bgeKjNL8i8H2fw/XSnU0nv8r1a5GbhXL6Nrx8xpDgMHx
9lSiJCNKBjvrtfb7UO4o5QoDRtaBNbf8hgVEp/I5bF2WWr4A+u9xltJa9HIwbXRq6Sy1Cx8rtOrn
oCAwhwjPJvYT+bxzGlx76+5jEmvOhMEQOhsCP+U9vIdrlrQO4bOxq917zryFUmfORUw3VfM0zgHF
jv3QiPoo5qPlN/OTMIQFbYuxxLJ1YNk53n/QdD+ZkOIVYWcCvVe93CikB1C0Bq7zIZ5Xks3dMN91
14XeAHAr3iv6TqAL6evIwf4X1SRDADzrsACa1/v+RCXUxbf8Ek+Opq/s5kzO4vO5rhd/fJHP46OW
eKeRN2D6HCQeNxIcgoxE9Q7dhV0lYn2Y0Lihh19jGARmQToICZQ6CyH39TG6hVZqSvGnW3RXGf11
78eFIYhwgdsrLUHwv2i+w6lABo9IdSEByncz7UL75yfAkkSqNbUjBCCkXs9BFgfGGNs/UtnizZNt
LTEvO8mqogkFeRsQKy4XfSn9NjvGXV+K+JqO6g6ddNpP/3xngb/p15PgUjSp9DVL5PuIsDhRiaFk
jd3YuLs4rNwAOiq0HSdaPRKO0H495UH73FJj0wwE2sDUKVQo6kcw+hXIv2bdrJoTXeYlBpPyuY11
EfT+r8DBlFnowThGWJIGl15aj/K2xmZIUoy841hwcCCLprtFpLm56zQxrcPhzYMOK+baM1dMszB0
O9KbWsZNdzSqN9mV1Vf9OcduSGsc8JdD+/mPL3SLcaDiFSRW40FplRYbhADIZBuRtdih8uIe8M1i
E8SnuEUGbWY7N2Q33Sf4zTGGPiw/E1F6UzmVUc/0Pq/VolxLh6KJA9xJvhNv1AJBaPJSJa6Jc710
58qnYGiqZ3qlR3mPqLTK4LqAOhK5GCn7CAqOLSnCzy+LlUZBC2t0O5Z+NeuI8y/lvCyDXR4kp78f
JZondWiRoVDpphNLfTeJjDAh4PMr1le6nv+UVz6v5W8ywoD+X6/lzTBNtT6v3VfVxwg/fI0xMvSj
4mf+k9Ia1UJfylAQo6P1mk4GURrO+AqRWZCekuW6revAPVj0wtaS+CVWTXBhqryw/N0S4QHmrERO
9s90tvfQyGoyAzK49y+l9kp54S/yGiF7XVjPPCPZps+4sNGVy8qLE76bH6N/3EqJfSUsbL+YVHSI
+6IwxMf5dCtNKE0K5eVgoUEKBELq6Bb4ZpT/Q11xvpESfLGxL71ZN5NX07zLuxRiyEIGtor3AY/X
d1gND0OHbGcR351m2DaSjF7KFGrNMglsR3XTNdgGYX6AETbMYOcmXjdDx4qrDRyTQjs0j9bn5qTt
hxJz3J9mEAbsdUKuVflKKR/a2kfA5rLjput35DPYOh7UJFM9BVFCFD61vIll1os44JpKdyDtGb99
ADE4z6A9HbekGBmZNLGuCu2T05SIfF1ajIF4G77oLU81eyv93KYHErOK/H2tYBmpbme73nzg8c/F
jtjdomQZeyLeWa2ymVkAupt6j83kVEetk9l+rOJid4N0pDXTgckiiXq127EI9x9eFB4EE4fwjrhF
xWgzvJ1KhfWbKiswx6zoHnKaWy0OgXVvJkuEBmYN2jOYtAPT9XRu5sgEJwoA5YJgFmC01FRxK8dW
esj2R3+gqP/571L8G9FrtBunRqo2eKd20UFpN4BPhOcjQ1qExtK+spebeMS0FzouEiEVggroPtNh
aTmwltGpYwKAPogfp7gfmwU6fgTYIujEPFmL1IVYmP5tNVsH56FTUIkR8M8hMZUia4KhPA1dGMdf
aHYWuyxNpwDUbdh8SO5V2ouHxJqYzo44hMyVeOsPQoIiLWaO1gxzDNP4XiqX3+pmuPfdzyEF+HU3
4KRaKavS08qAoqq2syUVovLxQV2lfF2F338manOXwbtmsJilDIbyvfJSxoa6EstMz/3cdpAnuDEo
fv9eXmg7Hqw9yUii6/d9PymHGwh1T76Ud0NtusvGLCW5bcVoNquVComGf8WZN9DZCtxReWTQttEw
z2upU9PnpPaRy5XdhN+nDTU40rXhArW1MCwFRENLEl8HE80ORq2aROl9q7CrW70e4HJQs0m6fpyf
18LeU48eIi8Lch0/Du+A93SbOm7CWvUqR004Mf6e2OFW+yvZHR67Ww15Q8xXWeyyzPVfDw+4Cphn
wEP4nKo4ljxR1bPVKfNn43yJVAHbbc+e2I1N7hI+/utorQduw0pWTiNzgBQgZf9B0l7hG5W2A3Ob
DrP7oeXdrjNJdHFRgxVYY7mp8oF9fxiLpeq7uW2otKEq0Oq5lgodkp1Keq7heIkmNQwE7R30rZ2K
kippT+mV0dG5/kv0GP5Ansb3UgZ/nrgB2UHhmujqEYjubTmxfsikZ5Z2NO+bLyISSRCWlVW8wlWN
NtG5W+jlek+W09fuo3wrZzvXU1ndlusVa2zXYstr+bQ7lYgDJKcw9FUto7QMbfEb8julSL5zwuIu
HwP4FApe5KaT9gOiwAx8ssxVNaRV7erzHiQPubpSUJ8Ss2++t4BLjJxFq9hlDYDhgloYDmvbOfEt
3ygvusZkto8Q4gus8C+JK6Wg9cWGpOxehUluB0m5J3mWgRML6qb3v79VxE2PGGbtfBRY5Ivuqaxp
Ym/kGufualdZ7Em2DVOtFGtFYWiHhWgm4ats+RyG0sj/EBqUTJkp/pV5HPiBPJJ6q5bGtQZtaHCr
W2gtBkvxOv1x9Ob0Ve15kz9S7AQImYguRuCQrwzaLdZeOjSsvSNJim45XnYiTP8rlMxS62hH6Yo6
GDNNH+zYUJxe++QXgbN1oTN49r7yuHlaDs0MkcG6lY3X5m3ywFbZ629VEsnGVkLJp1ekbOOvJRr5
9zuSmue17Wwd5MMr9sFgr0Wr48nZPrR/w2sRuhIxYUtNWbKprdoKJ/d10lyVkbHGmhMv8W1AyZB7
mgsp2UEHam5rl36+tuHXftFGmBDaoH3emaUioA2M05Pnf16upUBDZ8z7M8ecQZgrp/BJ/Q4v8TtW
7q6x2FTd75tCdLirZvqb6iFeVRMtwatQOjUuZaxB2dNhWCj7v9Lpfd1fNrXR3kMf1UBQlYveCp5Z
YZRsPrsFW6t/mt5Gt+akv6i+H6OklTU/vUaP0qOa5yIElbz4a6dxPSzbe+X0bl6VsYivv+1Hed4s
/GTRhflY4bjF5+9d5+wmi4qDJ+HdmNOHiZWEhO0Lo1HMuU/DpjdfqdmmsrDdfNwmcnvzELNZyL68
YZbXxqVcGAbBBtkQ8459u9CTPXfynQKrLg0TwK/TLxclxwtWWJfyZJbv7JHUPs5fL1yQFtoi2XS0
nmrBhcWPEcjmrGxwSOv048379AWlbMggCPxjfbK5gh0kFZuNGq37qfelBp7eWCkxkAS6Z8doWzv1
5/0767jQmdM7LQ6KHaPBo1y5yAQ43CQcu+TKVEcmZZV5JzR6B4HJAUQNQs+MI9Cav5TvzJG8Pu3E
vVOkv4oOEm4wVZfwMbBhocPxXqYS6X9TZnQv6JPiu/eyV4qVwuwSBzZ/qs5boJs6V65vmR9gEfyp
7JoCvDvpL8X98NErJ8yjfY7CuSN1kR3jVkThyxKR+TqhyrS/XW77/rn7MA2zldHCiPQwin4t/Xa2
O0Pu3sNXEycOonD6NZxaATQ3EWzTu1OEWIwoAcP5qNhxYoifoFTp+PFbD7rKGOafEbwewGoW+F/4
2WEuNhOCfTvJKpFu7GvbLhqEwKewg7lOqMHguD+XZDuNF911Lc8awyxUgzON3GJuESUGkx4fE+v0
waJZi2GJYf+2fJYfyIfL0ry/bS/e0gRlKh2EIbN+fzZnDlXB3d8fntHuzWdkLaWmp3HDNcVKONeT
/y65Shov0Oej1X6f+oubZZ778UG7ben3SUpadjt238Xgs/h66S/zlV037xXq4K9LnK8ZUF4t1jTU
DQs4fyesFpOxUWYVwUYfBGOaAqc7irZS4uvKKaNZ2Fc5ohNvtU/xWWXfuBtV8KykO7/leds89nvL
BMxecmju3bEaTFh6DxO8b9V19nXfFg6CZRTHy2hBJXSHMGY7qZ/EINOzcWr3RXPSWHSTBfXT/qcA
rPkuUoX1Jt3ljL/JjWaxndKkMGOB+4aJio0LDonUpJKTjQZXjNPsmatuBvOeYoEV0q7zO4YzdRKj
DIpey9LcdNO8WI/RTsTp77p3/Jw3d92cceTXYtUPV/gK7/7q5VI943RkRSDzVi14nwkdMnlLEsjb
7vKamF67HC87meERwygVrT4TJJqssLu/TqUBCxkSaWPfpDCSLebnJJulUztJk9bNvK+SldS/hfos
YpbuiQM8nqXf/jT3fvu3BdSW3P1nhe3MGuPfACy9wSVv60pYEm+L7wO28U/KY3o7drfEMxqbI4Yo
UJTOfHbv60R/4feGaS5dFGHj3dswKtaVUKnNe1e6CrOXUupF3zBrIx4Ol8+v073C61R4eXydPl7a
m2YmHV1sIMnjdD70KIaLVHk1yEsEb6XzaNl7iA042uDAoW9Q+Odx5d6v3dXXs75tmPNRmZcr68Yd
ylndVIo0h53trbYYFJeVm0Gahu71dr8OCcnH21w/TaLwmb5a5dfu77ioGF1Vbpgk3p5MeXYe5IGh
FEGcKgstvj7NS5yeLqJnbT++jd1jq6zxWFfvtblXyHZRNvYOdd8w66NlYf/9oeP7ZGbXbmbbSP5b
4DgnTcRqHb7389fN5ymcH9ZpLtdcGXMW7Z8YueXftoM0/7Vvp9gptPb9F3K9NwGlnW2+TNMjXy8P
rlhaqT5pEzncxr899iOZ90tvz9dnbsz9W0oXpbottpKzidpmuMyXOE3dz6Xb+DrYNhb8LHnkQ6wV
vvqj1QdmFTITwx0U+3V1o1s0r9+JkCYq5NJ+uAmDVJQ8sGRD7HAQo8WASLFrLb0VfmucDoNTn6gg
Pfsz7WsptUa5bpFC4t4oDHRWjwzWeyRcpTx+obZ8v9jnt4bH+5WPMbyw5b4SsZqOkPXfmqiDYA48
CZT2sWSFBH6+FCJazYxnNkO/2fa8vIwfrGmOr791xrItY7qpLTclNOf7z/Jchp9jjREOZ2pps4as
5U9WME601bfZr/NUdXJjcl+66WX2zT+tsYJEXUlXNp2lGdKjJ9AMzDlKTJrz8WV4ifdql7f7onUb
J4csdKwn/XQ97O7OMTS7K4YQfTlR7Gqrd8Dt8u2uLftnxVZ4069SmajIlKzdt3TtWr+2Vm+56rwf
DvFFyXi8dqpu+MogPz5F8xan15JENro09j/bpGMz281/vxjAqwHwmuklcphctaU/tlcwlm7aMAAe
cEJZbkpJvV8prNUi6onLi7FqoRA6zBACHiP13HFeV6MGyERRgZ0KcFk0FN+bYTFSaEF3wMQo5sq2
JUxwNFcBKAnzmquFdHXjoRl+IcHEt1B+hgyLBfnXJM5mymue4Nyb319eoqsuthfs/+hFIf/2aX90
+74W4uajMDwXXx+9XDz/dxfO59vX43fm/ViXOjDlYBqNSun4cMJF169HL9U7a7a/3ZkeFFuLIUQj
nvcdSaf3VXffPndTw/y+nrlz43pdcUp4ec3NiqN74fU2ewydi8fOGZQ4IDZXOdLejp4jgbNYP3ym
htmglea9tmfQZBq4MKL8kqWFVxVolbtMjBrzpiDUd2TfeEPXxKkUH+cQ0StccWjuxtve6jck1OyU
zut49VstIGN1r7s6F7zDtWK7SJFq+30p51ZcZTzsb+WGJVNnfaRvsNHwGN7ia3divET3HmXeb/3L
3QWkD1FxtO1RWTcmsHg8aqD4cPE/lu5rKZVtCwPwE1FFDrdAEwUBQcQbarNQcs48/fkmntqW26V0
9+wZRvzHP0qb2nZepaevfUr22F8t3Ks+xg8wL20lJE5R/BFlCthjtUopr4TEM5Vl/+uOwTaP1Lfs
Tz62kZN0BFByg50gwT9XcxcOxfviM/d+VL+vVVPx9nt5FHPsvSV74FhczsvJeakgeKn3k7vNy+52
Zv5x7zSUmJdPaIwzxbl+Wpvy+VJKomtbvp1mrT9XZcVw4xFeB3GfWVeA/NeXUvpR2v2mF8PEe3pd
tcM3ipo1JPxNd2f4WdQXLSK2LCs4HlIYNuZcDiw/UczvHH6Mm4r2M59atj8r6vKVIOR+d9OUVkRl
0PFH/dibLaJcCk3zC0Emtr96w720bioE8T4axHwdo2T/Dn6V66fOnUeimVXNqVq2z2op5yVGBhgT
cRHdoPiLO6CAm7rdjYr+dKyi3vX0FnopBzcnlPtJH8EvLn+3vO1Nf95DAgBftO4t+oQT0umV+t11
JWQj2or8s+/HT7CpzfQAA6ZIYtFHsg0YtP0EPWH8/qVXRP8cNfg5Y5gICxwHMeG7cQ8ezaMlMxaQ
5OuBWMD2W05Cm+THFidQKC8JdREy8S+mo/03s1q8AKrkXfgxNWKZmsF8yPesBwuRHmVu/+2/ki1U
hRvu/j7RYQQcPsdam34wH89IQLQTqs6SjdWnJnzFb5jit0yheq8Tgu2To5j+TP83/jw0TFyseBNf
+VFFH4ojsGb8LN/nJcQMUe5tNlmL3xSvo8JbApXATE7gismyPR+ItljWZPPafbzN4u1CYxkp46xh
AmkvlIuva4qg5Nd6R+mc0CNj1Xn+F/iY5LiU2t3w9QJaNOLfiUNtrYpE1DuprliotJQjJm1vHa0z
pSMaqRMxU1tifvq3IN2+N4nqxZl5V8/Tz3AQMoALxBxTsJZuxbtp17Eov9Pd3FFBiSIVcWHhi8F2
3Gimu+5/agRXyltHu/a1Pu/sQnj9/O/4L/1dUH57Qcysd0dprkS8uyUfB1muSi4S3rapp7EmqCkE
X8kR9KDZIyqgnREl+rcYJtsFdccCLA38kNVHOf0G+QCKCmxwFv3V/Aq3AmDtNDYNwJNcJNKPVpRn
uJxH92O5Ne46ULGgPiqhE8evOeFZ3ljRmffnV746aye7/nyWfL/cyrtP/tyT6vy6Raxo8jj7m/89
nJieiCyPi3lLaCtZ330VvlEgUKqSWZImcfmnZW8x1QJqpqPdm/5be8Cj9DvK2Nbm65xzjYY65UJv
28QKPiOmWozD28jRC3y5vVQvvidCAbRrSMTww/mr8iF809mP7a/+L93AIrB6W0mvJHRUkjsNvAOL
PlRo8v3ZDVRz+H3//dFdZ/siHcYmP7vtHXuF0KBr1deSYv7qOAIk+7lO1ICACNO32RneCwWVCVOu
pGHJtrn7WmIhDGVVegl1RRHk4lENpTXMBcMVWAF7ljQ5NcXZD095Zb5OSC8osp2la7H82+Gd6QKf
7Hsow4C+uJkb4R+EL7pK3mvqZ5Ww3QAoF1h3jFM/MBYQzKEcpnyx3DEJ9USrsW0i4c9f1B8dnaAD
27/8XH7cMXjl6rnB+tfsZGRrUFBs+ejVLcdv19m8hfzgsxa4+Huh5lHvxTBVCsTOq8ZSnOnFgp+T
bnYIVVNWcy0E5ViR1xqvoe+BUVzdP9DWSTNvJaLnZdDsr6Q4lBrHYvbr+Hn+LbSsQKx7/cX4bVEz
nLrpQ2qjvRBJXpYWrX1Thz50fJtqsp5ZR7s33SfO/C74rmeQh1ABcGqGooYNNotC2Eb6RLzQvUl7
MNnQF+oUMCZi0dE+SCwVzucfcVVZkJwTSnrtlakeIkkGKYPxuvWYABHCzn/cgD8e/SQcp76RXJt0
CYpcP+p7C75CiXtA5hbgGG9vsU35Hh3lmdUPK7jRvOYagI8rWLtC8XAt6seQ1LRCYybdc0Ph/38K
3Hp7AxMdE4J7AhGcOip7mswuADr1xC9MhmEan4TWcSdDeQCQcZJlT/sJtH2CFzl2m0w7KLlYnc7w
CVJpU8zqAaIygoeuT2hZmvqueRJUCPd4CBpGsOvdfQst2FfvH4LMciTEFT8j5ONWQ6oyO0h8XErx
7vM9AZoGT1NQKj+4j25dMtBR3/zGQZIc83eQeKJwnmhmFs1ke4/I8gvm9MqAQRKGRUXhLRNhGDtV
nxdEjIwGDRSLdP+DyTyLbsfK9YvikFF8iGao2lPfeGs+5F+/4hC7mQqJQvitD8CBzafNRcDemifM
GJyGcYR+b9xirhyDhGRq+He4AzKlzNdN5KqA5eDR9sT7vxtvPatFQEZfYmRgwLLlOXNEB0D9LYAi
QKXS0flYyw8K77P/fOaw1RVNSViFRbG5f8fTld3+35yZCWcgWipeXQD7Ld2BJzBcYWZXD5tNVzKX
YtO/WCY3+zNVOqH05+PAGm5YIWKwFVG2dLa8/lr9PhMMppKvpVvBMWfLqW0/g4EBu/zXgpr4fuyF
l5ItmkiU2A0PmyjL8j3PotMYjV902WCSixeG2a5QLtN59nnIfHnk9lhb/d5XleT3iZhD4v9VgIc5
lLVMi51LVu/ieD6KB77Gph4/vs0T5d2i7nuM8TYrn5LvRHxOCdEdd3LxygKZV1LTq8rUZSkxFQvt
72MQfMUrFnHhkWx7nS6vENQrOxxe4OaR2xbKdxY3flotbkdLPBpbTUSK139ik6kVr/pjK3CmzcL7
ftzI7Pq7X8MObziOlulot4Exjvb/xoXooLxlVr4fygltAaS1NC6gjlPR2pApRE0PGBNR+vt8D5H0
xMdNRrBQ3IBtfvvgIdp/MT7zg+u/xWf6exzvxx+167/c4jt3KHvQ/mvBHDcluVIqAYHdiB1q6Ehi
FbNjy67AZNhBtuKjuD1X9//YAQwCa7NFU/DtXKwEFUfnVDA1E6nyfQRmIkRwqdxHi+E6ZqvX7qPr
obbhICkvNvI3Q1sNnx/+uMj1M1OQh/2md96aV1O9/fKOt5yepeVCvHzeonvHr1s8HHvZgixmJdzv
/bqtjD3EXy6VS7y0yTEsSxv1yAIyandApNt63mEB0n36+5rqxHfRTPIgSvbScSZCfY/kH1zjVLQm
4fsugoe2bLO97ml+qGfVmb2JXnYKam1nxeZ6aaeBrcO8ySNGOxBruQUWzjAHWp6r5BcBQ/f8IDt2
mcZeglFyUawG69C+qCvtZl4RfN0YLaWsOv/br8c/W+4W8MbTbdiPALle4YjhWP4a/TL6pyRiU1s+
3MoFxug1l9hLs31CJtm7jvzjIsy6i/72l+ocPuZ2W/IY2+4EWWESUkUjdT2bZo4lSoBAXILoVJfQ
tqd9DsIEZBSdk4BYJgxohdjnZAp2+8hWzh6ar88BOIz/C7Un5ix3iRJTSwXxYICp6Xaj6863H8+j
62gxIUlTvOpaHKwVdEfvAGAX/PUC7pe6WzMhV5M1BJX41rxiDI/4wKsnN/XZrnHWBLBoUIdxCYji
PJpmbo3EyFFLpQjIvvx/nKw2c9HzI/n9/IDK8jujS7YKi+DqWD5PHSffE9uKd19/KUt9S7NAJod0
NdmaTbZnQDQnVyifNqVS5q1UJ9YML+jSuiXfTY7Lau5t/F9ieracZ7Fy1KHIqbGA6BbLy49WmtBe
Wvn2OFmfv3ZDbpqZTh/kibcQupNdDYvPTneHgxDsCJRHqdTdw1nIIVATLVK1cipTWqAquPlyDMWI
FS+ULhNY3VSHTb6XLZiYMrvce5mZmJSDEtkhkKfXzel5HvkytZd5xZKHuo11V+axnO5RZJ3EGT3r
6tHz/qYmltJgWOcDJRX1JYJt1nysaJmveFV7mSml6iRIksQFRMFKUM8VpjLQstvmHCDpmC7fJLsF
/8FbtrUERbyDpdleFYmXeSOJjvECyOU6qzH8olpkmo299RKJKPihYDDNb4pdZ8g0W0X/ng+8tEeE
oWLqn5q3XKwadq2Uq4ChV0p++EsYG0bsV1pcBt5FbJgCaxdkKjwiHpmk05DrAZfBlBCZQQmhIELi
W14oNt1NPNqYcYAtm/MsiHIUGy0bM3wdiU5qugF4mGzJpV3D3rPbDv4udiOfbul9JUYn7Y9RoALD
BkMDIEhVLSts3cqMNuOyL+20zSaE9cT4E9NdoexQhLpat+nREguoUCs/BOFKQfBYbFOILzxW2yXU
K4X59xsDFuvrLLEyPqoB3wevwOo/VPFXNq4josCkFKZwDN4dugXUWp5f1/oBNxcCIX5sqgyxs8Iy
2WzoJwXZZFM24Cj6Ow+8Ue9gLq9982q9XD57llPLKMWFkHe78+u6ac1geJrew5SREK35QAniWVcF
oi/buKc7t1zIm7aBIu/mOsTLLvxoITMQALVDKsbEdWq+mcy7vu3wCp2tAMTsAyYI/iAHC5So3/mc
Obq0fKqt+AqXyuFQvSYq1ipJXs4ahrjfgc2UmYBewO12gOww9RWe+NX5ADx4ljPSFRIMqQ9hOEdJ
qEPcT8hNmZ5d8cLz5EEn0L+QSLotYM54TmYgCPcG8BBCe+uteHEb7n9LREekjctybprqhCR5tm0Q
j13jeI38GS0Ql9FN5j/n1Md6ECxnG2Qn5BsZEjDX+fhtAmyNXO7NqO3OJGkc4Fyv7uHPq4JxL5H/
/y4qL38OE8ceeMNIT+vWJdtIOZ6zhg+F+yoGmUkRxXrAHKrNz8t2PPnfTBsKp+GKSVPgez/7Sc0Q
enNSMCnsoRxmH5njd3ypL8r5/Zb87xqrxW7dHCaP3X858eY4SX8W9gK72l07i53WnY3jrGYTG3cy
1jzfapAUhVnj7q1EMbGq7LNCj9yoHKqrwrV1XX6O56NNarDODHPX1uYi8o4w83N16RyGAS6zeNcN
dH9t2TbpQzV+qG4yra2Uc75i7smPzalZFpZSStomFq+jxDQdjxwc2vR+bn0+3x+9oI4mxB5Zr8yU
tF7ARJZSnUVeuT2IwnTBmBj/rH5PDTabSpdCDa59CnIJT0l/ANi0VxPFvv7/7Lh3oW8F7a3VJPcG
wVVLdezMo+wnEslt/UkBE37ULTEnjGs7X6Okhi0fsbd9AkhTjrIn6Rrcp1NSJIR5+oL6FaZwPune
NlGJ9UkGJ9hOAAbtic04hfyV02HodPv5nC7bd46EZ+RGfjGDRwiZnrBJyFOb2d3NGWgR07yX7i2v
EdHphqdmTJwtBJvtb1BCss7RdWqM1bgd+gCNRDGF2NMeZ6ReP+NIJUSQUBFQ9JZSuRnHWn5CBxvl
7cTvPR3ASe4JBJcNQCTTA34Ov+mR8ds03XMQRbR93x1CGYxLidWDxdSwtHx5lu1aeKFErGYHP9ME
vra9xE0mmMWN1LKZ2FktnhoiC6mXgYPo4wVthEjSRCTUngtskgGVNAbykMSe/Tt+q+lRe1KoABIk
LHwWzWVhgUfLIlRgNroBLhJvXhLgf8R7orOYZKa5qbfM92J9L6QzRjM/SYWaCwWLZdhjsT+1OPA+
fMl5DeGWtHa2Z5GDfBoF86SeC3Xdsb5zt23xDtPNp6LexkO4ofpnMVGbmQ4NYN1OQ7Oa6tw0eZhk
0R2yblmY43Zi5C7WiIRIZxtAWftQI2tEATqgdhhTAp9TdX1Af1FUAVycyL2pB9TJqxWQVmA6sCcK
XlTxKi6QgFBYKzIYzbvr7+ww8UPK7KrKIQM/QaDWSXwGCDPyrywHUMLxv3iyjBoXfZBCu3MPX81N
OLu8bCtLVzXKeRUO4rVL0gfAONpsTlH/mGzIK6Ll+51NYejwQaYdG3irJRjDvFNQ1J1XCJVoPdS9
LGu5MpOdhq3kYDUDU+a4JRwIWIvnL8eA9v8o2Y5dZZJT74dfQIx2usX0y1fULr8L7IXCd/iIQoDR
UgvKfQWdZqNT54434vhzrd6kSgJkJ88SobBBszuBnpKB1OCe7F6F/BmjAoMPBGK7Q0k3AnnhJwiU
1NC89IQ4EKRqHNQjq033sBHDiSevOO4SZVdwTpl3kAwYkVt16RPPfyKIXMxcPd8CHhDALa+bEkwB
wo1qESpCGU0377+0GrsrtdtevnFQ0637vwIEgc4s686mlql5mIiowGQ5Vxs3xAKXU2jlzgFYZCMF
4RWU4QHTNG6R0koVe+As4DT3N2IMTqOeeQcs7q5NeLAGoKeY24n68u0mTLqqXYCouoW6uXFK860k
N1tAvnOt5/Ny0qferQqDkP1Nlwr/lnBeKLOAtyFtFF/A66vYBbkRcHjcJLTrNygI+OxREDbUKNES
JI/0JoJ7efHBZddwwPwOWHDfiuO1eyMwJdY6p0bym2MxGzIaT43FkMNxH+EwtBfSvQ1Ue6wfouip
DpNlSxgwFKjCTZB8592bxGZ/MUnznouHCetyA5Qd61N295Ew9zAnkhzO+jj6FRNKt9lMhwnRbHw+
I/yTxToAGhkwsiGmvytfXgN2dJSgwR8GWDNik6AmSOwNCpkXeUTBnM5bu0c52U71w18ohCCQUVEt
JrPynv+4a9rW8PkIebLRJ3cl1YcYs4bYELBUguQR+kwDaDfQXdVY+wSIdq4z7yqRwhspmoa6lklb
DzsXHrMyby3W3UyHAbFproYUH+H8p2BOuS4jtlBOjYIop+9ZlZMsJUNws+EVvT/LlKnhDOgHspr0
EDctlGHDh+H1I4IWEcRO+xji2zxSZdlLxbZhEs6QzopmJ+T/8j3iapVpLXVxVnpcBF51RlEa8wwZ
bCyHBwgekF5v3cpekURIRPT4ITIkI4pgd/wgrk3raej/++Unuu+O4RFg+VBXnmMl1iGPDgFWakqp
PNhZFxoWceopaUuhMZYTCQ/oghF3ZZCgX/eRD1hWhsFYHmMcxYKSDsqNRUwn5Ue7Idral7Xk+yX9
zroyfHuU4jAa+6FAyHSYbOw5opcdZ/hie2D0G/oU374+iu48A4wI0xcEsYmMAfi84s9q14IR576v
MvlcQEezUEWkwdU1IEg0vaz7dk6TeSvfM2RTT9uZdk+ZaUKF9kCYOdxfZWJjHF0Qd5hlOs0AC4nK
csDG68xvfQfJ5ZcJDULPp641lsOfx/IYHl9UDrOPVfArGDvjMmuBxr9MwHxj9HlAZX94otcB5rW6
IbEFcQFdqP4QlpA6OTUdVEbB+Nx+THz2JDtrxtHcWgz2voViQ/Sw7M91YGu/DBZ7SIyQut9LnpQt
Yoi3igawSJEAQQQvA+UJ6bDRr0xNXtidxiCJXbYHRK0G/kf1y6xZixHzwKypTYDdVxkwOT34XKa4
MGWOIdAN8O4cWR6goMmJEg0/P5cIZ4sPxuGpdNnWPdRMbQMT5w4ZAtCMglcVstdWgfB8lru5ur2Q
6DhFf8uLWhhzHZEQdG7YYJ6Nuvgm0VGxbSk0+brT0JxLlrWY4kDDOn5xzxJ1AYOAMDON6phZjrnp
vLodZNsF6Y0Q1KPcFwqdY2+b5nVE19sUHXZ62MUenxBcfyWZao+Qf0uFskXcIT7OHYbwBV9oB3dG
bHhZXg5cpap3mVYh8udaqYkIzoN4WxXUWsHDxw1QBF6lw7uL5d6CvfDnw3bA/lBiilhkFtUQHrkF
ceqwyIYVOmFxdSVaVnnuQTKa/40UOlNLiLrDK+qqN+nYmF1VFplAMKNqIB/ZHHaJoHtOsc52MG/l
poEIypwpoYnVLs2wtMzY7X+X4RIKW9o9GQXCUlcP7ledCoNXGEaocGlRcTB9KjyVR7orsfigsCvz
n+WPpPebcPSiva3nG2ntnwa6zRwqccPg5JdTJfB/uG4g8AA134Nvk143FsdLDgYilcWH8vHJZkLi
2HwaVXHZpmlbeIbJFNyRp03G21pIBfX5iI1io+0PQWzqFwHXC0OvOoEY+5hz1aozbfoEBmL9AG8k
slcBwdi7BflsL0mEqKsCsWuDLaj88MhjS5347MPOOg2Dx6+m5Y3QKYxYbRSQef8IvSZuHJA5/ygA
9i2tmeTsEecqTgojq/Rcfga3Mgw1KCkI2iF0g2uv0ZEhlK4BuAcHeGPZCssq98hvE/V0T6rCASce
lKV+uKfJCBTk26CgRVa0F6EC6FhfayKA8Hpy1nnVjzKnqGObjsIbd3IjoonNZjeEeI32GQrCnNFd
JfgKuIlJ1tFy1TRyMRSnl+G5D4gXe9dHXZxGRcjU9oOwVnBVlrveefy5WXeX+Tcihl2fTtV8h1qF
qFl97DMYXo4/pjSphDfWNIfJZy/sVFlXopWfSwSZx8KspoYAdBhYyeHTBUS5QaKSuTeCLFPA4iS5
uefvw3eyzgdcbW0NV8VCKBnxOS4GB4QyEiyiSNI0n7YJYgTwcMBsP3d7kyL7mSkfKNtmXs1ViivU
GQa9eNjWhQ6coXiqZmS2tfePEZ5oFIyCXnIBfNK1RmXbCWbulMGweZqY4qRrhKBEXLn15qn9q00m
6Sb+kAraiQTmFGVvnyc1ABLPW5Zr5TgXskDHEf7EKfJavv+9QzbzvUjXzbUpCfEelh9hLoihPY0i
i2c5t6sIqiyTFUs6+bvY5FDfokoG4KbsqUGKI5YrLh9Vio3qzGCQWFYvw91V702CI+jSUPdG/a0n
Wb2i/FNN+K5kYh17gne+ijyVPRG0CID/sppNCq6oO0JgyNDZl83N+sclLqRAKFS/4NBYbtNigyms
NVOmLzOrBTmxmJqCe+rD9FurxKx2WIQx0q052sSsezP6lT6EPW6sk01niqJz11BpomlerLatWmvl
OBaK8vJsOy/++Jda/jspKMM0gwGJjOOqXit8yRgbakiSIFRv3ZKDvD3Ejje4ZXG6rooU9ArlUxMz
sCHBeQF5LfMRffGq8aGJ26T2CscCnUKrv2o8LEZMRcJ6QCAxGywJYaOBjR/C1AXuvcBXaJ1iswaO
aVQIuUSoND7fuqbNeuULL6iKg7CmisPllPNtqx/SqbFWn0Yamtwgn/M9bXG2eRIYw0NbFt3+MfSg
v0c2iH+Z9HGqZhU92zrNBwyl/U8cE8gHCAxJo2hqdWlbBm9txHQA9eUYBNvvZ33Q0Si0tpKANebY
rLZ+NKyDc2d26Xj8Jr+XYbDJRfZNlD02XCo9HHiTYIOHpVFk8zoywdjBUHMNGpjDP79FFkC10FyN
o8s8whk0SwJzL9lmZ+2G3kYsSw2ubQOD+LJ1reEmXTNIMcMZenLLGs4Nw5a0u7ZsNQ7JyBXEsJF6
Y6KEDmWqBEH+qrTz5i9KLb5678+YE0hchDswLCxbOMG2x8j1RhkK6B5Vw6OOX7WRYa2h0AcOOEJG
QZP+YSJMc5hcJsJbRwrOPpJm3wfdTmzST4yOgE+/pOvKhVUTo8w2EcEMRV/7oSjPPAoIe9i7pXBP
sSUJlZfYIn7DprwxlW4To9upxVoqQDvYmFrV5aPbUDXiIJcuE7F2lmR56EqGVQxvmtjFY1LQbymE
hmcfHO5g6EcZ9crqzxTPceq7Ab8kFgThdyftivGJcLjKL8VXK4X7TTsqOAbDwL+4HzCanSwPN0Cm
v03uPIn73ABLi+xWL4goRPWd1Vz/MAUM0ik/sx0dAjiqWJONfBmGeebKMw9uRSefJec3jGbvYdr+
ArDkjsU1ilcdadW6hYlkas8b6Iy2GTiDsI1tsePAj5orUb/ZRrCNCTa1ZbSAje+Wt0JoTkeup66B
mofONmZ3Fd0JVbZKa1kPzXl/93mIxv/d8e4ue3c9wJbdc2jpiQuiTzXEC30714vZX8penSUCyMZQ
3cjF2VVIWr4VO34/OA9Cd50I1ODsxGJAW346y6h5BKptKHHvaxRTIIVXn7eq59rA/c1A4VoP5prp
fenWFDHB/oJ/mAfbd6dBYLZklgI4lUkWjoid4cT6RRBvq2irtsYscsx9MTv1knOE5eiYKcnIx6QT
jNYlwB4YcozfZrflY1OeyC5fCdHJThbCVNe7iZHzM5QLmehbtPwO0DmcUE8HvuR6e5zMcvJtZCQY
0Ww8yu2Ddgn3W0ZKsFp2GJlliYKO/H96hEC98eud4hE1kJ4HY0SzocG4ZzTeNxgKyldWVUxcDpo9
gN58GJ+oC6WnoXTvnmDnaJkdzAC+Y5BZNMXubTv7XTFgdHVC/gM8R845/0JeyslDma8ea2DJwfSJ
FcM+C9l5BrYUgaSeqaRQQ7sGu8rS3QSVWAkTOs8LCRgQ0SFcRw8UBDdoNhrgHVWW+lbBvVV//hPK
WE1vvrcM9mbYJxwoliEXHB9o/o22s/Ok0ESmmbsvS8auDV7JSwaacJNhBDEHvqIw0h9NsbNl2z3I
71DYXWdPu2+B5W9oe9EH+k2tkQpOGjMRbR5v2+uI9jQnYktDjwmKpLuf1yCXmV7+5XZMCl8eRFY6
8EH7pEI55p8wCKXAHm6HJtIfYQf+lB2q+Y/bCjnYNZOtZIQp41vHOvj/3lGope2d1aZ1HtwVKZ2b
yy5qJS/jrU6TTO6NBiNBFoHv4QXzIRDDZH+LbF5CPXKYYXfM7AfeAktkXq7LaSKMcMOhAAhER+EI
KTBXc6TyNMmvEQpj3H5sX1XN7JkO9RTr+BTvhjA09eHl+UW6sKX5esSqZpScgVzRUZW3UZVs6sbS
Tav28YaLuctZ2/Us23Hglc208c8OUZhGSShIqXzxmo9279SWgxEm6UfSyBRSg3QCfU5+kdNeInat
i2HyKNSGGw6JswsHxxpsM+31qmqYJIkdw1KkxZxxUonp45ibjkUo0gQrJ8rlktNFEC0WDKUPRoee
ymmx/YNqh4sW9A8GAI74us+YnuRkf1Ny74EzPTVF0NIT9kPLVJ5/nEqbKVhVchO4RV3J8qUikgED
Ztt6V9KXLc3EhLvx6F3Nx72reLTlOhvDq+SXHLPkf37aLV23H5erTyaZV3WG/46S73u8yCEFGYID
No+3NezdDqXwV+5a99qb91jHi/mbmTbl4hioU2YfBhImmFMGx22ddSHxCFaAuj6Cvkz7XYLTjMPM
Ds9mG6wYqxneX7nvy6V1C5tKsMWBdyhDSyS0TnRbJX1qzhk6YdpMJC1pIl3M5nMGPBBfeBJdQ51L
xowRd+E/OhZsYxc5/2bMctGUnLUmaPDfVUelwenQFHD1fpkYJBKv8isCwysOrBNmIUivEFnSF/Ql
9V+WnotiZcLUgy0SKYUQ3zD/ZKdHg72KBxroekCWvY6wuSARjoTUqh+sa6X7u8rq4zF0nZGptNbN
cmCNTL4HupbawDXVG3tzhuprwknLMJXknXXn1e3EFBk+ZpT7b1XkNU2O7cy5CinV8vqHysgs1YeG
lf3Z4zDaD1gkr/TqdsCwRhLzbgk8cq9a1GYfnH+wjOU6yt7Ru3UwFPh0usfmCgus5Hu/Qphlw89b
F4GrZ8/2XAayhKCzQ8pSqzoDRjO7rfNDyQn6Jbj9Vj4XLF3dVvZvziaTMyAG8f++Dloo9XyBtL06
63u0HRhQoRNcDqRy5xfbgGahDMlQ0e63tKjrsae8TIvtgNoSUekwEm7YGaAiFU8bjQM8i/dMsbld
SczDICq9TYQ2H7f3GDGj5kMNmJBxqnLpzB1OjQgebzR+EvUUNpZj6PQ6K+Mq+HAcu7OKsLSCiLCl
l8ocw/8D2a16Zs5sJ93UpyauPPhefX4/B+qRbw5XRrfSTShaUbPZDKwTppP6hl1Rp0hHqwmVFdWj
7D4KwW2F2XK732rCn2iArz+41vJDbBiM0GwNd24I13KupINkEhEUslMNc971aD09tOkLhBi7EPkS
EhuHlnGnrNyM59NoVnMSE4MgaKg2LObiOeNevhSf/JE3hM5PaWFLma3uA2VAAi3VtRvf16R3gnWc
bdPfSgfwJGX4Os6xMs+/enOQ8GkgxJm5PVbvLkS7xEToIfxqgqKGfa5xzn0Q3wlXLJAsLpa9HHzZ
QzSlnt58w1XvA+ixfkWjCoZ4KacS8gez+nzxM9u2Uo9+bNFY/EtvWot865io44q6BBT07t8aUjNX
Xicbs2vpEBOJA1PIN1fH6Hx95xKm9pXC6RuU2wQQedtYzS4SSnzGeuIHMzt7lRs97hOahIRbwn3a
lIQYSU5jh69TKSkGYUcygBIlbx+k9Rl9PeElWegcCk3oKzkQEG88aj4c1I/9PasH2XZrUUW70LqJ
niUJhczyf76qpH3EByM3uRu+Wzma9CUFggJ91SdTNC8NSZTiI2KY8GN/yB824/KHNiOhHeXt4nVG
g7WDXUPEj1DCC5MvnqUMR2TWGXUZKodxjxGFjzucI5Y4LrzaShHw+7jnFO9Dv8nt9w6EX2MRsuxP
19lCTmqQ9ukaV4XEcJ593/+Me0HnMgt8opWcXHv3YxG0WXZihZJI99+bU3xeNqm94H37MLtL5eKh
ghgdrbOeY+cWf/TFAsLeDNYwUSEO1w4plDHNsq46dqwPLhIbbYdsZtk6DSUwxdqKItEErOPnBf0z
6AUf7T4KFZN9/D5rrptXMU3icZrnjcS8hmMg7kVeSp7PSJZaS0LccQsqtzo+VgNhIs6cjmVfr4T0
zYhI4sCHdFbiDKkqQ8bPg97KLWyaMBGHYeEt1s9N5bj0ZqCtdSNCpEzeD0N+axOaf9jPhOUGFRye
p9opD4CrLUbFD/EJIhSWynZgZNdkJUivcfmerGhEarveA0/l6lbB088kFBE9qtpgz1SvOLaRL+QZ
H8onGqjtLrfw3kheEpDvkZZkSDiv7eTQQ/KTK05Pl6H+O1blvBCQNdcNLAjvhMIinHNUvvjpdu8e
hJt3kan5bepHe6sRYv8WdH32fda5/+JuVZKwl8R8fzaUPJSuEO6g8bPp9b9HfcOOayxGgPhageNp
/Q/e+fP2cURvgMI6hEMtlZlO13RVyBcTgbouNJG9fuvC2CDrQADuyPNDmyXEo8ApfeSrqV+tvLWZ
/Fx1dLRdTNUQ2GOoBaL0+0htRqELqa6UXNfG4+f+M9M9N46Rrrcvonod53WaLSOoa2dQiCun+EUt
u+i7bvE29ozR7ms/kyrVuiuwRJ7h409k8uB+L+KALik4Ej4U8+RSWFxnDbnsxO6w12I6y6vfsekg
1ELKTkIMXxGk0q4i1wF5hMGOOfeYLMqca1195iS5o5wePr1jvpjel9VYvIhMvOs+EGQvgBWmW8Rf
3TOhfG1ofDK9P5G9lG7XUupeXutS08YIOHEbTp9jI58AnQddlQL1lC2G6VYcrEicVNQw7NzbghV/
n/8lvzPHKN2Ndy8gu6g1GN+fAeDcSCK5SKrQX5eT92j9hVRBmr6RWPfuqhiu2Yk6moV+OaCXGS4b
QFklllM/W4FsTLXTut7ojQAxK1OQFzBRrn3pzK4/93jzoFbjWFvWs+ty+tkqwP3kJznaal693Z1y
xXHz6LzvX8/Vx7aTybd20anQPGXQlKj4F6aeNTKbZwj4HOb7Ij+E5Ru7to5zscdcFNdJHV2cfAcE
SuykfOECn/yeckT86wxikfzwKlqcP069vJB9GlS6dN2872rP43sqGy3zh9Kj0IRkvwWpdfpd3d9u
YEyl7Pz9mu7EmCK6J0aLeDeVrecT6AeROBV6ax0nEso3P+55mUsIey8K5gkam4s3Zcthcws5dGMn
CzIaHzbl3JanR9E+9CcBAy7CZI5392L8Uc6htEBj0fX2BQCHVcLhOlY2hSHI7wMH1BwCg8OXbiWf
fIFlQtCofjDHx3Ht+ZF7kA3/Dog6W8ntNJ9wsB6V5ZwIz9UUA6hFv6vhY0xSyShQ4t29IcJm31Lf
OdzsNDPFV7h3YqgAYChy0P237efuUoEY3iy/0usouS4/LzDam9penAAy2r+P7/dxqpg85IqZ7CC9
bNzU1ajwS+DdgzjIBYAtEDR89GxISfeAwp+LKjzYSZzOIeopD9/itguoYUCD2cS3ayLEMzJTS6l2
IwU7V5S2I1hvpkDKuVC+5HB+L3ORpsbqcoELThe88p92/flcNvem0m9mnCWpSjgBPrcNuVq11tea
T8jOAAyd8pXV9dNv4udO4toHPpqh7z23c5fa6lI5Xj/OMEq7SLLO+7U9zXNAca+c52v3OYIr7IC7
Qqqn+gatauBsnD0MYfsi5Fti6hGFN6hkg4wVerlp4U1218gB0NOPMIb41uOKh8tv5qneY5roXFat
HHl6vhEufSjmbKo+1/7z8CHIw/LezmqJa11cWfZXVJZxHDIdMMQM6UQFXG8zlFDcnNtzwL9cgDPm
e9tEM2RMec4BvSugO9M7re5nKGqjhPQAcTyXF4SngBv7hyEH6gE5p8yLeTgLOSJO93wgP/dgJMLk
L0NuBw7yfq0tln3RJ79JqEF4Qr92MnWFNrJS00XiBXzjUw+z+PYfAbftuTdwUYgIyeNUzdzvcEzM
As5bwcGtoSQA5MgZhJI3sapx7IG5YDXP6tKHUAH/vo/QOC5DccZebj0Z0BzzROUI43n5P+7UHNsV
Vj8VUOfRTjT3XvX0WOpVcxiQFphudLsKxQPXUcCop4oJHYgUAHjWo2xjAhRrMtO5zd93Ynp2X7yE
QuY8KlzC/TzB7dWDF6bmVDp+Xoy3N5P0vALUOMnEKwa/Gvq7ZFQ5NQXtnw2vi+ZiYu+GacgFFGM8
09jt8V5OqJNeMlk7pau2CkC4JFM/3X6AKPlJHVTN46iOwriWqsd7psY+H/dYRlb7MnQzyJS/4exn
U9lDr7IW1+xZR0rHPVfiyCYIFPHQjOf6/m9FbvMKxKRbkEGMwN2E7XTc/mczZB/lsx3G4e/Zy8+F
JmdEndKGakz34GzPCfCmoBSlzPUR5Rf99bV+Sn+niFdgtdkTELsnMHO6v3lSOE0o2tTUSCgF2HIE
XOK2JIh7Qgbb21JtNquNtBuaF+uxhYkRKVVF4NQJGF5rxgR7ppaAyacywjGQde+ncPKnq89rgP49
xfUB/8sW3fYAXPFRKTThXd6grQnYeAQbzQT4sF0X1LEmZKmaCoFfr7bZ1sMDltH9Xr0dhmvFM6cJ
DEcQr7dUQDdnxRIcylMAHwj3xddfQk5P5jOGVkIE1ahEur7OALYisbIKmWtI+vnCPbedC/oq95sh
QoMfqj0BfQ8CaTiUV5/38eeFXZprsL1Yp76eP2nxfZzFur2EoonS+fNUZllp7rEpTpfRf/FKpitg
8nGsbqN05VBf1DPdgwYoj6aFKg2SCsc+Q9giYPrWdeRNpYP6K+UrX48Gth+/ORXvtcsAr28Ed3eJ
yK0iHuYy/vNqrriJtnWez/2fcNF/cVdrK1EtFL94pZX457WyL7jkXOHgRyTKLBGZdejLdXH1SRCo
HiEQ01Wi9r4tqZRZCCOLQ+2EpEOsIy7u9kdA3kX82hYCb+s2zOlXsFQvVCVVWCOYnMpq0zqPLuhc
dfE7ry/+UzL3uQQihE7cNSQfUVU8iqtrSdEYsQA8zuhcz+sZWEkpgeZZA0T5xe3/SDqvZVWxLQw/
kVVk9FYyYs7rxlrqElSUJCA8fX9zd1WfrtM7uBRnGOMff7ATll/nMUEUcp6dcsMBQzMngyJD7TfD
2yDNc/GVjujRoFciTF8J+ZAJ9Wdyl1cUvl+QI0ReGwq88tI2s6EeYKreNbe89eIbbXgXPfIIMQE9
Uab4eRNQsEMcoqRDLx8hhtjJ6J7g4bKsnnupip6ywwSFWURZIeAzo7sC/9OGLhVLPIefDqL08bWh
VFwWuotW6QHjQQ3015yLZqhPMANvEZXUOhF8IW6MujrLB9dHg/9jfqkwU1VmurymxVB3WR7WnLuU
toBuoHcV4QtNM5Ffq4opGB7thBdkPu6n3CbDb/SlyeEMKDxuufy5e5DOseSIGEiCLFFjhID9NWlr
Ma5vMPsP3BBK7/M1q3AS39joATm8/VxzKpwOB5xrXE8OvSByBaKoSYHI97GwNOPIKtfqDthMF22I
Jxg5XfD5rnMcTaijuMefsyGRM0iOSIIs3fuIDBHrjtEbR+KNH4t3UjXa8zTRJyKkqvtVfp+1/VmR
X56Bv6uofgFnv42dC8kv03O9xytjCQupeU7QE9Xt9dntnnt7KMOeh8R8OGl3S8V9ocCuJ6l+8Li6
u72RuEXHJpTPWgv2l53rT4Dhsqy6g9RDWH1C8kSWZesxjCio1kcaekU6LryVgS/fK46RC/9bEfDA
TUxJx3t/YymQWpISlHTDvMFsqxghySk9vhEvO5mYi+yGB47UBXBWToJn9aQzhyc819TdCFsaR0z+
ekRJvvyDWwIN+an6Q4oCU8x4BdWtJmSuQ+S6/vQu2lLKLhW7nKyLUisfiAF71/yBx2XVJOcCzbuQ
trRWMYC4bz74tCKzvUBrfvaXVLp9zWhgRFpPqf6DpqPNBy4/SdJ8QHDmCMbnVma/93TK4VnUMwMn
EF1xkahQZHB4qtpCwc+ppWI103Ny507+bqTEBdBAh0VJyZHc08wCGd75I2IStsiz39F9oWUOXFWm
Yg/xuTZqHRAZDu7Zyr8Dwyn0Hx0vZyUhBe4tFH44PghH8qFCU8d4pCtCEovye/iBbs599yQgYyQc
YPhO75QkoWr+0iNRISJ6hfvNVMXQw3fMgexq5NOIKtZQ/QSCqLZPMganOvTIF6KAu0c5Wmp7eQog
230mMnpQGC6Dd1Sz7LLk+MRMXNKnqMmq7+Wpbl909JAOPoPU6XQuuAGSdByHEgUnzNOq0WcD2DrE
szyXahvmDbJrXkAdJET0XFHFNN9Nyvsuv0sKVAELww2qyIaQYEnY2en40Bg0iSC9oC7XwAkZ7RSw
fSGG/S1zHY44HpIyWvInKtqcwUwb8ijDD94On8ionJLkYMiurwiW44WsBrbpqSK0QTA60E1L5+8n
1Osj4mW4lGhrH0TgIGSWlyVODYoWJuAGy4oLguQczvhLnM+aIuCgYqJCMqAaYwP/HQ9PXpUHKgNe
ykXOfIYlV+TDNbxcxkKUev7oFJ5AGxqYMaIaGLRrZEu8kNBtzmDkI2E1yOHBQhy7aw4JTfJwYpEk
bMW8kxyiBn1dv1Wom/P26Z8wprxquBCuyotB+9URWDBm93XEfCC0icEn5Q8KVFvCHGn/5BBCKkJH
Gb4bq6LVf8PpNrweIzbTf6+L6ReLZNnV8JsCbC75bloSWvrZu0SNQfF85enEb+eJQxaPBno9LvgF
nvejX/UO2hj1xWEkC1YEi7XWfthTDDv1XyBDkHaumtPP6fYMNcbcTi1tcalJrphcI/7DTg12nqMf
EIpTUZbR86cM3ofXL6UbT+P0Z3BSMxSz2tnr91QQvRvIG1X9e/kx+wyVgGQNf2oKQOwlqZooqh11
xkbJLiMuaRhjZCLz0xCnMVh0+texQvWX4pJgNYT86JaxHdY7CvBiIh+5/vJkreQ+l5+kRjhaQoHD
izJ2zEv1I/qJW4uTw6SdDPDegSwI+kG7w1HHm9dCeYPjjrICNvku8OTA4w8Fjhm0+WKwzr3sZTVT
ishXuf7O+XhLrtA7lWdn8dbxYGnHLcHSXjoKQNzfO7oEyNLKcIPWhKK3SS6KgbzAZGyvzCggMQa+
P+bwtTUi4FydsyU3Iyx9RQv3nME8atUtlv38pzx/K1Equ4JwAU8r4+6eIH810d8feHCAqj2reuCP
OICoczhfTSQLHZZ7opE1ThFnHXpmuoaKyXc1H2pwqy7cYA1tf4/neYn0dRBoz+Ww4ZG/fbVhgP72
Y3x74vYvYy3DKWQ4RWmk7FvCgVtP+4Rof5gSgeDOm49z32XnAqM6IHUiQnsdGJJJROGdtuDnHWEI
lU+B8SHBCZgy4tKUsAAVUeKQgpH764wbFTFJGsTOqLfM4EO11myxQbpz81v1Y4+zI280dvqjmIqc
1O2oDwmL+NpvlNZnEG0g0fZKGrruMBH4Qcr9Z/72Oxzv9OKiZ1c+arMCge9Q4rPsB857OTpizIQl
pow/RtQQwoMryoFtFHvyyxaBE9CRed6rBwkPZGyibczYNgi8XTIl5DsqSqQIGPFA1L28biahD1Nj
J3mQRqdxP25xSOKC3uWLt/AwtvuGKSdKBm7X+y3uLbb6MHUa/ZIuyvnjqp/p20rDz1GBYMXEPG5R
nCKDLlKhQ4MaJ4UM09JBkG9LpLvQh8a6IC126yfZWpBFcqF4YquXID6aDRpOJhceo7FD69oRQ7a8
666mu/KB+/yjgr3RWzmPq4rtWX+RfuNC2O8NIoJIKDGn7BpjbVx67NIC7BQYXlhPt8WzBcaliBoa
89JPnkgLIElvzlyLRKvSEYo2gzQxEQYEVsjkYiCJ6SPFFlLtag9SO+JzTdC6Dq2UHG+fvyF5RojN
X46t1x19TeWISix4XwU+hq4Eg50DHb4qYSYv5qHGD90zFWqq7mV6+Q1NlEFTMnQTTwEqHMtrujkA
naI/F+p89J2p6+dvusBnAFuKthMKef4PG+V94BhTKMA95ZzoK6z8R4rNiZQMPSAy0IQGhWwb9i/Y
HYyefx/4xAMtfmjWtTknx8vA4rQ50pEmkBY+zbHFDw12AVCp1CwUjhSaQNX0EugJVNnsLaaKQHFM
pCtA837FkKdMxfy+waVK9ejVcDqyW0b3pKr8Y91xkSN70pYKtmp3fgmoXOWqZ/wyTFxxcrojg94b
9wCvR7c5bgfkDNJs5cRffbafWzuwHpN40Wyr6E2ASKht+m0WAVBKlU8F2LS2RLAznXXzm3GmEoXZ
wOe0voWl43JyHWyzBch2MiMNcbLNfWUkmr8KMdMMS5rTnPep/j0qTgVuUnk5YmMtWYWC2DNjfqhf
ia3glmbooeGZwrvGTNNRAPKZ3hAOsUt8Vk4J5wmzoDn6089fHRqutiQNEiETTCfmPr9FYJyZyFBL
lH+sehUMKDsQ2mIMGfNJPkMxuv1P7DdgftfunPumN8rImpWB+8S8ywyoIJXiS4xbeGqjTHP1UXhK
cfmMTzAfoAToTtGP7+Ho+fPaxpNimr4sRgTzbGUcdSImWL5TmVndT0n9QBocFhCqnZ618HX7KHaM
h2E+by6FMe45SaKU2duhrKxmke2qJTZs6fVeWI1fbnCbgHEJcqRaBoUmUqT6zF4ulvhU+epBtXuO
w9sDVw03jscCAZ53AeECgHgdKQiksdIDY+lxHfA00PD4hHyEzQFDGLSHATR42HpTmeFEHWQDAhKj
9j3psekCu8DgBZ/WWzfD6U2RptrtNSVIL0yHPpavemInB5ps+I0bU7UeMLYwtJux8D4bo/NjfzTD
+e/D5YWi98N5aucB5iCbTujNqFOxpHwRoYjDFXw1MiBdnpOcCocFaV9sCh+3NZew8UO+AP+AebTX
DvfLe8uEpxTkOokVd+2mNcPVFTDR4FgEsOQVjkqTewPQB4cA5vfW6fDA0g0kBCQWa5iVtKzm1Cbc
Vy9MbrAshiD589mBkzHIDQ19AsigB/1hYKe075geIxoTUom7PRx5oyu9ZzkfQhxQpsrJkWPbcAv/
czCJB02trOWMxEUtsbqICSVf7CeSfVMeI5RsxthJ/vNF8x4kT04SQX63Mfe8p3NAL1BJRXBfoMy6
WFKA0957S7tRw9TLeocZ7As1Kxh6tUcg41HXmSvOfz43PsI/GAaabi2yITGArcNqPGQeWnFeYTln
faCAEcPMKkLBjroVSJsR9nfk4dTHriscrBCxegHIepUuibWrBv0qdpotJYJwOyEQEDRICR4uJoL5
D1XP0Bt+zxV+VJUc1n7iazMgEn2vH+R1sVMcgHqr2OIFfAqevImpFLbDSXq874wjkBYXCMnzv1x/
1QG3zXrWwb7bmdQELjaqHgsKah4XAHwyVCGUuPRzp+1jA7jEKnxRNqmUn+OT92JrcvOPxhjGgNeG
AhGk2gNeo2XHUecTvcL2H0Qrc1Ey73vU4bN36mV1S5HLdWfGYIsY1gAFq1BvoY3A3034KEI/fx/6
1oVNj4x8XcAAaKeDmepSS8Qr/qW68VS/4LmDUb7DZ3+vk+DtfvKwWsmLNJAYHIdVJyyEsE/utyzV
z2F0Ye8mcwl2bj9+Op9zUruD2ZdZ2VjmJImnuDEJv5r7Mpv1e6bpf/XNOBIlQ1PjUQlSOGNI/l2c
piXTKtbkaYHZPdOafbd7TV8Tqk3cfOb82GIyglbB2pt/8O5n2F0znoRV3a3Sao4Ha+KYNp6yDk4g
TLtcmnZ90vjxFqcmnKkiLcDAGGTL7eeSg/GXtGa1UagWBav5tE0WxKnQy3nvuRaKgoOgJeIMWLim
S+cBJLAjSyF4LZ97NcrrADtJzGRnyq5d8lVN7zu+MekH19b3NIFfOsaxRKT2COn9WL90YzMqo+6L
Stsq2WYTzFgiWlum8I7ucrixRe6/2frEfSo8jUez5GWBKYP3s9eVWedT2/PQ6EWlG27vAB4rAkoy
B0cHGwSnxYgdxRbkoQmW2cOfCr95RpYmPeakDZ8SdMYx5wKLSF1XZ5aQk+2gSIyu8k4790Ia/Adf
2M5uRJ/h+ZpNUSU2qIReUPXwBls16EV9FKMerkhMJi307ANZECgNhMbAR0aYo1kbbuEfloEKWTpg
dve4Yl70xd+QWR6OZ7AzLM2wsbbFZEUJy5GXSIvPY8VpXNf4c/Gx75lXhPKkelvJWo09mjQWPM6a
X7bIvVw/i/OnWRr1FdeSuL3m1C4MGVPIhPqsz6LCXMof2vnxKLi/Di0uwLC7Ko25/4LQQbYEVufE
NprhSD9IqbCqe96durQxvZNv1NlE2VNUmqU78ExqgjMgM0Q57iR16ONRiO2VXNjfH6gmhB5Nvgtt
ydyAokcnWtnlywQdi6GfuXrEvQgMqq7xlsWSETwVvOAkbwk8+kSjCRbWr/P3wlD0uRPWPofBAuh2
w+wwf0SPQcAUQXmEp98n6/lu8ZNxqWLsAr+FOhL8US2XrAOjY7bpccLhMj2SbVEYUTupyu5DE/op
ps2BYhOHbOxRUyRNd9AnHIbtr0ELgUkp8LgYJZCAGjRn6YeHn/XTYt/tyayTfgaLHjKIrSuCPScD
kfXQCz0k7881ihkeSfwIGDnck/lofi/AdwGS8AwYl/BhNi9HgQKozBXVAsZsfDPxijzqNxzd77nq
mjjvEuGlu8ZtpDnFSj33l4rcc6hO409pd/gVy5NXOJqlVMYU7K5Y96s46LeNYfeAij+pSvaobTCm
Yotri88ivY5gr+IXuRpCc0zsEcsMLW/vdxdTnT5PYV7NysTVU888q9j2bj6Jja8k/6ZLa8h9Htrp
YN6SCw0b6dpy2Vs9iY/S2wHHxMb8FOK/jHutAYoqUAm8arO7Vf0S00GV6QxEiMAIoPtS7DhRUg12
gSh0MOsH7roZS9JFBuv+kKfuGwbDIZ4RyYFDYcNDtSnVonhFczQk1Le3MNF/kUrAGIegNZIzbhxf
BuaZHDK//Ldc+tRPRe+rpJnF++GWTsa0lSWtZvxLAY8nXRrh2da9uK+SABtQvuLhlKUU86OTzv0c
7juKlwH42+1R+jUWPWv+ksyB/wxpOPgHA7IRNmhzybBlmcOkBUS0amUe3+g4uamEX9twbXdL5vV0
JfyZ+j1TJPykmNCxNijqOKn14byoImOq/Nz3NHMJ/iyokiGFQRMphe0bfyZRhdupsVWQHAcMpUtc
ADXPkBzxEv4/c4DywuKETJC5XGSFiG/bmMdkmkxPpovvyBXTuQFZKrB6AD9eILQOJ5bQ/xr3jZ5c
QAQ4XIRFHBPOVg9HYnL8riEfuyUSG3XGLBZcfY9GhoODOdQgUhhr4rmGpxNjBpjyyy+cg8Rj5Aae
EvsxGuKIGR6TLnA7fhhqz0J2vphx0FrCQgS6LmlNeTGXMfnrjBUItz4lCRNklBwmY5htRrmjBtUk
nZqoRXFmPKBeHlyN1cB9RFyoxrbw+VnqEaWlKkxGqOKYHfcLnUEOpmVv9/5BMqtfgZXADYuz0Pm3
1pXSjWlaIB/p/tQ5p1GKyuucP4A4hLkQ0y3e5IMlBwcDCxAsbzO/neDMtI7nsPT5gtD4AMf+Msl9
ntUjVRWfFySiKPeS7pn8nZW+SBiamf9G1hBYsQ1qpqIjacSrwukwVrwHdAaT9gzPmykfwimkcY8p
YEfdXSDbYJBzwmLun78Rw2nQWAAeOMBPgqi+s1q4kiBBFZS2ex81fA114QzP8QFrEV+xXwvTE7nt
UFTH7M7VMAIX8WCcT3UPuBW2FGCLsm88zWWgyR0alL+YdZJW+NnJ4T0gihrA3CLY3mKiYQ8CMyBt
1VWEkTPXDeYTCfA5N9tLuNlM9XkXdmHvnqYv7DexpI5esw/ifShO7vbG2riV+Cmh1/Vq33A+NkD5
/sOf1sUVEI3WGpSQHT6P2JFbBGsZWC9HeH8M4XXgpLrkHl/gj5zTvKpWtnn/krVZ7u5Qp5jvTEjH
DFr7gY2EUyzI9DRDutLxiObTtPb05oJfnk9500GJcg3PvmNq4Yi5pC5iRIhxzESa6awz7g6GFHtz
I60m3ABsby752ScA1R2b1MqfA8xeglvg/AYwPW1zHc/iVRpJng92yicTT6iMMn6RMq27JQvTlRx4
NC6kH2fYjT/BhuiBseSwGKm/GIVTiynenZ+hcYTTOTj32UC2Ocfw/jlQunHMqZfT8r7q3d0Ny6qA
ObZ1o4qgcNjUUjC4xLELuyiQGIZmE8gYKIUfDkech+Wq5uKoTJW4+fzkXnseOiygQ2tROEAkU+x2
vAOkJZpm/HGfu3ilLcuIYaCo/CbaH/QKB96WI0iLi8QzqrG6JpiY5I08ePZjQh3swQzHWNITrXiH
a2N/ZT/T79ByrWisKFvVK1wnPFZkUVbhXyccCsCBSrRFyCrgHLzGoNlg59KMNoLjqPMyH9ObAG+q
B8z1CSP35OkJpucXO3DIfneOwz8Nz6fWJ74TRqlAkRiL2TGW0GQG4dDzpgCwSJ6FYde8YSGBSfQ3
eGxT/TsvHbMcf5y/eAwabn8tER95gM48YxIqe0Tyhk+oeDvDR0SyBXgqvdQnAZ0GzNWtaqPY7yWC
EsTdC2M7gAf2k0f3FS3BAjD7X7JLPKHTXGLLPFc8jDL7RS2ui9P2NM12LyG3wRVXdBnjeJeJsS+k
0WtnvUkRUKw+alfFTD9jzek2dhrhT1klVnxTrxKaMBg5/CBheAhwXR4UNh6PMrWENBzqHgcmFMzH
TytEepArUR/wbNKfjwdb5YwZIImiOVIrV3tOoRW0wMdofHGhxBaD8oP+EuUd6Oq/B9ZY8k25PFCf
MfjjI28fSzTghF6BgnP2oQWfcMLY7CCiBbGssQnoYDiPcdU05sX+yBklkBDGqE8GsQ+VtvxjMIyq
7z1NPbA3Orzb0OetCb4sfFXAWStdSI60HWKXvHv68sf5UCGZ8JCJjvzJwgHMbvT3ufUWKSbxCsyO
m9oEVe+PELKm2hQBjmJ3t9dMts2Jepb3OPBGw1tmjNNNdcOKtWNPlYHpkrBCpU0BRfPVzb4ntJ4k
bo+z3+r3hAFta7MVZtmvfqEQwYh2sGYblhfOtDo8bQdMLB1u486jLiSHey+EBx7kCQ+aKoxeBkZ+
GpSHNNAvSnhanrzv5hvhF+Y3ZxGqprqG9474WvPLF14RcDAX3RRXIj+eDeZpRLFOT9C8I16eO1i4
p4jgBeQO6EOQZcCtw4Nj++In02JMTg65DMvTD/KqM6Ttx/K9TJc00MSuWtBqHHo1Rk+9Czoc6oGw
7WHu6Q/W1EjAy4P190KrKBhKIFoY6bqGaecbUKlhGlKXDZc6YOkalF0m2+3k4IQrzYZKQKWRTXgI
XAJg2GvgUvgCF7IrnjdAACZhCzPhIgdkg08a+yw0wSF5TJ6aT6iv2NmQuKaP5R0LYhSixMbR3w18
tZ4/3SRk0AprWGd86kNFlybNn77tIPK59Tn3yoabzcAtuOeiIAtmzrvas7ALv3Jeu+eM+spVvOGy
cyCvOsxynGwq+8yNIHncb3iiQlfZN7rFR+CyR9PRCi0WO72pbWOi/mYu01oEgHvF7ygs+GPaauiw
pXDhYBqA5Q9H1vR9obvne5LnTJUMr/jtwhetDierMtYPeuUM1qO1eLLjz7TlQGuXKJZJyLRBBHKX
ZDGsoY/JFaffRe201otJhTynJcKsk9XUEdUporbwdx/A3hEMMzmQvO9hNO8czbo76kRzWBv8Ljak
GCasgax9+TjafKDB8xVJgiaFkLVGQAtY9rIZQO5IRLTLW2/9vtw3Y23of/08CeQDuND0vaDzgb9s
vWCKWk/Ed341/2xrVsVPvkpWqs41Lv/y5MffpbrMgp6c3TE0AUddPEJOfkKbQYQGU9jvgLEQrdaj
QD32R677EyeAuP7iFVTYaebfd/26mCDAo4ByDEedG2QmUfrjZaQtaR1xUkZJK3z1mHowmZo+Ipro
0RrH/Vlsv9Zvr8CSRVjdYrlV+wO3W4K/0/o29uCguhqRFnMcV6BrurWTstozkxFFPek4ohIfnGte
hoxCLCqNnRwg4rQAx6a/N9w0UQOAmQIPw/i/AJVOZcxYOz9z2w2m0nvKA24dIDYGVzv10NOh8B1M
YLAc6RPT5f3SjywoTpiVcF/E7sdKwn9hxUD2JKVtj8zpPbwlxvDVEVSAEbw5KdkPuHGwiMfwm0gL
6ZyT16wl0sR6l25RQCtrzRtdCpCUj8siTKM04LDwXxNQsWtH7DWmN1v0sOmYy03CPG1L3a2PmxvW
/qhopDOpC1swEuBgeys0RX/cV1Qmws8jPzz3d5IRvosCSGhHKiQNn3D7VkrR5GDqeszJ0asRKXR7
HuCEBAwCHJy7W3Oh13vd5lbz3ld4hFfAE3iVHmQQh5qNyg/oGVOR492eZYHwchHMsVnBLG5y+qHh
48Zcy6Mxvb82NfAaG07ZPi2G9ySqNVHTWPT+dH93Nq/0sgngYhj1y8C7ncrnInwvNHzv5+b43E9A
zu3mkkfD8Gu/ANqzGa/tSx42Ela2fBxHB0js4dsuFxCE3oRHqeRQjbAUhbEDDTO3TVQp3t2HN3Yo
I0bpZXC6VTvIWpPY6eDPASsCKmxrZufVzgBjJVim8iTkN+PRIT0aFrlhGCQRffj1CYoRMTJfv/Je
vup/JzT0x9h/zk5eFmpO91sGXxfv6ruAPIwpg50J3Cj2fGm/duXhEVQiSmy0Zkmf0DelU5LccQF7
3bhN14zcnjsplN27Dx/HH1kqVUszFuHTxs0kxKacM96/fYInLR1XHHnRiqd5781rp4Xtb2NnTuNS
W/IMzP3JSyz9nMx568+/k02EjnvAXVl4QBY4wulz2Z2rVH+O6UAatL5gVuN2m32dB0Xe/D1v1qed
IZIEualdcI16NTpIu3LTJ061ayLVFZ/joNzaeEla0x1ql4M5nTDc0Rlkeuqcxl8+wAvRblDbp4oj
R9myJ+tJCu7Ri4iHzpXm+eR9hkJwWshnfa+JyLDkUpWEyFXbDJ3ej+yP3BirF9jWE4UNQ5yE7H1c
6HMYkGNU/gBlES7N2BbRlI9dIihAKN9H3FMh8vgknCzL6/DPZA5vAGtIv9/N5+SdAC56xHNj8GpK
hPqLraRjDGGPO9otO82o5gZOy/yXtoa4ktoqX3hWkwsCyubkhOXtCDmqPcmYCEz78r+Zfv/YdvxC
ySARzwlG195ozkwVTLTY9akbz56/3NachSpRJrzwy+Yl4fX9X5a8fkWCB2BMvtA8cg28528ZMehW
5X9RrlKYvey6xTGwfQT6Kcxkz/B0xhI7I1vIKogdWkOLgoZwCHJJau+0hI91oYpiqwv3/gMnsACQ
GYwsiYkpD/0FTKntnDef7lASXsIiHKuX4TInQeFHXzMh/sYAfmMu1eyWBoqwFRwdtF2zqJYxDRZa
mMndL4OWtde7GBYEiocsySZoDHsP84jHS4XFGxRCDRY8szpMnpnD5PhvC3Iyvu45Jz6uidDnLqCF
UPFPjL9pfUbiZw5PUbcqqW2KHWiP/IEhROieBRrB6fZCsMTtLVjAE1WUcC2t5lyZ3TVXwnWShytI
2PwgdUNwDf6FkiCZ0Zhnk46ogAPHVD6gmfAZLwFQ0K/A1Upxmq59VAt0LRAKIWiBMVCywf3lRsVa
mi4cICOHTCxI9SGFhkypLFnEb2cfHEHhFD6mDWz7BSUkI4ArdxktLimlMMrBD84gEh40qFUDz1aY
0P7PiAb3Bm+gcK58fQNKUAskBqsPPIeZYALJfEFXTrYNJeLfy6sBtE+c1FyRlJqDE2KvKjxEP9zw
9EzYGbPBizP1J6hBJWzO8Dh+7pv/ZQSm8B8wHHnO6HzCE6EkgEzeHJUVmgo0CKBZ4iMgGB/Z1Cbq
lUdEK8KUWoNUQvAT1QfdIm57QDKoz7XZ8wZeLnnFI6TY+mAXjiUoA8Zmo/DItMUb7kjGadytwEte
82LTTUBygAFgqbTjJsoErZpI4XPtKz7DGlk4/5kbnt3nyBHTeZibQcniNHBfR+xoeGxlkEQAR9gT
7PtpypFPDf+jhrJj/uY/Rc24reK0LyMy+Ty6Gv+7MAMa3WqDnNY9LVmh884rFtATVUfA+BOutiqj
58SiQJsXAXOGLgCnp84gyfC1eqyr1fMnHdjf/V36JxgdbiFrokKYabmlP+lCPxHEihG8lTWPpVvB
0PtyTVItWriCvo/yof3JyRv8MdHgM41CAg2WQC6YynSK/Kp8IzPB50CdyH4/Ga3K/WdPcMyE+HGi
fAjt/HxxeiNmkwCUI+kZpHpBjKkM9hHJsKHg9NM3ynY/+r0/9niGUvgw/BErTJtBSCr6abLJ3dI3
n+PVD/mnGjqkCXukH7GNdAsqMo0FoqVxa9cHUbHA3UVOxfREyOb5hqpX8Hn9PkbMbdsxFxI++Gd9
8f55MFbUpoML+Rb4TdGlUtbHBGs/F288Y2ARkerJWI+aNmJN0+XS5MP3oAjhLLqfUXvDYmALULBU
kmiFKpQ3O0bKQxaZ8Huv/CEo/xgBBjz8FjWQaqPs4ZBgPvy6yVfOAtQFUG7Q8wLSNkdBBoFSg5sU
65+ZASsVnbPwQ65BJ4A3GaHZRCFTgrVht9RMi4QzSCZcYe3XZm7FP31gnnVXHOOmxTj924acCDjo
w5jn9QrjB6thOrgXMxZsLi/YGmDKacKVpzOC4zR0i9atI1Jp0pUUO0WgYHtNaNRY8ilrow8sOOCD
3n9iGacj8zxhAByfX7uX85ziRRSKMwlwBJyHmjRzv9jTeBkAIMGzz6WwTIrYxMSYRZqAteh1pFUS
NpkHMyZ4kPwFk8ZPluY198xQEo56H7ht+OUgPsAbT/Eqb7DKRjaTk/j8+Bts8MZYgC2AfoJ5zhLP
5tB4nWmgKk0om7jgmosU4oZ36yGug9xZhDjbamTOORdiF+UzyhE6rQPYD4M8INLlMA1gWAywWTxz
bsoXqbdOEOIyq4bxQ25W6qU09ayVh1Pz5vw0apWgd++dVcM1aKZEZD6dIfkFbovazO9XtWcwn2Im
T/IgMXuo0lBPT7AjgI6bbplYzdvfRzBcfVu/i9SwWZrtERIKOgXU0at3pC/qvSIsToFj4SMRgihH
9R+ytrdkP2u7Wn4Wg3M1gifO/QnNN3wCh77/FHZ43GwHipjkycmCfB3JdHN19nyIGSlWbAIURq4F
ta+cMMuKW5u6l3IEdiFI1/vhFekSQGZoVQsBlrSUpEveQHUWCFceZWeimZlNch0/iHd9RsoS12Aq
df4+VSIrHqfU+c49fVdlvalVzJ38uBYAe72HsYNiGn1tLzBuCTp+KI9cPsia8gj5HxBzPrhhzaO8
A4WpAvoUjsdC24phYDJr0dX+k2tzV7PdwAO+kBKmwDQEB0LYEOcDDxflUYtB/21kOtpZeVqNMS7W
WKR6zIOY4pcXhGMn7jsuK/J2JvGm2vR/2CrQo50h7MhTRJhDH+3Dd/d0ScNcq6Hhd7hUnb891wMO
wzC5wGnizmaA3rj8FqghbvaPBxHN45zVD6gAKAm6J7yS6BSBOQ54higrsQrYiOAV3DYPTiOWtbhW
4RiCBE11e3Sodny2rwurbdJH+aGoXV7uNU9Y6nM2mn4EHRhlWwP+USxoEzHuABkKq0V+X+QcFnwO
TNkR3nT1otKn1WPzks5gHsljgaitfBAi6b3RTwC/qzPyBTLMCLLfmk5hqM0530h+kHFOEcYXNlrg
O7Xo/NGNUSJp7nv52VZnsmGwF3zAA3beDhFYZBBiGan42uX1srhg5sqSs+UKLP60da93io28HkH/
YZ1R+/QC8KFZD1UHcT8TLqrbzSAot+iwwkEZ0FJMSMXhKd/+oIgjv/NjWCWAPxGHUTgMaYoiks7n
w5C+6dKss9m3mKJtrQaOkjCvgOZjMZ9/9oDmfkbviTF/Z9FA8vToPLV6xsnNE1fRPgV8W9gSYwKF
fQu6eA6U8i+Hqc4RvGZ8w+kJIV6VXA7t9oy+X1H9YbGHr3g6G59A3r63GV04HYc9CONj4oi5m8nM
taKcse6Ld4gOJ7WQ1T227XoIPY+NwujhtNJc7YCGCkTFvnNpOjhjEfMIUXiS/sRA98liOH1M8Vuq
g9MlhVYnLJYj/ZgewB1niVPwUX1A0nQJDifkWcC3uktCjvAOF/7fOJIHxGndbyY23p2XHA2PESIR
ozLQLhocqvWTibP2NxqQdvxxcT1xHsf4lyyoFAtSfd9wIYToN5w7y90BD2HYJa+HXj5PETACoEB/
Y7ZJERUJgr77WBsbvjBlDtnOTnH2BO3R7Ty3JdbyjJBUDq/ueMcY5DcO44edn6w3ZeD5TuFI0fa1
2FYVAjpIQ29HedvEZb5PHocvIOnjkiZeXh9SEh4brgtHig/laavlRHLP49NM/65NOn1lSbORmH4h
h1Dcc93KD/CQodp1Dr/NqcURyHa7z19XyR9FbWtzPrktkZSevmCPbeV50do0CVOCiaWdfMghc06g
zevKGG7kew07/B9MOBPcm7XGYYfb+eACexsMDuUE9/c8WeKTsIZm9dmU8wrb1gAQs+W8It5s/kTj
sFKhhFNEUhzM+pm6POlQBsajs0QBMH36DKghjg13uBTcWrI6JzLIIMKUPzpAsS04mXeCtstsK0pj
r74lGwj8W3323r13xlVHFjI/+doxXaRH+qHVCEIjpO2ZylbYD+AwHuvjG5rv7IPjyN3vO4Tyy1IP
7nffSIJMC/N4oRkkOm5LjrhPDtA3LHbPoZ0nTp2uX2+HPNYU4BNvYW/44obaf/1m0sAAkCdFOLh8
osH8Edx3MsmCIJ2ly6ia/fktg+Y76bVrPNiX1JKJGj0H+/jbj0tGajHlVdwQ7xmhYO/k4/Dhy+Xh
BDJHINjn8JEMBtnzCsF+976eHuve3P7H0ZktK4psYfiJiEBAhluZBxHn4cZQtwo4oYiIT19fVpzT
1d3VuxwgyVzrX/8A/YLJmGRxx8Mt59H7STqsq98XcQmULxKy6gkShvPNh0LGRtuy8SEaL1xT9RHe
91+Rdsu09/z+TRcAxj9pLJ3nhGJ1lX9r/lQCHCQ4LPGdmrOTIfYaC1NaSRKyu5EKuoXwBi9e5TKE
GYy6/fI+SXnafV0C7AjyZJJ+74loMzD63vbYaiPs8lDlvth/3bolvIDJkEzDZpsHawF7hZ2IQQiS
ZDOFgAVdTxmw77VpfwRwoEVXr6C3NCiysMJn1xdmji7FJSBrB8eT1oTMT3wUqZiAftnuuavwrSlO
KLapGaHtckKCBqNXp1uiXMOWEFJHWANWk3aZmcGXRxnWCKfK9F55OFAJoWvSpMbyIkYn93b2ivSt
/97l45eEgrD5YR44uAXw5iAFifhrKkZA4zneUMakwOF4Q7n3pQ98ePTSEP+sltOCMo3KBjFAHVHJ
sjurzgvOIbCzs/VnNLzF0mwTtNIK5mPgXRLTOwelq6zPwE+Aa10F52kxLwpoBXht5L/UztBe2gu1
JJcfFmebPo+vUPCfoUOIdv0WFPRY7L5IVW4uixJmzccIzNZZMeG8Spgtol6HXyRaFPkk9BTP/WWb
gXcApzSYUsQUiGak462NCRn0adpMjIiWABdIQMEbcxvQYZavLosaPICtdQcVBUFGi7qTgeAawQLG
+p3sI/5XTsw3fjaIfbMwArQTSrgNztHl4cJSORtxdUmqb/x64WLuXgk7IrSeA5pCdXPdBmLb3kHX
/6yAqBkMwzqDXkZlb+4pl6i+22VDj8NuMSVTMH6etnNwnMuOMLclqlXI7aMmwORasJqZIrwOZ3xT
wM0+S8yFOmEnwFCdYEV8/OavvRrcM/YjIAtrhsMajibIf0ExbtBR6CAViJfXzwhb9v8grYMgZHoD
+IAgBXssX78cuqGbFgIHMAPsyOtiHhrf9mUi5Pv38WNEQ4X9FsmEWSmsaBFlqOt8A4ZR7CowX/oA
2v7DNSHEijdvsB2MrFC0MNgBYFykTEXYytcnHAlrahoNVn5VXX1M2AFzpOwJ8MoZR6NPp6v5LD/K
R2qw7WVFM01wkYIYAGa1rbyzdy9u4W9WPh0kSANrEHOgd+fz+V+wr/5DIHeeMxgDFXYF7rWIKwMr
XqKsvkmFALB9+g+8mmELnqMOCwrcpjRmrwE6O0gncBxVQnA0h+SSAMdXBKEasH2xZ6OhcG4/f1Ro
MOXgnKBsfOAWgDUrmtI9gzlmqrclz775zuDN8NNolajCpITJBDAEprlYNzyIW0m1ExlB/HmaO4Qz
/3ny+FN3jGCWwnTxj7aMMfV2i2uDp1RONyN+FG6DDu3v56quyVBBaOiD9+amOubq0Etxe+gN8A0K
eD+//S+LuOJ1gQIh+q3NDU+ocAvoPOgW50mPyOk7eZt2u3ngKvT34SCiP52gMd/9liobc0K3IMFC
CglCuyw5GXSmlkOsbTO0PFiRSmwcTIxoaUDPtjbbWPXlARYTMrhGy0fPYXaScej/lXMoQbzaeUny
ylw5vCIwmjce7fDPfx7X6TLCTYz1fU5fnrYEOV8/Jsqcwsj5E3214UMRoPd4BlxeClpXzzC7jWpB
+a048hsEnJzzz+Vlf9kVi/6MCSslBNsIgsOgPT3GT57JziblvHd4bIGGAiKY2ZhxWKlvxETZ1c2W
aQjWQlKyVKGXnFERFeC2DaklI+QRtxandLK7hTK6dW/Duzpqj+D0aNIAJ9bX6X1NHhSmJSLDpBmX
UxVJT1Yt1aBJiTcGEn9El7T2r3tjyDtdDwUeV5N2USWMRLABhTLZ2b+L90H7x1tJ7guJxXrR7G9r
KCc8E8YMrJmle96zLpA21PFl145ZQmedcUgAMK3IcRFJP0bZXIDWUSY02JcFcX78fbvprTrdq9hs
Js3kag6Kr62TMDjVE7bLLZt6UM+19d5Kv9ETJCa5Ot3uurYw1PS64wV3SHgvowrGQ2dzDCUalO/S
uTufZLsxkRIP+nt5cV1tx/VOcJ3RqchkYF+ntQQXELWCHlGH3KLKGJRANAcIi9fpFwXkQJd82dtC
KHfg4MDDgiVJcn3AqP35QfiFOhoTfxo4FBRJfttcvk7X9yQzgEab46LI94Hfe3F/Fk5GX30QCS/d
59SQXO3wQNClcCo4+N/rJqjHC7b7ug+RFH06KjPGWbiNe73l52K/1nV6sWwxxr45t0nvScrooFmY
iwbi/GegMqOtgXWDKmu+1G2Nd6/IHBh9lpyU1uYLpDU/a061eMd3jynU9x0/58X/oce2z3FCn+v0
Wq/ahsgxlTm6yoZd/tjHVGnLucpj0FzCZiehlzKDC651EDb7CzCG5U/HPoQL+Bzr2rou2PUF4ff6
YbrXoPJoJrT2VeMDN3EemsPF5UlrBQkCOhpkNbZffX+dA7acf2FBYlHzG3EYkHpb7Ch+ymSlR0Jz
kUkMYZTFZQfcD8eR/wRJ+LqukHbReD1p6+zvzMIPR6gKbbsF6vBHxbjEeed4I41r/xheFbokj1zw
IQuquMUd3acWFYzWTee5g1i+KhB44CDxZed37vqifnuQbXuzze1ooKO5DOkufuAmxuYnrgjjVtBt
bakFCKwxiOuP8DEDvkKCjVAuyomE3lB4MUGnY3xk8iPuQ8gu19t1H6jrsTBw2oOfPisPFglpkMKZ
j6z6RsQVQ7IvZhxAETT49F45BNM1WwbUA9WjtCazDS7uM67Ca3iJfrmPayhEoult8vGeyzLsOf09
1NIdicIE1aKpn12HYONYgd2d6oiNIAvTpch66DGF15OhW0YRUdV+pQErTc611z0WqHRgNS8UU/B7
GNF+BTWSpvDy3/6km5CJAJEE+ha823XntyfYsWxxJ4YOaIIV04Oy6JRj9BYfCI4RPEFcdvjlYdOi
/o4o4dvrrIB8AFlFeGSRAjF4ZORqHiX/rnnGpkyv++6g8J+X0vhlDIyLrZOVB1OJ5i7gaGlidcTW
wYkJt/ieQKGFDxPDA4qY+nwO7MRB13c/PfzY8DniKUTd6l5+YX/VwICCzMZYAo2uir87BuqxjhgD
GwP7o8C9hbwj4HqnSWqXnQHDrcfmdWhOF+hJM/pgJKn+r5eWGcLGsy+23f+DpmuePlMlAkrVOAYx
YhM3FUOh0UUA4x8yvgVwoXpd9v4r/0iB5tKKuQL07iuteWJsPYZnlJ5Mndi03mha7N6+XEkw6VX2
CSE10U/4K1xXD8tmbmiu37R/FMvxW4OXPZd3799SOSEFuPxshlx9zFj/e5argFWdTf95cSXoXNBM
jnoTvHo2PnpT03TYfLe1R+vMxbiZKzpiC8MmoZuE8oTpyyjf6C44GaRgSD0UdTQz63MbPCeKgcvF
hmKSsZvkWRmQiLGG23Y/Aqfmfi9hriy7EhD/A14+fj1HNdCjIubawIBiq99i/i97bCmaq4LtCvU6
vACZHZbwcqQIRLhDsdajB0qwYfkHYP06XJiTK7bKvCopZ4qrkI3wt/0NaZV+fxYx4qZPZ01FCEp6
XooSXRVpwg3l0kwbglp8D/0ZPVY1xiAvH+rD84RzByo3QoDOtWZ8h5LjFr/irI0gVtpvkShD28C4
nwbrd45wdyQjouCgOpD5if3IoI3pKfJg625PaHroFHvDe+d93uJkATIAO+q2eBSISVo+x1kgVTbw
lYCaMMkZ9lUbJOYOVe3qoFiDhco78fl1FB6Y4HzcO0ABUzhGhi6EDvzFZu8xLEs5rKPyKKP1H5pz
ijc+MSix4Vw6UUns8aItYHGeTxDJ8094QzoBFnvguJY3vBwjP3LVvnhZnb8J0NTZHADL1TEbzX2T
B9VO3fWmPU3Ix9iUGQstWkgOOB0I66MmorqNoSx3e2XIIS/xxL9p2sYlKevniIkVdQMSS0ztmBNW
xJwbYqIICzh/7ni4lH6ErcqHsfRA38NGYpvAzQk3MzBP/rXomEd8B4+1vDTTwtMnrwhfc1iil/R6
ZCrwE/fHtT5USgsII7AC7h61tmKMSbB9lJEMb6HwAepwLXjhvY9gdvnNKNJ4DTjNVIMq6ym7LzHi
5cMMfmwo4YVE0sF7TCFsJPBhvNehJ7RbkHjzRF2TDkOBkWEahOEv9G+WFxTPi90XCVvcVVLK/vuI
3xpXW5p4bgdlHbJc2WRpF4Er4foPTc0DTbp679qFhW+0yxcFeEuUHyZGoIAkFo/wsxxWSNU82SPN
E89B1xgKmwU8KwRB22aaFO+vISBmqv4xksQdGD5QdnVlHjb7fYJLdB/0WpQYS6C+VTPuw49wAHxM
2AKoEe1zzFgme4c/bAG0wW95h+qJtSfn9qx7xLLo6BDf0BekWCNgQDhBiiR6JlKww7sZwoxN8g39
3RUbwJUyzC2/YUfGvw0DgbeNTtkBI+2B3/Wh4MERPqeqHlwJDFQipB4aVSBcCaYwabexpMjKXbAq
rrHsdvPH3al3jxPfKs8oJzicYHrAx1kCNXwtsashuufU4UIfISRi2YuEGtPXsD5y1Dmgclx8nR7L
xQLnHeb4x4HONlHv7KPdoHiqoTBuYPLAYZAOH5gKMaNdEgQJNWXdbgf8FqcvWyfSlvZpc0bDnYRQ
mqqoYdmJzq7+3cjsSfWPIgVPsVGvDpjL6JyGW48TtntNUPLfwy09PiPr267yyn3HbGNqrVh+tNjg
xoyB8Tj6rMyxmNi1+Adz+3FzpOPv6OEE3QL+QvFzuYTg+PDrTXNG6ycQYMQ7azygoVHSR81g5mPl
yrwc+z1B/3stcTntY75bBfh5a2oAXqA2ATuQEslID7H6xAIJywWUDC0hk80cVAHvRiChT3FQ+hv6
Oj4T80ytS/A3vch8NWEN/4G8rUeo3GUGO32/2zqq6dLcTXE+rc3/4Err0mFR4PJD9IUI4zsmXar7
gonCKNfn8LSiPgRLan8FY2hb2mirx4pDHi9ikIeRCMPVSLMMZeG/HncSumXaezY1XsqC2uTViluz
MfTRO4G3YzCskObw8d704tdf1DZxLY3zuEzRTW/ZXH5CuUQTr1FDfkbwL6FO1+yIgDfQAZJbePwO
JgMvHL1mLwR28++S5kKZSr+wmd2fXn/R39xR0j/icid93YeEEaBTH+g9x+BOJbTA6yU42/2ZGKWi
dszYlMhwVtGScA8iFglEM3CzWPIv2qESD4ijQIWHrBFe4zzF5dX72nQvH7tKf5NCmGqFDeT25LWx
1hAroKRlJSVaYm36gPdQm4bb2dduHekke23WeV933U4xMvGeeCM4bx+23jPBBQDMxX67DJtCTjJS
homBQ4kIDw9uzSXK6UZbupcJQq2HavMV73fXALIZPUAIlKCHKnytobemLidxxgVd1LJthmoy0Cih
fA38jHnWRB3/8pmeYdXCZZNYQ+RgHPFdUZMHDqCD80amf9GIKvzbjpT1Fs6s24Fe+5ytrEqgBGwa
nijhMJkRk4COie7otdCmOsLgqQXLAPlXMfxAJtf8CiAeFtHpsmIQx5W9VcK7vs+PSMw0CLrs4i55
w2Y67/JFlzXIpj4DftVWHyQquJ/OIPoNpbgJZCeHkIdYHKYNgMkSJV8Nmmk6n61bpYhow7eLBZF5
6GEtPH9jhwddrMaKf/5aPIU4/QIGtYBbs+e47Hk9RhRJh4U5xwHXK9Fn5/B6DYyjgSWBDhwkSAq3
Jc9LC8Eue59khpa528FdBahl6gILfmkdL39Y8iuOBvEFg+L3ON+AIPfs254JqAknjpIRJR8c8Wsd
oAy7nDh9r4kypN8A5/nMQRsjznXk5RfIqpjvATrsICCD4UDzW/6g5dhMbdiFL5QctOVY8M04+Rhw
3B8JSyTtYnlCw3GfX3rIkKDWCLiRY22jeVsM50KeM0lkoISgzE8Md6lGMfjxivCaMk9taee6uCf5
AIZIT9Z4r/ym8LhFc8c4kBPpDkMYHf45Fadk4eYmYaXR18YI6jy7mH5t+vnNVyCL44OMSZg52zLV
knxV9vv1QM9uR2v3BfmCwauB1KZmL/4yif4EP4HGG3CXaWw45eEJ4VhhGwCk/YGsDIqwGzFQfKzq
7BdtR4Rq7oj3PslJhRQeKubL6W3wU7haaX32NRwuItn7CSnOB6HC7NuLFIgnyQ0K6EGvhk/vkl0X
wCriGaHjwZsJnB5x7KxFyJcYm3PWHHg54+lZ4+2o/Xo6wxOA8S77ganrkDQcjVocusL0agxksIyx
9R3ofxfJ5yfNhL3plvCcUHPCGOPY2LcY2iMzgROpBLdVfhm2MMPFAeqKrexUvx3oLaAFL1bTojwp
M8gFV1ZCxd1L9CL9YvGFZ6M6vWPLpfn12tCGcksK/PBeRRdrUUFSeKmB/6njovO1T9Dbm/fJnXpP
uuOKTlbsnfxay5XMmfFOTeInKec7+Ej273vo5Z5c7p9nIgGwUZh1CHO9R4l8NbNuOMzhCcQccV7l
nramwnrDEvHYQvqfLTAlunJfQjFHLgY59vfd651eMQDgplJJUQid7duqWlaQpoB5LC83hgpoR03y
wVoFL2FnU7vB90/Lp+f+wDMUVzWjJyZHZeEXlS8mihDqMfyOVExd6Ck0WxWPT6KqfvcKaooVWGry
uDQGOm79aoaAve7bFiImPlQR8msL3RpuljzrKBrpA0jha3kL+wuOAO1VD2TVtSCSc4ub0KgTqQtk
DLsMBtQrRQ9UOOcH82Mbt9h8OsrbVl5u8RiwYozx9WTNe19yGaItk5g66uFF6/eHF6QeRcgLdu30
TdHei/r/Xx+2FegWK0bHdgLlI/TzgwrdKVZTaYMm4PiiP+kGueE8D/oruJ5ucBoO10f87kbGPSV/
J7cl4QPsQajg54DdKYUN24LJC0Fy1ayKnoBvVc1rkMVBU+wGv+h1esx6kXV8/9wz5pYRaPgAJfSC
c4My8/8Wa46Ekb8S9TGFRCa5YDKNVRm/13of+Eh9fICpLKGLsXkNGiqrS8B4WursM4MpfwuKYqFi
9jl9vkwkG/t9d60KE5U2k6geIW5m/TGOsdm7G2CnV12Ccld1o+ruW+M3QrJupJMmYA2/p5Im/Bfq
ozrne7hV53Z1hIWiAqyQEz2fFoy++PQHa2ycFPpyUKjNow6t8R1fRJTLBMsCpIGWdC4vQn139Zrc
NSAE9P9MmKzSUNoUN/se5Klxc8+K0+8YH/tFF0vQGmAfEBqKIze1Pg4UiL44lv7XoxRoDCsEJD2m
FSHQnAmJRdt/xfUC5jPuGPhWgvcge1YSGeyOfRotGEICpG5KYt3W+H7DAVXKgC7swly5SAyUIywL
+KgMp1isFsvCw3FI+zAYssls8OkqcnAg9Ml2nyA45JO34FuP2IwBckBuOJP4yXuxgJSKcw8RvQqw
eKxNctzx6K0Z3t+WEMUiWQhmQHFAxBk6guDIY2TEgpM55hgjk5mmHipbqKqiVmX0xQDvIzl3CnEU
KIll+jc0YXVidZkJFf8/hRn3PkpqTJze1OfXctFDqES9+ZtYZQobhN4KQ96pAI6xdQD5Qf+LPU8T
9FFG4XVH26hPuoejqwEFKoGegBvMQD5H5iQK+P7Tl1OgIJOpDSxRwFpXWfxWiJexhfofhU3eDmMm
BWZ/XO1oGSDVYlvXD3W/dhkByhM5fRgDzE+4sEAzIjN2RYDJN/quoYgSZ9+RAzA0ZV/b4Ej4AbLH
L33DFbrOzU/22TB6YIvePzxSJSbkcEX9P8Yr21EeMdcsEwa2EHC4wgxeOsoDdXQ/4hUMSeuDM8BJ
s2K8zErssSfP67CpIvoDmlDopoxo4HNS12L8CYFUJ0WXwZ6C/xGA7wo7jb7/iuBmdSiT4DBBwgX7
RjS8JjWOmv4+tGbXcT5GZcHATfhz0IkQLjwx5/2pzjF2uv1suaJ2d7EkrxdUZL5sIeOhV9PH0qyt
sbCARAnNN30LdKeMGCGTNAchiwF6SBWVo9ZAmHKBeAwZgra0jpkKuVpEPwicf/yupZgBMr0+JE6w
AzApc0MFhwzz7mBWxsSE3Bkf9s9/Vt4jgGBGZyRvWAYkkmJjIa0ZzHEZfxkFEF+KPtdAz0E9SXuQ
t3BZcAMd4eAA7gVXCjCAXtL4K1Gh81kql7vOwIKpL6voVjnkAVL+4A+HsRkjOTIZQHURe0F6fjvK
5rEsYHhREyHgkZf58Ldqx/qEFuc8evldchsZcBkfL7+KsIEg1BzYJazJ+Bn3ZwyVX2MsOnm0Pode
Rt9HeVbNibJBiHQZAUAQihF/fGN983A3OjCLW/EYhb+RiPXeXxNtYgWtBtFQRWMuQka2+0qMDwjb
vrptgGnQUCFC/ebwiOOB0gUwcxLAcBJ3k6tIfv+4TLwLNFqDljEef6hevjzoUcsOlWDQ/3sIGaOa
vXxS7o/8BXwsM0Fjhk0cynWIR3HMBcZadUE8MDaZILjPGHfgl57VyzbOK9R6HbInGmgmjL3wKWaF
wG+1GsCsNWbWrHAAeynT4VZf9pZjZNiGy2MQ/mrFZIilSZgS8JLhNnt8n6HRInDlxxmM8yvfGEyK
iVq95yMDDYFKze9jAw155X6oRFHyIryAcXSZvHBFZ0dJOh/UvC4D+NwS79+whp/7xxIYSiBpgcbg
3tVPyKIZXedz+SUG+1dyCuutDS509rhWcvomte7/8hOQmPcYFSMu2Ked0fBNiG8MLntwLAJpoO7D
ZAIGAvC2mmHN4hpiO0uSk57QmIh5rcgkt4QMCv7I01dxtaZ7P//BKYR5zXd8vGPYEwDyfI52T0Q5
T2T/j12rbGcttqstH1jz4eZR45rGGl0/zf72EehBeZ8gpgMYaMqZzqCQ+D3YKhLM469v4VWF7eZ1
aJYzXhDkWyUVjisqsASJYuWMU4rFLJ9KW1jlzvnj28pniSLNr3OvhLMB65FIjA/0AqeZ9rJ2aQI0
UQxys+kaWMo9QEBxJdIPooj3HOB32DMXXEBOOyaujHZ4ZqXXiJOGH32dg7yLwE6Ni1uRask3vDjt
bNvExFkCwr7m9Yi1ogecvG8ap93tbZ+n7BDcuhKC4ByKPWSEwu8m1h/IazXvwVf7o2lfSQCDt5gN
FocUE+4eb02/pW0AwauVgERGryHTdN4Pcu8bOub7+HXlkXYQPeKW0DSPaoV++BtVi6bndCUk4ZBc
FhbXZfT1X/NqIs+MjEsHLIbYa3H7OgwgUSZeN3AqOVeYpYCGfa4Bu0SNB8gKvgrvZgZPj7IpZzDn
6KsOPP/qVwKbGnCCQ4N+h5RLbOxhNb765C+ekZ8SLwO4OwJiImOKUQK81qT0YVJCFsCgOu1NiYei
6UrBbhtkJNMKg9LBJ8tFijoYGmNl3HLrgAErlBN8X8HIAcF5yioaDFqxPuksBUfh7L/QU/gj7vlt
jDjR7cM0oGuffoZsUJ4aYtyvD0HCbve4w3Dlvx0YwDJEOEpH1IY9B0YQTA/Iijd6KdzdXuP+zW5p
y9mtgQ1oPM+hAqGGSiDrdsppO355BrILaw2fDhs2DcNhH36HJUFUhD8D37LxW/e8qMakUqBZmyn+
uROsduTLfKOdoAZFZ+ZuEVsKcjiK1KfTgGiilQzBZnhHcFyWNyas4niVJ6DRP/yjOS/4M97Pa/zr
VI0vqeYWQT2mTwzRsrrKN/g6mH0ImabiU2SG3X8BLOco17ANYGeaHNMHmIG0RVPGh3vBsp4SK8T5
11sz85nnOJRaM50JAcRahGPSsvWbHokGnPQKoeTnkTbUxsViS9m+wrVG6Fgh8gNgri7pw6XhD8mB
TxEIII3dUKnRiMDYx3eF0R2a76pwH3glM6jvMB3XIg5giiBEup7mMl7X18Kgcesw6gfxxtXtnT4B
6rwq2zoPHwcEoHg2AjQnq7t3R9tRTZHNBzJT9z7wrwO4ifNlwYLAgtWDzddbNbXXS1TAqT+8iMz3
BNucFquMR0pV9zm8fB5BtqP8SKbFdm796XtgTRJw2fX40PSPvxUzoXtSeZYnRxoDj8ekiPre81Sf
WgmRt4pWtd03GrnwOMAxZEbIGVhDc8T07DuBzjamzNYoPzGBmwL9SZnm5yHFMjOEqYx6D/iWOSfD
Mv102eAxwIyNMwn4xHukQMdYzP/hIZ2yxfbD74h1UWZtag6Lve7jXhKTTDhEXlYqOHtj+8GHPceU
ovAY8KF+AT6nnxeoDS7nNqcfBHjrr10SdeYgscE3Hj8laBAiCJQikQqNh4dSEcLQM/fIh6B4pfSg
HnBRdnLCgt1SPfbPf2BlDmNS2N78v4IHtA1aqMRQ29//a+lzUEGtg4Mz5YzXRdojmvjl/dB35MYT
Jg0eNYX6hiK8rLFZgLNHlgIY3BT6M3eCKTHuIYg+2DYJbZ23gQGRdwmrDxIRa44tuo9nDQcETuNL
4jiDs9gmuay1j5puXOwpuvBdpy414ZhrDmgRLqB3UKXGVcaMZ24KoKgrxz0BvhA3Z5P4wtn1ZguT
GN/s2U0qeGgk3UHcwKi4E0MYjoz8yEMjT8wx9KQ//M2/oPP7XPE4Uwjw4Q045amlZQU7xpSapVDm
hNpg6YuiQBCuyDdsF9hqPyuM8AbkNnEosAap+vJhP+O3KP0JC+UOvOgq64gxxRiHwE+Zfgt68jrO
tfRVptR8InMMG9BtrG6P3Npy/ixn1JPkHjD7OemslKLJ0HlVZYbm38QkPKd8LUb48pvwB37gy9Si
BJ/J8v5ZjuqXTw0sEQ0acqLQuafFjPl+Wof8hc6YbmkoISonHCBFh4u4HCGM12Pub81MX979YjVm
2V12+DdRluK5Cx5XOBQLZaKAlumDhdhhJ2XSXsao9+dIkSSUS8PzCLhN8ousW6L+Ye/jVanDQ7qy
G6YjZ6yU+n9GxvoU4kMa4wHuEhyJGPMQawti1iWNPqRloHnYk9YOVbM8UoLrkO1CjHisELNDn0nr
lAEC9Ffxbrzv6XHinjEOgOCJ1wXUPfwqHkvyCR5ToEd1TSlXbZjs9YaPqR7L+ypSVp/h9VhkKA6R
hAeoy3lOZsWU5cChymmmeCY0Rs1+AOz6l5HkQwCDQeHR75Cye6Qif04pTtl5v0RAZC3ZXGCsobZs
4t7066kHmEeECSG1206esXIqqCKYddDWKYjpECLJkJTW3yN3vxurM4ZPiy3X9IQVGyMfIILxVZrk
zUh5LuU9BrNIylkkU2KjLsgslmcmvPDRjt9zQJ/T/MnmgKhiXBgBJc4ITMQGgKn7DbPIhCCQPuZ+
HvR6ZP7r92qbloHK0IFSb6pv6IeWxZpc3wjyg7V4pU3NpXifIANDCCKD0u2m1VAEPEpEjFb+HP8R
e0e+IhugHnwmBFwxKUCuYgM4t95tBhnbQWHKFkbuHs6wTYK0036hSPtB1OE/tskbdyXchm0sDkL0
pmMODm99qNfo98M+gLytr5jN4E9xt+lLitE1Kjd8ITv6MCUFT6D64XhC200tR3eWcVAOYAqkK+h3
6SNWxkiNRuaYSjzDdCGuhnj+x/geoWjAu9e7RnD6PLgk/gkWmIfhoMgBGL3mRkbgnYZdhuWYS50Y
yrePtcCudMtgO2AKTHPOOmC6PH6G1vE7n+4+vghTAUvHgCV48UJKys4FKLzE+nWAKwHYSueoi/Mf
HmM4xTQBq75CcV4HnP7CJYPWd6pOcTqC6+1JgThwR0wEdb/MiDwat3A04BM5Xxjot7Suqe0hXcCj
xiGIdfKeGZicp+VKh01o46WUYLiHYnfB2wASjIV/R+nn/jeDqJ1ICeK+XwaHhkTbYTsGEhrwlOzw
R6Lbg9S5Mv2/Bls7eoQW9igmzBgHsDNzrf2e94h5WkEdodtwB0Ok2NHWrQOM0KLvkEzSFttgCuw3
mi8s53N0Hwl+nNxpgHasg7fcwRruIrpZpGZIYtI83GKFy7Wy29knlYXG0WDOwO+9j2eaw5dzT36Y
JwDUjWWHcAcPSlIIX2ZshflRZXjM9/WUITmydJ1UDtuxND3TOQIm8CQaaJSQGxGSWg5fHvYGnKtY
y016yS0Au+Sjw1E+ARHhMtBzYEsN9EjbYbyNCY7qoKOLegEUesbVwNBiFoqrjaCdUG8fumEvZggV
Q3N+jx626SwbZ/Ka3nFH9Ck4ydVyz/HVuQwxKSkgOVPSuu/g7N4i6poqRDlAJBVzggw/TzxwEeES
38b5jLgkARhgbhw9AmYcxBuZwmJtbYjUKCYi0lSLi6m4NpDjiOlh8y1nWJ3MRr34gp7uPtv6ZK/h
TLFd4gbvQs9PMXvy6Xocg/CeesDKP3v0RSgH3Pf8NQbJwjBAKKqtEAzeG5sxak67DMuM5goHnQwr
4wGRFsN6//aEBdedtQIfvcxW+TDqLT4YWxNaSN5PHZEJm8EhwDL1GePng1XveX1bT/GlgiA+/FaC
N8YxbWFFF3AknweGyyzBbUJWwELi7gJ+gFEpYx4OgquIi4K2o6dwpp0+th/bQxNXzlh1mQnFlCCu
cxfHOKnx8e4XRUg1sZuwexGyPiGKefEPbQbX0G29PF0/l+W88NhLXBpYPPLLobw/O6ysEaZ3WJ7j
QTdGKucZcGml8DpGq0wINNsYZnFkn3PczIQlhhTrPLRvJPsUjwsh8OfhgCpgg4tSDcrc5CYllpl1
gdXqrsVymqoJf7gqvvnbjA5j0Du8Q8VF1kKTlCK5hLyFaUYAB5T1+Q778PMQvi8hHRdHfAi5CA03
BFfG3X3dT/hz8vpOvwwxYYp0XXAi3wm8y2IiL17Jk22gbwljodptkZZdZ01aTe9e6VU/ljmwbFTh
rmL6iBOICMGrgXgLfA9OP4+fMaF2pKzg5HlCfMujgXlNsM0+8Tah/0ciYnGuf+Cz4BNy82/+mfH3
UqelMwefoMteuN1S0o+o/L17xlaFyazyxyRt6xg+R4tjQU3HIKKaPcY8PBVA7wo+ZiKH4OsEnELs
CYHt5cMtqXbkb24+dhH2xuXCRC5lgwQykQ7LE84Vj8H6B/xITsjASC27+wMDTKtUHpnOeXhvF6qj
egjAmYRFlQeT8kcwno3HefTc9ZzHpJ30oUgJliak245qMbBeMDjt24SowimCMr+IrNhawuRFpoJw
G2teMEIHrvP+NkZIa66bDVLbJ0Z+xNd4uVOMFfJ/N/fpI7rDyjO8ftBfViOuXdDQIDJwNtgo5LDn
y9WAaOHoCLdVGoh1Q5DNEqkCXiFPf7+BxHqOVaf1/3uCKAPd7ifyosJVhU9793JPWNlJK8PD7a5w
IYpye6346vkYcwQsjma9TZhxaI41rL0i6bJz0p+YGW6so3ZYuBIciU2Fq8IdvCAY6Xb98OHymScG
YRd2p/U36WDG7qDPYrKRSCRmgejdXapOVdgZEwsKnNFbCaRBKBe98s8I4B3br9mZ4gsBbud3yH5c
WkO6SY603EcXExoJyMgQuc4ILuDIPG0jWK6AUWSzUYD2R8IR43N4E34NqtoMNoxoPS7IwIAKR6I3
oxm0ZE+/pHDBL+XOPaxtVJK6jUt7Dg1J9W7pzRV3M72jYB3Q8iPGI7iV9pFbBkdGuEkj9Ib6KPiu
9PqlGfSvHviBEqkCHDKZVyD9Y2+Fk4nFf8Suzw77SxpXPB60z3h97ZhRnvHeLqC2YDvgQROyYoji
IfEDPIy0FtMDULSTrwooB/VRokkASvQsLl7wYu4+32pOOXpgu/bwv/EjwpZOLFEXhX5ggYIvGV8e
qnUx4ZP2vfbCVmYDmroYsgVgQsNL3EsU+En9REjkqQQ4w3qOBtdlSHMrLAwunAUI2lAqwlcu/1rc
zh/xHSIVe0Q8YoOYnplmpfWEpfZNPmwRt/EL09a1fFIQWwuXdIHOmMNrAnrBiB9tA1eMfwbIYa4C
84h/bfBngRP5H1boddBeWQohcITfy+o4AFm97Ei3+CaIXBx4t4chUwKcCIf0qD3KX+i/VMGli9RE
SXt/qIdBqFtsijgogCndy1Ifsnj6U/K7wB+KSQ1QIrv4Ko+YHgDOPO3NQpxOfziVh/w1wreAJbHM
j/I49wv2fv73ywx8AThx1UO3047n2PTf8K9wm2EiZyP3j38z/QtNhLmYp1VsGX8ihRyZkkC7MznF
Ow0LpmK8fyUqj9vDvrivtcbJ5JlsJNiNbT7T+9SH4pris+7CFGcvZ2Olgf0OKlAE+Eh7lPSfmYQ9
polVnckZUDu858SamFQnU6ILD3jzTM5xrnAnmwXm/bwOf9aDJsHCByMhOzPKPQbYXjX6BuYf+y4q
Ezcf1hEcvAnzZId2zNUg6yOdSdhXjhwRJLEtv41wnUi3s38knVmTqkgahn8REbLjLfsigvtyY7iU
gjuIIv76fvJ0zExHT51TVYqQ+eW7IlXg9ePWDEkZdzGwoEfyz3wx/DBQ4UHNkaWd2D166dWtxsLj
wg6kUv6TcM9GtYciGBlyWv0VkxIoNNvALbGgsAz/ZO+6+9GvSJ58wyJ49m+zGldc66n4qyIYl4k2
I1Eo+IiNbUp5MKfaFDW6O33ha17ffbFRBI+cTdb7hiK3nQ/4wgOBeUGeflB/aA7pbm8a8ZLeDOF0
2P7h9XFAxEirO9QH4l9sFMOMiZ2vszPpYhxifc9JlMB2y7ERX4If+83HYQrEasY3ITrM2OEqHkNF
aGR5ds7PzDjy2oC2SJ4zJy+u/8tD2o1e8jJE8qJDTSNTgR31zIx89FeMV4CPiJWsdSswOXQkl7U4
A6pUDx5/e5TL6Jg3sWAqSRbb9kYS7w3lGfbLt6ONvnsoUChAQgvZ6Msygl+Vs8+SMV0YRJpDNbxG
5p5XSLq1urzq3hemgRzHEaAkcdqV6ZZzEzyvnBcRtEQgRud+TlAp8xjDOwUPUT/8uKcESy2MAuG+
kYSTIrxm3GEv+m6Z17DOmRGFCx2aTRLGwWigr7vwBv+8BlQ20gfW2HuOYLSITpaQV2O/u23F4k3X
ELMAUfrifWGzvnkE9HE5pH1/j0SS68TrRSj0W74s2gM4mPGtjBZ6zUg1JaqJcBJrRDwS+DmVfVsc
gnDLQifNf9hoLMHRnDgCgQneie9hWUKz0MSEmTGLCNSVmwSpUcqt0BuCQG0QWAFrlxjAcchfKbjk
EERoBrELkOOMLyev4ICDD4WYnn/sNlknJirMTNRXVuEv+2UVcoc3YjRRsEhqc0FzbqhvQCcd6Afu
cRD2FTQeSxcoBRAX8T8LwBnoFaZ3mC4FcRzopeI9RBA8Qqp6fE7q0SVjQDUamwaWW8ahyW8ZKPCE
6GR9ngRaAfxNdWF/xUkLmCGvQuErfOzAw/0fjR3/gx4uP0FyhV3smZIpQnyrlDfpMzUjSu0/oTWE
/YWz5MUABo85UFFMYw0fC/BBEQ+FsB9sWxeq069bhu3LF/AkmQgttku7nRtB0edk0pD8h2YK4jWG
dhnjD+RIyaFt8OVuRx9vrDY8vOPL0Ai4br34PAUojV5D0Av3FbASAeHd1p9FGXbjE4fuV9h67DUb
W5u9U1ax/LzUEyM+he4Lq5tCwChHTMLlujRBVZ7JK8PD1yxND5sUdbH3O3AcWJSulN0HJAB6wI+9
9XuHOaIdafEZvB4dPzrs6dMX4X6YYYOM4kaICHbn+6SZ8Iq3X8I6o37SXjAWseeN1aWw1kYPiIgj
KQuSrzLhn/xuJzJPBQBu5lRrZaA6ePBW3FVsVKJLGIPj0yMPB2MjGw1g+wR2vv1iXbwAHybGGOyy
Q61MS5JIKKg8UE90v40zF6zyQp3CRkM6YmMDApBX0K1I3xDoMiRh3B20hqukUAGLDiwX9KsKRvx2
tjbMFcs2ZsnZma+AECWONAhKRe6JKLUmglzEWGpxjdAA6jMsd/zKZq8FUNt3zKlIrEmrZMcdg5OS
ZM7NSbPzZkyszE4sOeqUmkYqY4nY5n39Jn0mNvzYxqzef2DqFl/SB7iHkmqB9+/E2wZ/AVoUEeSK
ePLOEDEqEi2HG4i8IhEdAmX2RsvHt5cL88C7lQYfoSYF/iU26AAzPH0k2GmVMTqIBY4A+BUcB/wL
SC8MPQmWBNvgJiT1aUWuOl/ts+PQ2k38JaVSuvhUeCxNw/updsdPgSnqUebmnWiE+8f08yiAQPMa
VmCYm1vUn356Cajqb0VQOvzqZlsEqCSKFEO2MuTXwUDCPepcQJQYNdVSxIS3/5gcwsaQZ/TEa8Mf
cP2MuAKwq3x+iBP7ZXDZQeYjLuBvUdvJyiBun4V426DPBHbeHUwAnJN5ygn9wvQgrgLfQnPOGHIU
VfyQew4kOsRRXwT8GnUD3Xv2KBSFU+a3IV2+yR7LA2DJDzPod6DpMaPTY8GZmm4rnnFBAFQBgfPF
DIEBxCe1zbgmWocgJwQ6jwUQK++SPk5wbD5S0qPw1CbfFYlprJ28E75ng43zPIVA4dXQbnQXreS3
BPn6x9MQjETgnqCggkMgOG3BjcQTgiiFu7U/5XshvHmvu+I+5iWgHPn3V8g5ygkV4cXoK66aNe5C
YdqCouW7SEtGukOcKwFPag6YXiXE2RR/SMPJUG40EYhEkE/yYi3YDIs10aQDIueg8FrnEd4W1thc
XSakgTxcNBUvjKki+ltgQejip3oExeDP+BRtfhSWDm5aZjzJF0vjGJyd2b1BN45WBsXPG4ZOYBp8
JEDJQCWpwAsNr1ogakDscA6wOTDizxDoPBab4X2GbDdWoS+/5M+3zlvGBAfQfttZw24HQEqG/8FC
+7Ihg4vdgXR+/hxqADONmltjyHLCmAJ1hXKIfxwQ6oCcgZvCl2KupqBb9AlAgPMhcrfwcdOHzvey
wmvjJ4eJlkg3gnDzVs34BH7E/nNd6Z7gEULxLMrC8SV3CeAbTNIOtw0fmHSgHB5lLGNCwgdg5lCU
IO5hB0BJzyXPcdZxAGQST0jPB/UGwYbyBwFCyjNm4Kb7Sux0II0oI3h+KDycPd03WbQfV2Nd1wmI
5UjtIWIBG0SkzhXmZHcPbpNizbqAToOvYBX45ixeXMpqh7HCuoeCzUz4cXzXxWeohqknXXbGLXMe
/A7wUcZQ7JNSaDJLoh72S1Jk1Zw3IQgYGmhATonhFF2yPuz3eSRFJzqMd9wUKwImBjxWcPMYaNE5
/dPtWLBz77hKzKicqAgHBRXnXJe8DuBxhEqovVB+kK6CbRTtlCNgUXzovG9xqqJy756Kh27Bz+Q2
I06US51hAxBHFVRqPAJEhOfkUD3YfmvYbOgo4CnyWiAtOdKz1psD7DO0EKwuvPanq7vvECXGZihN
AfkFNCdNC3QNev6boIkJMU/gWF2Zrsz/FfFbATtjBOcWsFxNjAXC3rHokCtimirIw4QGYZHVhjpG
yCc4uTG+pnRR8jxGqMNCKjHPI55S8vsgrsNq904E9sfkQ7ax47x3TXDxiZR0WTblnMdzqbPxQuST
xEgHs5hh9KhaoPKdib8noGNkSoCJConFbkmw4DdtECrx6PPQDZKfCyntIJMQZ/8lmB5ehVhA5mjv
k8W25ojYxmxDqLhP/pxd0lsWswkRPB6SITD1ngeyxgLOkvFdcXkR9FBG+fFfCIpgh7khRE7/O2Hd
Z/Fgp9OxblU+jhBiApq052pLK/t6LTl26Kpfin0eF2yhAcnE58SMAS9CrE4pEKlmwxGQV3xhacae
vyIdkudJlL8LVobhyFNdCFomz/6UmxuGwb4OVe8J3kmAAA8+KgLuGGklKitIJiCoE4lt+LYor/GV
sFjzSCG7IB54Q3Zan4WM71GhRL8xKypzSd8FNS2PGOsDk8QlGFWEfbyIRS+hfm/CBI+60d3yu8LT
7ojOC4cg6emsi1qM/Ne1ZmSJgBsTn4KuCi6MWAu0XkV8JwjzklnhdQ3PYrEswO2ycvZ2pa8l5z/U
UN7NZSufUVAavHZd+O+dwaKgx8INre+R+TR23NGCQIxQwMMgMozho24Z5kDHAN2msgFNWs6GAdX7
JMV3fV9/1jcQE7tbnNdo789rRCcFMHCsEeLMOvza8RoKr0gIbJnVKZeeXK2pCLa+UlWFqoPmWLop
abYRONjuyzmxw04o0urL+TdrKKSD/1kq41tyRembkXbaxr3jRgDWLTp0m0A31k7/Q2cEEk7qNznx
MnsRdQq4/S/AFX+4OVCG/QNO4hhQiMTgmHlEAtGyUio9adpWIzgaGIUVnmhys5mHvPseE130XLKU
0U/JNBhLKFilgXl4I0N6BowpsNXMKGzflKew0ZYyh6YefH0OO46zkvIAIgyRbJG4wd2juV80gJ+I
gI9/O60IJIW9/UOBWsQN4v9yZR5JGtsqu1k7oFokkkZl/pvTi5Mx9QXYR/0J+ZpOfI/rPwg5Hq8r
Ydc8d+M2ZJmxJ72AAclOGQwHsGpwbQ/3eHbEFZrArwIvYP4jbZ9AWcYkupb4LHpJIhgSBh7otJxb
+48Z6cuSwDLE3XLaI1thp3O5u7i9qUCBRHs6SPl4Rg5krTmbveY/qcBNkDduEPns7gE0AQwF4zba
H+cGtcg9x6NO993DXvSH7BFzzV2ch+qx2+Ovg0oUoei3/DqkGilXlhCVt1yB7Gh54bQEsOucedUb
7l9WIgDEwfEcYtkkJLvjWeQcDpdC47Bd+XevhtbgVwP/X+YkB0dWynGVdEgPCW/SG9xy7s5rjFhv
C95HSklIvJ4rHi//GaDicemG9dm7SmwvlwnX9eLE7hb3K7vSgl+UfGbP4PA4vu3OPoq6HQgK0h4Y
sGaoGjyWfM52bpup9Cjw1MzlfRsfSvdYuwSViXjn83SOyYa3UrOoTsw55rr4kfcDoryJ5Txjr3Ca
P/FhFXk1tPBXj1kOkaFCdCQ3H/qUveApjCThNZjD7zsMvJ7B0HJew02jDcvYn1m41+/swyaycb4Z
YUqW1+3weXjYs71PrsI0DuZsR2xZRmiwz6HQMsaMX0uy66atN98M58X0RhGd4Jgeow1B3GVSTwBj
5d1nUQD/kcEVPXgYcdKCO3+cW1zRqbjgKMhSSMJ4OSKRFTEsxYa0qTXkqLnVuk3PWWt51ezq0vz4
BkwgOJSUbOLMAKcbauguY4IhXpRoA5JQDA+hvZYmHaJ6gVfS9Hmu/qnGAHYtod7qdc7jeMDz6Bxq
OviAORt0pvoElOC5RJWCl5dWgBC1W1oeN3/sKKx6wBteuRUxzXtlbeCnHzN4EXnAaWSFDOu8ZAR7
wNl1olnKGra7K8MlsfrMii/vOUAnRIWHejBbzm3PU1y6fBoJXVHrYkQyA4d7Bh014p5kyhBIJ5JU
X8dsT7ENumgpAf+ccACx4LzAVtGE/1PZ61NlLB0EyMOm/JWZ0tEdM3yqEY18vZ6HKfMFzTlmKQd+
YP1dayFz4qD1m3hDQZKNkXtMUEj4Q0wYN+N2as4fERazBSy4wQLxxtQSU8kCM1v6VDuJB6LwOFg5
QFE7EXSftot2d15f/8jiE16rmr5fdI27KmlH31WVsPA37L254UJ/cQAa7j/erP7DusgR+Yspmw4A
GrHY5bzT3RNbKQf3PsvOdSqI299e+JQzfU+05pYwU05nUkJAxbTej9iJCYcacgB0GzTCHKfhvdTB
zz9Qbpv+/or4ndx4xB9ZbyfBM/87LrgUI5EwEf0gKpANDvoucT73iCNTHOl0vIzH694Rqb+YHU0m
JaoPYg2RWOdxxmB1ifssIMzg5GIGhGkFrUNkrKgnF3FdE3ki3j3dcU6NzEOJOah768cIodsvoc4p
lwm4HaM0h8QK5+BpXBC2IRg6GEQgx01uHRpAUIC+nZyAF6AshC3ZBEvuVO63BadVNUObF72dCQwR
GguChVk8hRm6DzXQesJBfB1w47/mTcTqIRANUZ9EAGAbQ78cuScaunxFQP1rjK+VmDTnNHyyW40+
y+pI3oHVUaykORWhyX3V+RGXjwTh65K63m0IPIQ+6IYFWAC7RqZG0qGfPySnSWXGeefjlSt9W+Wc
IcKHqyQcT/NXbi0ZKgTrYutbgua2LNQo8bGso8VNn+M2QqSXIq3wu4JATS18RVbILtQ/iHAjQmWB
fpfiIris1+Fjpx5YbX8Z4XQy9df34MWxZ9J4m/Buz2RPUN7nFCmNWxIiwyIMGxyJj5P/Q1i3kAuX
/H6S1/gzoDwWRXAYoJkchRxD3UJfcdKSqY5h0MeeKTK76M+acih+YddE2y9ENgrk0QmujEgOUmlY
Pk37vcIm5D6HXQR/4nNmJnMezoGFBkn2VD7e598YV1ATywHWUR1jHeJU0Z103hpLulG4nbLrti80
uWhMvIMWuP4l24wJuAPUZTT26CEf1w6pVSde8MDyL3v0UqQEXJ3bvCdYA9qkEBv7zOWOeEi15Qzr
X2QijOHliXmMeR5jMPTtsrW7KWjkkqDIBL6d/Lk7HDwnOhIqioHhMUtuL/PrlBwqQpfoKeAn8Fa6
yTualGyScja6xvWw4R48c4z++Sq6BWZ4HzyA512PPJQ+CXnR7DWc9l2hLfm4lwQf6AIwBIqwhbX4
ZdLkwmCSbmasFvQN9vctH13H3VgMwBQlVA71gMbME0wU0mNEJLxD9mBhrs/4qx1QWBfzAdN+TNet
V0wRObDk82IJqOMmhbmOnqhp2cCkPQGT8DV5O4cCIBNPHpTDZ4R2nPUW6Q487HlyCURE0qj9U3G0
AwY4KaMXikYmR3QPpHw7goGS9ucVfM6iQtjx3fPwBMR5XkYnDjjMuKL1QJDHpBwIFmnx5aJI/hFk
h7mEGrEhLY7eBgUBrpGRlZqZoFAhAUIcFqwzBT3IIheSmpCfL+BR8Zu14DntHRGwnMbqnr+H0pj7
mL0BDJTP1eaYQyYy6y8kJJY7e8kwNziB9lXZPSiAoAgeITmmj0af4D73o/PoT3SDqIleuBlyQuIb
y/GbtqMubk2hQH3H/QnxqY64szTqP54gTChAB1ZQIzTiAld+MzskzaDhDmv49hPIEZMAUCc3XA/Z
qsCyiacIOKkho8Fbw5+1XhPhiwp6zCF8rvEbRBh5EZtlQ7GIONX1J19UTUI7SEQI6iSGd9Qg/8ZP
2FcFU1tUJuAWfPYEDg0FTesgqVGO8p4LNSiTN8XdXCgogg/3YyZgVZ+YcspGyOGlg0poXVSOW8g4
CxZwUZZHw5ANf2JOIHeH3CUGV29p0ZF3ZWrBtbBFbGvTN+X0Yd51H84wxtz7zAmiYDSg8CETMfG9
ieWigdPH3cE41Dv2+T99WCe3GV6L5DKiiBqE00PzcAsuqUqWHBFNs3tGitcHI7Lzg/dP/3X1cM3J
MnblZcfmw2NAD6fo3/g2pGg54Ofy9J7XxNkSVm/F5FRc0BxdRm16zyAcLWgwiHCKWgjmmfzCMoBc
vo2gm0rSK+qBoPeQDGV4PdJnY5/SFgM1nGZ882gIO0KtkMNeEdUJVeT1vo5CJNfImhNPaxB/cZSy
kqGafBcFVdGJ6YkjL48jsl/JVpSoNzT5JOvBfTB/4wAH+WN+rNFtisMDuLhH+HOioAYAthjI0BW/
D8u3SpaEU04scOjPSs8Buos/g62e2tuBwOikA58icqNfRBzrAkm4Hj6GqAOy87KbC+YOEqLioxUS
jRezi4OEDTeqSWWydxszS6FjmaqDJv+JvbHHqDwo5280WDmnw2YP7g4gy/hHBO+oufjYFfgSQskt
PRasPS33KsV4Dpu8NfuRcd+f3DH30Pf1QhFEjCjaAZR/nDgxqZ92HBZx56qkePJ7IJqUtC2yW0KT
V6ZnwPycQfvY/nFDIUvi+MfNyeqKoSnkVcBh3ZLN1voKKwcV1MuG+I7lI+QwGgKTALExPRlaJOUX
bBGGrwyMhIwNoB82BR73BZWjM34e6ZPpd4UBKKTOcnpHGYVuNBhxqAKhYuTFbzPmNtecszt9TtH0
6ssKKpDg8jMo29KaP8Y3D4kzxgSRykklkpUy6ajo4CoxlPJPGjwui+Ls3R4xWDioO5ryK85HwCg2
3uNz/8YKjDxnq6wpiL1FiNsmDFRDALPemrO5RTzJDULl9i+VCyzoQXnxBOMqkOEZ0e07gW5a9FfQ
W7DTTF9IgcGjCfgEvNSGr5iZGvAPwKUeFzFAAd+g2h45uJOv84g+c4vO2pBQVe88ZreExPQ5W8Y3
nwYMAo0VhpQrutDSr3aotZlK83p2I65AaOUY+pgGSgSjuosFzyXMyKko24PTAXeCXgXDnekuJK1P
ndlAXpZjtoSEjMylwWf0tpdtKLmagFRMJnJzcNIDgFkZmAy9Aql+pU2cFj6JStjpCOnmhLmrDWCi
F/DLfVQTwo2gm1qAgKnP5HSOraHcqRmN9u5EJNf248fhjjUOYAWAGq36OTXGP3HqC6hv6EEo7S6L
x45iFAIZ2W+FZwtAPG1jnbJQsr4M+phYPthEUSp+BzJqkf7QiGg/CK4cSocKsn96Zilp0HdfCiNm
yB4i8qMHypfaJtEJxTFvZQ5vf2escix09U5FhgU3E9532NWbhDka1YscvoPvriQgHxQMadwjfS4K
v5p9kiaUx6iYne5sZ4iHkpI9w0SMUHqfhL0U/VzKGvldsIjxtnEz2ddc37FwBXdfbEkWJ+jH/Bq1
8Wn+3dfsBAzdhFNu4nrVcRw7ze9LI5UIfoD74kw/V2KQH/ctyu1ZvyV86GhNiQwmdozZ8Gv3LXvD
3bUmzxvf0FmP6G/fSUNEewwQvhG9Z58FSw9n0lvHeIaZj8OatONoRdAiGhHN+7kIQ8B0YzaC745i
xdTILYJCYY5DjZt1pAGZphJ+ATEs9S7ea21yuiJiAIhsJzEwqKHCY8RxOP63Ot+cKpB3ikTAk3NN
GM9tOkcC1nsKJWXvueDaiS8oPKtGa1/SctatyBrw3m4v20xPTAncVCaak1uqgNWurpACWAMf/v0R
IjXLZHgAzhl81q3zwS20KD7+acTx4++7eO6+4WbVM72LcDmKRBQS0OtQyc+gswC34TO8gaBnsuG+
sTiNzJS8CJI8pwqCs84nCOLldnvDfflGxgE5uIdv/xFVAzV4hhtfmdS0Q2cSC96gHyyaRB7SqPRP
Iwx3AcJzjb8z8iVz2asdQCXK/cAZBfhDZ3VgJYp7OkAS5eWBsEr7tNItp5w2EPy/sNp/YmkNLjSQ
An0kjZS9SU8cJvz9JeKXpXJtPzrfmBTzp7dpHDl4REg39toE9/eIsAuF38Hkqg8e+96enBVcgMjA
Ann8C77O2+9yJcI16PeeNnnvCuTHz5ZvdpFtBhZQLgEdMvYH30yvSe1pE/70NDvj/Egu68KViQSz
r9tNRrqLqMsJLpEeq0I99LPvQ57qaU3HBlfpoXvVwAyqqWo5CAtA+jsiwswOTRs9YU6BMx8lbuEY
QDhIUmhlhTWpEDl7fCj9u0hyeN5Dfm+NFiK+TmC+OWe7iw+nibQXPRGmM0Y+iYe9pd/ktn5mt6DZ
9be97OZ8wstM46Mm4qFmewKPIPKZ68NIboKXm2xiR5nAg8LRkPN1zpmuLn+DykijgOK3rB5+rQVv
IFPvFqgL7rH7RNSOPWZqYz9Sc9iLLtzXaFwnhQ+xt/wFJ/6jZa9VcyQl0YFVm74RncXfuRy/fQIF
E5NlmEGXuZ14PESuCgASy8CMvCKRzIC18UoyGzTWscSCUEWWz6AUgDODjBrZKacww+X2hFxirOGV
DVFdZaix15+El+3ek8tgM8Hv+Rv94s+xDo0pOW1Rb9lPm9iiU7gMb9434UE0BpTAO6+oXZJX6KLl
h5sCJrFX1uRDatGEKJI3HDmScUy+71V1CtsPCikElJiKMgk/Ns0qP5evtN/g4TxXl1iFUN6B6jpv
hmd18B7RZJpguUPUSI4atUujn61jKJrdAq4dG+HIavE0krp/CZ6Lj/OLUQfONgOYrxgDk1vPMO7A
vbPBeUNjAs5jmzhYAPvYaEKLNOuLq6Lm0GwMqp0rdLY02n9iUjW4xTibltEFJByvG84e0zGM0ERf
u/r2ROhID/0VMMo3eFYBH3d/k5RvV3/yL071B6RXGQ7RS+gDJ8+J4j2nBUsZAyYkr0hGHEp2xOrF
WkaeFl9EjBdZARije50aCPCM/AOdz+Ec5Wox/3q0jriozOjWdk4A+Lme4o8t8zNhpmigtdVnIaOD
luAfHe2vJlLCEVJkpjfCjL9hV4QygnUeygVXso9BnzgKxWlTmQ6K70omxlSzCwyo2Hq+hOWTt+Lr
icbAwXg+U9jJCYXquebOMBzj7VpvFwNp9/cEVa387q+mRJ5KRNGYR8z/3cw2yIu3bVpn+sstQMz3
OvcyfNXVfdBg1DiPk91MXtwgyIey30ukgPe28gAhbnmzK6AJhs3gk2tzhF6v9AqNPTS2yosv3sI7
kN32RqLEiO/WCV0KTd+kFnTa0WKAc/hfcB0eiKfi0rGLHstUEakIswdhpGQkP6sUvRhyNnRTOPLB
UeXpecVpR/OYrJH8/exviG8htP40D806x5TKIZeWksqTONSiQX2kl4tLmeET4ypCcRIhiajn6M/6
uLBWZWC4dD6HTOCPFPvn4439gUfBWj1mj9mFW7c/ZrFEGOn3a2dw4in/OqbXAFM+fGuFspCPvlzf
gt6qSb6J5J0XPEJKxEculOGaTRDyjRGcFotJtycmChRy35g0qxfhZziUYyO7J0Lp//YtVITj0+yC
JS4/H821ChojTGpOB1tjIwmWN86YeJ8Prssrqd0hrWJpyRGD5UYAQ3ByGdET6Ldsc6RkZt97r6wp
W9Tu7uNLpyLEcNmeH5rdp6uchASEhwFBhpFsw1oPGVos2yRcISVu9MPpIsCXHFMySkG5SkIslW15
mf4Sdl6CoigYm/EIMZFwRUEKSaTdoVtm/jr9dWcxebD3KwzNK9K9+Cv9sRHVYUMSesVP1mbyQOgZ
S5viHm6Vqu+9TCoVff3sv9mnQCuYIU4w8MtapQTw3502Vo4ABZWLpZ2IItLiiONz+F4O1WZG7sYp
LLkonxBgRZeZblhtwmMRbLY0/AHj85pZC6dgtS5u5VjHg8BDD/oAEhYZjjb/oX7eDC64G3hpsLWc
MxDT+9xds4tjpv1ZGRAWu8AJbIn14jI7jTY5NxM7ZbJx+RclYtdsG5ddiq2ntz/P6yOTgnHxpRlf
a448yrYYkILKleNZFw6N/Qex6+mPC1WHutdP++ve/nvc7M8k2hKi9qAchG35gXBnSSD3dc4iv+1B
vJRPRguCM6XW3ozhXgH3hdXmNwGnov+PKsqLSAlmAmkT6VBr/xfo1tjJsFB+vfs1+P1Gr9r7Xf6k
01TRHIuPgn8yYRc47e/b1u9FNQIbsAbcipHZYU8gLi/vTX5jedRDuEbLMeIOQD1Sg7k/+4Hq4bdM
OZA49fDJzkWRG5uMxxCzfeV6zCTAtBWUUy2DwfY/CElRqR4fcKOm+3KNjIokoiQSA3RSZciwyCju
LRBqoAgDCDhiowTlQWCDSRiBqC6SaeBX0ZMQ0EZhE0GOLD1UIUoDtCkZoR4CdsPC4XVJHShJu3j+
0dEjWII7hyT4WqG6IAsejxlaRZwzdSy5cm7BRGEH5GgbdeEley1kxAU7DmlkowJMo5NBlIHYBC8f
52fiCGMjbZGThHeO/QiiYrgWzj1MNCjxELUg8OnZVIiRi8yy7V3TkyT0WNZYRzJEgiQCobdb7YA5
eVeIuCBMX9woXAoOUzaVcOgxPwZOZW2MIkI6ECWJWLYHA8mJEoUUbC5lFQv0RWBYFpIzW+ZwxooG
+b9Tf7HEATC61B7vvB69c/53aFXAYCTPUY850nIdjYCtrbwNeu7zRKGkD0xcgjyrrvlzzkiqen7f
EHx3Q2LCAc6v3dgP5GFJ/RNhDS2UlS3WNXA3dSAjB0ODuuXDJRGChkUS1IApBy8+Z1LSfiRe27cp
/UuDk8b080PRTxvl8botc+hKsHC//4ebmkczbkb3cT2uIiD2+xArrBmLpc5YnqLHQA42kzvCluw8
LqfWsmbIW18iiGU9uB8/nsRsWnuYHoNf/Bv1Iu1AehiZ6JAM2OYQHCDbZYjA1T7qo8UOOXPcd9ZA
JaGKSaJbGkhRJtVAyX5P59W3uz2+2PSZmKk5qr17ormXAc/AKapIOeXuJ7KwIIZohb68CT9wnosT
rFYv+A0Rp00q4CDRvPxrSQ/jh9fHMrIGRqTk1+TSJg2R/rZFsAnbN1smAeGz/j2s/vRFfyGJCRyS
Z/GKmPDgNHBWEurVuoxp6BmO//9e973nWNiBD5ND9rr4HVJtVLmAyNLccJvFJmdbQ1T6+Ct1uijp
pmQJE1Af8+nG5S+nHLhkPWB+zj8n+80Gmbw5mKHgE2IjDrWU0pJaaaD9Q8k3u8yasMGqT/6b89np
40vaxypmpsWQ94+6JFOH2J6MSTmgGIFv0jv3BqPGhvDh6MJEO7mlFVGirhF1K2xIli3QRPC80W8n
edddmd53xsDEIqSKYMFnF1YcA0Gikc2BXOaXmTX4hOriTJILdn2MfxT3koiVsjd9FtbHe/3d2HnH
hHMDVSbP7H35N08lXdp9gc0cbVbAcjP2rTu2veS3exL2SUEdVOoaX4sjDU8zSHsIWtJnCmgJyyY+
ThiTZKxa2sGK+gw97G5IM6cqG0Dw2JcBEj3HWn2IbtVcjg+MH/KiZnYDfiLX1X8BeT5IZ8OMxJB8
9n+Agu49KzKMWwsLt6VEuWfpkcrL4Wh0Wv9Ck3AAG6b5ewDrAtFi3xpdI7r6sJXILoSzcOfUkQZu
+ohNgBzZzqU1iYx/9Dzx0lac3j87jUs/bOJ2iThn2N9+YlxWHadAtht4IBrPzsMbagkC6eAAAQ+Y
RlbKBIPprgw+JJrejxU+TJrs0Haw9CLRBvFgMWjIIndPDOVIfHlcmWh5r/8my4848N/v0XfHIUFu
EnGljaFakSvMPRqK8bX2dCNg8GUO5U6wmGPZuQlKQGxPw7V9lA9EiTooLINu+fKJWD5ej9zhlZht
Chip2jZxotASkn8RB7J7nKZS2r+6nGV7hzZXYCIJ4kzavARNaweVS2QeTw6NwEjmwzF+ONa4gM0Y
nMFYWeIuvCNacfmQ0FrFPAInVhFMtXyOu97hsWQXJ+j1FxDN2Jbzkr6MT2RtQs5WmubyQxia3ut7
Tv4xHjTiGsYboo/zHqmwnPxFlb0WK9vmIBO7KFZ8+5kpf8ybvYdzt8QVpeUVAIafgxJywd2l5VYb
tGf3u9tEzBY6iYtS8F4RzalMtSmn4OvuvFMMrwwK4RPkjMBV5tXrixrvE6Z5/xcRIae2Q+3uyrAA
PAecYjHEvMVwxY1jak7NZIgHB8BUTT9TusYYnD/RnVt5K8MWriBevviwsZ5t+0ScDMqHJ8a2U/Lj
5Fp6Oj0L7/hO8DOKSUBzjpzo7BQX0wr/FdwKXRc/772FxvnxNUaLIxbHzgfA2wBNUzeNA5pc0FF1
hFIrCN0iDZf+EVZ3eUqcBt4MCLMnpuzGwz7+nqsoHEkQRPrGro0pIlKFDWAz0vv2zUg2KZwx+ggZ
bqcKBf142rcR8QM+oSM3Rqb3xkfFdwnRa+R1KOMo6m0NwVCBYS21tEYpjr59cVFF0ol++EAPDC/A
VfBbcvZ0lX+mPk6YJDfsuh0DFv4NdsydjlRXGRJQj6ugcqAiEOYgRO5pKaJx8OJvoyzeCDVgxC2S
WP/9F+qWr2CheWh+0wSEGf7ahWZN8I/D8iMJJuODMD3wg1Dg4ogCeD86Sixz1SdS/xRvjD85N8F2
ECJRhuD0FCo6BqcTYhEazD3AJYjOQzkkTDEyAaWJ6+XxHcKSEhc4aAgdKECnSG9RYFmLRAexum7e
WHrC3qjdnhp2kYKQWBpne9xPJBuMtfvENPdMstFpeDtq2K2AdAjkTmHbzQzKCzKo8qCX+mJkA1fg
KMb9IrhArIhwlf/T81gb+ra6N0YkzGMeIvINgYu+5FxB18wbBVp/Ui8hM0w8bcUfWDGNYqhaz1hF
qh0q47e3wT9t67ww0QKW6UsdCSpY5gjRi/B7WDCSp+F9yYzlEsA36ig84+gJrjiUMaFCqhFlhFBl
APrJasNHMD/DMQm14s89w2BKEx5YrDvC43rHfvoL/y6DvzMuj3ZGnyxljJhxRxzNCyhWBERbjsYL
Hfk85I1tJsacs8gQlxZaDKTK2Vcs3d8BAguOHeg7uDTCXM+p4gLazLOKKekmbFryshm8t603qomq
QmeAG0Gls/qKQoSVM5ac7xhEMsOi62tHnC+yr9Lj8+XgY8XFysSMDfOxv0HV9rCuworCXBLIQ+Ik
zumU7E6cKnK4ew6sUedhBnWrv6sP8Tx6YRUELS2yAoN3QkA9zJ+0cW8pfDJO1I+OR/ch3HThKdIi
I7/vqNFAM/qKhJlZmYLCgrS2rc0Oob8oGH6/PMJIQCBzNX3vwd/SJ72m3MS0d7Pf3ogsI2MJCPrv
2fpnaA5GccrqDUKUBMBQcojAUU6GOyf5RwCRSNvkRVs9AL/uk29v+K3TTvL6e2mv8sA0omKE9eby
Fnz7B3KNoGNPvvoA6wV6ZiSYvNftGdHVy6dTRoGUtbjb8ejGdT0SyxOpzj+nv69ZrQtaCNK6cHGK
NuqgeiTIfD4o80iSkjzRQ2GLQgr0Rr1zxMKDm/RrhldczfypcL6KohgcMaxc/RbfsSOTgWnCsnrk
v7c8TI6kUZXhKWBo0ITsTy7PT9Mm7S3A+iXL7l09vOT43i5oDlhDYH1QIy4/HPnh4l79ibqh6Nk9
vwPSpPqyi8fvpExZRi1O/6Zz7oZXptKrOCdv/mDnsGPdHY4BdhWBu8MEQXKT+otuRSS88N7FS1wi
vCkw7SmeAItPAfsae5wBzQxLd4vKGS7xWsvelPyR6UMgIyGRpAuvxX5m2YqHKQguFnRCZ37Bkf2c
Wfz+B9sASN/iprtMMwCPjf3XmyhTKyqyTmHtofYPaIBjxHBXpY+ZdtA9OZDSIGBpipkPORhykPh6
Ukw+7H8kndeyolq7hq/IKozAKTmIYA4nljoVFFHJ6NWvZ/SqveuvVd09u5UwxjfemE/JzOa96dzj
Tx8e4bJxRt0d1PN/cEI34XPm7K7o7YlNjRVxJ8aKia0i0oC7mHc+6jQM32AVglVA187Qu6WcUjgu
82RV/tYgDU3i4y1k2MLEJyOOXdHrzH+Obuw7vSVX+YG8g6DNcZibRCxBxf+seCFh4caRKJho/khv
SWs6ybFBtvnOG9UjQWvg9P/SgfNAivBcqeHEkzYtAgDILSAl1njeBAJdUBXMvgHfSt7B12OelkGe
GAzMn310wVoKPrpZBriswdFa84X8IYO6SkLwrcxmfWXBovhEFEglDPH7yalaTQjMKA1pk3DivZul
QmNoeeKF4g9gK+d/C9pOF1SPfUiW3CCWkk5VZbanDzu5wF1aoh4CzR1jzX6viyWpbIR2M+XMEZOc
wTGPiIwC2enxrubwCmbescvzo9/TmNQyvA4gMbNqhY/7rhjjxCxnsSgKq6HQYortH/iNprmHOb4B
+teyQ9vpcEdErdX4fhsUCSBGhJn8sRjk8xhLFJAfRmGOKfu33l4VQkoRCZhPi7CEGbMQpnQZFh15
DJa6I/DVSsit+8aZ64fxlWe700H4URBwNji/liymACWWusg8lANVKO4JEaFfIyWZHK8EzMHAoMeK
AYdvjpjhjkqBuYisEo66WDWjCZ3iLB+KURyx05EErLWEGS8yRaTYtU/ne6IKRPwSKtLSYLqSf37x
V5+qgYFNP1+QuUAShzBdi7sYmxyBtBNaSxvYfTsAJUKvDV9sFpgbQKd6DFr6qwjky/eWk06ElHD3
Mn4GiAX2byHuhw/n1JdjBtz+gSHME5CvJngFOLmRDFFk6bI5LNIzTO01W7b/hJbNtWc8kf5AGfP7
j6g0J8gPhUoCyxdoxWTigTOJaM6o7w4AkiUdcKXEIRITwSX2qQHxe01n46hyJJ8oYJO2q2l8kz6Q
0OQKP+1YwdlBxo0TE8f0WuAF660kUt6wkSHL+7tvCbqbkji3Oq6J9iR5iyl40XO9vueM/yCULaJz
dhIvFHgPMTlGHx31GqmZDT5qH+eVpTqfacfL+bQeIguxGopUwwo3KYPcZGT3CGSAk2SUSsldxjcD
C066nqsSPs1Wz9y0hVGzpC1CQLwUyllE/dJDY/1MwKuOsxIzPo9VxehCGeaudrBHGBDUVYvyqOmT
dttdmgumGPd+o/grIDSANPweVjgDWxXumZ7GBxihHaWChrRbWSP9UpAx3CR5RfclaYTluXiIzOCa
B3DL6j3G+Uc6wTwmeW5HgeC0tPvbHwEfD2uywf7+A4LD/+6PTq/wQ7bOkLsPcjoALjbyDRxyOJoX
rlXqXMz9nR4UTiXMI4rHQjHZ0BFJ/1zJ46M6cmKnAPosdz8NtL5eULN2kk5Q1LE/MH80/OUbwPgn
Mzf9VcCeUWW+ZrJNvDNP5XfDGbVkFREaOBEji5wkeJgDg4SumFMpsToUAXM/UH2ZdxOyyM1MTslM
7zZuVp9Bg1NQfQVO787lSLvOJA3ZYW4oABSwxaQmnTnex/MkjKANV+/VYJcbV5K2LQInhgD6b05I
HN7EJ7swRt847gLmUGOgSwzhe8YzNrWjK6Ibfz5IjTz7oPfk2eaJXcZzQe3dqQm183XmlTT34Udk
sznSofNF1PGyX7GOKpe0YnDGGgHG0cg53UbYVi6v6WGBlhJb1pS0FpjI3I69NxlQBh5QZNX9PRGl
XI0ZxY/Wi8w5aAmwagAfNHUV4kZMzxFbs1UQ05VOZ07poQ5ewng4HD5qXQ5LkzAoYklRfqB9J+vo
YU9UM0HmmN4Q4hlnXFj2GDXEGjhCcemttBv3rd+DxCJP3R7o6QF415bD4QUx3EoU3ynCQoHImBOJ
kCS/vGaWGjHakY6knPsMka/GY+lJxu1PWCUQPVsvD0nLmdQx+zUnRgNHCQpdfmbg12G9qhZxbHSw
3J1d8zVZlafDvvtU9QIy6KgB3KFiZZXyJjDqkvV0PqSpWYCBlmSgJREvGAT6WgKhZWdg8wclIu6n
7yubWLPTqDupyNx4Ap3++oOgJSz/6lUdjXxxEPOGpzJskPMGoNzFGi7ewVWyUDgRRLUBEnWiNCai
62UN46yTPTDFVwa0df2eq6CagVGm+3uUzO5TEghX9z+Iz5miOJ+3ma9knBjApyq07aLnZdF9/znx
15da6TakRUcEfK1m2Omhu8limNH18cwM0nFBKmuDBLFTMcsA+m3CxU0cAHSR5DoIuUQtysQfi2AC
PFdR8fRkKYAk/JkqMAgxOpsxKGZslavPovuJZOch6h0icrZk2M2bgMBECn74ug2BSEAsTDFL/Cmv
2nDGI4PVFtt+TWwOtPWHvk29lxDajmZ2MB1f5U6Ld7ULz9CYuUFXi9HpMUvJBTl0NCYSO0aTWlnl
LaaYySyFKRrTPgUrNT5DnLg4zKB+jsYR8xOHh123Jkw6+7gdwaKdS6hfDLTMhMxc09P713rs8C/O
KvOEx8wgsl4n+BsMoyPOjz852La807hjQj41/0iK1oJ/ZCIqiI5ErPX0HtUukpGhRz8NQHI29SqH
WrTeP4ufYl/Rums6oEeMGL+n+cVRyHf/HOKLcj76+UsED6rXdqVs+bz3y9f9ZpaMPpw035E+YeMF
JV2gzJ62mInK8Luq6DRLbDrOc9ke6tABGF6+nMCBjC9fotpzyZCg6d3XgisoHjqynSfbDKTPOtKe
wAg45zGKhHQ6JiNsZLXuUM+m5XTsteivR5dOpz/DWD+Ig8IrWgOeDoNBmJLUMD9aTLc8VfvKHO2G
9gtJ0nOicb7hc9S7PtYvCH8Y0dPxooq/rLspS9kmXM86wZkyha7ay9d6D7SRlgWXeAWyV+4a86Gt
Z1/reUtdIrEl1pOTEkqX+jI+xCL8rW61j/Pyj87nS1vSCOn1RZ6DbUt4rqZ9eEnkFfpwPgz68xTZ
K1kKBjTxBsj59dWKG+B6RhsrNumJ0Ub286YGNHyQMHYGKGZS45GibZlcj/MQBhhurQdSnhuzNd3b
tuSq6xrbZuMMxjqHz8YEnxy/sF4goWAGpjNodg+OoCXwwrifmXLZFypdHXm/r/HcsuRldBU7I4Lc
uIpoAJIZ6hhSfkTLBj/Ukq1npcB3C8LbeBM/evE1MwSWuS6tuGHFhPhXTcI22qFpUfyeh2qQ97A3
p/8iH5vvaLiZOAWTocb7yVrR4wVeyGAEhPJterZsNx61rVplPw6ZQX2WhyJPW9PRjL4LfQdNs2Ai
bH6KLkCYp2h/JrIAf3mxvfdYCwSR95wThDm7R+g5SpTyCZ1XBS/fbqgP1wMfFyiGSWFlplBuXxNR
yze+Sj4+bRIEUNKte/DH+2rd2z/Xryv2KMFx4cr0MC44ZA6w9nrJGqUlRHzEaEW6c5AwpcXU5KlG
s6+sdEMKYzrnAyJmRZcJe5ifH6x7RBOorkgbJwTVUawvVwHvJIZCBsIzUZV2aigLcvigq0xmTUJ4
OXFSzUSIB/Nd1XnqnpjnnsubjN8VkgeLpq2QOxEbs1GInAAHHRqNw60HkY0oa9nyQsMcIQONib99
w9JS8sTnrXb0AiyZweyevfzj3Z8C+CEW+JrkdlBuyyKFfGfF6Ge8dlDFBNbUHukYJO7hKxSOPWn+
WFV8H9Ly1hhfRB8irPm6hgDsuSPC+GOku7eJw5ZC2rT/Cugvx82bBLj3aTuH5cKdJqMLVrksggUk
8pW1Md/iHnLw+TvgNdo6Nto5EkgiC2AlV29TOeQfHZyvCw3aZzfo9vgNdO9An+i6cayvIHkx8CyF
xR+NOC/ofEKVBjiDiLyE9kbXDAYUSF/mr9/ld8FaQEbi8eDfhvoc5xRY2xjRvYI2X7L5tT8SWUPi
GGfieMCUOyFx6WFXVrNDrPuaJtMPBxHipakBRQGC9d0+DI2j3SIU34yJzRKZ37891K8Ghc7nNVHe
oYS+kVAY9ZcMuIBmTut3uGxxFmNmAscz4xNN5PqN2ZjSV2Sc4fEACCIiViprjjwNQxlfwSMpiHwT
IFcx2KQT6uXTU3IMqFVBkgxr+9URJvaaZcf5NzdiuvzAlUX0zfF1+TG1FOaQx4KlJqa5zqjHfoGy
gKl88KHU2OD/43JBLtH9Jsk6RSmD9FYw6ZA6dXR6yq3HqUb40OFgc0b7sQ6q+yPEBf0VwV4cZsGp
aL0g6wuBNyWDCmoDne11ADAPeAWD04kuJPrFZOp2x9wQBGOrdsoRAUOrObrIdj0lm3o1BHcnFh9r
PTtzZSsO4bUvuKS3e8TFPUDna6k2sIzYGGSowpe2fzmIyLAUsxW5XGBemE8g9FDkKmyfaz4Z/jVy
qimNIFngTZ/LK0jMdCeJkFsPOIaqoWzKpGU9mJ57jGzKjIJJNMR4aniuhSy4JOyRRyQ3A5oBDEU/
3LUV5yCbHHlOf50A3z4rKhbQNrLG22QtB8QrjWT9D/ch4Cw8KjD3vNMMC6z4idhiEnDK2B1A4wEp
gU60Q0z17RuRtuwM/XZNrrZezihMBY4GpOUky+wLbMYznVGgSL6+3Y1Mwul7pF48SG8StWk4mIHx
vxSIneDYBSzGot4TASSvXbGrv1DdUE4ad7hrfEBkgqRw0kwb5BgipQMZRM+vAH3JasXGy8chpCqz
n6VHg0378Mqvfn/gAM75LqrZQSA1nN4Qfg9QyuTGEIfi2094jzGV22NDBlO5myRl2h2wqPt8iCAF
gAuzmhXmXnEg5b2vta6d5YmhWV+2BuZVknPpurcVeyMWs5tsrIfco6Nf+zfycvWRP6MwwhzNoAPQ
D1DvC8AXo+6l+goknHyfc4JxG9l6D8ssayp5J5w/WvKaaUVBh/kUG9AAncweTVxzULajs2okAZ/s
94e/jgPyb//vCIm5+wcWnc2EWYb6bxEM9pqmCFnX5IzjNEGuMCKtwclBNknKY1Ui14hj3NfrQvhW
Gzc1jr8ekQtgAgLOBOtKZ8EzAveDdaxnADUORDV9coixqB7cFEtUbAQ0knTgP8+E+lmZw/mQ1HO0
kL3fDLyk3CQR9g5wx1RCkmsTwTUEbwOeKdxJ3xuNLCghvAx9apTwLfwRPyJkGnd8qMdztuyuxTxf
4sFD2wZAK0pnYgNY1yH2JOR1CHJORKhcVxT8+VxfHqje0CRFi2cKfJZLUJ84W9BaDhJM4IDdWUSk
uJ8p0VC3ZI8oaYJPmkXTxUkmdNhgOHe/+xtsCO8nnCgHxPLZ7nBDgAOzu3AqlHgvWfOTANbonKxx
AxCO+/WyDc66qOe+DrSZ+fKUsRqyyxXSKvan9fBC2BIWDxb7ZsfyzyEtcTmkcIklL8sp8oGxYF/T
XfKVV+MdGrjdBMFdbuMmifg29DEIofuXULvUrrBRAO0DlYhA5BfXHbKLyYA192ExTs3IEdOR9q3l
xciVDyN3GAvOsTgjpMV39gyxoXzsDkUIirvKoUqWMDNeSbB0pqKnBU1lSMGYrZePJsnGCM/S5UHd
x/5ovzmz0OOZHt4vW+rbTR7En1lFnTI+cFabWlTL8CqLiF1oMxH8NZq1LI0QVVgC70uVW91FymEn
eZIUdHmAiXaB/+u5l1k6jcRAnIBqmUM+DO+SvwFKp4i6ablRwwfz7hzvHTI4mSjsxOSEvuWAJ3GW
lKxkgVVaVxzhJwdTsjAg42sjc4K5XibcBN8zT7jEy1pj1OOnCClskVjdjQ3sHe+/AjzEyGhyYNEX
YquWw3MZ4Gyg40h3yQP2CQA3MpsgM4PI5Cl1DFc09LMMXTyqTngeJ7GQzMeoYjv314AcOs+oT1qm
amenFKUjEc1fqwdx//L55h8cWWydcHHQBTynTx07ErANDDddIuwNrTFmEv7qI/47EzQAaFfbGg17
Ku8nFCTTWJcseJ+xRkEXjOEQkMcezW6nyDp77Djkh4546LkKXz0B+YMF4eT6tTCdFyOzL7sQEsQq
tIWVtQb/uLwkgffCX9fhCcZQRRojPF5lI7roG2zWUBm8X7/Sw3Qe/zgaG+0vUAmlJRWSRYf1HoHB
UFexAMlssN6ERbI04TsYglTQDwSgHr9fjyxyKtoxBZGCXYQI/O3VSOxfDaXkZu6QZmGKj0kEaEt6
BXtAPtZYLI7r6oJFhyI3qIdsgyoWI38FPANT2b4iRpT09ogX/VCaQ6p0cLcTA9vUJzZTMoGLBdWm
sl7RDrgbdrPhqoUnwaimGvid+hgqAaimT2i0yaG6gFByHCQ0cInpifU1xclQW6QcZQRm6MkUId4C
XAWs9F+iHe1LyCOCJ3WaDOXZsrFvtETbWKT3PIvacHcvSARPt9KsH2LABuIVmuNy3SBSfE1bRlic
V0IbhgFkygCvOlR/oG9QRXQEc/STJHTFPl7Z4Kk0iXEBoXAi0SLH1B5v+fB0g+XkYA3mVJeK0Bcy
gySNRCWUZgoVOA/Sr/DWcJ0EH81dskgZ6qIBDsodEOad7+oQ5wQ/LsKkjweR1j7g3zOoM6ossbqR
ElKonnQADR2uxnB4jPBBfQZD2NOFgedsMmuZpvlsZH8ieHf5l3uRyHh834TNLlmTijNeNXefprz7
5nUpjJH3mr4Ijmus3ZCbwlrM+M9LyDhgCqe3rCWrHxPLMSB8XkynM7wGTFdIFXHmsfEz0Yx36PU4
W5AzxHue+fjTWgZQRmsib5mFEkueQeuaIKUoQ7+4s8ilDJ92xkcUpWUgFsmZY5uGMYpktE/f6jME
DUOxXvSjX5QfdaaSrmd3+4Yc2yl7eZGF/NKHdY22EvLB/uQVeoEhvWQEIJkM4xeSKniwuJ1Fq/kV
yRaIWN8GIDI/zVmH20WPmnwXoQmvuw8G/MRCQBTJOT1PSEXBaMJJBhxtMuUAxt/BRRXV6ug/Rx+b
niaF0UPZUHKSbkcSFabiAc3ehkhqadxUseo0mEDp/YsvS+yYGBgCWxTIjZyG8I61X3Rf/URkHmuI
gPfIVSLhXNh5eLLE/jqOCEGYtw7RbW9fmbH3stLiPf9/z+1Hb7OzRKAfy7sOEa7CiEGuB0RPAk7i
eOCF2dPrhpKRb6C6xC/xq1t8eEedIoPRma5bmtphWKk3GM84hw4clsdA0U5ypyfUFEM5GkPzRfyk
8ALw3VifcKlhznRi+qXw6PIIeMAtrPAP3HPf1TuigZMof/qaGa05jVlPjr7cZ/KPqCShzJgn1GHw
Zz76CPO9yFRBVDAhTgcHOhkSBauVAABQiWbn2BpsiWTCyAjboVGlYaEr4sxPh8WAGIGRT9QYuihn
uBQn7886pjTEaDqP2ClC7/Zfxvl8+yOsjygK8wSMQwgvUvEfCjfsdrQ+8x7vkxsGlXBkDU9HTdpR
Ml2YH19dj6EV+E8QG9hRHZRpRty4LXwUp5HzxZxnY8vj9IC6yJ1weUiWoBWeXU2hMSQhto/cHyq2
gMVenoz+yOzMbWpPScQ//ysa55zB2eezBu9IhgTGPK+f4HlobGJwiMvPfUK44CE5/fEdDcXpDh+g
/jHOgeBzzWGoAOPqkJHskdqPgcVOT6gYcXMBbk/WEI8zED4s8MsJponEG51fV/4MghaADBGGxXWr
8NcQZ0W83ZaF5XNhVhWENmeZHUKSE0y9EkBrO8XlOe1CkXZM8RzD17+WHxiWhbqiMQIvPUb7hEof
Fn7VGaEqd167374jjuxz4W22afyb8W8jMUH2heMddW9v9YJcSrcYDn2RrsBbIQZh8lx35WnEjWJY
TFYj++8ViMAyNqULjDNHMeTCZAfw+pEMEAzoK4o30hxea8fTZNAHSGRHa1IBhvkbxv7jftz8ReKV
iB0iKadcDvWxp6hoKgC5e54CPb9T7WRgvxtygsbAT2/QlrCls52pMviiQaesjodWXj2C2xfTmARy
+Zp369EUQZEJVjjFtNVxRLikq2pDBhh+s8cCIyz3u0T6OrGEVYj2XCy/yBQ0zDVPD/wYbkMiQTLI
wzuWWb8mXWXkN0H51wfHblfN4TNXAIG31J7D/ERR47xzxJZDViRGSYgmaVcRD09I4EMf4as9l1a7
UxO92rTTkuY5GLinA/m/7HhAX5riFKoOuEaWhkKzGgENYxJ9WA+AgrYDwDJuDisyg7GQD0HekOKB
Opo1VZzgiZ/k2Ie3e45/3Onc7+YTUYRmre4mtgYKbRNjrM0ljQixYr4U6X90I+gEDqNJvnFspHaC
QJPBibOdiU6S5PueVvOjJFOgLdUTjyYlEl94EkAXmDHum+YSc+bHIY3ZdiCsKUy02QYwhdAd5q54
ACZp8cy8Od8kfzCLTHbP0lVVLT/VM/j2I9M0fCM/tUiHpJ0NRRj6oLQgz6DNi0yP/U/0jEjGPvz8
85eYgyHFcZmRC6Ebn/sucSR5IyTHGkrOjOjfYCcku8kUBB+9CrS04ArZwf/ghzUqlqyj1jSw5i/j
sa/AAYXX9+cW7mOFqOFH1M8TWQJUufWbciInYM38ue9Dg93IrrGtymzVZ8j8ywj7GsHuE8grMhyI
O4iAeDJAL3mv6GJ6qRAlxA4nMTb+FCr6SXXX2xS8JbGr/plq4DA+/ZvVxXmnpWfiQ0jU7B5zLT6R
7HCeNJscso/t7Tv/6p9Vf3cM7qckioU8SvHgJT/7BjqABIztEZuOQQiyflzB7CU4Y7y7PQQKc4UW
Qhp46iX5G904tQm57dGtOAp9sPY+l5n9JSmS9gQOQvbTGCMKe4Wxxx+KMLhizxN+3Qe/8iNjE4HI
b8sTYQkFWxIi1+LrX4621QplNAHsQloNVygvsGoMOEqu0JaSpIzp5nycD/SFAlLOAH2CX4mxFbOG
WCXGozepECiXhCatj9qFprrZh6sC/D7r7bhfnLr6xmN59yi6IMmKX3mwAixynCcCUOG+kFABKSuu
C+0PlrylOBwokkQdvGkdUXEdIysZ2kcbLt2mFZWunWyBZAHFh2RyTuRO4VI7jJ08Ja0qxe1l7I7m
843ZYBgRLoYDJg8yUrFaUqIIj8TgG77p4CUiBcb+t/tXd1twYubRRHpT57qCS3ymohshpFjxCC6Z
iohh8/E38dIFljkxt1V/42k5D2hFIlNSAB2MMA3cfmNAAbAe9nx5SZgSF9mh/8dRGR2I1DYxPwIt
EKEX3v1niO9CVGS4qFTIbcZKZ1KggQUx0cl9Yd8ihFLEcJBcqHKQ7yNzR780vTv9acrHogKh+VN3
qYPqDpoSl5McDm7jHXqolreKfFsSmySP1o1ZFfLe/H3cgl5CAlvQcEj6hmGQgQt0GRAL/QdHcMWY
EK7hwIMT/9CBKzS8UpOAIfmAZguCewniQTikwDn4bGw85BeyLcL3Cemkicro6CE3yTwl4lXVDjjE
zbGV278UVXgfQpm8bJ2ByB2dJlc4bDp7ggaFFKVIH+SioC/ZFQl9tX38DJJzUedfs2tvJgT/Duty
AotOoilLBUqMv9GmCZHvcpp2Mg8xMo8OqeIeOmW7tYcO7nE47NIuF0CY285vgw8hFRixGt5KyhXY
aUxx0Toq4XGvf82XVa97WxQsLA2z/k69NNMMeSG+rbF2rufAiUARK15eRCOhkILGSOYXnHBQX2JB
G1BHMW/pfuPNPxr4DKbfiyD+6aIj1SZmbz5XklZhxn0wr9FCcZ/zjWMkgzTTFNsJfxFALZKhkCuG
91F74XUg8L/ZTqJqKy8e54HL3x71AnJJdEBhfAoov+hvCxqgD+EuRsIQDFB/+aiExHPWn96995VU
/0wIb0yu4Nv+LFHmP5exl9oFMwpdyGgIRlG2Q6FlK/zWtvcCAlCMbQyyqlUKfQlX7oVJZBx2k3Uc
UWh6DJ+LmLR/Kby7sg2V1JiNdywNFpPPFmdt+LwIJLX12JWJVyGZ4N/ylCwnESRu2IBrrzrMwV+0
SPB5KNwWJB+gzpuQ14B0nKXvrY9qg5aWci6ZzxVpRdCQnHGSjBwB1X/jSUY8i61Ja0mI4P1+hol1
AZaxciN1IwRXNmIKXV4wnmm0xKw4H9uyyaLlAqDplf2baP/XgoGV4HOzOeqZH6bPPliBcVx2Hk42
8xjlwRcBhQJew8JJsq2Qowr1Wm0n+ypKMSxInG55qK8/RzRJXkracrV4lbpYE0zFTW0SQ/QVMmqO
ezFiCpZtgSVSHYMJj/8jjaE3w3dJ3gMdqEvZIRafdY+tuDPoH9I7p+X4cZ0YoMfew58SNIClvDe7
HJeRjGNyHqlBbanI2HG4AS0xp1gfjYigQDrHJEY9TbSRkPZS+LVOyHFcHC636TEsTnISkCOF9mp2
RAlHFiKluPDyGD6Yrfi3njgatXL3xVSuFcS47Z63RCRf+6V1XI0Z1wXlW9zay+f2uXFLh/OxjSvP
nB2dRcGK3zn4w/FlSEYxz5aFR3qU8dzAzB4drs7m5x2dL+1T90g2MRhCjJbESXT2cfUhdvLMNoTx
o4KY+hk92Oo9Xm4sBLj9cRmJFwnpUav9GLARXyLCItYRMXJtxPSIfO0RMc/U0KDMqY2OQtfKzxHz
sNygpWalw3yVGg2m6KE1oulCtVrOzOy22I+3Qz7I4UtMPS70g4T4gUaOugvSoaiDqXB8Zf6PaH9M
zdb46B5fWxzHauP18c4hYKzocES32ehVOyQz8cRGpUhhN7miYOwriMaM/B48ENDhW6BGmJQzxRnJ
fgw+SHNYeXn0QhR54yJgtCJcaQSwgTS4CMRKNb4QNMYItWGFf6wAIxnKgblZ9hHtKnAwathjk7i7
z9FiMucUYE0WyPqjJxrsap5ZpMnOCYltrjCr7ILErD8gWauBlYg4WjoYnQpTHhvEZRhxoASx1zEX
Ipjro5ABZBtemt1nWuz+5dyx28PcfXbxbRihytVy+yAGMBw9RHCh+pyjgWI/cfvncl65fGKi/may
9eNEDLVGUhcbfRocXfg7OhdBXDtcERB6clQ6nI+YeX7EMB4PoGBVTMTraEHB3y5mivPH4etCPdu5
Plc1tRkGjsnpl5BOvkMqyjiJ3x7KbEaiyRiUARcEqc6xqULF2I0Y8s7ACtREEshOCirz97bPcWq4
bOdEaIUSqYKk/yRsE9670B4Ez+OF4+Fb0B0OkfwV/ZEw3UQA96J7OOBroimaowU/vaMk0xAH9iIO
Yxz/CQha96LnvEVvN7CZjJiIUbb/Q8VeZG0R6bQA+vyMTG6myLqF6SAZB7BO7yweANKc3AqrFEYF
VjYSPg7q3SiYEuHHe1A3QPaE6K3HNP+Is3/hFTaKF6GW/HD4o9vHhxVgKGECo3XmUJuPKXpUygBa
nQorEE/yxUR8VXka7mTmkxYxriBUa0KEkDPy4JBS7JNzR/7xOPyHywl6gaw0mwNgVRDqSDCZrvhL
Jvla4JzgPCCOMO+tk1FeCTpuUcc96oCM4IveiJI+m4L9y34thL5FRA6yQNlfQhH9l/3DJcEeAwBz
XAzOX5IqhWUELcJcvWbhM3ituVsdOxuKAHcciYzPrznRX8v2ynulyZwpLRwhG3mJ9otW1SKaeIho
79oOXhusDqSHaXKy6LnKLHdy5kHQ2Va/jfzRthUBpMZmPqdBRRufDzXSygSu+TinSAc/+QPhjo2R
UcOIL0o0ICVqxjjWfQl6SKUXAN4WhiIPiFfYsVyziPmkHOyuLGASYjvmQ73zOpR00d3GKOZLUeVd
GE3NjHCycl1R2Pmz20M3NCgKDpkkamJc5mWQdjozAQrx3q6eEeWn3SgEA/yYgF6iYTxRYM38C4Ox
a8gSGpOT82OfV80coTwbiESkwYD3M2gcDI8MArL9mmXRd0UIii5TXNbbjBfygrlBESFfTrbGE9j4
TOBIsSm7IsRL5HnBTHD8pygTz1JNMhyjshqWyPa+4oxKE9sddXcOS5o5R6+pzIbEIk6GEvzKKZ9N
PN6ndNZNaWiecTT9G7Bq0XNry9bgWkWZkx8oCfGeq5ZPS/e3PdjwL34pDSud9GU+0KihXiKZt7T4
j1G7/sX2N3US6LMMXfNiQFIRIhwEP3QvgtdyshWWK0Mo33U5n2eZwSG6prKLuOzHtKE76aeLY7Vi
l2Orz/EMT++SxRViYtz68EGP9/77c9TK7hc7ktvACWSnpMiOsMyfS00XiP+LF6A0+d8htAGl7Rlo
lsH/cqKG2x28/PznjH+QLcTIvEK59H7FTrAKrOlQFLVO3i3I/eDhvNA2SnYfCVs3I96bG0TjEe82
msuoQVMzILLtvS3J7W6xVw79bInk9g7FjhLFLYhihh+ibrSLAL6ZznXwBAATdZ67pfvw36BfiD/W
KBOWX3sw60IO+5DngJRsJlHhNSL7B+LfoSWXPIINkWLASqTgb+F9XKZgAn4Bu3Z/qSXaZ1k9mAvQ
MwiwKferXbd7bwpEJfAaQPQjhBy4vnpLdUnboXFDzmQAtwc8AP8Oyc+/ye3xl6u6IMF4oKfxQgTM
wpY83J8l8SOkP9mcbOkBhdVxBH+FR9cRKMcw7Az4cNhpkUQEvejkDu4kS4zvYyt8hRnWlmpX7QQ5
BhKnRkJ4UMzAzow4JG3a+UJ39iNQ5v/ZNWoDhhFefDqSxJqCQIhXizRtwO0FaCjTTM+mX8vkCpL8
FZ8h+wDWFN68F+Sb+DWhE6Ed0vzsxyTIKkORBOWlpurHfl1C7t1NZPkM37lxdIdOQTrFuQhpNCKg
6+/Fpb2zXeJ+8ocOHLA5waJXGePdm741xpkg1lZ93CEJEg1rDPPFsa9a0onJxkAyKJzqP5fH5MZy
PPEKF4DCocJ+S0LXgYNdtyumj+gVtTzcu8mG0B7hfIRv2QW4QTAgUgcZFW7NP0sEJGGmX7qy3yTC
kC6EopkdGeYaTGjDKV6x0xOvFQf1JGpPmEK93wWVw/3Gki+T8C1bj39GQ+xk1/eZADwy8ulegD8q
iSr4ctLZMtdwS1YDW6VI6B9NEQmdLg//T283BKHoNJ8iYb2N6KSiDCh8Uy0Bra8s6nO9pVS3016I
QQazSSACgGlNELLiwsrJsmO3IkGW6HGmFpw43nD5Blp9UERFVl3Uj47sj0P9JqI+PwbmOspE5+IZ
EsHbBOKhGiFJVRzRNfYJFGY82X09Xr6BTmjUAwLn1PcwDiLWVxYNLGXmNnt0xsgkGI8Gh3jTwNJg
9uSZLYDdWr50vkzDD6cHcr+BM0yZ0HchhKdAAv3zMkO8FCBc1mklg4mazAHAgv7fZDZmUmJPgbUY
Gj0/cXvLAWmdyjq9feebUQC/MjEfSKcf8x/8sAjvf+o3YExUGySgDY0XqkQLeRh3cOTtJBvDgNDA
UB8G2Whxu8QdHgB/kZTNtwf/mRFGSjQvUdOo+le8IMx7JbGdonRPYduDt0cBLlpxP6LdDnVMY0E8
T9v5hNxMst9saTYkffc2xlX0Y9Sh0cMRu7MQJDwAR+ChYcA6Y4CXRXARvOwTxhbmCnfsApWIKpPB
4njlypl9q3JBF5M9AzdKVCL0XBZK0v50dPsQGuD3LK7/nAziC0Ovmk+71iin3fiN/WB+uOXIUwjI
NJi7YBChxo1G9DWjH8OkuMH5shLsJIA2m/+A6wOcQ9YtIgnt0PFeCWk/C40Qnf3L1pYcQH/JIVgv
IJQIGo6r74oEW3YJq0EuIq4PZetuB7pWQf+xiH4IqhctahuULzAGa7rpOYihtbEZZmCjUuMJ7yM5
9XJAXQZsxoI1R6T2kjeCjaIH4yn/o/fhP3mQG5p/RbMWRDhJiLwbIqQflaGo1L4TR4krjTU+p+6p
IrocWyQoCyclHbwMAYggG9NDHfS1M7rqmrhdHkkarvktMRjgtPfuGkM1ccuc11m8QI8RFQ3m8Ym2
OAEk0cZA0+6A+bA0by0KhNYRCugKyd3fbQATheqJeGwkNYijxKeDXxI0FKo13pfEpofs7v6gheMT
G3Isuc/V6FazxE/VXT6LfYmVDn8jwojkAqD4V7n1ogobAGGiqpm190N8LkLBR6QtUGPsY/agdpV0
q75z9/p+BmrGV2FIHwmvMw8Z2wQVoD1dPL3otjUB2RQE2Mp+xxCH1gi0TV18zBT6FGZdePV0KXw9
dCS4jYdXTrumdnO+B4pb2iBTCIc7Md+RjbDNsauzpjvpdYKRVHGFwJcBKDhGxCU8l+/5j/0XvBHo
vjXRoikejqvnH4PoO9aKEHvWSThhP0uizVh3f9ZvN5jDriwgXiiIWUPR82q+ro9ANM09rqxCvvqH
/qekWXAQSItsi52JhhoWm4rrDGfEtVYdcQ6LTRBqzkQBJHqP/IGJaIQaRtRq2Mzti++1pz15/BPe
/9GcbF78ZSOPmlbtvQ7hO+0DZhT8VbieQyzG0yHI54+9FwY1FHXtkznkOLw5nuIeGhwUlrtNbKAK
INJX/hO8o2KLlGKc3EQNP3S8zuCEtS8oUpYYPA7IUj4UNAlW9YDsfJ566plTFQotOo/4EuqfyDYa
81152Flm2DVAItk0KGj5TO9G87YgsRX0CzL1P8c1vC0DnyWY50AoSMm9NHZwWMvPuj2jOfNQrtK8
+KOwjcOwyIr0xtrmbXES/jokyYrdAq3oGpXKInGFeixAkIIZh9GHJruxxZeZimoMEYWasYnwJ9Pz
6yKOBvBiqyOzh7gJSPvMOhQPvpCSggNztz2ZFYs7OoNi5/fJghvfJAPWlttLkYOPwAkGQw2NMqJ/
FS1WsSPrCRCGQ0fqVAgnqJKmXALZFnj90eY8qUb0rIjCA1SEgwMTIgsj2+CWiXDsVqj1hoKB7/NZ
FSjdnv67wn3STIBYZEd5OsfUhJRi3geD7AHei8aF07mltw8e62+A+3iG/4pEDJ7jJNUpKSXN4/BP
ZUt+PlvgZYKEW4C7vHCB+KOf6Kel9nlw+/7H0n0tJ5ZkUQD9IiKEh1e890KIF0KIwnsPXz8r1RPR
01NdVcLcmzfznH224Q14tof6/JGSdIx3P95fTIfHgAQeWsKyp/QZubE7ywQpY6Si3rNDKC6ftIPH
ziaw1T7+pkFMxJFhn6VFzwVsxGqHIXlR59nhVv6LYXam34uVj4qgs6Gx4ONQbiL9shCxjnCNo6it
dvXzjDjFXjuP9VTGEESARjlSCZB3wYLEZ/KX3gIP7NORwNLuoAeGPY5YNXDMVprLaHCO1nU6RD64
c93w1WxZRJieRg82qSxbc6aIc2rD/L9BHESfbFxnbORWucUiJzg1Xd/G8uNMWb7mKNk3TJDZ4x+k
oPZumO0v9mXAsuLOC7QIL38CCqItVZNzFBywjTBc1d5XsmH3iKq5xf8FVwEFSvaB1Krkl0VArHsE
yHp49X+r0m4M7br927Yz1YS5A984IAYKQG/7G2SlIYkkAmlBQS2kvg79A2NeUhqeLSWk3ETTTKPp
YlWVNE2/++fuX7tNuzWcXzIQ9omEiya7jGZNGwqp/qu0RuRrJRVIfG1guSWc/9q1+NEGC5KFJKr7
Ov84W2iqs2i+W7sG9QZvpQfsGHkSm260m11wXlmHV2LUTMsK+hTL3V3f1D/zFSuIw+A9YywPEljw
wrgYlS8x3RatTBl0IQ/sXBB+2147KboBCFE99vlHg03CI2X35DCl+g9s+MeXEfbv7EgSM4+ZEFET
yB8j4fHK8i7xwWVplURA3oHLEIqrlPtwSqNNBNFaHJUro43AxC8vWkP7kLM90nwX9WN9FH182Ajo
ZWUTAn6K9QA8clrN1naDU+fg7D/QHJGo2kzL+HMl/SXKQCg8w1A428APri2odktYKwYtFEV7NFHV
ZsfWwooh2zaUMu5bD24277AX0+17ysJyVjolR8v8ZGjaUZXMcc61zQUHO7EUrlLNlUj3F71sO9k3
2s+PhpPeREX94ZNIl4lUkWZwxOK5mlpD83Sru3LWnu1cMFWmaHu2fbHzUndEiDJkDHRCfpEa3mYv
R89M+0tkZSEdDPKgWJY5GkEH3LmpfHBzJ80P3Tk8wPdmF15CGyoL46iOokEPEq2upCB8dJ/KSPJe
3y0J3bgXRqf6upmd3eRSvNuJXgiJUsgajWlFxZF/ihtVDXn3W2U+aV0qEqbwctJ6OsVDRyeS6X3Q
G8odGUiJubYuLiqAng8i3P+fINGv6Axb7KUekNPJm1iNtJhBNh1bs1TvinpfSSGrJ0kod6VzOeWp
awo2UWF++les0oi0Ns1dE+pS4NLClYfbcOEzeF1v+qeKs9j+/Pg6tF91nOZ1jucUeTSezXJMuqK3
COBbViZJ8NcPJ8VdZMyrQt1bD0/3nPZGxzK+jV8e5SjTFx2atX/Tl8R4l2bb50LXczpPu8X78izl
CRhvy/vaNugbUWjXopcdeygD4mbu5UWb5qMoe7TQTVh7TLcMysYwGb02KpbsQVL7/C5/+Hf+OhFp
KP/4r1wLg7adVUam2xAbM2AmOTdIKo7NRXohjemuE1cEY6WyDgiMAHV1Mf69fGI/vAbbGrZ5buPs
MWA8zpKafcvzoycRQLxCJTUnRu6GgiTpZVzUugSPv8bs0jq13oEEV0FcATJjTub3T4GijAE3Jeyf
mNy5diYfTKzTARaPnRAt/maznYAhDsc8A/KHHsLv4KwLiiEsBNKllGgm1ofiPFWXOlehTZzAbg+d
61gaUzHVZIpQCcbi0UKcm0Hl3rGbh8u4gPeerp5vlYBTWQFEv/gs6+CyGDhR/daw6/MtP7UXeHoq
rWLzOj6R/HSjw3529hKdMvnMmmOeG0Dx3Cv3MYh/BlHh5F/32BWrjtkPJX6Ry1AuoFqMHkO4121o
eB4o4tvah7O5/Kin3dzKshpiSFJDDIElBshTvHRKYcHOSgkYkuCR/zMeCku9tihMPq390r0cErpe
5Z3BjvenutRrY2071ChbRqkxPw60uAdo4OJvqDXI8j1ArNBxWbnbIE/x0HHH4aWVkNSIVe+S6UAL
9XDt95/D8HA+C/XZVQqXgg4j3rwcwKJ7fGJS6+EADVnKGfxe+FvAPrD4yJGUYi0q8g+iO6Q2u/Pb
pKejUuMduC3HvmZ0erYgZOD8LJRagZSEW1yZG08XYTtS6j8xvMokK8tuxFatvis+qqlKxXlGNqwj
Vh8J6SrEpiAf+VOB/SmOtzgpDrXiZZT+tCL6iJMDDDcRwSSS5lG+88d0oDeS1fW/vVFtMTkMWq9E
OToSOwk3kweeadrzzDLyIgZpTvX8SAbyN7p2lvUn3yPovDngJ+nbTbsNWEjnNqY0DvKUALrppBgS
UNM8MbWZqfyRD2LNGdJ4z5PBcrMsRReAm1bJSpyRCV9lBribQUc767HkPo3ADNO1cO/dxUCGvCeW
GaSqiS7C7m6Gexs8Nqn+UWg/yqEUC03VqvJsWIcWim32Xnl9nUXDay9vwPj8vYu1xUjx1Amcq1fb
p1jm79BO9hSIHoVFeRJMTUAQpoGluFP0o27fbC7/rAIvowOmY5BczR3up3v+MkPqLu/am75LAek4
TT96t5rYJ8MCAwWE6ExZHnKst3AETVpoers29L+cYeYw+cygpcmR0ZbO34Xj98fn9vckJ8oghawa
uGWsoRP5xqySFBmvnsC5eEPF9OBS+SPtIvZtJceHEI1VPwJ+sN81Pu3jAb35vFQXoo1uOaRqwALD
NhbbsRGvX8s60frO8geFLnh2+9DAsABrO524661Hf//27+/8H1lT1l/3cwWObWKnod1WEt2Yna62
y32eOtdLblInLUejuHq9QymCgHf0HAx3w8s8SimZYOUdGJyHnFvJAlgZhFUyTITnKvmtkpFjLIBt
P4jtHBt/mAh/UJmLHvOQfjBbguhR4iVx05Vs83C90ItBpCpJKq7SR8htiTfEdvecxas3/02ud/fc
I5Nnw3BVghEUJ0txE3EVYGjMwokKgKkuKi9JjDqGlsC4D6WykQDMBsHym+nVC8dHUayb/OvYJNNU
zh27xFo/AiUintoMvSG/gNquwqbm48KBJYmbkaZPqDCfW9XIDd659Oem7L/7mBHVzDerG8kFwVXk
zv53MttOmfRr4qvvavgEV1vSR9l07Gj68WhqlfS521yVoipMJJo7pJO0BuPys+lNMfsrka/bp841
m3+NzSnHr39ggtbilBuYQuS5Q31NBBUsikgopVOTw3PldxLI2jU2CoVM9U0Oppip7yqwHxkvbBsq
WE8VkpF6ppAt7ho0LdmptukTJ6vNvinsYlEps2RLwRwLdMr2eTm4joh6Gm9QaFh5r6niyb4GlI+T
1ewhdfYlga24g50d94HBruWqBdyeCo0FRFdnpIeEcDbOZnH2Uy3RhC/6tXxuGtz1SccFuWUApSZz
8PtMbzd12H+7Ugg/t+HKt2WuBAOikILMQSjQOY+D6bI09SztO6ccAxSxgcovgXD8UWePn2snLoAi
kItSYPfnd0jIOjJkeen06wkRF5qbcCTV447iGBePHZBgOdMltafZX0XTM5eozPUhMAAdTt95PXo2
QodtuPDcFD7smRi19+YCOHouA9uQqkNMUsg5Colrt/qbqRPQ0v+MKAS4Zmcg1LJmdjYbb0uTwvkr
2RoERA9twgCDpQpIWWAenbJFfCvyCwI78OdxqlK/6HWxy8ItENhbTTCae5bGu5Y5dnHiy00kjF6j
dVNoUs/wk9t2e3ipa14JGP9szeA18Taxa6o7XH/KNEpg+T9wOCIBPaeYLlBOV4MGGOdwjE2vGwsM
Lo1keVFLFbCT8MlEgIv9DAZyH7CrlCyFhs/XWpd2zXY9ALhZs3xz3bSL4OtUzu0VnvAET1fY+yX8
w7Tmgg2nxfo1ZfK4hSMoXZANqeKnmg622jGbdOUx/2Ay7pm1ltamO8H9XjRVm7WMSxbu2g7XSQzn
J7Xdz5Xd/5nVSBzi5sntnkFEJ1+ee0eCHCLTOv+jcA4EVl+tdKhLZc7v9ECCmc2F58Nj46EOuFTk
u8Q7/bhRlSvireHLRoM0OqT+Nc8Fjnox4fNkgC/XxutHRqtPAYJu26DqT6/9ARsdsHCplkI2n+0S
xelKj8TcrvSuLLqp7+vXndPSosy/vLQsxGVGyFGQtNyLfj3+pSuHmgQVFI7+WqjAYxyvX9vvgGJ4
b220Rn+iRGcPt26H4Pfqpgd8LHIoxERLfe+aBLL5C5XapbwLNq2fz/rq882VNtiFFRNVyKV2qLCd
skBAAa/jEHPDprnsJP0g7g+e7ifr+Vy8slc4Py8F9nDr7+2FI1k+ey5k25nu/ffdZtII1i4G5fOi
tRhCSyEdqCSwR0DHfrCoRGTnPkuXoVEMNIQewZLpMkbhdhJeBgbmSDcc1p+E/WE/WLXO1dAwXuW8
sAlihH5tH/KTEo5EkSDt+9xe9vm4/GMrM31XOq/CP36ylWSR60Z3yTB92ZYj0NzoB7h0FbLBXYa5
LOQldwL15DONsAeyaqkfgCMj+lXXVDINxqlsLs6/dWCnapbkbRpyDgKLMUSS3Cvr9onRTSV4f11y
V1BF/OvRinuPowXlETdZvmjk5DqaKIDupX856WGGIdACMysgzohl7t2UbrAuFUdUT3dXXrYPzGM9
sjWNBY861L7VGDeUv71NHDHs3IbDXjRhUfkwyhfbxoar1qOQZBa7YqyVKuy/bt/Qingv+5HPtlaq
MMN8ZjRv3oMpOakBxECQo275WjSevHXLgnO8/jQZnLPx8x6FBDIYLm9vwNkQwTckoISV4HxjhXac
I1YNlj05X9/Zz0CoupT2lRDXkikkqouquXz3d/dvZYNihtZJF5PNVymQ0wxac/8s/Zz+qbjlaI9k
67eIDcpAOQY6H4p75RFdRXYe6TLHM/dfjc99fr+jZMkXr+ynq+62hHvc8Q0XzBev07OuzKaHbFNJ
5++8u0REBEt8Uc83kAfOegDoG8scol8Pb/NfcLLTLZfDcnBOs37PzBL6aS1IFDPyWvNcXAUNnafv
Xoihaby+aih/jQUyWSXTWfZD+kc6z5K7EhvRdlcXfeQaU2oW4sdihAE6uQql2ceyIEjkh1lKY3kJ
bjNPY/8fsFHmNxa4aYni/ZX/wOGc7UziGJY/cpd9PvoqvDrv3lmQLin4RGBtLhVGs9dTeXdopD1M
t1I8UwKOSZ78J4lo0c1y22m/76UNvE/o7Hi1yMdZmF/ybJWfZ5trZ4Nk18ieamweMxLbtqQVYrcq
6+RnOlVePNoT6VA5MVRPLuvN5Ob7JDN9fFb2PBHZk5TM6xK3U7sElU/YifBKoyuM+NIHMlA7aaBe
vXUfvVs38bkeLXRPHMrHSGeL+noUb+wqOwolGppmzOZoZNGbrPKZ4Qd/i95Fi0TQ/Vd6RQqcPGHb
49QwEsvFPl/onESA6I6rwgKxb3AwcRhwz40OKDjjmtguZ93Q2WIq4NUq1u7Sw3KLV+GIvm8gGgzr
UqsQnREZpUfNeCnaMN7O/f4b+LD7giiMe9XrL4CP10oWmAL/eBWyLG7jBT/qfXFwOwy5zp3oINo4
4YLZOnrb72MnW4oNj/zMA1SqROt9ZAq3K2+U8v0+2i6nx0vB77xEjgxu2VH0Wkmpi7lR/XgLBUoP
SfuS6C4Yfqmp+WB4WSVlphDnjOOPTCphGGx0vX5y8EQdvZcTQ8ZRMwoGE3gM6uN/rxJ72pOviHuX
QuJdjA295R6eG58qZiNfNh4FqoTDY+kskiCYYqKdJBEAeiQOhlGrwmpf8IIZVke8yZgX1KJ/L48F
w31RNVINeuxQXFeX38/qkkyQOWPPxWhdWofexyovQSXP8RH5z2dbM7GwjdBrOoYyqtIAAWx6EPYO
A1DV4VPrE+d+X+OBKNl2+IRPqHIAIkhMx29E68+mAFfV48SI33UembFfeqeeK3/8VnFlCl72EA3Z
kUYQs9g7+CBfenF+sgL+cPjzruHVcOOQU+6PxqOsNzjkxpveor6pu7embRqAuGGtq0io5w/Bj6VR
Uy2pDUAGr2QEyawKKfvahaQouNSaTGaggQvcLN+WiSMGf7YcjXYeiv9MJi9NxXU5uRq8Uim5JZ3u
8uM4wNpTVBz/WTo+7fjPxms4EdCZ1Ap3AiXEJq9sWHdI8sN/hHlWmklymJ04HmLF0ojnYn7UHAU9
eaI2jnrJF8OiGPN1BCJ58hvbi6RSr4i8dNub3VW2s3DdF+Xbj+/g/xO+yUfLJ/Ixs8viWw54pCjP
L5YJRoqveNe/I6PTR/v2LrqPnKIfu35mnlg2E5Hi/lZT1ikKT8ivDF1ny3uZjYBOyyMVeQX/t3Sk
eU0WzQ2W5FJPRcV8jU94+6hElwX3Sc+WmdPXeH4memC0bjmlKzzD4nsZBDIMMSNNuZzVmJG8nmDT
CyqCHgD8QK1GIOc+PQqXH6/G+vG9aYTPI0RKmUh1raY0ghjsB48/h4PsL3fdGte9UlTCntrrOLBQ
W+51ZLTj7fW75KedLpw4gQ2SNw4bodBfd24fVav/STuxyhPSH37oYzipXhiWTnIP4kcSkJAse60+
hn7Hj8dveR/sKPpusJzteq6EUcjlnffXfEUULm6kme5y0saA2bUCIX9GqLH6qCCHmbR7GGPfWzaW
WgwA2a7gu7y0sclSuDTskKLlLOq3fqY6ynSjIw7NP4tnwQDG946kK+lJ84BoeoMXpkeRNl8d5ytH
XNgqAi7hoUf92FJGHIbj3U/wUMBfZvIgTneIH3PMls+3MsEIAs4rWo5fa7HglMB7fX4aumrJ39Wl
dBh+QEJQ3e2Iy2J8W9KtaUoM1ZgjvIRdNNMU5DKDWi6ZglgNly7ccFIsOW3touzttySPGvBbGY4Q
EYJDxA8C8LLxIJVPmwNvgws2N3JfZ9GTNzY/Z6q4rApIYved6+E9DHNFfV/LiWSOU8Uj29+c/Hh7
lSzp2/xpDI3K6OmF5Fg589k6fIc3PReurs+jsDy077QMf/S67aLspSj9vQWe3MQLkjVjzuM3/hkK
k/HHDh28u+WznuSmwV+LlFbioUzvmvsRoYRGaCKgf3nam340qy7ggU1hzaRVsEqid/a9WQuuPjGT
8Mt1rY/CwiNHPmBtIfKyaog17oleNPbv411NUHz/ei/fDnTiQqXe1Y0h46P+8W7eQQdilJmDrapZ
ETCyLLK5hZ/Y2q2wpqt6hgBwtBLdaD/Y+2zNMFbugw/OkIQU17gRL1mv6pXGqbJj6zT0CQ1SSOkC
52bxc8K31Z6h16GRsg6Y/KNzh1tmzMCZaVWCwPZUtWUX1tyAMd7K2/Lxc9tMOM6YnUCdMVKCYumt
vZmUdbrFNmisephLuiRLM/zhzcSEo3xt1l65bmLMCeYAgI0xfWCwpLbgthJiqB9GFazuflOfy6aO
+VSRG9tFoNlIb132ie9zR82yizBaDbOV4HschkkEqYZxvXBdRzpCqwjmTkTUPdXjfXBOgUkqivQD
ev60IxLWH+YuUNhyDbxzB1ZKy5vJhHeBuS4bXVxZ7dV+kPCtwjcbrdrGWNV3H2XIFZ7SdWGzxEzR
tGB676OGH0eqM3wyW2cHD0fj2Q7OfDbN3r5vdUPITA/9rzHJs5scxXQeCnqXRnlUC2wgSPhjiPzX
SDXHieGDZONNb8UCgdBG35ap9m5oqAHFcExYhk4D8rHirikAoXWsRIpXEJdS52JCw3IAf8RuU2cr
VUVvCxoO0/lH7ghJ0ja1j6VI0HPaFh8/TgIbko3AXupxvaXqHoxNtHxNFG+kv5GGJX+WHpwoJdPV
A6obbkOitEjz6PV4S52onuPiBPIXsB1bhZH1eZl0muv4jKOOX/GtiCrlinvIoFmw2S0ghVN9dW2W
g1GQswwBhGcm8Cffahr/XfykYFDf6GJgg0yX+I2ja+gtbXa5RGtVMIPhj23rZWMvkQWBSOuqCSj5
SOtVQLEtUFa6+Z388Iz2fDHEIwgCsNvXpp0FwSR6Fi2MEqUDHJ3tIGhbMVV/BAJJlOezhLFS9Deg
WX2CYHFIe3QEsjPH9SHHVGi+Lr/7u68bwtMf+8Lzwx6DvTxPJtP1S2tFVfNoHiCGmx6+N23Wordm
en/kGgMVhIu9hpveoVVa+QuRNkvQT/PD0u76R5+Cd2LSMZ443YJfyld6FuuFfnlloIRaJ7P1wey+
E/hnLcSbQRCAPvHIYd8ZE9rjb3QGnQ1jtWyFvqG5x1GNjxaGzQ1Vw6UVLwRk5M5r2O0PR1L15Jjk
S15YcA4qvj5tDMKyuf0344PE+P17HCW4/V/mhPm/qXFa/txX6v8uxCfzPiltsrXY49mzW/Ds1zgM
xhweREo7qPsK/wetq3M37TSCpGY8fHlMi5ufQKPVjjcigHyQrUf00AusBanmBXi83BtMuWeLD1c5
1XuZrQXi42wPvOPYmufVaKYSHOwWps74v1QIkdlCH85og8VUku92bvEz6TIl5tlLYtckj9aga65N
nXnE5qe2LbhvcKUQQEA0pnGdhl8TNCJ+BPxgU9uSHGC0BtwFuSRRRFXxDAoI9auTYVCwVfN7uBax
gC9oQqlk9J8Su6UWwiXE3kGsxGs/6/f6ikgSlhB+BJQye4jNSxbFbCTj+furlN5/L29yAY/53foL
op9Z16I4JY/C89i9L4onFi2nyvpS46mF1EQ9YCT1XvYY06zZlby6WUSodC4LRj6VEulgIJJ6SqCS
B9hdMWA+YuBvvqIyj4KjSEQi6vRQT6+Y1IicI6AuYVoVppZIJeTZlz+KI7Tc7mFu5rnC+YYhmfu1
3Mj3qeCscLKsppN94XzF9kgiFJY3/RSDkOGB3e7RKDnztR2/6ocpH7XKs737IvBhjqedKEAfDzB+
tMASjmyGl3H7+u/j6+Nrz0wlEMku/cAliMw2eA+BDhQSqQMSFLXL2rLRTvn0Ilp6MooICN+x6SMY
Vwci07OUqo1QNVFVyaoIDpLGoRuhbplqpDilamxjfhq7+fQVFFk18VyZWIoDg27jKbxfY7XK/Ttq
GPcDkAIoREvOTAsQcyMLSUaDO4VF5FwaLNGHEkb+h+ae52prx4cFtoHkVz+V7+10KVMLTQObF7ZN
p3T43qCxcyPZNm1rxQFMpS190hOTNwzzhsHqa13GJ9sO7uyYzo06yryZ8Yqtg9kQwtwghLVkjJmv
ZbMgGpDK5svDXgmVQu75jxEfEgJ2nnW4wZJzzFV3FelHic99J2jjEVrl9y0pea7VdGXX1XJYqCjg
xVt3/837pv34t6ttIOi2p1Xv0UoAPedqffD0tXeb27qNejP5bHQ44cr2REwQbNM+nYNvWDZbe6cq
j7SUmgbjwMS2uFnXnvSa5/YGLIOAVEsPsh7WB2pLxu154zUrAXiXSwdFnLuODiaaSxNXIBpOfJzN
+drBHFQAfLKNyMpLbJhtlycssg2UvIrV2Y690A0Ld5KbSCf5fZs+vlZ91rh83jZftCeH/twkuxCS
4vhd2UGXDWeFeXXUbN+Gc+VF4BYwlzpWFVOcJZQkzcAW2Ev6eFemu9a0F6jFU7x3LWPQDSCfc+tf
VWiCCw7TQGhZFJun+b2kDA/PEQSKdz9FSqCMJoqq1+AboAabeLD4MKINBzW+WunR1f8Qw/1qXKwp
280o8ZJNoinJ+HYMMDRAAie+aESRx4KopJb8TbfTcJbJkPFn2W6UDp9i08KRxbWiG3tRC2U+47PM
pYUSwnKlz1YTNNK+fj7u9FGBkrKs3kfq+2XHO+0Hm95+xvem/MaJ45HQU9fbxRM7X7VtCmXwogDS
rwXbrKQvxPTQ+D/YKaU+nbHphreNtfb5GbEziTg+4PAhwOxZikDFUgyC848uwyBDMfy6X9f+OSJE
dh0vJeXbZVd0VNcZ+xQvHVMUq6J14qMUdxBJNDLGHl8SpdOzPfmhMtlEKXLStl4KUIR7s9DgkkOG
Ze6+wuVfTbej4y/VyIkhpsLjmH9/03g5xT3xFAjsS+7fbmLL9iVlXpMU4PxIA3O57uOpCHtZhR7/
iXeHCINQ+Qv9Lj67pTkLbb6ODxnp5jeH+nGkkD6rx6aRW3FlmhVM72j+rkyQZh+b0QPDY7D2HzeT
dZHr5EyWLT79FGmJ3/zyEyMO5SfYtp/L28qt+hp8smytr/rLJwCrwBVmyaPlUl6ni+tUZR0AlNr7
3WHrRkL0Ple1LTophVYKpJCW6WWoTE1Yuf9qKQLCYLHYbDgEDInshxZq/jbMMlJY/VED1x0AD3+F
e+VpXjYZyrqgdTyvStF4ZXUIjBrjBubwkXwM8l3VRhyG0dK2c26fWpOuP/tiB7+pHbovnpGp8bud
9kRucrOdwiwE6KA/G0jsjBYwO0mGIax1vYJpbiFe4bbzG+9GUJoTwq4NBSkYamezjA/I4u7vwTp+
PwwqQOsmH/bfWFnsA/MAUAaYgcpKG539vf1sZ6efj7meLfobe6Akrgi4Yh/VBOQlRsWzTppgonqC
DebRdCWOz8V34DXXh8udidlA51CH5C/x1u7YEWajHae6UjXhle8K+vPYweGOI5ltn5IlHb6qb2t6
ZjvU5+ngPQDvTmzyFXRb4NPdaxzzl87Vgy/d2scax6wt1SH/q0PLnqrO9y3PNY4YUq91KTTgkI5J
OOJXw3Oh4GiwTrVHUbw+bzJOjFFWAs+uGZbmp5jofP+IMai4D+xp3Uk3q92J9Wxo5Z/rUMZIrnup
JfvP9vxHbE01nFWzazPFoAEtJHSRD4flq2zBM43C0SoFNqtNrbhIgeVQB/GeHYb+i1OJQq2iAoz3
2Y+UcO+agUkY6VOJto6mXkj7YcS6bjxHvOiy/XB/R2CfVWtdxeAIgo/RSduiGC5aF9UwdeevAJEL
lGnsznoCMgel/V1VlI8YKJSZeYt4cO2b7DsIqXqYDVu89tMC2jgfJIxxHlnLLnZQIN1Gf8OyoxBb
f+7q/cTo55FToTcSXTtPppXEuA7ijkxz9TeH+kuaScyhTom5nXPd4cpSvf5qI4yKDHHM+3QRPxgw
ZQosnIFRKPyuFdCoQUQpsvp8mgvYeh1atvlid9c5VOO1PlXdufTq3iCt6L6IgcKyXspdjMPisdk1
367JvK2+mh6Fiji3Aud2JNLhRQOZ5Ra3LWcHSNHRNk/fJkJpAWcVwfQjN3v3k9X5JIhmdtOngeQ4
1o06A/buGzUZJld7M0xmcxYvBneY7xL2vUdKD4VlottEIutm8nOkjoIP+WRJvBuehtvBoidfR9c8
/5iHXKs3csShgtyPTbVBDMUdUXdf88ENV6BZIRBuBWRVWOKX+CVYILFurMYjz+kdBCSK4k/HT3Ef
wyW4NyRClVIyWeOmfIHqn24FO5jQ7SkaAz3OUuNT0Ay1yqUYCHNJs2jLoxXf527ldP3RWlQCEjc/
zWPdSPCc5SFlt490A7XpVVh9ZWgSQMnmwKfSGWvA+GGlv/Tx6YsPXKYdC5Gq8mkGGMldf8BWWCev
yr67Ha9Kuu8dorKMw7qUoCL0srcfpEsfMORAXskoU9bV+Og1fBC+EeVw1hOzhrbTQKYcRKiA2Ypg
B4WFwhOJyNfYBfIMsIAYxwJw5CAmADI3qQSt0R/Rqj4Ptr/dH4BKHr3hPYq3k+JNtqbg+r9kuM4N
RNrlP5rJmnwpz6qvaJb/Hajf6dxs8We8tSgMsaHcVFHtRDoiDRpm+KVM1xObJz/TCwcCXax3wbE5
mnEWubeXDwNCVURZoFlU0R6sr2PYrUGoG6w5L/3H4Dl+DNbFrlF9EcUNXBE6X4X2ib1ftJ9oBlPq
kKdmD1WKHnGIkj/qcZhROfA7h92fDa4RNBG8byzd8+FzMzPhwssXDvNyanEAyo7F0L3QFSpWVzUg
8uN2wOXVrqN0IJlUd+TDQRWFWZ6z6agFaiBzLzuPQLFzZ/I0541bwV2jxOnYzPVpWR5a28FwnjJW
nCX1jFgazAnDtf4g4gWSFceLn4dW8F2YHv4xI/Lp2AcEkSQfQCVeuBRmc//2xQQHulkTO2ddHSJO
WREhZjDTXVdDG2F8RmrAf8KsJZJDXszWcX85ZzLIuTdohwnZiZlw+EcRqd8fHEkqsR+N52XoD9po
AHX+ML0sBuaVsxgeaOg9+Ql1J9Vo5dE0OOw4WTQVuH68Kev/jUtQfQvPxrr65yOkNl5qi5BgtoVd
bdkPvA8PMe1kGCgj9jkd0v3YfNN79hFhzcl1tb5DqncGebhjTAwwLSHfdc78JKoOQ0jIC79t87Wm
6wmdvfE/9Ry7e3yoVSnd8UjwUs/tatfGVJBdcRgEiiiQxB008LNJGeeTZiQIxC7MYe9qpBI/YJUt
r/jiyWX+qI0JA1LdRW86VqRpqTatoK9lLWmxbWdBOyYeNbcZn2g8CEW/RdFFKEFNRzwDwXxWvbym
ww1SilC/wwrDHqG8ClKRv3sTVJWJMm8xBeaxevixOXmBIDALruuXXrpyxRPMd+Ld6rVjG1b4tkgP
+qaRN+qxSS04GFFhl1d1vNrKrXvKEylMRwBSqKEYbIjQvrDHMc7DDZTOX2HlIuEwYtDhIyDiYO37
Ufyr0My4M2cH6asYRjsrXzYwmVg8NVfTdY0gpmkzirkWp9wY/OGkXwSzhwh1xbL6Ucu2D8Ndy7Al
8isVCLTVvebty2Vyz2CWZrsiizKsJ4mDG5t1UVYYkOZMsVatzTBWcwGTFPeR30gbfx3cGDYcMtbq
QZfbOJY23YguZsf8Aibf2naO3+QyrjCDh+CqfZjSYDSfpW6tf0CYFcb0GysHyvJMNY/aghV+IBnV
1X8uqxewpOf2Uc82cKJRe4BqfMxsIMqH2tQ2ivBH8gn22f24/7sCIuq+YVk2MZWaKnwW+jho7bCn
HkMgD3gi7tbFDNF2weiCAaaIQAMhflOxYFCKq3XAIIOPlnfvIJkZAvdtu0mYY/3dVtYr4uFYyuIw
ZdgXk6ObFcEth/HHqdnJtNPgHA4TuhrfX2iUcSFCOK2b46xwaO7Gl1Q+1UE06cX6ivMC08VapJg2
PC6nP1OFQYab2K1nHdlSEDEARik2fbLFGgPz6koqUIiCtMDBsGixxaIDUQWX1LKBfrgJvaRaKNsP
Ks4YEytRvXrzKdA3+OQBd2VLOS8DWjoph9JaCnhx25geyqvn32o6mWpuMJ/CX/eMl8Ur13ABKpPB
Ib8t2ag+gv4ttz4Vx/WTvM8nuZjQunD33pXTJ9RnUws6ahxwLnKNaB+JBasrGvZ89yNsIvrmLg3h
IAvYgrWMwgIIdLbEtrC3wYM7QrLXptg2E/HBubFhhxQWjUkp1jZ/yJNjTkjpPAVCv4Zs+xzukXZa
sCe+OlGGos/MxwQwt+lOA9drj+p7rAalc8buzgGrDLO+Vg22OzsXwqi5YzRQcKxKljgUFRGC1BJN
DljXAlKj80O2QqaMTORzqXM8mc3pqXlrXiRzLgeQ+Pm1qroM7vltIiSEp5g+e7pF3HCS2jLKh9oe
YEcpyykReeEzWn9YzMYbnh1WGYGPzBI5hHTFQgLlUdExCDWR4i9E7arIJC3c+dI0033zohlFPgz6
R9gEv2O6yNc5H+XlkhiLhYD6xX+PWKqosU0SDnAQv+F3n80hPJN+Wb7bfhR+ScO6LHY120WXcjP8
M0KJ9F1zXZBpNSVYsELAV7Rv3EeXuY20vc6SmakxXO5o+Y1stsrNP8/DHxVh1Faa+tSrv7qTz4TN
q8MkrsNPGUaHVquCV3CxeVhRs414Y0/Uhqwp8LSBkc132yzWuLZp5YalyUnLN0bOpxUd79iLTR9z
7N2KdQMFKo+vwM5fnVV6ZMey4zkPLcS/TTjOTzJG7P+tDmtnkAICFZ0tO8HRoUgwTfDhskC6oS7I
9wjrqOGASLl5yRlBfQlbe85Cs/nuE+Yob7INEsa5uvD56zMxPZvDSIKm0shm+ChLIA7+EDvPCyKV
R82UlIGgfYnHXG0ayQ/0evZPOuOhJjHBUXT34xrb6Lq2Wg0M2HjV5CS2sHPzTCTFHl1eXsixkC0d
q+0JUy07hVroqAhko2HCw8ggrMef+8ASL126uFEOYiuyjf1GnZK/m92pZxjb/nXc5pCepHMxAVZa
DO++n1pbEoSzsuEsipVP3lBQhGZLnJ/9XRnjkJlvq7dhUISGunAC7ZOt/UseQOGNuXhs2E9U3sQT
pnW8bJx7uXgfOF9/I/2tagZHQToc60j5kXzu6iGCWc75g7yLr/VHbju911OzRF9yVCVRPU7xo1go
xZyqhbNJ8HyiF/hdv3JHF5Yp3KJ8FqydqSZbV0eUgrGdQNi3kV6nE4Tx8qqRbD06r86xHsiK5p4S
spIyEooIjr8D54BTdVWz4AaZwFObWE4nNjOtZM/Itbzjl5ZsfnSSvczs+nX8wu9SODKUrsR4xcft
w7B25NY4nhcKd+uZ/01V71TndmoecPyM/72+E3Lu5XwfTCQ7z2cxG+Ljc/hgjWwx0bmgIG7r0e6z
mwAHMq6o21jre2Z3UoU/08Xo+PHgThfpIelqFuVi5qM+1KudaSCuvRVs6ISZghzeZendQ1f0NCSL
k1m2F/Wk1L0kh75zxWXXKoXHR7WEtoDH7fgpS06vZKk8AXKZbzBKYMatp6tPCXhuxYJjGhgF47r6
0eGrFu266PzxXOP+fn62zTdThfOUQ6wE1s1TFnkpHit+JAuHZZXJVewzW3+cSns+Jooh7Cq0iuU3
T5v4r/EkSitAufuy92VbEaVzFm1ONfaboTd2OJY3ZOe7zy2+zIYJXRwIpp43IwH6YDe1zjzjoj3f
zHSpwgExhR941fiY67m760BHL2Do7ecf7Wg3VvVqhWd+LVp2fp8/RsiH9QdSn+jJu8PseCzKg0cm
aiw+QfPP3oNcZprqrJEiP1ex0tk0h25714wnqo9bIRErqdp24/Qln5BnZslvi4l/iSeyaApCTtxI
z8a8CB+yGTO2eeYfwXENqu+XV+Als2ZeHJncmZSMsR67JFT1RIWHU6SQeRRPvOwepcydKany/pmP
fD1ZpmY653PxGcvfBb97htGB56igreCrkRES6FzEzeTEZxdgJTa9TjNYtJ3Ed2JtHiK+jRH1s7fI
vZruzaaynoUEj76xaK3JCc6L1xODdEt0nOuQGaQ6HUFzxeg020u3ksVVw2eUWL3YFi/d9IaDbjN9
V4EsVXAZicq1xS7HD5QkOE3GjPSWvhbJtQ+O8mN9SzIZ2FK4eNc7U5F2MmEzOiKE0Yq86sk7Icah
tzTCfxfPM6yx7f9Iuq+lVJYoDMBPRBU53MKQkwQRvaFUNgiKBFGBpz/f8pQn7K04oaene4U/3H0/
78c8QsV1L6DP7Y/HH9ibI5En+EeNfnHQigbphwq+8rnCwMZaBReU4muxAoG7hhTt98FWO8BPFtoU
6lm4kgX36SZY0mZ8O/Ur8yuYSCXYsTAtxdX60AWdEujAwigZQxiV5t/p4RfTUEHNd6mrZr7AniU2
up7ns53ScXo4jSgC58mzX+Hehr6Zvw1vxVcCqjfqiKepyO9zev3onL/aB2DiUguC5/db+Hh6LZw7
G954HDYCBHRg4t6vQGN8Ulvuob4URXeiIG0R8N/Xj1TH7vh+7unqEcOTPX6m79LZadayu/6994NU
vg6qUxLrlO+3ZwK9YmZ3IavMhzzTTzQBT41zfrn9fUuKO2xu3/EJ/2jIglrzwso031Kd7WJIIOr3
+JoG5j1nZwW15RI5KOmWApN8xiNYFObZxR3sSkYf3hv6c78+jy+LjuP40MUNgIMJRS0sAuKjYgKS
+y/BP933w6mVI0ziiEpo6kHYgxcKBeJu6qqFYW4oHqrbWq1Ata+Xj3uO09qDw1MIuun528g8L4Ys
iADN8FsKCpjFbba29QN75bXHv+pv/dwwFVJoVCuqxerruD8PjYmc9mPRzg824jiirBc8opqusXj5
FeNkrgzj13Qovm1v2WaXR9ec2oby4vyX66G6xKJ24RKqI/M1A9BBMCoML68wL8WR/oPg71UDfN36
mRRaGrP7/iIpDMrJoX59rYZw2rnFtK6/tvgc6oXRcxDbMT60T+vfsINWuBxhz697ZN5/RW+WBsR7
d78mwngc5VK1a99Q5i+J1yb93j4CFQDbfdfSh0FuMdzhjcDPvR6291FVXj/LSrCldmim8x+CCJCR
NHxgbbgdZVFsvrEUwinYVQojcB3EfvE3o/NAUB1l7lK/JpNElkNaUn145gnolEd3TKAkgkmrqqgO
tLRammS2n4dTtjOJhfG9TrWzuh0+vbWfzrSXIEhGlk/ZgoRWr8vv8kYTPqyfz/hzQAmhrx/Mqeki
gVzWVSV4e89/lf0aGasJO6EoEMoGkxzttY0qsRrVmkL7Whm2oFa9GC360RywQtQuD1Mq0+hti3GH
KixRCI723aVa5bb5fAIMUuptoUHTi9EL7X2M3gWrH+0oxhHGtQUJutwh1GrSHEZTfl3/6U7DbdlZ
NMYRisp9HRAzTpFUfETmBzAUjXIzeU8+66hyQAvqQ1n05b+CGkxXaX5WAmJzhIi0m2UArTYdOJqv
Jqy4ISErRCPs814A09Q8onKoovpKoR4iRsWMjCU9AgCX4ATL4pR1GrNQfhLXS+ONgXLKWe1ILQkc
hLae43cp7Dau90WSWYtQf8tGfE1eo8Al6+lm59HpxQzDSj22N5WHEhhVfv7TiGabit89l7VfVjsX
vS0q3rm7sg38gaWxgmbV/Va+EQdVcE0b+j7dK4gFMQJyhxUQkesonadb/Qsyk9Uz2LaztZeTSnAg
oLTjVa5Lye31IkWDSK9an0go2fzV2ZT6BZTy0B27ctWpTxlYaZKaZLI9NQi2AR4iHwidrVoXW7MG
xhowWllezFw5jK6RvGvbmKNPKUYx0FJNynYU81iLB51GyR9ju1RfCKUU3luFHtktmcKmeoEAqQwO
26fNdViyvTL4+xpnokrERLqYgEbQ1ppYIzz2wrF9Jla5+oYKoQXDgGbbyu6WmifHBrfshzeOla9s
XvYk0zdP53c2XP/SbgDsAEZYk55xIXvcTVsC9fkqKNcIlLXlVGDYHX6wh23oMVoH06XaSS8vk5TR
DASBq8Wmlf2gTUShzXNovFHOlOLLxJvn1/RTkMQ2g8LwMK+0aDS0YoN4OSXRSTvqknf0k19vk5vE
i4TsfAM/tNUIXT9QJ2N0qE7/ZJGFxjh/1CzNRJNV433EGoz7300PFJOdEcfKTylz9fjQ5DFF5ikI
d4upThszP7VOUwjG7S6LTvuzH30W6S82Tuvk8qigTqHpu3VbXhH5GB17dNiNyjqOmB3sgmcmXmA8
/fOqBNe+ULvnjCV/Ce7boXm+Z0HJw/hlhwmXbWm3/h1zs1OfOxd7bmuxa6W/Bt/fyw2C3nd7kWve
PhvbTfc2qaChZvRGTGHl3YkcGKb9s9b1N4ppEFJZrCiaoI92m/Q4MzQ8/G+YhLxsck8Z80tc2Ljc
md2Xuvu40ZJgbuq9pELUeZ/c/lEOpr9FcoCjDIOwIz2dr+55i8AT3jjHh1SXrfbgmx+YWnTzTRlW
DneoZwBO9B7GFUuQgn+7SJBCc9cO4O5wV1DoDJEF8vXzNTs4wRdlhofXPLppfiynHvqAZvW+nveu
gdYoafSNIlRLk2xSkGxLuIi90yscJSABECeKx0y38LgqeK5NkIFlheHu3QF+0TW9XFpDW2Lo7e5X
t4b6RQXPR/GUroz1Zd+/YWAwSmoX6qV6lgICgFlLPNAN1ZOtVnF1c1+y6T+keGRZNWD4tS/GR9Cq
1mX0p3/8o7Y4RedZXqVz7P/uDvVv9Cjx/Bk76vFEGxQBKnuXts3XU7NiQiScGPjmHz3AkfOhqZya
APOnSaWrz7MqTP50vDR71/3idGqbD4F0boQjQduhOtU2WEWF1KZsVz0/lPHmCCL3CX01hJa6BnSV
tAa+a38rqcLtHwHkBsckoa501d/Ic0mAZ9HmXnTKOjSqM8s9bViTx/IxPU0/ATY2xKyfxAEAdSZ6
R9GRX6SEm1c0vuN7S1a+UnHNco1QKZx93JVZNkq5p7YegnutwqOSepTnFAL0FNxGAHIVwqKVovId
FoBZVaD1g+bbiCXGSfnC8y/fL/rx3X19M1urTfdeAtBbqY2fbCeBZ9z0U4MhLr/MdJFk7xZKDJWx
SAQz6lKq5sb5aUh4UaG+jNImtOKYRM/sOCbpSb4tX7aJ/jM7ZPSIZ83svwXB7iAb2dzfO6kBfqQu
VvKzXHexGHIUknVkjPiiXar9Iydf82D3zQupuI/G7/irWWqB0N1Hd+HTvqp+SUTD02Or9rtih6Ah
sWjn71LqpVIaoDTXm5LM3pJf2c5ffZGO0tDGNivgbQZ9HzC1w7twrLI2+Exe9BKJ9L530lD5yt5I
fNPszNQmmPbVZOT2C6G0Vl8Nhw4dWnAu2ms0Y11glg2iHz2sR9//ou4pbxuRq/UinF8km3KQx0PX
+Hx/dQ6r79fs9MrQgb6tiLP5xa+28Xt33tay09wgg/vT/Zhk9Wkesu9Nud158sHwaN/fEgnJts9L
xCQ4W1QdGZRCb3qGfAP0SK3kNP0goCklIgE23d69Q+PyyIv8+S0RZX5Ob18tWATJSml+ONc/p583
GgC2svUYdEGmmw2TzrMYcVhUGk23M+umcv7bNEtez/B3iL/iZhfX/TVZknXA6ssjSPcS1rxqICS9
neS4spLkhp/HvlifWZxq5PctClqKyq+Lf7nHIi/o2oWtK411sAPYuN3z/rk0PM+FMG9TXIH9Ssgu
azn0lNDzQJeziB+TxVN5095joVPPfQ0pQcUs9V7IQCJVIygH0StqO5ZbX+048wpA/P7eAbXODcEZ
tSu07WLLCMu4emadnOnTtk8SjRmgohC9w2Y4Qgrs8TbQvDDqfGplSve2cXnKogTfXX5ai9yL7Agj
tYB+5ATnAvVPd6vL6+3c9C03EG6h6OMVMh2ubW+BdT/rOunP/aoEu6dQbS3AfnAdc6P4gYdA6FA3
RkB9avClK97b42ypf6NJ//bDyuQk1evh1YWcUg1eeSfZ0rW9JXLjXl4FFY5vI14v6lnaWtBS94V9
X8BWytUXlfrHfsoi78TALvskfntf5SbZi1A/3188Fyair186tj9JJRcH3V9b/uCQt3ViTxOWCOtc
wPe2VXpvuDGo659z08MoTUrHhNI2J0s/8ehdVfHYKOe7bkC51q/mloUzwc7ikx2Q0O31s7OoSDPY
ryfiRfEB+6/Da8OH378bv6e/GEbtsDLeX5PtmT9fdFV+KDRuQ1t8D84XJAGA49t+dOBWx3sdoe6t
qmLsYKlCbweJILw5NvYAk9Bql7tirnmsJJkJzW9r7kLmn7yr+zDIJk7FbLFTOdXL8AWZngDrvAHz
U/b6tgYWOnmKZ5+i24v9tsKqtf7Gv6zQKZz7V+9q+UQWdPypVNL8mL+r1Ky/G4tc+A8WivVSecWD
r016LMKDAZFeez/Z+AiQm9ZuoPLZXveTRuA+0TrPtGcnUEN57DfweEGhNhWOJk2L6mCZeQzVmYBd
KpLXZ0ehs8aUhv/NvpETOcE25trpsfL8XhQBX6YfSgfQT65jfdFxtOCF4W8CLJFYaxZS9aEb/F7t
zuB94uqKDlaSsC1qKQKksrjA1emzX5uwNk8BQN+rexc9onqpvQSeoJYB7gCVISgqTTOs7vYk7Jx1
SgqdMACpQKDKMA8TJYnt3TB6NdaCC3Hml7gUnGunC+B4zgSP8P7gQmjVdxkMrauYFoFVSxFOuDxG
GqDAHle3VCa+OwrXS9NCohuaoxkIhORW90Z4rzr/86jOPRTNC1O7rO/KBppzZj07LkDcyXCdMC7R
pUXc42BF1XGpRV/BJMr9YeRX6VEeKtZB5RYBpxuHjCx92ffq7DuMIeN5xGjGGc0iQ/qXrdRmu7+G
kCHykfhC6XDyjGcSjaJIR+O7tm9qKxqJUHtGQRvL3b2RHBHA8SEu1hNO7d0FCaCyh++7v2/GJT8o
JaMYOnWhuNdWfhD3FlMiMDBQwM1UIyZQfDcfYmjZsXFXzWlQr4EftobVF7XlV2v02xK2+yJBFCcH
WjeiZJyc4dhaxiWlup7XmHiBkToS1iLvACKz1lmN3xxJA+JqlzxDq8ttbRkHe7s3dZgQGsFjfRZP
9PYYv7bEVmkBMaJTmOyPb3Lb3cP7gz/f5cfxi8A4FBriHIHU50tfPYNIOkL8ftEvxY1mQitDZvw3
Y2HNiSabqjPDaXLsH4TC+HFt4saH6rLSHvH9qo1GfDG9eYX2iHK1sXah+/pMcO1ZGEZYncIyLtep
9lzFKBsZ3ZGXrDiI3DN+FGMmrar9VlejJairmZFpG7JAJCxqK++W4Scdo8FsFhTHqgdIFMnMQU9J
zIKCjy5/WyMGQ93ZMtSR4wH6msStxN1pKP1dz7xQ7R7V3qeQLu1sP99Pc3GAgegcgS9AWPekUdJj
3XydppimfMD4zAXwXE+zmWn3Q7HfNB0ta61apk7+avk8uWeC2NJdTbIP12prNKKQocVdnXloq2WS
gUt+1mvvd1cjaLaopS0jH36r36uI1Ab8q587nUkLGGANJAYECNJCXKLWanXVyOa7qkTbl7k2atXu
n613ya3+3OowZEZPciC9Qjp4zOC9wSd77G9NgWO21Mbn91S1KNAfHk0mZMMde/XR9AIu6gY6V521
Bu6hPrjvTFZ+3z8rZguwHaleXKdp4/09JTOLppcu2VlF0s1u181OPKzWKOgd8UEwEx/1NApG3Ste
m8cAFAmEJjNRV2OuT7hu6U5TN+EmpAGLo5nQv6oujYn3b6S8ACggOZstjXhV+STmYa4693bN0pAI
P43unPICPbdQkPHssc+HOwUzV9X31+486dPhvrrZOniX1Ej5IfCMHnkUJ/xPSoEX5mqi+fJdn1+S
/rzfD+4t2AI0V0CP5t2fpDt/+q3340M+8kf3hefWnOf7CeLVf6o8vEDXNL/PsWwsl637VkKX8Jx4
n5w+6fPWqfbVUxhh683FyfuE8oauKgawJCF/r2L7uO4AIfT7HtS860qe+tP/acxPffWUfhRP5+Xm
/MnR+l2ParIcdW8ETwBLPNlG8tQfDt9qfgarmCSNfjLrN6YNjW+jF+edPz31+zEEPh9FXJaclsX9
36vwUZuMfunCzQXfNW9k13s/v2pr76oqQwYrLtW3XKTJhEIZfzRmUMeNbn/Wf6smI5/90SDvjmaJ
RwYSHL+T/F1vKJfvqzBBXRcwLyXJcDhsmBSl6szJls7cnfWTp2EDrqlhl4q9MsHN6cfTzNY82LlP
z7szWDmbcawZXnQr67ZvGVcirO2ZxCk8UQcP3LWaxTRmK2qYtqwdrFUcy9FM/M/a1wP/4vGWyJ33
zpbJ1/JXcaqU/Pw6KNKMsudtOdv+BBrQUmDTaVh/fD82HNVtCK9DKPLE+emgDVYbB9CwosG2JlAW
h6skIfXMsCCBV3PMvxijfmqkB9a/INDgPWmeD2LzEWawLE/1lrTkEX7wGELTjYbb30tEYG6weRFx
lPGrLeLewvrb/VcX55MFCDwBBkmevLmBaX5bSpbHl/9X4H2IMIc8t/ukBha7CA8SmVCr7MmR3co9
xl6ZCd95usahYYJZ2sxMFNCS2adHnoU1C8S/TApCMYOQ8rcHionOjXgXxVsvBUoYH9rUU3fA8Vht
vrWMcaFs0Z95eDFJ8s1drAWXu/R4tvwbX2vo2a23lmINxREXI1C0VcQt08U0zJ6Yo3XXquCZeDbx
s1z7U3HWlp1rCzTi8Rbu4gOlx8/77wfPcmvcc1taRptJOI/C1Vs+18NPnqnuvvl2v/azX4X9WFR/
jVyY2Tj3wFH6PCsRakyPbkXVyKozom/VKkxSZGoosXeuzVDZ3AsauXEpRcBCqhaHOUG8DzBOehyB
Iw7FdvVkWNn8KL6nzWO0zhYrskDK5SX/hooTTDYMBZHravnJ6hbI0fBLf8NbiY/Gf2PPUkc2QgIz
QR5B1lqRggShUH8X8SdC1b8QAbMRXzKFSZd+oZJqPndL6Ki/1dTjJlmlQe+7O13f7har99DcURXv
bDtXrYbDPc3aw/0VupKRTufUDJ19+w50+ZZke8zlkeCxrYZlvhpein2pnkLdhb/NvqVuGZsRyOs4
2jJcWi3D033XBz639p895NHoq0W1D3ZWQ+YxQsmIZ1yZmrRmBl+Pq1OuPjqe2WoU+4aNPYK77FN6
8NWBqOkhgivsdlL6EEa3AZsU+l7JWlHo0AtEjmHb+JztIRTzQZgI9RlDeInYgma54W6l9ia9sU77
1CG5TQRclrjPVxcdI/oeLssQJdNjK/NYUOfLi6rZmrwQZ/Fme6uhDL9tUHG5qUcu26ZRtnVqcqWC
W+Rh4vJjHfD9kbKeCRYuCqwlQPMB6rT4oENMyU+7NNcPyMjk1H/rOEg3hIOHW7vx6vcBA6qPg9L1
FrSNA21xAOPMZAaRGltoiu50thnAfHrpJuGNUO5vCCF3ChGewBk3wPObse2+e79iAt2G50aqcWoQ
YhqTulNeDpBMttARfFjwQrndFh/vwygek7Xr7ioeGBX+XpLWKt1NseuOJS1tqzILIosSzlrx1omg
+uul5H3R8dk2j3Hh1j/i+ohdOtxWsmWkHrbwWrz6uhGWwAgEpdKxQ/TnBDhROdlgxPyJeDOWyJm1
rLqkJ+yQkH/OEEPP0LxLkFGkwVFB9BpzaWm4gNZjpi0joowVJ4Kz2B9iljHHsB4SJGyJVwm1EVxs
Hx/iistjurvxhzjs1wsVt4Cx/in8xPFkUsvUtPBYWfrpg4862oOVs/Qornoky/mP3TJwuYr3Z6hQ
gwN7Zzh7mi9WLNf3t+H8HfzBfcPThsyuuDVTEOFHYhFeEbsHQXw/3gwvMj6AFQuK23vRiklmqoBx
vzdEY5JNy3/BXmKdJNBpG4i1yxofi6dHmKzNQOoELpMydOrxAMhgP7LEBSPfVcXn/o/IIwcy29v+
Zn4viCSXxyUrSHkc7FpqMcnVQ48vSrwBJU93TfKAhbosk8FP7t7LaJyUTH1rgzvwMQJQG6WxSL6G
P82zr90wBPKoLDEED1XVXVJbeePdUSqpPMbgfWnLMSIxfkEsTvlzHNqQVlduW39Qu3K4SXREGy7g
3ybJtzr1R8W3+gNL1+k+vJe/ehz8GqVOOilTG9U3IT1waBI+Em62nsXSnEMYIf/Uz/Uv4Imvxlfj
1jwmuWbYen8MSuSo3gYV/8111J5F2jGo1lzBW6y9hHxdMFFKkPRQMd2iJ6+xCrFftSgtod3dkAJp
PYwDqIo0XPjG9EdVrgva8Rw/6j/NX3WXDmi+DEIFKxZ2agI6hVZ9FTNPdBkOIYu/n2Cii6200+14
8famvCQ0p74f3kwDGg1IDc9rLh8R6hNf7pfuUtOtPtwRcpbCJTeBYv3rb0ztY3Ige+JWEV57edcN
kTaLQKn3LpMWm1AnONW34G7X6s9raaIipwY2LePbyAWIVWrrHGpp9ZsApZ8fZRNLabreZtS7s+NU
T04jUhRgVgR30XQWmlaqom4WAJ25n8UdfEUeiq/QQuGuyYE/aqO9moNTxAa2htCKywqanR9FVBTb
w4dRXmH3xePwjVhMIv1ITfFIvxuVTTN35+33gKRlf33L+PNsFmD2mlDDVUEPUoZW+hJ8lCaClR9t
LCuRWChS2wjlUo3uqFCFkPyuC3EV9WKTiS0memR8AOo0NXroul17yFd91h2ZiI/NHk7J/2IGqKV9
asij5az7VfecZkLiqE5c7tBEutLeKA+IGoEPmtkIV2JBih01Nc0PugIE1RCWQHrnIJGcaOBA+/1U
tdFeV9vT8a42bo+n4nfo1j4gkEQjFrfZ2R1LgiJx9h47h9uwKKgxARFH0PbZO0s2Gk9P4uYnact8
3lWQmUXyGLlHsX+G14wIP5Zwi+lqco0Rry2VLdyEZEvKatf0+Z8keWoM11UXs2c60B42aBuGitJw
2H56ms+tknKo/sFfAPNgJPa1dhu00IyrvijJq1jwoOFqm0nwzWqNl+kU6qPb5pEHLMrBI+YLwDUq
WlUiJplyuXZxQX8gH0DjG1yIQT8dsdFu/1THDBmfJGhP+lwUqXBE0h0HeXoZTkEp61OtsIZIa56H
+u+DaDWkG9DWHi8lCXA7zG6X9zJ8iWsM1wd9kCeaKZKvxD4Y2/fIjqR+sBq9NXXOg8EmBGm7Htzv
pqhYvtWYmRXRfw3975htERXGw4mvbjcpdZ5rk0myjLKdnEh8HW5kQPDYRQt9ugM0xF6XpR9P0a94
hPFBiZcZK6OVhIVwbUSVkaz+paRPBuVAM4JRY1XWFQSrY3VovEJfamdAIh/dV12g5wb1/PRVbfPR
bidP835jOHx6StckUn4W76tLgGV261n4b0TRWp7+FfpK0O40Y6cwbPUCUdrGy3laaDxtwP/idKyq
neQUg/ENeX2CNz5W5WgpqAiCZJR5/2ZopO1RGSRfYaMph0WSulj0IoqDQCEEjefI0dyO7yUMRQjz
KOpgogYbYdEn++j9peTvP5GqxPYWy0I4ztjzHv+v20VCFnlsxMMqPV6C86sVwdqZYVZ5HQdjMoRf
JUdTZd+4Cju76tm3ZYhW/yDkQ2KPXIxZYko8iuOSz3iToyKGnxxhRFAUMCctxg7H4S1SoDiBha0T
X1HCUjvNuY7LMMpdUbuLPV2TaSyISHZpUUaU/d5w+kdx/fHWRez72YyAUZllJD2zB2z/xcVFJBQn
jkKyMqxQRDjxl7taRuIEkSIJhu5EPLE2/rZWQusYsEhrpadio2CllGump5VWvTcK2bEYBxjk/0VZ
zbclBggnCIy9ON1oOVrFhf3/FQW+8qD0l14JTuIsFd4Cn+4n9iopXvB+Ize2B6RlRhF7/a3EJvT/
8ZeVOeqVItVxBPRK5SwNSgUPAHdNqJUIH8WcBDzaSzWfkqV+Pay0j4brLtxOPBYoof+fu/PtHio9
rD31acVx96GHcW0e5ieRrRvDyng5WIJ6b7zf/0I/g1Z4/D9u/BKUPCikDrf3cmbpx1o465slBrPl
cVRBS0ss7v+HXddk9Dm/KZypXGHMRnb+N3nsG+u/Q6ZIBZKQaSvQqenSyRc8Pf4fn8YymnncP0Ss
SW3oEZld2BYlbUPA7daGXdF+bsc8jkk4ivjT87yXl+fUsR4iLRLdqqSK9vCQdTIO88vdDM/cDZrP
US3/YTcVWVi8MEtWoS+L+uqbdUhFwpUX40YQH3EUTzA+jBNIsvuVtENMeVCiSN39iqEjk5ESC8GS
kePU/momWgvvL7blSo+DE5TE23YmP7ir0GW4/lnRVkAi4t1pYVlGBbmVl99HYyD28ZiZvprcwjB0
/wkm//Zu8Zwsx+u1/5tdHGRrM8BBh2cmV4L4EgUKp+XmEaR66uvq94vg19RO/lKpSKE6BwnXduT/
6qQiLKG2VDF+IFJtx566pSf7/9xNEU+UL6jgC5vibRt9SQFKj7+tNa0gh12YchHWbUdw/TAY7rBN
Hn8cV6GoStFZz+XrJfbp5WolNzJ25EmSIG2FqaN901H0HjnTiMKEh618lyWMqwnb2zUjlJhlsb7E
mxsEz3gkvmjnJNtIGGTkDHi5Tvzl3ZNTX5Yev2kFVE7yyEzXxvVl+17/pV2abWT3ZF0aP9h/793s
pvGjKlRofjKJ/m2f9rUtC1ZSUlf8k2bmvV7et855cFWq0i5xmKkB51dSPea26CKNY/te6iUTak2o
YIpXv5KCGYAC/Lh5vDwfxodb9XtCVP+OPXzvVC8Ot7PDLN1INSvN997zanKafTznJz+rayPVLzWJ
pQwyouNcLTXKo6ut0o1MoUG7sAOs3LnON/bHdqbDrX1L5A2StMe5O1+p/ubrC63d1ZH8wqTyRGOq
u24vJiW+Z7fm20w43Xq8NUnUpkaFzrZ+rT7HL7ffGUvXbs/7xzJcsLJmpVlqXhP9x8apdhwCbbbW
EJvNSgk25ad2baQbX+2PWXZ+o0s3+tklGSo581InNfpE5SaFAtA8+F5UPwdnBIHP1rn+jS7b++19
91KjgAo2vtEwfmpZfulhTltonutnKre9r/b6jtk9iGu2cU2w+duRf2S7JxjzB0BxgOAqB0fdXCyK
A0RK59AqD78ah3p+skHY8j5ztt31bvV89Tg/JpzdO+Xh9vm3can/Nr4itSn8Jh/hwpIUG9nGsccV
d7lPRotRphKhqcwq3Ts9RyQqsOzBpUAZtoGS34gkbqcKzwGg/PWV6shbOmCV0GQPIFNV4IHLq7m/
PNTEsrnaLiHLLpUNwawI7qk3k+2ioQbqd4HpUAungeLd6VEGGOQ7JdpGPSgbLfp4Z+sfrcJztrdt
vXWvnJpi9foAUv3buSYF63isZnqekzcQ1e/W570XgdHpd3d1UFoO2CHjUouEqojXLIqHCGYco1Cq
oJyiwI3FKdSLddPeVkYQIjrDz3yO7qte5TAVtMBAyy/6Fe5D5MU7C7orX9XPMsY8bfILsifyWch3
d/JPETQvvaGqrtdxiiic2EywRSTXMOwksweAyW3/4349DDbUts5Qpp5GdaIfT06EqlH6SrHlNl8P
SgS9KFp23qb55gFZm66cNHjbyXd3sx8rvWxe2tbZN/TpGwjRE/Y9kVY3rF5hGBHbplFQwtor8ZRg
ZorIA8w4Q3vsw6kJ2CgMxTolyhEsR6b1ScvlqgyKmNnM8iI9Q+W5qFM7jxhZ9qhonJuQaf9mk/f5
G+xIN9v6aZZbxUalSZSxtvdDuTILJ8XAxmF0HOa7x2FAiwGNR7EurkRf0X8R64S/jhXWMi/faPEw
do83leIP4R+wpNpTuV4e/6+t9qB2qqq1eLGK3x5PMKNQGTFA2H/jNV+nIEIiVwG6iVWh5jzZWaZ/
wQMX2YbNKIFG0Upov7OsnH5MFzQMaI2Vm2v4LD5AgxtjCFB3mmWhKmRf6ewYmX48ZVsqD/2PUdSr
zLhB7m4WTVuoQtW/87w0gTKhiTSlitgDCAlxzhmRTSJAHX/WnriDaGjEQ8SGbhf43Lo+maCt9F1t
nQ5X8MLRaOgLehN6e49EGdfBvBTmMW+4tH5JvDxRgNiBTu+6VxAnen0q/6Fqd2uE05X3l+MKhgR3
L8jf5LcXcORs1VIwP7y3c/Wffx/56vmeNfLjlYFA51wrMyXkmlC4w9ujQDLJqli/q9ldkUzzNQkd
if+3xDHKnDvIH3SuD2uNd2hF8H21U3jzbzAjoOiIYzVENH6ugPn4kVr/v9i2hH4Ub6//0wkzvdQD
o9alRk1A9Y7kJvXChkzQDsD77L3mmpinKRFOkiUvJAgBPSh7E1Ov1Mu9dXs7612qYHnjoKVnH2Gp
P4b7UaG3wXD/nRWfD5MjBkQ1gxmklvtYTiQcG0QihA/g7HOtQ+n+LkWOLRwyQW4b7Vx3V7PuD8il
jm6qAXoqSdC6gN4u7dKP7J5WNWBgoKrivyoa1vFb7TiO5xsGvs3vPmUdIk3D05+BHphT70Qyvygv
/e4/MKCqvjAiXt+q28czDQiH24/Lq0Lof7zTXMQjJ5XkpmqVmku7hzfrOdkLKln9bdCmTKpqNCW7
ZdW0Dp2TH7rRafhA6PAh+sfH9KSE9EUppWgf42KpvN+4eGVd7rkdfyjN31AQQzjlyHn8YBkDCAWE
3s0vnTG05uTzjiLEtPBiVcvWUq/Zeo7JR7G9aPy78N2+g4ODevBvVgwu+gnXg1MD/MnKTZmNqGN3
8xKw11+s2LCmf6ON/uT0IWAHd94890Kr6r3WnmMo0AnCDGhgb72xWKTGohfGntg6nR9fO2EvzdCt
TU5oTrugTuKsXRxdHt8fKlNFyrdyc/ece80RdD+3U/M+gE51fwG3M3oSWg50GGsgv8XvBt9E+cSb
4FVwCxsZTBgZkGzqNXifH+3M/Bx5EjG09Ah5tMwNJPq+RVjPQ+/cC/HCaA3HByGSkycCVzR6VcpD
ykQXXvf6oz1bAWxXU82vO9ZwltP1HSjYCEvwqoxnz2zvhmXNEaEHL6A1l9s8OL065d16It60KVko
rDS48epuP1L5viDw/uPpN3To+EuU2rsuxNRImfPuuMx3318rq/w83xiUG59KfwuKhre706tFbzfL
O2FKPLiZAfp/9I4rO/Vvu9LJzMqtH30CnmEyY4UNVZpnLayNTOT9mcd5+0Ou6cXnpR52yRJsm2tx
oLS2E4UuDzIyorOBYAIoI4mCS4H5qj7Q0mT7zci83jrSnlPzUhdStJ4vtcsqOAKVpDBVhrLchVNg
rd7c1NKNLHfAIHsT2J0uRsrKx3KVvQSKI/mRC64GLrDIvNggJm2Qt/2TISnNVRZqv9M94AKjQck9
BxYL29alliyNhTnwmnaaIilTMqRV7equi0uRMdqxNSz2Qcz2Kvu1WklDbFqo/dwfBPahIkQkz07K
WLGVvkbK3z7pyeTaHKUB2YANS8Prykv7TdOBL0ntB+Z0ga5IAvXhaJ9ClQ65DQzOZKdMiceIdQA/
0gfpAE4KfMxHpZqlvEntPgplmvGssYhfleFBiogzOy/EvpkD8mkXXvJw0Id6+MPyQDjUF+dYp3qc
Cbw2mBOD9P13M79v/GwaKH5vjcJLjvjI9Ye1wO3l+9L8ut+EjTlGcAEO+jTJ/vsa89/9RKXtVBpO
dxWHjLPPOYvIc7yVn5NpV49Bl7ddqEUVGhjsabJTYbETcUb4GL4IcThJMBpUmgndInje7nc/6Hzi
AsWJgoJ0SVfN6BFqR+q7Qxln94KjIeKgWVD3dgpMv0ff/WP/Y/iLOfSJhJv18lYwtH8z9YuGKBu2
CwUThHmiw1nSdqw12ufhotM/6pRSVNAxtvrAL+262fEp26PSVh7EW1Sa2g5HKQjxZmEa+bzI9u9W
/sA1HByrOVZiqucPWWTYltaG9iFlCQzC1Ov1GS+yseDmSqYC69ji+NWkE4ATVkTU2Ty9cZDY9YuP
URhEQm2g7lFopeE4obyS+OVXGrvp5/MQ5iyv2sWWBv/m3Y5QbAMmth6blfGm+dN5rVjyUJzPLcZ9
782btsNb5/iP3st1EJZNu9EuNjdRERLS3efwp7u4K7UuYSfx298Oc+MvIO513RpB6xUJ/ousmojU
5OFLsen82yYvuYYAfRY288F33622tVbdumOR2a0Ca/AGdf02LWLSVOItEXM2UqSQ14MlFTSMmnD0
pdlEiMYGMcyHAsB7PRXaMvDAvd/7EjGT7Ao9KojHrWP/p3Ubl/pFL+yPav+mtg3c8ffzwTuANksZ
7tbKPITtzI2WMT3T/IpOWpk82LuAJmeS+HPnHS/vhwfF+7/hXBuSz4gkg2VW/aPM++rz4VIdhvjq
u7DbvlpoMKxpN7TJm6RJWpdWWckFuDuMNhm9rDHwC1qrxgU1MWDrmxaifDvzkIK5rh2bJ4Kc2Oap
+jTUadLA6u/3zlAYvlyqL+YcCepIoii3ktxQbl4FAhw7vel/lOwI3D18uuwfG3NIZX3MMXKipqSZ
NLT5WCfzjQkNifI9S1jECLtkVSvkYpFaPJmiqEGhnhEy7YvR1y5JE0ar430Pg8BhITMUDJz8oqTW
3e1GhVaudfyHlaHQZV3/7YwAszR1VJB6+X6GZlrgRyuT39qk3MBSh5UL5ZiTUm7o6vy7gXpanfLN
SpVIAI+SWL/uXn9qMtQEmS8RHg0WPSQ4pPLXjeWm2Z6aR3S2xELHhLZv7aP6LwVPT3O29o8qYTVs
xDe1fPX1vTYuihhsugNTvGUZ75dqiO2n6m9j0168Xqe7u1vtvXcbrJu7/rrfA2SbUySeZZpFbM6H
78Y7WfBUE67+VL+tdlMpNz7J711pUBoI48K/BI07NUiTFqItR0ggFW5DjUJLzay+7ivAc7ZsCwcZ
02CaH5HxRRpalO2XdTPoly9fs1T1X2ZcGg/Vs5t6Bx332zaBuyoa/FtuluBUrTTO/lYvtySvF5ap
XcaVvprK0welhpxFCsD+a3Tu3ebmwot/dVLSj7vmh/7DfuAbFZSFGxG2P7WEVvbfrSdofDk49nUv
3LyU6XjlWpbL2cs/HgdTMpX1kNzeN9Mkcf4d2VZ6p9AlXWM4MMLrmj0RMz38MJNZu5gNJ+HcgGwA
gC12QeEh++97jLHCCaOc62TIx/a+ZFNfsyuy6MoKNaVZl3y1UPhSXJMqtm3lc6B6UAZG6z3Fd00d
Eiq6c3+hD7Ajl4SvgYH176L59kjq8oFlULAjEolU7b2P18Ctt1FSKuQtrQNBXcIqHgV+bcdnK3qr
MnzJtLY+z/2DGg8cN1hhwC0WzWvExNoza1NrGgnny/ADSk9ADKm3R8fwivnRUOPkCbX9WHvqv7ws
orHSBRaqU/jfDXiVWFQbx+aWNuoO1/bdKvRvrC81vVT//fNyDx2/PSZaL2QBPoyqbU4LJFpTM9mn
BHmphE6tQ041xE3GWZHoCutT1RdcVHoj5nvM8jtXKUp3RYoq1ekUjYIE5bt2z742nWKEBquGwkAr
Y1sPrcGnFx2tlDi+OR6Pf6p3Mf3e6FrWXl9fr8OKTbDcu+tVo80RK4JA4JY0nqZtmsKlU23do9bM
JNo6Tvle8KzRYsyb+fYiOXTTkx8iPBWbsNtDPTm13igy1Q4tb8mhe9ZDwiNR3JoWp9sVgxxiCgy+
Y4+o6GxWc09fJD/eGk/QgyvHoHT/sPlXYY6oG25JZebgQQyQNOzIGl9gBLzYzmAwUrwN1Z5o01Tg
9W1qNzRqCCPVG2sZvZWSAdhUnz7aoTPxu6nNVeQN2PbdUy3VH3vjS7X9QkiIPmj2P47ObElRJArD
T2QEIIvcsoPivt8QLiXgBoIK+PT9Zcd0zEx3VVsoZOY5//kXPAmppCiRmFzh9YqLFVIy+7HquSRP
XrQx2WUsRnEXfn4af4dotqLfuNiWrhTi3wCsyUhkbMz1sDfmaEQcESlkVf9RFuHDbNpqHtcDMni8
nHLq6V6JGQOES6x+6gsvQc42whwyly6ZPqle65CUfpQQT5FRSCo7vgAfyMhAi7hXHor14Boi4Ceu
QxIE/2ELnUZzORerL/AmokjM4b9JLPxcOnx9Qg3HR+LFeSlu1AX71LIXteAqckuH5sm3fUtzdtIR
uthfSCnsK7xU5335xs57Y0YngiUilqpErVlMjJSfZfdPeK5e8Jx5mItH40jF+GkegDrIjUCa/2rQ
89i3NE6e588vrKqw+4Xp4dp5/TJuiJlA+42XZj4CYeJWCuENkpQHmNvbRLeJc8eQr2CxS/FbPSfP
54QvZgYjsJejMoDJVpgyUwXr6n9tapyPsRIWagIA+oi245nODcOnRRkwW5wN9oAZaDI6w25JKK5c
fiFz0VtXRi/XGof04ZeDCSbgdzNGXfLc4ruoDWJVHX6/w768+Rp+jWtInYcKJRg5YoBDT0cuLaNB
BDNtdEeiVtcdQ7E5eB/58vUMksPABI7RMMr4Dr+7J6UfEB+joYqSGX2K/8ApjfrxGqs1lV/h8nLK
/AUiuemHj2ON5x2eK8rY/EJObzliOKAkr4XhJMx6oTbxijKYiCLmNTptHQ5z1N48doBuN9IFZbtx
CIc/PA+y2yd4yupCJt/+SgG5fUbt322BXG/1jJMNeptJFT+cwRAx8/4xsCCmQKSAzSESeYUMUfCR
V5h7gxnCVQXQgyt/K10KctTzgqNVg5mpRwphqmuaGmoL7u8gcWvscaCrgRc68qUXy6BwpiO0tcw+
2DwxfsDmCycupgNcHLsXOVnBl0gvzOD8CyjSTDdQB/eGIo32Rgusrz7QiKAV4cXI2T8ath7PMsdH
RKcUqKOrW+ArGSM4mzygnDFjOqaC6rrgA5trtkrzqgrbtE+omiLNld7CZPpCkPHxHkM+eWE7yZ8D
SS+r6LuGxUFvSWOIxEkR9Iq9HrXhTZR0VJQgfcSfSDw9TlM4IM4ca4L7hl8nfJSpmAFtbsr/oYYg
HiYDa/xx8nCwkNibwpTjiXHFM2LgsX0s0UcxLBLcFhF2mwVfAby/BXsO7lvrDYLXFL7Ort5cmeXT
14K46SuIcmt4oNGKrhZEW7IU50Hrw7zsibUHQV5AwEjMXGlTgChni9eiTO2b5JT7m8NtX7zJdgV+
MqL247zUww9XR1L18H7MLAPGPxPnDxs4E4f3+BFeD/Uo2eKjM0sbUjEsc/1cd7CXI+Dw+WP5Xqv4
nbzdK4fkMsl+FoOWOnNeEA7IMSFNY3izBzs8wPx0mU/vc5TbwQCDdAWjl3dQOweByF5XN9Dj27Sm
IFlfxwwltMzmA2M6E/ZKl0mHOUaK2yH5zEffqB/jFJQde3/Zpbcy4sGI3z43z6Eugmr9bHyd/0gB
AwL+WgWieYwcXsx3neucscYrvGOAh1bza//W2fw1StgAqAun1wA3leC3SjD2gFIFKEqMc7pTvHJ9
PTD6ebqKZfq/iwTsmSFp6YWLEofrX9w/vGdqwJ3OZtyhz8bA1g4QU4+T+KwMhR9l8sfAngfvAgp5
Ste0t04z3OG/zGLtAybAU7b6LCP+D4YOVJ4us1ete4bwKcz0e14kHgunCFFf2BcKMm+wAIBFghYu
aCe5hscE0COphm3rI8j1PrBRm2MWd8fsD1ofjSo2ClMo3SziZlhsGCNXlJiCSywYZzxGOxUkwwFY
BKeAw6ePn1+XBcRgn04i9W7gw8wL8MzgpGgiAdEwI0eEyQ5OJ7d6bwcu4kmWrlNPaeBm4xTjkwX3
D8z5NhUhstzjTeZLRPzRRENTZZNGwDaFkZgRPyIypwGNU0p8NthFOt4/Jx3EFia1jG3fO6Avj1rs
P/VLxf/uIoN8Md2A0y2g4t/uN+l5yP/1mAMH8Ou5JoLCva8/OCa+KBCoHKZsZSSUPzzV619Y6rgS
TD8j3VspECoAsfQgi4TlbDb6TdFfMjVCTn2g2Ed60tDG6+A5zDpdM8qX1aEbaf95cyoPg8QmlHro
5+ENMia+MCju6AiXYtqxzp1dHxkshZA540o+9bb52HkocSxD3X3Z8nolMIvvroGzGjbwNpHjzJCz
YkvRB0EipgWI4kd6K8c5Yq2SwFFSbYi3KSRGta2P3BEYD72OI2xreahpvM6KD2jQip1FUMzP/IY8
pAjqPTglMtbqZI6MpUDToM6qbopms8+M11gDDH7nvJ/NLxY5MQIcl089lIM/SucZVvvQExiZTHD6
T3VLE/7+GhS2bvQef8L+igClCToEZiqV0NhelA3MyhRwLxPVhtqAG+P4Uwq/G86aYBA858nws/iA
GkzOFPFbAcbgSxftBZEGYSNJAld8hDAvJ9Sc0a5B3KOIUcs0pkDqGnx7RBxf7QAnqdw6XDxO32JC
2dMzLUzNTawtCLEhTP5jbAGNMR5qsGTCyLsQOXzVmdrMCOrV609g9ZsaxzUNTwahjLX0czr6zVLf
IJgm1GhO0F1P2WnIPEG2/V5yObjjwEAmtHlEU0yP9CMQhcTK9sgrNLt2Rs6lj5sVBTABLEA65ZsC
+eZnzhJQAUNO2unVLdbPIgAYz0Z6wuuRPq8AJB5ineVoMX5x03xmDgd/7xDp/4FajfwbB/vGR4TP
6V7DGQ/wn1IWF0ubKEX6JIADEVZHAo6BK37BqHv2ghBWrFKQwQk2+yQAYuaNDvlMuiR/7bssl0AB
RIiKJBCBNu0pDJlm6dzbg3kSvr/FHiOnXUOCN7IgHwNYUlOFfz72aUBPCtaBGSPkNSNTlVSZT/wb
YqmLDIDB7f+J51ugk09hsjEAsdT/MAJdl5jTU4A8gC9+KNIgXFQQOO7/U5BNNsUTcnWa0RybvtN1
rQJZGXMY90OJce1bZC3wICT+fXdnE1t/ZtVSoC+GV8wf4yVozDSN+giLmQzvsOTQrU9/dt8RCjJF
pw1Um2rETPDddouonigM8DiXehGLLZcqibGoUF3jBUUSqpCO9AGfac76WPSKmV/jZjvlkgblro7z
2S3GzCASdDvIZS5WA7eWz/M2LKfSGt8n+lqqaxNeHVYC90GoUF7BHsZOGrFZgVYdTzL24Iwea6IH
5rpjzQj5HlAoXBiptNOLMmbDzI/9KUXXmvtCEU6hny012BclRCz4/6h/qY5+PUtDz7ES4QtokOH/
x70ztU7LtsDAE+YqTyxFHWII4qNqckXjuoJSee5olajjxIqia/Ag5sMgea8kTgXhOwVbF8YrKQ3E
Jk0qQqpumImm6z6eq6KvGD2pxRW06Sw66DvO8eXvOdWmgtx3BGmbYg8McspHDHUESz6mcWyx1PsA
UckeUi4TLUyo9dUPBwqenvexJVYBWGAu5gCi1oTaiyPJvo5UiukNpKERDTFCTYhR0Hb70x6XjAsb
JEOCBWgRby5EQeEYznmGpTnNZYpQ5rVJ6DTp/WX7CgFt2Jt+iK9uQmVjp1MzElOF8ua+/34vHsby
r4pB51W4UPnPMQ33Gd+enH2kvKBUwoBqCMubUjh/0Iaw29POoPQ7vMPvBOBhoRmk5ICHvmY5UWel
MBPoEyb33XUzGQlIZiPuZxmy4N5o4zjiCkxbaWRwSYXxhKx41kCchUpSWfB2vybdL/M+3Ne4Qe22
Hax4tjNbO74n0MJ4kqi5w/qC7bRIP6nOAmPs2TTJwAkkWeE21Abm/PTxDFea6qNu0k0bT46SyYbR
W45rESYZQ3Ct++ZJQ+K3G3a+NNaUEEl+qEUb3B7p8K8k8u7539fXfVyHmJswPqN9x7jA+nKWbxRA
qnF11InR2mFqSNl2Jw2PCWqtWo+43Ig/w5oEicZGCRlO4lY8rI41zOhjf75Rt3ijnCDxnEwO66kC
lw4SagDgMLoes5ePKwsThi8+nQvcnaHYwdacyr50ziiOj7mPr6f1oUUXth3k22Kbok/VKUYTw1dU
gLh2u4wdCkvUGZjFiaU6efkvimhcPzoXgEdgcOzzGI23gT69+UBB8CpQbk7kgdXM1YNwBsmIfK54
OvGwwh4Si++AGtvubXsUWqTIjZIVeOxYFowL1MuzomMNPJ1u1TCpYP4iWtQ+NAiA5GF2+oUtQcCj
9kwsRCViG3b4gfjikBDIVZ8JTsPCr6fZO3hF7wV+jQqMt9n3eGfApFrl5i6LhGWSF7wHCIb4q7oj
+znuOPpUh70zKk5fcDEseccKXs+v+D25BUy8XeJAxiJ0lwjxelbYeayEv7FC8PXpd7z9XT1mpqTD
As8E6s6cvwH/vqll4o/sc/eo63lafW4voNMRa5Z9vq9bi5EPoJhMchOQz41TkPC471IctUC3uwZv
8bPmAb6BEMyNIXjGHMb2pNrynXTsxgRL6fFtyDwU690ZyAeEa4ZSiM7YKfI1vXTFNsE/UF96ON/h
1cK64p5kWH9AU8H+tRBHOab1IdMs7FSu3rFxRfmDjzhhYjj/CyaLOflc0jUVFl4lSIyq0+0iWMbc
KeD6iG8XkX7gn0g1B9P3pjdWrsBIDB+2CoPYRR3LCDfFyVROBgeIQugJOPcGVLXR07kvyglTBvK3
GC4bww6+e3dJInUFgj4ytwQSxzj8zcuJLOxfhdzu/2Qqm/Aw55ypAWuPs4gtAuOyy8/RAt4K04Tg
O0pxl7lFxv8jH/FdLMpidWaebkwEPyvxEzUJn5r0T7RcH7CFnT7N4yTkQ+SUwiAaZFzV7GrIuw4a
nxAeZjvc8lENv+vpcv2WzI7tf1198Tnp1vcgSGcMUA8fSHXfeRZ03k5eY9i2/EDnRjxyeTO4AAAA
4zhjONtNWd+s9ZiHShuQAPzfWpoceuxcZ/fFNzDmwhbojivinzDiFfSzH7bet7hhrd1W6Z56CMiR
Isf6cOHlUW0Ifed85U72QfcE5z1jYAJUTpwkZO0aI3jVZun+CHpmy2M89uLFcHFjLqIQQl8epVBD
C6NzXcT34Wru4Pu0ewbPTbHtvNz+bu5QL4BxYWJ00+9GOPa2QNV2s7pLI2I7flWUbQu2vL7fY+JG
/i+x9aCZ+E/hqskevIN98TyDPzLGw52+Ocg0sgl1pHc/f0y+9AJkPPNFqBcNf/2HYy2beMC/SaTF
T+f+dvlDwnIJ9tWwJ8EGdY1RaPV2SSeulq/xa4A/9fiLdS60J4bNU41YXsRSuZjbkoRcP13yfvEH
hX7xOfTz+UCJSs01P35bzczOg42hFkPOiztD7x/2M46cTLpiyJ9/sRqoYk3HaNAYZtLY+Nht5nYX
YMjHwZzgHcN5jrROWAckqFUz7DsG+w+cALhDdAND2i46jddFgXbl3MiK5LZ5nICIEjLm6vkYiPIn
TFY/fh+6nTZ84AhcBWxexrz/o3PneSe6TcYmOyXVaSwAeIDTOUMVFvJ9x9zq77X6HivGIDiqWPrI
YMxhG+P+3lw1nk6qO+Cuwm48U7GLmWjXyFiZrimmNoJYcl/XpLAzYcSxf4vb12fHFzi47hhIs7+0
+B45RTnSUFcDh/DD0j2rSH/SRMi2BNmxtTVkLoidVjVfccq+Rbi6LkL/HO4LWdl6PyLUV6PwA4iy
P7rVsJZwoKV5qBy5F3MnUp6zzO31RwRAc6f0xnlDKAV5fUcmDwb50BBoqt/4nkw+5ZSKypQdLYkS
ViPLj8GU6mqQIu9k2YbM6sgXKKBXMSpLIpNWR4RVKZ1Lt0gub4Y6KnM/A5vagbqK7yWsjx0N0szd
/m0BzAnHES+tsGtwIaQ9AeZCkyUv9eGCy6p0fbXbo+tDY3vDX5wRN4kTFCE8C/nD4fKA53EfYpLD
d+MrSOsu+1Q0xHYB0qYYMPEaCfaFExzsPhFwLzgyZS8Xai5+uINcI0x/ml/QJ9cFnz2gfhZ95nwu
+JiS8VS5twsQWwLNS45IlXpXAZUl1n+KYWPbKqFW0oZPItUR6UL8X5M3pUCXItYt3zcJ9oRAkU7N
5AqCi2Ijkn1duog/5adwrQArRMktKX6RIm/ptesLgVQgsoYFC/23SGLepyEuBNfDpHAx51hQfisx
dW8p8ET32h9npOl2zkNoILQ3063HLaZE7WQXwris2XU/6DdW/43brVXItqZNH7dllgUSs23Kh7/X
ffnqr5QjVOcU+Wx8d6UloMZSOt1CHV5GZstRC63tUCy/a0URNGbgMVPZfdep5oIkZHNgrOfcWMvr
atzW1ntcRteZ+ZfugHCDBFo9aU0MYFG8BpizMSApPSZDVMQgWTm6Rv47R43poXIM65HsFs49uu7F
OBf+IlZA1/iyugqtgTla26snkB0891VBPgkuF29euXAZ7Qq0RRGYw2B8x+A86o4lc1/wL2iON2un
bDV7gKIyXZRwooDCZYx3egGcmVD4PgLBouCGH42fFtahZZD67Ly8IDQp5TLAmO2OHnBioHzJST4C
N0d9Mi1PPRH3gFofiBTS6n1LoQxUBu9pZcYQBxHhCHXszVokVvClQmMLowHxWB/SZcsSxl12pXpy
/PLEb5qFupFAvdHMLcFgUHfwTKDbcVCeIWpFxizQVEvQSVNmRcWGxika7Jl3/ydZ/Dj7FahmIAdM
xWefSPLzdbLnZ4EiNjMAKspRuijRQeEFms47t7AWLQCa6lPKkzeF4Rz2sdD2iAJbtOgmuBZMFoUb
8WOZ8U4wlZmPtaiyzhgcRcmhRcO6Nia8KRNqrzoTK/ZUi1iENYJxDhqQOCLZQdzfXjmqWDdwKnnw
6QyINIMEyZVzCMPAwa/t57dE4hLJTrzKwDGYaBbwGdKoh+W71U3xE2RpYCF3lHmjvQmx9JlNShyT
pf4kE10t2R7z3/SeBABbB9K8J9VJJB8Cv+cLY0dT+t1hOsNBzvCFDYQfHL2F5QK0NWCTLcGhhIQM
ZsmelHEeHoxxYS8x18B4SFDULomLwR2c3gWSH4ZA1nn34I3HtaMgQqVmA1HsDS96cHN6O33Mv2fQ
4uJ3gw8GjzeMEyxyhwDjUyzP7XQBrRxMj/xvcZbNRf4iHx67JFjhYAt1m4kAzES4q73JK9KG8rKY
/5aN/wLrAk4OfyMaNfLn6BE889T/+GI/ZikCM15+IFivh2UuFTgez4AMxR8m9z2xIfww4xrShjKN
IFwIjovsGVh7GwAC7qeMEtn9aD4QgKwiaP4c2Ty6JxYPA5fkRGXIRKHEUYMb9AxvRfiF0Vn5X8XT
1VBlEpp7gPr0+FUWfBQXRP91s1PMXFcJ8AyBRoOod3P1TbXPty9I04sX6UEEKZEb9FdwIiZegtwS
SOeJU7MtYzH58D5n+e5LSzO1zXUyzALTf436/oN8AfcHTEyToVl9/4vte440w0kWNY/dKqV2LNe1
90ndbgvC2adBJW3mZXdA2wqzDxUqRzYWEPbLIU+hCAngTqzrXPeKBwMsDVRtSYEC0BrhWj5vx2+/
XPH2QMmJA7O7EXdvCFkFHwhAjBXniCWqVQ3Xh55wXlrwtmx5xepit5zJfhLogGVArZfnujFRKrRu
6/d8Rp0ceDSGIHz/K+J8RY1vzJmmLlUUEY8/GtlncBv1YuDbx0iB0FJR/5CpsNOico0cO4S4ckxG
76ibPLb9MV1Z+I56B+F0SVvUwJ48avNnoNPt7iBjD2HJPYPu9HJyf6N4LcP5vm/GCKv9s+BU82E7
rRsJ02LhaiCksuvFYPG106UW9QSnPRKI8ZqHBNY/4X1x/+8bV7buMaEp50yUhtzgFZNABAuF3W1Q
1ggBIiYUVjqwoD9wRavEhWOJ8lgI+C7Z8MPz6NPu4MEPlCw9oe5/ueltfJ19/S40/xhP/SkDz2Ts
PpRmxeY3bWY4TcA85RNk2DwB6Je8FXHkQIWD/W/6nykqPLBeMCU6gC4kcmJAK40ZscHDHwCYP/9Q
GxHNAe4NLsZwAKIlGkTWIa4oeEo4EeZ/K2zu0MGR/Yu+H1m7C+OXs6YJwF5Ihw7MS/YHMBcJMaSY
duEsgBUM8kUl/k2FFS0J4QjdUYfrc0j0ginEk5Ih5U/4fTdTY1wLJ/mmm816e3P2PDyWRmRGxvpG
UiYXgvOERyYq0MqUnLV5uUXLlns5ZlEkP+tzpmQ8qhDt6digS7YBVCqObRrNfIi/EgcBoStQ8Rl0
vj2GPqMrYVBCWcAAG5NUWXUxtmCXAnz4LtgJNZkaBTxQMyMFGhrZjVRY7CiP9W9SHrjlHWKI6oQv
tA3xb4m361pmVCAsyoTdyGvxjHQokTparDcfOXKoBUy74HxfGU5FOB04m+Sf76JGEcLUZiYd29Re
AENyTBClK+7iNVKs1mbI1GNOKAYOX8RwMKowkWMsQ1s90rc/JHtO4UF4nLM7Mcnrd6h0sFeIr2F+
SWGlM+ISZ+ZnwN/Alduw4fNjdAmNc9XzlPh9Yic4QJIlf+2PNC0SsDHNpDLVIAuKcuXDKc1IQ1Aq
hYgWrw7hAjS9b/MLn3BDYXSqth+Xspfer7OKQ7bkVnyRP4h/2Gz1lTJ/bN47cekLYDO4BXzDYP9f
24J+hpFcQ/2gMCZFzAtQPfDzOcismPYAo1la9Arr8OG8YAXgb0h8wckM0rE6o/TljgPxnIGTibiE
R/vyW1JfC0RkuT39C2lbQYDn/btHl1Uu9csRA1ouY6yG8A3haUyO237I1BqMvo6rswo/8wXpRps/
Ypa0k3mQCM358783cEsH+8ET5XmS5lcOW+aGTL0B22nA8OO4xpRT5rLZ5GhK+9gV9id8P0DfcwL6
Dz5K1Q+BVeTg/IaJA6kuErWV7hsw9FoYlsIS/QFP6raHQQlmS0WLISGErB9czEcjQDDi0rMQh7gp
+l/4/rRv5vE2e62uOG1vrgSlwIQU5P7PHNNRPJLBO5CGQsyCJLjOJ4iEWZTCLkCe0Ca+G74g2QZ6
XHPHyuqHuUdccO+MoYlzhn5QY1+1YeCXepI1kyc99sEaUWu60Ka9sPwzaNpGve31bX9IsYUZBPMB
u4fxbQOgT12Sjskg+HE4I5XYqiiKMMARVHhOckJUX2wWvztqFp4cMOrGpQIaXEhwnxHpPLmTvnVn
MICJ4gLo4AKdbsanzc7EKET10zH0hoz0QAJDoK89Q/BFXMm+2+uoRA8Fu2qZ+C2bAWJ3VKzYmPHF
k0LyWApljYCadvMOLGOlQqT6AOhFN7/3159jeYwLMK3RgVIOnzdo0CS6IEXhvuGKU6wJKgciuE+J
LAtePjaIgQLTme3NxVU5+MyTC3FLNxsjV+SOwh4Ul4VqRFpimAbqQQUVgj4Lo1PoB4TFVSsIrtPX
XB4NDg3Ryki40Af1tmkgcv+0kYR2H4dBYs2hnOAFKUzR9bmwMexBdRZMDzooNP2vYUsR/aIalrHQ
jq6MkMSFoXfwj+n+ZfWBtuxiRSg7fwcbA9CF6B0kXssGyUcV38YtTx/WuHBp6SxxwtZG2FMLg2o+
A3yZ/WTaW3CnOnI52dBQtrtvwo/2wmiUJEykrTFHjvfdo0Sc08n9pjRat+MXYthE2msLdmClwned
jYE8k3wOTtKOgFofsz4/5jW7Sg6xj1G5kjacjowBqO8Jm2N4duWIbNlukMSjPatpk2MMYukKcCc6
6nuuHQh5lvEG2dmRcnCNwvScoT/UvoC4XoIKhHSczZy0r5EOPCUwY3hRS8FNBTICvaJjEEV4XrM6
DULKexht3+DDwovlDokUCBEyzTDFQk9E3gyUZQaOiUi9Fmx5qqphEVFwBYanDQV18eoU8K4Hoekx
WCNL80pVDh1+doN6nbkY1aGBMiZscBEVJ4nHz9PVV8VKE30iAVyoVPQx0m6UvB3C/apnzUipdaAX
YN8CfVOe9ieMqZb4wEt7PoEO/kGLlzUf2MLE0tTj6MNYssON38QsWBjOC/WCuh+w6xOzdieeF20i
1gqsWUx24d0QtIrv5WUDf5eZIy3ZiyMInbzwfSOUwx3EzOO0JaQA5ls7BBtmxMS4pQTAbITh0IK7
S0NPZAOGEvkcLzf6dCRhTn8xcBGtKGOMWTEdR7vjAURH3w2Z2yOmbbgIoPpTRlghC/8b6jobjeSW
2Sc7mGQzYMOAr2ah8z6rLUEIeApcOqZdJdpm8USpRE3qs/6k8mrs89L/4nxQflmI9iFH1OQzd0PG
cj6B7DCJtJC53RBLW/jSqDELaB+L50n4zRkjVXfaLTw7KDsXNmzZFLvXB1Lg6Y4xfDo0NipLPSU1
WB4SgcTO/FwSbYQfxXeqeX2BSjPkvbvyMHXp0DBwQJz5x3MMOakeQprC1uy6amhZST9FYS5t7iug
22GL81QXVKs7PT68kAsHvLgjzxGWKnSTGD+Gwr5cUOYx23Ah2YGBsYwZcLEBoKYW7hWYcYUyKa3a
BpzM3IjPfK7OBTGEoOxpG9ZoaBYkk81zBHTI2xBZIRIb0d0vMi7Le6xQZBBPqHntknZo0jqTAcTX
JwOt25j6R/ii29XiFbesTlKo2HMfKunKOkXW3eu5uf/8HzMCs+pnHSX+OKptwgH2csD59A760IeP
DLA5t9rT8TH7U5bESo2lKWEA0pqtxVV9ibfPXurSu7gaU0JGOYqL97IM694YP4ciJqB0W1akZFNJ
tJ4wjOd8jFL28MQzWXnEPceQRGFSJ542M5j7d/g1tRG1u3ub/QA4U6znFTjDgJxDjndiEY7XI4by
Q3WqMqsGHv/Jrk6/7MZQJIQ6Ipa3xRwMFaie89sxWWeBxB76tiQK6fhNUw3HP3eVc9ZxTDkK7GBm
JGB72xZ9kmcQirjU3D5AOD+El34zX2O8gJguqJjl/JB5U6K4g8V1/I4GonszQIWB+CI4XdAFV5ya
oCDj2knjO3io8zr9ZtWDnq+6GL5JqcxjPOsmSSBN+TrvsOA7U2pWmCekx89q2hmcyuObN3oHqrjA
YqRP6MGk0DDs3p/mShORYKcvuMIQxkXzP2OvymyF5XCSFuTU3ddpKC2ShQQISiTW5A5Xf3wDyORT
1mZXxJKo6nHEZpNeZq9NnxEwo82Xw6vxCUHZ6Kbq4jEyZ7SCRMFve6u0bxulDX6G1h76jcJsmp2H
4KlAWytOfqb0g/JLghaPRObBZ0ZaMJImgrkBG9j7nJqpudcnL8XiV3rWQae9ig/ji+W3baCehXP0
vqin3FcBLWhYNfBY+w13CpaLmXmN6kg9QF3yW4Zls74SvczBVZWRKm5fEw+KQ/JlfOJ2itcnbiCF
soLU/uZr7bl3n30g63HqqeFnMCoVlzrsLYLbrqDfPFrEU0RIcJpYcfULiM/QSHYi66D2P9ASFY/c
gbQNTRhVzM/BlVrrk9pGDWRtN4xnW6sT881ltfiUXsbQLDaPbcgwA8DqZQOnYHHMxjkyJmj3GMAh
jz5dp83hWZK3a3rLcsLUlD55SLvmfSF8s0mPHtHnrz3yFM+E0IBURYd1G1dD1ZoSsQDmzrzuvnis
3kN5nMaqU3uVq4bPIA8/QHOMda3Nd9NzRy0Mo9f0DhxSeAjMp9hvo57yZDc5wetrYOhxlZDVF++7
Y6x6K3UprAgGlNRkWiG6s3PGKgUV1tMygTprW5uL0fZtxPSU9AQW5IYKHWJ9faVZN8dPmS2BbAod
yRUz7mzSp7NePBd3qi00kK60Vi4UbYPoBmX9vWDHQE9M7Oz3aMIK/24q/jug+XTy+PH35dYAp/1g
kYM5UH6IYKonA/nEkcjgYBjeTbSah5hFXXvk7zGI/eI8fEZLgo9GzFi+w1otbHAuoSQLTaIoxt1E
nuP2xmHQAby1EUt41G01th2eljHsfw9Ck536cHZDfZKG2eXRWETo0gZDX886EBoq9SPjE3lskKXS
H9/YLNgxBpoNgvGhq2y4ftKEP9Ap0BpAFwsaQSIiwlpjgOEWrd3dfHkjQwp4W/X/Z0nKon7iNB+S
BBG/OtXNrlv72nhK45ZwUagKZzx0v2Z6X/DM9WCvlh4jlroNc/InEVq1ofRXYQxIKEceFT9az7Ct
CLPi6cQiogLJmlTNWGnJIxrWgGzFy+M3FVL/ltxlqzcAdLJ63CVcLTC1o7NZ6DnBdFbeuil5nn/v
xjc3lWIXv52WhPlzXX2sRwfVzsp5umEAY3c3vXVOguiJWauO9NqWQBdS+/70un3f+Z6L0uZHaQmk
XDeDgYfKjMM19Qr25NR+Z8MXRkq9I1+tsayqxkluy4rN9/febgVKRdjgof8OtceqgglBbAgyLAQ0
SzKRr7C9vxHEtBdHC8pPye3XTnlOiQ4ToRw9fMpwS2AuAcf1i6FVUU0H+GLgqih5H0EQQSFXMAuZ
snMgqXvwgPjkHw7Wfa523K1BqiE9ENuUu9ePmxsWl8ro8k56Wu7emMedi0dAjuLvTQDXsBg4/Fl5
7nB7Z7QI1MHo+MZzErzZa4GlpiUo0NJ8OlcGAsDd7L6UwbsKJqhm95XgnU3u4Gj6iGVVEJbZhc2U
o8DcM0BOYWx/LGVboki4aJ11g6ypjvp3zrMgydyv4pfMoIFWmdyZvoZdFxy/3O5gBWMHTfGmusJp
hd6I7DTunCVNAIaVsMfG86CYfqx+JGdiT1LbBgTywpZUGCH9OU88Q98J+2BpEi7htEcZa8KjiBGd
tRQI5GqSHYsMsCU6jxELO0FUyjalAdYdjVUhO4ftAhRIKXuPm5gh/1+B2gyEJP772oZfHupleuZ4
4QQdTIAL+758jZLAiEuhpEI5Ii3kvZ5C1BArea6G4mRGAnzk1JJ2xtjESynUIQAW2MrRrh6y4+vE
vP3Hph5rY0g9PsfFfahMAS/l8Y/Hepn75Gbvqaxo9aWJzsUAv0Jxw9pwEHSKpTJnZiI6ZRTa5WA5
MNC/5Je4xbQcf0mum/b8LACV29YP+xrcx0x8QNnvEWOnD7NKKeTN8AsAqKFXvUBjNZi6WDdKjtO1
Ij3pfpQWBPbU3kBsg+xjkODCItwkvNKiT5xKkDPcz9mrzBkcWrf3lxtk0FYEN72cbN3A1PkgU2Su
zzgEax/nMwe6xc2L6uioq2Ij4gChXOJoFMcVLkMenPz3RKUPgdDul7jinqvJdZLPXvuW8+2P0D9t
Y5ZOcnPzCMmYwx7xoSpAzDMFGR/d+P+LDsaRUOCdB6uaxeaCKKk2Xhx4BRjbBJrWBfYpdBNSQjkq
Y9bBe/kiZYZE9WGCshFDDfpA5mxkuMJjivMFhbBuwDrDZA0FuOLmQzQnzZo5sH4hOMeTCPkcWGXi
GWCCcO8FYRBHASurw5zMelSrqa32AAps3DHUodZCphg+uXl9J99+FslR4/lsXePmSANLK2ySPAdH
3EbhKV4hud0W1wiiWr15QZcSjqza7qfZvXKPkRyHypOTIuzuJMBOBDeJaSxI7VpdJ/BPEJqdIIHY
v+hZiWqyZPWtS7f2SCO2VceMXyNqMDlSFz/IZZxo9KvViNx2/7Vq9ozf3w7TSae6lGvW632cjXmR
O3ZKP58o2LA3hxHHUaEdJQh29EsCKBj0gLkguZkLECwfw07dsBlZfamnzPjGaBq6I0ROj8aI6XaS
h3nj9Az/k7jggQSTmqcfW964OMCnY3ArmjbiHbkIWgy/h4i+nlRzBgs/XIlGhKp4CmNI2KmifZSd
XhUxNLgMhBTc4+quiKxv/st/T8od2zm/zK/PtN9QLMwztG2CHQ38E/jtEYyHq0ioW8sQ2GvczGbM
sj+gA5XFfOyrCtgxu3spFULnwnEcULXZKbpYRo+p+6GT7uJ8o1ci5+GqOtfCUzr8rqsU3zFmPjXy
VsiNSzzLOgGM1uw70C4G1n1F2539vaC7HJ8x99vRe04xACLGGMxw+myIcNc7lxDUpLQZvsMupM1F
fE6hdnV5kfsNauj4UToIfxREz5RacI56dp+QKO6O4qUvJrloWV5FkLN8xMPMRFuwIAldbOwvdj8M
rJJhg3AOhUNl/3YgywZadJqYzW9xxbS6f6ov9LPovkCAa6IJVO956p/RFZCmCXHsgdU3bAVIIQPn
CigOCvglqtirsduAIoZS6WuXZqD+iG0il8/VjPnjEVwh/isEzlskUkHVO0hwRa7z9B4ynxP3qHVa
uj1E2MinmfLhlofj1eFHXUfM2n16G0JTU1eYI2D1mMd5M6+W1X11m4u8YDZQRvhUpw+Pl+InSd95
3TovObxjpvu1KlrKr99HWwDrJ/M5Ybm4H3mQtdOpuxSqT41UjKORFEDneh/dng7ct2IOcad8Bwaa
J9qN2kMOCFvkc0ANyPkq1+H1zFFORvwtg9LgtvK0AMEdvbABUTFQYH1ILDpkkQUm/ReaBn7ikj0k
O3NNBDUgyJvzzpgrA+qCfXoPiH3F+B9N97WcWrIEAfSLiMCbV8zGgzBCSC8Ekg7ee/j6u1oTd4zm
jIRgm97VVVmZWZtfrcpWBntbfVxL6xvoFDYIiBNMegpQ9/4GbIcqnp353VBnOulzJwWSKozDiyez
V8sIY09Oma+mBjHHLDMmWC+Y94zss/k9duLIa+FzPcaKvmKoVRkYlQ/e2Ugwc0svUGyZ99Z1dim3
/TDOmH56Gv6bxZvBOA6AxsPVHcaNEYt7+21/3zljyWwQIAGzfUZoDYPoHW8iQnjHGvNCAWTydzCB
hbl32AnYZGp8aVEdNzCR+q6Mn+QbKQ4tAVdM+d1wqOFC+Wl4l3n/PFr2hWj1Hkq/WaWZoIcNnwjZ
iJ4kB0ZuFcEsDjScBB5v+FAHHDwK1n24Q/hDIkrOfNfNiFfmzXQwXDVQYz+9Gx/RScfwNUrb/rqf
iq6j6yjl7oXjC7+27GfG+2lmHK4GNww4nvvoBA/D05CTSievuI8c0983BREjyFl9KFA7x0747Nbq
d/W2N4U7xNHqfroJ9zMc2Laz7eAVcAnjwNGipp5mG1kGP/r1sz2ybwwe7ITTs3Dy9NIuAE6+Xwlj
Uq2SEo49/siEHoBtj/WiG84O4s2tTM+uu8qF8MKjFjyAwn/CVbdchw/NkfAh287a37Bm3wm9Bo4W
v/59e6BcQsa9GiUZMq8RQdyb/HvFA/Z08XbhHZN/nx9+Nyw03MrGebp3SkHWDrInkjAgMkwnuZho
GcypXCichgZEp3GcYnmWvs7Yp2Ep+zvYxnKkhcknxusORlVwfjPKvPXgtPWgPZIHhCsBEZLehhVg
aIp44DNgR36weHP//fhVDmpyF4oPzNannjTMyge3YxouWjjczMIXjm96XPEZQ5dyajzvEyqEUw6/
aZ/qML4L7QHfoXqKnIOV1cHlywUHAVeaxtC7GcIYNra/p2deO6E3/ncibrNTPdSBwQeGA/M+Ijol
jF8belEgV0yqlPt1RHGR/y0NnA+j7Hygi2Wa9BBjtsHr3Ksv9c3bpHqqFzy34Tr57yj4CsdLjv7v
3zQXInZ79ZyftXHN7Nj3aXghThqG4H8f7Nf4DIezyTAoEgdkBGy7wjiY6yjcpP9ulNNc9j0Zi89J
teAUdnU3zeHPAsj9310MdEGlkLny+Wp42MM9QMxWN9TDE+c+TnnANcLl8+k5b/KnCwuuSJ449j68
pI8jhj4uTKzrYyOWZdopmoABxcBOc6BxqDrBWfnUmvRy/vR3JC5owRuGM/3vbXVEhujIowOnrBNV
xJOVB+fhFwLx/x+OcGvjelHr6dxa+ApXEV1QjvekUEno5sAVPQMU8S7cKwqfGm632NLys9al/hUO
nE66Yo5wWNfhJ9dKvpeu/g3fGKYby34IuV9f+SrTJ7nWoxVjhOyiOKl5Z9IOdn+sETVJjFOroFE7
HM7NCJtFJspfHgJEHSsyF+ZGjIJ9LaeERradCcj5xtiJ0EpCXHJWGoYjHVS6/hDps9VCoBcF3xyq
ENhsGCQUIoJYbHnh+7ZvEQJ+EOqHoTjaQujMIZzjjHe+HnoYgRO9bn5/3Uehp5E2fdHK5ZJlpQiO
D7baWd+I6259+YLvoBnkWMJHOFyHT7GLwxXDiGiOw0q4ewI4Yb/MG7LnzGt0Hu6h6ZtfoSOS0rz6
dhPCzKMxNw5fGdzFBuFj3J0gO27zh46sHYCbFp1pkT6MnfUoUx+NnQE77eLQlfvvKK+o5V9+bWgg
+KM41J8vuvDh0b65DFsL6cvCtJ7/u6fhB7s6sneuGH2TdUT+QkcvsncIhsQcIPhSj0bOLKywsCqe
2MjyuzAT6enQHHDwSw+asmJUfBSL1Y9dkUdD+NRzxZevb3VXsw4mLP7FNWfHgD5PPTrmB85QPLxx
wdXNNsbmGPkcTITwLPt26Pu1m20vMfrS3R97SFxhRkFNT00gm4RjSVfbzXAzzeBy4OGmHurj1Lgd
nuJwEF79d1XDMCYfWA6+zqO/jye1qfvAvOf3vwvyFUXcFvrV1mfro9qvf2c9Amm/tnr76vbnTq9a
vJWqfycTPC2yJV1KL3Bz0f/CkvDXXrgPkTDD7IcJjT8vfsPC8ki6AOGVnhsxPWqTEwkZ7fOM2VX4
eVzfQA29rqTsSQkz3O9KOeVc82s/eoxzP4jYSFxacAgD7LouVQO24xQIt3G+96UtlIQh8tTJ9o6Z
iKppO72ocW4qSm3LdR8NN/xqdz3djpINwd3E3fGyuTYJAbKPNWD7wR0ToMZHr/NwsWbrpXvtueQc
rGog+n0mMrTY3ZFYHLheHKLDLxk8LE9EVIzRB2oC3fZFNF0P4wwnuLxHsuydRNhxthfjE6TN6WYn
zbpmoz5+mvZrh/QgODE+3A/Tq+9IhOx/RsFlj0X/27MDGA76hx+x2Hxa5qPa4d3Uj7oKH5eov3dn
6HMopznl0d9ZFJmwP4XtK+Zl874+5eA71j3UVxCQFgenxsnNiP2kfkL/LHSKVi3MOHINTfXBGTnv
FuadUkP3bAoyBmyL94M3o5kw6+crpZbayoNuXR4dxfjsONpPyzFuAYEU4goSNzZehlgOGTKGnNRS
WQ1dljRffAkXkUr41NAAxUOTs4GurK1HL1ue/M6rMIlnKct+YJrqZ4cvxP79eI7Ro6vw6OOGRfog
36x7uotZCmAqn9Kev3/S6rZXs0c/7/+6SQsXGlaE6pYSOtyTSvYnlMSo94koeBe2wZ1uOuHnht3E
upJLlPaNnYRB1jItfISWD0B1qwO0GigYyiAWDEVVbivVhyNxcvqAK0HkFSaJe/ScoxzjX2ZLeXtq
SkYCc0y+E7RophFsQob+JQnYTqXkdKJUWYbCJEdGcKtufmPPJryzTnyw+yWzwUMH5+m9i6qviiz2
9Yq49EjRXpFyaZuoE/DKt+JuP5uqGcHPSPK5+FXBqF3SIzmLvJxmevZIllfh24mgOzih9I5Vw+Ed
+W6OePKuCOctvJm14lteo1ggs1ejyYO2093QQ6M01p/HDW/4WHiDqRSA0EA3poDKAc4UdbV956VF
Tk3uaBBUJz05On+ZPtZ8IqLdDSKK54iC4c7rgUBm83YfcVuaFsbkFOgSVFTx2Q4hg6aCxUZnvoZ1
FFf8ugKIsz9HqZ9gmAmLSYzZtspAXpVtrGKvW/GhIjWUf1y58+LK+gQJWOFHRiPZeo6s+bMn6Ix0
m8TeDbYthZ/sbNuJ/VwMLwFO8QvVFcLkCU/Msg88KvzIQ/77/E3kHCRjyBipIHHhVzImyVgNcY8c
9eLUO9XvjKUxrOLtm4FaalZqKQ35mQwjW4xnm77e17U8nk++xBAXGvcYPP+6M/tRKqMaKd1xUDev
zg0pZQiSSCaqEqX4pZ981WLJ1nZKFX36s4c56Vog7ZgLMSWxvibMMy+/nlHsxPG8Ih4cHC7apoJp
lq368bKTyFczGFzU7C26XQiHfzL61RqFWvz5ukf9lWZl5sr55ZOELWII+ww/ysCp4+2XzWmco50a
X0CZ4029wHyBrQKayiw2EEKig/36iEpxiW5jw7EyOFkTzMBFG4+AdDQEjvgsuF/8BqfbMKSFKd2U
LD1FooqQL9fJNZf9WxTs2xQsYfYz+15zPuntn3Z9s2BryvAhv4CmthoKUpD5elVmgKJUvtj9c6F6
yVbXs6BOvZSymIKvH/S5NBEql7+6kB5yGTY7nDyD0PxcEcx8JArEahgbE6c1Jl8egt2QMdOLMU9u
gDwj0jrrfR7oU4IIvaKtcvDQWo/gVeswaT3oyHegRJzoOIIXlTHWuxhpjA6mQWuEaV89z478uA75
WpyHsvydAd8tmp2KAwOm2KXgRyNezY4RVVlQSYdzLLSuNXyv6Ps7A/qiXWEQjKqnkFwNR8GqUnpK
GBH4ibUsU1eykRriVATBQYy6RbiSRtHyThwlQ+9vP833jpVZnBHktYW76fWPyJNH+HKoy6pFYcIh
7ATIVyn4u20imEf5X6jUljV2d/Q9r+azs23kYfZvwX4sV1lnaH5ypUCiPZb/BTdGDmetdSOYoy1Y
irMOJxLbv2MQldVKVGzoU5r9Gu5l36EaWJZ+XpoRlwZMv5aBV2YqJ7hU+V7dlSkiac5Y6hR/PD5R
uvt4liZaEFqEWb98qcXry2qyfqrljUz3Zn8uhr1jO34tL0jkSJ5+ripZpLWx3tSrmAVhcol7O3Yu
w5hyWEy8xMs6ThCs5zS2KMfGm19V5GkIxjJJgSYLtnP6LSTDUPTl8e08hf0sK1Ah8fE6yo3nasuX
VlWIokLD5NCJnyPlMYW8IKq+tGS4kq/eYj+JcXxm2XEwDNJ2+i2GCGDjy7k22c3UrNb6igM2xoug
M9Sj+rnoC8cqJwqV4yhOc56rbebVrNsP/bfuUyVh5HQqi4H/fT+ZHLLvmb9E0iiPGWhQLiNd/f0/
nhusWMzwyK63ZYECx8or46eIPigIhtg0MGlSK53KvoZn3Wy7U81OPkctxrb5e+dCDORYOj3DK5Eq
c17wLAoGIFPPCFwQSOqZRAQ9JWfXdeP4qpu/7gVLHWJ0nHWUuVQlU/7AaSqeaGzYZKR+H0BVvFGv
nrATTVcKiZYJT+cYg5j+ct14ygUM2P6aCwScfbKMaoIAIQS08ol8nSu3Fc7wfa0zUn79Lr83pJuq
Hui+4IB1dPxG5E92zIP7XbWXeguG2YTBCNVLn31I8RjA+i3zz8qh8Winv0G1CaQmvjoOilstXxlO
Fx45HbIp7ubbAiJv6GS9SRn8YKW5Guo8EA8XG1nbqaYrc3Vm3ZwXkpXb75V+EfW0su8ffonMbhwh
zjXVim2vfj9JBaN1X4XP+y6PQzKpNvP9k8E8AQ0IbudeQGHIK6piF7mhsaCJ8T1LRUsZKfa1+JmW
lyq71YvfIYPNFGcMvFUuEt8W6nUx5GyxrvpPGgcPwE4C5Y7knaPfwhudx5M5uoE3qWGmfgLEjXZa
XaX1ACqdeTsqWCkk/cq+Ml5F7CsVZORmSEdZmhbmBagH1/b1fUkDSlItmLMoUVMIxwp3NZm6Lli1
f2u/8wDkQxMbQCQiyrwz75C6JOYxuMuM/IyAXTw9EmGfR5u3UFeiePHVx3SSgy5xcViaF/1Ibfv2
Yr+Rqtk5UAdviid09eIgW3v6z6KuvE2WUjLMRy35GcC++DQH4IOOlbO9OxcSgpryq5WukP0O4v6f
7q2SJKDSJyin5YDzmjYDftO6sYsuXW7RQzCjwtPEUd3EDmYWXi+i/LXyhbWP3eS9yf45yuT7iGOq
sU1w3Vfv59umUX6bj9NeVBCuEeLzje00oSbU/WKMAdwEuUV307w5v0hHHWMw/32p3Y+j1S+st/Yo
p34yg3T1F0eIefZFTXUCO3jQbA0BvLhWwvSW9SDMaoPDoIUuGxsqK0JEhjsGw91YU8Qb8+l6lvxa
xJSfOVWrqYiJB6YgHdcQdMQqvNjIPIvbWPu6YJ48M77RPQl7XByMkCuGYnrbuaOp5huE8lw0x5mf
eYcGiEY0qWXR3Y/2I7nUsrOdJRjV51jPzfuyuEK3dx5OmvbBnNQ8COqJf8rcpEvGC1jCYb4K79sq
Gv/vI5KKpbj3p6xZzuMztDIQ3jU4JJw7+8bWTV/vgrBSMiTT2/bv/zZdy2sVJbXOvzfdVO1GkQ8r
3Q3FVt41kgPusvvpnvrqQZLCPV+fbKpEEa790EsEMdLIgcXJ1QUXTsqkXs6V5Uw6QLiPeIKqOqrt
v4w4xZFpW7mEDINWIqHjX3wx6qIUuv0LKrbarv0rLelmzK8LkEQgoAVe8YQBnm6X7E5yCC9f2iC+
VxEuGtEsBpmAOe9Qauk7JYN5BPXmdrY9RcdZ3LDIay0MEeDV1RBPV/VQ0WKbJppf8ps7NUpTcyzb
Q6JdpSvqOf/czfXTkVsUE9g1Fz6aFzwvB5xoeZVNgnGfINrI/B4PFUTHezNMB3ytyvfvSWeBZWuI
olmrNAg6UnPGXLyYONHRD0/6GbzwrxHBf3G2LTPG3L2HuRJWGxZte4mHTvhfLZgoF+Zghlly5+Lr
ghe43EiGwNNvSxbkN5YmfDqiI4GJbROP3wMsunIxLvXWXSKX1ojtdnHSCIPZKIFkLvPIKJxse2fM
36aeU8DGG7+798OxOOlvv599prbECt6K4GiGkCFslkc2j05KjVRLcoqx7UDbTHmToqP5t862+goy
lfXP1RiOMgrt4GTzUM2U3pFvPmJO6mxcV8K8rGU0jbFT//NWIaVYdKa9R8LcewImLO6HyqOLVy16
iNMp4kT5sn0/OESrQabLIlefFxATZBhowdfRGaYW/FwmX1mYLmFBKfm2UPcDuoXNDVHFHYlz0g7z
ygN7fF3bhhq1KhoZUILUHdycY93EjzYJKaRknW52Gp67/MwYuVSkCErqtv65U+Mm7GrX8sc/Qq+2
8pFdrGeVFfS8xwTh7a5NkefSAB+sKxOWI5av2PVg9XLKQcYoNw/GX3CsNPVC8ZNtfCXxLlEsRZ3D
EHoCsvjuCgZaB+JFlyE3nqzAj+LpNig7yvCCRiGYpa2nk96uLnEKLQqQ7yxgugn9IKMcyV7I/dTD
5meyZ7OF2c/mLN47yShsxozm8VoDoMpfvfy+CPMeR54VBi3FaTxadXKUZfjPaXb/olspJNNMplu7
35CW30Ilc2kZSlnbqxAbLGBsUfDSwDlm2KRj4bjrS06iZJS58XoaLKulpM0gxEg3NIcqsINEcxcd
+5na0tq81I+lKFg9uAJlImKNq9NvvMCwARu0fG+fe4e3awfM8BFW2qLL3tsFWtnFUtG5d35HMwuu
uQ9vsxjM3zHUiGNCgLQ7Qwu/wrwPy/kwvvdOMlXIAt5B9/Z9o8uH2lgfeFCkwPKYw79N+0lKTMna
yCuCwshQhktEkOU7TbgbnirOjvUVX4jg3JRBmxcf1jMLNtSeThG9zzYPDjuBBezhdElxq9AzVJTv
RofSb7qKKa9425ZRALTDAM6lfGmQMS/ArDaioDxZxa38O9Jg8Y6kuTbzDHP7MLLjPoPhAijzDSX+
vNNsxIvNpNoMWjivMcuw2uAFzGnV3dbdo77twxhedc/qIeIp0KwHszGNFpo5yCb4vtQFTdmpX827
EmURsZSyjuc1a264ZcOB/LbllSwRkMp8w0BHvbCvJfuX8aGlzSpYhczCio3YQoCOsF6rgb/vwSh+
A3SinvhX+oWT6S9meLbYYIFaZmIK2q0wweLaZAjkub60wI8CnA46krKecGXyJcwWDXx4mwc5VpPy
dhY+TR+NWdvVbQk2Pvgp53/7xoX2ApcYptHKUWvjf2BlEsmtKob01M3yamQ+UUaG83E+YkUxIP3u
bD9i4tKxkmWNVH2Nc0r0jJUP5AMXPovcDHn5OIQADIaM9dwHFbWuIIeAk3TVrn95F94WH/JgjHf+
9k7Sp1W0gtZqCTbvlQnQOYwpNESmDJy0HELpDmlkrcVJ7jRNVDyFHmMdaRw3eiT7uiV76T298vGm
hPfULtoLyHqomR/jrTKGc5chRnLQsFh3pkikCQHiDa7koaGnWdpP2L0VZSQgCDwtc3HisyfsJpQm
nd9FI2S3B120lXxYl1n0K98kTIlo3smAe2bJmgC791xMrT9Tk7EoYnXOoo3UPyn+YGneUrDFe87E
IVcdJMYSvxcGIC962+52cOrl8fjkJ6hG6V7iJ7EhoCxn0gKUUEHXMzu0ri7DOQbYlAKOHSxfkNQY
9XZ+bUG0wETn0fpVSRSqTgF5IEbIwX+IqQ+oJSyDoF02X+QZ/CSuYRTObFdp5quOiBOIy6Dprw82
qSbBN/g2QQ7it/gbTorzz/nnvjwL6HQ6F+pUoWkTOuxBD3TTN4MmRDYKczlw5lncp3Rexiu7fNOO
PE2MFaUFK2bdYd0mKdHIH9kOzJBBEkjOkjbjWchNn43l9KH9BSspqY9SQbxRht7y5llZU0yROi9b
6uHnPpc2Fj/TCg9y1W+Eaa0MSUkd+CyayO8WlV87ic383Lt5kK/vyJrwtWTjLoLQFzZC/iBE/ITs
NWvmdhjvxNHgLfjSh9HoHJcrg0Q9zCN9EPuwZ6u7LDm5Zw4oBKsXOGM/OTvGpvSeBNIZq0aLjIRY
ZTBh9tjMH4Ovhu3S3ghCZJ5iyRS/cjLmue0V6Sx41KWU2pU+bl+6PNyHnj4kJFLqWeJIUmIU3DJs
hbshjkItXslOFUb4cgwB+dgHjMRcDNzoR7GLzcNNiGNKXNyS3bU5AlWop8BojnP2zrfSLJIgAqY7
rmoIggHeJg20Nd33wuBQD5fqwT8lVkJhYg9bWtd/iCd4vsQr6ubSW9/jcfNL96lzIndXr2Srk6qJ
QfbTe9EQrzTMh5tL2LDnfUuFCokcY12BsaG5aTu/SuKxzL5V+Fh1waLOEMOqYj47qwFNCV0FsAd3
wi40p3SNtqWhfvKjPEQJX5f+SVxKhR+8lCFSki49IyjgpBVTnU1Lh5UHde6ZAJ/lwxVZTw/Xaqw4
JHDkkbEMvpoW7ke3gCHNq+QanAZj7djPGWEvJA2e/An+63duYKF7yM4jAHkl1x8qULeGATOVryxG
7PrX/Vv30bQn1u3M/W9ojYo1LNJ7NVTRep0hbv87VVKNvqrNZJKVPoQV75xyneXXHlU6OvdxHCIt
+mKOQ7wtZts5s7wOF0Hbj8XNP5xCDZrz15c9rTRvJGpA0e6r+VYI7Eo/1YQurnuX70TxX6L672Hn
ChxxPO6PQy1bDyJM20gHiMNhk0aJScq1kamPg4WGabwhrQn3RNAS2+phb/8N0uZwLTTBIJCLzzAb
YtvpmiK4NdXq+zlbGPexk2UWvrOmiRxtXrbRzmF4Lv3L8mJ8i33b6Np9KUfz+f6oW7Lvp7dUS3tt
JSDjuPDDwzWbI+pP+nfZkxtjXGI64jtzKL+6tsfA64gSdF8hOikLS2d8nX21ixQUUiW9eo8MGqUJ
i04XsSYYs2kd/+jlsZNeVEPadsJq4LuQGFxhLmLtjHNz8XcdaBuucNgJCt3fwXV4soEwwoD1qDZl
X/3U38eTBItCQc5oxi4ucvXwhg8QKYbupV/UySIyBGaJMuHXwr6Ua/HyqvY+Eum2xZpcuNiLa2Hc
YKI8nP7m0SChIojoK3iPwBl51V81ibrTTX1sdp4j/v/+Jjxuvrp/ZVcoKKH22/JVp01uotZKhnko
Qa7/jkTdynDLZhOs/igMDLBSm23enlohcdn+EosKl8Ah2hTVj9GkrbGjIpRSmceMZ9K1bat/lm+9
K2aMqdlgUe/8mWscJ8E3ejhbOlvuRT9xxDLlcOmfXK/3J3NWbXuL0Exdbmq5RdnXpS6SOCh05K0k
Q1Vu3WUl1QxmbosIAXdozzgE7DOl9LJQcM4xl8TV1b0Y+8ZOGz8+NXzAxVaT/sbBVW/kcUwwEsYo
H+H6mEme7ScGOj7mJYcKmOj0ILI/w72LTh/zBrEYyk1KrQI3sYqkF4Y7V1a/m/KkEbyhYv6e6AQS
cuFLMLArH2YxEjkaQAlpLfZ97eVwTPaL0vxjcSlrBUuSDJMlDGyHq0abF5NORYXBachjliFHc1dX
7qcr9oeLzAzeCDZ0kmBvlP6MqNO/jszv+oJoZn7y7aWcN4lO1Ji86BWJqnnHhCFbvDbhIw3Io6oI
7unep/L1sB8reCH73khl/5zNp0wluc6nJrUbC8LScXieFDdmSh7MiU3B7Yn/zdJprirsCMr7ofl9
S2z2QJDl8hlt6wXMc41LGbFcSyRJlhE+Tq25dOAZLGieJg4qc/BK0Hq31Mny1KuycT+6erV28Rin
MGKu5QKLmZWNEzIsapxt3DvnGQZU/xAR4eGv0KB5cMNmsDBIdBOkM+V1Y984ttN07cve5uOoELzn
y+yxAN0aIwb5PQrSjyujgWNd+0hNZa9yeejv4E+uodZ0lP1Zli8/ocXj37JUP12lv24V6qGQLbB8
uTb37GJtCPPOaV/8vSL38kgZXkuDhKItN1hPzYHw3ssoF3rY+Xex4qQKDN7VcRSySrzpYrUVNKtW
ZnhtrruHoORiOW+uLWPy8nWc8kYp3ZWMuQt+T4ZkKlXjjkLnonKIqqyrybdvaE630MQrAi/Y9w2P
W5r2Arpdz1QinYxWDYudBpFh/ck2cThvnb5f3yE9Mnc0z3mODkoIzIcspnJBdVkQYvIkWEJn1dfd
laon4IbLjsNGrbKBuXeWqBqhdHyXWRf/9JjzTmGwqa7fTGUlhk392IiZHvAun7+dSot2GBWZrjLc
TZVjmALwefqkYOKU+8FqxFTFcqjeewC1erZ5G13s5ChbvxAVrq95ZQt0/ycZwXhrMtxcV+7tGmj6
jxC9qrmfRUjjApEQFSEL4gysXwDh+vtei0uDv+K6ovx8mDi3MCJuY9vzEShWT/yIv0QfRTVfNdm/
/YQ7YvS8ChNTFlRje5INyLm6YpK2B29hSE8QKZAxWEIpBiScNabZXu5nxF6+5NKE59Oi9XwFCxQz
1di7qGX2BPfTx6p1Ht2nqeZkGmNzsRB+EhMjMeflaarHtUl+CDmHg3lsnxGPoC89jE1LY2I1r+px
cvy5MJg8mS5j3TdoWvmV6M9NKqKH1qw+LCYcv1yelUzNsk2t0dj4Bv+CiJev7lpAeLVAPAxeEFod
+BNSsOS6pi6QFhYMI0wWX8ehxFnrgP8ekCc1dlLJXq71gLtSUyz0jA0M3o3y3SuRBmUZM5kkBOze
LLDkSBbjY8hKJRM2/Unx1shJnIjBkwa22uDCXhmrnWdbgC70R7lNBjVil1S+ORc8bnB9FuqBQFs7
2MVetppl5TQMFbD+/ZY3NZAlkIs9DpSr5uiWwJRgcRULGuRW8VbHtcQ+xa03F1UmNenOm8cOnfPm
TUGTxO/ga0NK2d8N11N5AYkkx3fVY3fTyEbLSTHeWkaLRuGfry1UfrIIzpqSqDBhjZ30O4s7J1jW
nsqMd9wOyzmJQn4W0jH7KGqdNWwksmxc5emBvxrbl6/Nte9UB2GU7T6yxm+dZfeh6uQkM7v+pQjb
Ng6FwSmDbI83+rHMBWK6rKU+PIOj9BpPg6De9QntYy54ux+76LYZq4Hty7Hhs0pUcJnUnnqwnfSu
YVhHrrV8dPPxxkl6MGBFZxt49EkddqvyXFIJ6OCWjF5gz9o2FbPLB8fxSZQ41o3JuC+Gpxjrrlzl
cqM8qDxWb5tndf+xaGxMcYy9sULqr8GZ4jPTF+Z+1ZeAahTuBmDf1A+oO4efwxiPIzJ4QbiUzsBJ
HH2EafGcxXseMTcEusJEy1UVCbiXBI7d5A2VUdh9Ftmlyr3sWuvoVZDkxH7k9I3JSKkjxw4ObTn4
EGm+ScWQxAAeB3yGXLH6+DlFo3RfSafDFpoGdOQf+0k59fl4O4yXU9Ek0dVXMyNF82VevIutPOzz
mGkqPk4CS93HypldWj6KDbfNA9F54AWyE1kSa3X24fXXfTk1zG27G3mus199zQepFfNO7lpB7z+3
ppkxbEeXn8W81lvfRjQxhV8G+DaD6o2df3vTWKoYJVJ4idLNUWxAgzL2vHNBmUD5018W6OVSvsTC
WITYpxkLDWNXJjTZ1o4IlPwS+mp49fVY7fU5eXf3HWdd+PvKGSf87LmSNumC6jKunCHIwsjE32pi
H8CLiAKOoZVg0PKpnD+UzjNZfaabGDAmsVJnLDlYcCeL2BSxU+VwaE9uX+wJl+nqg95Z34CG+sDz
xcIrXXWorrWYx1IzSndv7LIvD5Xdz8XQgLf1x9b4N8nXgzrIBT7WrhdfnrloAfj4SdDFfoRJwKZb
ti6fhYsxlxboi+z9e81IDXb94douAarogp/Zrww22OeKY6tZ3HA2unxznfMRD4LY7/Ej88kKQysa
BvdosD67zGuXdGd1rx+wrZbR6VlN8u1mPgU7LT3irNeq27fJN3VNHzZRfDZ3le0bl7CLZhM+B04r
g/N9xIu1W8iVFrVs16BV3ZTlFAlieP3YUJryt4smXVnQosZEBhkLL260KdkElL80w5mG3WjTSTaz
HODsMdIxaYc1ftUiHzCsYA9UdbtZUXKQPG8rN20DIb5vedjYlqO1Gb2Gy+VL9uss079F49aeoGtX
L2cmcLra66m8Mt9L1QMwNtu/PaX2YRrIu2F/9o/I0shyVagmJYcqmGaw3tj1nrqUq1YwNP65o18p
TRD3NuVCIyM8/95/J91kNGne2rv3dD81jA2ELJfnoI9yiVwCiz8QQxCdZvvZ0QxH4Meylgw84pme
pEoh8El4eXUUBoUxBZbcjT2+1q9mvd5S6fg5j67NTUWic2lJTK+o2GHoKZCu8XQGO3q3h3+z3A9T
A5npgBtbFDdJJBfWrP0KcVGXfyfExqMb8oYQHe3fEu9ZfVnxMdlj/NU68CtLVR5AaoLO1rxgUIgG
mj6PSCPJ9hTsWtoV0zjwjnFq9WHCQ8tmLS3nEsdupYVjhdsMSE/k6+csVjmCoVaOzWdXqLqdjgQp
QcxgJpIbYCbMd5XsnbeNaYcaBtKIzVvhR01oh8X/UrPYxZqv1uZNMnTUmgxO04vPq02O5WFVeETF
YpddksRm6a6nRB0qHdez7cL/kWB2vJIOyYACQQJtfb7KWnTdt1Oy0cZ+2Jl/cpNEtsZYHLVXv3nX
ImlmgT2WM/xKuZ6u5i6BssXAo5ITqok3QIBYQ5Vrrgwe/wvXRn1ScGoV3G3myEkGIm0K1VyuxmZs
qCqxGnH8F6rjMB0TwDGTUYGm7Csfy3KsarZYMQ21pp3DkdbgatvLMoyVuZLT1LP+il7ThdkHSeng
efY0cD3INvIcZUzcasisR9nGsol54E2Kc0RtiV4W1UyFSy+ShZZG6pVLadF/ltmE6R5uiqN9QM4C
jjyXN6nllH/X6jVWSYHSjFhNl5wcoDmvm2XXRgTM8Iw5zvwqIBwWki1/IxjZm6h5zp3Fb8J+HzIi
lEQUKxW3n6Ezov8o7oxVlottCnWgG11w4KKDutBwQrarUa5O1zkgAX3OTkPBobuUuC+p+pXMo1C9
lpfAmHnv2CHogn80sv82A67vH1Sfbo7ABYY5lr6pyLSsmZ9XD4Pbh7FhvM95IJ8Ndnw078iEoRtk
u+KQ/oD/n4yIzbyt/uXK/LDSvVeoMsMon3hTDZ8rzSYQ4GvD/ucpaVoRFldskJ4hBvvE90RZErUb
tzctKyTdu/39f8DJp25Fkh0RS8s6N1x4f51zGH+7Y/P6fa6Fml/mD6V4dvB1CQjt1+9yFnZOTsUj
JF2bPmT2kIPuBX+PeWhDgstISNWr0TUnSSCLZzTPp6QT5/cxSHcm72m4TK4a2sE6Tp86IZ+F2rF2
iYJHVvbSz3QhjrYS89hNzYmrL4tLk8YDjm/DGMXuPJTDkmAYA6e7QZSvxYZGXcyiCWUaOD9ZvIy4
mQK2PdKw6qngruWyjewXk/CE6F7uaw8Za8g9Y+XHNM4hisZT0cwDcCb3QdM0Yxe9ucUrvbsZQkLx
Ka59PJlewNyW/3i+/xjGV3pJywCl51EKjn1sz/t4TknYbkC4N8Ot5DxQwzl7VhD4LPy5pz+ouEjl
zBXRtKwc+BbdHfmzCm4r8PZkY374zQ0kpk3ISao8sQPxSfd1Bc1O9zyYQkR+hq0roOG5N1EoR+LF
LNFC0aVXmS6nqzd3U1JtnptYsqmxCaePrYOJCkr+/u5tS4mBNPcrhCVSao95c9s7pCoF5gsydZLK
fDm5DMrlIwKULpTgzM9mUT8XSotdaSvDv1GSKUjfbx+3eDHxHU+z7oCyXF+ucUnRdJsHUtkx9ub5
xQHLn1s7Loyggnszb9ecrAY3pLi138tvKhmAOqskA1LvLYlbM4zWkyHtSplt69m/aM6QPN8XUepa
z+4a9KKfEupUnfmrSfJeefvM/DJLLT6qjxFfB96GM5OrjHsKM7+zGoDxBtvgSUmrsE3uBuPkE0II
GwyXbKvbj8SnbDDWklh0Tmm9qDBm+Mkh6lniFJ/puG6ynHQ73aF8bvwHhoauj618PSKWtU1KWwN2
b4Pg/haGhkppQwqxHBm0opf5FZDM3qomWxDQ7S/j40gS/RiPfIoIJpTbLYvqss101Q8oTL40QklC
c/AolfGldlXfHa+KgPGbnsraYKJAizxEmSDhfM4EpXkfVUuifh6ZwVO92sHPjbOeOlSggw9yb3om
7A1U66zQzP0S49cjvxL06rJge9BgObVEnIiaC775SxNw96grUG1YFbzYezH3e61tB/u6kVOu7rGZ
7r9+741M1wJed7zZs5fpnh6DfC6MazEWCEsRG8rq7h4DmXqeh88FWWehGz6ZugYYoXx+lmI/q18a
56q7OVhp6DYQ+AJXJVsNQ5GTqNz0MqHdvX3XI3XsZu0YM2ZcZlWDNnipnJkq/Zwq/3LNjBHgD1aM
HKq0djLlZPU2Ltj/wzzvYRsMmEgE6t5roDxry7IzkOWegwShJH64AkJCQg9zdh5JLgTHhgM61mTx
uc9dO240OxOa97nZtt+XT6j0yi5TJjDfyRqmhTNvLrfbXo8zyGE0htxjqutUTYaFqaMjn1uhYRIu
BtrzdsQMXe2yBi7pKcpkPB/pCMqqelLG2z6fxY1ySCJcyWy7F30qJdjRqFJd0UI5ZTR9Z3msXsnR
EIIdKJmG2tq4w2uUulfn+ehsThiOTBhXlJSBhx18VpAJZupHBcDnMlFyavTj+Y4QeiP8HppRmS/w
HwY1F1P260MFiNOLvQXX6zNBmB5q9uvJrXGCW9aTz58b64/7qXTzZhVvEvtlKptnsAq0iwrDc+Mg
mwfq8gKN167fCtNNFQWyE2ujg/LNXMpoU2/pDgf1hTIztNZPpqRqJGjeu9eTd4V2nWY8LufhDSq4
lR681a+R7REZmB3YTb+WTGHA6Tg7CUjwiuvrrX6cIJ4WQSBOY/v9SoMNdQOiTawaChksjHS0zDQn
uc4iWzvnIlcze/nN7Iar20DkuU1qD09LvHi41ff8gZATbFuav5++l7n1XiaJa7Tx3YIh7MvX2jIN
bzz92/1b/WPrkPulXD/DIMSrFVE8ptPtxheXPL6ZMYr7wMWrlMtVEolotuGGxQRev7n0MA/+VsFN
Pbxf4C6NSYdN66cbr0wDCewTlfxxED9UFumP1G66iM28uXPjyGb6272UTNbSxsYvAU9FBd9zEa3m
YfE+Ta9RRbNcSpeV/Hs2EPnoAK7ltTLBM/LthApCwFlWt9+k+2tdin1rf//ZZtJqlTPsLj+vrCaJ
z22SBuD7xiFqO7nVs7Hm2X6iMNFNypUZCZyAJR432ZaqW/dBPJ0Xud/7ZogIck4LntWIpkxou9bw
8ksj33h0l9+FFhQcMpUrutZJMEIBVpEtW1zzyrkbS0ef2hVuYWGQvL3TGFYyGbR5JkbbaH9kjzTb
PsHQz+gEvIX2Cq+HZ6TMyv6PpPtaTiUJggD6RUTgB17xXoBAErwQQkh47/n6PX034sbuNQKGme7q
qqzMrHVDkDxM2jd+aydjV/8VgfLAbG177u+vw/ijbDxrIlXepyvrVzuRexMSUmpwtDx2G5PhJlYR
OKi90tkS4HNRsQlzWmz7wXJbZSRMwUQmd800Db81L6ODV7y+0+Aw751/egDWrLFrBuhw6mBIL/K1
A0SnZaPzgOo4m5Bcb5JgJTpLaokS0kITZDCvEI6t+6euNqtKUetLDtmk1JFdwARDDZFAVRXFgnV/
RR53cB0hDTl+pNRpP3HxBAnizAe17Io254aSNb9QrmuTfGUM6JTvKGaFoN4a3R/TDxtxXl4YE2y0
mmcOXL19i/GJ+XdCMH9PpiuZaLj+gErqkMrAfY7xvirR1aWxZT7HbiNWue6aPjrLmncxdMprWWyf
5U2qmD/WE+tKelnfT8p+c7xxX4j34u7qvyG53Dj28ermUjUaNxUFj4+4EHNc1s/xwTMl+DQPsWp6
9XWJN6/3HzjFXoO5kLx044aOpNumKmi570s2fXDIQDGsLh2G1+dbdlPy6dxATrS97G1S93UxfQEL
liBN92V9kWhlN2X40H1TksCe9YuYT15m62RtxRo80/PH/GKcFC2ij+euYb8tovLxWrnl+6lUKTtM
ZGvLv6cZOR/Z8T1iDFSxloQVrxNrLvn27os79eErOzxOdOHujdOkwfbiHIYOQd3UWevgSILzGTJQ
Az/MsAGLhrodYuhf0u1FFRb8kx26QV9RVNWnSf2ofwXN8l6lfBth/hxE0XND2lx0h2pEVK3bl/MG
R/c9LiAYnXYnc3UWy8VXVLQM2X1uFDBFIMwhrWF6760wis7lLKr3pB/rppsnfLbQQLtwcxBdi/nR
s1BcmcsyUstPhsFCOzpY48KUHGOs2gm0SY/8LwcmqwWiFs+OlMx/WVIALFqHH50LcJVNxn6Fze/6
e3wJAOdRurbnrWt6QXmcl/BzG+2vUASNttOfEjwdS46oWE1k9wn4TjMQTGiV9hEvlXh5qXYYf7tm
iiK1Imh7lra+n5OMO3e2TFUjO3KcVBFe68w6kS90Ue6WYXGV+4BTxSbcsp2WhppO+tkOPMcpD66p
LGCM4+UfnIAr9LVJ4yNeloJo59hklqkym38+UUOpZKtedWxy2eFafLOdATjukPkxT6uoEKcwHaS6
zoalTOJz8uvwi4tyO3ZnwK0yucCx1nMGuwqxejF8qMt8YXE5UdZfyoFaDW16Feb8Fp+luROoA2Kp
+M6TTtTdTw+l5QccNTVwWl9GUcvpJRnQwdyluxt97EPhtGKT8rHcN+55xlElR39i5hhxPbFKFKvm
MNTL12muc4jK1zzZItlnwPDcJ6eihSy6P3spzBL02OvHaxQNHKovpPD6bZS/Gr9SkdWn25fRop2f
gfrCdsSW60bxSmZXyddy4315/fnsn35S9cBmije2Jq+sLRRqlq/dj1TlceddszCI1GGyshukGouK
YdZRy5YNCQrWXXAMa1ygBEgs18oT3kicxS0WbZRTxh8on6hNTMcqwG41wWBR2Sw78OVHrJrfDXeP
arT9vl4ryUW4eRce2quq3/is5R9cOjuGqnuAt5EHg9GOy7VcFyOphFU8THTjY9s7cWvuJNFUKZKT
Y8lRcWZbLyVwfZ5fUhehmAMl8t6imF5XUseaiGHgt0fyWJW3hgflKrKFdGcT9CohDXo7fPmOl2Mp
Pl6FEfednHFhSI0s47ElLlYzk9hY1UBwRty8Db24j7H7LFnv7sZ2uhpKfdyUuySj66BnqNc6WVWm
geNkTX1mSkPhExLH46e9Y57K6KGx7ibKj2EvKllaE/R71Ghc68T73X9DyikD6y9lVegWssYaeHh6
ReIeGb4IEmRSom6Nppy4TjQuuJUbA9TOysDxFhCqdwU7j8oPMoB178bqeDhJ1e3t+/SOtXQrP+Uc
wxRd/AGAFgZ4x+3FwZH14PAxsohmO1MGNIF1pXTx5oX34nsPW3nWo27Wpwq248aXcgwQUa+GARUO
P6Z3GmXszqU780+zecpRd1Lemo5raOwAQ7f5l2eAnNUz7Kxu5fzsD8ZVC7xeff5n8av9hdOl990L
rZJYLdk3U12LuZ+PO1t2bOu4LEI6cpUt+ziCOlAvEHyAEs5LeV/xvrsfgBlj4OwQPv5jJLN1Uz1w
TgvJdn7ACRpZna/UpRJmQVv9054r6P31epPiR6hi1oUmpK3Gq9gL4dJ3iFwM4HktfNy5HbjSe1El
FKRH0PY7wwBsUXTJ3NANsDxnps17XnmocFEYe3T3zbs2nR0zywzYMG2n+n998pWfk0I5qlgkk7Oc
XpTYKcs7DtPE6NyECK7auX4c56luEVmF+Zr50700hn1XoFyYutp+gby6Ud3czoExDajRvMnDIOGt
kyjCKKE97726+XtjgS98+lXBTYOUMC65ZN3AlN2gnlyHNrGtye+UGYh9SYJUIdJACQMiwTHNUJ+n
3l9vErDJ76KlbsvXLj8mmoekHmrOc6PvRFWfEvUWZo+3164YjfKjmL6ZhZruxGaiabptffmidk40
QO3vaH50rj7d8OmhBQheE4lNYJkdpPx1mb6ft7miixE2OhzrKfSBi7VSTM9uFnZE2QrX/+7kZ+vE
0HP2S0CFZSxWZfeLw7JKLnKnHAJ9nztJ1jyiq0fMN9NhwjuK/D7k54XoDqKsSGIMCncECIRq77Cf
S8vp61KSH9vaGe6Ut+LuSzVrzg+TdYbSU80d54cJpAsQrDHOeebWsYFs/pXxjYoOFk8q0+VSrtv9
LgnBwdzW3Qhvzw+946Lj/UVLwvFpANS+2Pgjyyn7eonRsRmotClDhxbkZNvPTPfZf7zFe+lDMR0p
9ZFM9gmG1vdrhcZQBVTfT/OjTN3QH87wSVaqxbBZPm0/sp+3FdDF1fp6q1+Fz3k6ZzgSF1VSg+U0
sWyeOfznOplZxODvK3fu3LTTOMsKmercz+uulp/RPWGntT3OU1i9i1stNUtv6xc8mGV3Od1Pivtj
1cP0OgFlUjYVqgP6bKZwsUb7a6UtZ5gUNwxYoCqJovudwFQfZfH7KvM3AXQLLFkabuZD1FxWYJr7
p/Uw8JgumJKLiuTUxz1QhFznyeBXW4D3pwfEHR7t136U0JiLrRy5pvnrJUYZ+IZs7bQL55EGp2dB
9xbf1Rbt/aeQF6HDz0MBpDjPToo2lVMOAN+da0nDq2qTvkvLCW/tu4035NkX/OQBxS0xJTOwiY+f
PYOWoAfFHPr57KJgWn9IaRNdqKyh71Xt3rzus5wiO+Sg3sxFBbfV6HfTZur/r3S0DHDS8iNuWgKv
Hdq/D0TG1rV3G1xmlK1J8yPYbTxgwK3MO7eb4nhX+mUtH9USuBetE1bBByMo3fvGnqP79k8rAp0C
SPWPP5+qbWvJD5g9MD7bg98HsjQ8a4fdTnlYC9IpMvfO1765/JTqcqBpsH34DvZYjxZnNLQiZkfL
DhmSkI81A1FhVGNbtlxtGrcbJb0fdRXT/+aVfOcMiwjK7eWrdiBWwm9uq/JeNBTEyFxcG9TcKsYW
C7gYsqimXZT7dqZLP05fzuX4ONYCcTbn01hl0daD+zHWUJzcmlXP0VEhjg0S0JOiPCjLfIB7jNsx
kGxuFxztFLmI9x8yp5QutryeptN2/QyHwTU0ZJPtFLAmX892HiNb7tgUbYQL73NtmoKxG0b1CReQ
Fal2NMO7AAjkTYaZ9C/DmMFyXGrlWWO61anAvns0YEF29jPTyC+r0a7YWwTsDBtgD1i4DP1p0j8N
D79SDwuvP/l9NrhEKY00dO6BB2XWivoA+n82EV7EUiD8g4qcbr6BiZn/mqBG+Zm/hsOUx7rLoIf1
tr2XAcLmzeYcKfpZJmN+JprZj6uJRyY2oCWd3smjT93b7M68jcl79Llu4j4HM7hrHyZtcs+ELPrc
ebxfH+XnN0+WXen+G1UOIwppOogaDHyj1V7jD4HxBAZ8BIH1vR0vezEHzUCwh9Levo6On6gucxlT
+BYu7/Dw7v03U0P5M5u+b6KhH3slFwGzSxx6S3rnVxdevdAzIaMyR1rjnP73Ul2GhrRGqSZJQniZ
7MJJ6XSCA2y+RHiBT1Ya/m7Lx19iExtIEKTBj7dsG8Y1n+6lNWEqxJm6bt9JsGwljDYm25J4/ASf
F+57w/h3GukCPTJZorfH79H20rtQXy/nejy+GQ0XsmYikAMzaCSAb5dLSJsbpsdORPFkFyC/9BbB
Qi4EjU29P/s67ZkQvMegk/4FvSqge82dqeuGQWoZooiuZtEXpTgkxFSJQzPR58BtykbmhoZp0Cj2
JyW2bOvYQ6EBDUerFruIS1QjvpVzKUDOfSeKjZ5F4EZb1mZ4RKHTedtUUhRMXNCIHgY6qad5lRWG
6EElCYXQlsqfa6QKvrK2KUq2NoZXvwj159XcugFTN6h+Mm9Lb76Y9TAYwZfNOvVr2x02xInCk+L9
MuGAoI8KyTWlNLN/E4YC2vye194mIURixHc0awHh+9VNicutE3ZWXSv6+XcHYH2Rgyd+XCgw5vkH
L9Lyvx8+dF8wIW/Mw1et9by9Y4W21q9L/dCpH/+gWtANewX4lTirZCTvuTHk5Km2FUi3ZWakRj4/
FNX+6OMlR4vi9mP9EbtU45nCElfeM4QLp4rbVd1ESxeYPvfXid4txA08cO6zWGY4l/OJgReuJ3qb
7Dqr1u3HYuWCej63cruPpNLh0NsnGmtkQK2tazWfVyXWNbiB6j4DDCQd9b73hibUvBTflBzI7QCD
pyu5RA+djoLOWyZXtVQ0hNvsNG6edQ90UX+Zsaa+XjWUVHNRVKNXcHx5l1XtBURVbP5YlCnI37Kg
D5AgrGXlcixxGgWxEVS8Co7E7af6StODhnmCcechFRLFcymqJoqZb7aiyRqYTE1w/gT7kl30YkYp
htiLDkgEwiB7MWIvZ+FMSL7/udkPc/UXDiQV3ZcHHP2EEb/zchKtR6f3YHqMTRAEYvNmEDul/0Jr
dzWyaM67UsqAGaSHYoQqjb0LRBP0X1/LDv/J4LVDPlY2ATXkOdo4VWKi4IB0CGxqmYJp2/lpqrQw
FqOEVlzKcyreVjeVi8wAewz1LlfIFlNInOtePmLafB49HO/1HMcQvDrBqvvoJd83NrwxFXS/xXz/
cigfchVDEuqXP+NSu+vWfJB+g8TrGDZNvKmz809N969G3NA9A9nA+8jKn/f+Y3ZwuhhPPD73rr0Y
U1DnP6ZpvJzelUlByvfOAUl08R4dq3nlAkxeks/b4tU0Lnp676+I2wyrciO6eA/cK4PaMFF6fkzZ
85vWU7oM8jrLwhf9pv81MgahmzXBBJtQ4Vm2fVOOAX+n9b0ucfBdaL92978Phlfvz+Gxce3LcpUP
zZdvGi8sX9WdwUCP4uon07zyTE9V7t98h5zgwTWfOAm1U1tKR35rGb+UCXGuAsv+0zT3VT06B8IO
2h47m1x9q8vhAq4saspnou8Fb4JdEnm8tMiUM9C0Ux2PMIYFgKDdg5UxsWFJwb/imH8XU5FClGAk
Vq86WDVQc6AHujHF86tGrs+T4FLdPSu6M1te8JDsAnYtX+QQPlE+QD5EglBPRrY+xqiFfxNouU1w
Crvl/+1SnA7M8p/A23m3oFNFQGlyW10zlEo0dKkv6f480gc4NwBVQpPzyN5EpVtgBBxLkfIqZhxx
KxmaVrcvvIBHVIdULD+SVZ+rwSUZ94rJswZehfAp+jI8JwJfPNees58Ww1qCFyTqbMifxCNd2Zxq
0AkjcwWyjwXTLPpPDX6bNv2V0EW7KCyLd6BTtn4V2LER6WBMylOZXeHin9G5mmEqr7Z1ByWyDxmH
8msrsG3rKqC9cpgVi4bYvaE8UaPJm6XDz2ggez44IbWsKJKfpdfoNlqvA7x7S3XXmQZGY9bJr3+u
rjs1r6em9oRChzfWFDKwXlYm4EJwx2aYX5UXZndNfoENDu+Hp6FWVFtCCY+VCdVPrO5s3F3rTmAx
0LeCe15CzlLUd07uGs9kDSMt1gKRJA9V/7h1orO7W/WiO5DgD5gn0YNibFmFFwLMnCmq2UTRJEcl
OKZUPpohcUq8FJ/TdD/eN7xPShkorX69OumoZF8Zu4U5RPEcDlO3mxVkTvxIFdF/LfF4ciC+A07U
0GYAaZvIS8Htal3twdixZI1xYbMKoNo5gzFOXGFqc6fYhNtKVaJ/S/xekrNK6qGtZt5IFT51oYmG
PN5KEyXQzVSAAKG97tVLVA1sDXUQo55A0lO8AHqkl8ljJT8fxjBZKR+dH9jBiVFi2TolPhLIklmJ
U082VGLBlKorh91TiBWsNWZsqrtvnXe1JiFhUesSfe9hB+fqJirPL3oZGqgQxVOlx3BaYhXy5hMs
REWbmVTc6APGaZigFnxP7nyShOkkuWBJKubF5wZHgYUpziMf54WrVXmfLympQKQYiAMtOqhMrCUr
i82imXe3PevzytYgq2UljUYDjoSOoep/SQMwj6IyyPM1WiDN3gOsmhrtP72xBbP+XOtHBhRKthTY
/SCq4zR3aoJdb6vqNlWzGA6PxkrrbgbClfNvP+d45OCf01GKF5BvNxouqk+QRMboeNfUzOefKST/
4cwb6JFSX+6taUg5IdTvG3M4zc3ub7PiPj2qnstNLcgyTh0/kITqan4ym4nKVmR07clBjX3TUc9o
HwQogBs4N0Yj6falvZEc7pit8Ei0HGTyzpCCbKu7Q28X8MpiPiUnCnTkubX17IZHOEtOWonF+Pzk
AxRUQ7svlUyqa5LgvKDcT7yLShoq3vd1LHk0K62dmQ2yPHdiiH7608nP+xNzv549Nl8OiwMPn7Ke
QKYp5Umn9dDc7KZ1jlD5ke5JfPKXqsUsWJ13s3O6so1X473D1+1Yv7GgX9Zdmy6czW3RoHlXJt9C
ULTo6CNcdw0hK3vU3wPEVKQ/vqCIlg77t6bfIXhKs8/lc2NxqYoAPPyf9aMWsIvQc3EQx92tXW2u
M0uu/uqGZrkSaV64/e7aYIwX05JgPABdWJQk5Ck2Cil+YW8H/Y2o6C0P+cZCJB2TKShruURIf9g2
N6WQWvzbP8237FCUzA6z440rYf0OE3l2549xbgURZzKfkBUse1YLxD1aNG2yxIV8WSdTgilYr4hA
nEzxKrAPMyH7MJyw5BBiydm2QcNl/cj7kgByKagOxabCwaym3HRNzoB/vRBgkS1vpz/6mUVzF6tm
ruXYUtOsaktarJlsOb3sLReVU0xh3A8bU3kcNkPxMsLJUVc8Szby/yCXHWGDAJo3e/l/0S9NBIvP
Vl4vKvBzlx0fq5eYgJ3FlbK+hOEsy5I+WOYc16wvrveNLG6jzvUsDGeNNXnVimkSOTpxvmeGvMMy
jucOpP64b8C/UqM0v9LPGWgnDF13qK3/kkajCw2YNkrVkqLg7WzRltMIYu18XbHRzjEkHy562AH1
/Mj/pwFAKUjUyufSt0+vZ/4980Vj/7Zrn3wdDZBY99QO1dK5aRhIxb29VI7gExyiX6Mm8dCCblJK
g9qn7c6f4lqe7d+hBmXF3gdipTIoQBOCKM12Yfd248AQ9JYTVKz3w++ZHVussv2MDOZzpH6iq1kU
iLZZDJ+zCWaUp4nSG9f/75OxYTE1rmlgjNo+l7+p5mual3xVVj9rHgSnT4NxmlljQe6jFzzP0k2U
L1OGQ+B4S+RW4RzEZLJOLszwzBRAik55clMxfnnLfaui84YgpVqH7qWb/NjSYNFBsYEkt55XFYYT
8MiijEu08S6w39al4gG97YHDzDJigWyqbLrIM3m+mg1cfue3VOGu3FqXV+sie56XO+OLn5vaCpVg
JqJ/1g0tzHxhunjXYlXWEEaHmVqlS02zpnSoMIarpEu4FjREJ4JPNSWon/yvvu7sAEBsvoM1pKmF
uEvBL5XjmE71+Q/92gnK02e8Zua6vpeMF8Awaglj+VY4gvYlDSk6LSpUZAPPTMigAB87ulJ1538A
UWkw3MpRrKnWrU5+99Ptp78I/ce3fXXuye80RbeFHpiJnKipUmsEK2kpoia/UryTTBUMjg32wlNJ
emFwLK7bm+nP6NQpbgr1eqK2qph2cS3NMSp+57+50QL7FqfyRqSGevCR+wjuUIjLma+ndPTvrucT
eGbjIBI+hdSCw5AilYWisYv5Gta2cYChaNl2+G6qlI/Exl9Pgoy35bewgO+t4fnD0aeqVlp+eHE+
3wi5w6Zw/KNE+pnAXBR+qh9kn6oSWrqa7kEV/FnWpil6npoQzBrIRhoEJAqcbX8toJSTEBYkQHAP
GOTKmYqcoua6Bd8Vfc/aeXwecslgwEmF86hLXXtG0tVY6fuKauSWnIYs91E6sKsG17OHTbebR2TD
0bMqqL8sOez09oPhrF7rgMYx3tTfirFAYmilb5PmFIufcl3rB1GztiNue6+BpcUKDOuCOa2x7fJ5
jnuF6cuwl0Aw2/85NWOV7DBpGuWSkHZnkgZvRUkYoi2MKP4sXBnGeOBv+6JjXDuikByeq2ueWm86
sP/sJKbr3naYXpF2x985G6I2GiOIbmKm5wH1EDRauOgVval8+LfO6VbuhXSuxAfnZbbJxkzgPPk9
lX8w5p+Af37uHor5e+jO6OcvS5TNLTsPfwGkEO8VSYlnZWVmzbUaz2tjBaACQXqV6QcOhl0BciC3
cShMyrFDW1nh96CExI808va1/0AQsPoPbREKIvqTGy8J0z5ArpMxnOMfCQ1ZbmNPtbPjA/pMtuaw
O6NsNNb//KteXyoiFYvEO9mBhjltvk65aj6qBhKk6HduxFJls6ufy7qKx5AmeciPAkRNpFLpE9Rw
JDCtnYIrzSbvNFxKoQSKMlw02MzoAwz2yrATT+VJ4zATcP/58aCZQMEVFy00FJay5jFAQMvB41e9
yV7BRq1EXc7Xdb4XxlrCWwO/IEcMt5ylyijurQOyIGfT7maAG888PpixLcsPKV/j0n3VpsEHphW8
E7xXK1/a10xh+QzveW9IU6wgJABmLOEEWL3H+mSNnxCzSraaGGBKORGwY+rH7+AodjcE4zSLzA0s
7f9uFvaydYFefqXH2BDLDzdkj55GGBhwlN3PE4x4ryowtBsz75rIB9yPZNteE7vC2dtPju+9hUM5
gzdWWEtcFDwgfc6Tz1JmJh2W5GhKeUc2x9/aDfBLdA0ZQwAiIZWITF65neprKnpCoJuXMFDu8QB2
YtfME0W5MOwY6c7nyvo2JEVOE8aNlPnu/pwaueSfDmjyM0PSNRI4H8j633RsWz4iNUMOVF8t/7b5
Ujrf3H7m8MS7t5EvkZhRF/3rUa2MDBrgwmmNwwbildTslik+U3XFlJpPjiuj1P1fXyvzfSMz+9il
sS6Lzys5ZeJfy8zLlpBtFAQAfNCup7ov7DoVQVTen5s6JrJ83/E2mqQbgco1ljrqjsC09XtCgpDt
y1t0XjShVtiN/fsUhB610GM8j3R7/kk1FQ/kLvMEyytyRoFYIjyMzRQ5cn2Zr8L2qZ9no5MwdFyd
fASZTi8nOBveDcQpuFrzdK0lCdi8AU6Pabi677nWPVl+HssvRFW0P0vnPflq7lgZDNa3Qr76DSkt
zd8XPcPG/VhwW3KRvzaI+be9+B9y1UC2tBqYR9mHanJ8Km31R3b8PyT8ZLRgRN/AjVNFeJz/Oqr3
mrP7LlDv1HG3iiNPY7zL2aw6fNZBL29R11dYTxUsZ+qs8+f5M0WydhWrVrNUixliEz09OOEwwAy4
nxTZ0cfkoMOzmib8jKbRlvNMV8yrplcz0K79xyACykrcsV1zJAlvDKIVuPcPwzHEhEXpjFX9IYqR
FRUvbIcpag4tIN6HKIxVDryYf59Y4Irl/5pH4I7bl3gFibk61PakGXDSa+PZQzEEWKZQzO9N2T+e
oiCfiFd0UjVr5AHmftvFz0Kb1ByHV8L+zZbG8HCwOX787g0uwoPM7G+6yGeFnsLeVD+cW7iD0oT8
Er4Q6BKyZbVqbNFMcDuIV6TYmW5O8QNnGzze3Pu9gd9+prZp3zgr9RMXnZvQuisgabq9qkeIohX4
ihWWqZoC0xqRmlClcDWySBND518UnhzqKw7FPFHWhSQLjXeQfE5z6CpAP9HVW/5XkOGaELyOFugy
sVjv9g/pTbxfsrU0s4ua+u6K9ZMKIABmhyT1cC/cHl+nmGiQpC1SW+BDiWoITNcyMoP+q+tSmeLY
uYiMDThFhDmbl/me7xJoGtQ0ckfgRdobjx9nClhKSgE0TSCyPMrrVeNmf8tMVCualL53VMZS1QUW
zXTUZ6nB6Yepqsp4jn1fBxthDukoTzflTW9X1SCtHXWqgK8MBLHfUE600dxSQGq1wd2x4XEhde/0
lhnntWXrGs31DRNa1hivrm4mfhwyV4NMU835lyzFS4firvpoU7FRYbD5lJVzBNqxYzKszeyaqBIx
aJtw5X/+BdFGLEYcvv5WbAWDMgJpPTWo1zcj6OBjIsVJVaKvvw2FNYaCv1wM2RfN3ENz2tEogP+f
iHm1lYnZoRBBzlFmqvtDiKoruN6iumBG2vwRtbbT1AjXJbj0BF/SPLklFvw3b6ZYgPctRriLihXs
kRtmmbqcMjyIAADysd/DumK1e4D52aK9TtVDTaYvCENWahzK62kCbjBYf4oHqcAOCHFXm/oxiski
g2Dw72SWdrzScNURklZQDYsGnkHGuxa8Y34WmEcdUd66uUqZYS6cNxjGOGWnKWGyMS8e60fM7xW3
sB0Iv7FrHObF26N4yLiIUtLIvj2lPtHGfhrY2WIImMtxHgZ2gJoPlRg6lmZWeWOMNat5hUwt//X8
C5Md7ptuzPobR68WrP1QSTI4OsLQk93LFlJ+CUNmU9P8530sx7pNCkw4tJuAfklCu+TaOcCSgCEg
S6Jjde9B5AqJmiGBx/ErGDbf6gmiGwgvkj+RmhQsKsV3VYiyOBWcLP+C6uFekk9lVq1Drn7nhTXh
vsbVXMG/WLWgdPuYaXlSR5na3GRrll04iwxYfL9ftXW66V/O5Ysm6uMNPIsy7HyFr8EpMXUV+Ggl
8fHp5/KTBPGEp/flFXfdokVoq5iVdtx19ITyNehAVQN/0ZbYKszq2moqkR5IgQAHgjqEi8jOQGnb
6XZq780/JyivYDrcDmAqyKt5i9VV5q9/7ee4fJMtz/LNKPXJuXgY33pnhJPyfRfsBJLrYlIBwLPE
Gr/Jd/QK5DgUH59G5lb4DqepIQxsGLwGqx+87NUIVf8N6B56li4WFFsEQ7/FP8mB1GCZkWwDSGAf
3GvJKdMC7W7o3+nr9ZPdNTEEDC/ifWNIZDmeLTwGE66Bb0YpGEe8eE8Zrss+bnbkEpOm1Kkk+OKf
QgdVWWHnqkxbUALZlWjPn4EQhwzMZnyffNbgBH7t3x/DfPcx2v3svgjS3oK10OF9y1lRBeQbSkRd
kSOfMxhm48Zpsf6m/uREiSmthHXEJVhA/px+7qvaNV25/Bifrhawv2YoARDKFJ+Dgs7WfvoazT9h
mXh926b4/di3cZ0htwhVshLZFF7mZSSni92rqXsjmtSCbH3ZPOTngSSUT3bmkp9ABUjVQZBC6usd
hncybbvn8LENXY7EUI2bzJeOektsFacpySQ2V4xTHrw9T4h+rACTyLmdIohXO2w5sVgGGXhF/StY
60qYCFAF6TzQfu7NUxuN/ek3MhlfhiCgmRtHBWuLYVNX1oUfIxEnKdnBDWtgzVjXWQamxzN4jUIT
jwIT1Fej1CsHMhu2UNnKJcF6oh6duPtNesABRey6FtUyQaFGH5WmcVFoxaQjMrJMmP3+mX4UBqvR
ZiaNoI3jhPeGq0L1PdJgAl6QFj2NBUHGqei2h+oz0INDczA25Qr5q+FkzZgWi9gsoSGMNVWP+k+/
OtfLtdkb4ORI8zKhbxANFmrGEznzuR/mazldCLbZqEAhjKarU8SDpCnAf7P7iqtM1K7Dlab4r9JZ
NFQo5isPdizakQNq03+OE8a29Vi7aGAjoYZG1oXTB+HuvqvNrAm11e78QojN7U/FtVnrUL1VY5X4
02O3/FTxTqHXTzpbCqIcNsnPupQm2Tn8Y6scK1BSvRq0dsf7/WCaZGNNV0R/eFJDlpUHmXxf4vpC
7nhUCBj8PIQVQAk2j1pnD5a2yqoMHEMxfm5e96qQS9ayqTd5QGAvNlgKTL5djs/NMFqQRMT7c9pW
Hu/mKQaylLW0b6YkRbNnLzvGbYeVHjLF87otnxepVtUXMuJo+WnVkgB6B20jW8ARJl+KlhB/Kqdr
Qx4X79yWTZeX7BjX2ToGjnamC+7nItZLMaeW0Hd5Ea1Klfqq7pjPt7Id2cohau3ZcVvykhdnNwsB
OGSge8Zpp6CDh9bm4W4W1pfiFb6GLhIQ4NPP8kO75cAo71IVOpLj5u1ayyLRYw7aooGPBkRNDaCX
gXs8lzlxrOH0AneLaeaXXZo2ESbcTLanFNndanmzcxnOEnOHJsAqEcovPy/6bn7XJbxDK4bS/OtZ
4k+WbbPUrDpFRBLMgjCGKhpEdWY8zBA26UIs0ZxHjWXo4xczuOaP4oXF5Hp2LSVNzU01XmUCUulM
rnzviQr6BU37rYvtS4+k6aaqYj1zJ6+SgzZdaI6u4VGN92PNULhrS20/djQCyCY6mnjz2+Y9W1I3
EQqpeYA81yjwBqpZSVMlsW8RY00m+mw12oClEqYmmQ1hyymcLmVO4wWBOBI1Lp7ajbLqd61rpItX
YnyD0tbc9UCg6xIoLY9uvQ9mQKFkYzgjGaZYCRyWZEZftzK5Viybs1Q0UKGtUJlnPNArhZy5qZKq
rOPYmhUE8UIvP5Jv+Pm7GR7sUPZTJ01+2cneW1j3/p2tyVeG5oX3DHBJkj0IvMOWe/TaV/IjKuYc
YPvdRfm1fr+0V814i2tMNaRlaIH6Zcp0aWtcXa1wTtcvqyp8ePR4Vh+H1jJeOr49xsnWofMA1W+L
r/KifG26zpVKSz2p71JZDxJcGfq5jDVajIA+s1UzYrReZ2TF8Yok2EsvDA72NM+5MszbOulInQsO
p3Kqt+iYb/+RqT4a19KjTHf9NiE3VAbzEqpGfKShM8E5IlbKTvcskYD9H0nRsJcoNmL1fDdTd1j9
cLg+Uynfh3T03bfpkadkRpYd/OD+udAtZkqCyhLItWa4nS0u56hBhvgo55yzsCrmxW8ODKbci55E
Fp/t2dAJv6FTQC+NhRzcBmakhkk3TAQQF0k+zpNianSsUWM4uBOlxddlBwHlqNjY0tmbOakp/1Lf
Mtl81+uAePKy05B8U/iJMYIv08TPiMlI9dzbmEB8mt6my3lxOz63V285ROtO3BLs5FpxHaDRDf5c
sssiOu5GVFy21xA8MxpAcr9yyO9g8u/EiWooHAvHN91Bvpg3i/N2bXC3822BdUd43ffxG1FukSmj
FV2dVW/gs/0bzwnFpLLSgCujUmTI2+aColzxGrnfDDeuDYX4eoqW+S/ZfandfsBcGgRLlju+kdRz
Uwnd3jAOTGk8XxYXg+DYRmYwCEQ3DVmthMGrdZrt54W8dNZgsDm5y6Nwf7CNfss5VfpgxNUAMeJH
9YN6dDP5iqESGeqjxY/CMJK3J+JvLw/E8gQr60p2yt9p5JzWd9zj6MJZHW4GG3AMCCIeYp/Ors0A
uJ/tp/sLpMdLSXxPtwH/LwOPPeE8EXFpSZnSV7X7FBjmxlB5yh4PLjj0ad4Bys7VPQPL/XDlIl5O
90fxTvNWOdWeb2EpC87t44tGNMElb7yj2NOBKFymF9l+tsgvc8nwk5VdnJ7CmCKmmHlGft6wcXjb
yjBbx378I/Z1TfeO+eJ6jtgW+0kkSw9gTvb+nbakJebupyb6q244k66Juh4QGNr0938mrQ8S72MR
dUu+qM/HT5IGUdrPv8IxzJ1bGpnozeftrOD9RfcRIIbA/XpBJHNVh/L8WVaWS7GTYM9cFbSWPfWN
01Y+zX3VR8WOTK8sqQKWvqIk9zsxxfbcYCNzS6Kjq7JTQT5Tc5Tl2ilLZDKMWu73JNMTkOGpiNEm
EynhsC8cJ9lt92GB4zuMoYLLqSINPuS/k99kRz92+/lBb7KcJsdepumpGN59PZ9EJvRYzfxs9asd
h3jqQErMOKnPy+b8jMLB9ql9+InfuEcV29B4nZDul7uaM/qVbS1uPecdArXXiSGs/YAHGNYO//m6
7bq0CoENz1Nx8g2e3BsGLWpEzk5h/RF9aBRuvpz7Cuv+x74m4l8qsEovz3PII1N8v8SqAbp68COG
ZiKqoK40U4PAxhw5ilNdHTmA7fTPiXMvJEUduQTLOgd1/+yovYycEDDRTXVRvvTvraTgdOE/tSrH
SjP5HdkCoHmMVzRcl/LEfFlOalC86jA23hXeweF/8T7or0g7SJUN3cQjv6h5GF7nlD3PnrriIXGV
8Tss/dwFmVcbe/kXeBF9yK4ULDucT6kdIt37a3NRdY6i5Dw82m1T2UNewe71UsGBEHa4I5RBmU6w
LbRAEg0CWjFyoIU8NR9djxVHJ9bCSr83OQVeW+cWGKrAwr4fa81MdS/G651FI0n+PbyXhrG6QMRe
SjuzIu1jumFuVMmooM7lS4Ag1JHhFT8czEaVxD+ipoSR9IKHdueiTqT6szA6WBXuaszQFqIVRPVZ
OF9mlj8M41Dl796cFMzwwIgMnQRkxamCwTQHEOai0FuR7jIsomBJ1g4MGk2PaoQ5C+nebFXoBa1I
UOt836kP59/B3f1lnKrc/ceUyqQeOFtmc7hYWH1d2I3n9LE6PAqJ85cfhGJVnZ3SiVbnfV3alF9l
2dfYGB3ZDzepbeWPbHFZaJ+rbSSpJON3BxBJWUv3k+u7Dt66nP6bNx+lcygXSvHydFHCO62nelVe
L1jFsZ98cK7GijbGKFN4Z1eTVQ7mW6/3o2kquKFKKHxo+tN47Q+GjrjE6Is2sTbbl83L4ZaIXUWK
W739kOJ42hKyfCvZxoWI3nlR30vsw2GnvIY0f8sfcRb6uqJw0mJdCz83nven8wbk+u/6vZrpL/Ze
zelZl1nTqHz+j6bzWm4cS7boFyEC3rzSeydSFPWCkFQScOC9+/pZp2/cmJ7umeoqkQSPydy5DW8x
JkJA5rqkJ/AoWnF7GzAKiW8QZePNsPX2/SNaTTySJZRj6UILxnaTrzFhVSz/Q5LWpoxnGfjDhunl
hAVG+ivJ1rD57/FJ/y9hStyYQsG8gxHJVJBxKVMkTyABkNAatDS8Xj7hWoC9rjb8rA8QT4/umYa5
xziMWUCJDnMgvmkGEsifmSjKmDfWO+NuvAIEjF/dK3zIeTjrW7lnR9AH1AoHVh7IQHBGNrltVqCW
G38H5Ax1HQHPg7Em9T3k5ugIKxV1MVUKnQ1xFkxxCRbmTv5wj5/pjhv0Uhz204raoVpoOGDutGW1
hqm54DYGsYTPscWTHKtZgufwtKMRu73DdUGixd6O36H8EoJK6cuTd7HZla2j+hcAtdONIOxmS6CF
iICyMA1ZMPfHGR7FpdxP/BncDJh7vuObdYXDZiIbTZYxxZLDIb3kxGuxGaPqdefA2UfxOTwnoOkD
sIL7qazKvY/fqMVHghGxaUDAY7JchhWd13lgw9RL1gaz7HCr4xXn420X4N0RvEu9eXMPUYwmM9yp
7YVzxK0W62y0G6tv94+uf1k9/ZfYFdDj3d1/xlaIWJF7GAfqjFXJJoDO/gP1haSNafUJmfZFAhOj
mBWrCyXIG65onIbqLnkxacN3xFuB1FnPEUwIBGomePRiE17QHx2OmkTxGIUdWNxE1puL5AzScncx
H6eQ+yGqmLJjgpmAMyqesDRr92xBX4WUYO+v+ldwHDb10Xky0eY8cD8/78HDp6z4xHNqnX6rN8Aa
wqlLhgQ2NAp68rl90YuZ+dJh6z1r+FtoFR8+EPyb9V2dQ7IXnLlvzxRractFPsde50NO3N0t3NHy
S+KF9uyzfZcG4+hG2LE/nAQyHxWn3JNk+8BekScD9iHxF7Bs7iyMH0HsK0MLikEUndwQKEokfQ19
/MfwEaALJBw4fEGGBFO1UXcrK8IhyOdjREtpwHAUFin0PoYy2N3DeJCiX/UmA41irIG5ZuBtM8nG
9GOBhozxQ73jiBlwkcPBl6WLKnJ35aqQzlLcSdtySd+GiSTfXjGHDcYlQDokc/Qf1eU3w3y44XyJ
5bR+tdfYssCEdjH1J6Njif2YgUARmSTCl4afxlxmQ6TWfH8dn6xWk4wGY1tJtftIGAVzMO6XGt0T
x+Ia6eLyH0YvkLnqnc5/S3Zj8K5t9av67smjaAGUQaMwXrUzYnkYQKt/xTpbvzcf+BveWmAci/KH
kpSMKpBCsPEA2eSHTF4YUIG7cy7Uo3Gn+vlvBKkzKMCMS0OsidiK87w/EaJA6BHSLOm3gN0qVZG9
NP45W2YqQDywhtb2gyNKPLmC13yD8Z9vHJkxogoztnhkA9Bie4J65oFP4YICinNP2gahSJc1vnaR
A1uQWhRg0wsOHqpJ0EsEWYgxgV2cA+0hjTBmHRcufdpFsAHvkP1ArYrWvI4G9eio7GnRi2VybJHm
orp9EgEkQUB+TsH7QLwp2bSb8ts8Ucnik8+nfJpyHJ4yxwDAxbgXkf138wHp4ijVjNYFKI4yAhvF
3w6Lkef0j5gwFPcEfPwijaR8QrD4RLLKpOkW/vbPZO3cFSkNxQpyzfwJhwUNCZl1h+3Kw+Bta5Lh
SJcQUh0KeddlkCh5dhn8HmxOuOBv5Z6jfHoBfcKchAXC+QYIKOkZsGJunOHsPSneP/OyNPLlhioY
RS4ADbUnYnIiN4tF+CvOVGEn7MdXBa5NqsO8pXmYIRUEfLk9aST0wqwyKp/FS1mPW3Mf7dqNQ4AQ
FwDDHKy+oEky06bigcjDiAeLADGjT3HJI8YQjWBVGkjiQt9QMK04TH/oDMJL+Y70jfvjP78mCLBE
BQcP0tHcK+Y+ySrYXbBz+xrIziNC5swNinVt/gD73jaXAEWAjCKC1/ubX2FVbRzuJnCKlg3/CfhE
aJ31bB/Dnunzejzm81+A47kz9+Zil6/pc/COc2biMQEi3pJv+wKFvs5pY+aJji5gVj98HnE/G+q5
QuYWMU8RAwwBswRd4jy/ZfdqG6Hp8qQFWfvlO4uYAY0v9VKw38kxa98pMnDvOGcJ9lG5tQq36RMc
hdug3JFee8cNBAIychgUKaV3AhqheS2cTfmXSht47w1fY0iNnTzEOHG4OCGlc2NB2cTklqanWcF4
56jhSBk3WFVwLICsVKhRI8B2cr3+T0HMgEPeavk38mhUgOC6lDX7/Elp/2IlFaQH2kf43/JiBFd6
Be/hQf2Eu+sdQGn0E1UpPqPOjLR0JkQwOCHT7sWfD+f5+AF/Ve5jDfCWhmI66zc4t280FtQjKfaj
WATQx8jpCyde+qS/oTt1mPTiJCItAaCIgfJK/SS8XdgIFCwsdI7c7R8gERODTfEDFLDBIeKFAeq5
4tblJuCMsxfgl3ip4qsQf9N3UcCznaUJwo1fYVo6vcBL9RuHNrJcBzdK/DzuzKSZkCJLtf6zY6Wl
qr+dS0RCt3GmKkXyF3/b0DLp8tV5Nqxg1MLa9ohtRjXO6RApkrLGXzgdAKQytQVmZedzDPEXCBDy
QIZ7UEGmN9iaNB1sxV93Sf6OsnVvHE+A/ABs1aq/OpAMsF5213Bc/8trXGMUS1xE9bPgXyE0BT20
IPugd6fUcZlChEfs5kEYpZ9FuG6JkdzSSYpvd+neQOcfyn0DXf3mQPB08NHGso/jAFCGeQu26Zs4
RlsMXrrNjvKcYI4A4Z9zQzhXZJJjhjPhAq0scLPxj0PIpqrDdof+kb6Pw3G6KBvk7P/kKmFATqcH
8YxBxIuSMfNvrAtaKGTL4N707pKfb/YH99RKkTPiamaH/60wGsZxr1wUaaaK/xAzVV6TUYp7qhma
/ON8t7bwLk4AfJxFnIQ8XspWWI5M+Kx7w0TkHxN/5Z9/8k9g5RL43EJ2YvldwJzFN79GNF0g3z+W
HAz8eZ98m5Bb8OMonwa4xxYY+Fh/0wRqHOfWXeNZ1N/qnkTFFd7NK/rAvfHXnPzZtHPhMqUr70Iq
APghax3frbO+6LdYK+/fVCijkDeXD3HBNuk32fXUGbIWANz9cj+9N1ziyXpQ8QuXEy5ECHPtGWPS
z8lXXHKp94k3VDnneG2+xOyDroX7Dr4UljJgcGTZE6wIakWEHGZaGK0W54E0OXsOhmKsrA2CA46y
hGIEPPkkbY6Ifj1RST5kgFi2TU/Fhbpuhd0XoRmQPY1n9JadYaEv6VXWA4T4l3arFwbl1DY91CuB
s6b3zTB4aOh+xJ7AMg1+QyhzGahg1D8GS7wfhiic0mRV83fcUv8b9zGhA0/D7FTaWch8QLrfL0zw
MAAEerEuSN2Zzi2LBxwxhgcsOXJ7QPkuTG4Z9aRAfT4FLAAdxLxl+5setVM+t/YeepoF6elQLOFS
Dky3hHTQo4gpfujvKC5omqcLdADLBtl26b5Wsi2mTuWoYun9kFYgmcGSASvt+RweTMLrh7MEeEK9
ETn3RVaHjFKyuJ/iW/kuCcjwBFZ4gc0y4LWvLxhL8iUZnnHTOVtWrklSau1gno2bgTWnIIG0AFmC
HoXuCYJWtrFvnIvc1axwennzhJAIsJ6AWEAAiFoVHAI5s2CIk/OQWO7KgaIFxMeGgwUa0DO/Ngw5
HIIzwLrmLIZbxO+T4wzcZC9wCA4gNdkx/KTifRkvRsXLFMvg7CFtoS2KSZB9ziRICca/HKq1HmMW
4W0sDjpEzvC1IMWgph9YXgA6FTPBlBviLKdTYLJPOFiMu+FLw2FKdsO6v4+Hmup85pBey0X46j6d
L53qgAsQaVd18MaV4smEdtksmTfiOmRCUdgsCQx8Mz5YOlyBC3lN+2vyPPRFfuI2BXOfMJGdDmDB
DIM3wdU7FVRpM1D+TXqMd3Q2e/V9gmAJRYVXp1mXZiPNRw1hBAyWIFxEn3AmxKz8W0CgDA8gZIM8
jjkBqbA4xUluxDIs/WPKxaGmjwsUR5zpDOkx5LAEXaGNlcGFL4d70br4NyIKTiBIXHrYap9MPIO2
+ol6Tg6Yoj3MuXo48JR4YvyFFoYybKBJNZ8MxDjctAvtAkdwizEc5iv46d34aiOe+iVOjhjJ8I0C
0YHZgTeyBhiaWZKxB3cJQpvLluF3cwFwyEIlURg4R0vCWDC7wN5i33QMqZY4V86LY0a01sYhjA2x
Gb9NXTHKRgcwmIveveNsoYh3fgiSHApgnazh/EBtyHKxpJIAWx4OwuiB6TiTvrsc/8Co49y9FS3U
BIiJESQZiAr8e255rFzaFX440GHCFAME/8Gu0D+pKX3jDG2KM5jnYLy6q5ltKwpCuoB8eHf6kgrl
oLrdjpoHJckbK8oB5/Tbv1iNl/7oI2oJP0zsAVt3xi2tiOwEWBt6Ny3B0VpV6WiTo20MUMaOQ9lQ
+Ev61m8KnOJ6T82gSk/sr1iZcKtgg1TdUs+w6bMH0M7c1da2yYFkmMYySfOL71E8VxVms12y9R0s
LeJRnIZ42MaxN7PSYe65ajnranNvWuoIEwRSkoMFf2evujDdRWr9MN1pqSTtuSLPkqG2P/RbwdKZ
6t9Q34tKzCM1WtXTdMzofvRsvNW9zZA7Va6WeNT1T2qbzOxPmhNvlTo7dcAxseqStOAtk45Jthot
a1IjKptx52+ruGRasNKdZm8DzXcTojfk2gNfRF4gbW1IqQw6JJyV9eMV8T2ENFdH8U+oNwgLTaA0
L72lcbz2rZLC1KquuaceWmWgu9RqbceelDIlLOqUk5cSYjWdDYOaVAt+tbH9a4Jx3yG6ghsZ+MMz
0ettlFJhRWfhO3AhK29fODawlXX0jfKg5p+Fku8qAeCBv0dVuEwuEczs05YAKBoPMV2zWq7pFC9K
bMIHgmh9Azppqj3LiGpa12FgYdRYc3mY+N6O6tXOL4LA14YpW+7OVNHe7C49iObgTlxPhmAne2yk
JqPhCuN5qextC3qGBk4HmyaMO7hu9WK0p8VA+GEKbIZNrp75W8H56HCPipeWR3seut6D3luWNKvw
O/T5AAX9NMwDP0BaQdAALAbfnXUZJl0GdqjeQoj02Fb2Sr52lBFF068i5TdXqcIb5iv+Kveh9BRI
KZ9ufgnxP/+pe5mhHmKmj6cyDKRAgDHkwcOzo43ZJsdU8ZaKBaVgWvU6gNu7j9IcdAJ/hqR+VhpO
nE77qaoQ2QzUdh41UFnO8qA/9uzlJkGp2j+82P2Qe6bHC2gQX1WpbLJ6443ZUggoIca0cBtSarPk
lDjjrPkIp+qWKETh9MEir4F1euyaawA4gQnZMJ4VHVmM2/0MpNPFXoGzzFQGgDhtxwD7zUgzk2m0
MtfLdWfrK8cE8HHJAm9ppcJF3xPH1jIGtItVxE6RayDpDubIQVXjkGx3iyAi4WwyNyJpX4Nv88fr
7tRGyqFpXKZY3kbXRLJWG6y1negc4rClxca3UWnIUrThEPomMGAdMNfQgrlpsXSC5Luv8Meo7Ook
coIyWqWkUgg3fpowB+emC+22X7sen9qsCJtQvLXoxd0yxG+VOvOx0K9ug1V2aotbEzIKrOqLWzGm
IEQgi9KzSWiJl/Wfjo3ZuR5AKI/xxOz2jTTKLL99msOoHhYZpWiE5QZ9sZkuerZtXTAE3b8KHS6t
82uaHs/spXbM0ae3LoXwZl4tdx/HK7dYwAQSZE2P2zA+aDbN8njSqZX9nNIi23k1UFFk/qB1C7Br
E2fmSO6EP9kFOzOY1vyAsFm55j/H3sf32NtkMNISJtsmCGZCPsBfYf0IClyKJ6f56JqdS2qT+8CA
JALAdL4AlA3/NgT/WNRKd0RUaeKuL/4N4VZJd5Oxc4iJIJmCxcj/ysc3e0DXR/fTT08+gBUTNXUq
hkeunnhpPpXSb/10ZRFHzW3AGHhaWn+9TX6UKfWbMCTy9FoajzDgQgfW6h5psrUh9jD2y6NNp9tz
DzQEhwssHgtppbl0TAKNpp4ycd1hPDee6nhbtt8h01GuEXsZGiej+siiB0eurh8x6Le13QiaUR40
fZVh2OSee9AtDy64VW5H/W7pBza65T1G5yPExgvkx1xa2ntRk3U20eBSqarfEBM482rjq5XtdLvo
oIJwvLnXXrxs0qHSVZ0j9DtA9Gz2Zr7j94/F23TJnVcIiqLiVgrUbH+k+T8eOl9Z5DJPPybFw8QW
27lfafCjnRm/8ZW3Bso1F6cxfsolLVe6eR+TbV192e2PvD7shoI5ZiQt3Z5MKvaKKRHeLBXDo+5Z
uX9BgLp4T4kTF5iU4j8L9XHfyz5RMBAfdln8bjrHCnsCBlZ01+7WK/5FGEqFVDg4/iVQavgjtFDZ
tO70v45JKJNDvgSdI1se0VDq+FFq96O4v+wifmYtllNwZU345HlpOy3f8/PDHgOKtwzIqb2k2EVF
awoBoWFMoZ/5IlgDXfDm8Ib0N7+PKHu5gXdMVsvxc6o3SbVtQaWHX1Zh3HxnEEht8Rv777V9wQlA
e2T9rxG+unodkZM8rovgPQoPon/x9zhHsrDq/xuPdIHJrXi223cPIZtrqPJp6bg4WgsYeNzrLElJ
tUEnY+7lJ+z9Jw9cKLBeT2K8d80xC09RfBb9JnNeU05aLz8aIsxLrX9L+E5RD8ujpNHEzpXi152O
NSSPcWP7B1Wn41533jIttpZxqvwbp6YA8A3PfT5IvxLhnVy+aoJ9/D1fGNtm4lpL9HvR3Ers2UvC
z/EZxeaU9vs62Je4YmqsrvgQLFZdX4lir/YLBSo/QIHJ4hD6Jg+eTr4N7aMXP6LiFRq3Nv/R9Wss
6IytmObbVEGJkisLFW01inN0SfSuhn6poA8G04472Mo3ke3yk2d2fhjiL9O4+3qz9nRsDMJmU7ls
+NS+yyIr1SbYKbCTG+dZtvFPw/GofY3mNms+veKWlLCa9ibeIiWX+5JzborWonrqxoPNwgEEgGZM
K7Yw5x+Dbz4bB4CWv+Qp6BRX3d5nQISwrGDolwtOQnVao3aQj686ERw1fpl/8NXR9tB8oSxpopNl
XvQ+kwdLla2cvYJeIP4S8G89xZuneoonMVPDgFgf9aMzVgrvSX9r9AMWuoikOTOSgBgskxAy7AXM
bWcfICZk5ZGumMvdnzbUOGZ0qUAcASFAVSKyhbdtcukQqZYBliP9Ou8N6OoGc3V2TLsV7y2ddVi8
7OmhRfZu9H5DzpgBJp/am/u0FPvESh5DH2CNSZGHOkyebHp/54rJ+m4RwVyU/201ZNaZo77ULP30
3ORf3JKNMvrToShU4DeMjIV2bLKeKzKqLlll4NtUJKdACahRw4/BTTi5Y+QWbeccFc5fYWfLTNBF
wf+2/fFbF2giO+T70AQcQPrK+zSoz2w0lXrf4W9hs3oQIvsW2uN2UXFNxv6fBSgx+Iu8bUByIgL3
KuujT4B0SA3wppge01LmRZ1NlKYtXj/YHcTxfczKnWp0X03prtOKbarDqoNoXllkcSvDTPGwFBv+
aTFO7xMykhD7le63bC+yarR0ytdBY3jEcMq3ucu4IhT6t9GdCevT4N5mxQSajzamQ6il3TqqZIvP
kbT9IqeSnDBUcFnxrQeY56IuCwFxASqqZulN4uAN3ckluqjBR3Y8OPGvElEx2XDdyx5dEt1KaSxL
hwuPrs3s+GexpKye3KPD8ysx78IZnAdTK/DMbVg0U8x4g9dTM21tackrZ1kb/QUPNMOe+IiYDKYp
IEskFEwRGqTnCPZQdZN52aTvNcNi100Bpk/ZBEs4+G2ahw2qVny0qKCS/CU/k7o3md4x/Co6c9Yz
Co3aUyaQPuXcFzkhFZEjN4h8DML5EQDjfQ9Xo8N8lL2Qg7dp4h+F0VJTsVDXEN75yUluHEX0Z1d5
95CbVGW4C+AQxyY2wymvqaBthtdYexSlAafiW5nc+K5n/H7BnZaq5VJzhpmuUKkSJcGX1w2A1sVa
DThG/5WWyuKc9l15L3nXWg0QIK5eFzEWR50F2yfh5PONXRCB/vFslfzZtcFWcQQldHmIkOIUUlfC
MLRFcwTXiR2/1cGSc4/JnyNdVog6CfNtElQnM2R6odacUyHpVmG8Hzl+ZGkiRobYHa1kgblr6p3C
eNhk3c4HLJM9zaBxN8fRxg6neSskR4l3g0IpLQlm12wqU56z0ZRwl5VrmiifXeDjl4cfAUesNQxv
pa7/GdSLTsK8LygW8nVKaMUlB2b3KDAzGspoxZHXlB+pevV8QYJIDfuLSa+uzEOF5sVWV+EIwBHl
Jkx25dmNFAL9VOxt391lRrHBqL7Ok5tf6w+rYJrspQA/+lvMQSu3VJDBgkY3pvKQudCrGGaVzSx+
cCkiGv8xeAPIhI6d1dXI4YdmwcZu6uNIUBMlM7YUeMCFBjFM6sFoS4A7IGpNYBPnoR920TWqzqtT
QvDfiZMgKGa5mTzTST8XMNl99qKpGsdAMDkUOss6SMFCfAObPEv9ro5j+FnoeAOnBKekN1UwGHOY
0OTYq/CQjdDmTMhgiFTeqg5cTrVi7uiLiXmWzRvx28ZmmZhfnUceatydnAqWg4GFfsMmI70R3KDx
sSGsq0WmO2uVD9XQuHhN6s2QSom8OSHJ74oRpiWYqe7beE6itIn6u0rxYvnduaujAE5jhiWVSVZR
EH17UQlpKKyWujK+GwP9kmEpb57Kxu1DnIlwVZEKl+mhWMVGZQtk5HLQEwkYvQVAQGJim2SBKXnI
pLFyAJ+Ai1HGizyYewgSaACIEGC3oo6McdGp8MB3h8eUMWyIdW2vD8Wx4gDvbGLTqmn+mYThOeTT
ur+ye+xd9nFerzImSE3zkbGQuDnNKVhrwXueu1TpzNDRl3VUxrHz4ZnDqgHR9iUj3n/jnXKMoBig
9EiwHWyyvwGdpnDKdV8wlHWH3VgnMcYy3T1tkVLx1ersJ210qRNrACsJsrROTF9Y1/8Ke0RHMEAA
4jJZA25WfoC9Wu4+PJ3evTV0mp4GCc6YYpHgfk+euw3gXdgV6of+miigNikyegCILCQxTej/XB1n
6nXfv5vl2uy4OCPtGObel2NAw0lV6lZqhy7BR0LfWxYY9eA8h5CudcTsnegDQDS/J3QM0UHnM5ID
bNF8zGpMg7Wz7HP8L3r1m25tRItkltmzKuctgdk2/l9bNzL2WlhffV64r9NrzHkDAHPzUpOACAzO
+g+NNGqft61EeMgqNEke1yK5aSW/1k8/SQwHL4OOASkoBR+0x28hoEcU7ZKTmM+psGs1wbKpWL5a
/agAFqjiWydd9da0CwcXWzuMfBgQm5PxIRzaqOJkeCdlPMf5WeRnfzwV6lGPDm2zUxidWitVv/iQ
BR3UZtyWrT4cuwQzwqLf+DYMtAK265+bwJlrqJpI1Ginn9YhPBpBSlgsHIdIdI53rsSxfovRE1Co
SmxMWJyyXEcB2j0iE/V059fvGAkO7jbtKvqICd94d6UpVyNUlm1DGTFdNW4lLgFNaDvdQkmP7JXr
mrPJ8Kt7ZfhvUeGv686DGhl9tA1tNotkaFM2B4m2TY0AYdsTb1jQa01CWToK6WJ/Wb2jl7Y6Mj/2
frsNrhp2G9MZ4U3yBwqE49NGGU5ZHcz7hMvSFGuNHiHKibVy2MK+BYZM7h4zYZsiyEtb1NuXUHsH
kgynaSssDJ5ikrHIyEBXSFJf4V4bzZ+XerZqeZa+Nq4ToB5BraBHCNCMa6v3h5HSX7P+jT6RLgQ0
NPGn2jwmU55D+4G5XT0yzeiSo8Nt2wnzZufa1uLKaLuTJq7xAMVX3w8+QxOLjmb4VI11wdnBVerr
9wbrViXKoJRxUZlQy7moVFdfUY+aI4RwjTa83Fb8SXvH6dCxy6se5sQl8sldANWS97RNxlYaXdgc
feigWWC04jiHTK3XfYjdSK3cKh26G/KapNTfwpcL1N2UYg2J9yAmWVDSCHlxDZ5kH0c2t/waBFoZ
GwHOraIzkz+ziNuFRYZjh2aqxTbJaNQjbnexyRCfSkVp000OYJYaCkkNqVFfPA1iNgBTSY3RxXw+
vVjXY7wwaNCgxuYaRhJ0AHUc/UQWfOFr4y8GqliqWSMiRjerzk2DHujdqPt7lDMgrn3yHwJUKlV2
zzQVGXKv771AWQ5mtQNlN5TwV3OnW2F7q7x13+O62U1DNx8V+zd1mnskdJI+sFDSi6tT1BvTsHZh
KPG6Rs/mWn2umwlGGR4A4QTWP2bmCzl83XjV0Wib3yZ5D/R52qGmTTZKKWbe2C4oGnUSZXrzkHpA
qtYzrD7V9i9poEJRePeoByNo1fJd6iTZTKZylLBd3Ts3AcSu86FJQ/LNcYXe2O856tmVsrJvFHtv
qdXS5SZRW8Za8dHt9Rl2dGpJGFaD1w69vIdnXzuNuGo/x/g5pZSM9W/sQAf3uAHGc5Oou07tFsm4
t1lQmnpyhVjwj9aGoe7YFH27ahiW/92IokM2PHc7+FR6zdH681/ZDJVcfueVSZD8UMwj3VrI1qzs
8U0a0OMbu7j1D4PB0R3hxDFk2PKH6GKqdlPl2g/qLUNBithl8JiTk88cBhJHF3M3IrXD+qMjyBS9
039wCW/RUMqVMfKp1GjnymkOI2e3pKy28p2sMnTKoMwMl1q3ofaQDTaPRJ4mlQ+rGX1VqA2bCAFt
Skw3EEzjVAAjyxBvkmj4DnX9a4qSbap+egEhkrW7oRdYhlbyT/YrsROwDqqdLQskdVQ/ClMXWM2C
QPnh1mhpcW2QZDP/0aphp+fsF9CUoAeRDpiBK9zA7LGV4X3HvjkDrFLa6FZ0SGiFtu7ctV/fRgSN
o6qd0bdBBD2bDvJOsEfdKR5FYh1kxWNj0NdqPoCPh/8gErnIHy+aXV46U6OtNv677dXuW3XeFRJj
K6Pb5J13MFPY9gkkVr7TEozfxfSr7ZndmMFNF/BcKMwm/LvNmquMby83u3Xk/LncbIpTnePeXwQ3
kw6mruPrt/mbvKo0/qwVB45y134bnfJM7HjAiEzBtSEqZyXgqhdnjKqL8D5qyEEDZYIMKEaknKV1
baI+X9Ip+7OiYCg0YNzKTqh7DQiUkyrKX0ltnXLd+04HXHscH2KGqljIKK12G/pZuaCmTQNJF7iK
EuVi4C6NWpk7DVhTgDwLEgoncF7A7gT4nJA7FTlyEy4jk+YlYmI5/ejOo6SMo81duH29F7Z+i3rU
77aCpQ62uqZ5rEreXe2jH+abiqacPPuhvNcq48hQ2bfmlzXcWWTyWVlPRU2YiYwffTtuPLW61mL6
zotqXtm0CVlCtQe85pIR2iwrHwU2wesjVvD1Txn9mXG6HlmqGW1x6HRkuhN96SdreVSG2imCiyFB
qYR7TcuytWeb8yR2rlZY/+a1+WbQhrsIg3Sh/1UmM/hJbPJShYvehpuqCuB6DQpKEWQYcczK1+N9
nTKCMJxsafUfaQwhyvKmd12ffjKjDjmS1b2i6PEsN0IE5RCBNfFoSB2tT8KjgHErYlSyZzDF8VyJ
bFgwgrRli5hofSF6kj+i7hAzzRF6eK9DbdtqOd49AQnuyE0U+1+sRpGUSWWjjt1xwjtVa3fljWKt
G8l9CvuH5efRqk2jN8O23/wwOGj5eAq7GmlVBVU31yKikzAjqKtP24nKRZFgoKaDC5oiXdR9v7JC
gsN7K3rl4jh1Dr7dnfpWakY5b5xC+mIbqbMqOjKKsp7zw6qZhVd4QA2XqcP8A6TVEPUmUMhwYU7Y
teD3cVjuyj6059VQEFwxupsq/dRUt9jYEHRqAq+GApNohnFzo5qqHfL6ANRfC5St36JmKcK9FYRv
qlIcmmCCGBFyg5bJuBqFAXOAkKMmytoV84Vt5dnVuhDdpcsMdzZ23rXLSFpLatQDJfqSesio3QBx
hi7bB9qkvnlm81lb4154zS0w3H5FEXU2s+bgR8q0IDY2yJRfXVHu00fkbl1mZPwja3YaozEk+srb
GO/4FfX//87/zelP+KWi2SXuVv4fXAK8LIIbb7JLrQA+uIenr77TUsvaWVqnvzl+AoBftKc8kkPS
jna9an6GlM5LzaAKK4I4zihtfVxr84Nq7eOIeXFQUFYZlUXlDPxhFvaNKs6cp+jt7GkddPl6qkub
GCFrmA0os3Tzy9eh9LbRBxIhgVVbkj0UeLAhEKC7yTSCa0mzywd10Re8VNpve+aOFvSTXIUO6eLt
IGjsh3HlJsnR8nG0GK1V3I/jrLN8c14V0NR679JC3ytTLIZtNkXWP8MoxlLHRyIZAiMJyslMVY6B
od97H6cCo8z+ONhXjkEn75WQvWoakzz+os1pY/umBN6p0BNe3LqnxXh3h3xYaC6SilLHkEDQd+a/
fQVkqIbmxrW9Y19jHVL4tUmPikwUyiKH9NkhlJCfoQMh08KmarErJtyYezXZFpZ/GXV1qxXUQ8VQ
nnJzqrHWDaGi2nNT0IvmjBDlQWJ070WiM34y8Z6mXalj9bdL1KWXUk22MSd3QWU4lq9eGV6JV/4o
BuZdEz7TGXV5XvPz6/zTzuujKMccuV3+r2/EMp8wrvAgbSromy1u2CjhEJoYT/mWvrBd92KW6WeS
QBOsPxRPO00R7oUDzLCCuXxbNAdPze6hGePHWS88jLMKPmgLrzVNt4oOX97Arc2GvysKj8EaoQOJ
szFjYS3sqLjURbe3bfugDNo8g8rRaCtT1Pux44qpIhdvxooJRvih5+qvOn6OBfKOnrmz0m1Kwcb1
B+oPY2UO9Ey8gXnT57vUrSEOKA8v8/eJw2Dex7IjQ1aV6lvVKFZtna8rt73mfQxy3r05RRVv8Ts2
+GqHivrNGghn63nGFrNbu4i/mkk8U4U7qg3xCQuK62QEb708BjpRf5kZ95FiH/ziPZoMgMfg6Nuy
RQeCYGnkr8z5trLoYvY4KPNUOk/79iew84H6WfVk8eks6y65FXXnznR1ZDaZnGqB3MYFZ++8s60M
wayv2rvGSFDE403YWHK0R7ey16mvrswOZa6dIFYVGq2OZl5Y3k5B+O8Y45gXgQFF13Cyv1WX2EBt
/T+OzmO5caRdok+ECHhUbUmCoBWd/AYhqSV47/H0czCrGzf+nm6JBKo+k3nSiT/juqWQy1kaqD5O
GKNSLgrUyipsbzznaHXDzGOaveepMBumf6ZBW1zE977IGC0GJHnSE2cLMtFRvsdE31rD8KxwLktL
uJnANcTLGGjyx+a39tXipZPFvo8qdS01BvCRCgxryq/dwEsdTB9dav4snw+30lOG+CCJB+qw6qct
OgbRGTpaMXtVUF7ZXZ/SHP6Olt/DCYpfqHrwDxm9O9FNxULVZKfW8I+2rLw6ghVX+j4mNGJ9WzrA
INUZY/AJiDI7qaBkG0meZFLeDLCQeVYckpn9hdPc4tL881Gh6Qm88ia1bpmK1Ee3IoOyyj+ZxvRs
QXvVmE8hSCt99VlEY+KVyade+3RuqYbSgkCeyUGD0SkX4XR7kUQUoTXeNF7brOYJX/7buB72wtAu
kB9Hq3hvq/p7HjDYyJhVQhuOx4RHU8gejp94b4Tc1aWOCCIy3htfeW4ShFycMXkMKlMEl5oZR6KW
mzKUrl/JW1AMn4aUz44JVyIwxVWfIdMoGqde/BL489PyJJs1+0FNWfmjDeybUyKNlwmbBGg77vqs
1VbjKH6TrkSjUlo8gJzPltuJ6GKWzlORBi+hQsnfTcuHm6P2zIuPMXW+02o8RHy5ouMLLYc/YR8N
gfk/VW03N7OzgvowsEKMu3Rjwtxa5rcM6Vqsb0UUeC9DzGS6eMTOcpgxn1Psdh3waRS1pa+rZPqQ
KarbDEk5w8E7UBn2BMuqKP7gTjtoGgh+Sa+LSqkg03o+R7W8dH4Bds0VenEbWuR/1kCfUpaPqG9f
nFEH/NUbh1aSWEACdqQwqPSralz3vcGMkGG8DaXE6T8J2ugrDNPQ88WfY8DfYWrvSNp+VCeNxmBE
qdiGiJo0ANV4iuzlAUxI2s0ZQesN2VTmSaOU7CMJZi+VLybSawpad865CZQZ8ScvXKpWH3zl/bqI
klfGJZ+doe5rE5W8Zm51axEP9JckYOgUjEfF6V+ziUKBM8jWyxOzTAutmKpHFyGTtynoUXqR9OYo
57HligvMfhfmAfyXSb8m3FVRrLmTLwk7GOCV1BrsVUT0ummS0pFAmKk+M6t6G6LqWk/ofgKlAn4J
Ao+rKl+Vdu4NzrDNpY8y0nbpeyEr0WjWaUE/4wYJZJQCDbPGOzuGXEjjX8UBmoc/lS4fVjV9yVZD
tKE9k7WNVNDwMlEtRliG/5MyAkXKnDdDMiDMk+i3n9SL3mnkGoIs6l1fb3jfAvprLm5OaLTT/VQ8
lywQ/E7HRd9ORL+O+waZmsghyjWmdUWnqLNjmbvkksCTThK6WDL6dPZgasdulygDlkL3REP528I9
7KOzWdmbsVd8iiJxr8YZi3SyTkacLU1uMveTv2XNwm9GcAKvuBHW1xy2SB0t3AYBLejAlxqipxpk
+DmAfioniIqFw1YhYvVOuo9ou1fmaDn74UcSsGCTgf5lNiaaSCxyVfiks65c5ZmuQ8p3HWPqvB79
X8KKtJ/maxCgKP//B1fLJ1lUjOnQFZK6FGcYjyeStW1716u/6E6mhIWmoqPMqDC/aE1EmAdVV8T7
1VfVRim0t7oRp7lRPSVDplmbGy1qvNZIPKWMyQuxxt1k6+tS19/7xnlYc03zZVFF0rYF+buhaAhG
2eg1s+G1Ut8b8j6EbPT1TTBGDzuWN99HR9ryAwzwDGQCxzwFjWXqf3n7MYA6YLeziwFFcSFRUA/7
Ooz/rDn7iFQTgju+devfrGjbzJi+ZS3uxdD90AWsNRwdacBrFNoMlyrxGLXuOiUonP2s+y34CjMl
9Qyp/wtidiUFFlBEij+FHF9DCeWx9HdpzBR3sXbOVN5JlEJT6Q/VpG5SzaZR1fayCt26Y1ZJ54PI
Kv6eVZiYzSmtnUOh2+A/5h+2Gi9+RRmRNsj91BDxFYLutsaLQXQovd1aT1heZaX4G1sgMDx+NNIb
2sVT31kfMuGV8A3M50dbp9wpwENQeM4qdTFdNTnKuqsky/TYL3YjWrlumaXEj8BnutJGPDkmEzja
0PZDGOc+TDe6ba0zm+ggMse46yGNVJyAEbOHmUJn0YaK344eOiZ0Q2PD2IVPg1LsZeHDiUOJpvUf
6HlQ03SC1ZZy8G9BzJctMCXqBb8U+/MSFqOxjHODdQvZEcre8hc6jOE6DkYjhTOENr/tK4IvvtAx
Bfk/tlte3DLV5X8oCuises6EmFFK9luJYJ1UZMHASYsRo1PM+hpsWjC4yi3W5o0WN5uZ74ntILxa
cuSRHxiOCUGWrO5ZW8/1uxnvyk73jrxZsAkiTPjwDWO8fQxVtSlheta5Qxfvpf4HFN5gD9u1L/yD
wcCf51eRHNhigJWttXeqkic7aI5BvtwcHXAn9JNUCVNGwf5eqjjii59GvCVavUbOdpkQqyqYKGv2
6DFqzIZ9q5J9pOIixyut+yrhP6REZa5oroI3g/G+AtA+1pdV+bjNsmhVVGxETnbAyJDfvmn+5pjb
8Teov1uJZQDTZtPqJK1hAiBlXeOPcZfaxW8d4pNEZBhRIlbcyT7zt+Vj19FoMc/ZcN0OjOWiJS+Z
v2j5Vjpq8xwtfNGji8O3VPDPV1w+JeZPBQ3hPCtnRufBfB6s91Cwd8lZKQCD6KBsl3rrinhgka2u
jUTfL98MRQNuntDEO9X+BvyYCTbkPGs2pdYwhMTkTcs3Zc2DQtBPKDJl3T3CbNwNEZFcXCxMjEVn
uPGzEUgX1DMTB9k0l9Sat0VDTMfy5MYReBjUO+wkfIvlxDTnu+iVb2YzlhNIwG4EUoH5aHljq65+
6Mu6wsp8vkCbQrQdYOZiVuyIh7IRlJUK29M+eWtp0QBmFPheyV/KcwOPo05Yup7lj6xh6wPES4Yv
DIT3iul4FX+ocJTnuorPo8Yv274aUXcIZiB0pf9e5urRwsDhmEA/jAk3J52R46CvKlv1tQ7vaZAe
2Kw/+SDfbdl7fjB8ViLZKXyxdiO/R6u/W1rnxTN1XJL1rtZ85DCd2rDem3QMdWH+MdL0stzzh+BA
PRpUzOIU1eSNS7S3XLf2naU+gqUrG4OHoEkcQG9MDoMYXv4qnLdVQv1WjMw10U8hPbnVWAPIa+Jo
HUbxpiWLNq770pe8P+Cdpla8mkoyrJYjXWMl3epET5EVrnqzNE9truMbnFV4OXixOwolKFdlfB1r
su0MHf+ij+PBkIc0SY56QUCNwxBBZukPeQxInTnHp/wc9TzVGeb8Jcwpfx5y+778JbPB55hTaMPU
Gfh5litPpWyXBmFseccWgaEJKbO4zxOYp5MaPiVVe7DHmUINNIqiGusSLJSlp99+F+1SZgNFkRM6
pMp916A0CUt0TjgJakSljh9F//8qE5/YIlkw7Ws1loeODKjSbIJd/y5DltLLJ0W181Pl9WPwsWLz
E0wm7vo8/oC/FjpsonzEMQHMukzDrxyoj8aZH215EzMcdznDx2k4WhIl24p+OnLU+ovWkOHkbtT6
F1PnhOJrKLroaFTVthSopcNaQY7D9ah02mlOi0umW1sfrGLGiELIBh9HjQjdqlxgYIXT6t4yJy3V
/qrwCQi7QS010OVFg9eE3IeOyYYORqkzP1XtwFdkwX+jss2c4inN0geUW72Ov5sqcjXshX5Uv7dg
vbUWXnhm+E8KI/U5JKY3cRLVK0xrTRVZi5zQ8pKm0Yrr15GVXhl4YzHvGaGRojdXH4xlzlrDKTTo
F42OZSnpc4d9GU95WKofnPgqsRoGEpp8nleNZbxVWnGbGCLI/CMYSUnywZpH3Vfo69dixOaVstDy
RXbCKNYkr0FxjFOScKP0SQ8ZcmMNZUr7jAbptTR+naE7GEOvrcMEKTdT5TSbngqkxjrnSdMx8QpE
+5zxr/k6PtaMZ6bq4PXJDtJtDLixtX6jOTuxbWK+lVme09P9p5O2fo9l9jY00E211rn0oY9T6lG3
6YcehgA5Nc7X/qXGtzpM7UvX9fRIxMQv78PiTZHgrkj2SdLy6GTNVzTArlDV52bAxqgx1xO0QVVQ
9Sjl+w1fcCrrZ6un8usyAZCMft/UYUSF9dWOeUnaWc3XGeMDB/ajwvp/3RkB4B2tZ1aHnrJM+OKm
nscgHKpzSvc9R/Qxg+VGDPPtvvyq82UL1DMiLKLyZQHtIIlnTGCeI1bv82ztBtDPsu1YQM64c3o7
/Z7S8BqHDngTBPicqervosMwD6nSoysMuGeagJULfV5tstDS0+lVRzrfOi+hXhCyk4AMBEmq9/LH
SpAXNnP5JicO9mre6yUXR2bpH3na4iSfmWj6ygRbiJIA7qVoLyo3TRGHrDHxBzCdDLTgUC5a8RYU
XWzcZI4RMQfH0mUXVfGfWhWOGO4kKJIhd3Q2wAOM0oNfZ8e0L+2VID5wrHM3cXi1M8RDNAHpWhDg
1qmswsyIlfi77Nl7zBEu8jHH5lSjO5fpsE+afh8b//RyZj48Y2u2eoxDWusOieBaCnQmRnZzbtDS
C479aMypJIAJphYNWifER1EiFuM1Yiu0qxUKhSkpezy+8i+VYPrbkm/NIqlpgg81wq3lnkkEuK5W
3VVCfsnG2lmIHZkakiYuX9jBQlKajCuP/d9QlUtCDFdjVEH7MTT8afbId4ApLc8u6YRMTuIwFJIw
KO2+1JB5LnatIRAG6Z5lmZRWJgwQ33lqa0SCicgeqjGYyzbxLwlQEDhYGCnEojRCL5W89Nu+8Qv0
+8tYsN61bUmsNyOJ1SRRtsFLtapPifrSZos4KcF7oYXnvqs+evU11ntj7djyz5lHXEGoTMToihAk
XRhObCvMa614vuafa6MCeEwFXS5fZnLDnBcUzROtHU8A6E+/w1rVFN+p/9mZS/JFr78iprvXpcO/
WSwpY81HqFe3OMo9wC9G2b2H2uImExSaGvrXXGWm0fK25lxzkUTWWoBr4nYaU3GvbbyEwngO+skj
ZFu25nmy+79RZ3A9Aw1bjnStv9VcylkaQAhTvY6qenQk6b0B0jU0BE63iWjdfSd+1SewOzrtcBc2
R1mCh56b/aS6I/kTIc9SmHd/ZtqQgIaLIjMPAfdUiyu4oIdKxvBsJhqHCVW2Hf3raWZmdLJNZ+9D
qmmnju8V8zUmTsSMaflGUkvG+173r3k47lJzZpcl/1p2WS2KX41q01Y73BNMOcKq+jCVeJPUjMCd
ioI/S85mgwhRreoCiLx5YarC26E0wJOZQc3ltO4t60205r8JscVkgIS0EA5wZ2MJ2XHX3gqkL0YA
RssRT5mib/Ipf2mkdu/E/FM0yosNWxQPRmOkn5E/n6uc5xektEK3nwjSbkuxWT6L5f/2ynQSRY90
j/Rb52vIYPTwymZ4BJ3UfoRgL3zH/7UmG+J/el3WpaijXvsEjp0Sbe38h9vMzcJ2o+RYKX/ioj74
BpB6pqx5GzzG+T0E7duNZNzgLAogr1X5c4LQ0PZZCxoZtKJmcEeu3BJdpdIGHsNu0CoVeUgoBxHk
5l166WlbpxoGQ2R4dmy9a1rDRCvdDD2gTOHXRwcYSz/l64gLQGuC74DCNSdUvLE/dN2B7VcekwrI
XfIeK4BsAsfTzN5lp8pSadyZtkm6KGyUKGQYK3aF0hyzqf7LeDcjITZTbriZkpynxL6hE74b1uyl
OPkUNOOCamjE+t3Q3pa9ygh1JKRGmFwjNmxOtbtWvWRJmF1yXum8zrboNyEaOcrT5DzsMKXnywQe
A7zXub/D62hLcwnpYdzDPn+rTdqz/WLK5FckKPxz3jZVJWmQX5BPU51RzwsnfwwtdVyH+1l7S0rj
ZUwTJNWadp16hDP6heXGXhPmyTGNGQnS6JpmcQ6VQ1qw9DdNHZ0sJ7bKhYng2S0RJUbqS5L6771A
hJokxAuDHEiycssqZlUZyhPr6q2m4sz08y85Fs+jQojQ7D8jhd73PkbJJHxrMkEqWfmBkPkqBIYW
XFUYJZ3WOZoGNBlszX5XHnqD3W9ndZeqJ4Dah83d9wtjBF1u4ZCBh8JKIauKuynGT99p3U9LYBdE
7aZiJKYxzwfWzaP7Ww7dI0nKbWij/IzAg6t+3W0Eq5ckJBNJYp6kAx4S7AT6fB1H22X7FqB2dDZW
xvLSUc/+0D8GfrVWdlu9LP75meGqDFW5kQSs+GjUwYjAiazYXhfczssbX5Xmd4g4JIGIoZrRY6jM
b6tCz+YPS0rpNNIp1jSXTsOsS2miN0fACqOgGnmtWq6kgCITM+W54MRUs+as4bYc53aNaCzIvQLd
YB2dUg5yWcV3M5A3Oyx/tdJc6bK4LnC6uf0MbAqWYaLrJ70sUXCryoBpe582HsvcN3UccSRg90H8
TvYlb8FBaTqJTlwc+X/Wslo82Y18KQvKKrpVP0qYyCDoCSh+WEz428kwPFGX27HyvTbV97oY90UD
s5Bmz2rb/ZQHKKPzgo23vpqpSmep7zrF3waacnAEKc9GzKVO5PSf7wybWfJy8ddqI7DNwWbxY9MQ
9KW1n+RD3Ir0sVTl3Dtwu2J9n5vGpXZ0Aj0YqhjmTzBIpE8Vp1F7GmVyqicc0whvs/pP4WSZGc87
nUA/OO4dDDWL3qzwd5P69e8cFeHdMCaKkyb4a+DGVRhkWpzmyt2nvmW9igspSa7lbP2lfn2oMQIy
UmYLPlCrhQS2VhjsePdHlYhBUZJ0EbdnU5PXaXg1nOZesDAo8GQ3cuDqz2AYRdQb+ThiTegMb5nM
9s5nVIunmnNXpsZOQ6y5xmEXOc56rAwAkfHXlKM/4pDt0agXTQJTV5VerUPP6WYXEao7M1pDLsac
dJkuplrx7CRw8x3nypN2Qvl8mqt0KRqOozN6JodXFsLLFtp5HBB41U3J5fMXMC4Arryc0jYK8pbZ
q5/k65bWPlGogWfKBooCJfyHp6xDykFagcb5AKc9rKw78CbcZ12G/Y2hd0KlEclsz7AaXT1PVISO
wnkVJRK9lHyL/rmJza3Jrlc6+8ScQWP6z4pufJk1xhul2PhpszUhcdl5uM7z4F3VXowgfjVl96MF
wLqcf7aZQ52w53ozC/81aAih0mTuVYagAWHbkVr43nOVYS1ztX1RMgDp4uOQMhyJ7CNn73qiRdn2
xdxsLPzFXZRDvBDFoRD8DUUOeVRVEaUytqramYPK0ekbww0OfH/mRQmUY6Mx37YFxrtm+NfVsyT5
T32b6uwvtMkRm5X3NsoZjc8ZzxlJSE09bgw0PZxJkYKz0v5qgg/yA6NwIQCvhGa/V+RiWyqoqc5q
gSyHqHuMcu+E8StJNn6LEbe1GU0xLKkH8vESjCXFaKKcYFESzdF5UJuHb8bBpoeYIojyKfH5OdrM
XDayeTgsEMwOPqOoBQhkdbAAC0bJhq88WO26dgN/2CFvrKkZH43jYjn4soV2DRJtpQT95+wn6zKq
1/ikps4macG+DRLRleCGVLDebvJKuhM+0LxPnhVD+eCqdOdkyDZIWFjS2u0tS2wdV+vBcepbEYJL
iyAK2saXxuU5SnNY+dFlxIqy7Pu2YQKnphGepbEBL1TispBBK+HA2r4HHpBmADOLFqaBsTLr/LMK
/Ks0HLzU33Rx3FXBdakQy1Z81/1HaXVg4MmMyUxkTou2DgoB7tKCvDlA0Hm7Hv2RjTYhQz96Asmy
QEfQb3kBIE3SFUmf+BsZwr2JqMaN9mJp28T6nGh0G2AS9PirtviSmFRMiX9FAk7DqfDNO8cUfBJb
c2IBVrTrumBha771OFr5ggr5XDUjDuWnyQq2zEz4j+yidVNgXLn5xqfWhHDkGKaX/Q6O9+CAhu9h
9R+1+GqPJwacKzFwC6nfbJ4JsvKzedsgfs6cQxvtOtyFA9eWiWfBXOFcNBc20bUzdtHItcCSS/mZ
tK8S6gALWu519Z4mTIvQaGHes86RTzLJWxjsqJInjl0IIUhc6f84pRwIXAM9lv9BaUuUk4qRmVd6
fOYjGxYYz077LQJ3eLQJ5dqadZvysSC35c1BRSGOzSWjqxMnmzvRRrv8lfeuiLAifmj5l0M8nvMc
vyjhLk+OzOVbcleQpW/AI/mf0HZBq1qwZRnaD1tcK8DGCMAwsa5gOkq23VsPfQw0Dw8uATchIcPb
8l21vDmlJ1+pMSMnx3XUX9ROenfVFxQbnoV/Ws+/VNwLBjIiB3axsa6lc+K7UvnlQ/8OzIIWLqg9
xb4qozdqbEQA28F1GT6oAeQ/JBY6xZjqHBrrDBfdaiZmFydjLomwytYWAHnmSzfdgdG8NkgUiLEh
rOLntsWlxcmvuGl7AM/hYF5nWhieChI4lE3/Eg/7KjvVSeDyhJQA5gca2t8OGJB4p4fjfFGeI0j+
nDyIQa0HR243kQD5BMMhTLutRoX4DUGpUbE54R1B6cmo6pBa1/rXiY+CgNnqNJrIH/GkftG1psYj
7njwgZbv6pdC3+U+/7wLrUgBBbYNATFCLSHJOgZNh6oPCn+JVqV322UgKEhXeRwM/jzUQPkBbVZE
t4FPHfn0d/YoLvJXwdf24mdol7bTNw9aIOgJXb17RfEBFZQ0g87cZaTTpEx8jxYknmmLOCC/dW8I
hREWJ+/ds1leFspE+Y+vM6sfqXDZnS9/GYmX3c1OzmrpQd3F8lTXJ2IyoPTz7zCl0nUKhbdmvofD
pRpfu+5qdBc7QV8IulxBAodd/DZab5nO9qA41eFh4ltm5WIi+d0id2m+MbvFVrWaw99iesVTqup3
8Z3pL06C4d+NxE9qb+wnkp6nG6SqKd/345kHoKsO2WX6bruzg4XERDdGmUDptaquTGYxoHABBeCv
AQP+wwVM2chQYGq2nKsDVI2G1IO15uzErdcCNGQsvBjWAQQEzeI75E4wTH5JYPEiyfCPaLfxp8fO
ulHgh6x585j1hO0Bbo3tX5XiBtN8wKCLHcTJ7oHAe/UUErsQMfY292l+5zWYK/wGvOmqdfE55cby
RbOv+vhbs7weuCypcTG5qKsEcSzk7rMjXIqXjhnvsfxEishuwuNpRUvIUKTDp/KlT676GQ9sW4+o
RKx8ywYl/zfvQT2Rs4Y3It/0mADJRUKrMxsudCCiHiz/bmA2O3BsYW/QkiOu3TJ62oQJSol9HrMx
0/ko37TshKTOKl7gXvobsFzm6JLfEFv6FpsXD0rDplDq3HWobhmGxZtJoX+8jVi/Yzq2HWtXPnIS
S7goic7j+W4jr6I3rs+AJVBKx6FXsdxrmTgs4WMI7sxb2e3l6KkFKwQvHLCxM+K7gcPpE5ccFhD8
/7Jde215EL/7hmcZ4GC+rsQGG6vyIKYFBiAVi/xa5s535iEAFRDmpU9M//3ywE6M04IfLHHOWbEr
eETAJldEyv5MNWEQjKARD2f/0Puvh3KdArSbknkHoZLURwAGOoLZ9lcNL/zvsHJ8iCmksreeyqCc
0nTm5wL+Ntfo58B28fYnK2bY7c0CnlWdyRkv3gbL436KmF3zvUb4HFx8YCgxljj7aulwEIrgpp7u
JqqRziteScwxr5Mk6WkjsRXZ9MixhNZXli9FjMX8TUMscQjaR0CIN9g89GSEURS/GhpgWE7cxuOV
r10Ah98Mxxi2juZKE9rIcf4FgxeVBy4iQjIZSZKZCf7PNi9K+ONzmJfAF3TVZV8Ii41vERskNmUs
AxZSVbzqK6Iox36DG4ZcTU/Zz8lCnISABQkfAjeqEdsLn2f/ECuHipjTCu3GXzPd+VX46CP+lGFs
EFLOKZyrf/SY4zPWT9xRw5dO/EV6aM1T2lL790B+SenbDvfecsErLwRLqb2RO4LdsZkoYg7Us9Ur
3yy3BQ5oLLc1Jshmi7HHeg2GF8YDSA9QwIzDIc+xUOJCIjNsE+4ZJoFzNJDfGpwCfJkhOGTRoush
2FB9Ic6FJ8X5ePwRyNXALuJq2XLYsQ/kQ+y2RnBP7R2rT1I7ouLAOLqtVvS8T+a7SgGjv6BN80Zr
X/6LeGfZm5L3ztbK4YNbQSeCgCHCC8g9J2yJ8fHmC+h568Lgsdc2iFz45rhiEMGiNJrx5PcdYTAd
w5slBYwkbG6cqdzxdsFTF7c5dCV4E98tIKW6U/6kYo/bxLhh9gRi8GczEveWfLMNqCvC3Q5xtAuw
4lIAu/NWvseRi5aazK8f0m6YlrUEj0DjSzbTG0dIIq+Eks/zEwvCyCUEQv2yvWBASOyZUMWt5SZu
An47hk+Pub7ZhIeT2LJT/ok1NzdENbnnKLY9REgqCtnbQsqaWLajIkAWzM9PilhLdlu/PGTMVWc2
foHHIcqVs8RsOZ+m5jbHZsc7Tr6c5tUfCnyUfq0fYkr+8MinxSuXQbly22AnT2bqdfaBeR1cx1yg
7mN9zisJVPYF1XZ55siumWtuJF0kcK6VuBPjo/FYADykVozQG+Hv4yonJxBUJWBISPXqAdM2kQ1E
zGBi2cDMNk7shtIT0xydJc4dbQM50XKbBXuyvVwD1etjwuJ+unEaZafs8uB0MBAsqbtlgr8xflqA
lVv/T2t3Fd0UIOwEath+gzjQpvMi8uiphGr4LyIhikEFVavuZulR+c7JtNfP/FFm6LH6Jro7/1x1
U0x7xYqHryYsb2AkYO4VEKvJRFgmdX4rqOVgNbOUT7GnafgRrOh7Ur0qefR85MpPoPDPWAcyyJlG
sw1p7RdH/Mao85D12J8KkmvSo7gPmosVu8Gb/RmqV0H42V/waqHlKh/9whSH6HnVeXmY9uMj22f+
hno4fGZsjbIGWAdIZyiF8h+kTvXJWcFoZV7VYtIiL9fTQpfJCQMZn9z4DeomZABFfGPdUXxL7Wj6
H7EFJmvb1dBwEfxdxqf2DPIO2hfnj7mj70bCZB5HsrHSJxMYEhjJky6v7yEeM53sbHlwHgTV1f06
CFZxw2cPzTuCMcd69Oxz2ih3E9SuawhsKZipCAx/YhI3INbqTgj5Z5CfTNinRzbt46tBW9ueEgZM
UjlP6j6xLeagFQKvv5YhpGiYV1X7wHpXWpY3erdoVp9T67sVwzHV//H8D3QAVfsV6rSh7HYb7DCg
jxjDJ94UPVft0yhf7Zi4GBOUwm7sMUDrqIhRj9L7NJzc1gdOE53imvx0uQlf4v6Mu8cm5gQMM5P9
CpKVyi1U0rt2KFm282e6a7JPPdxgOlWPOIyzHzI3rkRiYEF0Ab2xbig958N3tvDjiglUwImSiR8u
2ygdy4+9L9baT3eIl3Er7vB9Av59yduzrvpxeCTpC0IMtnVLVUO25c4f7yEbdSP4sdBAnf8QP9n+
s//kRB7FOu0Tcxx0Exzwf5yn5WbCXkjKe/jDoLHAxDHs53DPO45Yc4SHYB59zSWpqNvpExZYZkKk
K+bU5hsfL5FHgak43HZvZcLIjjHuskFhclS76g4UKsMs3bOZxN1GkEQd7owd+vvc+I31X4yLJZxq
wHrjoR3OPs8usUhonqs9PkeBFsryhmJf0v/Qthf3uDglwSl6tO2mO/JHBT+J/CWMTjlRKSj5vXhE
P70GGeZNg/jsU4/eQBRkbu+9ADJ0rgABdmbj1QHxB9Rv0G/QsK+C7LeVwJ5QOxJMmutEUlnP4SH9
LX/jA+Z07aF6Fpe3jj5SfhdUVwkgzOEzA3fWbTignOZ53r5mzQkCZ3/NeNIlcNH+XPxab5WxReke
ixu/3OiVb7Zw++9+QvO01p9ZV1qu1hyLG+kqi1nilPrPQbLpjxhPgtFLypNwsAN8Swb/SHpYARPN
AoXK9GR61vVH5rGBzOdTxIlLOqc8RmeS3/w9yzgKdcoOe13x0Vi2t3KirVK9YZxtijvSIBTSBPdk
LAsgPkuvuw/nAsrqoG07Cv/ErWEfApzBVGy4/klCZrIQ5eCIJOyCx9+kvJxH9uR3YHvfI2XeSdux
Rl8F1oYKbWKq6rhtfMu0BxL+dBMx6uzBhb1HZK0Qd9JtJCmfQXmgL4aq9+J46WttHevy0S3gKsTG
XLq058r4WiYh0+eLdhzpDGe624pI+uHDLO9lX68yrH0t44IAg6LWraAG1L+iIqmzN0+feY8ex882
FZ2XAme055UEdqoSTxMHEBevku1mGy/WqH1fXnq68lG1YNkP7DGQF5OkJLvxMBqnMMpJMM0OCUpz
ZUZ1RVGrJBiPaPThn1G4Ul/X+xpaoaafoMFlEBUZscuHPl10ZPCIQIqBVQSaq3253MbKdjSxqJ9A
yqxaSS3EXtNO8QxC55kAEJCSLpWTEZ1sG2M/7uLKR6XvNfRL9CqUeWhf0m3d7KmsLHTNFXvixY0Q
nyzxxRsg4iWEjzVcmG7BeaUh1H5ulPEna79Er2PSe6oCws4VazUhURIsIoUAQ0lJVnHLAuULZvhW
EChAvAIVWEnnQn9FsgyCiLFeOaRJDCQpsklb6dASWSavWfqCuyYNUv20P/vqzA0Q+L1XwIeS1B2D
aq7QfJtsWnoJTXsyEPLYxS5ihxKjTckVqgjlnUpfxIfR/4HYcfUDIhJlzqgMc85crwPti6tMp5qz
zCsFW84QdmBzlbzljKBYTEMDFaBEj0nDmIRDLLqSemepxyRgfYJ9JMlhMz8x5qLgYzZkDNHeRuhX
M17V8lNF5S6Yxcz45WNCodcS72KBvVIZDj2bI/WYo1h5wyotn5t8t8Tw5V9wdh30CtlVhjv+KA5U
RrFXUgSB0ZCiSkxVp7kxct2N9mVN7rQX9Zo9NX1vazzwv8AUIh+3PgK/ZVKdUgahVF8zRSxeo7+2
+o+k89ptHMvW8BMRYBTJWzEoZ8mSfEPYZZs5Zz79fOwBDvqknipbIvde64+2IW/UnHCgY05lnWpz
jueL7UR1DlMrFPK23arKKpQ58oU/I3iHzXxCMhIRjt8fi0fwoPTEG53orFEH7D/VjzoldXpXFivz
Dh4ScOv2a3Hal8YhZmIt6J1bh8qj8jfdCnhdwGz2kV1oMygBTGW3FbGWoonFauumAOWcPc2++ae/
E93tDpq+r36rAtEFok+r/uBF67MtKQaFtwkoeVncy11AxHRMrJWLy5GIyx6W9M//4wGfHpVxpiiU
Ua7WdGeCGQFGZCvW94TtljdTOlTXfuO/ptlI6XT45kngulBT1qMLuhOeOo/shHEMRyLeE+VpGHfC
ksqnAPNX7JETEuZuBtc8OMjioaw+FH+Fwd6Q77VBVJurAeUAjik35D9cTWykPcfFRBTwEg6MFSph
EI63if6glqPmODAYj8DZ155CPAIOlVWUfunChstlegvkWYEY+Oyhwm66GeSem8twdEiA935pz1bo
dpcsgYWOeg7ENu9w/Ge2h6Y5MWcoVPUCgMQfMoADLXXzBzLXsU0pA/E/pgS2wxwFQKeeG33fC7Du
jJryC8wQYDENNyYqrHl8H3dz1RhLgvqJ+Lt+9jPgR+HqpYS9UA71nOqbf/e4q4bFPnsJa1L5mzWN
wwCM8A4MIdQgMU7KzVct3qXgg3TfnEw6YnbJbWldthjadvz4qZ8K9RohZVAKog5tiW60PsTJ/0MS
lmk4ZvVAfEI/L9WhKCUHi0e6+Afqz/8BQKRApi3YyYvrNf9Ky+NgELv2qUlXxWOjXUdsgp1Cy3Xd
7PVTVl5mA72AzlpFmO91nw3jfshrXEtfXsh7BUDSW7WI2RxX5J0cdy3aqeNVwaWohdAzKX5gDYBP
Q3RBRrYI41GHp1E32GFQxsVUM6nnMF1YnR44BBLPDokCbJq8IkmsSfFD7csk3UuUqKDQKp/N7JQH
sNEp8JOnbQMBkcTfMx/BOGmL/DtkBdMNKRMVuNimYmPXZefMZEY4XS8Y4aMyXheg9nWlHzI+UfxM
K7kdaKfRl325irXDCP8c+ygPutSKTd3K+CIo6kCgyf1GPNYVSsBXT2iNeXQiF4ATkMuUXIN8pP6n
QW06I0zTNQd4zzlj2iqwKpwjpkamzhqtNpsrwumBiArlJrRvsH/+VnnWVmSDlRDNsKjhMK0oXS/W
Cho8H/SKy5ocIqJhcJmvUTfMXJlBKLfFJyoNvAWIdPDx58GKVX2Uv9rwPhpkwVjttBYL6CH6Veo9
L0Zc3JiAwak1kxtIeJvClakVWoB1n+0WrlZmx+IMLqthmYDmpRFiXr5OODr5UcpkPG209F+jkq+/
X+jvKvsi7AxRiUU8c2F8dDIVHrrA1wKsOGyq4tHmoGg6q8SKYGrcvdx5V3AjgjXhHoi1CzB6heJ3
3g0O1aH4h5Y5ZYi0iaUHUM8aaIzMo2z9A/iMUVakFIcYfx/ZEJ0X2MLA1eITP6D+U+c0icQBK57V
j5uJL9Lmx8TVAB3gZxegJYFvZkAmu6zGF5gAHQpjsZre/bOKbTB8+s80YFOPnpcVKqKgOeGchNo2
/VvXO3MYGcAbgXDgPKTZkt/DP6AZrmyFFL+K+rFqD0V3CdQjMnkqbFnw8NZo3aE5lEBEHEIzgYpG
joOTCAjoe/AiKyYhY7GWE6dEZXeh/wCse5SBKhC7SJYYnhbVrZtec2omNq8DeC6/IEFFEShnGNjt
SPY/KQiKdjbJasPAzGNQ1K5OfBKs3dK/cYkX5aYhnmKxXzRHzk14olDf+vmrEBHNuKiXO3DukKBL
l6qO2D/QVEHi+l9QHgAPtJ/q0Ex3TNL1CDJgj2tSxX5nH4x/5X2llwIwFZ8bV2E6rhN5l1EVobxU
frcU8yyelM7bYhfAyNzotPU4SvcMBYsjtOnXqk5vKezANOm8LVD4lJnyihB6oSS+TbwabWp2StPA
/FbloasVD4irjPDLqx+6dMfK1KjOeTumztYYeC5wrSZcG4VwqiBz5hC9stgGmeZC6xh0QRqtzIvM
/KjeUvURfQrkB3uUS4tbmlA6a2KLL90BiozIGdwrM2j0N4GE4upkSw03lbKfTlBdwjmpPoEiF826
Vr+UiYdK3fG/eD6DGG0BOi/9HUt+IT4Y4yTcrBRmyXD+17G49PDfqaMKj/GG8qZ0Gx8xNVcBB9vc
75TT6XGI66tI+imswmb6HUtiuK8iushymf0W4Q4x48S+ekjCrQG5TjgEDbXzo12/a0RWF0SpjfQ5
tP+I2t1n+r32VzLdlP11YS5LlM+Agi5RsSKZJui1lgoflXRIkeeafFCvXHGy8c4WKnP+NXMdgnFR
fIfo30w8I5ZL02defuj5qQAzxZd7TUD06dEgNrg+LijO5rHg/RC2fHEjsbJXhGzpk6EPIL+mhc13
BHlfDw/Qm0uSnFR128X7JnoMN1IdxO5uIGE3qEyJTp1+KMWtPu7yL01COTA3DpPsgLO02Qez40T+
balaUR1RgDBbewU5StdWc33TUl5lfi7UfVZtRvBZimf9lRm7Rbti2MNCwKRAui4J1GO6493DtSza
+lukOfoLDTOeHdpoiVNd1h/8eRS1guAk5LywSBDdAgOxaEiNR3hCOA8Rqj72O9o+OflaENM6Zp25
GRJRuMT2z/lxjTGsWzL+YvlRa6Gl+NtK+BtL/lhiEaZry3Tqw+p65bTmkoV+qpk0B+Wo8dyH/DlR
Wh08VVrxco3NmRgc3uOEBDuT6hmKY3JY4mEp800l42voLY86DwOdRvsLPdN0a4njXlJpaIGOClE4
0jI8O7ICUh8FY1ZkEBfc/UFYy5BdPe0H/S/G16cA+uLBiUygnn508sd9clDUZ6A+M/CCrGydcl4V
FQVamTaQ/66KxoucJgW5BqCDPzOQR/h2qFF9qaG+iVA2YLIkPGxAiYJwS2WsB5JtQnFTxyw9UYiI
4pL58Lk+mfywzWQf8hyJgP0s39B6ypc/7UfzXRVEsGm2R4Gh/FDDk4Q/4Sp0heUPPxo1AX0KK3qJ
eYNH4Dwg7NTcan6+knIBePM21J/wVNlg8uBcGcd7fkS9ePT8+9xny5z2Ug68IJ+WYnLRI2rsWbyb
vnfWUIISQWygWQRBKn4OcE2au7LkFDUEw9Upw1RiO2Q1aYzODZFSN0SoisfuT8xOQ7rKOSMUNDR7
Uf8pvibmJ6TlzaWmyCRgPc3fExwhTRGSLXxGiMC9ehvTBPLrozTPXoTuBO4ouhOyd0x0HyQ8FV8z
R4i1yd+ItIlrB1D/gJEMUz6e0mUrMLSyJfDzyarVN7SGDn/M7AD0BB9Fdyqd/D+qQICiKA0vKRoX
PrTwJwPD4twrlJ0/uHFHcPKhWuxKO89Onea25cnDe+mdyvoVlyT5ovwRiZNwayD9LLvFwSrQa2eq
/0l8o+2ZlW1enGfIRXAqgP+GH5erPHbpz8t/4xh56Ck5C9Waj6FmxfgAqqGx15AvTeJqYWE12t+C
TyMmpb8x0Ca5wXBMxTU2WNhSPHQtQTS8gS5UjBwfILao9IFVGvjqfUR4SYYw4VOKHgoHSdC82sxu
pg9dPJYYFgBd+PE+0WRkPwqix4V8KTNbijmDrPGnoYaMkCLI9sx/a1nKf/BbHElU5nTl5FcpcldW
PY0MAi0iGucVlp1QJyQ4sGJ+//yEfo8GED7e+tUryW6EHSWvGhTVg8eR/kKejxaIQA9b4AIU9Z24
7jmkQ5g19Vwn04p7uIkcqtz7qLRSxjQGBT08Guz0+OIHAEemA6NYMYgoyGKp58iyL1hReUChrC8D
hQjousfViAZtvOr5I+ONj5g3mlNwCE1hKXh/Krd5LH5zflFhsOOlKCc2H5gQiu8x1iI6o3GOHsEI
EbjR08r2XaCP7PIHP9kUHueZ22OrK5H0rdHdUdlB+hdjP9kh3G0Xgf82qGeW4WMh/Eo6gvjoQ8L0
wAnHcMyK3DPHK7xvvUAOjMiTdyBpB75XsQyJUCUmSmHdA7wXtEAxC5H5iPAPMIWxsVlGv6PyFS4I
r1WZYbIDTIgBkBbQWbZBcaPkVyBVgfRodTUoZ4pwCDqcttFvQs4Uqz4qctkOznR19cBT5gHMgUD3
AfoidiSClvxN/EoRbaCbtfPyUP9baPsnVlwNm2B26VAtMXKk/S84kv+thXbxUv8IS5xc1HKLTxZL
A1EHYJ1vt6RFj66kfyCX8EgknPkv0rlOyZZcq/1ccU/EiU2Sj4KUCCU5ZyNEk3bn5zVXRQkHgxx6
zuqDGdQffcJydmwhUOaovwWAWImKDYyLT4Y/jlqkfgu7fihp0Xl1MBHmkRibw0xsDrIbPXqeLGDZ
bQN3S4JmulYZVZgsFofmZCAZgn450Cm+j7VlV2y6ZkOig6CvNfM0p+XcsZZFb4OKytIdp43/V3Bk
H2db5mZhHuvSom2Kup3yrbwmlxS83j80EjLnI08RFXdpuw9AOX9VZjyyR9RnqxL87BMmuBxCu+tW
WKJ5rcWP9jPc+vy4N1a1Dpt0S+04tVXNnl1y2RDVNnkHPz8anwb96vSuoApeYBnPwPibB6YCVn0h
u5se9KjgOWXSHHNQqwEMNUQ4ysbt/XIVQk8NaGkA80SOHRZz9KjjkWo7wDfkcjTLINzmI3wyN7Hf
MCt7vQ1jDDzHKJvQRtn9A/DIfFAFnLhgd/32pV4CPBqB/l0KZ1blpDwQ/iMTp93+VukXxw4Twq7g
of+ZMarBQlADWUFBE+1mL0xKeFlQy+I0FLzrR/qHj7CEeKTT61PZqOpKDqgPCw07QdmTK6jJ3iI+
2cjbDos13jqUR28pPIOU5Gv0+E1P2OVyLJ8jBwGLla8d9PITf0ZashcKS6NluCP4VGoPcR/hMkIo
sRraQ1YhX2Aj59KvkdthC6lVihLAVIUN5mA+SYIHuoDrZSWbOxysFE3QZ8kGZGb7mSUYfSuDtcDA
sGInYr3xGW/E5s+8I+rn0BnQ1BkfC35ghT+qx5MEQgT7g9MrvnDedPpeRsSwVr5oiUTepz3KqGBs
2fLWdBveejYjCufhITKrsggMWENyrhlkCPg3nS4+ZsMh+Z0IQQBbbNFZEDWxqSdSD48V4cmpbVDY
JfB6gmAeYvRlmm+bp17ejn9z6ta0Xhwkha4rkzs4wWfjoaehHvnSq6GVersR/GwQfkyFRWHFmdM/
1accOrHmL6m1FPVLqt/j1h3zj7T5BrAzsl0ortNrmG0b0j/9D+ZUE4NEfjKIEOAKDFea6pRoFiwk
dkAbhLMsWOWpCEEItPKV0OIs5P9FBgO58hKXOlJHWF92qAhIicNmNC8zgDRtvcjK/nkSYc9AWnq1
BRNDR/GXxHtC2Xv1nbSvtHYJGvLFTQJEUKtbJOp92XI3W+HABgy4vUdXgXKXLGufHsLOJQUx7Y8+
ZTE2S5hmi3PTdtp/655d3TSgMVCbfXBdvBE9GP4W/gSn9bK46g54TG55/jqqnwOTpTbuTe8uKkDu
TGXI3TwejRX1NSTTQODTfF6yeU4ttlYyPCS/cyP5p7/wNfvf1C9qyRtwdqyPvVbvtH6bDnu9R2m3
qN6eRPzwPjRI3TMFW8so29okrJqh4RrgDgvuEzRtU3gun/U6mF6I0N1aWRtcQjHfKm5kRL1EUxEq
4akrSv8Qb8MfHCvmZ0BVKLNAdsvg7S0+DdBwz1Kxu6Ka9v6AjOLQFUlprc5i+UbK08ORg03Ju+FN
XqKY/QDd1ZR/EAfO6X5MESGUR/NC3qwHnamvyVUxx89AuGE1jOOTf2Ps70mQsbtfmVjbWX+wRrTG
qIY4eHGhQL2yB/oY5/ExtCrsbuXFa65VjEhcSOxaJ451NU7byQC1kk6dbAXkH4EjxUed6Ykfn+L1
tyfa5H3FKvqqMzxu5MTyLYRJVJd6fO++TwrKGVeRzzoBujlK/x22Wr5Z49z3ADMkrq8KTN9nFcfN
Re+OiU2XaSAw9BD/vmoWdzNZ4TKdjCPe9NSqq7Mc/ZXJrkdqHebXAsK18t7kZ5Dq53PeTXYeroen
TGX3Kt233toMUOhWvOCIzKxhjWmxp0WDAHVceERb46jnD57Uk1ntYp52Kg/iFS/dPWx3UFJkaraX
QFsptJ5RmPCtQoHlBAnR/btTCsxYxya6zpjsc4XvvHC66I5a6y9gZ/sZ0btQHUVVU08JODyS396b
4qkNez/YTtI3ueClv9ExvwAOhfuCJiCdJFSDcFE+nxQCMnXAo0TfAT3tURJjtTS8NZ+boa+gwZK1
iv6LXAkBgn4rKY+SmCDL2Fy1K1N8hVwT1oXEFZsGAYM2P2UrcthwTNjNRs1u5AJbezl+DNIqPYsp
Id7YKdkbGS9SV9kiNEXzXtuyue4MO7ou/snFYex32tguvezEMZ7xdwfZyjc3Ca9t5iDPxLz1VQIA
5VdB4R5Gb0wMyjr5kVKrwRmknfvCVSJoxnVyCk4pEoGlRjjMr7emuWn2pcKo2kNNJPR46L2V0hK8
ckmRaiOViS3J/K68TZuGFp8pb38y7YnaRPlpEPFIEuL0KWhr9YMN4FbBA1+H3FU2/4fn08o1F98F
i+syXyUjU7r38vILWQQ6Xu3kQzKPnXfukl+8qD7E3s3gIFGqqw85GoJTtMs9BRqIdZCWjCc1sD2s
nqmDRiGddkP0c4TGTOQLsS1Bi/t6VzVnXgI8kcZHdE/kj752zatYvwuJiEPyJM+0a9K3W1/7xQ5A
v4WDXrRrHRDYOXkwfVeDcl7WFqel93xYVtiDUX4XHwOZ1oul1qDLFPlVBdVaLKzxDUBTx/tYmAOx
x9itQAL7rf7ImjP2qmJvYlRjvSegolr10U4jR/vqcc2Q8HUdtv9iq8s33FGmvuRH16O7yZyTlCum
SDFZTU/Gyo4v6iCV39Di2VcNUAphwdpXXauPfA/s+cSSoS/uuUQhEdMH3C3kfbnHnlZELklrIDps
IGR9vHrIGpDsgGSf1eTb6kXrd8icYG+CV/8IDLoLOLOWvr7XgB1yR4Hoc8SerW6PVYLeOLHGhGvz
9sobZNpLvwFZpwzw0akrkYe22zSj2xlfgA+R4aDahuphASxZ5mrH16H6T/2xXQEy+Nk+wIapXPnU
LWMrprYfWgyvHf95O58XKcfci96Oql7YHVSWHH91exIJvPw2lRVZu8QrdWvaHQzsD8vJLu5j9c9A
r4W1Kl9F3S6SnuVApO4eC763yXa98jFdhS+Wf5ESq2DdkC++HQTeTswgcCVOi8q9d0yAr3Qr8bu2
2tIQN2gTjY7lnF85oRSaiL8lDRIlV65uFxs65bMdAmEebhR/8fw0LfAXPQjfD8IrTHYaqxZYexTt
GctbeY1uIusPkDkaY/58QXoinwwND6rxDMubkTiD29SbptvWyjbKPhfYzg2EPSXIobHxxrUG3yWj
OybSDYd2DQb41VMOJK2oRJw7JqxW2mb6hgTpmA+pVT8TsBqg/hLBaG7jg1pmxbXCWKAzRM2iFb6l
YG98LrJf4G15PjcQ7ub4TPidcnpXYLqQlrX0AOU0+Rn0Sx9qvtOpuBDkKWNBKe65cHandoedStUQ
1cKJ3SZn+vLgiwlBp+uWXAhIO2yB9FXQVypH9DyuxeQQBH9A7Av9zqZKzwRpdAP1MNkVhRUETCUQ
MG+1SKxIxZdra0IdEfrg+qCbwKuzXeMx0nojvML8H5ller9jnEcGlzlEQwsCDXp0322IREtp2XEY
U33DaXun5NLFCg2rHvLEldVDCjH1OmkAt92iLYbbFzd0M4bhiy65sj+gIHdnhyHFI3792/IjMvMM
8MrYjg5E0LJC6MkjE29xlxMfaUsvogfUy2AT+V5oKzN11cwpkD2AEv35JXVB7bdRHptN8COpP5gg
OVURANfVHpEjqpNOR7UN85G//QKkcztUm+GVt/u8OCO8lpRfYXTjY5wyw5z1O4jfJZco2YT4W6t/
/D1B4Cj/jEf/9BBfUomNGWGHmu0UKp+LVdWudMXiU1hwLmC6cg+LlUp10NGDjwrFS4WcKrIrUtQV
+Ukj4pLeIjLrZXZWbDFDf4fcEs07XQULRrPQVjhc6E+lNpDtjtIx/YSjt6XeBOR0PbUHeFHhv4G/
6XYXL98CIaW3yac9h/QEt4s3UP+SeGi+zL+FtxKyVTEAnZDTpt1mnfRiixybIdlHD1Hv9H41wcXV
pEDVZJXj9AbwALs2VxLPpCjbw2dMKjd0zxbujph3xA8ZMM/V4C1rVz5us2pfM3fTFIJaubKpXld/
MuZq7sxRupU8P2sdrQlItb4KlG3v7wJUEOoumbYJnFJjB8R2dc7QXZL2AI0KNYtmYtwTiaWih5PF
K6hJZUkPk+DO+pJPzzbEdOaULtXmfGLiSyTxuoTmtPFXlqkbxq5/WxBRKuK4hE8xbVl3YWlLZD8Y
dAqnhl/KUSj7kmlxfEQE39xQvflrZBr0pI7Rmvq+XLl4Fw4C3uYSsEkXYNenNVbIAW1MeJKP09k7
AsoMxh4QVoKy98otXwHqj3jxU5NBdNcNamWGL50eeu8RKvR0qHtMKCb2NSYd5LVL05YOPcwtQRyC
sxDPpJJUK960/KcrP6o5bL5y307NZzrC7yXPMH7o4JUIJD23RWNANI6lb9X9Vyv+azD78Od+Lv7z
jRC9wuO+j8ZVtMWmQtlmEq+SR0/G0Qy0z/q3OV5yBPOlNeKqvynmZdXU3h15BBS8kbWszxoQyLaU
sZ3D+uB/cda1oNobI7DUlfZPIpRijeBi+of9TryOVwI0iAUn2O0ZQpq//RMPTkRxe7rD5L/XKTh+
D2/Szy/h3/QPiCZn/piHfat5IUR0a5TyxpFvALMuoPEfPxAmLXzYK4pZvEuz1/bmTrXIZuVVA/9J
UGvWrvICHQNN7YuzvxtIjyaIkaACda8wbX5RSobSD8PRsie9dwmz21S28tJP0s37ZGiBLkASwjwj
nrOfTl7yXxAn/Qe6usmKztnZINCHaK97iHt15ivD2vV9l1RiJQTHstJLIVgNKxn4N0Wnqj08Y3gm
9N0bGOxg5s80BJ3zP63+R2HhAiN7GyDDQLgkoCGPddTXQKuoxdCV3yPspggm86V+KBwqGE/EYTQB
QWHWeIxCmxYaK77GC+CN5ezcXJbApAZdNBAb0Q8DL3rTBXHMvqXRPchd8+hza/o23uKbRkr27CM4
S3ue68yW/iWjWZo7O76H98IKDskhu0gXRH1MNKv2JzmO/2o4ToCTT0JheALxIJPwTEqitjfICVfR
JBG7SfW5eYXDqO/wrj8ghPUPnTxL/djzTuyJ54HocKaPZi4t1DJLpI/tXW6oAS6xjUCOzMhRgRbx
EwUTDy0iCSh+Fps5+ndZJHZpLtO9PoIxL9MfkF3pMJLTOGcdWsIfnRp4yHhRuT/4yWbp4jhu0dAs
AC2fUUbyj11zgkGdxzTarONhmT4UpD2I59E8oLlg0HhJ5C8ADZMt+I8dozgR4xAsHIOIaoxE1zhH
wM8pQNeaLVWE9TnaDZAdD8lMrJHazM6qU6ULxm75JvHzEBsoY4i1W5Krab14xshc6q/C058bqm3Q
fdlEa+dyLaBCLRZrAxkNf9MXjfXym5RuIdqPIvynW8K0Jm4fks5iSaXDh03WZiZDnMKTWJnE7Utw
tE0Jgkhu5PyC5hVs5pZELj6RG8JVhLYdzAAeNqttXZ0UDzexysLhr0dQtTgw8+jVejLQ4rLeb8r2
6kubYNzNgiXhAOJCpiyi8m46ptMJao6ChSG4MqkgspYI7dmDZupvRsHK1fPzRIg4/45sV7U7UDEp
OD0Cez7ehYQxatMx0qWuRCBOsg4ZINjn8IBACwOwNK6m77TMqf1dyknBaebNrDDuO1RcSBfM3hGb
DZbTjkECk0Ns+TTc4myZ4Qusugkk1qbyDoCMAheYvKqCVaLYYKWFuTJRf3zN/W6jS0zREoF2ns0P
lJ7Ohyay8lnSAn4MuF07Ot97b0eZMxobSVrBhIUsGyGN93yOSx5yyWqNNzI1/iabtBJ5uiLpWeu/
yldQcNyU+0I68bgnNqWL/Kj8qSloUHyOgML2BCcws4mhIzKcWDx2Im9vdXiSDeDkHjyJW5NzvVwt
2A+GN8LuBMdCvGGWwMSOqnyi9wHGNS+fzHshZxOkX774/EPMr30aBHQk2E1TS8GTosoPRA/c9Up6
Lb8j5FE2g99gSEj/6bV6AOoIzcmkW5z11k6yfUQzi/Kg5JJUhlZDhIoSHhcd3vlV2n0spIf2I/z4
Hh7Q/DvA86ERlCu8ZJyQ+Ay4M3fkFkf5A/cGuYUkuPniI9fovwTODa34MzHd0nCE2uoPtfcSjI25
uIb+q5meAl2le48OODxfs8jxagqnPF2zbBDIm4QOsP0Uf3Z8dY1UHvUFStH0B80a0zmxu+gKfVKD
SALd+CW/SAN6D+7TYAQeWK5omiWGiO6miszJsb7CGUjVpuR6dQ34QEB1wqoDmxJD0+CAeIRfJsJo
PDbxTT/VEX9K+mtisOD5gvCH2xNzIgz+oGeCakWHDLsnR0RMfsfy5dE34ZSckiHW1enVgZtXPgf0
jPOZ1MwIV4qZ7gzLIrlP5hNtWAT1AnzJhk7vkfaqZ+EKZ2hmCyyEdnIr1eOiwV9KBrMKuKBisH1E
FD5gnNzJGGPwAXicBoI9tQOg0U1m9aU2KoHegSjcCeMz+0FekCfcLMrbFwE8cgYLiXSd4qyXEExc
ixSHTmskUop27dmA+Nm5Qbx3kxyKU417wnAwNPM3Gf2Gfjz87l8G/A+ZOcGBYQDvU2dr5lJ6Ydo+
onAhFHGOE0DPQtKtrZP9P2GhphBwhucBCOVzYax1YtS8U1LeleztIUiGhuBulnSB9Po9dHeYcxTX
7GcOguc6O2ebhYZakDNY+SMag4NLRjjMqkyIvnhm8gjUq0IQb7vmFTa/CnCKCA1EfsCHqDeHkFdJ
UKQDTvcOy0oJkKuFO9guynKl/IFi4AfLtBBRJGub8o78wuU03GUI+daTaZU69saFNTH9Bm+ki5kF
sUJXrewPosUsMtubKgblVVDe8VsIiq3AQ/ZLbaPzqTEB0P7DBXIS0htUNHPiYtob2ofHjarakIbA
3Al3AeQltijM3GpzRa8o+et1sThHFP4u0H6hIr3Q6dnJW126m8xhJSW27kBcJ7Ll6+zBA1pVapIC
L1pFrhby6jFCcXpRZ1fFsCEoyN8H+mrxS3SJd4kYTqLsRKl2me8wUolYr2Q4p6XOeCIe/XWN1Hve
srkLddAEhcCj8COJziIExrw0fHvKhvrpmmi1IvithA9dvY2suo8eqTjupU+VzjSLtJ8NpQ/dGoal
guuaVVSnZE9LNqkbmMEz/uh+gQ0CQRI9Smb4MaP6ItXoG2i0rl0lG2Q1iCBL/0LV9ALZZ0MDtEzK
45Wwf6Ln7tksziCrAa6XURWRImo1Sbsb0FP/KEArjgYPlmnlVHxM/9LspXMW019ubiYeSmQJuXz1
8NJEKGfZVMjQGwk9JwR3M2prpM21xnK8MYoLsWgjojwaj0mEbXdT+s9fbIrhjbnZ7G0TR2dz6+Lf
vOhnr2iv2EL5JyFC0jNbS9CrOF2N3AajqVulWz+h1gLdGTZzckkB6PJ/FYWn0V4QScsTUSQL/I9b
sbs0C9YqQkK+9kP0pMqSADuKc1KHfacA5F028bYVXIlGy34/+fTrWBRfdDrXHJwUNh7tnKJIj4Rd
ScnNK+aly30M6Zt8cIf6KMibyslL4mcROC7z/SgwMQAsbIAO6m9JPQJAYLQZMCCMzB+42DA5jMsp
XjfEaW4EmxyWMr7zBePDk7+TbIsIL6f2xQvcPkGyA2Fqd7RLfJn0sqY8ndRS4vlT8Slm+wk5IFak
20K+5+kWIjjbK64nOGW8VXAAcMJnTEVHeI0vjWzBpnwVClUIqyx+LLAripuCgC4syBI7NFD/YBMY
gPc1I2n/DXQhEC0WzjRsdkfI5AH14JC6ixfjrwDF3adf8pWyY4y2AsFZaIuIx4o+J3pxxN9Bma2l
BJ7p/j9k2gjt+Hgk3hBN+EWvWorfhDWhbmrrXZygPur4lxGlZ4F8SNHJzCoaGledfgCgxOUUZERi
4zQTkmNaGmTk25CSiRtKZ/3Syz8ygq49WSaNh9AR2HMPXi7+ZJBJ6W78Ny24JVGf/fW3VPmYhW9k
DOROUkC9PapuXx2BsINpw9OkEsehrQV+JRHlWPBtym6Hwq/oTqa5B5LgRbENLKl/PHZIVVFDIvHL
lwzq/cBDbYF+1zXLJm4jUPkl+r7ayfUNQwh2Goxt6FEYr6gAmdJti04ElHIKXEqKgzX5FtjtnmgS
uuRfeQ5oaVI/lI/CP6X1qqrOX1y5HXFY4mV0VXPpvYLpXXp8R4B8D85TB0WEtlWbDVABT6GEKEXm
t8LmI9glZxJkl1GAnDmDydH4DJJ/Rrtb0Pt9Mm1+i9JwyzXJQ3gzZNyeqHRsYu7QuSHEjtZEXlkC
JAJWALhFAgDre1ce8L10xEtsCaQjXaS3ZIAQTf7BVEAdNDdV+8YVrv3MnCp5VP2Da6acFR2AZQuN
75nt+Cwk7qKFnIV3JOPhEn5gif6o5S2SfgN0iPnAaVEgN1m2i3HeJALUqS0WvCDxr7SZztSXlSlT
Pq8MPTe0C4/tEbQWzQ4gLuUTnx9eudO7S4WgViIfA0BnqRdX0MZF6/7x9sTCGaGfNp6x7gJ58Eq1
5W3+Z3FTWq6Iq/6DlhbijiQRT3nMZXPEWaj+vrjwdHCYT+XaRNmB3rsXSYpaTfhLHAijkpI1DgYB
NpE1ZVbsHHlUttQlYi1wVOS+6wSSNnXKHnPMC7cDukRg1Sai9tPW/qnydigvoXeUtN+m3SoY0ult
Sp1W3KYf5TUpSAG2eplleBUYJ1/EqPwznxxdDIbj2fqPnG8LePH420D0EiMi1LqNSt8jrEt3IBwR
ZB520nM86Xv095G6U5In+cY1MrWLnNypmYKZZjzYEK2NYBQicbxBNcnNHfhp5A1VtfX0i5UZpfhT
X7ikrTRHMgD13w7SRV6cxnmKJRnYo+d0fCRcrNnNYEFc/NA4za3S98Rd5Lve+8Lr8K+k/Q6RDKrn
0/iKvkQsMz9pua1PrMwf8uiihk22YrGW0DqTtrub0MkF+1RPQRbWwXivPlEDQzU6DTpkeAYt+SYs
ATUkGoSF4XYDp9pJCX/U8V9wYYOZ4p+kJGaOq4waM0fAfiC7yXCRWntOarlPwyHnAha+F3BFlUtZ
K+kl4joHtwZgZa61qm2917CvslndMg3dkmWUl9JNb+S0BYtzeopA1FsLqyXUMy2rCFaW/onLv9+Z
/Iq/TDKgeHxXrGGgkp6B+YPoWSKWVsUVGQapBFF98km3IzMIIC9IPzzY5GP04MruQN1BAhBbV0hi
4EHIEf5gWnXQgrTYBi1zokX5pvsr7rtIowUPRVR58oE4/0fSeS23qmVR9IuoIiNeJYJQTlbwC2Xr
WOSMCPr6Htx+6Kru6nPvsSXYe4U5x6RZlVfCWXuiWXqjF3B1Rj0oe9QUKezJ2AfXQN2a9fJNfsYK
AAgJQzhxfwxzZbLFbH7fmN9DG8XuUG0FEPkf4Tvj1dF4RvpniWDI5EDnL1UtBeUIiroHyvcpLcER
bcXfKh+HWeGm6Td6venuuOMb5LTHSU7qSDKDim6jNxuBTvuqPXMLMwCmBJwllGDhgZaIN4EzSpi6
QuapDkMeYqwIJPrcGmzfGTxUK+YjYjXB5hSpNReaE6zo+mdW1i15Xvh2J3wrKU2WAceEz6fCaTmw
3BXVe/Bq6eQqRidXJFB0UPCVsGkWVp17smq1KUvgbax6unzWO48WoHRzAn3MfetD2nEwwJOXqmDl
JTrpxyDcbT7ugmDB6COes0iz9B9GashFkLpgHZOcZv4+fTyNXxv6BDuP1zfrGuFJWewfjb2/jWBS
v+QVUhL+ozzzw7jjN07P8Tn7Yjcy6UEIsFlkf9GXsUO/vIl/9U3/lI7kMQ5Hfm9bf1XXcqM8/W/+
XYS17HMKyZ18qtbVTbi8J5FCuMVzdBswozgfYW54hqcdPo/JfAtegH+CY5n8jzlDGX+bvPTvafrB
cbnQ/lHVc0M5Om6T1+wYb6gr+PgwNYoFAcxeTwgRK2bunWVyL606BOSwx8eJ2pWVL/U1E09917IV
SpgFsjUp52O6tSo2qbwldBPlN/IdQpIKBy8tQigCyzC9TZrZFf8H/g7DC4ZNNlvJORUvOz0ZQsTm
ncIdKx2R+DJzKa2i0Nayf7OWXanhsTJX4q3Jpj0LOKcXGEnn5biHRzCcY1LP3+5btmB3mqxB9P36
q19T3eopZrxp8gRhYjZ68hYbwYwPQVoxmc0mAgqINgtoACrylt945X+TV0zcQskzwiTbI7Eu1ax0
eFRgbX8MOKtM6CzW9jUUytSuGe+h7/zcff0YjiAcSMcpT5G5bHynJ00jQqG14GP0uq/kVt6vfJO5
sbzTLVE3H9GwR6pnWuoO49o+qE7xP+Tm8SxgrYWE3sV81NMPdkeClYrkDvEGL/wk7MQiGf5NvpZQ
Fe2i27UwJt7yL2fPqO6l/tGvgf68VY8jsuRo8jSdgDxuL/STfPpy56Q6aV2LlIphcpSAQBP7f6AI
Z/6DrzEbeZ79dY31RQcRhgrOf9ShYtMzMiuJnPC7LjdFduSXOyb8ikSZUb+EzQ9uQPLXEt0dNa9C
i9lPTIqCY/824vdEuFbY2j5WrjM65+z0Hy3KYgilee2TZS7vMiOkyGVJw17CEHEDir8fDQstlWXF
OEoerkOC0DKgGIYuVa+KBx3I7K4scpubeZJu4rfz61uIMhN9R8m18MADpI0XSAAZr48MneFTQdNi
AyPi+caJzLK1xl+q71vlbiZe2Z3IFL0Bz4nooLa8ENIjwGDW30A7I9Ez+Ag/ydNHLr9JQErOqwN9
zzLc5E+R/XFsUWTwj8MTw2ZXzMeFuRTeE45pQnnMrX/G4x3BnCBUySvAnlgyLSvKYUtkSRFpW4Xo
LoDy+ucXV/4kQz3w7LbDDj3SpI+7BgkBwT+o3tAkPRJqxXjFvwReCrL1Hk0+nNyeUzw9Ll/ItWDj
MEpscNr6N6xN7CiFv3dELPLjg42IKmT462MnwRLj8hQThImfhnyDemUeYmS3fMa9b+W8j81ZXFOi
8ItH6f49vAxv0nWrE6nhUbff/fg3JLXVkjwnOuLnmbqoglNoqwkIcIkeCugt0cGw4MI/3w5XNL00
B5rAz98QsN3vfH2LE0s/5dGBlzJ1s706XsdmrbIZwp7F3J6nrvfU38xinTArLXkN7Ujb45mrPyuj
h6m1rE2Fd38VHo8gPUJlTWOm4pHnlvavEop9/2QazFGmj3lV5R66Od49qfjhh1HAelX2p4Yt/3ZD
WV1ljohMY+SailFYAX+Un4guANoXbEt4SM2OVQhZOVQXDvZxzilcFIwyWd0EdCcWh7EZHRg+8gIC
hJM3/PK5K9EU/SEJ41nN/3TxovoHSQJ8zLUP3x13MgflEO10JjrL0YVsigpynu4BYi0C2jyqWfns
s9LQXGYTTnhI7+/1G8AgGvZzx8TJbq447pb+Dk6sbc65gpfKuSkwJ7FzwGy4l1Zf+Ze6A9egZ5NJ
rXiWkDYs9R/ZMoxjHu9+btiP8kfFybDENyouMTjDh4AcaPF08yiWYDCKA6pYrGfEZ8Ku2VTOucrm
U6SZEyNT+s7WeON6O4xXKovKNU8kSjcU4uAPFvrve7Z6EwSarBOH4pWHgjGg6VXhOuf1yJmeaftZ
teJhTbS9jJ4tdgWuYtabBvEvwy6QTQReP0qJO3PTgFpKGUR5b9M1XFRWJtVMnFkFlzgdNKu8OYHB
fEJIbMVw+sog/T+r1uvDaSBIp7o39PXI/+jVfwKHZzp+k0iQ3Y0Fpa406Zzw02yZBc4kJ1oAiQUr
81kEhqc+m8soL8x+KXN31a4Sev2/gOQLH6bVaabD1zm9kVzNai9iTIe2p9ySei87ohUysyMwiUNz
UX/xofLlFA8DVMM8aq3YPEx0WPbOvMvxWeHAYWxSuOwXjFXGsqncD7NFoj8Jh2Vo45ojgIoFnS7b
2vZCMtRnoQPkojBaCDsiABX3UVVMQZRjQkt67fJDBQrAiGn9SHRlCkh/acvxqfzYGOTeyWm4yvfw
Fq0oTtDXQVt5z2tUw4vsa8ayC4s2DpkLoiwqagfxV0W8Ae3gsI5nZ2QobWqxWfXkdUAGqRXpqzfy
im8G+5+XqdFSYAnEqf5AZe578sNcCH/iExECixDc8jPIWwtZt2PuiWhHPgihaj0FBpAOEwn/tL2r
AqJQCRa4Ea2SrBl98GSQKoApmI4Zg9sbBfwl/pWFU5ltZ5NQTJXXwM62bOF1UpdW4j2+iuMhEzrr
HaFb2VLcj3wIxCI1tg/0B4jkHCPg7i3N3+d85z+b4EcYPWg2LQpZS7nlD2aFXL/Nms57qG0gT6nT
jusKrXy5Nk1PT1fyV4qx+1RfDB6Exj8rM4Q2EcXVXGMr5B+ah79XnVn4Gy7H4UwzSsOOKu6CFE8c
CYspjh+7XJOXXtBc+6iTPtuWPAORZk7KDy1Pbratmbb79zj4jigj2e/l+5SSjzUC5Tiy0XkNQPDn
7bJIxqMaYODDXGOXNFXtTj+UNxpVKFnyT4rgILGLExB59Jb7tqEON9eQf2ZXdCQ2IQ0We27iLEIv
/u62b5ySzgTNgfVwgzc8BYcw5aGW6Rzk+GbKbM3CjpOgyaCHZGKzCV4jSeXmH4R8+pKQRBQGZXhT
+SAcLGIuX2Z6LM/xPZ8AYxENGwJojOuzuWlasXii/o+22oypAvlsgHy45U3k/E4/LvHwzoiJ8TBM
8uOBwEi8ZMl7bhg/9bCieMCvaK6HJzFrPtcFVrjCK9w/NknIOh2fSmXNHg+JyhPSrKltxMGO+Jx1
coWoJ4LKtir7PXUTrMALu7ilXyb7i9rOUyfgx0dtEbu+6OLaQHoUrwrFShBp+vfo8ZYXE9WU9FWF
MSEgdWMZG38QZEjsmcv/MIQAJd0qW6Y98FsKNntTwgNKRNCgTndBLii6IEsMWzs1J1p/1alOmdsf
NEY4gKSodjGfb4VrrVARskFY1zfcYaQAm3y9uBgeWcw0mw4aTIFwrAemBFsBMwZfEdO7nbx30aeP
Ba5S+l5km5nX4/NEJFw4SGwnEQTiuDmzO5fyRln60UUPHmr/D+kzWzIYaOoRJyhPC83kxE0L0MXb
GEqxP9BNjxjMml+tObXsCArb2EFlw+QC+VWy8/d6WGp2z0eyrjYx0Uqn5q/fxXx26xJY7VzY8mZm
FHu+R47IJmbZja44xY6iMU/eNqi1BhRhG9ivw0q7BUTscVY9+tfnDDeZg9DtJytlOjmgiQCB6LNL
GECi6rr8KruUgSWxwdyeaEwpr8dTJv2wNqMHZt56yr4JeyokhSbEDs/p8K/PTinAQzbJshOw8Gr1
fS0t/srl+A8ZkOS6aIW5SoF9b1F5sftm7d24lQ2n3Bvmo3HNvpUJzyd/B6yMfKpBfBzvl/9XsL3P
7zU2Qaitsy8gH+UGaskzdHEnIgzARcfcAEnBsGVx/Ul3nNnsFKQHDTpunBbevpXrQGOocuixGoQe
/4Roz8BoW3ylDk4K1bSnAftsW7bWBJz3lOTQhTiohz1NKk+bKcEN8wiJlYoNRENIz6TXyUtqmW1l
uMjvcebuQ++a7d7q6o28dzFY6dNoFhfsST60TIynNuQjn1HMV8irnguTVGQh9xsENYCyYMGyCjSW
YOXYDREOA43TYnPPA5h/+f9iFvLKLvqKf7vm8HEJWp0UJtKqkoB2INK1AbtPYK+SwDg2PjbnBbnK
dtHSe3PSidHiKa0OCZOAN2IVoq+FaAlJp/qFLsQgmZXJqH8hreZ0naNMTvDWritlF6BrPyXbvLTV
w2fmJL0NkFzi0TGx3tVZgYbbU0BYVNdBXMpOPaNF2ZO8FCROa+BVHFS+GFiHnAWA9O69/GxQgcUm
MYqc9kSyPwpLU1IrM151TrNyTdDgN40Vag9Jdn0GMNIhqS+EsU0Cp/jzFQeOwsTmmY1OfG1Qe24o
BpDz1kd5M5b3EFfyzBE+bjklr4B4Ms17E1mSDZSt8uqrOGGOFp0AM54HRg8Aes54u7SF2f0grU2C
35IoZLJtKpCsOyTPQkQw9bGncOTegO6JcwC+YeaqjV1G26rxwJXDq86Po6Wr/1TNDssde3F8X1/x
HxYlDDWErfRu+40OPUTCOqEj/Rtty1DCOqFDnHOuQRAfViji3xtEiDJl8FljkpXTrtJSVTudupL3
wsAxjVa+NSzu8Ciwhj+8KKCzq1NVrRBsJcjh2Rvo3O+wE7yB6QoNA9vSjh3uJBqG5AhBsdacD/o3
5A3GspyjaonQby500apXoY01Vsd8xk/J1gR51RpnRhsuu+DWvw/iGkH8cMTAFm9lYf3OjlXppdqt
HY9Rss8qkNdkRH0m2PGFYegQ3EN6yaG6wmpREMQ+qZAwkmoYnKYaIrnsADu4SKjlt8e4n+WGwOY5
gNiX7lBTY8Ej0EinyGAvjmubr95c5CHw8GSRNWBas6MwunSgXB02QT3sjJqLr2BM+GMYyaKurA/D
FY0gVeelo0Trz6ly4TIF3baIumW3Fs8UeCu65RDDQ7dBcjVsCawKVyjCf2rxO2i9yTU+dQ0MWz+y
Yw4YtS1/IbBH+Io4bm+Bk8EO8zDdMASFWVChG7fYZi7eJtwqK0aPRD+PY20yeFJjh6+I+25wpPbJ
a3CWqGjqSa10jln95EoHJASbCgMzOhwCj8yFlt+Ya6OrOwto3zNICP3p7bth95uiEGaMKkeQG4kN
Qvib72qmwwYICFdAYSo4kbCC0RCPHj8Gb0MuQJ5aiwp0KfAyVtd85bJnGICp9vSznXCWVWTn1Pbf
idMD2760OjTUmNeDqs7RQIBYH8P96BtCHxsvyd3G3GQr89bB/rN6Dj6inI9+vTGNZU2mqcUuvq+v
GiqdpPr7iFx11f7dIE2noJU3CQKtXDnF+pJGToyRm6te+YelVK/cjLtfJR0TFiqUFT5/mA9a7H7w
NDkEvjroadxZCSQNkigWxOjwxjOORe1VR1acbGhey2EtQqbFGl1Zppf0ByRkEGTaeyWviub5Zhwo
P4IOpkxk8QnO3rC+IK6b81i8z4bNkikSCmVSjA49l2wZQHWjZvfgj9WgSRIn/z9KliwoBjWeMOEu
4LOM6/KOoh4zZf25kw+4MB+8z8EZrTAzAfRcsECMkjRQtM14xyZX1LCRcjhFTq5vsBtiYMPLRb+l
W2QyjIAnZU7ne56cMGyi9nq3p27m5R8n5dpnfCIgE2wWw2/GMcOMIDFTD49IVLN3E1jmpss3mgiN
M0Yu//kul5MsuxFWI7Y29rYtHuU4LT8/yELRhY0LY+ZKE4KDfLQT1vQMQSybUzTQHUTA+cdYGhBv
1eLaTrpFjiGwlgCK4Zg0O/R1iFy2/nAXEedRN8i/bfTIejBT6kLSvP6EZ7VsvTTC0MxCJ3n/4g2V
k6WI2iqrrgX6tUbDNhezA/xJ0NVGp1QCoMfM8PKhHg6UFeIXcpOZVcCpQvCdLFknVZg9gZFUWwav
b/kxZi+JmVnMgBcq26yRF3nlkdJLvNFDnepfHLsg6M+YgI2cWEA0hlTtM0qLuM15PbboDvropkmW
ws6heBIlscA7gLq6dvjWCvQITwCYWAeq20z8EeSZV03KDbYtlepOjCc2IH6JiQZ3EQ8LpXHtwwlN
qEH432ArMCe0+25yOFHjwGQRqbOGFn0Mx88UwdfusJMrdHMhMk0jUNx/8q4e3Lo7Do8ZSUM9yKz4
GM7yxaDcgGe1BYCw8kbkVNmd8VziOuCIRuegQTymlzLgsaBRH5Cz+SjrcIbxV7uAfHtWwAwSM/PM
Wh2TpfqH4TjZEiBiOpJG7Hxlh9n9Lfyl7CzobKi+HgqbfSzQ/Ct6xq8zJNc/FQKXr0jnjXsNsNEl
PnEEWerV7EM747s1R8eg4emV3Ir4jqVpxP1GHQ8phHrnHk3mRebTGVD6mWdopOqhOu1T8qKXwux3
SDbNNYa/hK7Ry5VXUl5nAarUKXwSxjFPZR+kSx0RSMJfEONVMsqNTDDD4IQzb/BXPcdyHpg7YpwW
sXyFL6BmCCWRALn7YtzKV2YcwfZDb9OjDBAPTc/vNrkxoBeychph9ocCw4tIJ8VgjVh/Og8ibHWg
xJgFCaQxw0CnqoCmAP4TazXZxvFfgz+Zy6PdCf/q6Im4yP3wjck8FY36jVcxAHoVpfch3/gi4IxJ
ACozNCGrIeTYXgM65K+7sUbG11XGuxnPFv/s5wFKFadz7p/Y5xnoa1UeHfTrVfIClPABMATU9F+p
/+XyQQ+97P0dkm32R2wDLsgDYSTEM5kr5kAzFPw8Db01oK6g/O7dojtyNRfKWUXBA6W/+quSKzZU
MYeuyGfy6Oagv0EFCG71RmO7l7ttUH29R8IGXpEd2bHOSA3B6cAMiiXYArfdnHjKIdrnN/9fICwL
0E2zywwkqd3qRwAdBk75AR48t+8zXWM5XKsPKd0ON95cdRdhID8b5Ji4tWi102hAgvOzwwTNNcdl
qK6MYIcWYUbZAdYm9sFEov6w9fCM4ij/XLXS0taKth+WhrYt7tFnR1HEHv5DU8Viwp7cIjzjzfmN
yQL0VrAoKZA0l+JAzhnzI3xQ5smrKSgmf0aKAsBnw2QqPo0dLc5iEspTfTTqktgDUf7NGf/JRsGj
jVvgAy6G1l/yFCaT3RElQlz/oGYu6YuR0O/U/qkph1n3rRn7Yq29j8EvD0MW0z5CYQQ0wjXY9heu
IIb8pLbQL10lYaJvowPDsqv15/bOXpTAqIHYwVUU30Y079GX32z6YjfqVu2Erhmx5g034brbQbjF
sciGFFs/i0GAFhNxi2E/lZ9yFWaLahPpz2QTQEOaowV4aCEjnq8EPP4h8nApCiQ7LUUmevvwmpXH
bFrbobJCIPzDcLmUyQ/jEm94bs8y04cfVJYDqJETA4DCzgkwh719qftjXpwyloccKfRv4Zd8UnSP
NeaABpfX6CC+ofhZAowiqzAcOXH5GqN4WyUeSBIgzJm0RMBTcOG/UP7jSBGhQTwEZVPmzpstxFyz
6aqDy1TaWu9DkTmHAGrFqu/WUo4ekuQRZ5j3f0W6/nA3s0G1DcxRWBgg5yzQ5xPzEXjN9/5XNRfh
g5CLHFQNODksvVvCEt7puX8xz/4ZNz808dmMFtOmXqM+Iui159cKv/UTZf6Pcs7vzFiwQGQnyNMf
XOfQHRlWP8kaY/nMhtBBNNOx/GNbmEYHcYSDzk5XIj7hC92+DGY720WaNQFKM8/3AM+VCFEZTS0V
bUdDgU5rWesbghiaFUFneFVoZLGlGM9whozhhPy8uJrBqQ6JkMDl3qE6RLx/Q5KbzaVrxXIfxujN
P2tudeGsXun/Qdjexrx95MIWRhXJuglC0DP7UN+Ov1E/YddC+cEQ6+99RESNtr26xsOZFXnTnhjy
qEf20rXz6n0HeUmwjyzaABjt6PmrGp0BNQXsatIS364GuRaNUH6qZg1nxWZ4NdVFKq8on2nD5NGp
uJyD6tKOGB4Q5CPv+1dDUdAFemABb+QyWzDzcCmV9rU+Daoz0HFLdiKSrembkQbvbZdPM9Q8VSbH
wSbwdDfwcsniSsKkrKoOiEMgIDhW4KFxm6hkbSDwq/xHhK68SwEQcOL/6x6SJBx0guhCnK7GkSOf
N9yEF4eFF5oMJ692odLX4uuYHFGNttkp5tR8qy6yaIUP28/IKKKq1lqstRhMmX4l24nskscHlovr
Xv7q4l1bODH9pPBM0eFDYewVL46fE2YGxCJqlwFOmxYBl3akh0JvAXF2hjpk+9a/MdSrA3k7uICW
s++eEOh5s6z6a6ZNM0DpHH8xMU/IUWYEbl6q9Ah3T6XsLgrBMZEAmtCCOjZV6DrGRVlsXvA4Ma40
3DEkmkAeYak1rCoUlaO/MA4t42GEVfmpRa1H5TpMZUWjO5IC9XWvIP4oThqsxrh7VMJ6KH9YSiX6
t656cn7H0tahzumqr0z/jhA+i/z2yRNwVt1v+/r8BmiEBy6P/iV0Vp9fKFUhTLQuoAID6WkcPoNb
9vAikaBIdmCphNdI7NJdYeAymYBU2rZOXBY6YYfPqCqmpJFE87rPSh02LJWSo7HBM7BH8SfW7Ism
iQq/ljmszGZPgJyoeO/ZUe4OOZt4R5U9PuX8S/CQAYm/Dak2wIUJ1Fr2DbACOBzMgfdwcFT2AH45
wSjw+7BTJRONOyD+0/jB2/Cl8xhquF5w0mxlTNACExf+QM8/BW4rFF6s3AlsQaSgUkgKf9wsQfRo
cXSy38N4QajoXBPvqQinhulZ8TMzJVcEALgnYSTj56X3iRjcphe6VppjNppsL+XfN5Bg5gtSzN89
boikEygvNT2/5gCFrSF4IeuS3ySPAK4G6kSj/9v4j452FAZQ+hfqkfdmAVLUwqZKwRfckgZ+FuHT
VsuSueg720yj8wCFFmSiKD5n7QenCrOLH02/iSgwjyZOF9kOUyjaTNfzO+xCckxwW43H6kNLz/xC
MjcdKjgZDTWatbql6WvgtoPBFiypx+YEO4J0mtrAxxi/4pJ1fLaWsUTeB1RGMuqkcgy+S+o0hv+s
F2NjJ2iX6HPNetcf10N0lFtbotmxo0sDu2RkbIDQMoColP/yw80C2e6yxDbRSzOe+kA1MVpC0Q95
e0WZlI+uBFD0bQ/ASfBAY7HsuL5dwEwJM2Fa/LM5IlmYlsVT4FS0C85F/AgNx1dt8y/ekijxEf/w
BtYm/pgl+RAYd6sbtOH822dNyzewmKGR9Ps9AA428NmuYGTs0L9UmSvE11o7hCqDTT0rbbS36i01
p4VjSynKcY0ePep20JMJCMs/x1iVlmOSeqz/9DhFhnRhBhbO7khDeSd57Pa7qhDBNzE2NdD10R0E
GvDf5MyFWeNWx3ddd5YiLnWKRXyuARKfQ9EcSxzC49X/rdm0SpCg8SHsDctsARpBL5saCjADIADf
sVf8wNZidndsljWPecDVGLBUlnuBF20h9VAVf4TZ6Pg41dSFqPCOGGtf+1Pap6qDhPvBqAEIsorW
MmL9Qw6fZ56xvFySFljFyOKXTJR0hhKrYcRoCeMfNu9WSw98hZIE1WTEZMVYBaauNxMPM+WPYakI
kgVzuZmvpGwdI9K96LhXmP6id+uIwWDcRGrPnA1IxhJoQTE/8tkQ0M1/oX7aoTnKvGlwlp6uaCmC
DbvMmf+fKtK0CSH1yXNhTRDXKuM1o9FW0MTBx3PhK2Ty/irZjUlM1N4ZM7TAJxYmmANbJVPRhEcn
kN21+tDpexHOeVG1axqohAFBzDxX6okJUF4V5039QeoFadSXGYCiesaAmrGF2bbyUWJ5zpegDR9a
3k0UIaR6oSPrWdamiJdvuBwyN2ldZLuGeFRqElPtIXcRd5i08H6y+Yp7xtF00LdSuaMHjGuOvg4H
Apw09i6I1pn9RkeEO7r5K7INoM9jN9fpb1umDEWqmZ7FJ2/6yxRdGW0WzsRJlu6OgU1WoD3o1hvz
vzIvX8FhItWZC1mi6rsXwWGmLWVtWZZQux3yPhQsVSO2FYH8Ao4X3skz8zHVn8axua1ckd6GWwT8
egj8BHjxIofmRYtq6bOlrvNkC/Yj/HybwPJxPPMlm6Ct0LBJVjScfbgaXb/pcUw75bQHSmyN8Svm
xtRiWvcKdyKOk3RVXfBodX/JniYcZUk6bBm7fvBNMr9NC5cHhHOZUNQ9U92a+y/aCuTI68vAX6Fn
DsBNfQ6afveNJe8aH088Q9l1NHw7O8DLJd1FsRkYp/Iq4k+8Q/CfVo1NIz43EGEJQWPpy7z0wB0R
4QRTmPgCF5wD8+BPlfIqqdlnS0cp2PqNZWZI+bEKRzstuYskVzAXCsulwu3FboVVZ+gK899xy9io
I1CbFHNYoY1/VX6jER3nbxQdoYqI6VVp3GyVBvECvEK0Iy+182YsDhUGt063+YTugPz3Mzv57Tdw
qzFdhnwC3f4jLN5fGoay6XJjgnd8Bih7qgilm36QuCIn58ctYj2J2VqmdxftENOzvDTrLZvVK4HR
Eo/qgoEt62HUaYojD/P9eCX4h4hcREm/XDKUtsZw+zgqQ4EucH35MtoNVPCFcPfdFJ1h/MiWOZIU
HRpIR0+K6sxJ/4khaZUy6P9NAY3iRhKs/MjNixoQIWdlJ2rzNJ5cvB9eJwWgIpI4/zCTLlr4heyI
HHFjyh8SQuBSDxHb/EPj2EWifGu2yR+tRNPtpdmq4QCCCYMM4A9iBq3ThqQV+MSr2lh8cvsTOPXq
5adcNxS2vMBzgDNI4dSnYPBI3iJlV2IJesNEAu6zK6N9WSzzzgn3ZFn0Eqv0KwAE9eF3Xi39TjlZ
1FDfkbHgp/1GRyQFXuAM+/ZfBpQyOvcNMlSjYGAaHpFRdF/ymjquocucOfSRH0d0R9WDLUaYAWzD
dZjuc4qOY3BU47Xx8eEObjM3+4Ldow8uMIrTzdjCmfABPUKwO2MwJ7ML38OiG+ezc446yhauQuiT
REtMiXAX9GNFkaswe2Wy10yJsr9qfDXeOy7qJp775zC3Kt463QkYUq1Cf9GXX1FFJbIAODOcumah
o4ql3Dib9BWf5ygu2JkhH8OhNb6QGJSPBC/sjE3stumODXo4iOXpj/4+KqeMXPABoTAiM5a/U+2K
AJRBzKgtWPKPHeElLG8LpNPTD8d8zr9WXz1jkZr7Zjavy5Wib1N4V2SqM7ZcqPBkwTYB7+9WjODZ
FncOJJmSdQgPeSc8Svlp/JKEEpqrwKaV7aHRJsyolgTODkfdgx56ZH2JbOaHgTnRDO5kXL0FRNGc
gMkBFgx+rdkuOlNjILDBi7MMuesZytvxolkrAAcIvZpAaUf8EC8yCj6PXETl90Hz8Wv2nrxjdizq
DxZD0JsuTXJOqmeawXyhz8gd4BfsOAHFWPLoVSNLZMwOZLUq9AbHWb6kimSx8f4lyeAs3hsLYZsq
XtF1cHix8ODEsjMfs97uv+rFlit3eOQ1CjfRQcQNmBzcYte6s9TNGXsylGSHkehENt5E8wASfh4E
eNqlP4MwgB1wpz/GnrHqUl/xmX6wYe5CxFskzvUs5VAyobM4CC0As3vS2vlOviPjh88vHYhLkIt/
n/HGM/AGPDVx/ENJm1NfgyHEeTC+ohPb2+C/VC75840zH74n4VNeSHtAnKvTg2DE4WaFLxbTItUX
B8wmcESg/zjyfkO7XbB6hB4xGSDC2J5G9PD3BKTiJFBInNuM5Fjr0833gE0Y3tXV90TnE/snSxmP
oNyA29XvM9eHBlpJPw3KS9CcF7YatozwL54lzOBcbNbJURXXGbGicHD+9EPYXbmMYiqOsnIV/LwD
HMLpdrKTEa0v/NjmlvpHCT+plaCDYecQ0V8qZMHbZN0EeeuMGhD/drQNlFgMKqOvcUSKRC31KA32
ZBb+pxTY9EOrWew7w9K0C2UbAfwc/nQqzc6pR+wlTiFgMVyJrdUtwbr85ZAGWfhTveIo8mcvAQ+h
yUbqqSrPD95WLqVk9iXl/z7aXUeX0Y37XrLiz1I6akO+/ED/ZgeoC8cEsnz7hknA20OqT0IK8D/k
0dpK6v71IldZvjL1S45Am+TQh3w2xJXOlEj4gL63e3IDub59lBeKv/kULCByJ5SxtImvt2SlxcH8
lo4Be6hxro+HwtwryUvWf0eeVHGPdNwNLn5glSRwwWVYeDz6AFJe8HT+iKgxvoPjdFj95RaSERjG
kI8wEZes+NHcqPTYpFiUHAurHPVndU4Zo+lscOJbwm9MWFu+1IPViHTlhokMJxCZDx5VCmF8m5nH
rx8Czzt9Mi+LvmUOr70EG8AWI5c0WLLqXXBQWI2IdgjzbZZYxRfjULqMBTqIONoLiwpiTLK4EO7U
hyvMxm/XJEv0486KX6hRLVFqAVbx1Sycq16wDVQoqJeyc4rhYUhfMn23UdBUvfJboR7S0GlRaQyg
PFf1jYUCKTdOzq4q8ghmnm2Q5uCcz/etsJkp0+detXvBx+y70M8GwtRTIbywEQ7L8JbFYMMGxRkh
PUIC33UnfckMRb/RjqmsF29deyqlY606o77MJ8lALX4FNTs1i6Anekcm2bGbqDeGW4WVMQ0/RqBD
uYjXjD8pkVV5gZ5xCn6Ft2PYQrsNEFgrX0yLQJMWMxf4ssau5qxUDtOgUluD63IG9up0NjFO69J9
3xlk/ogWdBjZli00gOpvA2/L5kk9959F+sR/LYERg1HX2qhujLVw5fESjjSVUP0ngX61lE8iUTKa
ZV4Rtv28N9WGHbVmnPm122QZoBqfdvo4Zi/ScIFV82ZCTP4W+695fuV1JUbrzZYOwh8DU6+9qjN3
Ftlsp1qbVaZVt056CndMXmcGmnvHwFDp5d8qRES2Qsf8iyuwbAgWRlfJsT+i4MTbQn4FRv2IWwJ6
lvtTQAnYI/bXgiPOvFBcjBiP6c1eRySo/Wjn906tLFAoZegS+BwvDU94IQYgT01kSofokSnQHM0t
vW9hsIClrqBsxQOZen19qSE03Kmml8NhuBNmo7qsFxmtk4BU2dqlJpwMHdMb8GW+VX7M8lBgjITx
5vCVzYX1NMDeA8lka45J9W54cuRgJTA6NnReaINN1yg2IIivSG4wXs0mYEiV//HzFazXbDZyrdvj
tOeLxO/WWlwssmgh2Cevqz32Gxpp/tgY0ppiFR5P9C8reWvobKQe5Hm2ruLWKTz7QwxxjdbUyb+Y
GyrIei0+fPvt1TuyDoyZrdHEvT3WL9RrLz5AmQOJFFrIMGSEzIduqcQuo4oAWCEysgWnyK1040UF
mnHpFzeopO3A+4Q8D8HwpssX5gVJu/6L4EL4H0nnsZ06FgXRL9JaQllTUEIiB2N7wjIOyjkg9PW9
9XrYr/u1MYh7T6ja5WO1LJXf7kSU50W13sYDW0/1/LyRIXaa5fiAWnhpLCB5n2VULZwFsZNhJug9
oIqmn60m2CMMJIdvzTbNUw2GZI/ihEK3D6DJMdwBWh4tiAQka66vfJXQtig5COsZtDxsNZT01UC/
8h4yFeyRgvEkoV3TEDz2e/ioUv6uzCg8OC7pTuGBy7cgOqXnb/PEy3Vs0P4rlETzkcLGSIcnq+4V
cuT4HEqP4oLKuT8kiYErZtaQWnW/a1KWapQ9xnyhNtdXsjepYBcPk8gSKNvNioBv1m9xuHmBY2Fk
wGilG582szLGeJ1y5j+aZfFLlGhpALjkjcSCXyIdBvWWRT5TNnwVQ3rIwtXQzfysjyj9QcGzmGgC
eYEo+WrTUVVyAvl1K6B49eJUtqDR21vBXIjfKOiZB8ND4kfOym7zs1TXU/ybY4/gtyxHQMcMHRcr
nMwXjfYPhma3VStnMDcg9nBawY/CtiRDdTxKuKOz4+K5BdVLxDYqAIQ1mozImjziFY6OVxeEhv/k
SQaCGgN022Mnzp2gKs9oojooAuhiSVPkfa+HA37MdvGTs1Fng4rqA8sLNf9BH+zsCMxb9eUiaE7J
sdEONBrqbCpptuJy/JTZ+x8SwRYvryVt4Q1URv1aLngUGtPuhx1mBjZHfD2W0n7W4DNdCu3oV31C
UfXz1w//nimbjtXhhbXuoZA+zOVk3bsjXycIe0wSGYg3v6Mb4fulYCZPZrCGHbldZfEZim9VA1aZ
p5SR5PjBEqw/VwiSv5MFpmSGAJL7qvZqNyP972hfzB8UQePL077BawQgwT2sdskvGVWwykKHfOwK
Bo+CnN/mE+jXMVlIX1lDmvoDfgoLQdRP4S5p37gsODSlmuwTdKgwgqNTlCKWB5N3DQkW0T+GxXJm
qcD6eiEfXtlw5rhuuObpAmS3brxIuFEjYc0vZ0UB1UV6C01Xfl6L8SsltAuhgPhyJAT9mLcZZTIs
4qAdQAS42U4ud32Gw99CYvTFzOKK5ERxJrv5EqiodXCfw8uehIOpvg8zKyk9t0gPjowNqK9yyonp
SOdfA1Y7tP0+7z6M5NA9qhu3SC2jx1UDBH/d4iLOxvdPOcI4TU2KxME17XC5pjBg91n/Suint6qy
xjAe9quPHpjDcocNAVU86+yF20lej0cg8XjdpaUErxvbBbO3adtCS7U4R7z+p5l/i26ExK5U4Miw
dzio88VNhoXimDPNuuSH6viGdU3Rfan2oShtplOIUBYEJXZO5AyomaPv7IpOZhu37ovfrLdlOEb3
Zb/BoFRKCBrzc4Vp7En+iUTCiOCgi2UjqYB/AvxGK3vVF/bAvHsb6dvpEVlRCGBhKUNHtzOSSVfP
y2DHw00tDnTrn2igjNaHQy8c0RYM5k0eibo8dW9cbZq8xv2b+OGaJJD7+T7hLHiCMyVljLkZVgmZ
Tdq1Auwe0/4L7qHzjXqttht9i8JOUIMBrQjNesNI0cXXpY9eenemNEBMzI0E1lvapa/TyO7LmwHr
gmNcc/0jV93SdDr1LD/X6GnaBg7/x3zGZm+589TWAve9ZVznhHf9vkatqBLYlDjFuL7rPhr+xVYY
+U1svDitx46jQzEO9ooRCliewMz9Mnw8Bz/BgyccF9di9da59xu1Rpye/r3TqKueOqNIl7A1Y0e2
BiC/hNplyx7c6WWbrOotWuV55wHOKLSQZHYAsFNvvNux6RoBXymWZEeYMe0aGwAHZd7bpDYCDIS+
fhQ+SV2lg+eBBmC+HStgYKcBqc+38Q0zgMQpTfEMrwJTKsOkdO5Qj9gfBhlbm5iioF0yLpaafaY4
VeU29TmVdxKEPlyX1KcdA0GdzOKVKAICdCZM07rTZQFjQ7N0yB9LRthapIRaOGIO3jWomNpj3ePh
i66MOmbDzq+M33OBGpratWCfBjxa2SrdrzE9XmzG0qBv+ZOV3x6Q6LWylfhsGgxvgvu6pDHGlimv
Q/2CkkclgVQ+FAvGF04Pig20ZYwTi9xjAhhQHP+LqR5Z4bLTHlfdScg8TlAwUMXspSift0hkXLQc
bHF2QbZoViYbCNyUHQbG7z16liUnrM7JF/+Uhacqu6S/ELubgDwCdjUGOVMwUBLuAqaMYjXSDU8X
nhle4py/t2c/8Q84z/1OWntMMPLs6rwjDsC1/A5Dp9VXIrcptZujlkd1TygRgqrQ+2zLs8Z8FnoP
wBkiesXSg8jarDS3RwGkEcG4LHkdOCcmRv8O9i+aKOYm5nOkpSfX6YC5H+gOi+e36ZsCkpA9VT0R
qqcSzsxAHWzPW7obeM3kEXAK8VUazD3wBINPP8UvzV9o/2jNazad+Y+cOgmyblrXJ1bz6sa6tIds
cyPnZ0ByNkc4zQRZimBuIk3/mLd/Wy7AfobAYsx6HvkbqwRnXRqUGP1galwLgiuEN0omQ+aJoQiS
Kn+i7OS751qS4pL2GFtit1Ie+kfB6Gg/END8+sZxJcQ/fAtQnlWOJlxYQIoMHNOYj8EfXADN01f+
A55RZagu5ZsEXBuTSBeYFNcjJGvF0ZaP4rGY+0BYxABflmywirfZ+JY9JmZXRIZkDwy1yMoQc0mK
x/J9W8JNX4esh9T5Y5YvDClj3Fh30x5pK9hrS/a4IxLdrHbNLn0PLSQr0PyLdapcXn+giSDuUKPq
S7bwqFhDi/iQ2UYI+KTCtCrz46Sr4aCSlW0uMcWbqk24InzNYUsnWPEjc1uAhoLHofke7aI7VkBe
20oEPvd7J7YaaneHxSi12RVQskRPr7wHarNn+2sqB+2qP89jbQnKqSk5NvaIGRX5uHhndQRE1RDR
KzrhmwS7Zqf9DT/9NkE3M+yYMfedQ6eOmyfQVwxhcozhd9PvsPZ4XBoMCZo2mO7WnQpNS0HAHpHd
MLLO0QqZI88F87SGtU5ySpgjiz3q612InJ9LjpiM/m7lAFnj28AAvglhpaV/MnMDu2YPJIC7IlKs
INwJleDrkHK6ywpfcgZ7vIFIxWSuYwTt+A0fovCOka55veuJnSACjxUPwCXcoUUgwURRDsTFpBxo
w68ufGtNwMJfPjz58AEsU/2W6P8OOhZCTGskDRdfhBjqPUGWBCqV8z9ER8Au2BFRLUtP9EvVVxP5
JgMGCktKfOPYjRfhQ4w+Oup0ze9YasAEEdiKzKvF7L3DbxtJQYVhOR3fIrtw9anaF+OlMDf4XfkJ
89JlKk/3+8edSpeCVRkOQEOryCdZrrlOuKk11lW4UtnVw3PKEJGouxaCQEhZNdLndSBsLAma4vMO
qxJUWEctKSEgKcXNwKLprm9Lndq7u7ZYdO7YYAC5FkR4J1DQu7chc2XoS92livX1C1Y+C1hlo0SP
5vVlFOh3jOBpellxK/jqhMQYvAuw+F6B2To94ilROy3GL4nLXjEeZXyaBFudPBZdLRN7HtiSOged
fVH+SeNZgFKERpilGwQ6eFAGc5jGG3EepZ+t7vmdzUOmlvbzQ6TExt5DJBfEnwLPGrOQlJzBK+MT
WgsW/mjl8i1tniq8F+OJkQPPCGMkI/42PlLDRjmAXm+K9lmGmgP5lbw2Twu+/OYqpg22n4fkHixI
QsfkcTthxQPgeOZjovZpHe0MJhtF+AXU5RGRIQli9w8NPXHP6jmgDhbuq+FRru4XlhKpi1CJbCGD
PFbadzwLuDM58L+gQVFctzQV0kVqrPAy2ti1O3d48nEtn0gDlyOPvEXRyyqUhbJikXwwyusRLcaD
P6TB1T3RQfmIeOu+Tb4Kya+ljZ4TIyqO3NrHVCcUcPHbNY/Q3EsyppeLwNvZEtL0PCaSzTSNohXN
3io5iRhuKClTx0yXMOlRpfPqGMlqMUevJa2l80ZTbD5Fgf4f5OREht0WOjAaM+0ekARDh8ETRiHH
L8jvh8c2JGTm9fghGpjn09zw6ngMthiKTAZ5OWmJpK+D8dVsEfMfoek/A4nua+XpqF9IaFGX4IDz
4x9D3AE2QX4uyR4kSejRdv7HpCIkg6LxOpWpig/Zid90DvP5B7YKpKABwvYjQF4CLS06GF2OpTfr
QzivtkxHUk85SsxWWE7/Ki+HkijaqbmlAldb677Wuvw9rB9kTng0/Uhq4YrbeYB+B2nDCjZzAwBx
DdehcCTYBlhnfjKXMybIMi8zgpia62YSd0l4A8E07+NAib16UpXgCTGgOZeYfx3mAPpHrUBEZ2ox
5h+0uFDDYMxY0/lFM7Xs8+10pQv/wwR0YFPP+2hgnYPo3X6KT6fUXBOVWW4eXzc8zysvbF1IH1tB
sZ+MCJsUvuoqf2th7jA6AqaM4inyBX3OTS4R/iAPwIigMuAiUTEfVng6KI60hzqDOUxWE6ZDHMvA
1NzwQ8Y1obVi4UG2ts9qV+jZ28+VNaMEuu56rnFWOWVqdc3ApSvr6KpghCF2BUcLk5cXZamrKw7G
B3yMtGcbg5QpJjIrkayGTbUbqWpPbUjHR5MbbbjQGYLMfXnqiysDmtXTUmnt+CrkO4ONxhW2DMVD
BZpRAwr8TRpaRcxSL/sUQCwHI0ZD6OCJScmRE4zrVnbM8iMm1yzsnfoBCdpciyf9HSk8yiorxHvs
yRedseDq2FMA7cQHV4BWIT4iSI+E6gF3/IUZVBb+GZGjRTdE3do8gTJ4hRRuOb2Mz4o1grezsCaK
MC/pbP5lColUsKV+g26gOSoCIcK3MlwuHsoVlVeGsGZw7oQXdZTNdiF5Q+9EyV5K356T29ER59bi
G1PF9G4031O5r8e9TMTSciQhUlrFO2C5lFugjqG4rcU3Nu9kAX9Z+BxCyDQPPBYw/RtaJQ+Ao0Io
E/XGSM/JPd8g2CicCVn/ky0GFoZD/sdCmJaSL+brJFaMwMz2Q+yuSJyJrEFLM64qUo2xDixrlaAP
e9HsaXX4X8jlhsjDSjuQZYe3x6oTjwEggkgqYb63TOEQSmAp4Yrl8jVPcFz2DaYhtyCw1eX7fT8x
hhodz2AZRWqmYt+vzCZSSDs/WUH6gSVc2gB3LDmb4N7l5ZMMSSFmfIkaDBEwhTGXcx3AF3v6T78Z
z00Ipn22/kCmf4sRMUD9J/3BQnGuZb4CVJHRghN+9eWNUDgEsAnSu/GnpdaRvphXIhaBS2IMbwt6
Mf2Y/c4pdEepDYAR8jlDYEj5FmhtwG8lxG8v6RqpVsX9S+1KEq/+PNJtCkBZkYehHPA42mRGEpya
Ye/Xg68p1xc6GXjwz/5stNaL/B+PZMZqu2A5aRvtgTftFfA1aG9gFCRsqKybcS7mW6ZTsbJC7Itm
Noi2aDg3uEfZRyI/hHujE4ps62+G50kP7YRhZ6Yb8KO7jByaZXGstrVj/mqTg+Yi+tKWkP7X2WIN
j3D2DlLOOMhoN1z18qp6U48yyDAL6c5rgwQMJAD5LLRSq2YLd3PLzIc5Cho0NBmgPUySGFG5Ihew
aELD0GqY/8jDI1UI2OOLhKcWkpeP+pL5KSxJ/pGjpg5E1b2v+qANBNo3hMuKgymZGou+sHKm374G
pUR0+5J5ZtdZ6Q2pIEHqE47NkwBd1Crqr1xbT+Kn1Lv8oFxz+f8ndD8IyhA3lHuKUdxHxpWhnoWS
JyZKC7HKqrafx5B9x5Kkd2MjXyuIqZtQPw2UAvd5dJSzSWEkgb1TSTbtEIAEYBwNk/kuzkGCteRR
+2V3D0KRcCm20GVYNmCe9YEFGyQWezVmjc9X6bMjUc9NdUTQW99ogKn1O7z5wrLYVp/TNv+uOHUX
W0ZdIkmUf4srzxBwofMffQNacarMafIAFTBHZ+leq25+07Zwd2Ky91CEQ6bisCZlcTryhlaJTSbZ
k0M/fxfWdRcwv8H8qIFYbtg8QuuzzY8MXYhr0vAy4WBQSvmsCjzyqO8t1iYFqupOon7yul1lBKCA
LD72muloQoeFWmIx6Us1x411YHwYkZNpm/dNRRINZ3Sbr5QNzmzhAt8Tv0yS4pOd9U00Qmhp5pEV
isrJXEEDMFciU84YMM6sFW4oBSCf09c3ZLlEPcslcpllHhBgrIKVd5eQ9TwJOKBV9kwLc0xlKhI2
2VXZgFfS+z2/8s/PcGAg1sD2AIQyaLtZC3fOgV/EvorV8A92hMF1waVCVfAie5VCXvBtwYUgNPuq
sLnCS+Is2Zq9RcNVIkGovgrYJMRE2dFWuiWMivbqk4nMeynzbqjzUAsJD9eFdhClVSpbWn3MIpbF
K/R15TxACySv/Mih3rVbOT/rI3/rwLPHcfisIfGj0ObS5Jfl1IP1XGbHgmxaagH9Y8UIY/wQPbW6
JltcKa/K4pimijeZlzx3UpDR59XXSd8snh+TgkTrjSAITmSmI3F6kXbVu+aTHKyNNmWTJG+hZRqf
JqPVzn1pHxHGQBp1bsoAe2jjsnUndm58x9kXT9v6tU+MfYc7XyPEmDVP/1qzYkdbDW2TQdNBzh69
vBbB20iPf3f/2K/RhuEA3MJRAIYzaCh96HzYHZIJXUebl0wUrwgtChH+KC99mi9We5BtVkzd/pFP
lrtdpYGPYDmDsZ5iKXRY/FT5XiZAdIsT8m8iUsBHSKLKfGILKBJ4KYAhI8i+cowatwXXMws6ElPw
NhAnfA13crap0IqhstQpUrY89VX9+WTAPus6VEJXPsnEw3w2Wgd4BSWzUIpxD0tiSq4oeTz52rDR
TYYCljcGLDYlDOWr3F9e6DWQIDDj4JakICI2ud839ZXLNs0ZCnF2AGqnvU9p32e1STM6whji0Edw
9TnKoO40n9+7f/CuELOsMTxBgRwS5umLoHnQo+BQYIuAopnxe+Xww8zDOLtg72bQcIvy9LP8iT45
xuLEYXhhHu5M6UP+DlKldQOQFScOA47VTDdc6m+QI1+snqwoUI8cb1l94EPzKrbRlbNAjoB1mpgj
hmgM51EWBQsxULQLtfz4Xo3QHVy66AyH+rvWHTgA4+dVpnt1wHLVr435Q9ddq8Q78S4iiTsXwJYC
jv3uky3iWvjBoEGXztgXemP++qSD0Zictj45P4g4FNGdmMKllO3MKAblJL7WZRl0G0QzOuPokpdY
XhYLK6x2JI0u8k8Dw6KFB0VPIE7SibycNl5RMUbxNRduAjbQeQGDN1F7CJQ9440fkWKT+8pUO6SR
WRGS3OffcrUXkSB+UdMxssS6wF21CO5gEUzq7o6Zz/kZnSfgoonuCv1Zkag8AgVpJwUO0nC2I3j4
Dvmv8Vy2aPtadkIgU9SRqTl3tI3VCVm1PJ1UkA+ZaxRkDJ6Ke+PVVcuc9efO4yTC0NC3RcHqhuE1
87SE1RQfwxIBQ6S5oegiAxKAYhL+8ysCIXyLv5oCWR5O6GQtwyZ47WKdeROVhmHp3GFgGsPPJsH8
uaQZNguvojvBHqavws5nsr4DiTlr+sgoea1Vd/yLelL6lsnyA1bMEgt4Htnia0fTOv6VG+27inDH
vI2vICSlIWtmZwqvQ22A/q/U9yJ0u3o7CRxsaG3vfLeXCpMxOdkoC2gvxyRyi85WOeQWyHXJC1Lj
K9XogMJDkH51/WFGXwV6J2+6MBGdwk+mmCOD1373TN3JPPZpgCENs9jUuDlCOfTCMvUd3wkuQx0s
wixtOr+M1yrkz66N+fFiApR43Z+auy2m2CvQAPA0GQOuhdUpZJO5ZuekyU5naqzptkYoMyVbT6zJ
89stiys5dyhvpBDRJWbOLhCM4xjcmeFBbxYGwEJLpB6VdGXoBaqBvbiRf2XFWkHBcNc2XVpA5A7Y
BhkDQjfaAHQIqT3O6nxaDQTUS/FMjhsLJsyMOpOeu4egf2I7Oa/9lRlA0bw2YvmlvFxpzU9bUOwt
2GAykVyzd75OO5SDbbCOcEc53U81IIP1+/FuidUPLrsULcu5/aPCVygx3uIyGOb6H/EHuBtpX3HG
pUu6JXSABP2loQcjoNzGnBeFxy9sxC5ZgxqSEFvje56vRM0fxPcQvECBociO1OBFldrJXwRkNqAS
AWTK1zu7Ztk4FYJVv1yuYXrmbSTZIK8lkgCqi3b/1Fi93sW3F6zfp/Gljc6UM8j57iBj5Bez/l70
15fhxiaeWHBi7Ts546qO15yR6IzxZNLwIvaRVV287rpfzXxrU5f55Mvu/8RPo11Wz+O0H6yHflsE
bTjuEyqam4ZdEuxmdsxDv6U9l8WvNtlljlZusjO5QYicsaT0u8X4Vvb7WaOTsPZTPvjceE7E0C+v
kbNQ+Bg27VHgMgkPeG1o9aiJL6+3DjVuRQZUz33ESo8IMYO/xvdiuL2iqzDOISvxml13zDBTgAG0
1+cldYIUNCLM4asllJhG6ak5svgYVJfhqkCOlrpG2xhCve92XU1o6S5DXadGH8p4bAjzLVecVeOt
1k0WZDjwvExd5wpoMjd3pdCPtZsS/mnpwfhAmd7Y8g3VEjMryKJ4gxFvXUuZMpXzX4MWtn/RSchz
xZv7UXaVoyAb8KZlF3RQNesTXgtgkOKzafbVHHsMd3PfRXSvSJPTzhFBfQ6bklud6IC7f0+t9PdX
9hbVu9EiK15iUBwxQFdOwpy89WT84zp7kH64VijjaCYEfW3mH52xl8vP9IH0RDfQ1q/06NCMO/G1
aonV20kk6zT7Tv8hT5jRe11/w//gtk5IhQxmiHQePJX3uvomSKiEDTF8tyOZ2QxHMhWE/CHcIZz/
be+nKfETFNKdSQJqAF+FqMTm0UCZUc5J46YpaaRcopYY/nH2psfWJTNBNz2V7lH2Y6pphD2Ud0hf
2JJb+hU1P09mxYfaMMsPZ5Ooa9SHl0gml79A2tg+IOVzjS6raZcSnwaM4ZshTV7u6ogVu+g2yfUl
uaO4IXtSY14RHyIojpITpXtVBf7FWnNrrIG81UtEJLlyMMrPsdkg/fpDupkw2Mm0dyZ7sbD+Hv0Y
ywEJWXcybFZQO5CwlJsOfW6yI2BS50aL1hnGu8bv8FKqO6ybGTmcCGiSept0XjHeknYL0SHCHaIu
+ZNKG62KqLDGpqWefjDLEj6lcP4ylaEHvTVkvi2OejrbGKyKjAOIzlzyqdgx92agnsNOVfeFSwE8
2Ozi0JfgnQmpcg8Sa1IOXlo0FdA3cg6L4F4hncVWqBlKF+no06kZBPyjWobAazCIw9woVs+GUdrK
ZF8M+yztzSXLEA6J+MLYpdlSQEb0v4qIJ9PpDafrL1S44YK46NoyoGfFxqp5j9uN0v7eh28ZNxlT
TaLOsE4JOZNbgqvJUkncLA0M3HwxO5bkhxUJm4xtS685C2nwGPp34ODr/hwhJIYAKXg9y602385/
bWRC8Mj4TSWus3axa3u/CY9M+HFgAM+4330chJ3iMFIuKjAe81UM32YgMaBf6dP6Ne3IA2Si8k76
jlAGBsEM017+IyrweVHaC9F4qJmpoZiAXdF86MSH0i4Csayk4Gn4KoNT1oaQ7ZgfVB67o/xMb8T4
QU7tLMWSBOll+Fzg/h8XYGe5QAmJXRUikQeujuoTn6VxueO0pldHYMwaKTqG1ZrCWzphZu3TGXK4
wpqtbofypPf7mo3WBL2r53NM8y27ECzaSv+3UG7kA6Tn2jwqwIqrX8IpMqyLobodh///f4gdxvaD
BBiSXcYCKP3JXPyETN9yjKVacjRyb4jdhPCk9WcobNTyk5XfyBCGcCaK85ocEJJBopQzEwHRrLMP
BGE9oRKktKY+wFRYdgckUjozn4yH4Wcw7DvnvCq8Afut1HM/HMqssAtygaRTCUDpY1E+UgZldfXO
tpr+1fiUgCzU8FqgwrDl5mmWov3IEuweUPxNFgUvOld1LRO/Fa3hX4gjsjMiINEQdVqNgz+oqVtu
JJTrdw/3mamCk/5KPqPP6OUyS+W/LGXIGpTZEV7fvGblj7yCpy5Ha8pLL/vDc/julMOz202oMmCL
jRCRIPhCFlrTej+ZRZUgmJGigUWc/gZAi2n0GUMJW9LABoNIHMYpHZ0OTFMYscUg21A6aZCoO32X
Gr+RuqQn07M1c4NKRp/mavJjQn/UM2VR2XJoyN7wawzhmneBD10CK/qsbbBT2xd9cyNxgVNDjN1P
uRjsFDqiAlT90NJidbAZflrhS/5qi+3MLDX0P8z5zdy4X5/en26lipPTCQFoIdZwZ4oWh7r+oYfX
Yua1+R3T+/FT4Ku2qNWlLv7hF7EkdCYbVVjPD/+TkGUHN2OqbWWyKjAV4Hp5PrJwzX93FLndoMl6
SrTig+ltwXTY56XI/JtjUW85vfRue5/WJWt3HdaNnarn7EmMl7lpmJ/ALH25zHBRT2SbonefzGiN
tSj7VX5lGj1CnAdhdkh1q1G/AboQZJTfiEkdrRHhRsSS0QGBgSs9pzhO4G70yS2JTymcPPNMsRwv
XGrjtL+2Cz977TQMQfdPXcXzR0NkE3yaWzlMg+aYF3/1/Tbb9OZoA8HwOHnHwEw3DQg7Oo+SmAvh
HEH+EFUiIHTvHm3HTcnQ5hVEKkMEO/qId/Ldb9oFlbqbiAcS5RmfSoizAT9mlp5/DcUV/8AUI706
DtWxATYt78Sc8R1YXeZkzxWRq3Tg2aZ8bkSRQAflZJSHnAAZ+cQwmh15Le/DPPVnUwN7t7QDS1Aq
ZCQSk8U4EFCAxUY0ofaLVrm67UkksikXBu1UFu6o4YdY1VTpHH6hjWN+j8qiYZUEiYMwdFSExDGg
9+gHR9vVRorqhacPOwbqwB6ZPO6DTTRs79pFA+fDmHI46vEbLuPY+msbwjfRtCjkBHLaglClhd8x
o+vVNec+elgYeiVKJgQfls7omb4ueW87FLur3mOuDV6RoBOKr+gySb+y+Najb2athad/TSxiWn1r
4PVChg6DU/CTSrh1M4Js6C18GgW6EHQ5DDe2HhpDKIF32DcnwNl8vHyRsgDg1mH6kT7L4k0IQuwq
HdrYPiBSQRcR6SwZROQzhJdc98mig2Qvw++UuEm/7ajJ+p1wiCrnzGhDunEjafBJzlBS9DsN0Epd
WouzIFpvHDFGjafdgpYtIvcUq/dUWmkk4WGdJze2+jGf5xfzT5NWANTPmtF2qfoTbvJuNZHM1u0W
us1YBblHAoxFwWJRQEZQttFvP21qAuAxOROidbfg9EiYxDbMvIzdpK1q2ebCBSeBWt7Kge+OJ7jK
2IIY7k/6Tg3PwHjT4W2KUfthZHEYjsTf6IxfZxHqoOiC2iGuSmj9xYIu/13weDsj7tkJB8/dhswi
P1ER7RMyGJI3RCsp6BessUiTEROhGGDZFe6L1R2vHnLZjLm7gK4WuTucTFZhxxEhDpVkft+9pq1x
zdjgS3vj9BJP2WtbuLinIFyt4Xyy11Q85kkabSWsIxTGHd5gxEnUqyw1pW/IdfB76RKgZPP+YIwI
Xb7Eo+5BuQJWTlMHd3twsDYKPtku7njsqL5XzRvutcPzhze6D2pkCiAo1G9B3XAWYnnpB0tcpbve
nox55kbmKZvko/Q57qEkRnOGE8isILuiuM25HVJLoX2DlmOQqWb8w6lvhi/89XzacE7OhI8eMAOH
7xjmlDMLuxY1Bl7HLfvALjsz1fejOGBFcgfcA25AnGO5GLTRjUF6oOUkmmE7oeMGJvhNYre2y1BE
4RG5GNLl7mrHUUXn/z5QIcZvI9it0R1Uq2tIEUSOM5Axzx2KnpvKtGZkTlK4Q0XN17N0MAJVqVvp
tgwLnKh6ZBPAmuVuRdoXVJv1dOZ7YYbXSNtwmMCupE/M6bM/GrZU8llCmV2AkfRSh23q1Fma7I4O
ITzE2UbOiEHbZ2ln3r9iaCawHB2in+dvRELglzsqv8r9RrpW6TQCr+6I4AopUG2jCqkRaIjHTCIP
3cY2z7AzV9eL+Cfm8WJJrfxDWhsRuiVgFqhHioK7HB+zSirPJ5F+n4JleiT6seYVppknwsAVhXYU
e+TpPoGBVI7y6K58y5iuRuo83hzJBdixj3xB3s67ILk21parEk//KkdiNmucG3E1dkwoVnroJ1lQ
/OrgdWAQX+EWhg4n4ygwWWPZ3y5ZT8ir+AsevWHuEJCRk1mN+ArdOvCeN8A57wufQGLAM4D5YJxD
dEDYsQqig1Tg6ydehNeI18MyjQBdMtuozOtqh9Dt/tGkLt9hRoO6xR6eKB7OHtT+pN2S9PwzOyPQ
yMXZhvsAjqm41djf+X8DS49ySb+Xvd9XhewYnqwHhc9PqZuAgona6qzwLV5V1nSI9zxs+X4absoW
w8ECmwWmFaO2x6+WZLpp+UfELlGLM93+eQYkueY9ZrlQVjZT995bHKQjWDPlZT+J6WDcPEZguN10
zyxjyT3yjxGJgooRsHgjFZLxJw0FqmadaF4qPKvE8PKbP5QA28kyv7wc0z+oXzPhn0hExsiVBaUw
RfpuSy2kqFU8f0JuiSI8+8iZhe74EoAsACaYLDfj9iexQRIxUicujuwHiIgMYJ9OmO/ZBYC6Cu1X
+UbJxsJVsKBIimjI0LMSsEGqKJ+cNdv46csuOB1g4lx41tL7QUIkxkKJEcOsTrfZpQKm5HmkCWCz
Cxu41hBArDgjtPGnV33obczkvTYPaAD0df6Yl7mMBVncW8IHsiny9DI3Unz0z3rjtOvW2IYoOXVy
Lf2G/RxcHDTgTyhJZG8wL96JAye5Y2AL0g/pYWFYghuNlvo1IlDjZGKHHznkufPNEhyijaVkz05Q
e/5iARG0HQe1DibxOGs6aQ9r7u8uZch1yX4HcFiGQ4/JyzUZVGcxXuEAPhCh7FHuydUhYxz6BaWj
ZdS+nB0dVIcoORZ7fz6k16UOlRhOzTJr19nlae6QdUP9KUwvooevDsnP2Hn6tItlv1N+sjAwOKqa
/UySWS4Mh02c7iwC7Y1zH0IaEYtUIJj0ns50i2ZM4LDp/+LcLdb6e0+qHPNYwxsSWDEWMrtOJ97Z
6ia/9+6/EUM/ZcUKZmrsjBEfMkXNVlbhKeq5fXgD/0xMQEiZ6+2dhVDnSOJa+UIHtheEa0VlWnFE
YVUjwA9nt6u5FkJ8TEjZBfPViECp3TF4QrThRt8LgKO0WstocEV2bOAeUy8GAWciv9iB+DXDr0LG
9Uqoz1JD/fLH9KRCDk8Bx9nALpXtMlVGF++EvLAWlIsKK/SAZTWIP/2D44X1BE/ifQt4e8YCEWzO
9fdOeC3GavavfMjQuF7gdB2IUu1XNbCelYlxiqx0tPKvWtjcu1PW2gRMQvRVCGMu+MquF8ijTlMM
y4dR+q7GyK2cxSSor+Zrk9abxWu7ODE4Z7n2ziYnwaM/vFVscErOpBZGswtuZ5FscfvJxkcP5QwF
2D57j5mVLVt0GMD22K6QkESJ/jkEw63CqU0UHmluIqvm1Wt0GYdeBB16l6VOPDUrrsjnfVtR89km
6IdcAABLLk1Ld1LhNWoJ1jpLUIWBvgCLlFBIyKj78b8XWEMn2asC+gsT1+sRNfQi/QB/NTYuM1Wo
bdveYTXfoU4W3vKaD/cmN7zypfoQ5XP7m5zRwOXXEsV15aWmPWgsPhkE+8UllHyeVD7DunKMJ2mr
14qDS/ZMCo3Jp+oiUsKTxrV+v+BHnNJ3I7G72k+Nw6RA+GKp0riM8QZ1E9ZO+9wCc8ZSgAM+pv4e
/baz8HKLuG4YCZ0GYf8fR+e13Ki2reEnogoQ8VYggXK2pL6hbEsGkXN6+vWxqk7ts6t3B9mGOcf4
Y/dFFbKMjE8C12NDy6J1gPfRq5fTIsBlT4+fQkUXO+YW97iwjLh48SYg4WpfEnOEtJhlUD6/EWF8
8cOgZSPUXR+ZAsV63OQ+ZdGsSaqxMnZB4xB0LpQsPQg7fHqKHflkektZPVXMqUzEezxUZIFSx4v8
bl7+hNFODI4ALBras6NJlOtZ9zbIAmOB5tuySY5S5QBazY1hXfQrpDpsIQYdGqX/jzS/oxLfVdiJ
ntzCKxAaMHlIMt7sbswuSP28bGs8eTsCxjXyW2aSo+Par5Fceb++D1/H093xJsJgFOgRWBm+JfT+
awEUqvut/wrNpXcyRwz51YBvYUw9l4TzF1d2LHRqk3Oxt9Q3x3tveQesrt1Nam8YkAIEXwGF4BUx
ZCB9A+W6895Y6lTj/bTFghpc7dgw6hnSpq03mXIZs5XKmOkm70gSFnXf2szdoT3k/3qel88CmF00
0YVgNrYH9D7xFtRJ0Sm4Qm7UQVOM2bvHphJtOZ5UD8HBQUTIToQQHcHxt+o9hv6hkK5NNixZV/Ds
x9VkxbnJylH8fBHth4tgAIak0IYFQ9uOBDHG8Lll8ye0Xz0yKPEnI+6VgnG+9tRqElYqoA39XNZ7
hdhTnJ88IOreGB6+iRqIMaagRL3eqPjrprnA/9ObIyyRgveR6FLtLxMuenFtUWks8+Qx47PgWSQF
YZG8PWjY1FWek16sR9sGeeeRQ1XsCHkQ9BM/VyQAovQwgf41ymMQNymrqrh5+Tf9Z2J0bDQr5M3m
2/UgJ84/DeTr1ZuGXHL1nl5WPOeAdzv+UB4dJHmRTQOFvyYYY4BXq8q9+sikHkGXBnKpvAbOVcmJ
pFOWf00tk27xDWyMwUkxxaXK3SUBZwDI0opG0fdAsZ+4oz0x+y2iuwajNPz553E58Ff0/3JjRXCc
T25zMOBkxFMybGCGyPEjIZeXc3yQkU6qfURDgigsouKlehEi+EXEElFqv6QIx9HNQ8hmwqrEWFCI
155hiycIJfvq2XFGacso3vb8bcga9oxPmAAAYTyCNwJmRtLhYTWQK3HJUmjH2lXvvbMynhO/oDXr
KSDpnUJz+xcyaZBFM/qJuq+Pcugh2QhCwEfCbxk4K0UKDLYia4vKQYaGlEhtcokLZuyMTTWGcQt4
TGYyE5kMwVEfUDtykoCbsAhKtx6pZbhJiYz3nyENhTQPaXgxn4r8XbD5hsTQr8e1aEerGhSCmiW7
PrMoMIbQvRotSYbvQlK+0Lus0ZGinpg3Tr8aLPFUcWgRwEswfesithgWslMORyYNHhSm/OR76LC9
eSz3IwPuUuE70/qQa/y9H6ZnyPh9RttDWlJcO6k676JQcM4+QACEgurxo6ZNdWV2KV0ULouUYF8M
TF5+qWfE/mJ1o92t/w35WaKy8gkRJKzEycRzLfx1SGszsvoQMJy7n/yj0p5iFZNcYadSkcQtDW8I
7fTAv5GDGqTnKb0fd/mVn3CBkjX233pHJki41xZxSy/pnGjLQSS0S7OVz1VmIBkO7Df9YnYJOGQB
KbSNLlvD8MN0igrv075l8ylBZxLRVG6995Tr5ipnLTmaryDMbQ0tI3NCH+poOFZTnZd31SpuMNyq
UgEzhOEeCVfBnFejzGHZ1JHnhvqSFnbky6StbhvfNg5AArjWsyUYElxLXBPnaIVo7pkWAetwHBPa
COMyRr9mCCrZrYDdNkJwtHMTncUiQaDA4CNSE/ZB5VROleHWh8oFxTIe0dFPrGA/Ejoirmp+3t4G
Pko8YywYlT3D7B1ITPeQv7l8PpK9SNp3vQMka7MS2NirA6wK6vhGg4i2KZ385RIicR1XfRBY93pR
foX4O85myTZv8Tp0Kr1f1szfYXXEks61254jBDH44JYDnniEnomVlKfPkY0JrF4b40X1AtOlmR7X
4Flh5oBSMi8JsYCugslMZytwZldtgTrD0JfD4GbEAPBV5ogLDui74Diy3C1PqoVJ1INEIRAniF+N
tDAN3u8pNIcIsqLfFCBbiAgyjhhsMqj0Lj3E7MJ4oHbingZARJvMgzFmOzTD1DNQf+DyebqJokGX
THRb/4+Qb6zm3psNz2QWiy0GAcV4YjDN7lSRQsA0NmyS6804szg1Sn8qqJwTH0ns1Ee2Rc1tHszN
dnQMaXssLJM4FbawQ0MNAfEqDgoqB/1K7gM8ZdV8AXlK4/I65V8/YFirlDMxTvFsJf3DgZ9wkAU/
XGxdSAuaHf/AsUvGHfplKE8ZEgdkO0T/p2i+7PReTflD0Z6DpswOzZnbdryWFXZRx9/Ilret+1/5
syd3fU+CIkwUSrt7L30FV+aiSSD8CFZEwmr5ndgSL32bPJjGXNZgSzYhdrbCUTAxdCvj6X8o8Myw
inxXzS4HbDExJtXcnHNVpxA+gb4mhcwm/0gVt7q5bBsrq0ixtzCrZd4SOTbxx0BNFBdA0aZbFkRh
SVPwvvtXIYnhmFB20NqC9k/kX0cBjrkk2uEwRURq9jYe8IBQdqf/Uo1Hw0o55Dvet7b90Wt6z/Gn
UY3MQxm5eAewL7TdjX+lOZvmxaS0o97JhLa0pG7yN4aEzRXoo6O/jMjyWN1gJ9Dwdyr6Suww+i0E
dCW/ejz1xTDo4cfoiDyWeD3mgrbrGyyc1xm+w2r+i52BnD7gJj1xmb2nRtTP1tAJcTE3+NLUxYxC
D8x4zB0Do/ZHxx18jxQEuksBz+lfdeTZH2zO3UUOnWTRvTEgDhO2RLTI6/arTtaoq3hgQTg60nZY
2+efHy1ADzifxP5YT0ir5plGBsEuKl1Y1gLel8Q7DgqT8QEjUzk6erSqjmBQmF1Eh9SBcA8cBxjK
gaGCXAnuVMoxnHnuQbdh7Y/sy4AixC9O+DQGWsJN0G0AeA85jyG/RyOytISJfJ8oOOzar0E/oQLR
4K6wsAdkepzoDSNp0JpCMBn+FLoCkFebR5LtWY9nwa+aAdBPyGx842MNaFYYD2xM8uz6n0U3O5iM
5TkWRICpLwW99WyNotezunvV7pFze80rDkIix3dkRaIu7jZ++GwDUiQ3UemI0aFt8SIe8BCOSAQN
Ek67P7Obu1A8FiWbHe3EDD3promfE9IM3s5pHoC5oExaZM++331oaUdl132lhFJjtfSY9mgHIE1I
X33MK9D1hswfgCTencuUOdQsJXnPIc+j3ZCWAiJPjNaChXVA4Vo5RfOlonpAxpvYhTAlVQODBCsk
sgwSE8jUWDW0VXr05HVwndGssCQTJ/TXo7zXn+qTzON6L+85S8lUOen9OrtnG14i6kchwpFeKyQV
SFa4nn3RdiG7qQXBmWmQ/cEBRZiFrhVWbupd73a29MQwAnNhvphlwh0BT9F+5q/ppaiqiyjfsIZQ
nEzCJWQD2vpKvxTqP1FemeFCIAUGhBauCIpCQ2nz04c/xR0UDxqTQIfeoUo2f5cU79xGTMbfOlzu
XH16sAOdi5q9p3QYzDC8ApHcoSOx6MxlwjdsFIFdeUinbIceLcYP39jiHhHMgokDFd8ywF0Thhv4
kh7DP1MRdTjxjhTRYH2htzO0Zk+o9VbPYY4Bw+lEZN2VKOlm+eRL5WmHjp3GEkwVXbZS5J9g+ih2
DjximYoECgXSy/dxYjAga9jOgAyaZfzGIsIrU20gyZALaZU71VnxGg1r5jf1CfZOFw5gmkcWigNd
qQK8ElAqtn+A3IRzFmCqF4Jsy90FIUt8CUa8ofgAlvKvXFMXfUQmJ0YWuBMrqAwC4pP5jyJr8p8Q
kQDSa+bLGZHzKCAm8gEYzPOIlXWk0AEhNMUNZc7gy4NKCdySXFrZBY6HXfMHtyHDQ3bEP/EcUK/C
/biHb8OsC8219Uw6BxbojmeQ6vb0/zuLVZ++aWKYqZ02yCPU6aKzWoe3BBsdm986uUjAt81x1tBq
D4NgEUiI10lU/43tlXtWoDGeTAOUg2iUOhRrROjZKrqdjr2qRfCNUyO518/aJo90iqK0usjVMDsx
7JabXD3mwyP2EadgB3qmxMKVC4XDB2uljXHgPUIYcJGY7xR3ASGqKHn50vcTv34x17oTUUpNh80B
4r8M3HRNL9NGWlANX399HiKvGnacuyq8U5YiYRMKOALfQ7riQY/7q8cMD3uSditfvgHxKtoOfb9e
P5n0EcBPJ4ey4p9S6YABnUQiwGtVty6UHmQO6Xe/gOgNXghSsYeX2bqxsOoRghQ7ZsgA1xNt2hRD
b8Q7mq5o2cCiDF85kGB9M4ZXxBO58BHwh0/lPlIWFuPxoB0DP5D2EzMrxqPjMxDD4m9qZIhxg2F/
QVMke6bCA92Nrmee9AKhC+QZlqt35m8NdUqLJaolGf5QEPA0GiCFCmJrtVkmqNXCGRsXbaSisknR
hcakoo4Gifawb9LnT4yURSU89epfl5A9QdOrwxNJu2lC1i7c8ioVvhSwsCa+lv31k7taZs7l/mgU
ay8gUEOD4XUrBNHJTLGolmmzcllHJPUSZqsd4137nvFZRqpjaMkiFaXUC2g50JSequQTpLT0iES7
lkJKgxmNglVuEhK5SQ6i9yzMdtXkj+YS2cVFJp4QsW+BfzRCeG/U/MpLK5lyBlwWd7TSkYILEW6J
ZH8uI8FfI0BIh2uO1D/i8ohexcADin2QJ04EjMTLlgfVXAPECrytVm+k8EhQhR2Y2yw+mF8fROBk
G/U7DLCBvNLfWX0XeuRAKBcG9aYhaciglCUyKtvpBOGK7qNXon1//H+qSZPSJZ72b2OtbbKWd2x4
9hghMVMu5Y2KbnyG3JmPzkPxqeY3ESVXiXk7l01Qcnqqie3TmhrQBDCE7LgUQ22mLKR4o4GWRUHF
Ok35gMcR/MC9yLs36+gU5uXTw24rQB1Nf8SbDHsV5kH8fyJfe5HtctMiKAoV0J4EjsvEABuLcWcK
XNfDLjN2Mr9NHv/i3JKJLW3xFeg9ryFfaU4gRUR9gDe7DM0dxijwTbQM3Nsi1IEisExwl6zys0cx
iE8u/IIFw8MCMRIIRdFiF94i2iTHY2v5x88Dz9TMwIdAXhxce/sj9bfgnACErgiaMBxyIMNs7Zf/
Bma9b8/fFP5Rma7bmT2VcxV7dPsq1vUWo3ficQGsVeTE4q4LnHFB6hhZbzCa/7jC+urdRFzMnFk1
QYYGryrYhuyw6sQebuued5RfH2qZ1DTc3taMGGP1rB0IdQ1Scm5x2teLCghKjP8RoJKRN0tyq2z7
wm02cEZEN9o16A28YrFCGicK9uxT2t7Gb2iR+2U5+OTEGFCrV/c7Jj456UAORHQnxNjxA8yyU07t
QY8jNVVPJflwDGCWKqDB4QTWZLz7LwlJoEHgDDmcPj5RDMZYpTJiIpYipyaVy2s+EaLtaI+zyQ2W
mJap0dIM1zgU7BzEoOi8N2v/3XavpnkWBIoyyCDWI6bAdFqYY5enghhh2e6/JpksaJCN/XoGzuxR
dFDdR6QIpELbqRUP6/Rfok78N4Fkqj4NUkFz4NgmamB8/6p/4IQJhPKwVFhkjR/53+SgTQ9ZMbW/
oFAkpUGAewWr8XfVavZNvBeGculs0kcv04DLOQCsi6UQgQrUF0QFlwIr8UL+QWoj71U8CJxb4kms
9TmiE+wi9WTMkM1fcckzFqKxuYSAvgPhy/PgRCzGBOrYcv3HnaLiuLGZ5EzWD0t98cvFIlx8Zt/K
XX0jJIv/fZaltPmgJeFUYXcH8dSvmIP5L/27U93OxZpSmMd6m6lLdBWUunJ61z4183K1hyK7aAqR
Rwxx9Dazd3wwEk3yCbxT4S4yT63/B62hMP6FG+oYUVi4+jc3Nbs9diyMh0xUn2AHqzIsyhlnL6SB
edG11QMFFdYinuPaBJBmw+O0o6AhZJFhZNeR1DrKteLg2rBu3CVvqW6V7w99Ngjg55y8Vs97GLGL
gNAJ5MQoS4lYOGA1ItBNBPb481cKzDvahHBZb6lsTGvRFX0S+kgvkO8EF6QtHUibJLoq5T2HI4h3
mj9JFwf5OxNppwRu4O0iq8l3pe4UXdru+Rm+5IFgeTv5VbYFY1D2ClzRgByYhOk0cSgvlisCmEOj
h+Enmaw8quKhEftlS3OR7Y09HwzeZzOwLuvPWHblh+Z6qhMb2+LCee4fSNz5QeUb2iSdUNMwPT6/
/EfmGj+qskb/wRg8N27lMIWtg+Kio2Dw5kJYTnMUROGcZVpc00vysBPSMfo1Ij92GP2LHC0j40kl
fW+h/MAdEGyl/0l/Bo2QgLf9GfdzseAoxwu+i3gdUSrgxBnW2HQSvtv6FesTwSHDMO3FfyqpfpWr
XtAqcx67PBaoAwlgTbEB+4RFX3hSaf15ZdIvV3Kjwr+AWoYHcROkX0E/Da18BXiqAi5+hnK+4WeK
YR2y19k4cOutBG9l4EbHjLoXbL4ExDTdT92t+KGcIpjBzgp69ocQKfFKFOHp49kGpZA8PgMCl8h9
2yTpTrqFLvnVU2zXZ7IXatC42CnkfSVsY07n3f+kGg8z81TBczGVZuGq4aEyEqdRNz0sLLFNNGY/
ehxYDhbJ1l/qXzjYUTdY4rmzkBWy2vhf1BckswPYC8uAtud/wXhJXdAVsRYLbm8lPhnThM4GZLmw
DeMq0zE2OVNLnHFICduF11HgT4ZfkpY57LRxyyrAZkyVS3ijt9TVAdhBSKEQjfih7SHfepAextbO
Yef2c6addRuCwRHp4PHMLUg59x8xSGH3ebJFEM/SQkIN56LC83vx5FtLMFfHE+R9Z+QeMRMT1yde
u9bR31NfO4C0TLceHxzEsUN66L8FrC+JftKqfaXhzT1G3klEZPQPaT0Ka/hSNgIDSem+ZQIGG+V2
BCt0WUjYcBEe+TB0bMQ68VMsg3toLqOo1yLsJLo6Ajw2krofjDXmxkhBzQr2UdO/h0pllSp3wsH1
1+yQfFaE+VLWY1xRYeIZmCjWYzf/mx2xnIGLk3qX0l7AAQ1IKtGAy/ao1geShjuXwiICUvRoSW6h
TPbcpawWHOUofqtycyHnoD342o4G+QSDhLHnHasI/2XTQ5h8lv5faT7iNo2cihzNz54TdTgDfkw8
L/oy4Vga9gCDvCOcWS63JQmKNFfMuU8hsboXtmMdlc4TPQSoQXRHjEP5yVKU9ow5wpMXrUldP/ul
di/5geUmCAMh0ZXlRS43WfIYBjTe4ZXGXiV54HXjLePOaNDbIwUXWIHndeNG44pITVKZL4O49fjm
tQvMCDo4JsYlLsiHUP7zEDNU0UnMnRzfW79GIwuEfeIjIAomeZC6Xu6hZbnjV3FGrlkisp+PzR2p
nf1xi+KTtAt/PjnM4zNKCHBrPGset09zVFCCgPfFO36ivKakUZnsS4KraFcETIAvRLVw5PHTRB/a
uER1KBym3ReuP6lzerjfJ5IbIHD2Pvv27FZE+aM6/iw5ZSqSesL2OrkcBodYRVCMavLche908jtz
HforAFj2eP6PDwha/YG6sHKgzdXf50BIWbUhfhLVsnqkmxGJR3yb7LowNNgwMwGhHOZtRFpzVJgA
OYQ0SkuOGYfH9lPdCQTqNprLcxZb5rHaUK7bazx78XsCDaSl2p7IqUSH3rmsxcg1K1JGz82djSaP
vgh77Bp57qJbVu0KrQvuZB3MLjxVORu+SNMiEy5h4UvvhEKvxat0wEowxxNbxwtE+euO7eKFxI/v
3bPklQKV8wEG0sZufqbtkBK3B5v+GjCT2tbhzpk+5TtG4AaMA+92xxF0mcFAo5MRwytBr5wKnoGp
h9TWF0LoYM3n5tsLpoOJlUofRBOOGDhZskPQiYA9BfFZEIfn1vxz/zx+s/DiGeRAGeGmIEUgcZmM
KhrOt4g0sUgzCvPiL0MS7HPawmhh4uqEkcB1++K90wN31q2NxQ1pDqcn966fXLMQ+ypD4joZty8h
hpZlfeSLQvICt9WsO7dg/qTuHpG7hTlYBX3FcYTwtHuifBlnG2y0Rf8yiffZRxfyNdVojyQfJR+v
Y76LlgV4zzd4i9QczGiDjKcgs8lAX0A7hGtzBWfAIJz3xdLDnFZcoMdQ88aowh2F6O8bYgwusU3o
SBQN57cGiXyJc6JwhOhodF8da5re/KOElPHI27Plo/HRFvjYouyoklaxYzzyfIkB5mryPgG2lzo6
GV4wA2n/WjA2RrWCyRFWnAp8/urONmp65HMgS9vwNEaoxvmW8y/GDiia4P/xHEfSjd7U5MUtmbHc
7me6k/aOntAr5Q4ObzHWWCR45RQ9LssHvDy4uGAgJ76BA2imHcHfUJ6TLDvUpwRRpYq15M2vN+mu
xylmWhQE59MxNXuql4+/M6euF5Y+tjWUukskCSCzEn8K0Rp06i9ygJ2oLyuQeVpwIZnmBH2DDnCW
Eg+Sta/48yp++Djdjyr8caCxwCLRg/plEbSNB5m+/Ulft4iJiCCbi6nbmm8dqNgGdlhhwqBMRv8d
FuF2pMGehFXS92Uq+zgZsTqos7V4LZ2xc5Bsz5jm+11wI3p7tmoZ5q88qrJyyLynwY9r8K6cslG4
Vrt1BWPAmTPmZ2za6Yw4xe7EiC5oixlSl4jB1jK3lbJT0V2Tm5zRduVFJy4ZQmHy4D3wYKZWdOE1
z0nN+usndi47syxqYG9o3P3HTNgTzDe54NFoRr9TNTJZwnh7kh8NkJRNoKf99T3dnFhZs12KgsPm
czNbIbVBkzdgEJpTOYET6cbXUcDzP3lf4V+RGyPmEjc6UgDCpSB8KFMULQpNs3VGwh49uQTrd/hY
pZFlpAqfY+cidOSs2OQIJMt7JGwi3KKUcnLilxFESfeO8+0EuCPj43BXvlPWT6HHNI79VhHI93DZ
EJ+ptIuR55HJC5rLw+4njqL/m+Dt1L/q31J+roxTUe2zSQrULmZ/MZKHJRCutFXRsv60+Ta90d8l
AT01PzJOyegrIw4ALtWqCMkENGm/6+rGDAVkGD0k2AAylfGVTV/UomNOouTQ4XXuYT0rEo20bO3J
K3U2OT2Ncil2zVz99dlVusGSHXDuimYCypeXHo/KH7+DWjLUXaeZSVrFTSFK4hBuyZ2t0R2ziLEl
4eTS5ZdBVnBMd0NokpqxzoWY+IbdJ9DteCeWF6q9POXQYYJaCtl2FpFMCmSlURX4Y/ZPEnNpMlQO
nFr8LXWWzFUNCZq+JpPAw8nd7aLkmhN8Sl2SmiMbIV3CQBm11VCo4Nx+FdBJYv83pI8PKaXEPfBt
HLZtCZNGKAkzcTBaEqkJhi3qfwQHka6gKAvChWBv8OsPpUNgLdEs1hp8SMSbSYhSsc6QiLV2Za7u
4UjqwzzV5gMjE+oBvhBeDOhZKp546PUF2ty6XxUkcn+cAsN9YUccBZ1tmDTB7cUAmn0/e79Ahjkg
uUDbUyevPjDkFJJQPb/Gw84UBhBzIlA6QZjf0oo2VwJHXU8JS9+/OaoAc1GhfxzOnG76yGiDKPGP
94FtZBnvcmmb5Wuf0rNNzr6Vr7PxdwrTDp6skc2qJWnh//sN00twyrRdVfKv+5c2Z1UhG2Yvze6s
eTq2dG+6nyghIX6RCrPZxe/fIwz8i4yBUNmTDULwQN257XsMLoxTNJOF5W3qQw7XaAaC4l+v7NPZ
BejbxMnLqXUgQSAkhxsLp7bGMJEoq67ZF/k6jRYfJml3onVcdnj4o8qVyMlHVEBGiLE1vzzK7iOb
73Bj2lw5nrBJVVvRHKJB0xlRSqiK0OjcNPGHMxZTQiVeuRfkDfphLIKcq1MborpnIKA4L95xNXiT
E4M7hPGaN5aN4T11bc/NEWewLb3QVhGQQ9zHjOYPiWoHq6mOWPrbVUpWNdrEOSmg4ElQHlhpAL0e
weIUUD4wJ3/WMhZZducKCndJ+qjf2fCOinUO0QByjAb9jpiAaEdyY7V2CZ+lI2HF6M+1hsOBJKRm
+i7u4sVwjw1CA58zg/ynTYb4yji18qYZz4T9bmRlVZc3vE3MuAA3kVPfJmU622KFV/iJnyX3YZun
WqLUqpgVjBMpH3KkEvQ3fXplL94/F3ETjSBQmpsPV6IUUrzDuwB+2B9f/NURxkQmFJqoBkhQ9vS6
d8yrQD4WO1vHfd++xfoOsDYiUgre0W+GtppVdfZN5xr9bRyr2DbeU7L/kmmfs3T2+cVQDxGDLxBU
vvwm+LNZQ+2po4Ov0OUbix3OQVqC9KvDZ0QhDc+NOs9MzDTOYLgF8iswIA1mfp3zwxtqKzceAiKq
eYyBbR3h1NoMxv/WjIqohgkEbT5L82g2TxhTQ9/h+9TGHyU68VWEdNlN2XOEC7ZnNd0iPjbQiJH3
mlG6iyvGGmiE/Obi1HVCAK30hh2hAu5A5LzUPN6oRaU7fEQcqOlvcGNYumCXoZuGj/iPLVXO7Spb
afEVXlU8AkpXZKySzmeGxB3YARbDcPnH/JENrsobry8bBQvv3sO5RzT8P0LWWCHpoMUcAQMCKLOB
qwJgThOXr00UnvxZRPlcn3lqC4YVevsUdIeIKuqnSPpvz9KCJ1WhvM9pZm4JMhFP3zpAYHR7pQ8L
tx6F7X3LjZFjaQWaVhateOBbHtV3mLRAg6G4CoUOvzCt+iNiHhc9Rt1sydXWaRbcUyEmOPowD/ZT
Njhnt0CN1N4LGVx5lDdE9xebvOMnbhczl9OmX6m3Ahwrpr7kptE8Ev9jLS7uYCgsKGC15U3tVjjA
HcxemKo5j5KlVTsjaPpn2WLStD+XFKFgOjotokhSZcE2EdIBKRBnT6nDToreEHrdpi65BZHjMSeL
h5i+l/ibBwjx2yQwhlR918OO96uWV1Cc/CigXQqGaq++J/W9jTYiTEyyy9QD80D5mSQmhC8chv6o
URgH0wDD0eiAic985jRX6bs7KPwlqJGW7V4udwWVEQumTXml/aI42NP8gAAFG9/4FZiAHN6lUaxq
3ID9hzOCQMjBW3iHHi8gycHkDDYP7M+NcAjaLVJO75eDXihugHxlwsm3znrat5y4ZwUMFqXofl68
7Ox3lGhdkkOjMFpg5p1yh2tMRgpMGsHs1cojCZHRDp6tQIRCpQdq08h0WMLUcCUmFh+XmR7mheU1
IWl0RSIpzRckGZMgoVB96SKaM0QCAE4TAg6YwWrDkpjuBglMeXwR41lPRRuJ+Y/ai+4V60f4BGYj
0LaKv21uZmcwQ4FnLqCHp9vhvWAXAIYuLNQ1wbkhg5s7PSCnk+mQI5JiG6jfSYdgM7SJnApcvBCh
hlMwO6zhKXlF/2b5N48f9zhbliGhjrMVpZ/7r3bRGpY0InhHx7BDPsVLLfdLZlTjkV0ZU4PUqVne
6H+kphHJ10X7FSs3BD782K2O/P1YNK4prbEdFZDtzMoA4IS02WG11eXrqE7ZLQl7AivDMYOeHY4+
bKZvi82c4HKVuhE76G5GvySblO94OmWVuiS5kUvWyvgkVwyq/aKsfhpz3dm8dqgHDb5lpqVnR9ag
kcfgkQIinZp27lGezHNi4JaW7KG/1/lmki7Fi/aUn0kn8bSf/IuUqKzeNcmSGNa2IbgY9ftUcBh/
S//iEgx37r0KPE3kJPaE6ZBZguxoPOeDm5S0Tb50J9syOKl7EShSX/ao80oeu4UIIYiFpyBXdFHT
ZxmzMlHlN2X0NSxvhvsZl+OwyH576hVV2GQuDwsVFG4aIUHyZWNZs+HuUVmbSKzo/aVoCo0yIUPl
Vybu1T84GkavAEXapTLn5t+sRwCJqIf5DW/iBO8iCc4WAPW9Oi30iAJaibQRMmstaVIdLQpCHPmB
DwtKHoMftKmM9ZHuEEQEd0GqVUkPEE7oCeDgeamAIjGg8jAAChIroy+wWI6cQt0i1C3zhbKTX9Cx
UEtcggsFGQIZJUj5udF7/O+TPyUlJuOvrR0cSh5WAY6Y6ejffGie5hKKl7BbDP4ZHxY6muDMxxjO
T+0U8bOpCRSCgSMTHZdacCFrrQ7t+LOn4JYiXJiUuOU+Vq1BtHV1z8Ujxd845hHIcEO3p4CRJbBv
/pF4L8HhvhV/ulOVIM3BkzFhYXxXkmzHwKH/gW8BaxEhzKWOXqLuF8w8n9qy2RIGwpOQT8zjm5n8
RHi1iNvqeY/hsyY5C/mjeY/ezp2uR7LXVbf213yrWpIlQHfJ4rSR96AwIYaAuqUAiyGv+30gIdni
FyANSSOlsaSbrwkKqxqHizEmXP1DedzypD9Rwimim40LiFJ+vKKEGukL6qgooS3JxnD4ydOomEJm
kSEBNezAUavtirWcq+nDPT06cvmVdvtPaUkPKrvgResXmliS6NGzt6KFaB5CeKYuyg4SxrBpiU5g
aB44QQzt4Y+IoA+EeZohieksYCQ8db8zon71yomFX56vQOAS71DOAQ+OwDjjbK9J38ybhvStBIcC
s4FxHYm6AFGeyaBSPXnCMkYFNJlRwt09nqc0s+CdZUB+6r8wJERgZxA30CqcVgneBt4135+GQMp8
Zzp6Ljzc3Eew3nlx+2NF+lyIip5unpn00NlBWST9ED6PZbKUidgCKohnCGVbDnbqDzrl6pElHP/q
Iv3f/G1dz/2Qn/vwlbE2aiRFFz2vIFPhcJpqzykxP9DSnPjbfFzz5wgLk4ZTHR0/hftJT9Hn2WXu
+PnYJZEYqvcV0io1bDreeeBgz+bZbvCJMuUhxpKZmsmSWyC+MbWjSZgaugqeUEm7pCrNEmjf8OEQ
PWds82iDrUvPv5GXFbqThKhi4msS8QNp0DUeigoT2rCOhKcJ8yz5fyrglUaX1z9CEvo/cq1Bjcr2
EMO+xHD9AYpKX71V5AlkPZIZAIYJTjRonolsL53YcEA/ACMWlDK4e/qJG9upEouAwXTNQYeirNgO
m9T5HMjh+RBIEK/9l3/Er4MZd+LkC86hOyKS2KkJQ1t06JyXvK1MI8VSnNRl0MX5KvRXdCXVk+sY
rgjiIMFH5RB/wxB+GTqOsHtLshFz6QTklPsPZ8WRLw4Jgkz+xVXtDuTuuXpjY74EUs8s7H/g4sRo
8C/18SKP0N0BLeAYN8R1Rnk22MTUNhBNbDiVHMsczKWAS9rQYVwdmMKwpN8qcranNPVb4P4v2x75
yxpSxJnHt3nqjLN1+yd8pqpTffxHOTjiOw1O2iKg4BvNEAERQKLVT3VXqCYAgdoSQT3+rzamrQzh
jQVzd/Q22M8Fu9gAvVOaUZIrYXE3zJBK4zFg1VsNK79a0Y+ro6ll+AfeEnLynktbINPOKXfjN0t9
uEmSkwGzVCwjgoz7qaGvvtHQEZ76YL2mSibbDqiYLYA4pL219uz8reyRqYyJG+Kh/qwLEHPOtL+M
55vW4hWbWrYUsO3SmmylX8ytvM//g+nFDx7NaNdpJ3jUP75exTx0l/iELMI8E9WCgEz2Vor0O8Fg
y3jKW/imI5LAPu2DAXoqKDfOcA7BiU2VDRCiHWixsbHP8h4I2GZZzXifKSPwicPhh1utkezP1tWW
PcQrV/n0TvBo+QUSDcpYiUyeNfgLy2HNiEK0B61tutU7sw/dbAW1qb/NsImOxcT2S9+zwKV1Ul8T
ZdvrDgjipHwjsOWg1ZFVdUeuPCW58rJmiEFdQBLDcCVlXZ4q8ZeGN+J8aEuUKb/U7vBlWN1rl2s9
yVfqiJOc6fwMhtlc25EWDZY1QjXQv3QuVPbVU19Ku0YNFyFj8XSOsf9zSAbV9Tv+UdLVl355al7E
b2PJerMxYaHuF6FBhzd+Sodzk5t/o9kmrKb2W1GZXS2nEaSwyuKvuOqnvFomV7S1nbkCh10Cbhv7
VHA+s5V+xIpp5LhQUCD5yo+GCWKVFauOWBlKFhNwY+7oe8j3UHV4RTiVlB95wxE1RTdqXI50fjeI
C2TjLCOuN37leNIDzUki8GYUyKXzp/fLlK38irqLu4MopGgnnBMgqArRz57jF3GPFXz5kKn+oumQ
lZJV4KJ6QczYUWKxVK4sOdsUd5dpw96AxYP9dpqT7vQXeUhCAMwN4fNZgnKQW9UJ/5F0HsuNa1cU
/SJUIYcpCQLMmSKlCaqpgJwzvv4t2OWJ3bb7SSRw7zk74lCfsxNRvMqE1c69O5rv0IQJeu8Jdvzy
tJMUbCQSBVnHqTXHwzFLBrp9YX6HazHdVj81Nbh2ji5MuYaBQ3qD2hxz6R9MQtV/yh54LoQYFlR7
Fo2z04sLUUWBuEUESoJsWtixc2N3jxyL3TKuP42PuNuW7fZTTJyGWau8ivohh9pagHCp00d3teim
cviUioMParOM76a5YNkIwDNm3Zm8RhKYjWSYLcMSg/sl27bmlrtcbbc+iSP88EuSnF1yYxJ+bnWn
i3aQ31RxXySb2gOigwnfNCMb6YJHfZEiHieUjCQ6QGty+VZCuPQQjarqm2WpvkGAAx1hTuapJgb2
RAFQ/A1mEH9mR/U1VgcjJG5tWxxb6ZkjNZv6ZBHhZkePvFKK32yanWx0lUqrGnNrEhBh8XiYb6lD
0tBTq2QbaMzGB0ZunPcdmkd1Q0A7s+jJpEdvkxBH+i9k6gmkDyvYIaZAjcZH4ZT3oT/xf+ES1TfJ
wSu2Y3qR85c1butgnyWoMtfV1zaYhdvqZi6syuzwDwGJeK3szqawYEdHMr7ZhdbfIMcHXJEn+X0r
1Yea3IlomWMEVypOpA0VL8EPj7cg2YC4QPWi90rVV4b5m7GDNjm+9YyBnNRfbmiIoPgYnmCAwv4Y
Ae4B2nCI62yqe5AL3g3CVOaubLiiEu3BUtnwN6EN9wgjJbQ326FpE6/8xN7yghAJnHU6Z3BZmL2j
M3c4eJ91p77HvIY2PRQSwHY+7WHSkdFNB7bGQuUnQmIDf3zIg3dDYUk42Ca4EsfVOH6MnoPEWxX+
6emyO3IgOZS7PuYhQ/hDT18Yy0j7BJgNDDbAVbVsy5XFpESINbMbOlLuRkv4CFmO5BW/RNJf0+nJ
gA1tF2lPmJxgjZXO2yFeXGqyO5XnAdWYgURhnchuhNuciUA8jjlxLvyuIAntjE6j8BfZvpZE1wpM
Y8EXhw1fsHWuqJ7h7i+6T4LurfNtnVy2pU5f254fEmeNtuKIil9UMWjxuSeYBddKS6zZL1I08GhU
Or2/o7WdmONyI5ZgTTSMIqbDuWEhB47TPbdPtZWfcr4FWg/h+IhFV+fVxsKRZYfeZ+OvSUhgjOFf
oCFUupwjsENbIk4gFy6Bee4R/ADI58wA6ba+k06TUw7S25PF8rati5Pi3QrjFRn1inaQaM6je4rq
n9Y/hHyeM+aS07/Y6+wGE2VcXjTeb4htrVRASY9tvyuHW8hKTUb1SqYWNO7A1ZTtFFwm/9TyCrDv
I/NMvyNmJClFGkmuWrfFQMVvItFzRr8nk1D2xbdJToHCUwOWS5BkjM8LiVqQL31OGRT/0hlCMDE2
OnbWrt+W5RyGRXpyhTWTVdGCdUpPKYHQmjF/2l31zwT1Qi/M5wRSMggferEuFKo2wjWVnCFXHz4i
8vLIxGS20fEJ/grz6oKRD8MTMHn51NoDUCTpKChZZI65alsVV0s/Ns2HDsEWthuZ21dYRum7euTK
mwvqGqruhApWJR5gw0TlIUKsrW9DOlj5H6wvk+xHUxKY3TN7NgkXN2os1tj2ST1e0+2x1lo0iVh/
lkrcO2gBFmbxKw/2jFIEvrDiT/gaMBAusmMnnNt0KRFHZZPNCzhIgXmPYR05TIFjU94n4S/0ByBh
tBZzmuOEt25gvY3YW9SlLM5Tr+jThfQRkgHTvTIOSb3ZMEOiA/knHfL0PpD7Sn8Q/FwirJB14ihE
+TFsdLDQYOf7O1ShjPIYwLStqJ7i7kx+P9HrwXCJIIGs6QXf3yyDfDW+xdzGVoGrojiQKwsbFd0j
5I6UP/DDrIp7XC6RTB7I94L5zqJjmlP+hMKD9Gpu+3WPumBY1NTxIZdAnXmZ584fazyj5WHi78rN
aNns3wGxvjnfjWOB52xZzCNj4x1hlb0Vze/mPX4TMP0pkF2NpSMj+gogUzWWSBlSmWToB+5Hjfuw
AlB/hcBiEAlw2foji1z1SvjCLU9dDlwyusJ8Fa+xsMaPuXbZ/yRFdLTgfY0FZSqkoqY8vKuWVGoA
WmWt91uMT3237rtDqJ19gg5S7axk26wj8OxbZktpkGg0dJmSX59CA6ChY/45yJMb7qZ9PdggjBop
4U7RrPDKTS/CblDGA1mcckDfb90NlrgYPoXy5t2DOSduWVonU96bwnZib0PCsq2TR/EBhoOtuSJO
ljbX8BkH15pzA+PVej6NXaJYvWfFkU1O73TvVUg/fo2j5VH1tawq+1SUlzS1O+nsk/swB+Xzsaf1
DXcY8N02/UC66E3bjgUNJKm5+8EnBGCxZILnVAVuR82AgWwhnIjBtIZbEcGULknbkdVDJqz1Eprt
mEUfsxhg/xN5p4Jw+tRNqOXMjpRoDLyPKxSA5E4qBFJgz7oQ/9XtkQQYyLEfPYvbbcIhRIhYvBOG
D05UFuh6N7C/YW/TksvESY5oddG9pdwOL+Zhsn6Ufe32D8t0+t94JSDHJDINYvQFqyTKa5JSCFgR
ly+ienEUUKlKhYkvvwwmn11bkn6xqC+BRHRvO39gV3qaFXRHBIqOmI+WUn0J14UTfAuVK2WEPTu9
f2mKBdmQktO8s1tBmzkCAIdLv1ypFzXkqwSOPecANnfMbIR72tMTTDlent5Vumyb60RlGZVMDukY
1BmUS5Sm+B1al2BrdAUiTcwEly5A1z3l0v/TidFw1cg1he8AVLB5KuqmVJ/xrw+X9qXtCPfF87KS
QC6Bnm4p/l0cVupDHu+j4uJOs0fuMiK1UXQSO/rIaAqy3JLsq9Wc7GDYcm/L9Xuc1hM9cFP1al7o
JZTwa45lyFVHFbdYP7NvAs98bcahmHqYrFDgAvrB2mkLRIiEXiqOsid875b/8nTWihu8+t+2W6MW
4T93IjPvxtcBOGHL/JDtem1QJMe0zxHA6pluIhPCpT3IVM+wf9GkjP62/BB5shkmx5MKwWXO5yiu
RXPTpCwLN0Uk2futgmUO9BpHPXp1eiAWvyHEPGZxzymBDbHCeLaqbGVuFWL/aMhYEopVwT0cO4lY
E0eDeIC9jZaj96NJ/xIJR/UKnXuLjk1xG0RI8a6S3sEtbMCgMAZy+NrmrXTwCnM79qdvXokDfVJ4
cqMTIdbTmhwJgnhwGs8GTKJeEl5hFyGdSgDBXrlb/AzogPWtKgAU/Js8YkIMGgN6rCYcK06WIAQp
qGVaJN+Nt2g8B/G7FmCDO2rtK7I21XQsLMQjSxO8J3EH+RYtdxZVOmx2hIChc37h4DJ63Gp0ILDr
RJey/yHIStxaUJV21tzSXz38Vj/1DQHVOH8TJEdz3xbH4NNC9tg45RWJbo4AgbCH1Sm4sUEaVKra
Pm2/bkOgvK3tslsSnYZ3yDWrHofslQ+LDq6GEEJ1X228/LeXLx46WZpuaocaOtJdiNht9oa3TTYp
30XH3QmwiaZ5N2FDUOy8v3bhSs9dD3Pvzy48wtIvpUcjsxpqew7BOePoGexDbYO3EBm9t6NrRf1I
63t7r1AzoxWy9Xf0KOlR4afPhXNO3N30T/yoeDR8kSsr9k/kIAfB3gy2OdEiyo7o59R3BBWs9zPl
O61J0KzJqhwfGWn0hY/5YoMZBSvLui3RplHEOBdgIy2qGhfOG9I3PuqovmTMPmRZtf/PowJX76DT
nQCLP9ZTNI2oafXp20zuqk86R41nyEkSaieesm12LqIUsKZCP6e30EJ/gFcJr6qypTuUZk9cdTO5
SQNRuoxgORj0KvgC9VTb+EeAHow/60/SHT9wK6DkftMxfk0jqxOZRk6N+NfAvp51iM2/E+0uTa7Q
r8UnIApQIBauUj1NpKEiG6LVAFGzHm9n0fsAgkKtHn1x2MkhyWjg9iWWNFJds0+PZ50AJeMqhXbP
26wHv5ylDZYLVgTUL5TG08x1rcRzp323K9bjb+2V3ElQ2artqXeRb1I4SHzqh8IRotIDxgrpKi8/
2pgjpvQfEgoMtG1wDvNt0rJgcbbX9FiBJMtUnvRbA/CoyB+hRvryjspkIESScwcmZmamWPsV78gK
53m0upU7pgXQpLlSubSn4gLNa7J9YVUhHF09BayvUA5pvo0XDeoYxKP9el6QfmLzyE/xz0S1wp/o
S3B24uyi7ERvaLjU16xJB07SwlUyR73OYW90tEAKLOtzLDDmoVLpMAus/lGKnlKNvqSscZkT4rVU
u518zwEdc5wa+95wJWrlj3Gwgt8dtsKHhApkQ3kYbUnk1IGt4YIDUipO0l9V7HTM1czD1GeKKLAG
Wr/oRAfxMo1pwakavQmQjASCAaB7zwhAPRvxbMfpJDul/8CDJntO3J8honx691TASkIKW8sNJD6z
NY9NAaf7YMjPUSrEOhk3DvVkX22BuB0rRyQD0Xiu9i9j42ZfYdhN2VMecnKCLOgUWi1toz/N1LX4
Q5lOhzy94RB/eDtDc0wLkfQpHCjvBCLfKBLJ798xxR4TgqmVFt742KCaUN9ANeUpjvrky+9RCeB+
P6pYn5akJmRIsvgfkdTM2pbSWgjnBBRCbGFFoQ/8pdNdeJK0Sy7+dkdA2jxwDcAecW5BkjVGprkk
Fu4f/Jg6YwSNaA5AE6wlOwkjrfqR3ymHYYy2YF0WYn0B6kDfkKl3Sn/DZj2D70RFfoy25t8DcYUB
CHobx1Pt4JmF8TJtU7iTmxZ5fy2d5ZgMrOgcs/qZnzWETztfxPeeuRcpcvghoA1kvM3bOc+Ulk7X
RD/6UOFLgMwwbgO85niVLN2lXDTawoO1awgQwfxF4jUG94h4ECIBq6/JW9fiW8KaKpLuGdr+u1yP
cDNg87RfkIkHwewZd3Zjb9hP5376LLqbJPzilkSoWlEICewdn7x6rT3AojHdsUrjFkbYH4f3OjnE
zZEMORmiCVQ1mM4BjgS3mXYklSVUXFNldagPnshH9U6VY66dLaji2cB0lpVj7a/F9lPuVpJx93Kn
INtYM0EFQE4fCpIYrmOo3QBtIE0cAk4Em2QvJKqQmTbxblfq1TwG2Kj7UaN30/xN3Q/BZXQfvGUm
RZ83pyN8qIEnQYe0C/3fQXgFwk4lP4+sTy5A8pUoveULckI0seCG6qMK0DAAelHlqtbfZYttmvZe
6oDDI0H11dtqMdrD0bGTL8mWCxMiA5ah3vKTUAmik+jSvAcWeik/dWgCon8zA9asS3p4PmREvq9S
InsUHY+xQI4uBR/wfLL4L9SpUSHOVl9lB7SWoeZqw1peh+MVBMHgfGzbc+3hRnyAsKK1ICljS38N
IYUh+fLMCCDuJnbh3GmEb75egRE9eJA9arUX2EIvvMC9TcoztNe6RM7gWsPvKsXfwieJOsM5PXZo
U5jUPaAEImwJd3drora+lJ6Mi9/RP3D8rioyd7xd/o4k9jHNxu6rIHUKlCPxLjCzLHY8lew1EUTE
QXazWVihb6SfbLgA8eI0sCrO7XdOm4xqD94fIABR2QCkcn6s2REY2OE9MaCBg6MnIpIWFzUiH0HA
Qc4PyYZEU0CwhIfDtXv0sgHXgsp2wuM+Um6zFPE1ES0f3M0tM7gK/AyJ3K1N/GMz8GC3wTX0UQdR
XtH7G5LzNsNaRydCxqRtHVogIdRH3Ifv7jqxryzlHzKnukWMK2CnG6cmP4vmBteDR9MvbN9SfMhb
WlfALwlZ5uSJt4K31awHux5OPonXcoe/l72TEZn6vBV7MzXhBIpAPT8r1S3WAU5IeAN9q+QbpTtD
IqY8Zywr40UKXdBafuN+qRLQxyHSuAgGCfOZsWomp0MLiN8jyfkJ0C6tcC8j+DYDEhGBywAN++hO
S/aIsUrZBAeUVRakZ8V+VRKczAOERHfN8D4pK2xW8Qm7JG48tBnWveDLxSGUDCv898ViTzoIEzsg
p9t9oqaDUeOwEde6hb0d4ni59Dfly6vdWNwVzxSXBi/5hsFjQBwxbsodAotFv5v4hKGrCGogJwvJ
k8yh6S/zHSOsl6/krRJAvFyREeCUGNpTjZ5szxQCcICu981ohkSutv9M/WDKmdNydxKwIW1gCfnb
mQH/tUxwEwuBNp+/JgP9rqYE/hxlH4VHWCP7LzE/ySLfiHi9/UMTEbi3iIVTuY/51A5nH/kjAh+G
0TNfjtCT64SNew3uxy7IGM1DZ/7F7HRwzTvCM1eBiWyGZlqMciXTB+6QQ80daO1xYdcXD6DspyhP
4biUSgJ60Fcec9q9Qmq2qCAgvghQZkSi4Ywd48iW0LpQQjSzieCqrEfrfZNh00ofJf4QAigJoSVB
aWWRtfMq/bWM0t0Rw31HF/aIrANEXEt/fGBs8hTH0ZkurfSDGIzAumROLHdQbCoPKT4jSunbLdcb
6qSmXCI2YbLcaQ9lAkYDipiQnB8UvEsmXbpoHKKzRU02wh504xx2pH6ezbt2ifNlSOFKSAFPfy7m
Q7ValZtpy3Y0ciwQw5atCYonyBR9tVPiSjhleEkdgu6hZZgSzzrPLpEiM9B4bUUkZbZvwP+S+fkh
zYfFldQamoBLm+IEZa61s54RdbN5QzF3fs+ii6Ztg/SV/s59LgWrk1t8WNvUYS0oKpgn6rpAIzdM
7lR9m4xGPCQhVcUzVWxi7zj9hVi17XJW6oKDMXr0+qbOLx4PwJvO7jXmRvRrIgzrNMtV+BhT4n+y
hbyOIaKew1dX/kblMUFTGLCnjSVRQCjl5xDAGIURYgbyqyRbJ4z70jLyFejcxuIeILASyVTI8Luo
Kz27VxKU/3tky8xRaw7Zh9Wj2bfDfDnQMiSt5psFNSrBt0/jSEkQSXt87ua9GFfCgcUX0RPeNa1l
yPC2as0ljbA3nfAAFMpKRvBuEArIHwXSvRyOCVU4/b550jYyTTZZhgewqlmcTTEzTShAT8YqVq4F
AnQJxHKl0v0rQso7nB5GSCYAgnkSKvrthI+oF1ziR06ttambLV5gvq+KkkJ/xZMkcyyZUK3kyyx8
lFGj8Da2+vCssp2Ck0L6DcpvnrOOnPuVdYnP6XdeYo43EZDxcDI1FSNGyJsVEsFxxPAwbJP+i6u/
bSAprhW5t/KfFzyy5JaHX8rRczjIm7dGSotQ3Aw6t5blK5GQWC40cdkQG71IH8YxDW4aDB5FbNom
Ql3EhXlmnOB4JnUUYKP5nTRsZpchugnQHKPdvCMgMi861s1Jx1UuvnkdoVcGgn2/pHFHW20Sf3ko
f8gnEzZYiG5Ix4twXT1izZUEFxtXQbq++a+vrvrwHj6RhObzPgiuiRTQQGWcdo7CNbpA3DtywxEM
Mn2xClHbCY+mKqvxhdfxs2RBScGnbLaL9gCuhaP2otw6lP36rgXyysgTXTW3afxomU8xRmTxHGVb
spFrm0xeJk58Cak/xHX3kzwllmpq5pc6DyC5GyjYt3p5VaRjqN1HPOUTUN6VjbyTUGQzZm9Z6cRs
FUQP6m/5+v2VCLbYOjatrfyaerYNo3XF22nw5KGLIK0lXqwILIj2uiMulgTFnlizQvUrENaW9Ysj
gTTb2ZebbxNt7hnswr1q3nDIlJuuXZb1e6oQGBJnC45h+886ta21QWdTsfZ2qknWt1MaV0W5oMYD
H+q2tY8JaBke+OKAUMXvmffv6yMWHgUxS75WiLIeXPoKYHShnHqWMmAd1jDy/GYZAEnCOGj+GgCP
b3+ZklyEoQ6IizYZH9oxpiW7uRrkRCGA6BYNmMYiBoInPbC8yNC68TWv9jLXRrCSXjT7JTOfZwuj
ixujZ2wrKca8GB11OWtvmTLQJn810CqfJeiktcy/whUPHLGxIR+RjU4axQAWYmWNNbA/dE/du4Yw
2wiWTLAhXPruCQQbEf2S/ghlEUAoYAQTN9wOENPk953hpNSzP0a2eK5wA140HiGcA8Kv6dPWeR9l
R6VZofpXkosJtcXdpq8k9RWFGwOuaiiRm4XUEqxIZfAfg4dZowF4XrWUTIYc2SKgBtXBAqJIz1HY
/8ypXyii74wKLaURJB9VPQ9VpXrlrTJJVQiglLVTwr8dTW0nb00i3giXFu2QSO8cHZFQ7+LtwMEM
DxHail1yiZoXHQofWKwytoryEOjZQn7ggtJnT6H96wDbU5WKB97OxKYz9EQnMI990dIjzWAYSFCJ
n1o6rgzvoZA2j86XUvf0QSiz/FfUaAcIPaxmcrakOsLRmOd22HSwYbTIqb+a4JPM3uzWugS8S/fs
PMKnc3GCXk1u6ya3AikTF1nlgiyH2kKrDpW17qkIKhy5eiS3bi2C9Gv2ID+UGlKc0Jz+oBJ/SR4U
vmkQZRAcjgOwnQf3EleNRD7pWQJ59lYxZwsJLNEqhxrfCKC4CQwDxCO1zNeo/TPKpyjtJlq/cl6u
miPF5cXOJFcZaJcief4xcCT5y4Csdrz4y7o4aImbNOeSqA9Dv/gyM6fFWMNfAPR1UsMdAW2mRBT8
HAyFfHQ5fU8oZ92GdOdrYm0BSj2AEWovtLOMIvVH1Bke+BI/R9YgfVUZTj8cS7T9TPaESDOYD82j
IfGMdme793/G6I26trn5qEfIKL1GxmcfHuWGwitK+Qh8/i1QMPjr6tktZOujkv+lAjgSckhM6eLe
JOb+i4w6bG+hYvt85pBCllMuZQo2BV6+PU2RINw93eywKhV9cnAFVflsxmuCX5yfsKJpnZKFu79C
fsjsUTM5J81mrLiSMZWGxV+CBkf/mWKihHTbEGe3ckxYIn7dCCtfdQ+k41yIRavjLVcI8fqAfM3p
jOM56dqVL33R0KJAo7e2th9d6DNt8eKUOY3UeaPAhqJHcDQuPvAkEfm4LU4Bma3RPfuCq4SlnL2j
5fSpFjsgXz//yyPoV6CS/l8sdFvFkdDWyH/y8kDmk/zZcefXNAMSQjYMO6FbnMvvtnUJi8YB2jrk
G254PsqbNE+vpkJyCPREfGEH4u2HkinhoZcJkINDfyCJpJnx9kkH65wkfAyQdAKs9LNpN63HaK0z
wMsYjDhWF4jCgm+yRYl0mwTySxHTRr79J/Ac9ExWiYSbWFhE5VeosJ9myFjIXAMbNH9bdid6ik04
eyiNX8Pasu/J8ppWp0K1A6DVEonMGRU74pG/gZAX4thuNTqhqXM4p7jDhJXqrc+mAIQhfEfqlwpe
4SMIQ3uLbnNCODsUKqoVb/3NKDrfjeYhz/Y6koslbWz3NLKH8H6uObKi+BU0vyLnpBm+tblvgaHr
Jdbmj98eDIqh4ZxSoIZ2cDPV1e/WSv1pcNMN+5bzI/BpSQA/PM98FBpUSnvKcZvrdN0f62k7NLt2
WI61iEoB6DKuyBjJ7FbgOaLZZeicgO1qQoJWEp1KXubEOGTcROmvrDVbmg4hOUb9VzvH4+x8HofM
2mkKGHbg24p+F4BndegmjuE63A/XknTA4Kurz3V3Ubt7LSM0BAJGMpPSrcD8EjFuEJjAStrTdXu1
YMAg4uQ9xWnQLhzIfrSb1NN8qrbRMaNAx/iXEEWusW7L5wxStpePSFZT9piq+StYyD34T7SyQJAH
DZFGfzE/TRZReiZTRvok38KXmB748UYHpxATROP+VhfWJK+ydBQTSZnIsb8slNfjvrLuBoSaKaAQ
wDdyTVWg3Y0MID7RPAoDhF22pwC6H+i3/AyRW8jZM85uHmtPOwdnhhE3nqvh3MqEZYurvz0WOECg
sAY7M4aDNu1C4+mzRwHuyF/igITm5WOt1F1YD8vynWHOZ4BX9C5pQdDu3ugIJzhqxaasH374l3U7
Ggi9Symux/FL87YWqUGBG6qXQSS9Yp/ARlL0wro+i8i3DYU2zaFUKJOUMzujOSgn0urJeQaLx2Eq
YkN1gnZjqfuMbJmkJBmd7whRRMam/EjUhxiy6C70+FvUn2Pxr4x/ov6s60ffOA7pvkw2A3we4jgS
nk3JpedgiPetvEWhV19pCKjXY2/zM3ZkKYN9WY+6XJJkZ0yOQGfoXyof9A/l7XHu+dzYbC39LkwR
tBBCLFucxVSd7NtHmB51hgx+hYGLoN2byabD8hCx2b7y8NwDkPOgEtvZ8nUjxt7He795meW6Ic5a
XQW0eH6Hh4aCBLJaoRvFs0IRUIDNZVMG/4r+kd7Vb1bZEs6b9iCkTEy/CF8qJFOn8UZoaQIRSb+7
5xZfMxH9054N/kEf0/zHhxwVzJ8OliscwJ0ahjnDHefAMsDGPfEIaHQbuEN8Oej0tI0h0R2079Fm
TBSRXIZ8NXwZdBc2t/HWl6eOQkru8PbVoPKrFW6MP7T+6r2XzlIfkhQbYHSxi3Sb+C+/xSlS/EbK
vUhvVeYGMsUs0ETEO3qfGpU02bofnOyjzT9bUrQeTeEwGJNT5zNPy7aMCagTUaWupfgQvMVbBgJ9
E28CCmTgQAQJzVY2EOcvrH9Bsu5St38hh9NrV0CLuffMbXrGmmKkIJwuYnxDPEjZTqzX+imsV9AB
xmWk+gt+lJ3gk52NYDhaHOQdWQoCHk3d8cwNwnPi13repWFn/E0lN7fvRrozgIHe0x9ivogrjDKO
qAcIrTGy6ozABigxv4kMFF8N5QvDLkDYgBAOoIxzDlEuXvXA1tq91CUL6YE4CK6uBZZDpZIJ1Drj
nUV7Kb68U0REa8IJ9RcPdH92ZDcKs3w2M6gjwYi4Zk3LzznVGBitWnztSXr77ImDMddaiqEDN0H2
r2+1haLvemXZN0iVY2c8W+EpJ3QYTzmhokZ9nK55fhKKY4GTRXAUDTkryZt/tXFFT7zti7kHaxLm
qJ+OjuRsjfPfJETKQ+r2kEMHQ2VITzvVuA+s3EEn7htSeGqPDnRchCr+F1cebmjESFfp2mJJ8AK+
ARgIJTjEuJFwaR41eHSEGuANf6nxQ2oaPqiAmtr8QzOWDJsWMsNzkLqV5DaYmZ5xcwInQkt96b8n
9nHEQcAwrNfNuGJYF/FFn1D0UPpsEVHPkJ+RxL2s/PuK5iUeRR6g8RNcKwe+u3SPKD6SMCKhxadx
SIB/5L9w5WZXUw8RIVl9dJi6K9dvnjkituo0moc6QAZ1q4jKqxK3RDtTMlQX1V88a+TSh5x+EXGN
5ICk9HgTQtRcvYpuIU9VHR0kJCDNGwRfutTTsfdpor+hsMbtxfhUt5sBOzedErO6LaT6qnZiY12l
vyAA2NWI+/0KY9b+RfmJrJunvvhljUvjV0hoCcjVjbQvdPhUNpZopzgzGAv0vUEc1V9B2zJ3subK
KKa5B4gwfFraEzrOytxasQV910wusXnQnYShCcqOzUDRX6G1keo5ARKFLQcPR1W1VvdzPseHiW0A
5GxXvqt+C+iMvhFjhNmwtKFacIGbgDfH2xyHNB6SkCsSMe8RikU80WbgWbSLOXrsqNYBDTTB07i0
MJGaMQQEo4hGRAmeGvXaEl1krU11xb9BluUdYAPLimMU6nc1XGVrkX+r2b+qPo7tIpg2Mfigx0dM
1VLS7geaZuXDEF7in3YfS2dEez6RtSUFGY8S+/t3cxDoqoNq+QT2JSZv+LSGc9bYFRtAlu+77sAf
tmgjxMPcgSS7Gim50VUl7w8QrzuxTfMysfQa1YXI0XRXTnTuzk0y0avhdwhWXbbwS6LQ+n/aaQC7
xVz8qJm3I8bTs8IlAeqhgKCZq+GOwiWO0fFvEda31ZPQKOA7crQnwYkwf5uIebf9kzfbxzkr7iTJ
lgfUXytBJpaLkBsJgcic5t40CP9Xce8In9Bq1Rc2SpSPoXBOAQXpXqVkJ7yi8o83CVtfSyzK0thL
Z3M2mxMkRJkgXi8aywKK+wyUGnR34quH9FTiTY+WndFauo3SFkAapZ0i2OFVTClNwLJLWdIch5dh
9jP2HLKIwluG+MYmnEc9EtQ93Zrv0DqSQdqzHsps+Gf5qyAgqL4M4y1q2Xf5bK85uWjN1mqXerZi
4iCkUMyvJvabBXmysXXmc+R36KcVyB54g7/xIDxpeSKkgVkN1Ybf7yPqdC+UIff/VDZUUtdit83g
9jfMBSqwrnAQJXlpfjA8gcEm1EWXq9ZcEfGfJz9Dz1VgpyWZ5rmp0YKKVuIoYLAkAz2B+78pplNe
O3nfs/frleNRJhE9qLBgzgn/AKIQ7xAQd6xOycn/skhbUchGg3tGm7Do/xX3jIT3ivQk/speWHnb
oXtFyX78SDgZrFtHxvE3NFOo9rYArzTLIaaZTzJIGcAbLeGqX8gHrNczNwrVQ82K71b1PYjJv14b
1ik3dxZ6lRLEGTUV9hYIF1O6iPLnwDuikWsM74p3xLBz+JlozsKCwIfsXGKClK8+oExxHICnicIg
uyC6M2ZwYBK9rvFpc+RMV3LBU5cAeART9cTZ4FBDLipfMdAhDWgUK5Lbq6PaIt8RDTbPFAb+JFnl
tzmku0GH5zTFAbKLpbj+G//kEbpsvIkj/8yFgdgWJRWTU6mzrHRLXrSN8iPjeyFvqerWY24X3WEE
HDeM/ciObH7Vb+un3sbyvfbOWBtT+huwT82eqrv0HgCuVeKJCEsqSRlrba/nwz8BHZWKQyFbfsgZ
4izIfsyi/SPMiTAOrsr3VAN51cS+QpKariH91dOm6J9KuckSBgX5R1BWAwhYKJLlO6+DSN61wY1b
R5U4s2ExlHCuW07LAfnUSY4uFbaUJGhZDxmP2LdccKQWEC8NNhQryh4i9WBDmgTmCuyjU/aPXEKd
nERo7Fz+F5PNrzzXW37/Vt/yuqGKj2DH0no3ZRPc2p3QYVkk7oYoZ7e5cDPIS7mj/WwOqGnn9gY5
Psxad+sXjQiYXEOmwqqmOBYgpdjeCGUokg/fvlWwVvyM7YyUXUmxAbtNjD32TDKL+Of2Tx3DKl/Z
isx8eHTSgP6XMzh2P8QooLDIkPx1xCTS6ddT4gyOQgTJscm5k3Zw6RQIhsBytNsR5WlT69giD5iw
hs09fIRXoUPssEXMKczfzQOkkBROghlG65OgI16jTcobdaSrElNJ5RIGKyaHGuUsBoJ4U+w1QGq8
XXeWPYTw1B4up4e85prKmBVdZhv+bfclCJAOi+QL5wO+a8RSXHa4AtmXIEiOw2eIfW9Fevd1+jJJ
Z2bfI9tY2CHdBbBGGo4ohXGR9NV2E/su73LMdnvyzx3gDne6rZ7SZIm/xvptiP6wjU+i1PruA7ra
MA/WudCBFl7jTPEKu0SjcZAKPOatg3jk6IODOhjgjXj8ht80OpX6IbuAzsTJdX4iGRoju35iOljj
GrTOH95KxK7yxFVi7agplkiVEpBLMVU7wQYhsLDjLCc2KsNltAqHHY+LAe66IkEPEt5zU+YHDrPu
jJAPL0pjICC3VbZ9/DNDgByPHHenOlp/dLq23FB2WK1760Q+Taguo7W5S4L52QCJn0jmsqkjWmQv
IhNr65x0c3Z4ETsRIE3Ec/4ScIAY9phuDaKHK7tXvsiCm/IHNjaOuXE8zMFX0i2FoGojiUsUY4PJ
eM0L712J6CeFHP2wipEs+kVehNnL42i9tvI/j5ivnsJu0mLTitor5dGSAPOuGauMaEc+UhmA9vWf
IsU9E1qzXafAvuFrjeKP/zg6r+XEtS2KfpGqlMMrymQwYOMXlVOjgIRy+vozdKpu7rpuG0t7rzDn
mDdNhaiY/sT9YWBoUevSSkbBn6a/ktwjH7eTGC8IojD29Sk6CfEFPuFBfiLfy2f0wrTcO7F26bCa
Wx4Ea+MvD2uikr0E+kKKzw2yEKcAmc14PhXsK2wiK2KmO43z6oD8YcS6Cck6P0CYUzYaTJQM1HRO
E65L56zxawqKAWdq/jNhDmkbmD7xB6EOTbdZ1NHJDuSxrh8GEfH500eBY3I0KeBkkB3EdhN/GWRj
dCxdNizhkqPafuTgRaKjBiGIRWurI/NWPTNxJNQzB1gBHPYJImVbHsLmT+VFdqYPpUJ9E2hUZ5Rz
SxdhUG1d8xdN0z5P3czXxG/WaLNKppMrLa+Tk/wxFns6d8TGrFu1clNdiulT6HCuRduXrx4JDrE7
sBTA/4sx7MLkIrCH+i35dljSAM+7TmFXndopJOrDB7y3jB+hgdj4FjTcPv/n1MFp2Ftr65ysMAyx
EOXtImq0vqrsCK4xZOLZS5ah7KaFPbEpXhuF8TiQ+H6T6cHzGyCspvg0Snnra/94KdqeQUD7rsW/
NQsvE/UXFDvuMiYe/EbopEemwIvmCLcEge2svKQ7Fh9iNjQozIv5BQEHbDo19gRy7LQdahgxYF3f
BAOACQhcJ/GFDYPGpVpCqc4vQ75lETFpOfdxSsEOhVebW3jVDFE6drj3Odlg1Y8+gX9PIppIyv+r
lrcezjlV+XyUbsIDrR7VYauDAbRiKLfeayMz+QxA0/CASnTTewOREMNmAmXsRN2VKeSbfTQYQSEo
DrosootR5MC9Y2jZszX+XZIZOG2m11oYWRorYQt3vx24qtHU5hA3M43Awu4fBCUWshUqYdFVwbBM
41advy0h1MvYZjiKCZB90/93NwFLLPzCNt1ILeh13sEe9ydYGmlpEIiyR7Bk/l9NW7C67R65heYT
3ISAJCb1N0w29XviJ25/3KiLEDNTAmNETgvr8gesYpcyB5awWbPgVD+p8Y3xhPeII5vV3UzgWXoD
TJTwkhP+MPqIqrYMA+BiSSnX5BOeONIcRl89Dcqlqt80C00cd03+PaxOoBZqFD8v7wF9AZSSkP6w
QCuKMygqWbrGaIaVvTqx0WvpeMA1kAcnrsaFa9NhINtztLfakdu2kwywH2Q+8pSQzdsezfkbVAV3
E57c4Z26vrtLFM79jbvn0e15DFuU3xPyJwVzjuVPLDRprTV9snvh36Qzj4n+VdMWmyf70KVNeZGd
CweCA1MOJBQL+zhe1yhc8+cJO1bxmkGg73RImb2Xm4Yd8Vvjpha0Y8ujKzebxyF9MCylb5C8jkNC
xWxM3YoYrySGNrLT8YRKruv2XP9wdKEoWekGp9pE/p6wKCyHRSKgMaoTNmK8R26jPz5hvCz8ioYL
E8XL/5cxM2BYssLg5//EtVS7hsOjhcjrYexSteLuXTVUDJrf4rgCGAsQfDmO0Z6+zFX9yWwSsRP/
w/hboL5G5I8D3TtZIeHiPLcgZZAt4RI53VE9P2+itx/35U6mVGKG/Yn3Kt0KaEEddYt7EGjjceQx
8/GhUeFAN8Rzmu6YtQzCe1nYOBLHnWIbQAQAT9PnDWRdwaHqvvkORGZXQMTc5FeOzzELWWPzaill
ESk/uCud9sz3za/2FVqOzGjThaG+JN+6lEzJEqZ15edkxaMsETxLw14xK0cW8NyrAtv8qwpCMl4G
SGLkA3y3HIvJGOXYr5UvZuVFbJBd5x2S/AbQON0QAjxM5KWLAjgkHdQf73ywKSUgEkjwnBi19djj
HDiqytLyTYtFJKdsJCucHYS0RICAABZ+a7YdUw5GwTbPYDTAOFCdib5ZkX7MrohYsxfavlPCDBs+
IhAjUNALBQQZLCypPv6Fx2GwI8MY8M2rxkrRXNQoivYe8/mrxinhVqwY6/Ru9jyR1bbQKOCcS+y0
eqauLT4vni3gpeeUFhe+NH1gY8cZWupjBNySTbD0/G7IqjtK2pHgGFpxq+QrI0G3M04hFssn0B0z
AIALnwE1tvXAsJBLxAkHC3IKlmhVMB72nvlRWJPZYR6yB0UKwFmgeUhNH/+IoescUpDq7lBFG7qj
547YCXKW+UCE4orYPfb1PEi+wYgK9yK5PZFS2DPeJ6xx1bYp19K8nkKd04W4eA5agG+lZ2Wu2Wxi
frumJyTHWqSuSZiyortHUZMTjpKHvNUs6nXj1DDJo/bFYEW/Thw9K1+DyFJ7eHvQg18pxgeM/hdp
ZOVA786ENWCWm26oSI10/bjkeJlJJUDpg9xnIn6FJA3eHvKb1HPcvzPrQ8sdsWcnd36haWy69wLD
l6+v9ppB8FXwhBe57daLu1P32E3RqA7ylwifKODzhMNWbbBnPrJrg4zB7kjgoWWrPnvIfPlpKayR
L3Jbon668m3zAX3reCZZkpXYCVz4wyjrl/UXTwAqnGFFj8tnX/5B1zrXe+pNWkkt1M98CDBEmcag
jXwgV4CpxU9FPxHvcK+gbeMpK66yvq6zjfGVXLS9ZVfeNdC/yV5jkpYldvrL1vF35jFkxXOETc0Z
uNT5YG8WkxDueDsednpmT2j6/17FCbl3QqMdtBrf+JPEoFPJABRKxTN5Wybx3JkuE7mp3UsYB9G/
bJiEzzvUfWLp0nlo8dUQPcSInejVxlY+c5iiUcT/CpWZe2G+YusZ2cD0JLExJX08D5OnpXAtWJqZ
Z3lv2tGXclBzNyLhapQ4n//lb+wCE8S98QHQL3UhOqWIApgh3uTi1GYim+S28q980svMzCYW58+j
3XZP0DrkyDoNALgTUeo0h49iX6UhNXzFSgueFEOLWT0xv8+++zu/fdOfoyu2g2Ztirb+/ChZIvv9
CSj2dogYAiwUaHPTLrRPnu/BdqB+YJHs1ojUc/R7Ab8rHmAe3RRlIkFHaLaVd+aEhD3Qj4JopgK9
i3hQ2+vrEANgsDaMkLh0DuXt0a9IznqbPLN28OsPQf4NjB3VJsNC5gE0FxE66L3wOxUbub1axAMF
EIAzByyegPgVTymlvuFGrnDh6CDca7lqNYJuRSgm6CGL/bKUC0DE1eYxB7fFljR8tPv5TUSiiErY
wZ2Mty97T3d1DK9WvtKQzSQVMOdreVc+EIKWyJVJGg60k1V7iwi1eCNMZbEOpn7+jm6dh7kG2ery
ifNT8FLHCJcXqAbTdBRPS6y7utYHD0j4YwDz4Cv3GLv+Kv8SpE9G6Chc0WgADuBuXlI/MXZ/cjl/
6XyiKwMsvVMel2Fjij5eoFV9edBrntE61bdWHeTcE3XQ8Lrwa2Alme5pnTpkqHSLBdwSxPIMXcME
DVhx6j91EZuRhcIheBUbczcRIOtGInBoNffIQ0ckrIaIq6VD/bQhn/Di9ukPRNfHiI7rpPxxJbYn
Mg5fbQBIQ1koamcoUnjE1tns5T9a6ZHIMC4wEMhhQJARECOuKVGCeEofdIQSkgbPtAku1IlxgaiG
8VXm1OGGphhndinsLT+xaKfCrmeq5MIpHQIs/E9EI5jmXvwx4Lrh/3QO/mZy+pSMdYoHH1NMvRKl
H9PEK0oom1/07nlKyy+ucIobR/qn0gmBC6FLOXaAm8GpIiVrCDp1pR1OhPQPZi2kwoI4DlaL7WV4
bpMjmkXW3ypzjKuFU8RjL8mI2NhTVerHMWAJC/kLPx8A2ofmVujroS1MpKy5ZNRZR2lHsn2yMj4n
Rgu8WJDs2NhUNvMYZliNw9B0rbyzZaeettkMqstCENtqWMCkYdPrE3qXogTQvPy1YWTK0jZi+Bfv
9C8MaS/RFU2gT9irvQwEq37AAtWCVyMKdamrsRWll+6Fx+sLqYu4ZrAT7RPHzt+AgeSUlKJLr4vq
hmEX7IkmpKOl+1oVUliKiB6XSmfO18IzGKaNiuA8jHTcs5gECbflriL+i5UDZC04WQ/BQVZ3a/8Z
ZK9D4+jBHRADwyqr63bToUYQrbmguAizAe8lMcw8xWuQNWEcRjvMozxy1ADyGRxusYfpBPPt2r1T
QGeHHDj71K96bOXiL79+bDYK+UfPNRF0T+nA+woqjMKXBvLS/WYwNM6Gz5x25tHObblyJPcd3/FR
RcqkMcTisNCLAGswxUK6Bg9Q3dQY+2LAKKL1AIVDGmamW+CT72JOMCoUODhztsckLzdvneKUZ2Rk
GfMUsj8f8ze9knSUK28C4oZOVgVnskFpxB6ZGe5DWWsScJiGu1xim+691B3lloRgqXUUTlgLKaJD
gAj6mtpLq93jXd9zplIUvRCKwVhFZE5BSdv2MPeG4D0/kBpRxqjQ46VV/NteeiHEM8/EjBRB3KQE
2yNya0OVt4gvuy8OBVpVfQzSA6qsorWNABOmV8kn3eRkCSRKjSrUhveeYQoZGIb3EE84/lgDyGv1
U/3EQ22ErDqS4ce0XKH8GAefER+o5dLt+8uDi/ouIn7LQ3T9luU/L6/XH1eJY7w9t7N5kH5pnJhG
F2uOp8z4LBACsCwhLEHFaNJLK752kf4IF2C82D0w40AaYCSK51OUL611HoL2T8twTKx0VqIEWpwe
GnM2cPdMvlwVVQCTS03AR4gT0WUojrkGQF5nULO6ItMkkvxCOJDAXKv7o99Qi0yXKuSb3VFxsNsP
DD85vtheIreCKECMKZ8J+aG4YBE1bNA9ZOMCIKpST9wMJ0N1LSs0sE1RwWdf+XBoyxUa7n0iBioN
KDdRF7kxRelbVHvDTfuYMVN+KN2FNRPfNsxghg6CdXsZO+URgAuGH1ViIaZsn7xHGlDGk22n1jxS
nn5CpC2thj/snYL7QjnLPxroE3xq9L1EdkTDzwMDUw59Ypm6OupaMcntOmVfzW2sT1K14+go570g
LA74ztiQNySQ5c5qsIqhkrKW3hgEtnrCASM7n0vsYuRWEjcFgYiU+rW1Rhz7J2XPeruNGCs4uIFd
ZWtGbnNjh0KP4DBCzw30q3ZEZgJmZR83ZIzbCm69j5lQpXDYdEyUdor4I4zbAruduvrG1F4cWzN4
NN7whUl2GA7y6/xgnOFoP8Dgm3+tSfw1d59TRpeioyNi4u7L6yXYzgF/aOC6fnHkkcPJPmOGC3dE
5qMZF/NOl/9TNrtkxmCyr7s98UaPPzaKdWAOflFv6gbuNEVI0Ef3uQhpdgQG9TlxeeYWnUYDQwEU
o/HRquAiIE7g+2F1CYZZvqT87NSut1hmfcp8B3cezbvL4vJa63ZLqbGrvnPRjxiUp0d0EWV1tG70
vzQ9NPfEFfzPRlxbS0g3yuPMLnclY9YX7+WwkPqHDUpfwpQAxtrdGUgAMVMIeTbtwgZAfwOzFq4a
hqCZ99EZCGyBD/N/JNPCcgcJVF/yioyJMG5Oc/Y5biXnYrBEQyvNYIxOUnEOFnYKHnlQ+WLAyxFz
iTv6Ndqp/K2UULj2td+o8crtAsJFtoaANEFTxTqAtmnR82EQp8yOjF37x/Wu/RISXiSb6Iof/cH/
f6OhVlQ9VugcETaLFRmdfRaQTfqFKFRpNtL4Y6ADPKMsG+BBPsid9dCKYgsTVo3plgjTvQjE68JG
emyHveQ0lT38w8wMeaKt3YikS8pq1vCTp9RrCadB+Wui7ERGadmPG0UiPqZQKz7ibsPOMP7IOPag
Jx0Envk2iLgaI/EgJ28zp6q6rrAYIdG3FYRCa3aG5ZMaaJckQWWr17ILEPhKmtuNQcKskRlFv6nK
M1PqXftT3GEUZHEoaEETP4BQIX4a489WWCOcXg7i/oDrmtdbd5dWBcmEjbh2IPqQyfNOtxGUlVYY
dzQ8v11DYRryYIB+eoFVzN25Can+3ZTmCevlvFFyPkN5+TmzM5mGEqa/gO/P0Fyg+SMm6UtyRhzV
UbPuFP4CUOn5oXrd6JgbQuLuBDYR24BC6V+E5e1HF09z7VIYvjyR6/Xc7jgVlpS1XPZFwwEsygEY
zS5ulecHR8L8yb38/ABgAeiX32RuG3iplH8yI1B0Uw6nEzOYA786hZVPc55qr1yybhGWYzUm3Gw+
VDemVSA2WGUbybZJ18qveja2MWnY/Wr+gaAxGyFTUXR55Q97LvoOfhm5L5F//okhs1/w6QXm3lZZ
fGVDjuZh3ha0a5GOje0s8dlbZ3O+66eiOHBrAiXj7RQCtM6D35uH57R/ckD8NnsLwpD/4rFly4Ez
yTawlsT2oO4GAAVWvM+nIGas2sCwlXMk/yx1kVD/o5keTYSTgq8xM3396AiOjTud1AOZ4NLHO/wr
TIQkPRBWxO0fudBgCEwQr8wHmb48o0BMLgVgisOAyxe+xiHpcPtv9PZGrtv8S+tuGX70xXyjvNJa
UOq/lE8lWnZ3FuNgQb9pAPKsP0Y8LP9ovI17QzIsrd/zyoibsUlfBUScv/5xnXFApdeaxfoVDJvl
QMzSQtqtzHoXp53MhqlItgX2OvUAvbvlebSIPBcxdfFHOfdpvgxDcSjj7atVjkdaYGNxqmNovSj8
p6aA//ZAaoDLd2zR/5NOniNRjpm6MWHO+cQqXjFg9I+Gkcu9JB0Pw24SOylf9hXlYQNwsDLRGEV/
ZvfPAqE+3jr10PZ36/4oA40aMMFlK8XEs7ivLmCNl7D1QXvQnGdpC/pLZjNBZCaRNuIHtQBlI/M3
4//iccI4I82Oem8xRcfommK3vPXSmsgMyESisgV8XMnfTCQfByD5bOWYPNbshaxsT2tl9ZdhPI9M
jYULMEEIaO2J1bnA5a0dVQpjCpvnEpoDghYgeiLRJVqggsnbDkaEi4vJEDN5C0T7uQbYp2ZbAElj
5uvmqjynAqGcAPFsfH3zF1lDZVh8vuEZxg4DSNd9/b4Y6I9OvY9AHS3LzZcHmjMddhoF/z77QFqW
v2GVj+CAzr6auM3lKDehGfkEj6r00qv6hmmMIfHT7/Du3ZV/XXl5icdO4kzB8CgsRPWvAt0KEmxg
Uz01RIlod2nANER07zwJorAhTI24IppfXC6vfztoBspaOCBzLuj3ntdC45LSU5ip2Nr8G8XwUP2j
Bm1ujBl6KF15QW/ndoCoZXK1aeF9yfx+nAGygrJaAgZ+q0Dhk7PZhlgVYgSM5FpH2I4jOKC87qr4
thj6n/YEfpjivC5sY/Xot9bTIwAvdjJMaEW7poBHTkutxTMxxB4NJGue2jcZ5MMZFHSPYhWYMDhC
Kmh0GGK1llRnGeMwnWYruQeihZ5RfZY4A7kknWH1lnV7tkMyLKc+xrvzYaTb5RubbQtvHThBKM13
ajkl3wIggmP8cvs7V7q5q6mpYJGczWHLN5L1/9LXldp0WcJUcCJ9kGm093x0woU4ZFphIlGMXyxR
rGjImpqhC0d/YPMiJM4m9A2XsWufHEdQ/qwksnGZPq4iOZiZh0gbHO7pNUE/9CtnkPc2j2Vs/Fj/
IhyqsfsRXPWSGTT8xbuHx0AkAtdks+VhsjoRRL0MDqnzUbDfX98aXoz4h2IYSCBBJQPGh4x680/d
RABMGTf4S8OAZmf3+u7xyy3SeXDSTXsU/XncEy3LLEuEZgN1xmZuaB2xe9OknKcN/62wAwD8Cf7X
PeUPEXwxZhD1ozT4WK9crqShYe6rsyMYYLph6y63ewDLW8pn4Y7fl0zjnt30vkj+VV7zmx2V3CHr
KrrWLU3kdRR3FCjoE4bfrysy/H4BbPK6W3tWqui7ZAelIn0+cS0IkfBT44eGWz4L+wg31hAgTUG7
VL2XVzgRAzJp4HsI8VoP7xW9X+rV0IyghFJzvAGb7Y50iSDXGdexzmB3Zq1i/J/ueDSex4L0ZwyI
WFHwjUc305skIlOXPFjogvmJTaIJQS0OVYtnkLRbzwronRi0e8UP666JOoZ9GtIrYF0Mp2gIA4tg
HiwNmt0eCgeyL98t3YDTBXSU01nhviM/CI6O6fHKxp+s07j2HsYa1nThKD8Jl6SXf0f7chnbNszf
L/VHiq74VzDC8gMuOBORnJxY8n15gAaQGSQiM2N3//9r0gEwv086xUPbEMOqsGbRjs91VbsZzDaQ
kuCDnqecUgN6B6UWE7bB5ccErsRuvDzJyGa4/uXFwKsN2UrB42ribYSDY9nZTrDlUDzcsyP8Q8xE
C5h11T734gWHs/D3+pEFuPEMMLYF9kcfFwT2MM6WlplLCE50zcvYUK+z6dZC8MbRO1BhnZpndCW8
ka8DQm8q05UUsWjYmRA43zKWWMDd99Hhh5xEQmsd0r+pOVh7OlD9kQHzsSouYRdbpfnk5zEAlIjO
wM/JehEh31fzO99K6gYTO8sFT0h/eogeklAw4vCubOOJM5PjbFd8Mq3srxAl2daXz6A9NyZcHxKJ
r0sL8ABiRgH0gRchu1FSwL8YMQiwsefzW/QYrIniNYoDcDtAyXltX66lfhfjh5azSggoKtBBLymF
VaB+WqpbvTb6dZkysiB4nvjFzuyXaUmFQ4PRzcvStwlyR+fi1xg3GlZzgq0C6wOEp2QetPBJa7sD
nxAf4/9HCyA+BUC9SQB23mzxK4km4nwPUgTCuzHeC4s41RF31TovfevBMt4BMSY6kYNjh46k43aC
AwQvb3EyeQNmopRU7JKUz0060ANsNOtLqj4mm2gEtPW3fj4iKkM4EVMvLzmPRvUBnlm/YhQt1L1w
qdEcKVSUUADT5Dosc/6A1yEWzs3rPSZotke+Zc8mI490ybahNSPDBvGasG0Tn2068CpaTX6u6Vhu
EfAJ1sFkxsbQ68tcl7lddeeUSfBWskgWuowZEpttJ7JSYZxeL+kCyO/ShNcUsnS6eBZauQuQI+ac
UaY7XS/VGpeOZP7M204nIiOEIW8iB2B8txPy+3MrUqdM9mCTkoT09dn6Ddy53OXvixOGuG7UMjPy
+dXJ2o6ndghZIcgfwBlL0wVexJCVc1j5NR74mWjn2NOKAUjmIaisE2fVVPm98s6agreIONQVdyxS
DkyFV10NM9XP+18CkcB50Mvj4lLmTQxSe1UhUfMaZaMw7D7QYfyC2dOa9cTcLLtqjYuWsXXKSyp6
j8+WpueqMhi8yrBmlW+FoIPnLn3LAZoxFtE2yVeJXsoT+F081kJ8wVefql8SGPhqIwPgRZDu4Nwq
fv5X6DDn7jcGr8VJC7QGQ3LQTK+VfkPIZyZvj3KbnWA0TYXP1Ey89TEk2X5TPw/mcNcewBX8XriC
OKHxl0MQA7C60zXBQO81nFYJJQ7iCdsk0SQnZKb8FS2WBex3xD33gWG34Dv22PtFaDadEOQnUX9T
ycCLQuSkyDwpc+Xxw9oXb2z0YD25czixCJmyQBbDAyxk9fkeMTvo3BcTa8jKtwe0iVcILhyC4jfs
ABZneSABtcKWAP2nP8snfkfiefo3k2yM/O59num6a2QRTTiadDYUBhdLsKfMz4MHLM6FpNfYr6sU
e1HIoyeT+8bjD8CDQdHTYLZMXMrkvYyQfXMWMgXlwMP2zhBkRl9pLxTI+NDdE+q0tY7mBcB0zDiT
mIgMaMNK4M9FmvyrQj9ceOWdrnYfA0XYi8mHyqL5FWTr6a9+I5ie8UsWDEy2FUehQtAzp35rwHF8
qN25CGlRke60ASJJnD+j4IESoWLjqMdNtlIYqWwnBeo6dzC1Feord1zWTZLHesYZtDBCSbgzoU3G
jKVkO1mC1xzZb1iR8j6vMBkcS55WFLTYrVoiHiOfWJI1xwpzzs6HFitz22dcm8RaS+IKnElgGAEj
hIEPk3gCthu89btvxQo01qjanklVrwRm6viWq1XrS8tZK69q2hRWITckMdjsGD0wpGAbXr6D2wYs
wGPwAIiJfzY9Rj7DDBn1gOLN37WwwbgH2w/zttoHfbnGf2pOPgbNMQqLJZJyXQjrHdS48WhxduBo
Nn0pJyAzZHfEtNCL1llyGt9GC1T/Kdb9sduosL6O8QHb6ql4np74bI+ogCYnTbxBDzL6b8uwRxlZ
WBRAGBL2z5bEByYl1EGuHg69KyChsx7bfHD7Bq3+ZmSIm3Yhz6VjVIeXxucVA39hiM4/dXD37Xyr
K/fBI79rwUSLDK6RZS7GoyioEPBv5nx3aeK1BD2JkZ8d3RluvD4hEiIxiLY99qZjh8Z8JCmeqQFh
0AxeGGzYEPeo9mQXbBwzmVW1i8nm1SixsI2HF4udnXCW4xuXjDigceXR7r1wDpo/AaVNRWHAgLvf
p0DkuDhpyOFqXqg8mVC5yoiY5XPGWiC8R5lrQOvJd8MfJ5wOB+fbkr/F6xwypYqbnW5S/q1k1FdX
WIGMoo7Wih6otUes49+yZteZnTL5RtYWIKyC77yEpOPxwNoOP2+aTsaM85DtJfyxzH+dusobWasx
TtZYJDwKx/yaGcsHaH7qTb4jZMZLzfVjWqtXJQpfw4FwdZ7NjBBjFCLsah8T4ysT3s+HzEkicA4Q
FYdviHFuThCuYeDc7g2IQ7s0LfaixKnF4G47NsyO1d9GXsfCOkHKUFuHR3lLeSia1/GRLYx/3YVt
JIFUOmTSmU7J0rYdCFmZGwNkEfjUjOAyt5quQl2uhNzDya7KfvRkIiPQg1M/JeNS34oTPZxqG+Jx
EN7iCAFNyCoHYXpHPLQj/jGaVLYGhV2q/z3rg8Ryr6FFcOoJ9RLvqA6BRPxsyj8Lcne0Hqi3pAPg
h2S4kmmYGjf9JAPLwm8VZPh0wF9wDrhdec4IGnveLfOiDNsSdQuLPy6trtrME38yXp/ZhEANJYfD
FxesLzENwFvC4B3RkWBt4KraZ8A6iHrS1prBDgk1E/RXbIPCm0ge1r8R5De9t7QKL/2Gn7qYzt0d
v5a8xq4ESLc4C7cZ7nkN/xGNkz3A46CN6lCZ2LynC8kW2eD8USoBq4d/5KiWGQNEsruXs+PJcy9g
aoITBQP9hFchid9UBofDX8Po/cmwLYrX4G3L55aPXdK2qnZJE1cq7jIhDnytrxG/lEryk81OZ6bO
ImJ5m5NwFPtD/RvjqJ+mijKEh4qRv4JjlgeURS8Ax2STp0BPeCpFu252Vv8xb6l/9DXK9F47m9W3
yKxqWoFwxTc7Su8gOllnvUBtJIuqDKME5uAzywi521ZnnbV5wWE9BBNi6lK4Pwse835j7TmYHj6e
3l68juwmYLRqPserzE+Ld+AkZLYE1M0XUCGUhxFOEg/4iqFn/CusnvdSQBPKYNjFSs5US8J/dg+f
nn7X79bsjG/MHTzUoQR54BBS0CXbPblTracP7CxYSsBGNaGrM3sqWYzSfJBVWG3x+Gf4vRDKOwyq
mF7qwkra1mAVqX3hZpnbIQmwiODDf+ykmXN7W6Lq7k5d6tSQO0iNxNiGRNEeK1vxhyP1QI0q952/
Fkah6LJ7S/BAeZhmG33PQt3P5z3XcO3OJ2l04SJ12JEmCJ0R8GknR0TEx/42ffYZiH5C+3R3eBzI
FmJ29D/uTf17TYvhZEDR4Utny6LgvmnFBsl2+gVbIhL3qbKWaJP4vkzy11jNT+HItxl7fC/NISOA
hDWbtot7T+TELus3WXHGtW760/RGcI1pHoT5JCbXeK/WYZN8Wc1PWWBW3TdLelPtBxPZk6vHnT2N
Pf8VnwRZyWpAodk0/HTsclwSeWJ6aMpRxgzLuh/jMkaXfBVzs2UYLoFTrnL9E9QwGU61n7wNBVRs
Pz/004llAsk2zZs04r/EEh+s+VI6YV/bVDs1Pbsqfo7Y1eCwZNC5dw0jetmjVWawMdCv0L4yeJLw
0G7q3i2GgMlFuo418mAA0mnYRPMlnGq8UtZjcbLWyogU9JP/jDXhib3TUmhXuD0mSsSPEbTFv776
aWQWNuEj2efjvf0mDG2rfFbTW0/yTfMz3+hrGTAhbwgN5r//LHQFhUORvkgnWCKdRh6BCErrgcVl
9F1yfBVrrSOIvHdqghdvjEWwuxAPMjKgEXE1oBnXrsyXaa+WvXdZbJlDzmwI8k2uMJH5Mev7FHHf
4m5YvwTw9kwtiyKC3By0Zsk0nWnLhwSW9rXw0Ad1C2kf4wVRlSgLUZou8rIBFTGtCVFZX3gulQ7k
3rSxn+RHvDbTR8KIwwT5ossNkoq9AnQYD64ABEiagggDoYThtrLWptUFenGtudAs8Vq/1uxtPOOs
JjcTvBxDrh1uz2qZ/vRul/mPhUaNeYF7QPk2y82Eaizk5GokKo2TUe+e/bpmpIxCTIc9b/PwT7Pd
mCgJnmi0kE3/e70MMsPElfHd/b3gZYBJK/FBHcdil2M05zyQDwzoH3+qgNWIExH1fQdBsBqD8XdO
3Kr5LUysLCyoHAzy4681/4rJW7PjArYAYhp2wlnyWk5T6hO/CZWvOQN29wxRXGXNLmPIjwtRBDBs
fJi4icBg1el7r6NOXoEG4EBP0f9QFdVkwR1IxkTugAlZWizQB42+YW6NlQJxSOPHjFWWYbVboG8s
oLOh6Q8QrJPg5ZmhZdfsL/XTbL4PEhQYrzCcLaR0qd3OFN3s7prXZ5/s1MfDF7OvoWe2gB0Vxfox
p1arBOhlKw1rDKFLM1kAzaU/T/rBGg5Kt330vitlIBoKV37xv3UMUvmWJrdiGEEh1KRbS8MrmLGc
TVdKHoxgKVmKPhYAy3SsHC4TlYeiIh+cHDnC82izml2vnCx4VfwZDYMwfU6c/PGto9tkPNY6Pcst
Jpu2hC2eclOeNpNOBdYRr/Nd61iGyZFO22/+OJXWpYtHGNT+7DFfcQpJBwv0QbWq6+dhei9lzIVu
+pXp37idiVMYxVO1NA6KXcA34mrPIXL7GDWwayX9qaJi7Sc3zv/V+CG0RuHCOMcIrUqqvSaiW058
EJm8hd1fYTG33dXlrWNaqOVHNfks8KiiwSrY4D5Gf574N13a1f93kAqxcHT2G8W+TQ7aS6IEDcS+
6DGx2beYAiYmXi/wjZJn7NmaVACRkDuoGELw0Q/TSJH+VjLy6y5YFipnPIktHe1KjKm6q18kqwk0
yAQAKQN8/ZA360c4Pe2EQcReFr2k2snceSJ2+HUmbU0UHIpPmdHyplJzflpX4eVG1i+GWhPFLcF4
VMclmpI9DWLKB16vfhoPCE/FznHcPhH9Lalf9HHAI7PhpFWe0cNOItKaOwNnNc4KLEXACyEyO81P
sVGLrUEYKbS7KCfKK9TBtcLYtJ+i/xNtUQ3AKzEdLrFsCC0ogH+Y/fm7SyCcyaYSglE/Cd3fs3oz
RJ6++i2rQtSS/euo4fsjb7JBEUxJUiFJIUlB9FosdPUG/G9VEoPj6z3nxjG6Ez4M/TS60eDQZIEP
LM03YbfE+aJz99UfqpHuK70V06Hk4ydqTC888KjDIwBWJDx3MYKU6NJgASbpA5/6F+toyXvtKThY
e4qPXc1ZBTOGNimki9HOVfnPS2NXF30y3AdH6j8q2AjLgB09mTst2CuJ4qoX1pZ5rcbPFMuncsnF
EO8ncFWDzAa0VZLps9m14BEIV3g/hRP5kocRFmdzwYPTJr03qr+Wsn3AmLl1yT9oK5K+G3btBf1X
ThGePN/b+CtT1p2w17S/5ktNEYbLfnY2tN+Kl6bqbYC29lDuX3LtjZViC9Ul4kCb2Do9IYFGFDpT
QidYcor0qKk6fIyEIfKaUSp/TrZWX0yOi5pbrFmL0dEgJjMi3eMzQuWKm1pnCIVP1rGgjR3y8Zrs
i/n40FeZ8NYVLOr/MqZGT7ia2tNrxNDifqGX0UhjmOhMxKXO4ntWoq/s+Q59ts1Te5zeWWuMYCQC
CNkVgSImTkGdJGBXmdmoCtR5tbaaarqPw38cnddu49i2Rb+IAHN4lUhKVJYsy7JfCIcSc878+h5s
4BzcexroKtki915hzjFrTOWvRSwaWreqcwHLZsY13+T/Uod4iQOOweC3+AEUyU2Q7bU/A3Hwrg7+
sSu/IG4erjkuDim6RBxDI6Pkd9RzicveAfPgMJE5aGe/aQE09h01oBXDd0zvDD4XLuB1ZE3PALfj
ddW4KuL+bIBwqjdNds8hhUbf6dbA8BQ9ZDj9BNSslOXjwpDV0rXyi6izISMXcv9gayqli2O2zLTa
G7QTf0MMkR+wC0HSHpyNaY+ODNNKIV+T4KrOXGLmShAfCtyloLBHpn61l9fPer4ov9F8FroN8bhx
/+x1p1yAGl6TWTC0kZz7J1H0eKx7833ovpeHk1Gp/0Dq5wQkAniKy1ourZ9t9C6MbhHjcK6Ba32w
GUf7CzVrPJR/mkZEpXkECK/nHyS6JtIWeJjJEsmW18EpuFn7glQMWojg2/yqtrU9IioVr9nN3LXe
fACfsDXcZNeuigOCwaO/NQ8ckWfTHj+Afu0rrOmMvpUt805bFE8KXyAObk/Xt3O5b8gVpqUNgP3c
Mn2rIHfNpt7FhMUuX7tKIHZCENQqJQESq9Xw4ATSaYOX5fKBoUQ9/UXYGd8GlRknm0GH0tVmsmhT
ZK7lt4Ss2FvT2OYSZ/NoWUXCz0juU0TAYb/hacUa6gMJCkg7fU6B3X1mTzrZya0fpoXOhyC9FS5L
3TVXThkcrXS5BOFDL5g57nsWMsN1wgN40LQjtYM2ry4dtHa7lVxiOnMMKuxklkUtnZfNs08LZyxi
LJTgnyx1Bqd6GK2D6Egy0Cyu9E/hH0CUQEA2b3fH1lzFstMwY0AuOLmquUGBCQ5izjz/Yo72GIOz
OGi1JzHtf5KSESPx1NYs/rXfZagzvapHPDBevKQojlnbraxtelQc9QwvFqwsgqg7N1OwRgS/Klmp
rGyiyYbViwUrcm35JklUmNcWBj8KH0hv6+zatnCy8RXarWdeVQ1sgu+Q8P1j6Dy4LzYwt4JBYFgj
/VhPDKR+zE/eyoBWK3bHj8j/y8tdEnjM8qovHyjBhYap5I9CVQnNStuHHBO4dBPlE+KAzswZlPyK
OIj/5+EPW/0qWDqejHu2JwIPkh6oBP4Dd+0LEtLJegOEhbTdsvXN8FObkBQcvET5G5MhfJZ5cGmF
c23+am6AvKl1Kn2vuCHgPZeUFVF76xAztj+gmbqAuajt917wNe/HHwRM/IoxL1j/tP5PtRnYQVld
c1udy3Ib1DfsXk3BdGNt6TsUbPSp0bvvXmQPxSqi5Kp5wsea8SwzvGy3jI3flSOPH51nPDHCpWAG
9R05qnMRq1sW/3TiG+VoiTIVsfuizd5zn3FW7ulim6wDJniRmFUd6q1VbqbuCMYgN934Z7x6q3EP
s27AH6iQBQTi8CTh6OubPfBffJ8x2XoQ+gFQ+Lb0QxXOJJwxB8O3eT+3e/hUBAE0LEipxKFJ7ZCb
byRE3U52mu8WfemTxRKVobEn14ZkjLOxH0D3IRnC1s9dTNn/ULJ3hE3F/AnoDAjXcayPOIqBviFD
rKVfMaIRpJMHSiPCxJBOZAjeBRRxJVeqUwt4gt3ei7N3X6D0NDGGZeeB30/wf0byqL2I95C0dw04
SI9kjJk7pQIq1B1QgcByql36q0rbBImWsQi1rIjPp6IZ8dGw77DiafwY/MblkEfAYx6i2FZyTq7K
R/ePJQ/v4fIr2SGGyYkExOSccL75z/aNR3jGZ9BlW54fbvaAShBPG08ozCCUJvzaS/Wgoo6GKTDc
mELyh481zTY7UZq97sAG4caH589EjBKKb9lNptvlM4rIqGOXRJKuZpyFh3s+tBVaUsijhhs3x6z+
52NYAy8vnueKuGAnZOqmDRQmdm2cs2w/Va+BcYUwfXBdjCRkz0T5MFZMWFWXJPmskhsXQI/Uka8I
pwmqJRbUnrVQWfR9TUwOwoNr3mkr41dTGTMBUBUGZ6zuxbdCvKzG7wQA9jPqv2NOzWbOV0RdcOzS
ClkoHP1v6w1IxoQ4qjO5aiVrG9CEKBCWihfVRaJo63I6DQ5FZ8Y8yCWrQjSwq9/qpj61oNxNZsc6
LoBqW7a234z0XvRpklNEw8oQlrmyuxgufexZ0WeS3FtzYX/TzxUISfBlKj1VSL+ZgbhGzjBg0qSl
Yd54kNDX2SQJPMl/Dt6IMwuxsTFrJtEIOtoqnrCaM6wqnyFCrNh6YZgV7trFQCsT7NAOqMFnDh+Q
84DgDP4h739P+3s0NF5bppWs9cHX9OcovBRMOpVnPBxM86tvvzQ8otAgon+DgsjwWsCUxAoYH3tI
qv2+08+z6eB/a1uskC98jLG4xxzF/AVXLMZZYAaVsi1BBxLynb+byjmOHphcwQ/WEpFOG4bE9d3n
uERvgOuGyErl21I3vOkh+2/lrXxLgH0i2z/V9bnXv9PubSYvIkaDSq/MyNpqt+M9gBxJ/OlVUdch
uTX4TEwQfdGXbBzEHlKXV2NLBVLHWcH8nI8pB0xELjGh63BS+a603K4rHvPA1cuTCZeeC18EefQZ
gm8HjJGtp/DINpadiLyEB9mM4h4t6lHhYDF1H0BtMCjHMLuLypvBatW8MEYf7wlgzBwlbFkDkaSk
NC2QrKuhJVISzST6PR8Usej48nMsEVIdgNS3CkIp/jno5ZLusl2liqfJzFRw3HtAJWuGMf1Jh2+a
r5UvCEbVIYqIxt53zVbh+e4iR7bOOEGf8J1m6U7/MaLNkBg99b8J9vXuz6fiSP4xasxgdxDpJ6ke
IFut+bBSkDd0eqQ2jrh1cVeGlqsrOOt6LykPI/qSslzO1mozWtcmqLa+RlTi1xS9tfT9Q/IPAanB
avB0z9O7vHiJYMLDr2QJpqpXmQF9quHvtijyhXMcfw8lex0O4bLdphMo60b2GuqLsvw0knLNUQGo
jMHLgMerQxNlGb95KgItZtYs6K/e0PlaF0Tc19ztFNJohJCKxBgOAlws9KEB/DdqqWXR0w8k8pg8
+o/lvh45wuCL+itSFxBsVtaHFv2o8jYldHHR3AmujV1L2jBMwxCU35HN1hf4EpwdtJlsYB3l1wo3
ZXDKGA9krO941FcCeMcjOkuETQbNduyRBkRV6SiNwwqr6Ri+rVVsugE+bSdlLEml52oHmMA4MEiC
EzcB3N0B4n72TymcAPx4A1iDNSbAZSCi2jljNayzyR8ckZRFMHedM7Fey9ZJu6x3GfV1h0epvSD0
xCxKkASlyXsQXM1lj8P0gG6LIBhOlQIQU3XUGYT3DHM1E84R2sXGyRKQSQjuEfiBRhz3EcPO6UUl
c+wcE5mIX1wSPDVDtfjpSLXJFuJR75Lvw4b5MSGCbx1cEkjFm+KkjosKgoJxP7wAborF38hbYP7w
22oZDwo0TiZXYo/6UWf4bASUU0ssg8oIFdDFNBK+zSi8JqOH6rOgO0EbCgEqd0lhiYiHyGjIVSld
VznXAPgqesaBYhSo+FeqbKr6HudvKspxjAqaw9hyNva1cSreOoSbuDQIBlXzLZ9dlEhJotxmAQAe
heHo/2JY1uDDinHTGC9YGZmHX94uqrzjkuOi8I4Adl64KoQcnDpxPSDTTd/wRwX5PsbrjQdjuPQD
Xqi1JJ76e+z/NuKWhjVWIHVyy6jmqZ3cctzHUbea0h05S3q6rD0C5qcC+T7WhA1LH5wm+9N8FwW2
uK/IX5iGX02iWsCtS4Ku9iUMd/+EYGgwvqLsbnGSyhTy4MP+H1PN43okkIDgI+1CejpeaT/btjGG
4U2UHuXJNlC6OcEr9QLkwmW9rQ/uSGL82sAlD754zCxULh/W8PBhN3zIwZnig/OZ0Q1LI1qJrLNl
9Ch0EcNIqsV3n1+l5DaRB3FOxPNU7HtiWnCMYGOH4Xc2qNpQSWfuwNjpSATZuEn5m0g0MJyyIjdu
DcIYWDQ6DMJLNbZNG/4ViLljY4v9T9axDzq1yqGv7rT2PRd28lF1hwiqnXztmMapMEpRs/YlV6J/
nKkHpBkKOoYo6elHwFmbt7B7S5EqbFuwHTyyjWc8Y74vOtGJIQADPN7PofijNRbl5KrDe+oQUELe
Kyrw1CoJYsEyB5K0XYrIRShRsvHljSw3uANuCA9VGYNRDEaW4a+apY+Q6b5uabsKkS6PiuUFyVls
cJlEoN9w3s3smWQJjYvTB0tbT8c0OCqqhHL8VPdt8jceUwcpG3JTyXq27A5kQjmdiiwvnSTvgX8X
YUEsHPx2ExnUfLyjYXWKWFxYKDEwmzGj38j/M2UFImoXKxO1h40kU7Je03hTw3PK3ZJ/x8iS9hGI
DLkjiOUax/IiwBUuiL6IWyfKFW+eCcbnQ+JH6ylq1PQICYLodTG+Y7S3+EcC1Nn+iHe8/tcwzjrW
TLOt5BJUcG8BGPgFb1K9a6G2mbItiV8Zi0jzPQf64dTT1sDjU3kBUg3/G2pohSLpmPLuN2wYFvhR
YdwYxwrFKZY2xEESXw+5I2LjUSLRE16zvJQlhL3BgmG5EHRvHXIw02YkTNgH8PfhPUXWR+HD5bkB
H0XHKNgtSB3rQXRbTXwH5pOqeqOIUaYdcWPhiuRVsmWCx2hsNQu2xo6+wrAF1C3UDByrX4bbUtAi
tuNcn/aslRPRIfwRnXFnnSzrKFAr8WXm9KgX87uqvhGYsE0XiKxkCDM7GLYYS3bH3B6+OCRy5nAq
B2zjfvEMaNyTNyM7kvBUurN2rv7NxPiw26hIniLk4CyPd32+Bg353bNbsC4f1ZDNDgKr6mTWrkGz
oyEkXgpdk4GVH8pEm4EXUhe8DI+j+EIzAK0R2MTs8CROgJ9Qjd8ky+OtbZKdzueifdI1dM0RsBif
f/JAa+OLm5ifpzhW2Cxiuw1d1pyD/xAZrObVNsOuL33N4qm+KK4ufZUcgyoW14nX1qXEEuJPabwM
wWJZemfJnKLYKYF/Icbgxw7/DNOjHBPSL2ReRbLzFZfhJVMfuYMdlTuM8JQGkx/DJifaCSw0pHdW
i7cQEd2qN465q+gP9skk6HLnKwjYs3/8awpTJOz94WcrfOoSUU0Ao76HwZuxOIOEzj+z+smsWEBU
bgyPGX2IpECNiV41+hSDb2oRoohs2Kue3Gs3gdIrT/e0Nte5+R7TowHMS8BDzItC1/jBsPTUMaG5
BnlIgLicSf0Y8fNHl4BSHuOotA61fc98AWqWODumxryvm+wxg+f7ZNAbB5eYBO1U+2MDb8yvNP4s
hIdiMPFRjoVMGyajJP9sDW7a0F6+ehMjPm5bab74MtmkjNOSP5bP7JuS4Kla3KpHFTs6TxwSlwY9
+TtBOtnHZLJ01EUv1bYB86GRBERB2BPfpfystHZfKmiwD2bz0Lsfnig1QSOHfA7qOhNFGQ/2LRL3
LJGa8GKRChfUnqayFoaDSuD24m1q7gqif6ZPiHuQWyT6b8JGlyA3/HPsILrgd5guTcsiVRPX3aeA
NJhsBiSBem9XGCzw2NRQeL6U5N6R5YNkE8cw1UulokU9M8HG3KNjkeXCj28xnAj6H2SQATxjsXFj
31PTncaKuVhW2sQlEkr0TaMuikfykGdrh7EUGFq6RKly70NWesKvrqK/Udv2ZIV1a+hjwEcImlzy
sonWRIRPLOFRLrFQkrtF/iv8zJxNLJoDXAWIpkb+vxm5IYUTpVfOpwuF76Fq9p0jviyAlqPCm8qD
Iui9Aw+ampMDLqREW9Q2H3V/5U1nNosrUgfhWiJSqACEoQbpHBIVqpWd7JXK4bveZz0liPwxjrcA
a2GHEnNNFFsN0YG1UnZTwB2W4o+InaY2r2Fp91p2K8FGim0Dcx8L2FBuzmF+7EDUpv5nDuWT1UP5
Zqlbn27twyJKYS22T/KUJJwdVxjW5JSSGm7/qjYZJ3Dj0cB7FLDtDw8FxhcRJ8maWVLDu8UYiHfO
IiENiDlfgIFFxD/k3ceopg6dv8oQQqb770TcfVsBKIpGoe/zbla87EPPkJowArvDxq9Q2wekqcyU
9DU8BFkHdtpfDWwe2uQu/5njI4VmStHB/zEZwbXJV5mR1017FPTXjEgM/wMxktOCd7MW5QSdbvg/
SZlTt9pygzE1XAzHV8HCD3esosAVSkKSfNVDRJkTcGysg4+yMjiUAHQimu6Kk5mtrnrFncLLW0LV
ZUog4A63/sQvXdkAvjTRS9KNC9KfgeocEyeLBCpoig2yNucpX6eG/zHB0LNQJhqI23CgG2b6GavM
1l+h5rSazo0yKQdK+JpIRxHokSA/ZP7niOpqYO6Yx7hp4+44zIEnCpeGIUhS7v8//zalwp6TN3Ho
+WUaz6I8LdTWJTiMyb8pHhtYERHJI4Rl46WhMNKYZe064pVNj4xinYmJvuFuQ5rwFXWg/ZpHeMH7
KON0nNDStY6ElDH1z1P6QYI5Zjie5okVEsZJ0qg1D/FUHX1X6ZvAPpe/OzuxZAoYc7AYsOtu/ZPl
e856gMoQqJtfarqo+ItqF9po+Lc8ImnrKMbWVz4ZSDU+a0ayeEY+pSch7ETfgIqJgDyMFXe/3HfC
R3mv5w/uNeutfTY4XjB3/783SIr9cRlo84D/4Y5s2AKJtmg9POaeAUxp5rHRra+v8osE9rS+cs+z
FknHj9ITdxqWu9LGcvEIl+l7diG6ZjY98CWRco3/OEsO5GyrkLfSvbJVd35+MpFYwsXdacFFIOYD
bLxp6497f05ophuAF/58Vvwf6FIwhI19qf8j+5uZlOl1xb7+TMvdEr3OTFPcskWZmHSBiGceEKHf
wSS057/o2k9LvO5VPJqkuzDiHPdjvQ1mTyFkgXCwp7+hO0/RcRL1F7lpgBM2YytJ4eqisD/Q/ZED
gRw/UO+CbAt4F1dSd4pzj5UT/nw6xTUj8eIabMotEsQIdJFbclGbMA31D3qn8sxiT675lGDsLkYI
LdsbuV4+DKhBrCGTRbE1pX9N9SohjBW4P96wc+o18zqnrz00XGq6TYtPvjHkk5K/6SsHDTE9KGwg
e2lzr8rW37i4MnkSxIxUJMo+D/cQ4iL4nLHH1o+GvQy4320cWCwqGK1Gi+t2hT2ZDT5j9KW7VUR7
xKHBWZ2cVYe+VX2R2D4/NfiG20q+S5x14pnDN6BgOCRXQp7a88ArAZA9YfXjZjejOEMaHt6rjVE6
rJ3L8GSg1PjNuw2mcy0/Y5fMR+xpxNifw/fiQ7TsJbxcZ1UNWjQ8oleDTZBsS/lVH6hK6Lv5berI
jko72oUMP1FxrBmgnCrAt8Bzg8UVXoCzsgm+auyELRQg6tpTr+pX+SvW+x5bEzapEVLMZrol9Orc
5qy+NHeGp3phr8HtpB14Y3JSozeav1mGIR5Pt0QyEGNHhmp0Hggy4HOgkvLzS13dub0YPvOdMLIJ
NsENefRG/DZcOqa03BbEQnmcZdiRmyXeKN20B15+A5xFTTY1Azd6xNjNMbJRBdVP2cBDWzGkffIn
ZmzmzC2uXoWvE8FS5eTNxoIaU6+ZnN0Z7jNpsomGVXblIfSaiTeZ/aq1rZc04H5ZYNd/0yn8pJkU
UfQz8IKqRRyM3p3NaJ0d8Yam+FxJUt/n9CNkICXj6mg95XxTJgc6PwXfXdthjuyx5iRvsfJIo0MN
tGFERGFuUZ9hVblqd80T5fdmPA+7/bQLef7CDdMscHLLnS4TtulM8IS/cf4nx1a0gx4csnNvRId9
k2BtCO4oSEra8nAqAX7LXVM85GPzQ9sOjYxi69P/p6zGXwYnuByZMRpQ9JC2MwNw5bW/CSBSR6zh
AXS86W20luotzA7B/NYJcKaiq7yBeVnmQOCaz+N0AoYYnAE688siVAgVSMpej6Md2WJLlc/EhLzb
pYRoHk2xwf5CeCojmOQfggm2nH/Jv+qY+q5wm4p3QXK0fTJ5RXDv/1IKfYcfEOpzad7aO0WH4IzN
cXiXRJsorlu/S1c/7VaSENigP2IrDWoZaDtbMFLGWPSVT9xPBqR8fumf8w/q/z3oGAB/BAO/kMeN
rloC4HDmc3LDUM/1rjM+X2v+paapZSLyhS5C0Zg47JNsy80lPBEMD4vlXAHsg+/HqUFSkc3A8I1L
pnd9C2g5qtujvDGzzVNwgcnqX5WTfTPPnQNCTh12Lf4O5DTTtPCtZ2IznQcJyjgtAY/OErG4XA3M
GdVtVLqcwSw2sOc39R8TN641TcXvfrZIdVf5pAvW1g4vhL2yMuXdiK33eP6oD9n3iAzD8Cb9TkQA
z05+Y+6LMnTY5Wx0R6yXqJcOxcgsbGPIhxL1EIc6iCvMX0yp0GT09qBcl5X5fOErqBvuF4NvuN4q
5nsE01vf+v6HVdzH0f0jZov46JXlqfkOyAbdq9hcilu5RHg1RxRilXDrRaYw9Gr4uQgqKU7ZSf1f
6sCFzN+yTNtsEwjf1ptOMY0ETxAjmXtSXVhvKNviH5o6zB7gxT8HBgMlW1KoPVdqakATNkTMRNkg
o4sTd2HKaK41wF5bIy1jy/hCuf62GLXKbXWDR8PpbNwYj5tf8y9BlYxbsXLNG/8VANdxxNkDTd5n
N1jiOulzO3pBTsAEA/MMVe1k7UOXsdG3/q1Ybv2HYrrk1bnmfG6Eia0TiEukHK0v2rkGNiHnsnAg
D2k8IytOzP/RFjxq47Y+Iwao/hFiLP0vXCWqkR8SO0Z+Rpqgf84yCRy6w4ABhK6twacBdL8h6sLq
vwWinMBi2aX1SajXA02vah4WvShNXeQUa9eCbIIrSApP0WQ31IMs3XNKnMtQvkYCrqrPVgHXWGx0
4mMAPBg7gl+IkREP/HxMU4m3qQDOrjRjxW2IxL9/M6x1+VOM68w6UPgbhsKptBNNO0b1UyyjcgbY
w6JQf7PEi5F8SYQHhJuevXvr0YpndIp8wylxCbK+77GHeLRb1mCHBn7Bv250+P2kfMoCGaXLcE1a
DkyXgN2vwIFZr2xDF6QERPTuqz1EuNcfWngAl9NscfUlAMdHW1wAL/rL10EuNB6dWwb0xJlbD3kl
aYm4T/Zo6JlqswsJhTP93EhseEP68XeB74BpnwUCLmNNznmi1HdRuZYeMGflnvtnKm8LoVOxl2ry
xIpzye3Ts+z+nSOeeeYeIWt7LAoNHVgoIUgaEFkYto7AypTvscVjW/P+wu1gDhnoIr8NRP2A6JY6
YhN3m2jmXuFomBx5wLY/QBVIiRzjr1lMXx269pYZJhGVSvitD7bBtl8v1/WTB7QiGJUHL6yOvvVG
ns9cfnIczNqtNX403In8ZClmKFjXMxp4a0N96sCsNFYtVzGDll+DlE8vUqbNsDwN9SfTD6bnU7lH
Zs5Eo0u8elFJ4Z4hreEAHIj5M5+aS7XsoGUwR252VeMy5/y2lD9TusvTGWIP+15WZWt+0dlt0XAI
TD2yl14+NOuoxYdwdrEYcZOEQKOoKTWXV0dAETkSvBQulQKtBVWFSG9GL9A47EXl6WvEMm8dp4nR
c/yeLVmZ+h/y1r6HZgjgA6Lng0ONZQuIBKzuFEcw31/qRuSgzvJ/lG/Lidl1a5lf9e6LCblyzRpX
H9/r5omHYnyG84nmm4KVNOryEc1e36DgOKobiZ3+kLyhC2uqnzlhotoeTeWLNq0uj7N5HAECW6uW
mZUUmpAcdZBH7H0oeFnxxCqxcNZ3Uv4K6m+h78XioeZ/cyutxORNbA5xeZ/Ezzg+lNI/Rf9pXsBn
RoyR3bfkCwe5bN91GHmIVkXMASEFuZy94IgUSN/Ry8wWQuVHARi7AVCMup5vjje4HvYjLpiK74gn
S+LZG4NNx/COdfuo/uNQU3hFn+O4b/VbyjAP5tPgnxoq9t+c6yXB71F6bcd4BPmV9mvm/4S3AWsN
HyOjjHpODDAlZtlJjBRU/Z39XZTZbKn09lCQPh4g9whQsSTfPisC1HR9DmqiYoVOJ9gWyBLSt4lZ
W+xRt/HRcwZc3EN9xigKQBpQ+vA28Jwrvy3fwcTgs+22SyNqmzhWqFJY3xgxXP1kWwRX/hi2jxl7
Bn/8iuIPP9/3xHLIxI5ShWmAkVcGbIjpWlDcSmcmhTWN4Bz8jOJpZjbeLs+dZvy0fMKENpXesspe
ufJHFcE5L+WfcXVth9IxUZTJxhvNuU2dtArR5ZYSkLUak3D+gpdkGuL6C33ZYkQZbmAiKB2VAwNv
PETAxRSPniMGjG2cuxBVXQOmj34JyTvG+2OzCc+/lAQNE+7kWJFilLx6pp7IFth6g3ym/EPTQGZl
QFacVG/gUwX/Ih2WoN1it8/R1AEiVI4WcJyLAthhyj7Yzze/FqtHv7sVsyO1zSaKezvAJsOzEork
y076UsllE9qbiboQzOr7NPGRDZi+PalxWxSbGAkzwtdICiW0YRvtsRzScZHtyyDIPEblBl9ZuGxM
T3p3E9nN6hzyCDImaz1bv/zdDXmNEcV6we4oQN/NgCsD2Iw8f/SzU2sdqYNrR+iqNepL5Vg2xLCU
xwwIW4iD+NqE6wgleYidehQZaubnmKUbER0e47Uh+vBnL5Yu8YWvegYmEzSKa+I4jSElSMQEBv7l
GNDAgJMcZXAk0MAlFZvMu4YkoWPapAMrHFizoJ/SkVGDMENVyFAOGbjwHGRP8NF2tzt2ld18hhqV
y7oDu2f6IgUAeAeVkVTcjRpUOjS3PSW4Ih0sBpk5Wza/eBh+sC3ZSFoqBoH8oreMML+B8AiuiDcb
6WD2b8JK2cQe5qkDkQLar8CKSYre5eYgEwLaYSjt7RRPRs/F4MwHw2VKJ8KE5jrjXOjXkVQTRrwR
d/587Ott72YsSJlWWGy/fH4anwcbDFBbUQRSVpP+RgP5zNCmgh2NUDyF80XDllOxzz11AqybwFFp
o2kcFessDW/ab8vQq6ofDCJm2jO4gaTUsE0wIB9B/hTP/Lz6tJHUNZ2xxEjKCiZnybLjem4PAoNI
E1DTI59PeQnO9z2nX5jd8ZnMHih4CkT+LKmyxZApz7dqnSTENyPTqhgHpUpLzT7KyAu3ezwizAnk
4ZCQp4cNWuMFNb+h+5nDW02rxWO7mgm5gXnCfL1DjBau+dEGEqg6Qh8s81y8mgYJpnVsnLq8lgyM
KgRjbcXLiFNb1rChD2xwavICAcTQvBG1oRTpnyFSSciIMjGzJWtdv6dMC2KZF9Yk1sYrpKXxo7xM
TX7hjyj76cttTsGUwbwTD/7wMyDwoEt7Ao8rTkgyQEcVe5BSVgRNKVqPXWUrz6R89cWnLN9RwUbj
u6yi6qRMxnoJYIuOpCEv0NqEwU8pMIrjO+sN1AucW3gRNE7/nv5I1Z5t8TkiIFHqqyi8MfVRghMw
ycZlSjWwkJZ+a6A72t4UP6PiBEaG8THszUuu/kIvU8D5Rx+aLVNcfCgNQE10e0D6fAaIqCysgdNF
hhqZbYLkLQIGPWi116Mba2L/XKFVGmUKSJVYlu4+isODsaQO2bb8CmEwVw+8PGp6YddBdZhAy9Z+
KMFn8V8N9R0uDEIack6R8a8btAKX+GhFEILJ4vsdSR2TebJbfsYadpRP5ps2VXst+BatNwUYa8fV
KKNgSiiN8/B7MCA+8A5wi3YalksYYPnEgoHA4+KRoBAwkcqnzCXGQcEvR6vPjzXyv5sscHv+tjR1
+/IuBaiWsRMRmBVCWp5by16YXCT7gCtDsCBqz8zAwAAEqV0ybKeTz447D31C9NZ0G3Kisu+9l8HC
sgF8I5Y7izOOgzznRR+VdaRjthrwkCTOgIWjhu/CulngrmBWyzaP98mQpQMsSMidjO9q8lZQ3NYU
8GXRIJlZNYrhFBQdMMhG7D09txdiaMzoBJygxaBBGihAS9TmsONGJtr1QaB8sOGtUoEK1OgJju8O
TTkx9fwvHpD5xOCKRwOjwqLBY0QyajdqZJpkSz/7EsWa1deIb3Eo+DEj2Kc0fmQ4sAZqOgiYoPxU
TtYyfx+AGevXktnHxB0t64dZlgndM3Dbamu/JengTV0TOAWInJyopv7J/QIV8WpmeDNl/2pqwKPc
nFL4NWzm8SNUkJ8MFveutmqkTdP+qKXGNPQl4ExXoltD4TKqL+B4rL3ii4gxgJqmSneNjwoPK0/6
JoNnuJGUxHfArlGpPIVMbZapOU8xJLYMK4J4ha4mWLsB8wi68ISukZWqgzeg5TQy5WsJeF+OZr4y
Zygh4YVc+pwWTDS+lyaRgW5EMWJsOu4WnskSueu2t3D8y78onGt/15MiA7iBRfjw6DbWs7T87RB5
ugnCkpE0/+WwkSgsXNb/1ce0LavV9BOPHgzsRQ64pLKtdKAvGeG+4PfOWucI/NG9fgAyXbMBbj8z
PKVKTNNDnlAkQmCAWQFF0QlMC3mJrf21n5yChsH8qSsutfW9nJdciSgn6F3TJy8flmBrj50a6JEK
2hooruD/IUWqQQ0NDfdccQftOjdPUPiiFK1n45GHKPbikzFuyIQbYuzAq6F7lxiZ1tRZU4hb6E5z
oXNYW9NlrJ5GgbdsZ8SQ1KxdwdJrBNYbopjiF4XCJ5HuY34e+w8qPENmtKgJruG3x0i2tlKH9/so
xx8Q8BiB4HGey2MLKyFrEuQ5T5OveZThN0svUpERAB1C/9jx+rRcpj1ocoXWly0Dyv83BQHp/50U
ey1kY6a+uHroIZhy6nPkIrBVs5kRDVN4aVMbWzm21hHHgkALJG6mDCPbUyuPPVv6kAWcID0yAacM
d6LBRoghdiPRY4J/LdcJKz/2es4Sk1bxQPcJvg52BZTtVUdzRpM8j3s/rEktgd6F+7Na6otgp1Hc
Le2f1O5625+wDZ4aUk0jQD2Nci9ZRRCdTm+eosAd33U6HyYqiXEprghjMyXeaDTDtZdeKhl0zQZz
esme1zTxQG4yyIap/hf650C5chqYBp0uR13zMt7INADt0zqoYGxAoPvErX5SOl7Mn4ydIwgAOlJe
BT1pdCujW8cAhvGfXr0CKJPlI+NKq/7GblMIHyqdAmsUEaRnXOMiolYJ7JquxKJe2cx0iMAj2Urh
BeFzyS+TF9oXPS3E+Me4L+BnwuLNqYugchHtclB/UggTnqcSMU0Ia7uNRC/J9ymxjcDKY84VLqVV
zC0owf/GbceQMgaTQ3gCc3J8fgfOxP7A2fEd3tmnsMLZjcJZRIgOoxhqp8ucpkt+I8ClxLdyfj9J
rWvqR2Wu1e59acWVZG2mu0B3+eHG99a7QwxoifwBM9Juc3ERka9gRUBI8jR4Kxqz2beErnsXH2qs
GA4m4juDEKZYNGq6gHyVC6oCpQx8kqBYlowEiTMJgxATqod6QZ38Zq/OQVa7nglnky5Ss+U5ZW1I
ZY+6gHyXPzm4G4wKRYbiQGLtWPdYC9IKrwXhIjAfkdJtzMTn3dO/UWyz2fHFjiYEAtz4rvEv0q0v
t9/8NeD0S2giJ7Qe9Pl6cMTBpBdMgTCFNdsu7c56xiAGwS1hCGCYsMsTN1Kh596Ie9BbAtnQK1zG
LFt4IOa7b+vhRfwcEYyyQ5ldg3CTcN2VxOHua8ZHIoxyYVpZTbnyEe2azOCQSLGky/Q9G5aUm51k
h4OJ49ckZsJpsGrwPUkn64m2mxIyvackQPCo5A3n219I6Mzkn2BGtOSgt17Flmg7fJE10K4tV3Wg
dv7H0Xktp45ta/iJqFKWuEWZDMYYuFFhvBCSECgHnr6/2VWndjrdq22Q5hzjj8xzNM/DXha5N+QX
1rQkkKH709VYH/V61eTek054plVssa8Q7oK/lqA//Ikt4dmAB8jOuD+GO7hVD6mcDnjQPEWocDj2
GJ04UwwU5jzXDmCcKzvPrUYjtW2KAG/7Mf4Mz2W5jnz06PkV9oRqGtLCoY5RvazVYyMHqLSePL0/
aBYGzTV2qKI+f4TlR8NxgOnbTG4q3fG8QWSZVFQprFFyIrrXAQqeoV6eedf7wcbV+lpkrd175RPE
0ly9RZ01kSOlT+hAOi6hBPkT0FzyKNcfVwD7jGY1zt9sXMXzxr3pfnHVozV/u0gJKRcqmb9Z/a9J
aYe2R+s00e4IitNrUq6rM6Ju3H3YJygDM9C0Q3OcOjozfmCI/Ve2b7Jl/f56/nGBvvef8Ols8p0c
OW+ikwmJEYEqiv08oEECoSl1j9ZKJiGF8W32isJ2R3BHpQUKKhjtUOUXudx00k/M35WT9KK7zN0V
ZzgzLiZo37R+wRkmKSaphSTv6DP6YH18sQBxs7OnsfL3ygH2hbAIoMKGPA2puUjqibAbBQyNKGce
96WKr0s4L7I/tQhHZCcvEs/QCIo3r1KFDpu0BQJ4k11FUgkx2WyxnUu2Qsg/rbxxQENJQimV8goF
xYNZ1/yNmU/uk03b7nveywbPweklSnFa2/qEkAlCi0jNCmXL41tEUm+RnEQS4zwZt0RqwieyETwm
qwibGkYRwv/e5+kpg3lFdh6uKglR+t/kRtgMypx4Vbo1eMedgC4ubwlvp6PeulEgfcTUP+1T+VM+
NhxwRdXZPWd7XB2hsQyWVcMn8Mrgim5c+ORbGn0f8Xewjyag+rQScGNUR3RDQAQIt54eN08cmKdo
10yRTCOI4BZOMVqPgdJfHgWvEGH7ZL9dVTpCpPCl42yZfsPDGgrC6VNHZj/HDM7OVuOsV/9NhgWH
ECs0yzH4zasOU+PGnFeQCmNGG3TRrVvxHGbMwApXKOEw6OrSB7q/JciWTPqBcK7iKGcb5wbL5HBE
QQ9WROSw26Ef8YmOZoDkCp5SX26FyN1iafVg9vYS9rZgcsBTMQnGjoD6SxFyfk2DzwLH0vgvcWF0
3isZHuhtgyTq12Q3orJubGlKuawjKRcjE5lAOdlMlykg/oIE2XSrDGE2IE9rAwKZ5G6tDDxgRHXw
otvl51LFi26JWBohgRMzMzqLaHfB0dIfa07EyN/IXj+3XBptWDOmgeG1GzIWHwjoIE8CNvkMwY8y
r6ZhRvsHN6ebLcrvxtwhqokGzr0VIorgnayNMy9T5Jk+rsBBxmKcUn69GJ0KlG+ktcWhsuhJ5Sm8
HYkkQgs/yvBfC06PO6EtI3o7mWoGvLLmHPs5LzsoAYNu1t4q7Thd5N85KOscp9FW0c44/MBI57WM
6dGB6xVlsOr9ES9k9OmfUOpha/Ge/IEesxixA/BHu4+3C+51xqgy3nvtQEBdJS2l+pa/n0HZ9N6A
epfB4CVvOyjKRLoM1m83aZejcjZF1MOmyr5zOdQkFVU/O/9XekrPZTXOoKQJJUM96cEAK/JuEq2Y
Lt6ySD0bIgjE/btlgxx32fvHKpckuFMjdK3a+Xv8BmJDjuFbfvv8Uifz/DmH9VLOxkjjh76PpY0e
rcBP8BRBxWHRSBXSgHxTrWYDy/AEY90U9wBpHYVXTA/WmXjGaXxWsU6ar7CjmPJ5HP+9L8DU+eOn
Gf49TL9WLloSkDAf0Z2dPjfJcC74Hksv6Ze4tPwHNokp3NfE1amXn1xxJOveuK51h33tPuDi7Tfq
m2r5aZCzaFv7wfxrtohBH9S9hY0mE4uAeuixSHCNJTa2XHSbqFCZTDoMcKT/cra2wPK5h19Gy7/I
j3sysxeHJBBsJed/av2h32nXBSLFVqbxjvl//SL0hswMffsw5+bzoGVbydxWX2UDDomtD5EWtzVp
cFkQU747Th3TurWouBJMfhyrYirs+V74+CNGDZ2bFM4s4C/AltaQBjG4G/hBXZjeFvyUY+HpJRS1
evnYyeGs1T4ZqNLNIFeE9hnw4Ve5UWz8xBlE0ivdC9i+DXhBfcMhZjfeAulIJ/oPiHb8rDWMXz0K
YcQTo+6w7Cd2dCfCA1ysffoIMuN/hiC2Wr5ryz4SFfXMNPQxhxRY+FSrO4bRV7io450xXj7GvgK6
GRTct3PpSJBY8AqkctdjcqZZjPqB51dB5MMW7wzqQbIBEfRr83z9yiCtaZ0t7F/Si7AhfccEZXYH
tcYu5WUPt4GEZnVJ98hrpCnqNrQzSA4qDGAIKt7oQp9eQeDkQb6lj29y1NG0sRL8nwCwfr3RowXE
6Syywqt+O2pqjXnVLIgHyzQgq46qdzva0VBDUdZkn0kwCaCwjrZ7ALqDLyrNQFcC8Z/ZrphQ+cCM
oFIsan8LWuJHtx90c8kuqBAiaBAOB9n+hsSM+KbHNv1B3Xe7IPWYgxwlbJN/f/DLZH/idQPHe7nP
yWqi7xVecX0yL9Il+B8f+OMrJYBkRsoBObGJ8zoyI0de7H5wC5PL8bjG2TI9ovqDjDhH2N6+iWnS
c1SxZIT6ceMoofHXYOdlM/s3wAPy1/kZnJTmJfpcHbdWfWWlx2CW/1Cp9Pm7v711xbcvbNrqXXGs
X1TuyNaDeT3vNFcD7JFEkqx8jOolgwarpxN5JHsUBDST6ETyA+oVdIQiFCCMAwbdXCObfJHvuo+j
S/MPm3K6H+BG2f08bVgzr7xdCFo/e8yN7pCvUppaR9s0bz1qC82G3Z2WB7k6TG7KJ+iBsybmJhZg
HWIVc1atSEx8Kb5x00bvAZ/GLj39V9kIhv9VMJEIp2iKIF6KTlebTjJtRtSdiEPIEQBqtsb7SFIK
G2ZxNFxyTzL74SsXhuaI0rf+Ii+Us+768RwBPsIqb/p0U6StHo+6pPrRYB+em/r0UFZvbrSlRb3w
imyTPKRZiEgm9wXTLfRLSC0NZpxuQwQcYdBOGNOmQQQAOVpTRkAiEiKyQVGmQF0L/SCXFwYOQFuC
w+Pd62CeENTKXF8C5WK3iFEBEkEHSkOZRiziAdxy3b9dFs+mFTd7+lpG308OR1P40A79e424uubO
WpglqSXAHLQlHRF3XVqMAeCcXjUcsaogH4M1XX5kH0BMdauAbQYtPR8rGxTv/ftYEcffxWHXLehM
euxU6tt3hBc851PVNjhF0T2l7L0ZlQAuaNeQOL/oj+zpD1W/wPDfqj/JfcwytCx1JCtCT1Sb9grg
h3E1ItcKg8Lbt7CZm6eeTF1pC7n1YtCZFdglZ6mDqy4HE0LeQOH7VVypsDTyXJJWcVCZ/iPyp/X/
YjZjYRQ34jdpXYv9WsVP71BJAkHbATvCGIMpMGy+SQrAllhsqX95QRCSwxp1TGyIBF4uAkSxsa8N
v6mD3MJ9hM5LZDxY3EOzziP3dvUolvhQds5q03wlz0VUeGg01XSPzZIlqaJWEnvi/2q1/ppnIalx
ZH2Q0Xp8UffxrF3D/xyMfgVRURxHDsNkuMJdGhiMUI5I3T6Rw4gIOPUOLseSJjeom1DhoZlw1YWo
qwCHO6DdRg6FDG3SkCF8Z6dkg6vOXAZTkW9LEg8JhJsJzwUyWLk8qqi7ydnzfY+Gqri+aXMm8gnk
NKBMPH53NenRdj7qdn/RBmhYl6AToSmEqB7UuyFoayusok3Rzg3OYgZHObkWfBdPYw+sPz1NKaUx
9XAsPRz7dRZER5LVEHBpSFjmkGdc+QQN5tabsxZ7D98r+yJvCydB6nG4FikmcyyA6jyaA1WFU2lP
wmzVwbMttO+IeuPfqRYScap7STDKQVGfW8N7kLV1HetveEls3W+sRoxkALYbHp/UCevCS1wm1uzt
8+pbAMUkIq3B7HOulRJ/NDp8dDEwcX7L7lbNtVh1+fzrdVduBtWtL63x86BIuQaHtgwRAVBqM53e
+AyrhFfvdXQirNesQXU+x9ElBvUa+hAhkRUQksW0apNTJnKHW5yAcuHF6qosTLtHSIFg3TAwW3mY
oF4GGCd2ul/C7mzpgVyTME+MGTbINwFZ3V9P3iUZDnrnMwkxKuSAHOmJ7IbyX/9v9fHUfAMXjZQO
HjWt/H78LlEJDrQAeBCWoWh8btO/ibGZZCLLRGVxiCbkVq36FJAPEzxyCfLxtvX6N2yd4gqpSCwe
TdFpeWtaUuPPFl+xML7J5HQVDxjABfEdOGaiL6VJcMR06HFdmABBRgiBC7OE8v5Lv3R9PhA6YBv3
KU8p7QMM/ouEBb5zCY/UBHkgKsXQr7OqHPpFwR97ABM07k8qiUjRIjcfWAxUAZLfhcVFu6sRKUMY
4Hve+h8YCJLcuY19hkeJf+cuyu3ahNNwLGMLMpDv8DgjgUxDRAXA+nRD6DQbo/YjHp3kORGegXmH
PgvjOOBT2Q4hMinhrCdq2mnLb2sSDj8jJQotGHy91c8SWtm3F3+ZnASROVeWmvYnLOCfHwqrqPvq
0FsysH3r3wwJpm0dUPg/65/qHcTaDDp2xAmIj5DdbV56j/ndPCfVIgOl18x1z8zJz0yOckP236F6
+FTJmM2p74hhnvMlpzyGxGmMQZUQ1EGV1RoUivMFDRvw7Ak9NzQIHl/KdskrWdDDqrerUvpG7pOD
oCv0EM1g7f6yYd8kS5V+KLyFEMTVIiJMhU4VsjiJ3ULtSO7QLrkrZGvWKOefxFks4FMf5ZkBjmca
sEtW91p3HTnyoHPnLKDFdJXP8AOVYmPrLHylrMUWxijTEPaAQoG6gVu5w+WS2sdLr7iwoUSHaGfm
AQu/JJGNiIEUxMnE9OM1+GwQNnV0bnpE4hBO+TNsi1Oc4x90+vKIqMocPLjf7eScOdOj9CB6E2T5
TjOB5WqYFFYTyuITcmxg0TrjNm1PaOQBO6znupz/Tv8XzBAzihhxsp+2oTS4Q/9jwKQx/UGsItGc
kwHckjdkHJ8eB3n+SxC28e9ZueAhM+o1gP54W4kay6/GN8ZI0m7JnYDY67xEWfSgnzMibchTBaqW
gYBUqPHnpaYk9mlTPUY1HSXMnFzWvWcSYAXGl5lcWTrh63NWtR3pGTOdzjjWEsrEFtMw+h4B1fn/
Eqt9RQuLxImYgaef0sSHxqJFmMmPQc8NOYqlwFMBCFrqhKV9dOHKA4dB2bxkcKUo9CNUoIyvBD66
1knx2pCRZz49Ux/EFxZdc2z2MKZHgH1vujqTEMEm3i9MZxIAXWT82VC3+MTIEKTghfAk/Kx0tRGH
1+AlcVVCWhTwWHG3EibRggMQie3yk5Eb0dzqil8VuEa6C8gYVJbHykQA4aFSQA2BLZIlCboVOJWf
lD8JQ8FDww/kY8cFOaycd+8gCcCpk3CzwQ2bHnj5EYsRDJf4yShMBTmCNsE4ge89uneHJuyWECv/
kNgxsSDvHI/9UfUq7ojSrv4+S9iO8a6icEdpBC90I6GG3H7imgQuhLIN6ewDe00Nz4uO8knYxMTl
NxlK+sE9gudfKBhItYMe7BzUpgrZMIqNMx752FKlyufh4eJJbW0lrSGDYTqfrOq9g+WAnzMqxGcE
1s8TMNlwbG240kBYuarI6pgQrsEqJrsIBzd44Vo0R1uGZcp+LOpJ7XpHIY47XmEXmFuYyVDk9I7K
CiF+CzqGNIPaRPdFzxCTAbbGOYU8hxznlQ2gx1h0FIpnvPAeB15ghewjZM3FvQ2FI1JENvjXWv6K
SEQTfhgzKg+bT8lDt7d2SKgUvh+2SIJoYVKW7UX/kX/x2QthZvETKzOcUjJlqPzTkMaemx+8rLva
98h+pI6wcVPk6Iy3LYIPmC87pkTuDJQMPMMHzgdSfWEnoFkYHhvRD1kNxgwNFJ90CWgPGszrco+D
kexnOehX2ARv1bbZ9peWn81WMNYz0ODqwOFG2xYXJg5VQvxouWrwyS14a3DXIxs0mIfR8OVfrL+A
BcUG8BsmDRByMpILReXkjDN7YiOjyAG3SabVKFDhNpDWhvjnc0djQaYfG4U73MbhidurQeVAqrrd
bKkNAMzg0fBIarFpXvTKGUkahClA5iZ367te5BtS+z2EVkdjLt4DXhqVSBPxBkwzcDzkjU7/771T
PTQgXs+J14rvtHZ5A6lyZ7g7Mb0/+D7uj7NwMhxqNhpBzNivMwLtEZZJLMF86UjLcDB4nD1U0735
NEAU9grfDhpWtlCduXTWfDHKc0L9Y6Dj663KgyL7vTkjlrT+g78llkCUou6tlYEvkBsFnVXtCdMJ
jyERA6RjvVjryPomECdgJsZUq7tcuU3jgjbTn/jiUHEvPLLQ4RwF7Oz8iClCboRUM4toP344cTfA
v3IaUJxFNiIiUfJEiZFgUlSAW/lUkehGd+ilbXnnYMBHXGzxGUZHpJpgTLQFqNhvqZnlZCe2Fsss
RYEjPyjrKYvJAWsxczyOlpasrpl2xMUCZp7v1F+kcTrJS6KqBCLBJooA9f0k8RCWCChIE5+cWdkT
1K1paFRuDUVKOd44gzgGo1CJHYMOrBxKdvvUttZ0f2m4q4kmwBGREVbstq+wnHovUhoKF2M1LzZ5
X6y0MR1EzDSxy56IahoGGhYH1FQcGxgH/iVoMROvRnr8hlngU3GFbghJBtoHFDc0tCaE26Ha6ZwV
TGL4DqZbCTYr3LUUWZsOLcv+5MvafbxTfqTXjWv9DazMg0/AeEmgEmchZw8i9fyibPJllpPC6ljo
iskYE9SiTYUULzyfMy5NLs4poDfHLtsnlzEC6SvTdrPFuyFwfhbdO4T+eJSdDd8bcZWAb+Mfchsd
WGNPVQPMDh9qbNjAXrx2EmkHpFVjntZteKFbMs64cRIwXfJQe8QFAH8cSbzLzN4RT5in7HMKsmbp
N130aTL76//wsdPEajFg/4uu7J2MF9GOf2ft5m7hIsU2CoUxvZknNCpue1IRROD9BJ+iehQjGwZu
XlAk6/xUEyIEIKTFU/Ip3D4lh59ESXET8rbTDoWiYdq6D9mxJBfglD+aM7G96j/Nr7lugpAYh4h2
JuQ1DMUUtlKCPNjTX4jI4gyb8gFIIctJTDe2GaSiNuWBxFE8XcTl2SYNU2ClM6757EtDXHmuF/DG
X+R5Ot2qhpwKmDl+lJU0r91pMJwNjmIYV+aZF+J5TJDETHHN2uqfvhnd3E9xORA1RdfDBf+jdIyO
0x/AU+2fuiTqmtzHoD2asxVkBY9IAjc9e/5pF/029XjzpG9Kk0Jk6Lj+jFX2/2PDt/ECHBboAXI/
Dh72PiKICM3ZIQ6kLWOWHeO1NIeuqcMVq7H0/81HSFx8rBEd2BzlHGV8nhNELSAs6E/SAKkW/4fu
QjQIRihW/Epz8ZKJGsGYtEMcM7WLEHpKOR6BnWPAWZB8Au5mlBEG3bn9ApVLR5U6ftkaCT6vhbhq
TyaiQEhkxgRHJS4VwpqSMILdSPYh5jE7FNFVfk7ceIp2c/izoLv8D5EqNiMNZlA8cEzCZGfiLecj
ehxeSy5A31k053F03m8HGcsb7dPBWL05ysnplZlVyI2wWZ7Rxsb/qtoGzCbTA1dkq9PMZxdcFrqT
cijQTR6OR4xgy3hubOnBXKJfCmSiED+LZkFl0xZWPi45YPBzTVg0Z+Va+o54NLirVuba78+Pq9Cg
zka8tWuFR+maXIRkhfy9I82YuDRk3bNukchs1X846YUfjG4qLFu29I8Tr5L5d85e7Uj4ECA/nkji
0chPmGN9zpRFt27+PVhI7lFj59jj5tJJ3+n14v1Ns5ArtEibds2m+Z3e+j3ka5WyjtvFJl4oR1IZ
JOYupi+oxHurLqrNuKZZakG8ANmA+Kcgst7kTWLp4Eig6sOiEpDVfiNT7VCEHgZOsRynJ9Mr97xA
PG98BsD8YD3862O74pwGf3nkaBPt+MrATTJFB5Z4b27jTrlUnkT873w4sT6d4iMNC3RDoE0yD/GP
3M92rIrjL7Qw1VsJrPmx+nlvgQzLwkn/cTqTggpiHI9wwRJFity+UG8EDNxenZtHNqjEEsfqVxI8
/phSsBNzijM6IPED2aP1K/qWv3QMTRKazMaXvuM13w1KmAcnNk4QoD5AU4Jr+dk507goGYOhoR5n
IEA+WqN16swhYoPHHGnHTP/hDCUvcNNsIOu85ofQiKkreelex5Y+sxonWU3XH+pselFqWvDmU+/z
8wCTZWCtRWzwfoaadHKkDwtpWAICROstPDLkJ3EWMasDCl8E9i8XfYuAN7D3opbldjnUPzlaDXHN
oBX7EqliK4q6/zgZy6vqyU6zbQ6KYNcAtZhykcdH38xwfFxc9wzcpX+I94NTHvk7htO4r0I5KP1y
zqMK6E8i1bbYdgdwHEYGIlbFuEKoB9cVmmvLKUCdkAF0SO8dOH/ZE2MXm0P4POhonOkmwL2DXoSw
G+FbU3n/SHlYhbwX2plBgtBleY9+YB0F7Y3xM2XgIpFw1uybXX4b1iXCDYAxki2RXcyGOWjbOGtR
qBhYxmdzVF8j8mtyrnANcOtB0iBCYVL9+r6m+xKQi4HnbnISEa+L5i40yFMtk9kyC6ckQXOCPEml
ktc6yUs+lgzKf9HX/L53+NL+cQykPLVk2ayrcHAywviQ7w1gukfjON6jlbzEdchdZszh0+flCi4F
J9IbKeZFhNGiuMoIekg7vIIk4oxszUAEdEAQEMA1xr0NboyWmfG6HLmi+aTaE6SFQhZV4hKjiEmR
O3Jsl4NIPvGqyQqghXCRfE+4Y7kblrSR+nyFMgIkBwUH+g3RDYFAyrgSm0L6Dh5xmv4m9G84SbxT
MS1Zv/xnYJ5qJTV4OVj6Kp3xP2sxu/tNI5ZYh92x0v6qlGh8zPikN2XdlR++JCGEVwEBGjhjjNmQ
r7o4aKSEAe1hSkLRbmC7YLDjE5G9VRP5TLBL7r+dyErdTYj5A9DM9rK0LJJlhz0N3wnVBlQY/Z8m
xlTD1MPVszilAATnnkTYdDZKLkdJiu4G1GxwlPcdjWR14IT50NyquPmL/l6Szm/88Go4dXbpv8dD
7KjGpbdNJLyXV9iqkNwCrUZCDjsHnNtUK7SM7Lk0JV8Kvh4uRGJLP1SSuIQFI8cncdhgSlde65qk
kvpHD9U/WGA6vCXFl/mtJm3QRJd2SsBTRVG7gyQEhS3PhzanVzf+MUfv9VeuoZgfNzLOh5kVJu7j
i4Bdp7pZ9daMPILsHIYJqjSN56qgQIkiVD0WYRTYMsgnQbY6a1OMemh+airIr5MHuHl2IgvX6IkP
D2P+Qnk7YE1lonGezCpFB5saIN60LX0n8fyozdnoUCkaPP3qxnI/sj4LDG6RqNmWlmnnNMiibOuP
prx4DbuGz0qvtu/gfQWoqDLSbUC3NWw6niTjpVzUPwWsN9PGR12wik++yBeeLJ++Edn055H+gB/O
ckRSgDjXx/bedvdKOg0vj+0o+bX6kVAZL5NR1W9oaO8/la8jEFq0+oq4v9SdnO3Xd/GYpxeDRqcm
mL7cITolpt+t0rnc7/Qe8zfsTpX8PYbDA6B5F0MuGtiLhzugXuxNhvm7B0e0XBFBVuH2/KlGv4Dx
JtLhBXZD3SAt9VCCryA3AVPGvcn48DF5BAjKhpqYyn9DMbtnlIc8Dk9yjaiktyPM8hmhq7MFsyE5
Vzzo1A55mr77yF/vZmtpK/qoPme0JToELFUfMT2gJGtDXPIF8nE//JIvs8RVICGP38iCXoHlX1Fp
p42hks6t0qO18rEctiWHZejwF64fIai/WPY+DJK/f/IXOs0pzTvL+IcINrJKlAs/ksrJgmcJLUxk
xwBfiGwwlNEqqPskyb9pftAcLbQObGOdNaOOhmOI7L+36ukL7Z+OyLX2hc6kdRKds8R+frHrQ0Nw
2ZDCECO2j+YpqM9dn2k4DpGayiihfMTjcUE5gqDKuHlxMRN3aBA5Rj8WBABQ7w6KmsuyxA4ZUH1N
YWtDk+yHbHFb1DUa5B43uGwRuTiQnpOleaiDMpCC/jDSMRHxq/xWFy2oMKLNtP2AVOx33LPJxBc4
5Z8PKCfc9m5c9dxc06+ONPJZfgRoqMC3iVU/8AYBxCjHSGSBlqTJ4u8kC+fjyI0zooDGTHpZIXni
i9Q81jCsIxyKOlo7clB/WRc/RKOzE/YCAmOP5oR6LZmHGZgTwsFSxKAeutwG6WKCFyVQ1FCm0ADj
zyQoSA9E+iWi9qlVsFO2bM1GUMyvwtPHM5G/na50ZCSmgMSd9yzRXLi57quda5K+Q3Yv/gu+eGeA
JGv2A60Hh87YahYCliB9bT4TD8GRbtxAJnK+t9Yj35pNlcGxOExQ8t/VsKetlZT+Wby2hHlJ7M8P
idwYR048ToFE8dTSjy2X6AzCDjjq3k8XQBg5CaGAHQtr4aKoYLDlB2Hj+H98fqCymy5wOAeYXfaT
G84N5FZFYxNf8dBpx14q5vbZbwdzhSojT+ZDY/8WHoc9lNJg4F8VnG6mc4/jc3dRycDrvIeApXME
kyGRnSvBbafudIFjtnwuGNXLcW4ac4X7rUftZFO29uSnIGqIUqcWFq1zeKq5sDMVe6JPJGWT8jJR
++EUhg9sowBtxCGRLx1PE1AdqmSKdzMHt4noWaQT+x0Qp8WgEvJn08ryGZcGRc76JutXPcsdJQ1T
j0U5puujXynGFnqL/4H/poidbPhN+vA9zmWIt3FJGOmUXVliuYE/bL8LaxbyMQ42dwFYSsEPa5NP
RvgF0Rrim+iAJ+cfolC0gAa8FEUTl/wvGtQv5C8gpgqdth/HfGO99fgxnyQy86srHlEILy1o++Dz
w2wZhdwzIO5syywRAOZM+wDKhADwG4sPgO3e1pFXlvTakQ5GMKgAV/hhyguzlKD47Q4vE9sQuknJ
oeKLkMN2aj9vYC1sS3yFWPiIJOQXMv7xa7NHGfCzTEkIrLmyNCjL2RP4jwv5C5CL1EZwGhAHTrED
mwf7vjHwSM9gN/g75lKCjz9hZB3uigHsCcLmCj4V0fQjMGSPESv7x6RNKdKZikceyw9v4yy9vUoq
WsCIsACHTKVocayChNVg+ImfLg1+nx02iJXfwH68Tjyak2YRARiKd+OZuDGzH4FoxPeB9OIEm7CG
QV7xFMm/nwTXnl0yPUeOhzoCLSfv15tXjNOmJCLPpXMHbjJCCpcIaI/9h3EcH91b29HjyV6LWJRQ
l8h/8eitCKNZe4So056p0lbkEaDBuiSoyDog840wLYSLpOU2Hj+PXmBExzYp1iWp/o0e+Faoz8wn
rlcnoUOCinEpiGvPfjEpsntgPuV3EqFZswrIbDjm1teqDZ6XVPHSVfbFFfTRUQRtYhkO+QvIFvsM
lhR2MjrF763JEAeIij6eQ+mH4na5dxXqAZzp2/9k6yFmo/8buvDZ714yZo6goR2ElN2nn0duEmFj
8mKA6IJPmcXZa9O5uVzI16q4Qsg+02OKXQ6rbDSDOrPzCikKeX521YcWUZ8Q1Gpg8JK3/JlO/JP9
Vl1oaut6WNJSq+B5NKEKbJZFWm1/DVjrJD69nCdhh/YENwpvUoj7BYQvCklZT2+ENpffLfWR9L8v
ASGAt75g9Zc6rCi2MW21eJUHSfaRK9GUSCIaSgCiH56fZahNXBwNfMVCOok6g+E1AhYiWPN/SWKs
ekwq7PjlXgX2O5b/Z1IQdIG5Qjg3qXiFcUSJFxEdaGfdsuPKunTb6Yl/ymiRbyRCh19kaT9c7YVc
xsUIIsgHOlFwyEkr5CsRu75leIUslueBZkAe9gN551EfmrSqogll1mXSAtzLPQXk/xEOKVrNMLtw
fTeVOI/qlfadkXIoYaK0sSzFeHKu7GgPWg1jT+VkjuccOWXhoaXPNhNEto1dIOculuAUvMSPHsEH
MemiuBC5PCGIreRCyaXkt0HSEf3DbFbOzXgJ25/EYRyHiLqeX/zWo+LXdMcNO7L6SGj6p2RuPfrs
mDaYkPitLdNJoAknuBnlcsWczQApKKSj5eLrBSb7pC4l3+8fRQneSkBGGaOR8VqwqesqQm83WbwH
19CdCLX0hh8QvV2lkiHuoUCfWl7Dwm269OG+OnJXvBDNPXAh0+HL+832rGpoL5hrsH6z52fwu5pr
VkHSkOBO47HH3Y9oC9Qc4Str6vF1G2J3tK2LjsMDb8BIKzRmQmCS6aZXz+hVR9BDwBU9+DBJOiuh
W8R1GVjj5tMExVY9QRwbUDU8JvfiRqL8Y2NWh4HAggYsmQNAoJvcsLnlynhrvtD9xvCJhcNZn2eL
Ka8ohPsvmwvXIUcWJoYj/nOhW0RVTZffx0foB1Djv5VDNf0lfiat/ah12ksrahED/jT0tMpzAcz1
Sb0kQ6f9u/yIFELAC/qITacw91RYkrkzmovpx+OxoYoyqfbFc9/Fl6S86vlJ6g8Fl9R2g4s0l09j
ekP7S/onX/dDpVcSaWg550xFIoIKuZHXo4zk4TwFlHgNS4VocHY3vPhrGTUP7uB18SAqZ03UFTZY
r9vkkOMPay8SqBmudoO+5D/igCD4fzCuk+E+kjrfDfeStGmlRQ+zkE0gYk8n4FQ/JDneD34KEfTW
VIeaLAqcrtJXZbRegUjVIBgWyaipbdr4X6delf7wfJ0e7cJ8USkN08IXk+z07pTiDenmUrkcEgf1
meoV8ULtTq21+Jhcp2AGHYq47tXPZOmWKBvKnbXplgsFIZvV/aIZbas7VQzxdBvzqKXWKk7nkhxY
5RZFY/+k+mhDvu5InDzskjRBEbpGuiS1S7QsfXKy+j09bpEcIok0EKcTKhMa8gp0iiRbiUNgi1UU
Md38OfU5xnlkGcsN/0hgfKE5PR5jBAPUXe3xE016z+SWhynLAuGUviFblqNdZa0QNnEtP0ViHWOS
HgCe5V7xvHLf82pRmPDKTzUJuy6ZbMSzZz5qkmKuUnPpP1472uXeox9h6dviT/ksJ8W8mR4qsoG/
WsVDJMHwgHZmeJ1GBpoFp2K5b9++1J3773jPh6E1FxhBCUAIlwBzwzDnbZXM49NcfAKIxs/imXqI
kt7kCmRuCS4dNArxYH7cr6gLVpIj6zjFIIZNdCOjLP/bh4rTZiOPexkPso9PNOu/LPJEY+1rTP2y
/MZk/MUEVXaC7GUcYvTLutUk2dAE+a7/aGFnhGV8eRNa8PE8zicJjnVcqLzZ4Oes6Coxd5e4c1EG
mQ/vrTnAIwxwTMW4198tEm1Y0xkpWj6JcnzwwmL/WOrGhueNWFOg2bILKqQtzTYt3LoL0ghVB+Yw
twDo67hHT8SaOgklS806rk6Rtn/JK0wyo7mPyWn0LDRKGdUY1L1/tfJXmoYPnqEMvxm9obWdEB70
dGLjlrdzqK2GWZqY3h1aNP05zxSniE/P4+RK0wPS9RGp7bRUYZZ5N6eOEqFLw44Tue+Ybk8UunQ4
bKejI1seiFaCiyh/MhI7/R40KjHFFC8GRVgXc5RnmnKJYsIObEr+3pj7lMUIv0THedP+aP8317fZ
gmeY+wcsR15hpsuNr25YcsHSdBq88ackq+S55l6iDYcdDHZQIs94kU3d1YMIndjHdMXXQyhl9/Ss
EeiROwvYLMCK3lWr9E8SeV5SsUXRCEiHXAYujYUNl7iojgwqpi7OUO77PRYXzjqOZ9Ocg7KjzWSY
5XVP7BdhaAPutH3PJ2Mnl4yIQxBfclxSyhn/TwAS4/K+3K3A6+IAsxQuSvRnrDPFFt1TR6KPU1CV
QMcN3O2rCAax9CK89tXUewgmHMI84FbSLYJXPE30+JR9wEDOPclsAe09rkYGfBgbbRO99smFfQiZ
HQk//T+wLtQsNePPjHtHxyGEI7myH5k3ERlgS5WDd4ZurvrK1hIpyfm8HFzOrV/GXuD5wWmhJpHK
yVaIKYFzmqECGcNtsObR6Fsa/0XgxaSKvjYkdfOrnPkL0O/mOQ85tnBMNfOkWgOVMcropJUQUgmL
DCs5OOZkPrxPb1ZNGB5/TI+VEoC1ifOl2nL+MR4gv0YGyQQNLizlR5B0TgiTy5ovQCPsTLojb+0a
VLyEHsw2nO4e9neAJkybfM4frGAVyi3MGIb3mdAH95wGUbYmT2/LpQ5S0SVXDE00WALixehYk6Aq
5+NqcpM0Dc58RdQxvjwChGDE18NUpB8btu7BRdbEJxIn+3IY6KWXK5QvhCdPw7GAhAkaEuTIHgv0
/EK2BTI3wldYDxB/ZNR6EwT6H0nntds6lkTRLyLAKJKvEoOyrGz5hZDta+ac+fWz2AMMMB1uW7J0
eKpq1w4RnizNBr7dicgdsnv50Mszm+lSPcPxlMu/sXH4quHMh9CTXF+fd/58dGDkZMDJnEhxLXDI
4V5lVEeXbQ/GyRmo9kKGfkSmn6V/x6RorKKT8fYwjZsD1Wr6SpKwl5i91eVRL9aJviUMj0EFl2Cm
GzwF+eXU2SICDRsfoSxvEVtp2jo45dWRVhdOgdS5Tjm5kiW/pYlg7Pl3Y6sc7ogBGjZptr0d0Hea
3p0fy8CDbRrdBeMRywF4OVQrYoYYyOr1pIFZuAwudJpCsUknQLgNsefciTo3OvmUwFZLZFXw6oCc
0c+C6cLhZfajK6k+1AXIPeF/BO2tBBmPWECPWcBpPHiXuH/OtblZAWBIIUkZc2FDEpgTFstG5ZUp
y2gf3tmXrfgqx8SOh7VKBoutPYcrE34JsJCvGpLKNOuGZyrJzcluJIyWaFpb6h3sx5BLpeaOm2Aq
t0zULIch5XINFCtVdi45EAL8C3tUdiZqPbYMbMxtPkJ5MTNsYQebpH77DKnJ8Affmcec0rEZwHug
UqK6DWFM2LkC7LhTXzw+lOQRZRM8Grwx1D3fGAI9sT2pRA0wXxAjrpIgb4v+uvbXhm6zSg/X6KJU
0lGqxVcSr6igEG0+wnjuFdD8saTCZ0uWX2Xy1MWPgLW6gNHU1kNPSk1njgYoCTap4qitxaWnFo7B
LjMm68UBqIBwUfLA0CH0DtM2kavM5zP/BjbvtK21I3cQMS9oZitw2cTWjG1u7jF675GmNJAJepSM
7bzD7qYHX1BNq+ah8FTYYlUkbqqMqtP0m7TPGFS6hW+p3hlwZGSGTN2Un+YTsr//OQHGx1TZjh3r
gIa36D5r9NUewANCJ1X6EjjyNWsgAeFECezNYygzJKn+J8Ipclq8tt4taBcjoL+YvlXZjPneoPkP
+Adi8W70L/Q9mXkO8z3aGL+8+LQgv2n4LyZ4SJqTDiJAORUB6F2sjmK3x7UihPJ1ZNSHB81P5RBv
mSA81/hD8vfRPiSoRM1+8TfyhSCmNrD7hdCCepb9DbvxJb7VKWRFoqc6K9zJSOgQGLDuEhx0lzi7
EcEBqj2H/1lsTBCAMMxEo+l0YO4SmA+WrwSdTnRXBXHXwzmJLlVjV+Y9SfbdYl6NcHGopMzKHyPu
v+lxJrVDxcLkvnDw30lczXi3gFdid54wIVE3ZL9U5q2PfhKtWnH9D+aNai8siKNU1tjmlvfKe8XD
WV/oS9p9AJK63McxTCR64W3H9FfCmbiHGEwEjKnBzpc3BJJxHcbthdohb0m+oAEKdsG4k0jPYfEH
vSsyN/Mh7a1Y/yQkp6helfj00m0tH3DPRHC9UM6EgFF1zB8j2mQJiMKG0RhWQ5nyJk+lfEux825B
Ag8i3zKToPGgoOeFC+CI46Ue37r2mGGU2cO8pOe7x1+RlR8ouYJpCRlGUVj+PZuZ4vEvoFWe18IK
ndrGkNd67MiHkQYnW4/9vyI9VuW9F3a9ctfSE8ShbNxUPi02V3tyyLqTKX9p01ZprQAZNz4n6bVK
NiqRgPEGS9RssuvfAgdjoqlZVS2V/q5vJwT8x5YLnkAa6F/6utWw1KbkPCXDUv5MmLWoIxAeKKt8
Uz0kmiYuKfzYe8vUHP4d4cIBB8m8ywj5cQE58qq6YXnTFQNJs8ICp3LjYt2kP17llhh4TK45unKJ
V7c19BTGtaWkVlBejOZDAircNUCutPLyDsKyfypwiZZtb/YtWzaGzQYNvJzNuyQ7tU6eL24/m2hG
+eDDr9reydMDILcALxsfVseMfhYe9sKu3m1kZR1BvQddi20Tr3UaBKSGNvy96qskti3HwNZeFJbO
MO9O/rxggSmLB9WpqVM31Nblr2aAXB5MeMNejarwpuf/VnyKGSICcISRK88D9cxYSMZOAqtAgPoL
0Rzvy21QPErJ8vroGPZrAXdldOhMDFh+907TWuaLGS2DTsKTCauoI9HXDLG+lNruKBBi8aO3bPXh
lecCAS3lUXWqhRMWTH/oaTwqc+Q7WrtfoNtA0y2Ujzg5+VwYMFmyWVqvHCMgsb2s7jpIBymhYiVu
oQ4G/XHzN6k/NaAeHlq/NSDeIsKsi41Ahl4qamE/gcRI7Ys1Zg3G3e1y+Scbz1H8yCmA9UPiXIWA
87mPzR5LmQoSC+qhGMOJpN9k+AN117jGMclGYqbFa1GGQnCY+JaNahuKxKi3i7UmMIPaUrHLwAkw
5PnSS6dlebIYsWsT1l6N45U9NlffJHHlOIU/i+EnTg91h2GnW+AljFRZVg+psBOrqyLupnbDrgzW
OyuRwB3i78n8JxnvUtiLrhdBTnXa5tAi04VIBhpHxM/Eae3okM+zfmpIvuQUItFM40rZ0IJZk6zC
CFmg1TzL1Xc+fZHZh5BhcUjaQzFHLqsfYrZtSWVu5GcaEGb8GAi+bv4CYrlYk7FdE3Qyf1ibfA3e
JRq2QXbpMfeUEbacQ1ZVCGAG1/zljuAoAu9ede7B/jDi9szUcypii38gs++1lXyfxMdEZXDZ+tlG
8daT6OizGmFsj3q0E+Obj2ZZXWew34stP89X16OIwwRcie1AzURDQTAZ6gRwfGHNYxRWbhFw4biB
idXUKsRMordHOEh0w6vii5SmCVDE67Z9SiuH/qs2FQaEZDUREJjD2uroo8ZbVn/I8IOU6NzBA6qS
8/A9J6V5PrtF9SRN+1zE+X8BWTH4VzLvA2F32LhtJ+2fDPRRQ81otnINW/zVFa+eMS0Xoe2EuA2x
j4tY6ET4sQjqbQx2coW3HnRUf0d/PD1TGU1n8Falo4BOxVibyRM5PX+6g1yGe6nEX46UrTE70a7q
WMmJ5c2sL83G1P9Gbyb3fHOiV4vU0TnReHa0RNc2roBUX5M+xbW/kRoGyXnMrW8V/vT0xMrN9G9F
fDUo3W2/59oIfSsQ15NP4AlZ3SAPAkSp6FR6r8S/js8k3fZo+YTpc6z5vUBxAPw2vXbqhnMQY4zX
vkfVMSbgMTvzN9iR4EsGRK34ZMzuWGHGw0cX/AvJD3QR0BqUqnuqrgvtWMvvSjkqEIHC40BsckSd
WPMwRtgBoiEoskvOcgY+S26cx+7fbgG/tb5O0m5UN0H46yWfArvstRlTrd0FGwH9y+e/y4OXWD4z
9mME7IDAOBXW4/06Rws9/RTptpqx2R7zjI+EMMHS1QAP1Pmxz3GiF1cD1BqIkgDd+PKsRRUI1cJ9
yccEPNsLioWTOulEneTUqou3vNj+U0zykJZnvwM/xS+CMEBbn1Xhwd/YO0H1KAqIFj6cT2iugQq3
mSu9ZwXMLnmmzkNmqmguUKtmlzHbYO7CqjN+CLwPhjTWRBT/kKe6IpGc9etpOEb+IUW0t6ggKbVu
Ef2rsh98nUtioQnthiz8nujECvyvnqJy50JWm2uluEP02/W3Ct6Y+WiKffZVSx/yfH3ioy7qXbEN
FjQqs8FReRyUrd7tC6LVsnPUv7TpM5feUXftyk+vPvrKhqW0EKwj8aZo1zRFPMFNE8TsHG8ixiDF
qUbDuMkb10CaTBMfWjzBTXjENSI8gk7jjWmUwGHfAVRpv3mOza3qvpP4zzSKfwaXWY6uE5PNP3X0
XE9tVgPwhcSkRNYI1FaYT3BpiFwf+ys5nWwAGdCJ2zAVPlP62wzzzgYowL8r9JmD/CnkCB+CfCUW
TKyzZ1ciWYv6WJOblbCk1QPcIlnROUwk+BjHARrNszonX9qs8zquo/hRRzvTnB0aDA2NhFMn6AK2
TXFrERoP0p+WvGvYCTVkCNzGfIWmGvFg+9BL01bZInR4DHQUJ4+ZRuoNtvpAkOD9eyHepNW2xsSh
OZajFRqOAgJk3uafMY3JPsduIP/ODLgpJZ2E+bFY7IDsIxbVQLj5oe3+5eyMXXPBff4Y+usi4xMm
kqwg/A2v+1CF5uKKJkFX+zA7+PG5Ffb4BfaTzcjEVZYXHyMwgRB/ax60JH0vhD+t5yFhzZaBzvS+
9HG/7dce1byWte+YtHA1/Wy6EaYDTZsAi9hgokNKFksBLCgYtHRRI0R1Ml3CDwLqCkC9xQLKVk/5
KSBdj2T7wHMIfKxMgzN3WTrAjECDLQb7RvlcqCy3cHEVEaql7BZTgHMmtooZmE8lHBBpgMm18jsl
nKJAiaQe+rmQ9RtVs8ee+sharSbATKExQlrAlTZGPXMEzBI9u7b5q4B2Y4KceAtAgfCaB1+E95A9
+UG2mJLsMpwrmIaYDRkwlORP9X6SmZRR/6l4dhXsvNPfUfkT1V91jFeChr89R89AAl1dJalZdkws
7XwHBUxXLAI6RmvIGOYCTw5xHlk+B9TNI62hYBYrjZduU+LRYNdDFZAZlMxg9l56VgUKS1ACuVnH
2ntgrk3V7/7as+LNprdW8d8pHAzIl6WgQsoHrpYGLHeyVVFg5QTpvWQn1fBa8uJfhM6w+lNmfRid
FtRbDUH5wMwWfZfTtygB+XGlaMnDI81duhCLyCBQq45G37bFcG8VaqobIxEaYUBOLMYTOLG4myjz
DHqKkblLsLNcAWUzBprFujUO0C8geQP0AFSHDj4mZJ5H2UNOSBLEoxpNWrSe/iXVJcah1qHvi3Yx
/QFMFvFFq77JScH6SBRHZA1RCA9uAov8kQoL4uIQnpJgHUJ3NucMTQ0y7jS5MtQ/pGestgriEzJW
cI9pGLe09OVWLmzlFypH4VbuQFlXDSfk2tKRp7fTvkP3xkI8xqfoDPVfmZb5ZkBib3nfqmy3XYB9
FhhyO6+Kgy0bWB/2YmwhSaR3LEDlumPAF24sqwD/QZDE/qDAaWm0Z+4TA6stiwk63DPF5Tdsd2YB
iQ+pPwJnPY5ZFTCKpUxvKqlhvRWpynpc4IvQLGBBff1ByGauwKEBW1L8BXluHCG1BsLiMU01z1xq
snZSMtUaE2U7xFjdiOFSSxHUhdumReFACasQQmpgzKirq72I1zt8woXjRST5nBa8X0H/aDCIcWoC
vcDXKVJZBd8TqqVkwm9jXE5nGfcfvsuVAacO8ZwQuGmLYkz6jeH46G/FxmGokpm049mJjMPuE8UT
sAoAyMAupH8NR/2CsaS9h56DHwGuVlYRbj14isbkbUT6MnEdEai25iStmAs1Qd8ZfkjTxLivktx7
xxSvoc5Ww8YXbn33IfBeVO1Ngx/KLPoit09u4nOgiy8uCgcDq9Ipf3uXTt6hG8pZJm4IaV5uSfby
p2dBgtqrN1nJKJAY2DFpTI5c1IbNBQspzPAPnrSFZMReFnMKVvzROfvCe8EFdVgcyJRxg0N4HW/a
Q3rgabMxXdEZ+H+FUd6SxA0prgvh0KHII7NutoFFi71CauK/sGKQ6/m+8mFDNOscNS8LFP4a/A7C
JowjhgSoetiFLMWbiogM+dQvCBb0yvG6+BTQH/Ju+drayBE9RxusLncrvB8RP24G7UbS6kRvDGmH
boCmTKCnTXX8N3/VbEMLryTfGj74HVE3FyV3DNifHdluPEsw/32y0Q8qO4luoyB4x2ACUj0sQOGR
QCCRzIeBPU4dnBgacUWLton+PTVbbA3TB1xOrfwUkcmA5MR4N1H14u4vbKEbKJobzMkp7QeGozO5
vcfHaLYu2hDXlo+WeDRkulZ0WQVdmattUPp3LD0xBGaBIxbY3yDXaGTR1iEs6BLqdArQqYy2+C0N
FHaDImWGP8E/Xbc9Hm4ulITbX0EMnQWkdN05l+FPrhBUsGSAQYpDW6lyMWgfTB3KXCjMF8MRqhGF
GESkDTNdYaXRUvwNJGPkzs4MrUXPb+lCbVuAajWkLkIbw3eFGzCAwJ/JMOH+Cqg7kMInrsQakmT4
SuNTzkIy4Nte/uHz5fLp8+2ETr9rWS1I/oYozSZ6ZP9qTnJrlcQu5zhMQf2pGXtamFl68OdzOrkL
Gfc116xANOTdQjCcipt2AKTLpJYdXYk9D3fmpjqM9O4hNDyhHi1cXmAa8Czhk2llWyCMludehFkY
cUd4OEnIGkZZE1uSyVXiDz4qbXAfqEL0ff+tpuwueYHp9d4qiPqZ9R8xz5mycMAWV2qI/Jnxw0rE
7x5jLe9vGC28T5m+fHSoLuvECoIQ1btH4bqShk02zDiNoazkymr4/dFlezbeJAJuDNQ01EfsqlS7
9lld4flpBTxElRMIdjHh17GqweUQ5au8kQRlG7yt0GHkLHgkVNYCVofgCJYgVpeUn5jgJaxXWfzQ
es/fupFbi+/2EwAUfDVK3TzElxhbURulC5gE8LnJFEBC1AsLHlZ9eMKL7W1o2dCyT6OIYz9wJsKJ
+o5/bwNn27e1Mw+PnzK8sdg99cGljgzS6uYGFCLbLC2r3lq8SQgYMWDc/SzWXMAS1cOJhPWgIGug
+g6fEN4r4dfXvkrl1Lw8/1STLJSRbf6TRHfpR89vAMB6tWOkSBtLccojSy1JxhaW7Dl4bzCrZ+YJ
WibMvpERoVqU/1qMOtDE0kjMEr2KNvlbYq+FVp41JVTOwAHLCtSlTgwYYVXS6tzmFFf0FE6VO8xR
dHFqbpmhmyAjT5f8aQjjGnmMhmOwQPFWNURW5rAL2F9rOB3gluHg4O2TUEz4HnqiCRcz1gCrmbE9
wOlf+j+8m1kHCIkGKwQAdFhrPMIArP78ecjaNi3sXHUxsSakMWdj5zBGZAGX94ruEVMAfkrjzgyu
yIFZU4KwE0i00okHI0k4AfVdwe2iYCqopVmGdS5jsLB9Z9OyVVfcyvwFR8lAoA1SDrjCmApPn7pF
fB8oADIc+hJczOHbYXPJQ/KkVePPQigNkPqEy4Y/jg6cOXgjvfnN5Gd+pQimv3h6o0JEwA4PDckq
oqIM2pSlELmGIeLs2sCBXaavAF/B0EpfuNFq/5jz6MfMx+KZoD2jNfmT/3uJoEaoiY3hStOcXuUb
ojah6V0Wb+kPbLQhwEy2zGBVE/u2xfPQw/AsXfHw6CwXUQfjfApnB5Wxb9PhNSiBNYfCbfJA1qTB
WCMjMU2mbylE5VH1+B8ObxtSgfcqN/8Npt7v2Fg91GkMHX/SX2pS+8vbwC2IV+HXnNAyI/NO7XR0
amWFzxL9Z/UuBLtl/Yiudi9pnw32CoinoIjrFjbSmk6Qlt1/SMcq5VmDLGbRK3AhtKAosGtu4UtG
yAOtPN2F+OcjjWNjEzhwsY1uVaJohZ82zJ5O42+H1g5bTpaZ80htTX/MBwIjRY89BGt5V0b6FrDs
cpkCGsy4A7ef4K0tAYFLAgblVS6suCbpPD00h1id094MyxwuMaJddjzsBXEtwXlSdjSU0hJ8bAA2
i2NOTB3liPlbgXylusAg2Dvn7NauxZ1DinWrsQNs9ck/qEJviRsvvDqCXrAKlWFLrD3DHaY1Foth
ZRU6joAOmjSfcp9iBLRaALoCB81qohXIO51Qvqfj1zFDYaXMz0CfihkMxnmMAPiZKltOe/zLxcJZ
whqYGxHkMlv1a/mY2zqb+QKgfjWsqIuLJ1BLxK/FL4purrdzGBgHznWRWYAmPkZPoYW5O5c2cCLp
nfTTk4GkFnzv4CHkSVl9OkNmmdQefjhepZOjxnvS2TmqMV0Slp0sT0mQRJ18BLTdg0LjSWQZKmsM
GNxLQ9yHQBlKzAfw8GuLl9Li3VhdQWU0cMjfkE39Wt+lGPiydZNgJFhBO1NnZWykj1wVNCuQ4g0P
BbRVwH2N7SFyU4l5aBXYBKaY0P65J6CaOHyboA1t/aGKZ+5FMXomymOWcfkcBjQ7+zGkUcbiTqgO
GmYsiL7wWajYA8z2hL45b4IxLIKxiPKPEEUSyLYAI+bVQBhNOeooASBixY9OJI6FUJPNI5t/a8Ei
n84ATjHz5j8TcFaCAPXIRq6Lq1DxazJMfmZvnnK47pj2mCsoAwwbWrCaSKdQ4a5ZmUnXtZLxsZKt
jKWpuQxYtONHoTxi0+XEM8dh9s2chZxrWnd/ANGdCSjEfpUjshzewXoMLMGzRyj4SKMgxnK9EQmA
JBohKHiNsveFLep/fPA2fJfExTq0nVqD7SglrxycQP3M8o+guMYda4Cb8tXriJts5MDdLopwbQLS
fiISTZTABd8W6y82bl39/I99RkgXPAGo/2p3EZt6M3r/vlUKHm7k7HI5DfCAtlCLexT4bMELCyQQ
PfnP7NzALwtypIA3QMVYwfH0ZqNAtOcWPL45WAQ72x7i1yFL9waL8CW8E3yGIB5TZ2eqgB3RLXyh
uw/vU3XAMqIxlgoam2X4rxr2yTfqZgjdwVXAZJnuQbI5ZzCkcVqY+dLl6EJ5hzZOhCN/DBsghP5s
EBj0kU9AwlI30VP+SaR3A56IC1WrH+dgDn4JHz1HzpRlN8lBo362zv/VpKnkkKxMyBceWUhNeATr
O69UgUVdpHkLkFhg8jgR991+MdlkUWEACel4NpdhZVdSgZbSraWFYuLC4IaLZTbHChDf4ClAIAMJ
fRSlYNWhZeW+5Ei1DiLiiKRIckv4TLANYcHKMR82LFYJGg14uOYFK0yFcbDGL3zdeBl0qwAcK3ED
B5byzObCPAdXyE1+ZInlphA+9PrdklV50kh6r/c6vOUGjaCEi4L2a5AORVqwBCnY1BW3gDcryGdG
nAAShvaXFHCU3BoBhhS7cnbTkn9GjSch3o4IdLp1PTimuWPtQrGizpQ4sDSbVmBgCOCHpzxJ2MjK
4X0xlZjlSvyB/3yoqESK+tk1l7TaNGity3WMEAUrOZ8tAr14t9YIPxDUrVC4qvQbCXvVf7fVWpGN
ZdG+y1tb4XEHdATre5lxkfqcvZH+ePL/+uFfq5HRdRplu6oRDbLv0z5B9QiiXOPcHm1MUGBnQcos
YVyq+c7ixvKCy9CfNOE44vUHP9mgEZFdilsuPyYcEBVu3y28eRxakn7n51b41haXSHzChAnQ6Tb7
QvvM+OAkq4TViYfaTTPfJQF6WKHEGwkSy3DuOI415i6Taziiui+rg9GUKJxoT4Z30WHejfMbBcCw
xVd5Dns02OpThWzUHYrC3KEFUvNDFBEceNIW1nRhHyJnXM89ch4IH4iRMK8rSeLsCD1hoNwZ5NGl
XrnLcooMV2Iw8Z+p+FVwi9BNlIfGP5cVD8OP1Om0aIBdD9pkMf4ymIoWbMsy1UCO+isSB0OgSc3f
4ZgEKpDOesprj5db1LHVD9C5l28zOYzEK2ZbnRxvLqSi/JHFj2KBr4x81gJ6OHEXI9YK7jU4rg21
L433WCK01kSWBDzxSLRVvNyxhMNjX9hWdH4Y9IPB9flJUB0q6IJog7TbpCWCAlubjWNY3IPXKfmz
xegC8vUqx8ACOXqvn3R4qjQ3wVCwCtuNReDU0b2cI3hKVr0UbaRQ/o4S6zFGswiVlK2iHKjy84Im
zfZ88VnqeqUHFHqRCfYd2cqAHkNW4QoDC227bfff0MPAHJHL/hrZwtkCHl/VtPbRTfA6/V7EVCiy
UejG2YnvqnQK4TJJp/WghvjLltiSHNvgGQsSeVxXI9qFcMs8Vi2XrLooMKqeOoJJ3AUKNtW+DRq5
MAEM56BByBIvLz+BXeFbwoTrfevps5Lp2vheg506IjvlwF46ey//NBPO5XxfywHyHKUQa/xTgndQ
+RF2LvYaDdza/2zLGa6wJTPcil1Ztdi9pGTbjHfDKQ4L5nyDNc9enPbrCZVXCPsB8UzVAccFn4sB
bl6Bx1AOPLuWYU62BgGAHpDqV6C4mS+t8g9ozQGURYYSaEaUVPOvGfAuSZcZzoNSv1noRH3zpiF0
8e0250X3SavjLYvLWK/VCR8n5a/VfoXxVIZ3brTUzSw8u/ABRjBrGUgMZwMMOrSKjr6714hbhvo7
6e9eeRgdjkP2TvG5o3ObYLhzOniHudtv6m7rR8uQOUuk32nxs+kvE9CzlpIjcUvpL0eKtCTBm283
arzy0GfIYF6dZlUQfskwHJhHIFwOPesNtEQaPYuHo9KniP99xHo0BbPDyWfn4e7KfDt6yxi7soiX
zjdB7P6NO1aj8bze1rAnWUYAoCF/B0EhGLfZv4T/2ID1UQ1cOeUdloHJIOif4nE/oghIVCZ9HAY4
acT7wfZVerf62dHWwLnB6MDMsRBwvhX8Kd3h18C+DAESG/6DPG8N8MYA8qlmEoPR7FQNbia9Mxfr
FNCDWMgTPRif7NRYwe/Np+mtWhKQhw/tWvx2DFJ2s61sF0IUqcpzhCYJKeFZvi8e6gMSaezo64AQ
xt0/GLSaA11wuzblZ1UeqvwGTlf9Ys5S4m0A2NMcuOcouR8a5mbuNFn9h7bNLhxZts18GEvjyP2d
Xr118J2xFV02a1+5SiXh1qSywY8jP+pzNoxyi73ABvsUezv5oLPYWAr0TXeU1afEmV0uGkSJuGUA
mWMjJc42Bxgwb2Eq7Ngoaj1GFIdSOwzCsBwhp40DOZkPgg9ATDgHTN5GcvZsNElCsevSDw8DC+IP
hH2K6HtLceMcqjcWt8piBzJWV1wpwZE5oxafmoxBMteDaAt84sWeRTqoCM8nw3d2IHQp+BWfCFC1
fsZDhAASWHNK1Y3ZnCJO1vhTw0mZo+9o3eFAvUPvBpMl+PJ1RgN1WavgwH3ntmtVNl2g21hcWnXh
yt0du1dZUjjCvwZS34S8m+Xi1dYEchuu7OEUnd4ZOXtwSSu0Eb0FuD1EgNvzC89eDwJsVNMZV57i
gpB0je96Qg4BDFjliT5eq1FtrqAuFlc47636oXoXPbj1ghupzMvq0iwsrkMih4UTJHMgCN8yaBKY
67EDO9agO0tkNnfCCdDY939YPmneV/gXJM6EqAxPTa5MwgISy5E6HmA7DU5x8w8/lB7Txt21GeGG
AvD3EGPhtjywjDz41rp+irC5jc/wM7eae9PSu2PWFCefbYEFLETiTWKezLnqW9lPaav41CHePykO
r9YU10DZJPzKNwK9eZvJyvcP7d/ww4SCo/nhhjQLqjZCfvOyQIRkDszgeDPW7HkXtwEZyR32JLHr
1tL48BY23WEtXHAvsxFowGgVkKA+KaB64Jr0BzyMOSt5gv2o4Ft8al+BavdP7eXNqI6YolPaNxJ7
++WZ20fE78gYXA7Jt2ybSyeZLVzLo4+YBCu38DuI5878X5StFxAM0BXA2pNfnvWvei4wHHJ06HdY
US0RxTTRBS55xHsQYAf+xEcUiag+hjWdqkJLGhtHy7Dr7xBFwrm7MAYBL4AVTv96wul5oFBpNss1
Hv1svm1snaJ+9jYDpaOhYfjIHDKPWZxBe/fibWvzQYpf0eAO4SPqz72Jv7KxDL7wHYiWcLb6G7Ow
eesicBTU2OBUAr5bX5j40dKR1LjUvhYL5uXP0PzrdU4518AyOhjIKZxJZOljIH6lPY64bxElrlcN
8rUnlLZGvVLvA5Ar/LokNP0clYW6uQovCBA5XESOCP5ZseeCCpvAxP0q++H+wFsbS9aQC0I9tlzh
sKY6G9FdxV0Or4qbA3c5aQM0rl+8+iSUu/4l85ZA1X64RHuTYG3XAhKEeI2RFpg8IKX9kVxd8USp
7Lm4FyvouYLdt8s7k6VxNVenAe0UpClhPyGQjw+yainiUnl2opNojwD8m/XjD9TxHu680ytbkOcN
uQ/miQeB/V+7vGUOFNiNeFVkbBuOgunADo9tFBwNng/GmTAGVJnBwhYBDuAI5URPrhIAId//DRiD
0QNK8d484S+j6feJvhCHx8HRK5QOvOZOADl2k0PCkcvYSqxHrIvt9lulIc+7jwC3WrYaA0oS3HzE
YruQviXpMzmHgmWwEdSSY6SSd/SrYHiw2iI1/6e2Fb/ylxHzqVwmmlUgmgOgOVAkDXPnZHcOmjH/
49gxYOpKyyiPXLbCwIOIXV7BTiMwBqyfSxfWLmdzrSFLQAX7W43kbpO/tKmCjV4dJ+GIdUgChcVm
BL+CMDCEx79qv6KoyMDRdovXDEPxHf+Kn/am6pfBYOu+4l1IAwRNZ3GhCRNeQEgCEJR4Addsb8bS
Lh5BtgatYwXjZQ5mXTNQhSFngtroiRNAyGE0/XslbLwcOd89zzbSDIAkLn1G78HSd0Z2hREObduJ
qcn/LSDoL+5JsAIJHES3/iSuT/6GjEVGMXQG7njYLeNZWjxFHN2NnVLyFiySXtEyX1lCKo+XMV5B
rfRztrz79Treh8RTreSXoSyNF0dkQDZD4RLJa4QcTmVYk0mMVoM8GNE+GB/QLMgwGp1pxWwxnUSE
wMAyVrzhZ64WG5bWTBjzqbMhxE7iXqvPyr6AgM9ITimbQfoVa2syWy/w+7ryQzONJbZHEEuSHx/N
RXwqEJtyDvAtvreVG41bwaJTgqs0M9R4SumprybaTa5G4LDkABb+X3FLh70GKZ/nz138SZbTXiLp
wtlX/0aaEVgUqNhHhCi0mivOxICOjgaTbkJ1MatN3Jg00XmyH9WrSnKJ96/XPkRUWddE+oW/I8x4
A3FVuexI35j0QdOWtDfydyTsaXtKlWvZHkLjXXtr4NLS2qNThnam/o7etpyO+8UnS0JIm6UGz2IG
3Jg9hoeAxMhNb80JulOfbv/vUI+LzmrOBphWmDN1G34anDgfvcVeOzM6IB3SrRyUKjseESNasoQ5
3SZJnxNiX+yYBdKlUTfAUDvL+LE5hXTyW9YhoNXYmWP/lmBja4EX9TTW8wXHt+5W23cvPmnxVW1Y
NurZpyJXGDUGI1uVZJMvMO1e2D263/cIL3TEcSc4j+ZPbvyK8VvMVVj+/BvuLvJdtI0OIqoEfyaJ
FWPKzYIDQXI2aV7H7zH9lKEl4vo+e2kV2y4+cufXIN4+tSQHPruyvBhZRUqE8g5bpbuVxq3L3612
KtV1B4yAz+iX0L+Ab5kVoHkU95amB55Bm5xZesbKHdwQhuDKHNC4yhipzTymHD/C4YWR1wlcDf0w
hOmBZQsSAEonwojwoZD+sENM95rfN3t8loUxyQw3LVir0Sn5CtkNqhg/wLBvdsEBDVGJrxitsvBn
8A/Twe7f2g+SSJcXleeghVXi/5lW/12gGVvlEmseoD/0Zt0mPDXeQ+sPerncAhVzpZNw5mw4YR1U
AX2LTZp/+Kns+EfeRRrTKAt07yXuFjVuEVY205FbNEMzQEs1hOgpSu9yJ5AqSa0lG4prl+0fdOf/
jEhUuPADbW58LMg5+lS6V+29zJuwAAslVmA17bFnICCCThKwilmbtoYwOLp0ZY36MCKkDTcaZfiX
dR9R9NJ3pCp4B0U9hijiR1SBjN00fLRcPQs9ArIMsCt4f+O6r6+0tQpxqbCrzZVoAUkLBhxBq3Gx
p5wdKrNDYuwpEsgA4tNK3lVfi841UaaP+9CJbHldXyUbAeuH+uISacctJV1YhS57MLa0NmIvoSf3
DLrdCvT0Z5bljXMwCRZ5M3ccPAxc/oENQXyEOcG76bV3Lu6Tzh4j/CpBT7O3jOvXvkdxk+yKr2qm
djmEkT2VgR39/AvM3f9ktcmtiv7pPd5tZNnuxOBliD+Fz9f6M+KpJjGSf3jVtRluo0B6LOPbbWq5
Rc9KcM2+hFfyr424NMuVcUnz/3F0XruNY9sW/SICzOFViVTOkl0vhGTZzDnz63uwgcZFn7pdSSL3
XmvGTSXiGyb9GSvfxp/emr/uHaEbv19rMumF3xG+F/xK6bjgh3ncfwc85eWvz/S4t074GqxF89Qy
gF8k63eeDr0GvlXuJBvARAOKeem96nfJuyqnSE1W9j76TQziF/SZ6ttasjEYJQXZ7tnYfuPRZHQx
UB0frMSYD+IPZIvvX9u9+I7/tcIDPz/Lp3ZsypHIUdtEeFFyAgPbQ4UC+ANPYnznN50p5b9KvAjW
Q+0+LqfSlI85x4MtrME3ogu+GeX/5u5QXhb3hlF4SipGhRMYG0a1IMW38pe3e6V1dLjbzeQTAPo4
1+K8aBywD3Nm2K8OWfq8PNcy/vBFLy4lW+A+3UdEpVGfQdO4wcd27CCMhg0kZ9VQV7ZkqgXZT3/a
emGFh+wKlgUIF85ZaY2jSwXqg+XJgt9cei8SEX43GLRslHMfhawCO1qhS6LPkmZMEO0W+w/ycqKQ
7QqJNGQthKu2xH2rzSrrxt6mCrSLzf6stQIByjx+0Ojg67SPb5A5swH2bIR/Xb2HgzMnmOTYdFup
W5gzHGjeue3v5QHxnmx3Mj0r6b8QsZMuYSYqCHAcICzAH+q17B166PiqPo/qGSdRBjWf/NRmaANr
ZeRSx/WP+RNgokaYIrGFzmC8Pz67BgopF+xDzzfiNhUeIGyVgVKNYLkjyy3rE7zMMOPMDhaRefbV
ZwntW6j/mK0pVb83G+q6RxSN6dGM/4ihJbEPI+c7N0DR8F+Sb3RpXSfxV2Fzq5YtX9NMSxH2KBYU
wYceY9dhC00JLorUf9QuzzLMATCB/5TjsCkkm9gEinMpvKaTnSD6Gg8ESQHo26iKwjYSP8N27klH
9XEMMHU8iQ/AfinqfGWoYFLENL+hHT2RooEtrPn5cBCQgD5FrtwJUx6KZxKX6FK2E17EbMvoTJ0V
Ni9WMdqz+61j2LKPymnerct2J+4iICFVvAbmZnLH8Io7urZ3+f9b3wpZhN53NexQp9ANKwU/SGcH
J4ajTlbaL5IjSA5vqyqPSoXwJ8jF1qEByFXAcNvbkn/CP1tuQQgjQBsSr3qfHC3/XjP5OuVsaf1J
AOTJLtDeA4bc4EaYuZOGWxZ8BhKQyFNv7frhmwM2EO7BiSmrBQrJfjB3EEWirrrhEFNtZThl+if9
xSlp7NU6MD5hcFaJ+qYN6F/1HIOtIWBSIHLmq8yWKlmIG3QRufAUDYcmGqQDhM0t47fHP3gpfwYi
t4X74FLAs0fW7JEx2LwT4wcyVw3xUjJK/5GRv0TUTrSG+Ja0vRod3O9UfhksUz41L+sOTwsdQtaR
NNzUqY1Z7iTDF01qGLn/FQtbxRfQW8iuN+NFJiacCkSSEUkPfOQPMztCp9NmQG7a6MAhACac9OAw
FtTG0P0RV1f83JblGBDaRn0TQX0IAcJIXd618TfRWET1K14yUip0xl6yLJqNwTtFF1w31dTFuo1O
GVOXjImvc/+E4WIaO3KkvDOCzWKPeorB0ORWtEtoAn/+CF0nmrQz1an7oyuKJAwIzyMd8kL7ER4h
YE119Gw44tFf9R6TkXhWEJSUOhE1xrcyfivnCq7mCDM5H54hMVbeBo0Sx0/jvdr8T5G/SdjiwXVn
zaknxwogL/402DC5SfQH2soYwhKnUbErla3JgqQ/J+7uWmlUJgAloUk1t0FMqq27cxkgmoouvz1D
oKruDA5AwicBc/ueIsKXuUoanONfaY6gFuMqEuo/4w8ol9JSbV1fOJuQFVvtvScyDLkCCxQ/hHCx
/yeUrKO7RjzEB0DvHt864iHaXlZAzqje+5mvbOnzVt/pb4L8xlp5gY3nK6DrhmAixZ70ulhw+e9w
1sQI5NLFKDng1IJ+RYoXoABIVgGD01Dsi2FrRvduuHJLTMXFFFP2y6DewqqDnLUy/3OOmjQ+iMZe
4GszP4GH6pqQu0461P2a3wU1szwiv0dPc0xINhauw6LPTyMKdav4IHC3GE+iu14RwAuvSaxL9qlG
3rqDbHBGZjmhzYdMvcjZvyAAtmcPpuRW3kSl45criy9Z5bKP/0JahNKDn8AvP4PhMARvu+nsOlto
0rvV7LJHjqH/S3AvkWxQ+6uGCAUYLGEL14KRGyxmlAgd+IDC4kUgNXIKUJoSn/Ha1caejcs1ScGO
luxcufBqwWBKIAYOx1UEWG/BWCC9nAVOAWBfLz0kI9xoxTfue3k8D/2edgly0vuvRHYsvhhmv0Q9
Q5TS1kbvS4arNz3L1UdobFoYgN1W5jcGDuDq7F9VbOUlbO5oophhU6VECpILMp5jk/q38kYkM+Gj
h69O3lRUO6fKQ0FcIzeviLympTZl/vUly8is82aPkBkv/AlQs0wR+AyuIwVX5d04cSF1/iwmUG6e
dUtRAMeE4pxdCuYIdjMU+qBn+hzYFZ/KE98G21NNDw2YLjG6EDMzbNFzOV6FFLeWZxFvP37q/Ju2
tFb5RucPAVXhnelWqkubsc2ulHQ2r1pz8ijPg9tvxq1S0cAWYc8t90x0VeVQPzc7R+8P5xaaQenU
lWy7f9z+qa2BS8wEn1woVFk7AxveJkpfE4urQ4QQpb9ETDMGm0E9FgOoPumjS3S9CIeIA4Fl5uhn
XWQxIFgh+lUeHW8ZUQAZcBFOC6eNF7jXtqaxlyQnzndNs+Ezw0dqtWf/HwInbRNfsm7lFXZyROSk
5rbY78b2mgI2wcAkpzigWnpjBAtf+R1XwNIkkBouWv1FQ9kGIwFGjozf06F6h5qYRLYDZeMRLvXX
TWRKvDCiTZ/agrZFoKKNYONEC8j1pQ0vjXASUR+JkBpt8i8en9aKtmdsxoLdoFeRdzwHAr+xux+F
V4xgrAv2poHYgxhlfDPfIXSPZDekVsmbXluKyi1i/Lr3nq2QUETZuDv+S9E3o6kgAKQm1GmhRCvt
RxUdV9lMLbVoKnQqwqa4J2p6Cmj0XWQDu40AqeOTNJNEPxALVYrurPRoeygPgfw1VlfFvUXYGlEI
GTsGr64hN4/EOVsPbNM/ZDAPzJRchnSIjuh7nNia9FkVXQJ83cTyOdCTfW5HAiKwZQd/yzjeEg81
PY7Dj2Dhg5x1CuaJeU9qdYdeZd5vKXr6nUhR+dfM9kL7r/opUCla18pw2o1B5rf0J99Mf5uk3O2C
khAd6wQqFNUTeaO4/vH2wm+yHqp1s6vK/di+Q2SfX8KwDKy3ql1UdxM39/KPdiSwH2vNzCVzZNKm
PotfwQndrnLOdvxoXj6YEhscjqSHnDuGZX1Rz2w+dTBlRy3WZreNmwtE6A4Orc8eKqwQsRr1TmLr
QSmkzYxki8+FgZu5DpP7nGv8UUkXSbHrs0cZRclXZv5I+amUbMBBXVzpZK7xk0AoUZuUwd4l/GlK
ceHx4gK/Em2MHkzv4auUb9FAVe82y6o69965FMRJ8oRlpaE5ytj2gMUB8QX9OKdIJIt2tf7V5id0
vbR6oePESGfmWIqguy27r3m8DVAUFnQSn2taQ2fVjmY0Ih38uUb7UIdoCH9bSKUJmTMkYDCm3sPs
T3c3KSktq+6rVc76UQTrbxdRM6+ltb5iMtOkjWrZ6Xjkxva9L5NEEgPF/qax9q73YtzPbn177/J9
x1yW/LEHDgIH5kmkulW651sf3llYeWgXmvwm/gjD3IqcSt5pGxdJe/Kvst5FM5lqkVgTidDPgsph
0A/rV0acTHUJ1B25vbW4Di9TKxDN9OIzTa+avhIQ6YrHJiK+7tv0DvxP1teOcPs5fwihv0B3udae
CJ+cu/nUBLsGHhbrMT6Iyj0idYrHdeDZRmrXL5NOWCIVmXcRg5fXEMKERzk5CBHb4IRy8TVSsiIQ
1KQTx7tP1RUr3DJGAn9XyDU0D8OKtCq6mmbKUhFt5tRasSt2edbiionxkvmr2FvG+3LeHcfMJtof
moXmyTmCuorBBGoxDZ8WzmCBaJSF2ewr0kr5NCbJG/40BPOTlBVpjGw3+VkiaMZB3488AklH6sQ0
LKJPWTHKok2NoeYzO6EIrwfF4oCfvnujOpBU3mqzzbAAbpCfARP6B20G1tcSvRdrqBmyTzjZOu5f
IY+fP/7TqADsn71ydolybyLKkS4aAwG417qtd8PPFP0QrZGOpvA9CH0a8Vicze9CG3BSb3MI3h6t
GykPiBoPQvVu6k2L/rRcyvltUC9CR+gUMXvF3tSTBWy9geMe7ZjnvdSWR3HwCJBrbBkwUepHdKjz
HW90cDOHVVatK+WP5CWBpb1Asorni2CqRjzF0HsFqSoJgqSAlL8uZnU3315GYPutaewQNX0vEsl6
KqZDGiJ6KlcEHRKJKLvQF8htliNc8V5K/mgfCc8IuF55G7RLEe069GG5i23xhlxMobKCaYc3x3rH
xSGrvyp5obMzFA3VdP2d59U0wM8Zvlfjo9cxxFAJtrHy34qpQfmL0Z10yCA91rKaMcDKtjlXjfSK
KI77QjJnmPPwoPyBjqJlBRbgH2yJbBbijz+Jfid9jNtv3R/h7FrwkmgkhEntMyl/yb5gngdfmErd
Jqsvrx0kVPpQEQHxxwPss2b9gxT25GRE64lMrEBAFuh/wUgBvp75xXyiTOYWD77ZLzkNNt4JSQkv
GksfP7G9NGvrFwcJsgveIf4mxa1/eKeK7Ct83ikl0BCz4z83vgN0oCtoEPfIQ+IEBv7LeS0gz3Cg
IpTiT0ZsrBQUkV0S8okD9z0WPDQoVlCQKSybG1Bfk+lKUc7JKadXffHNFcHzpwf8lSNm22xHenb6
0HGNoSuhKnPZGAiqTkyhDCc5qzGfIrW5/HqUc9qhspH+EEkHrbVCxYxPcqMQw5hY93ycVrKO+rnO
mlS+PYZoTAIRGvdd1NgWndHkO47FT3hAc41rIOH3maQpxluw+/zQ7NqOu4YtlZ+oTIrbx0A8KZCI
V67DB1+gsK+tg5H+umBNVAmE8hkFUOFfdBJNnlLJ7brCRGy8OVvQyKCo5qFgOekaYcG7IoCg90s5
vP/IACFNeXbLtYLuk1gxdEGGjc631enW/R2J/9gzWVqzJ78c4ymUX7irfcpK9iNcT3jQ6TqWH8na
Y4I87nbwGJ79FMqYOgnoWxTX8+AzM8Y9COQXZy/PU700+biA65zpcSQJhLPEPJZM6IXp5MpZFvbx
ISDCmdeN6YHqQ5m/ZIRNTl60L8bqiSXPSfviIcxuKMhlPOU2+Qcv3m7+gPmLExFczHAKtNQ/Ic5J
/lP6A9DjfUOICeNRqt/SHHlO/Zh+6ZR2RDU/C/cZd1GxaFbRDcGyVSES/eoFBoJVT62ZSjipuwnW
tWSn3JuY9mVyeuCgl/HL4+tTG+aCPYJphAaqCOocO/xj/hQaLhY+Zc7I+EmonPLNdcSDv1wik5bV
Sy3uNbQQyItUi/ScU4/EaCYXN8+yl96NjhwT7vWfpOzzJXMwJWgLIeiR2PPcTvBKLjiBgO4b26Rw
DoZnyYHBefPnX4ZhhVKLnTky0dXMOG0tA6BPeTAKw+S1NpMCjXFUwUyBcASznahiYUn5N4LP6RWp
KDQb8C16+bdCkEbOH7KNrxBWw7BF2+8zQbNTo5pVNlG0k4QDs+OBlfOT3CweW78zOJ9QTEn80XIG
IA4jzVb9O5NV49n4AEL1NqVW5H9mdaYJu7V7b1jn2TbkoO6XKaKCCc/gtHC750BCUZffon47ybh5
sWtCv0hMdPe+cOpQMmfEU2ffKvNLoH3ca0pr4xrLEY9CkR1F/gNqstsHg2Bu46XC34pXse0dfOp8
S4zc7kXGMMplVC7jXzQR+E+4MdvuPArx0vHgGlJKVfi4NiRZIKjPexLRd9lbIYJdBqfYu0uhBWS6
DgO3JrgwS0+oLjJhAe+KexNtt8nQBg+h78mAwN/Nrc5/QG2QGTh4pwxUSPOG8+8tiV/dFluy5W0w
t6TCmmxLTbhMtbhXS2XMXhDUkyRnh7+IR7RCxduyoAVnUL+wvRiguwv+pL5xMobJfZINf6K1akiy
bI5AXoww+RZnSGx3MxqrpdMUZjCDXMSsGkL3tMM5NfGAY9aJj5m42BL8kiJVL6acZF5b8SMAi8Gj
mo5s0c5obmtEeYJAZsAfLk+BDWjVGwsaQiaHEB4ycSnWvwHXKUYsbEREFQmrwrSlcwrEvshRqO+m
R+tSfHO8J6at0hqNtEVf+JRSr1ScBpNanNAMEm1U4Fn62YalYj1xQlU+urfpnc8E9Cq0go38Id1N
or9HaZPzM9jcRmmhrQEG4GfYftulZbUbxLXYOBKETTURktxuwSXhNR2zU2Cua/ksSRvmPNddU10T
LsoCbILmoSe5mxTMxJSg894jNZqpuoDPizlsVmiXpcLCJ/aNI/dXrfhBeaTXtmKDVdgBIWjDNSO0
JwyR9WgfNg/rr8HXx+1FQg/Zj8FJxhMhmm+TpBu4kclQdpwOSPE0MmEo7UsdDBQPa8a3GB38mJHz
ui+EzWScToxLoFNkMw2qA0wsNotBPIiVI2S4DzbcIK08/WL6JEDOXGve1fau5wpq0y1mYQ1IQLw1
tQ0GaeY3FPeq8pun9nguum3KrIV9z0WRyDWDCTN29BJFn7asgEWHhfan5KdptgfHNRcSElugSO5q
U8T98K+0fYzgYbIVvLVM4OhKyq5RTTppOD8sh2ZTofzmnCfNrlrkj55Mg9HqFj7tqfSs4dPh7AyQ
eeLbqVY9ytXqywRmYrf068Oo34ov9UqvOkpgwJnuxmWeN4g8pkrfIy4dLV9G23wdUPCzYJ/z4RYx
HMz4YeFScr+djHJnAhIx1+g+SNm+WzHz6rCGpN+TeGcnfD8CErqyv/smr9YJUJfRIcECegBqwHaH
FovlaCW321j+rhZd+cV57T+W2j8WfJTbrFUAm7McKxhxAtiatM/kaQJEdfKHdDcpc9t1GI5WKHnG
Q3XttjjbVH9l3YCAms34EbQfyrUCgGfBWUgnSiMQumjWMcJQwOG87Vnf6D1g7GOJIhpxJa9TzMc7
pMDJmWw5TL3uU6evmLKSKUz+G8nRXrVDbrR93TpANLSXeGRIEjrFnr9gzM5YVr4wpVhEJxGUob/1
LQeo2NmqA19Un5Gbi7Z2FuyJPmeBN74Dend/XukBRAMlRR2gSZ7V3HLdIp8iSIzqWwJia+bWzSP+
LsNqDkBAguKKJL10NWyxJTbUvOo2NYw+QC5SmV/hk/9gChBxF1DnsF9T3DNrd3H6LQonn0iMJbkl
dwHh91be4ihVMR0fOUhqwN+pVQohzBzfRdYvpgaVRQK/qM17cdt2k1Ub9l/4dduHFtqZvhdFriuS
o64KeX4a3UPZThGcBgAJs16Hf22ghrC6esBAJjR0wSgow7M1lvQr948a0k5Kh1VLDWAP8zvinZM5
ClOc8X4Zblzv7Y3bDBGS902UlGVsBTCbznpLdNzgk9NX1W3Y8ViRkDLs2NUFXrMcsAqjElAm4hWF
+5QxMkaX8zASFOzaTcajU3McDnSBdJaje1ut3gmirX+AVOiFPZagrRtN3scUVY8rwUbwjGTY9+cl
TsldT4wgiCxZepxL1WJYVB5CmTnbgmkBZMP+sOnxBbLKZb+ow2vwWubxQ/z+JeixPSGZq9EazIM1
a6ysfiih8cFv0/WalSDZuT9+ggqM2PIF5nVRXzaEgGk1XwH+1hXHwajYDec8NGxPDFTGIVpTCU5O
krQeH+XBYxfTORcameU5/w0pLPf7cF1GEJDSvny4wT+B5fuUBJeIadjrr3F1wYUEKoF1VTt7w0HI
TrTyRDDXKxwb/LVwjVzGrLPb4YWk4f95kLY6tsfp6CJFZdgHwnsUSEaeFOH0oTbI70r/JsYd7PzK
rx+KeibzLWb6UFcN7JOBlyemR7DuLj4O8xHLPAYcopJK0BSFTCXTOmJTymC7mJzyiKMEvzI/SqwK
IzbvSGUxaRWrTv64/SmC6prFT+2Cu5dfILweq1+yE63VEdXDRpy3yJBnNPmwJ4co/QGuYK+x/qv/
REQguTgj8CWsD7jyyonm3da0OkGQTulsT9f9cGhKQAE+ZyyLc8UxyunOoV9gy0FAXpAsXKk/yXjK
grv/Dicfx5b7MR+J4iKIfjGk0BN3gWsvg1HX5shajQPFXoJKAPesZkVuubWg3hxNJyeaZRp2z61h
I+GQ0uFHDbc1IkPSBZEsSEy/R9FE5WldfAJIcDJV3S1Bd87XafBNlytZQc0xdR6ABetrkY+ZD17x
vgLhVbZ4QwxHgzOKqg1zalE7Mdu0ypXMEsm+KncHRAMBmd03KTpYHVmda5B8qdt7AxNXuu6nxBOy
pj0PVwS/pf83SYctjlId66J+HIy9H39a7+mnfJfFqzL2Lm9Ffqn1DtPQjl9SIyUz2mIWz6I7Kg03
/crEH+R5krnM2GcYoqn4Fgg0kN8Sia50eAwPs3oqaEDJ8lXNc0/K+ChvM9QEpDxBcCHkiXtQPHhp
v1Vnneq4jHoF2QAum3hKEJPA5uyFK7WwmxYAKP5yzZtC3qxSHyFeByZ4fq6G1GDAFQFOr7xEagOY
JwKIZvpodOkd9t8ThYC4x5N+4uHmw9GPxWv01iIVZnDw5KmQImKhyfHHbxOPqVrd+v47pz6jwQl9
FaSVyq/bAdfyWcm4gzNoBy93ciLHpIE0JsLG1LvC32AA0FXQdPdIwQft5ZOySJwociL+Tfcw58hf
GkriTtyJ+VpEtoXYiiMg1W7M9+yCgASCAm/AoC79mPW6rj+xte2oUzZ/A5n5sed6PUECTOmh//wc
Fc5quPrSsXN5YY0lyI6bUTtx7n/RT1qDHRvTKrgJBqQO5mkIlkAP4g4oBfAC4DMe96jrmWof3g8E
pmDjLQSEJ2f9Fvg2E5BfXdI/WCCYB3Unrjg89GpDshqYFvGsK4F+spRUW7OpGfcpAo3hzTN3rQJk
DQl47Jc59Z3+Gi+1ExxfsQlgQwcUiusO2Ictl+zo/pwS8FzcRwICvKfLnTPAUMZ0BXjEwrKwVFWB
8J6L47eDjw7ERwxXc8PFRbabe3W5SHfq15i/FRC47Dtd4qFQMMLre1ZMx8eMwFmMBs0k7o2ebVRc
c1eOJt94PSF+zQnpqFQsXGg2XA+SbGvuNfIYCtYiIczoRBzc3qA+tyifpRaCj3bjJ9MmbyxCaU9A
glncItQq/Uv8AlgvERcaGFTxbjn0XGvpAtxJ9O6d9rBMb+Orod2/MvLkVehjc8FDvBgfrc70SOAS
Ux9pLh23vmVzDbvIrdtkXRCb/JedmludSSvcA8jlCKn767N3TuTpMvKIdKUZnUFunn3r0cvQCaX3
t9t4OR3ySNSbQN2qyBpkDiKRt30tLBDQi5/Y3YUYgZXypCpEncnmIiKUr7oFbU85AU0QYKExEq4S
cdhQkBp0A3+c8RkCiiTAiahHsvDumeQmLMYRUmJCfqvui/9be19+98JJ7ZaOoX5JxB92nBC1v7TN
o8yPN/69sPCrrH2ftGy2SmSv/RsjXJs5bftJ0ZDjz0jjc8X58dXBsc+kLxIGThrKtMVqRWHOsQlB
oxcKC400RVOgJlTGfYCES3kUCmlKC5c66vDdNOu0XHnKrnYP7o+Bkbj54tMlDwYYVrGjYIlAtqvn
GiIyz8Lu4+Kd6S9ijMp1rWnodKl+5bpLDx75Hh0RW9U5U058APEKK89JYlYf72VySE5jfpC7rzG9
gpi5yG94IUPlBi08x3kNkCaysvS42aziVDVfQbLy4n9KhoKe8YNUQP4L4M9eti3rSxCuYkumA1kL
qHFOAS+thHsUCDPUscwQikeIOTAXnitj+EesDbD6lBnQq1BUTh49E5TLHC9o2PCXDceODJjsU0Oy
lQQbFfQQ7KOK8K43cf3yl2EDFSUt0XfYqb1D6+8Tf9nJfy4EDzMq24k6u2J5cbuDWC9xt3c7ghtg
Jcs7ZWkWckVy79FbAMfwzlEZRHSv+IBDdbVHTdbsXydeR1yruDyfIrF3aJ4cF2G3NyW+Ch1HS/mc
us+vj2g1OKF2HYccRJETcqugBuackdHBaYRs0TdXkaI7xVMOyR6PuYlXA08Lbd36OUg2vNvkzyQi
2MUrkImJdsAloSJOoQXhcCuAqIVjxpZIbBJ7o/VFHjnOpniOJBVymIa0ci1ca3mnmgeXWEBejKP7
IM5mJrEAutLZRDuHYgSkj2WGSZ73eCS1fQO1Lcq3MvsOZRTuRMXNxJJvGbIx3RBH3fxKwyf7501B
H1NDSmRuJfUxlmfkWgWvAWlCVKGQ9lYLRxOfQGaQnyKfUv8Q43WKGafNgg7FjtoVVO4TXE4uf2eh
wDHQHLJMN48BTzum9JbIXDaDtFqPOJKYFS0k0KxLCqaOiuceyIfROCLCi9axi2X+Fi6uCxxFR/Dn
CPsB9McRZxfmQkM+WoeaJnBCU0H2qWQpNgUxRP+UduvjsQI3KheGZVsq0tdTQDlMQRrOlwSrV05F
s6KNVYdH0VyhUBXcDzWCQ3A0a/56fb+MNw0Sq2fVrHFjmSeJCPTozrJKcnnNvw/CjKSkC/kv+Pvx
kK989PR4L0GgpHts+Su54nzynHIS7bT78FfAzou7nF64lqRAuF6TSguKhJjuD5+FfsEi59GFTnAq
rpJ2X1QoTXpoKwIIzd1jur/rbYXqkqpZlNSB5NG2c4xWHXeSR/pW7giEZ5EGy2lfzh7P7NtFthcd
WhtQs/PehDKgveZB0LfeLSQjgiF1/2zbV7bmffIQCOl7g2EtR+gZHtzw++oRM01RCzS0Ff8UR9YF
X/8uvSOBykyCw2+PHNl2yXHrlEVI+SmxUcSrTDAsM0Wn3bmOer4OUzxMeDIpDwB728Tc+MoXotex
W7rvdvx2Y1oHVhbTihJ4S1W3qTuocDbPSnPLMlRrNxSxfyKKHZ4Ta0ZyQSj+c4HygXbT4hdZZX0G
Qnka/roMpbnXHwiNFLKrQEvC+HhxGOxAoQYagSDjqpV1xkIqFXNis3yHWsBNqC9UvP+fiB0u+haD
RVM4zLX/8wrTT6gsRzK3xqtot+7WgALFSxNvksopyZFZ/BTroFoygONO6bIVTn3+JeCbVOb+C6S/
o4WUZim2SvHJBT7c+A2IebGQ/+h8iHwY6CnL30FGMwY7ARIZnv2RBE6q5A+KNYdtJuKpEr4z2t3u
Sm+LeLxTZ0IvBWBjnGDLFCTuKSZn/AjDc0DwVz3dAs6KrLopY/4N3Sg/Zb7l8FM05Gw4HF3gj57c
L8Up6XdbuO80dpRhmUMzdAvS2enAMUgXSv8xejSbnNRdBuucZsYCW39x9fjOc9b0Nv1JrV0DIFgY
NbznWx0JdMP/vOrbPcnDw7Ybf1zpnfWfkllfkOdqatiddTNpVFCnbHr5HQoATfxmC7fCyZ/xgdVz
yoX+Z/yMbpNRKeLiV83hQwmDs916W+RrBWTfNTcJKqVcsZaBiP5sK/sE5aRgCZXHKsDlaSnvcpN3
+s5ThF19zkk/LwnBGBFTryXyEU390REsHYFQRUiyNMmpAXErc+JRLCgTdZYSAWXxGE/TojX5PTR0
qSTnGR+37abYtcZloJwl4UXQv2Dlut0k06HLfpECAwOXOnAkmoOcOyavrW1++JxnI5NgYzpk7nof
jQD9QjrlxUPP9yTRYExiC2JtXlTJSlxl2nsoHU3c06ecM4VxKOHUXyNg8+x+ycgOo4qysFoBWRGb
IqRX2FiUvZnxz6IDjGOikyl2PuDr4vPhyT4Wp1IGQN2il8BBkjyl+UvmbZCEq9T+C7fFBzgZPdBI
9wUBfm5Bg8O+LbkiKd7BVBaRGR7GlH8Vf7wMVLPVD7iyhjeTTOvJ+jtU24olZejx0yM8Q4kP/+jm
X23/olBWoNzB8cmPnZEOPLjT69U/TNImLoT1xP4+NZBpahjOPrr+66oPk/p01o8JgMg9YBlwHJd5
I+NVdqc5zuMXD2FouuK7pmUzgFxk+6VPB1kpmEKLVkY1juwOFSLlvviN3HW43RSGrTT/xJJ65gnj
ZhzgasqHtcVDkzVXWDlDPfMfjdyELkm/tL/zVeh/QVmxWCG+ZE2J+AUrCOcY0acHD3zSAQ9H7Zvk
IdhxzXJXDT/Qcku22neBwlFf+RmSMwpsEJLTXhiR9JfdGrRzpnvXTG3ufaKWoKcIvRH0CJHVf6VI
qt5GGIlInnJKAE5LFa+8/seMS2ZqwOccp+TYEMaORU9AGMhHWL+mh7cKYzu/jBXn8Dq/gP1Xj6Gn
2JKlnfMs8E8JGEmr4AYGVNmg8CckOysWtXTcIN+ig5O4eOOvIdWEBLKGL10k0Gl63lAeEMfMK2ES
VpQe0st8+oWC+cbdCto1jhcFNITQc4Tz2JwUeR9QRaU5zP8J56v1m5snHkmZoIJEKFHS2IbvxBuW
LU27sQ903IlcetxB6hZVyLUzN7W61cVnh9GTliaPgTp9WsqmTh5+LlHOJMzAdHB2QrkX4aXGLIhq
vnYABbR+HWiU6x3Cdufyl0EnnRwF8wsgrw5/u+YpyxcpqgFeThKPt4nGEo+YviiQ3+5Gl5e0dogF
Q56ZI3aLpZa/5z5kaGWCMZVdmC6in0ynF5TH2mH5xuBkgfijz15EhOa6AOnI+4AV3Zguk+AiMk8D
vWLrQxv5Lt1plN1mrR158LPajmdMbGcVo5Pc2CYP0UQQeujFWuhksHllZ/pAC6q3MQh70i4aj3na
eXBIxGaG6Sp0D97JAI4uJAaAF6Sv3G9pjMABrCp/Q3ErOvYgA35CypdB3s51CjwaHRc/aiDu5uEp
iSQEuRkhqAEylL8NEQN6FM5BFAB1IK6zfisijEHZFmk/PdUuBRpqtgzJurZgclbDANRQIOGDp8qo
Cv9V8kNHA593HO4bqJqJ/TXynwAOVEt+1WrT8uGO7tPkRgTNGjBxSuQzDconJZeICDT10hIM5hIZ
TUAI6HJoZNu6fMsJPCdPqP8zGrdQojvuUaPbz03g3JUJULWqqHDKVnJOCBFIngx7jxnaDkJU1JR5
F9fY3ZZ47YAeqTCjyWZcGyCS3/Ld+61bZBfVNtdoJuz4ylWEO5jdEKTJ8r8AkoG3XxAB4Jejv8u4
xGnCkNxVYD7lgD6eMza5okBejIsW7ghj2CJIXlr6o+wVY9U6/io4j8OvNXx8qncpaHh56+GHrxSh
lvcbtEf8RMIFC4B3FxIHGZrIh9Ng+6YwmYOFTwMN/67FVOp3i8roDyMfgGRc1fLYuJ91T70M6nBH
yjGZLIcPYpk6h7uotMWQnQNCyRrm5u6hkNIECu95UOREPenyNYneXUK8Fz7hZUycVL+r8VnNDHgY
AntaOiOwGJRXgw7krSlcFK5e3KDZK8rozKL6kFdDBg9GuVPPEu8/js5ryVVri6JfRBU5vEoECeXY
ar1QfTqQQQSRvt4D131xuXxtHQn2XmHOMa9SsUOpq5gnIuzI/yUOcoRQSVoktDhflV0yCSmMeYC0
Gt3eXqWN4l2X2S6xxeSzIbZ8pr9zSO+H0O3FgUkvr9WD3enoaepqSFyc29bANT/exdEnLJS+ii1j
DGOIMU5I8AoAK0eM6EgrvwEDhnGhYwF6Z2xmvJygZNm/4GwvlK8XviGdb6FBPmWFn1Z/B/gkOIGt
anDUEFrO/mZ1ZKFjfsRMSRiuW/E1ms6W7kc0fsHniJ4LcMDg6sCuRubGc6AbaDHyHnRYtTp8tP6S
WudMfbKSYXw6cLBQ5LIZqb7jNSS94HUymcBGaBdnYJst6b4OOYed7J65CxufXDuPGl+X98GqTOwv
anntpZ/YcJj+42QPJE4XjpvSzlHyZOGW6M5xwWB/cHM09qA+0JSJt1HCl2MbHUNav1qjgpN8DwXw
MxV8RVwdS5Jw/iZwPQhIGNz4QnU8IgdTlqgwrEs1XAriVQzsTrzWEt0aLwv7C0QZaHlsEXcEsqZt
GkFCm8LTmDae+KJojI5WSOW9jLmyy5wpOHabhmvQuJYNbqDuJ9j2nOPLeDcFw1KHupXPLmMKNG58
GQ0PeQcNYVcz/+1frdPtUXrhF0i693Ii78aN+LFvlW2GTlAkuJBKNyr+OthuPUIfQ6NIqAmKntb5
C5kK3CNqfedFVaajE5EK5BR/SnlP7jHQlEgnhWE503j4jgtUxEiy6EdrYmKQ27SZk3FmjfRt0pX3
MdyatTPh4C+vgaAsUoEk8BrDCPXvQDMiiRy7AaFlOLwGw+W7yHDgVgMc++IocOoWMSMhyqE6ht5W
s8SKp3WI9lkHv6PRIOGrGjqIgow+kiolKI0RCApq5SOuHoP4OTtpEKMpR6WEFvbUsgLCCdXbgLRt
WsDIIqGFSUpiXuvVq93jCbPSnflu4H8eciPzR+WjpTpqg014i5Pju1+ehRiZXX/q5Bvzq/jG8h99
TZx8ayCro+6vMaGJYScMbOYaFWN7AivVmKE8yvaJ+Y+2s4gbBBiUEhPJ32bqgkfDlLa0yJV8aeeA
9/gIKmb4SD3a6pi1sJfoJOZ5kvJyI7YkLauVZpMpX/yHsw9eGqaU+UOdjZDUs/qNT1ead961IKCj
bljDU8OPx17j5qWpi3pUT+zabkr5gCpg1R8jw5zyK8OgCphCccfUbhjeD9qulVeRYKeEqSzSXxIl
O/2aRDvQpJuRRTvyhOGEtvujOWYRICgiBAi8tqff5qB99dQa9+yOvRmLpj0+Im1DfFjJ8curiLYz
XXToU3bWtMu3n7TTi+TM1oZJNhQ610Hy3vBjUpYu38bJ5AAnVmEgUf32ZilvSYDn3HeUOLFc+Cqm
FHTJs7PxQ0aBHkw/lsmgr+N0MNx3/7AsSt46IjNAWVIzIxGUcqfE8sYEWiDOcYt6Yrgrrw1RDuqB
Z5B4s9ant0Rfkp1ZiHfTOmnPY/pEDPQKHMzZpHjvOeRwpT1kZSkYNiUFHeOlv9CcjxcIk4ScUt5q
O733k9pTdu29fHMJzBkWvI6jkxBIML9fDmqKiqzSpXTi5OCOQ4kB14gbFxYZIZSAtLYtJwIfdod8
V6cp0jAWPQKEt07/j6waIpIsKDyMtycU3JwADiIJ5SnyJSF5i93KHtgYouiKZB+zlXmIVmxqlvN8
ayWrf+EsB6/4swHVkj7QV0vg98hlt6GpxYDh1/n71M5eIraPnNafgeVOCBuvS/iZdxSI5sReEx6E
owYr5kzIFl6VL36iaBkc4nU5vqZlUNnJF61dMq9lB99S3VBgaU5jtCfCgHEzIBljxS4f740h+U3j
l6QHZStWJOVFxxZOl7CTHMWv5gN+zxUYUWHOGviYn2/Ll69RjCF0IDRpdB2E9UyVBVwKLv8IdEuH
jTRKkHpwiEmJso2VONJ9rHcsb4gC4TESltMNKWslXoTc45XsZ4bv1BzwQIDqVjdRv41onMnCFBfl
gQPPfyV+zW6S49MM30gqJGai7FgZDa1qAYuBzdKVPvcwrlAboE7QtbUwrIPglMV+VJ9ZXRBVILMF
iZk5ea+9BCN9IC43NZAMZqtjUtJFLBVWFIg6pBLIjwvtuc7vL2WXSOsXuY25g7UfCtkBoxVuLoKo
1IfYPFgvxxpYMOiOnL+oXfsfArFUnAirqliBPym81w4vZPTMOJfAfON9kd1UnMmkTULO1aK5WMlP
8BEyjYvhByeMgiQw+gV1Um2AQ4alFQbkQM/zZmlfMdL41MTnJO3C40RdinbhfETuKm5rJEu8LmuN
ZiGgaAfFyrAxJa8Smxg8H+SlZBBBSqyv2f6Ty5YZC4rFKF1JwbF5QCWUeXCtgxGP50YjiOZbMWzr
VD76T/YiMpG01IIwiL6RyZQM6Bov+mvyTymvSfsgmnVRYbH6wkiA0eD/llLlN6riMwsxyLBo0JM/
6anJh9ln2y8TYVOyDt6DdXGRBqaf067FhMLpTOgfXTxb9ZlvaIcsAVIv/WYypUPZo+hULzld4IWa
moZdmdhgIDh3JadJoVl7Zbdk7Ha1dnAiyQpQEHKzhHUbfRUQocUTHxxlZhpvY83EJ4LnLG6aT4qk
tvgBh3DqnHZv/quy61Jdwd+g+4FJvKwy4JnIcPTmQfKzvC1OTD/rU/MzDyt6grXxMh1576yTREjP
OXgM8glBMERkxpW0obwR9Y7k9At5SKxvOkhPDI8QQoOtNq7y8x43Wy5W5mAt8g5cMFT86X4emOHN
N3Zj7ckmPFyGvRmlrLyDbEW2ziBvAtgRUqW5GSvb11jx7wwXuL2r4a8nnD2fMZouRkKCz7wOzZfK
609vrTGp1b2BuwEXduq8B3643um5c5jtBi8/rvwOxGLGwpcVGAHZr3OqYeZdAxh+6wdzRJJA78Ti
1iws9s7EJxBJ9huxdGJgwLX4/uA11QuuSU9BpFMGp7dZLot8H+aHWjuJMA20W0mO3q4/hMdE9vlW
2fRh4aoYgRl/mCvjgSsM6qnLg2qcNHZSaEhlb5qj4K6zsM7tGdUnQPTuagNZCtMvhRU8dZa1824v
pzPW9yMCX6Td+bNkQJDprs5mqIq/DPkELDbbj8EXspZ4VrJaa6Q5mF2Y5GO2UX8V46HJvmiu1erE
c8yfFUHGeLDIR11k/2TEgvXHPIsxnRaP2E9Bqo4jH8Rv/bu+W39RvWTqDEiED6CRFqytNVRAzDvI
cUjgQ49r4ElJ7Mff/Zq7BrGOxa771Xwx8MJPZ8X+yw9/6nv3NyCL4efBPvDdIzT/omSkGW+e/Ive
hHmGdrKhHj6y5mK2e5bJCGcprDjY8VTMu+2K+XuX44AnNwhKoN9M+D5IKcFEmrarWUB7oBpglY1a
n1yVYMM+6nVvNIepK7E9uNz/NegZkWIbG05Kg51moNwTHUhcvevKv/ZefCF8q8vfmk5cG2FBl9iY
sP64SNfhsvcey4fyF4NZBcxn0W7wf6GPYF7I523cWS71ME6ST4Wc/yCCA+lEahKdPX26HD+NE/AX
Ypbfqx5eTugS2tXACWZSxJlXpLiOrDUxi8lgLOfqGTON5QWPFCMlTzozqEFwcASzg6Ze7sYlwi5k
CesGF5JnWl86QApGGiRrYTErv1CssIw2LGei7ihpfxfKXCoQT6MgyvhRP6khAwTVlf8eFr/KP/48
47H4w3ZA+Q/K+I0Sbtv9EuXVXOKH3s7Tw449Geuwv9frx+QNxxF5E1/kgHjyj/aUv2PrVsKRmCU6
kZ3eeK5gy5U+R/hw+sgWrzPXLRUXd8aE5/9SfQoTGKaVRj4koQk9ZNb58Ui3yE71S3RPCPIgcdDB
sNw4lXFLtyw7HX1TPDO+sTVMUYPQBo/MFww/tA4sYKFbRv1hqFwL3MX4RXiDRqZhpoDcw26LRpGa
+bWs8++09nEm40gEfb8y392ytZhT3ojPIrCXLz6yDb/HwlMt69IjUhA9W/wTXwvB6f7U5oGAtH+A
xNVOwSE7o8pcK0d+1Q3JTUe0WYyZpBRLrYPLIA6+uE74ZVo/xk4DueZ/QjFJwuXN7EmZ9PNfKMPd
hqf6LB+QBanMcKcVU3mNMebAXH4G8iuo4b5QIryv+OJwrxIjKfVU/DWDpwc3No4DKPEpaFf9XzSt
SWto+aXz9Ws1/oDwMU7VFjU6ipC1uDavL1BqP61vXqIvjp+pv7VfzZVB83Rn4c/+iONlgw2il2ym
HTSHM6uX4AZafcy/tVfgq38zKVsGPxVcQ7r3J0Ms4w8gCc4ukMm74VY4hs/fVNBjjhfpL79ixJu5
9B7yNVbW3PXC8/1gypZRreu0IBD0YrtUj2nCApFsKEyldrdqPwhv94vgpP1T/iWUomh0LVa1zIOO
QWF6yrk0nO9s8Wl5ncObx5Hqd7lt7AqWQpuMrAKq6xhl5nk4ycc+8fTtNx5Ejkd490v9U13Ha8bC
eF4cadVpXCSQIlvMbSwhJEf/EZYFSXpLuqJTSjwHqAOsI3YenMFfsvZF6d0zyXc/sBaIZIc7PPP2
61fwlD1Ni+GoB/LKfY5EeUMG6C8OeJ9JKN+yk6M/UTdcqpNN4kRuO8QXsDlikzc4jV1/WDuApNSL
QCXxJ214D98Hnplt8605ZbcqFvzpSLBfIz2EzCCVG4cLCQ2sT0v0YBGNnkrjxWH64r36HcQZIgls
au3tmLv9ATkcZBRv1nXxgWr8tndGebvxw+hR9Y//XieK3j3sCvbJmXFUBir0xXQ3/jAD0TC8kDdQ
Sv/qQFifFarvF/qoPWvMZtwwVX5fEbhhwP/O5J3GwIpH+6s4TwYg2VsZbqBXMddOsnUtOih2BjIj
hwZR50MaTpOMAYjMtuD0ohVLxp0eQbUP3Br42lbFDIWM0mjuGis88SALX4yAjO8XJJaBZUGpnRPr
UhrAP0YKoPrM6I56vlCwG1TPcUa30PG39nk2RDjJAUv5QBX/DWuS18+gRBpoTWbv2xyOcOK9CSJC
md3JS9cIoMHCLrEiguTyJodwAdnNcW43iHzXgo/VBzwT0T3KWmMUCoGCLtCOZKZwqzDzzwp2pJUA
lWOxWkVYefrVK17Ry3EGcnOxSdulPmM/RkhMHGqOC9oA8BfzEixaMYhFggwC5ixuqhaHk9eCnc6x
B9AWbglEhwxAzgEZXUih1DV5tu3owRNRtD0l1xDN2jaIDXaG4pUkQMTZpCIDqzeNf13hWCdL9Ojz
dR2PDRNRbOCr4JOxl8zXpVSewBCjnOtc3rxGPWbJCcod9+Hb1VO3jJzqKm+bmB57SyOZPCdGr3A+
jQtNCcICCFjVe9+aDhEz7DrMwO4RQo4T6Cispz6+/3D4efGTa+sw3Eoj00t1cpKIjApaJtl5YQQx
2dib3Z/CK1B/KCniZfFRlY9KPYzsLoDzqQ1mpMXw3FIUjuv0AAaaecGVTXiP6veCyiEUtggA38En
MDJd8143+V8z3gXtqH9gjth2LBNgjSIzlV1CJ2RY2xMYE2SIMUsVHig0H9MKdif+3Bl8MDsawtiW
sL7ylUlg6BfJiTn60F1xwYwlvuw5HzmJ1+GVPZj4LyDc3R1+RRzkK8AEqksFhyStBu991JAI86qb
3Egj/OFlLW1mGSNWcu4B3IoukyQp3DEuHCOvPacP5D3fZfohI+8ylv3wVMIboMEcmne4bFofU2R3
IrRBkDZ0YWxadCSId55hBtRLzncLFoA//fKnoL/JMMwvdYcZ21z/HupsG58D1TUCF7+VPG1B0PLX
I6UqshQsTQt0VogHa/srWXzCsDH44IeKsWGknOtvZrqAhREboVdhwF8wfFr3AHzRvUQHObOnlr0E
rtZzku7Bhg4GCOC70TkNOTK7KPrto88s+pWwHGE5ueExHcFz6ueIl7PcwsDiY5JKTZLpAPzXbo01
102DKsGGNmvqNgee+MFq7tKT2h05r72+UrI5Sk/VfZQoVQmPwK9/mxfDv4M+beJ2pWkP3o8ClCSk
2nFL104ihXUYwbQR6N4eS7g/A1xN7h14SbbuSYBpvixW0CALlwZ+wS/EQ42vnxl4Ef38OR3NG/cV
FRN6ndzlHR19C7k12gJAsQa/Anat5XRkA159Fiy+Ohv1gdQuS1bNCyIUVpzBSzA47Lb4MP84xy1s
AKaH9UXGXVlw/7rVaz9onD4QFWrnZct7negChqBbiEEJlgTQDukiBsBJTgKKmj0wU1orY4vTKvyg
R2nmzyAmF7EnrgixIEJrovMwxBhLFiwxBLfU0bi2vjoM8SUr1eo6ovoI/NZYPbK19m1GQKo3+V3W
TvJzwLtnALzAVkZq3Wyj5xGxipvU0aOuRtbbhCmHElkoF+0zHNEnL+M/rI9AqAuNJsAtyDT77Fhb
8PsCwTjWxJpcUDxRGgZedX6G+2Hch0x7mBMvohZWMGBPDA8MrrA/YR58TgeKYY7dZE+SiY57+NJl
bjde4uikmeueBbuJScruhJWxre2EUwHbTbqq7ZzKFLC3zlBRv9XFbRLOFaIPzkkHJZFIpeFCqlc6
j++MhwLsl+W3uCJPIzWFAmeA1iSzu0/mPuQiYosgYZ5Q0MFuUdsu0ZLUxrpfoUepPijxx7/mK7iR
0VE5bEW5c03PYMiKUfFP5txXv4cHgTpoUwoeRk/l39mhGCKudCVzV7sG2wcy21QIfgtYnX9Gtnwx
9HesgxzDkEBRCYln33uYzGueRXitlAM9nRpDRbvEbxscRHGn4s56v37YqhGsSExDugQk8D1d9T+Z
1BfNlRSoGczmcFzS37uBVML1cUrxKgmg7CennbcN8ZX3xcB0wBCh9JME3bptnnTe2OUOcp0b/oPI
uyc8OHtUDHIa8NL9b/mb79InDTeALgUxIbo8NAbiKf+Srjm8zx+0/qSAMjKiJ2diUYWLGDC1x5yO
qbuD7Mtcjj8jWtoA1YGjbdSQLC5PNR4mAfBvgs3qnwzbx1XKtnLhSdYiwfSNzwZLxi+rK46zye1Q
X/E8nM1wV5BXz9MqkPzGbN4eK0g18VZYhWxgtOjWMeTrWPbwmkmgwbzQb+YRA2r2OfVj2D55QJVt
c4tQjd2Q/n42ls9OiGy0Vb0J5go5dBIbJOxacEqUdMfcf10yW4VJTIoFYhrAaOGxOlfnN4v9CFks
wBc7+ZQrbux7SATT3ghuRLVj52WEm/nJuIk6r/nSHqmOdmIVBvv8S0b/+s3ZTLwAfpqFIjDw2ykH
Xkc0HwwHFu+/8o4ksFjrfr7v0zW6BmJ0rG9RJd11CeTaYszoi3yDR917lYfBzZgQOXO6DGaYBect
+fXc0HDdWn7jYDeg916qvDKqB6geZ7/q8cI4yuha3wkThhfuexjS39Mj/GKLosEZW3YMlvhXPWKG
0MRyOOHeOLRYgYXnXAsM/MPaP0IvCOPgKu03tZD6uYo79ZU5IjZZjFxxsqz67xepVBW4l6JCVG06
sfoYkhh+XHGPFQBy6NxZa7jMjmRa7OYNvehUcs5kZrHUOD6D9084zKO4ZlNhIk4EBrWlr6VA6pV1
zutTeHjbD6bLRhshvbhRGMjMTLWDhRDnk0VgOgHu3DWG2/LVxuguow/pke+lxnt1WAlg8JwjwCIR
ku0f8pUtBeDhunkfURNU4yq8qCBkGLOcSVhHmGgoEEv3nP6NcQHrFv00ymqiBMMX2q8o3hVhwcyd
8zX5NwESVb9gT8DOEwiwZgHNq225wo+21sdVOx0b3Pj1MkscuVjl2Um4QtuOycRkp0RoRrniIrZJ
XnmhM1vJlICT9qIp8xTC58hY1KXbaOAmu+kh0EHtmI7flbAh2z3kAy8EAV07LreNluB0dd4XsIk2
ZzklLuBGmNj8dRCvyY2MIsfgh/1hBV3GW0g2GFduYcfdv8w+SbsR3sus3AGlat5biWixck8Con6K
uHTpICSfX19Q5krsJxiRI0NUYf9BV3qVp8WIo//7J+EjMA8hsRSv4wK73mBn3Jr0BgimXt9t6Fdk
1Z+SzuFz8Q0yj2b8yvXQ17Df0aVwnxK4+HehiP2oWDVzSo/U5F4EwHNWRC0AWRY+U71T3XFxejmZ
uFDrEk86iCc8P+hIrR9h1W7jeKefiHCkaOtWcr1VieQCAPLXQjE8J8h6iCNFvaFdTUd9u8mNXEsT
faiXu/gS9rw5cNPWMlU5FkrAMAj88ZbsajJQWTvtYxYDC/u1lWFnrI0rL8bNMI4U+ZVlTwljca9f
bPg40Q8HZS+7fKdoavDYLafSnWBh/7XXEa4tcOELskqEIaROu4MHXks5vmwOgfp76qGyR1uUxyJa
0hYngReeNax9/ZnAC1SmsifSp32qTF0kvndkRDV5l6vexCP87BEPolx5GBK3jY3WbXRZHWeqE8Sr
MTm17EXtEC2BFoMRdfvTu3IwfhYPw1jLJ0CcrKGQnSmkEZze4jU07EJAUrBoNYyDl0w4ATzFtDmE
DsbtQwO7s7502od1lNkwJJwwsrnhsCHQYVxsBsltATax3chJ62lRHpR++jHmjsBWgyfyZa05KtOA
rQ2n/AI7N47nHk8R5A8neKJZvnRooOPXB51ChLfLmY6cGF1oAxAnRM4S3Y7xJUvbhREA7MBhzs6Q
XdOufvRMBA98hxnl6yLfQW6BjMppqb5v/DdrOEtLtf83MuZY61junoqEemTB3+A4TOO1NmwSWGJ4
uMl7bckX8QzSlFGXwclgoEvhkL636sighApxWlHz8bfYHpkLsmxuuuRTK+2m2FPWLI3DRTXZ1qe8
w4j93rxjB2rhfjiQhWZx484NBga7DADV1zii+kUKgTbEVb7fp3FXQ7NZIw5nnYEfnSJjS4UL4E3a
VFBmfb2/dvlOonyO7dcR01v/OsKVC3Z5uUdVX4NPuQRHXnyjgKLMvN3WxHNobQjLgi3RImsPN/qv
nO5rRtrXpHsgpxeTH4t8S3lnyYwV2CnmVC/K4w30CbtbaKM9x/4E9fMPxOPwL0mv3EXKRie3asZH
rqHQBTSc8qwPRyjBQ11oTo1Hc2SlCgSjSmxl2mvzMqV9vNEDpjPoD+SyBUEBiz3ge2Kh+GULnHMR
5a7cGnvxr+gar+exF45dYBI7YawsULBZALaQT6b+cthXgpPzFGtA+Wfh+rZLBKjuHSuximeLPQto
VdJ2y9c+AkJWSaAPitZO6mu8Z71Tr1L+mfiNAAZPv5h7ScxUJ9jVtnWhUzK6j7fotfgG6vhp7mJx
J5vpan5DECn2U+V00l/Kwza9OHKy3xE0JA+E8uSRmeRLOJ2nCHWSxHTBR0qSkRcLq/RYCGwJxU1J
xWkMR8vAvwTqpg1/gpQIGtwWAqqq+hILiiOCCKOQvudduG30lw3f1ehOXU8U2Xb6jDpGO+S8hv6b
s7LvfnJlLYpfknhHystiBuUy0De+LgbVgW/mHjoZGW1iccxar4W+E3b7TJfXZBfbqAXXVuHi7+hk
PoWSXBoltjM6p1w0XbFyS1QzonmJAchF0Iakv4IfVkVDFJstrmfZ1nh5KiooP3/OP25hklAyI10X
xNe2v6FxSoDy0uMsJZQuINXQSEzHuj0b1pG1sSovAcNDfDIrkgNgMDj1YDMQzV0qhI4RGDyEUhOO
BDkEuwyuWodgkvmh6cX5pURg84aycozqlcl2VnbKaD2ot6nCjdi919lINYsuonWn4tpbj0nlaWa0
pCMnkN/FZeqBH+oo/wKUWHW5HXh/G3wkLzIdMJ4orV/23SZmaTK33+jhIsp8KZUQvQErf034CSla
LdMpmsB7hztO8XWYXYZ2XKpa+pfT+pQpRwq6G1lK3RAVjn4SMSo30pyY3fLQhSgOhYsQRH9FdTLa
wTWr2ZoKTUXGS8eYOVFRtxLLUXxaAOhwGhXGqnnHrikWPC0BuXzaQtKruyDL67ju7OyRZJGbp39d
eaqNLysMjwL4q9xMmGeVyO16XmcCgpCAwmcRrL2psHhVUd7q8CwO0/+D44cWsJF87wJNhoftxdhS
r9b702Kqmp4A7zJRUT4yCUVSidmOyNFMopoxTHvQ6NRzojWIjs7JyinXKk9tKc1ygg9iJ2WGy9ng
N/8YNgQqDWdpk2mR7f4YrxmnFL1NsZXBAJqFz/wK9KYQ/mTcLYSdYnUT6kfM7UF3aQm+cBj/Uv0x
u6hHdPwArVqihqjDG772HEagKWxfBKMNL9hx2a9RHyTkFvGxDz+jXSLioJRXoerGIUAjmipdBssN
JkXt3Q4VpXZV1kbhTsm/khvbFNhkkYIsEegV3zXq2QHqmM5wsyPFtUhH/zU9NC4wAbYDrw1haFy8
0Y4NNGIXdq6D8FulqfdStIUmxvDpFjHxXsm9Fy3+yxFLpE+4ayqMFSJTbIGEUFEjfUa+6PtX+aVp
S6E/6fl6OCC6A5rNndGjZVCP7+G71/jP3JVOxF70iBDoSOq+AUzfXCJ2SR3jSZPJkRL6wpvMIAF6
fLIXU/j1+SxAw3pEQrHkvGbwLp1zH+EPNR3q3QKielecm/6uV6gDKmRGauSRBUEUcmoiD2cWiJtJ
p5zNTlXac3nbIWnz+clAqItei36ckWxxM+j7tT2RG8QXz4T9chtx0nS/0OzdmM3uiFTKRrkDx5t+
MuDqFvirTUsOe7HV9dOgfCQ3U8O0h5sx+lT6dV7syvEHWgVeEVFeg3M2jC16E1n3613FxWwcxRTe
A3cvsVs8PCjkaHzQd5zmThlVt5s9UlQJ+rrDwc9Ilp0L2FxSqU8UcFBg4Qd/GGsmIlO342VDa78J
Xbgryk46dtzz++nIpGEiDUaifqcOb01W8soqhz/EmCc/qZIT515EI9iNe2WkaAJfzZQQZz0SnYkE
BbsNV9YVNW7IwCai5Zn4Aji+QeMB5a3gFCG/RH0H8hf7vBZvE+bOpFB0d8FNENugNZC3In8mE1/h
fexc9Lw7kdFBtH59v9NdbdyN2DGk32KeLyqwmEGvq+MhokTgNK1plRjUvfahsTHmedD7nFZHEZ5U
6b0nLyj+iRAvSIRaU2phu+u5AKPdDBm1RgZN/D/QhcPAHXKXK7wVbRxrXFYIbqZLCJR4alYvOA4K
U2d0MhTR3SLdZ+igEX7DfRmpyxg0vMOB7DSWhhloeEZ0FvGfGwo/4UDYJwWw0HraxOryMbwxWugr
ZPDDU4rJDGITIv+pyG1CVDamxI6CgY8b5CNLMWjSSINJCRQZqKVh5NWPmlydpnYndMdNuRe7W9b6
ucEKg9k1IXgi37zKMZs20AYoBUnpsVAZNxq+NBkhE2szBjCWjkncjxokQfvXT+BL0T8duB8FJBIM
vJk6Lk8DTs2wqaFY1g07d/brkkpeU/HTmbcoQMaGvkC09sNEHeaXPFRolpuP12VMN4xLqkcLPdLN
yNiiagFKDO0hXE39j1A0bsZ7GLwrLyS4IWKFzCHOQIMHaMe6vr9nMxX2fczQfm+wEr6tbRc+O3J/
xAF10lIz5yhn5r7h3vTLszEjhYQL9ixW5W8wHTFvI9IpkdcC/uDRYIqsqldzsEPkWGcVXUEhg7zg
Ql4xx5Lbb/XWHWr5n4VnRD0JuscEBJmCtFFEHpZNggC1JfeqXrBKURiJJgTQQ7vgSm7Fc5scOoPT
UwUJCY4Nau34jaaaF8jaSv8U8V/8m8P3dNTrlG/4s6YclcUXGmryul4y5mG2AUzPEPVk8EvvcrRW
szfj0+ukrXNDxOCzFIBHQAoR1QtaNfZaYUONlv7IvYOc2GiQ71xfySpVHSv5KFFFQr2kRgmmRYTH
AcGU7sxEjJC2/jUj9BN99ebU9QdCVN/Mg7nvXQ3lxORpmlciwuwAmdSOXu2ltx+9MFyeX4KfKHd5
fok7XARc7tqbjk666iAkqrb02vHI4QSGfkJmErC0Vs+ldAteH6wyjGygtEO1L3DiNhi1rd8ouunF
PpHBAT8L819Z3Rt0WMH8o5W/imxHUE3f2xlQNeyYcCnI91JsG6lHYjSrbwMJu7VF6zcJn1q6lBD9
FeDS6dtPhRszKMK/UvMLtsZTaDfZ4DYZ6yxGDLJnKNuBAeYccYXQ/NW5poJ2l0b6rkd/VeZZ02+Q
bjILYv+eV440wbr5NI1j0jFI7HGsUBgc9OGkbRp5HSKv62z5fTDk2wAfw/xl1ODQWPDITGvVGaWV
suXIM5VNeepR1yjJsr+9un1hPlsQF7rN11LtdYQ+W0Zo0nMULnp3bsCkDCn+TBw4WOKfBjsHUK3Z
SpY8wqsLG8kyC200rOYCwx46wJzFXtmA+b7lihdG2DcILPBUf5yIfJXmBUJeeNa4qYabBfDaZ4KJ
58AtxD3dF7NaxnkmLwmeieCgK1eF4S1X20GF5qRMl6K+yku3hZ4u7XjnWKNJHwbclCWd6R+G4ybe
qdFOH2/v5vtlsWzyZbrOITXIgfJDVK1/hvGPZOhYOA7fBgoTGKMgDpG5ogBXmY3e1BBH9jneQ5G2
Fmzd4vZMGlnXssFjwHY3pKP8PmPT4LuM5G3PaGs+iF94D0x0zZsAFbkJ+RaBDhsV12p8g3MW7ETh
5AigWI1WkyM061S3KX1ega3YWbBoD0QLqPMFfn4GJ6ItV82qOzD6c0AggfvcZIczpmfDKa2tBq3M
2CjZNqSJdhJSPLi/uBvG9htDuJj5WK9fGFOrs5C7gyrZGa5d+P9oujdtZOfVT3RNAxo2GthQuLDz
UWCZ7Sg85iQS98qFM2qXIDpFRIjdIzqDFeNJdXoOaDl64Is0yV55GtjGOfStWw42AaFStKzuKoPb
x46KDev5QFYWmt2SDvDwRgSn/AV0j1LzUFmmDdh1u9YHguTESEheb0JCaf6X9O/ttKeDFTheg9oV
canBZ0RKNf86Cs4dTBYEgKbvz165IMgxkS+wzUKzX/bXWjskpL4wENrIJSb7+mJxKLLbu2nbjAEt
t9HLWirWuhlFyCxOXTuF+u8VnJDcrQR5ITzeZ0NcSOhq3vNRG2J+QoJ8yh3qcWlx4DLE1ycytH/7
vCrhtQMcdUF25+D4ISK5ZUa5wkX0WgofvTfewT7IdnJU/xh3V3UKZOyPH/hFFhzPA//LtZOwIElp
zXcft64Qf1X7VLvm0UMK/slotakQAn5kygeyXs3VZqg+Q/OhzdCU0bJfaxxFyRr+uyOyNVszrRma
Fds/dTnQ/DPQqFYsLgamNrmOChx/4lEtPJlW7KhTf+Kitqcrh6eKVRl5k/xetPUhU7BaM7zZmiLH
bzrzkTf1Gtc+txQfGTUa3fG44IZyU2tpGCtcTD0isNxnsTHVO6FdE/iy4D2PEB09iLMV9k+eylLx
wHkU6W244larnu8zw6NHy7/0DCz4gO8xhNBnrkvTZm1Lx5FZKyIvt3ANHln0xcPYCbd8uJnjrbg2
90zAksAwk+cmgOcLN5euLn1SRoBNC8sNlUnVQ1aLENBhd8F2vHlPDv18Bak5OQsGw8Bdbc1xjsmP
Vp8YuRfvDRmqouLnK3KHkO/g+Llg2Ur/I+m8mhPnsij6i1SlgNIrKIHIwRi/qIztVgbl9Otn6ZuZ
nukut93GQrr33HP2XtunXZkcBaBtst0dIn1nfENUZIhWKFaDfGCJkVF1gn+DxRMsXAr1r6xi+PY/
as7BgfP+yL39mQPFm6Sj3pUWzXWegchmHVPk4xCQmWtlLREH/lg6ZDRO3IsUR+q0N+QH+dsvbmjG
t1SnQf0sQjdld0IgMcIUpwoxXcq6Guxp/d6gWkIimaVb2tL9R0GLjbQi98tfpPeKhlGgOpXyLwop
EiYYtvOsdEDroqgo1rwWbJ7V7+lgv9Z1s033ivYDimy5mBsGfEcQDwpqzBIepMo49mVrLiyE+jNI
cxZRn72ZRSAE6B0geItSQqrJAvWS4LsilntuScnBhWhxwHf78UNNv1TWcsZzp8ipiUAQPlpmpN6A
6xGln+SYskdgyVC5b55986PKTky3v8b3+b/5Hraw9FRcupwGO4e3eKMH64W8G7GxNvGcbxSg0sPB
KH7VEz1WXJMYyD5BRYi5/+4blxWpQ9zEeTVe9dlREUHW/ev7R2VeNfreidXbJc2d7lytO/VDFy+B
iA34+J476epHpFI4XUiV0MCfNKxtNElIDlCfU4Mz1DE26rzM07NegkmkAE7gFSH74SB8RnVA67QK
/eLK7yk8EcNS/JKY8MgVV0a06djpzS/S1RZoUF1h5MnF8+Qafw3gEeu9x+JKq9piMWPqWIFb3lIy
MJNamZ/BRvsmqJV4Vomu6AOruwQlyhMM1scd+/AEX7uBzqpQ0a5CVFgpxm3h+eo2RvcMm48aV/Mc
u/xsjGW4Md4OLVJKMVpS03RntlsqA1WQldA+XTByxzPGN54cSTvXoYOlJ1885G5bHBeQY1N4GZX+
C+hF4k7WNANAGLO2l12gRDK/5r3HW2BAvjbEUkTtmtKmyx1J/2l5C0fd330xl+NNc3mc6/TOFZ83
Pe2PNXvBxIPMz5doqep6hmGKv+3Cf6E4yQhV0p0IjUhoKsxv1gpiZv0yINpjBSbGnsaOHX4VSDHw
Jlg94jCsycLKsBDAZr0jeVA4M5kG36nN2JqDNWV6PUE6QWZaVRvSIqoWnwrr7TtHT4nF3AkIyfx8
T19yQcjHIZCvkq5DmziE8W5AMgUCSoBoBDERqZJQXTUoN8Whw+MTXqfFdr6hZDpA1L/j/M6G9MoY
/34caJPqJb4N0GEyp3vO7owiDfYQOEn++DHf1TT9c04F/waJwJCoXxHvkkeFryJduxnJvUq/TOYx
9HVyyD1MgRjRxsRL4bJ573uBUh1TePkoEDemX4sJlu0y+dX+5cQVTRcNPbuW/gUE4jwa4URZLn5P
PC5hVlnh+0IjS9MpcvmSEPJ6C7361hjrPCFpltaapIPfhtXMFOw7PdGhLunSmvvgN3lizUxQckGF
Iij6Rf7hT0VPUs/X2m/fdEtJ2fHwVQXmSW/oftPgjP9WST9HASwd7Hy/V+YoQZQy6k4qL1pM7uYq
CM4jMTIxxxN6MtpmIs+vtd7jBtNsx5JOF0dh384yVOdf4ZeUkePW29TcE6bnwkpPlBc0nuXy1vFM
pcODVOH5S6j5Ae7oRw25DFnScW21MzJM/eADJB9r+LxlUilxPiDPyG/ifG+rzUUjviuVd213jj2Z
TZmRsxPEKzF1mfCuDlcFTDpO8xX7NJVont6h50cX45uFOwr9RrbolIIlv70+o2NLNpSV7zgixC/r
S4EasswRAf0zNF9xPplnidi4Wb5TmASTQ9XFas4ZjiEI8RAIRWFfMB8AeE6c+EojWgfeBmcxmn6n
wpkVAEKxKUXM/ciZ1rM4gQeJMdvkFi3jrl3DTqQjf65g+hlWhxEZnCenGsl0SpeV4AGE1UwfoWi3
02NOkLyhl4mSbzPdZiOGilPyaEkRPqcRkSQYp+lvtND2vvKXZUzXbs1hgTu+gUdhbAJ5J/VOHK07
ihBagsQ9SHt22GC6VhIxCveJuIFVxzk+/MiBE2vDSkFHqR1KlzWzRFovK37yGc5SWot0ol2sXTQa
FnmzFEk3DhGI8vzRrF6EawMepf6TcuPmAgf3iG93KU8wl4aTSWif4r3ao4DjjuM3hSiYOtYrjU1/
3eI2CnGTrHj4K3OtKhIH3K38TSWRciAEUj1h5oJeQi7Jw4w4UNjq54vwgHRdMuHaxV5V7TQCaLtN
2G4bc73bYQu2cmkX7FK6w5+sqszmHA4JxTr6LSbyxZykWWuUWC+aTeK/ARS7cHwp6F6tqSUNhz4o
WulNpp0N3aLsSuaCon3b459K0mL+aQo+xRWKmVeJjwDlBjO9QTQxtLgd2tUUDxAH7H/Ghv0oEi+G
6NXlVgncEHpJO28u7fgd4AQS9hMxG7XDTFhycVBKo/+WdgvdSvE/j3aqXCMKYqYw96ABrsap7oOT
CItdEaND3GjVLc9shCZi6WuvS1afdOOZChd5nqrAx33zbzLJVjZDeg4R2JbXlhhBGcE65SxdFgMW
Y8q6i6S8PyTAjZxXsRbayxsxshZ/mpPPO19B1ckJu+AOb3S8fuVBQL0x/8M1+3EM/s2MOOYY7VNb
XJHs0FSKfqltTbJrV++NrB2JXmsRVKaW3nghLA1N4fKvEmMTp39RaBmCXX/omDKz+yQSnwXMHOUe
6SnqRuOECszSTkko+aw5Pkas6pMF87C/jdkl3VOoCQtblGhIs3aq2Pw4DdK2Cyji5pNT8G3qXpaS
2stApCqVVWby/btbNwHCRKlKbzy7VGC0OXGR9ibhTZScIt12jUzQH4RHkvDI4pOOox39RnFLwYZ+
SP+kBgkwYuvvR93fSmozYR7DDJeFWa8yQpd1gjaS+Mwh8S3YLcUexV8orvlx8rm9K6bICFjQGUIK
uFmoVJRtWqLOY3PVoXUUMPDkK+PXRURHuyMfFVqLjPrv/VdC3uowTFakpA7lTns126leYE5ntoGQ
mNyktCbCeR4Jc9/rE41lMNvl6kv4RPZjPAuaStSURQcbG6lybZtyZTchPz1eFNTJkkzTiRCjgWjv
FwxXk41s7jXyczNEF6LvhLNYlbHcBEB6/sWwk+CbmdiM03mtY+K9wGcQhte5VDKWsRv/VVQDqQ2e
GcmpRoNuvaC+pDGlajzwkTuFzz4oVvNj3fckA1DYdmcDMD3dcioyBtrIh5GJ20n1CKV1SYMkuKcJ
YxwLyRCBbikdQJhQuFhpkhTvUym7MsLJQtrT7MuHU7+gPbuMfuTuTAdUZ5TqkPyU/SaRlfVr1l8e
rDcHaZ75EDoiugp9pd/1/WItoRcOvwY8FfVKT89Z55cZ+XYknysMRQ/FDV5y4cu0o8dbB0OxdLh3
5wEFDFAUmwWTBMjIqGpc9bVro0+x+xIJRp4hmyTcmdk6TDip22r8IDo44BkBplpbsJPpP1Pp9Cgn
Mh0AgPYv0TExrOB7vN6kHQiXOL4Yi+uIKd3EgrHW61Na+gG2R/2vHiFVHRvpqNB1RDwJrg99WWkX
jM575Bu8oIIMgJqUpBEfWAezwqfHNk1+NOwb02OmbeCmlVdq5FQmGSZtVK3ChB60JIk6/kmM1s+4
Po4ThElWda9EU6OOl46Do3Aoy2M73kLJiwdQWTanyQWHuodKA37NItpwYJLWOfKUYHJR9wlKiowV
cISICNwXS/wcdO2/WJpZPtqnIe2qX7aShHYw8mAmOF5B7acKu/YbiVC558BeI4K/k0S2gNJyoqMW
DpaofQa5PTmJsKOjlj0CYQ8YT/5XmW5dQOVgAoNAiw6HvEEdOTk6dD38h6rdLD5mQQPPVwEnkWBT
Gk3O4NAMpZiJGHeYyl/4TYeZwzS9FHOCqk+DDjWT8lk2z7lGX+nRmdKvs9oPyqrM48q/d4PiwZOg
sfceliHV5MAR++Uu8ku32LY8VxpzlJ6XezL+2pM2frPNlZy2Ct786pqTdzBfvaupesBNxpuOshKn
xVv6jUJH+6kfqZtZsWkL7G/q9qX/cpbkoJZ72oSX4tCh+I2/DZJKphXLJ70uibEOr9zwF/k9rz8O
EmoY+NLLdog9xfDorRTh3uROexooT6USYQ+F4jo50n6nxYb5nWkKKqK1DMqyU4hlRXrDez9+F7mj
iTuD7BfmILzzw0CgQu2J4Qmi7THYDNq/QED1b/OrpI3Iumv2kRMJO8rnMQ/vveZPmHPx31B+64ca
Ej6yEx4mqzyxpNmHAMXeGfPBrK1UgSSKnBFEUPnrGq8wnhGy4dq5eSKuBxk+xLKBI8xahx93NOH1
yad5t6ejqPwOCHsmJJNMuNmvxuEm1d67PEpo2t/1L4cvwXx2HAkktspSBkbg01tuwLb5JmtpQJBP
umY7/qIhICDTz9Y8KIgXfDaHBR62ql7TlqfpSe+Vn2fEHNzdWMx1Lgp211uPLNC4yNVZlCFZhbC5
+69ucJi6ZrjfF7ZeeYN4nLFpeDFH+vBsMF61Sjakkk/9RQYeD+uCqLw/QjeqiJ8KuxqZW+Nsz1Xe
TszYWn/EkBwYq4YN9E2REX8PNPkQE6+JHdioLsUfLuSFBvuLm9WnqV7ztIh3mRLmUOoHIem3NSHn
zIDdesS67zCzFjAOTJ9EfcEgIh0E1xDbEPaz0U3Vw/A66+rqxIGkscSCxs0KHzi/RnjeG3FZ4wT/
Qn749RbP+SE5hUhhI2at+KtFEqyQR4uLQxXydJ2jyCMX3ktJz15p9+Gri0+A4NPG18q7Bcfgr34O
pAb+44hHBZJtG4vU2hUhvDWbmCOsU0a9xd8/0f8d/Ru2kRIL85/CrPjGLsyAZwVV3n7M5svIxhPB
3tfQLu49UH7b5A0v3Xn9vAle/L8va7fBezrDblPw357+QIgCBlBHGKfljEM560O5ZzSMuFygo0js
At+JTqPOXBuHMlRyLlPJ8YcOYHjFItK97RXiGScE5sT9QhqCGwHi+JCS30klqQR5giXVm2mBQcZ+
t/4i5qhIPEAD0Zh/hGE/4fY5VoOBYEfS20g/edbd/r+A0x4m231k8GsGHpKnVp1beFQzUFygPJK5
8q9Q96OIyH44wTB8T2eGeGzybzh22C/9gKOdV+MlQqVGWIgoPER9k6THRPiHoGP45cvMxR6F+KUn
J3QB/9xiyk9/eEwOo49dqsEnWGybPxZsxiWpm2xWJuAW6YjP5cZos5kTq93Fc7gxNOXQLGGWUtxG
IBO12k4aY+zsmnIeIOcEMUO2D6Y/kSHbF2W/6hwMzBi9HuI1mpWl2ZbbUuh85H3Dm/fdzy+89DJ9
xD9Mx/b4Mffl8Q15kZRL9djCIY/n5KX0ONj4vOUzUl7gBeM5f/LQNLe4XOsEsn30P+opI6OL1h+W
dkD+Zu6jYkTzPRBJ3/HDMvunaoAoOX7kOCmIR6La+KdOjAHClTE5Oa6AZIu2gUCP+AdVY3wYaiDR
9JhI1LCIrO7cxc+iuKKXsIODSisShYffKrNLp14czDWKnHXtkWdD65LTFgvShuqOd1Qf5oC+UEWf
5ggV6JwVnAFgYcjYAAMMM6N+8Z8FWLAx5dPcbpj+SzY5GgYRsaDgsBu0kxVzUqVGI6biGwWEDhSJ
Af6wMhJnhApvkw3Hed7CeRz+THAN317BrSife2ajhN8wKaXJtE9nnSoKtQFTvKRvzmz9X7GtGE5M
TpM+rvTTSMqauRrh6ikc9iVI5TL3yGIjm+t3dnv/ituILe1KQ2hhzcZSkz6jcGcg/H7wg/JtqLbI
xtALBznINzPJeibnQ0ZBBkj7Caz6EtZJTYD2e1MhtsXw8m+ClN1s84ZExjksHtxQiz7MJDJMaB2u
F48isS5Sc1w0DMfOLwYLC09gGYO6x5oUSxaM6Lfh5jPWBVHbWoOIchCgfaLtwmvXb9NdRJFSL53u
mEobHQnGZ/PLLkwHuvCgqVTDeeBGALRY4sTuEpvDJcOICLkjoDvEGEsx3RqlPdOUJJv+JBuogny3
IixnKZ+VdCtsOMM+33AKUhVZN6njVoj4niilaUsEU/laSyyNEEbmaBJcKMPiGKYMynHbCjJdXJpy
BdSUCdM04jyAQRzZX/8m45aPhA9Z/EJMncVk5AnLWb9bIQfL5/0t21HWsyYh434hTRc/XuZfi8cC
lRrFq05AOvhsTsQRK6xy1278MxwmxAxFBFIbyJWbSPnpJXAudgantk4YidFTgf8r3tjtzXbd1QQu
F7cm1Lm8u6QnuBZDY0xJjswKsHOHXGAotiW7xNxqNuZfoTTi5MTCwvKId1XkBgkFK6ZhScMjBn9T
Q79F2aMj/mWcv5h+xpa3KLiO9b3KwPjU95ZhazEbAuCUczezBGmbYHoSgNLTwQIzMbu+6INPW7k7
dpj3lP7adn9VojMpZBoifhrSTNLapDBUWZfNAv6Y3cKrQF1Ymg7OxQirXJF9iME1oU1Spb9VeM/F
D8jqZrgutfdKZmZNXy2kPZNdjYmh0K8hwvhwxPScBj9y7ebm10B9z81QldskvI/8SYH4HOPlOLXq
dwnjoU0er+IcVK6RHky+kWBuTbr8Wut3biJuRM1mIUvIzJCNs9RtB3IAxHtePXRGpbRaUNnChHkx
UxmpbsbgKchuShAruotW/Zi6bUdvJ2BnCjgrAMNN+Q0I+r3rDbI+DsJwykmBaIix6o5Zgdsl/WHv
MvDGqf+xO/IQlzUotDG9vjMmpPXc70vcUIAn5rxLiWyqx3g3+ENCq5+8iRiukEEyAO+xEv9FyR9g
yIJHP84O7fCRkAzEWzfKT73YgkWewDYoUEwW+S7nNtBfz5ZCvgQoIofoyMIOXtEpyA4GTigAHV25
HZu7rvg5+rzpXwC0jh260kGXZ0ewGXoPrpVLIUAEen3lDuwWe+G9vgr+XLmNW7kQVVi2XfJ70fsX
7tuaUeSjR1Y9C/8DcoAreuJ91uwTrO3I/IX8FO+IpbS76OGs5oOiV/xVO9nHlSiS0zMD8pmkbZKN
7MlEnPCH+XMQb7++ZC/ZvL5EP3WqP17LBg03f8M53inc1xdbLd8tsYc/7Y7R3oU/7GlPPsHNL7wK
T/TxkPKRBf+bP/f/ny/zN3Sy5gWf2iHjuxbu//9e9MgN4juKHi5XX10s+VGJ6uHr+d1u5q9PCUQg
rXoD1dGL+NK3k22gTz/5zNnGApWYPhQdX1v669yMr8GX6bKbulCuXnwmshHq+lvH9Vx42abHNeiV
/PHtVF94KBz+PXjUxp33qjk1rsRX08Fz5teQ2fNreDtMMvjoiz8Pf1z00aMlLPIWCOuKqu1Oqqy0
AYgGE3qGBAHywibfnfHHYmTH0+4lxSp4SjdN4GfvBt7L6i/Z9L651temhUO0WNI0x4i+Ajjh3bpd
gn1b+ssdDJVcF/gir022mV/xaxN/Ni6mfjoGLv8X/7w2/SX+MZz2wjV4O5rXuca94+rO17vj2q2Q
la0ql/YAP448l9nZhs4Ae3q1eZ3eVIacv4ApWcYdN4lbH5hV85lgwlc591tucfLkbP9Fkd6duZbz
9eBiXRBAODdqSocT8hJ+LbaN/qB8J3hBndIxnMhT7MgL6DY4bEPmv347fSRexH/1TeSVa3VDPcOn
rvmNOGXBnT8cP7rvco1d2UPw/21QYHkvcGCE062ZQ7zsFzdKtit4FkZ+ZzpOrgmQkJ2A+JNj/b73
BAu6JznHRPCcJ4pMcAUcOi3lQ+Xilr98cP7RXOmvvRQw+XlDCI/yaJNvhj/Z57KIPlcj/Mk2rw2X
0KbbxGOYwtJaeLIH6WL+ZOwPCI4Y2h7Cn4U/3zg7PtDs6gPjDN7ghcedXF7eBz6Vp27+nUd6MwIl
9uEZMeNiSeLWrHYYrhy8Gn66/HeRl/f9sKF0J0qT/1rM//+463goN7ykZtftYMJ5HUsfx4JFYcHr
OlU7ns+AsZHBP83vAOaTE6bG9BJfolNxyw+coHih5DFeQDFZ1S695JckxEL2PvBw7bJTyqc0u/mV
FjvRF/0VUpFTeklOOVJx3vvRjQ/xARu5eSRa8U0zh4baJTwUfH7rC+vXLr4IRxNPmH953YpdeFE7
m4g2fRmjMj0Ka0yneGqyXe8HZ/NYF5v/LELqUT8a+xBr9Bu1Bw4jPzygdj+aDPF2fCIHyKO2N/bq
0TwmO/N40tf6URUQDKvIqlyE/uhN+XeDs3FufUxU0S25oYq5v+tVwFchH4YTdUZSG9jvJyc2H/Up
n2/sa9SM2LT54znkSM9tk+ywcO8CvpuwxYOm8ApUXtzsJfrvo7WfcnxUvGhX+8oDVABfURNhNh8u
ES7zgqp+KWyj3fyq1+CN0EavW5+Xeiz9ZDf/END+iUJblncY7Wf0eDapg/99KwXVy559EqDHjr00
jZ1kx+Xgp7XapX9JVjreHquBHgL2/c4pgyvd0qrYBGdOgFh6b8G5Ziu7GWdUrvprpZ0xUasP4Ypb
/d7+9/365+vGdic8IGfMrHhmMbdWWo3P9s5RaL5MJhR33/JO2Y37ca+vM97a+S1lyInKkVeqHrOd
uQaf8VfQRcSCfRCO4WH+mNf6vMP8I/vXroydcL5VhON8z5CoAHDyIhXfMzNr5LDa9PiJF3doWw2d
Z5nqZw0pAg4D2TdgPlwen1euOhzlWnScETx5gZNunSEoCzXrFf4KBv2GhGb1YWAMWLcA+xKeSU56
4dhYUQxiYkG/4tlqX6ZcWxJDhDwiBnMQlyrD4ngkoHIwGC0FttL3YAgXjorus7iNJi795oBeWtSs
N9Gu4eLRS9cs9PEbMdwzyPtzQMenyjb+lTQHO10HlkFlsYEJ6xL5Vlr3JPtrKGKRNPKwLwEEbuTC
xmSN8MVJTuXk9zgA1F1RffdouRcNA+Xek+px0zCUHoNrJidY3BcYNQ8v0bS58Lgz++oakfBnCJYA
0y2/qB/kJeUgRnn3iUHVt9R+KcgvZcpwzEGApXR7qY7anZSMeLgENcMb6gSd8KxrnFHVl7XqUmOv
QrZ5q0TIQNPFIERCcrL4OPVulcwOvZLmtrLsqh8wbeU++8zT9YQNLrOER029CKeI5N7+EGe7wfxV
2wKbPGOOxB0lsCTQjztQdowt6dkgM+C27ElOM9wa/WiDkavyW9N5NbfhW86/IuIrnEhDuMtEUMnR
hGqsHRAyShDTyt7gMBN4rF4B8aG0TDAY06hWNoq8+kCcV76AbzQ3esT6d5/eiHp/03QidQtLS3LD
ilkwH0lRqQXwncjGbCryuA5vDNo3hiNK4pEok/8IkWovFgxY0QjmXCMFQa0ev5cEQMb7fvjhFuct
I9VDwqoo8hOV62C6Id6XTBvQU1YfBJ2I8UfNCAPvI9EFDGw7hx8q+oUx73Y7HAws0KLfaFSaNmiR
bBe5yAfwDKzeexNN4GShFOw9xv2+8I+sROxBtcVtvxzXsuZGX7R6KHfN9ze0EjyzDJBw6Y2uRlt1
aA8yp/MXRTPeun4NVa9PDwTZj92+xJFRaofXjdvpOtdXvuhwgZnmX8SD8Ded5OtPlpBjh1USUBWB
5VWwZ/NmQVLXZYHexll8aS/r7YeXxp0G62VTfd77weZJTOhvAiFySVDh1HRUf2LGIRwXlvWmJ2Bh
lf1hlQXryKgJwB1UYoTjO4UCuANaBoOCMEr0JHA/+6OGpm+3OIKXrTyoYQA2KWag2pywI0DXu0G9
7uhsOjUdhyUFmbwW2FZSm+VO6mwMGQXFGAcGBgtcZrIiKW2RcPAa6FhQ5d4gKsA8BMXMu74EDuFU
ewin5XYOX6YWubz8sV91AVxIKyY7bImE6BMlJtK05esPfw/XsXljy6f0J8L82aBRGM9y/acMTv5h
/sT/0ARBSjjnZ1poqGMw7K+CrxcgxNBKCbJV/fCDdr1wYOzPUXlLf4+Wiqh4PMST5IfGifsJ5wQt
T6xuGHaGI67JT6An1+yxuNHKfpaHJlsTIUGThrOMtitUqxbPrAVeik4yPY4ZFhjAuxbiPQ32Jwu4
pi/X40W800v7aqODfyqWhJcBUNxF5/2wLw/vwhJ0m+7tQuU947l+29Dd2yUFDWktIAe78FLmnH0f
bK++6M5ECmMdvmyKw9mvigLpFPmXYJ/ec8J78NhcOPbYRxcLkHyNt2Dkr+KV9kVZbSiTQnL4ZIfb
tIErVhC7Ia1SWJ2k+noE1DDu+t10p/fhpWJCeeQH2MDQE3EsvilTbtxRmEfnAodaOHiqPZnaa46L
1D3auH2bJ/zDZhQvZVrMVcRZY9oM/U42HbIEu3nj2tGN6gUg52vKwD8KZmzGaA3UfseN7vGWzhtu
4ZIpwyT+IdF/M3gALCxDxI7D0UNVyUCaeMb8k9SS65mXyAmUwdUq3oW7hMkGhfP83NWr16qgV2fl
LifuFn4k7uI/4dne6tYSzqo9/AsczYJY3YEFWcm42rghkOy69cIGdYQt3f5VD/iFnsqxcQU3LU60
biAJhtNd39DQCmhtIQYLkRx/PAh3IS3iT9w2H+Qgap9CCvcZ++bkmP/GbBtNHKFR+cwxzsHnXG0F
sH1E/3w11pVn1kvSUbpvOLOuBDJiM8OzMWqNc+VsEy0ED6Cw1NirsfeVDoziCCj9ZHF3Eaj9WjC1
FZYGnZGl+KU+oODMVZ7KBu8VO2NxqAEQL8snp5GRlCzuSFpgirXwy2eD2Sjev//9N1DAExz94eTH
isTxLie3gyqY9igHHzq9gUXxcSvCNQ8iRndRdLtooybWvE8xMoZEAtSJ/s6W+g+mU8S2JSyJj8Mq
NrtMcX8azhR6tHJzpGD9iiIVnxarBpasqvfyghfEY1V89fluVA4jIw6UJs8R0sIKCJqE7oYOMY3s
fikWc8JY/KPM7cG22jIkoH1LgUUVRYL3qyVGxIovxYlmWvcF3AiZMrF6Q+PIpheCI+QmJm1IXdNi
fvPTxQ7/LsAHTPHlYh1wvOnsvnX41dIy4gbpV5SxEHRYemh8Y2NicavSuTrvWmvkyqCBQLuZzByE
+MIJAa+L3511JlISyugllpqg8CJi6mCs9R5FJJN2gD/MSfCsGyadNgJ6IJzO0aZoOmVtGV2TNzg9
m6q3SdxcshPJwSpF7jHRrAaSaJp0uc37VuoW+mEYABv4Ba3HpXwbqJLsIPr/655bvhS3FELvJwcC
/oa7piocYgxmLK8jMqGXuH6r4M7tNns+aJFtw26TIFVMZnwvU6JedVkgF+hxTFrfTIFW8Z1pP4Hv
qMtAfTDi1GcYl5nAQ2I45MhoXJ+sFMwU5NhhWWVBrT1OCfKdSzYZ5FQgsvBUw6afmzaEL7vgWweW
oI4WEefkmrzqcsMQiJz5jmMPpG2OMVRZxOGwkSaGreHQxg1Pk15LDuQU9xJeG/u147X2ndN2Tqlv
ZmzsuM31jfxai/c5SXJOylK/k8GW0o+ssahUVGDDwAs7h0XYPIbtHnAQLscMNJmXtKyKaem+0F64
Y/hgKIPL4X2Qul0F/rpfMkPFfYUPBNY7lwJHAfgNBO/dGpwDSzp/5nJLzSF4bRQF957FVCxhbzIJ
o8K5ydRkVUg+HkVYHwMUH05NTOzf2yrchAtUlWd21G7NcaODXNQcX6RHduuJ7ZVpIFQKCnQoF7KN
bZWbLv9ZcA4df5r3t0j9nps8T4AGgvZfHD1eVKIVp9V6dgXw0ShFpg7JcT6CZAVgqE2CR6L0pBm1
O4+rGIy1/b9FsaHHSYHMdTO2uiihBlXXL5S1sDBku5g2JrHtlCqvs1bdY+Wm8m833UPpHk2KpmC7
yE6ttnvTE309VU4dC87rQv8QRcLRu30zXhUgYyDbok0EjwpWBuc7wTfSK57lCd20Yr/f67pzpMyn
0UnHjjTjuqZqZFSFqgZo36kj7DpD1bNjXMRCxTgJ13KVP2OYHKQhXIvvmuHPdgF2lOqYxbVGVMAI
jUivSLTjF1g9vxes3CA2hAIO1SEqKzgju/6Ztks9RaRyEsFxsfcsARSr1ZET5pu5T4ARJnHMB81S
1g+O3OCqlMU97faVQFqIF5h8ildnh+j2goHkijHKfOsF1p0tK/eAWLPmUqSUm6Y9N6I3ZHhQl33s
sPTOB0TcUMkBNPqZmPRh7t2xxBsOJRadMVjZaFdk8EwWvUY4w4S3iekhXlALQsOzYAKwvlOLuAn8
NDy9lJ+9ZYKyJNFWxcmJdxha77mkv0Z3FufHo/IhqjIBSUb2TxtuLCMmJkD0gcgF7Vb9dbwyr0Yf
mx4Jwyrrnb6Jf/nbPEcxaxvSEmdn8hHDlV8ZVG+wFZmFvKn0UIB8k6fqtFeRuRXMDMEuhe/EsHKW
mt+8Ygjrhdiu0yZi8Ch7bR4elF7b9yN4MDhxYseJAuvgyB09wdKLZJocl5h+sQiJDtb5zF4JgNdJ
kOj/iuUW0CYLhXUlaNJ6nanHtwR5hAfVrXxCsJem/YWavN+ZqzuVJ9NwKsdV6tXuFwk2NO18kPPU
UWA6CXmOFm5M6B1QvY/gk/Jb3fC50PZWiKWRuhp0FhrgeFawzbJP7QXA16Lh/02x0Dqw4gmHKkB5
Ye3pDmLKiujlOzEBUekWaLJhmsmYjdn9Qk9LfpLg0cROHq4DJj07ida5GF4SGT3onMLhYFrDjTYS
fUo9dgLLFs3KEYsSyASGqCIFwKsEnHSHyl8ucNxE9LpQ0jgiCJ/jHXGCNQxn7ODtwobs/kLWQBgI
m9AtkghgraDoZyjkt3hm09+539VytAEo1m0Fw1p4zR/P1Qs0ZUuWCTwpa4E1njPuDchq6BpWrezd
pLB7kBEvEaBVtQC76JviSjnrBBswPsJIy3EAGZVlNJ6o0pr3amlPhlElHRI//OQQlJ3Hxp7QARpM
VXjWMAKvtRb70TI6k5ZKvatQ5X3qK/H4el5fgYvFBSRMx3QK1wRV0Jlo5F1LK/tcf6BkQ+Ix4vdB
n3OehBvOw4mJyF7OXJw0xCd+5ihSPelZ2JWx7ngjG5AZ96V2rF3OEoynPWY24Cs+kw/SRizlCdqH
v9Bt0ITbac4TuE97YU4D80JisZi3LdYiSCELAEDk9rtgfX15W9VVT3283MeKxc2ucsbFN/u2zi2Q
OogfS/mT3c0i2MpOZmOtqqw5B8LxcJEh4eFa4QhjxX4GV1yWsm4r4UOnm3bg/2qKFlI0hg1mXOk8
aJZxyPDOn1Euy/ip6u9Fh7XHBnRMHp66eX3QHHQv7eqzRMXvRRo3wWpJu5oSRfgm281lnfustwvG
xI1Ndr05fRWDxaCZ1ZOsYHWW2a5qUsUmR4bNZ5Vqs7pRPnCEA5tuK9/Io5TgwkGC7C4yLEhil5f1
Nt4a1rGAQ7zRTLfNV5ymspWV0KafRtJ651fBoXB4b6ETNLfXjnPfPHljZbnNbbZxuUXo+7bkZ4Yj
weP8vw/n+ecyO+BU+QW7y5CZSwVdgef8NBT2MPzEW4zgvVVIdMZ/jsBZWEQiv5DyZQwrUYj99zOt
A4/yb/h2I34gMf6gbeGaMM2PRqeux2VGl9+ZG5IgMMUPPx9ZHOrMSrW/CDSB0i1WoXJ3FTei01a8
fwnN6nn0qtHOPgi6sscZ2Mx/ECZKjW+61UaOtozeloDnt1whxgy3YWdusBWq/xbPwBYcvbRo/53q
fs9WxaLLts5erE60niPIGebMh5KK80DThUjPb5yDnrZuwfIwCD8qXuwNWEy35eZ/HJ3XbtvqEoWf
iAB7uZVYRPVqK74hXEmx9/b0++MGDpB9Eie2yL/MrFllwDl3JfrGMfkABDyMPmvlC5fLwwBrY9VQ
Mm9o3VciPhjosA9ZdmxSx72vFpI2PZyLruhRbNvh2F1G/Ec5ydlJTlDu1NEmLgabiTVUJvEn8Lij
ec6Mdrh3LM3ebJLFzw0PGwOfZuWugZ/rO/izNRPh7C3ym9dWxDZ63uoHodomfxPDrb8i+Qdj/gJa
NZxTnKrRkrqMZYVNHfmXUb3m7j3Dw6j7+NBW7e35RFmgf5CaGTp2+USZ+4nnhuiN0opp4SaoQEhs
PBTxbDqJzOn5kH7J1OGZUKlB2D0Zp2Fe5b7SwD+GjJ6EkItcxO6wdjHzKxmal5C6KObq8bXtdNXW
16jzjvyRa4E5v8GPRmeKjP7ebC9te/iVHT96X/RpAJ27+uVE5Hfinu/GDMg8afFjnA5QVFvFzs/5
SVHXaLZ2UFahDtg1ndVeZ5QZesTscYQJypoTrfmcUf2Otppgs4C1iwe9DZ9OMfeQOrwkzOxW1SeM
bsP6QjohuRUzkwlfbpTa9ErrRU13n35BJLV+URI3JiTRdfuyjY20Z+HMW0R52XXcQ+zru11zhfqH
IUi5R6ct4bjivnZke8XwicqvonDQ6hFQgAx0rwg2EcOQueEUSPfchkBqEeCcr9zqw+PUhwVSYJax
Y65f4SSxlrBgZR6H/522SUgBUhfzq6hbyQ/py0JPIr2HTMect+4GOkEs0XBpdrpTIPSAeJmW/sHM
yh99hv+1bh5MtYervNCjbESmkOKLa/ST/jTqP/RqyRWbphDCBYOreMVUF1oyeWX6us7WuB2JDsRl
KKRq6o+tD6F2aF3olUbjlyF062dl2hg/YjXBgIeI2E1S/yLf+VHfd52z3ASNP8CfFU78BS5zGqNz
3Bx4lfMe+QlsBr7zYpf1T+nWUBxHFFzEf2Cii6QCajiN8zrcIE0jb5kXgUfpv3H1GmEUrKN1/ORQ
OfjquH5OHrj4TtrMgS1tcsSL6/ZmlVuqn/SEG4XwnmzDxAti8tm+hit5yNHivYtypD2FW/NfQSv7
b5J2nI2wSLFrXZun2cRbBZHO2nLCLVwXaYe+Z6KOmrPZxgQd72Zv5pNfs4v+SdTm1huYNBZ8PdNt
iB/VV8Em7aT9mY1uORESvJrUZVuNxVVIiaG9fEJjSGwCgLBB0ilbF0w+8yq+bQgXsroo08dIoZG6
Cp/BgsQdfU4z1UONxTl62BxFr42NLA5KY3dUkoZQwS0UUZTO8A9OmeXXOMZXMSZ0NvHsODU1i2QC
nw9nCV1bp0985KhNRlqLdbeDGGf804hXI+NZWNEpxuW+QwBc+FZ/yAKiuHcK1XwJ8k9iReGLNDmv
f1lzC4I1bmi75g4jC7Qz1H4bnu3sFGRQwqJsn4DukA4ioFHqiiUwZcTleOWIK9PhPmPhgr7sw+pG
I9d/tx2f/ihf8w65CtPiwpZEd+kBF2vbFUN9BNhMUXRoEytFemql+0J/jnkbb5q5hlvOlyX3M4s+
MpiHtzb1RrQ5VnXNA0BT/LBtYtEkxu+vm8xLMT5V3ELNa0l4vbKa8o9oJ2P4CR1t/lSnHVgSXior
FSMYRIHL1QLN5k+AmVWtl/waYgNy2ZtQ1wCQ9J+YOFoCQ4PPYPVZC1zdlg+DD2Bgufybe2P5MFGC
FaTS/VydmSL3yPn/yuO2PFbBA2NxPEphtpXHllKm3UIm55qVu2cWHtfTnVusXesmSTVLakl+bdl2
1TpuqHe/LIWO8ZdWTPgj42eoTnO5a1o/IjS2JadDtTZbaX6wZkaE5KQOjB8P+l7aEGVhsMHv5LIJ
4bLmhwc5p+3oVN0Osl8XuLnlVDI5nDyTn3w8mNJ1fkQR7TXpH/JzMojfu3b5ZeAxCcschw4Dmg2w
VJoSvcggAOpIF+4zmQfp9wLujfS6FTRCGNzkV42RH4to4aVvBsxquE9h9HMoX4Ro28VudWvnnlGr
TQiSTJclgfGO6XczIIDaRs2jziguYnRLnJJON/3O0H4KOIf5l/JLakBDTCc6Xygp2q9e+hqjV30Z
2EUCt5Vgk6I4p28vDU0j7lDzttWQYuM1sKST21DNqmHBEKG5QMoyaBBsgB8ImPj6cJg+gG0fobgX
hkOP+DeBZ9FATohdOVuAYzKprbd0OnzyH6B/Xk/pAq+hxJ1upb4LlAOKC+r1NSqo7n8Lxtl58wA5
skoXflgKX/qXuOp49GUUafkl5XDGdZzUApm/Vuk+RkiavmYTBKoPbA7Pl0/Dv73wQK7CL+UKNaVT
VRhGQW8EHY9T29RR2Wy4McicKZAIQ73KX38i/hdIj4wDXA/A5lRxw243R9sQmQH3AaSloHmv0Opc
oo/IwUqD0VBi18SfAcNdFiZ0wW7E8IMP/69NMXngCuPuxxWGMX5k7auYvAe794pzt/g3BeOvkCyj
ey64aCtFWxVkQQRhx8sEgBHozMyfVMf9ocFSHSozUTiWEwgQ1lCEVttM+2xJ79J8MnJYDspvMRzh
zby+G/PAS10zJ6SKD+tThfu24fVvMORgRhDcu6OShSjTEuYCjTo7d+I+N88ZNDhO9lWGeQjxL01H
Iou6glaK/2ljh8TvxFcjJdZ9VC9OE2HChWHQbWLt0DDi770BUIB32V4ga/MweMiVedgudWrqlJee
pa64Fbh55UC5YK+VfiOv4bOYkNGwAPwlYb45wY/5sUZytr0l2XhdilsdLlaIByqWEempgriXH4J3
gyWxnN5CZ2c2YRWsnoKKj8hjEkzxrYeZcFNGVDicTldysNrZu6UKgw68DREg4P4MYgb7DPclSCTa
p5qsw9ohdL0FuCKjHMEFd9fsMa5m853Ykhy6UulKuFdTw8kOUUWcDOpXRJ6ctk03mbhPAnd8aNn3
Ix/9/gD1mhXD34pWj+LOpuTQzo4LfKxjyYkXzEll+2BAMHiaMx/IUfkljwkSEJy9X86g+lScAQzo
pkMdXipHJQkqmIjVB+AndBCFx0x6NJ+Duo7osrs999+/xPIsToy1sS2kM/iW8jc9gT8QNQmOddBH
F2Yqg9mOufZftRe/udOgwf6NLYPohzjuQpWFIgS8Xfs8whBbhmKHZsYU0KHJU9ZS7kjhk397xjOH
S4M8cVjY3LafhA9FyFLFk8IlxwQCZw7UD/dX4BE8LodHUffVdqPDpQVNIcnSQZ01qfu8x+aWLssn
sxWP+zPR4EjiKYVwbd4CtMNgzP41P8QZkWnAwOhEU8d3POb6CtQIaq7xJyLE3kQ7Btb8zh7YHAIO
QRQ4N5Jgw9AEzvakX7v9hO6W78lvJ4/UtCNrbaHc5gMTj/BWv8hEK9N3nixfkTS2Jh14spBqFwIB
YPdPlNuTCm6+1nHBxxOYvtaw6W6hEhMKbXziPHmgigBIX0xSYTtCtAXuZRI5rYdFaE83tmUAgWIA
cwEV583nko2Ij79O3cGM8aJTuWd0a+v5jT54qVnmtaIvsCLXEgMY643HNzv8GXl2fzX+vli5TWsC
JF+yTVZGSFa8eOY/OoiDwmGKbDGyVWU9r8c/7ATI8OkIvVTWAwl2jdNVd6gZAqGPo91jWRPZ5rf6
JLgDmyZSuxa3Z3uJQaNSCw78B4liw3yU0JjKds+9D+ub5CnUI0APiyUKVq/LH/HM0UWQp80sgCff
Sefg/9/h0SOu5XuZmFAJTvu2vIjgUyvPELHbN5p0Msya+4gVBSNa6GsX446TwaH70YgXCFgfMsx4
6GDINedTCWrimfOxEs84aurFKUJVYBdYvBz1kUnmOr9GLHvFS1sSQhw0twwyjsN+A4sHs6WNyI1f
/ciWxwDZIwPTeBjH3ryH5cMfKKEh5WJZ64Ur4wgSCdsTTRK3yKfghzaDizH8IbmQB2ADT5+UNxY0
S2Q89gdwbRWq6v+zgg/NtGWbsIj5g6Sd4AS+iYYXZiQ5jMhJODQXpzfY6HaDDs+FjE4dRcbK7L46
h8GTzLHwJ37Xb0riJ7OLigasCiSCoyr5ByFI8uJr0RJQiQobDdBqfrQHxh9RekZEpEz3gWS78spB
qowHtlFIuH2KpssBP+vOZD7pLjjAGu4lmHrhBjt4FGSnEHrhlYrL2clsgnIZ3GaV6/8YVAK1Tz5n
0RoVYof8bMF4Fnr+rb+kRGViqwg/R3pOml8yfWbO2B7Md6oEjmNGJ8ZikkrWiJA78UwWI5tLd82n
+h3Kq3N8bAAJSXhamSn3KqyJnrE9Sk/C3SinGn+yiVMWvOCGOReizuwe7KqTttAXbPr4I8NOqIHf
WXGgJA6fvI/B59GiP+NYL/28dGeyVfBw8JlWB4DfDI6jLeR4bpAKr0VxSessCQUYbtwieuSpHWT9
DTUNStOLlZ7JkptLt1Ph524FCI7mKhGQp3+VIrJhPF+pLqIduAO+qsJGOdeshnrHbABIcPbHLYRh
vVszGlOf9AaChk3fJfSHM2FQ6TsIHruz8I+MHppzUW9D6vjvJXgkd7rTmB3JEul72xjtId3Pn81P
jO0tZaVWfSrVvlbKlT4wkRtiV92Fwr1KTqVx5sLiLVLhLwOSnrw7VLMwFwFu7QiuMmUQkTnUlTwd
Bfclli1DsnkbYHLoDfkFA3NddrJyU0CLZr4Gj1TIvlkUmoZr1QZS+STasbFM3yYTRMa2pgvscSHy
Wdxc/wyaiaZ+4/4GdlK41AIBLUhleGFl1+3DhF9nrFtxW4pOBnRnKK54JzdGpJUBWyXLac3dSw0B
IzWiuUUwglhdRR8DU5VSh+k5oVKRTYLdnVxJNEaoTX26kZoRDD06lksEizHx5E7AyaE+L0PUZ/nJ
CaRgM3hUlH+vfosRbwiXMLcH2hkIONlFRCzstBcQfbb3VtvyfTg+P8JnjyvfBbolSjZbIu7M/ECJ
YrY3GRXzI7UU6k/CzLcFpbV5ppjpKqDcaJ9qzNDW5jviodGThhNNBh89Nt8DLPrFmxT5Inc+ohdp
s2QBc/1pfxxzWuK/cLY0YUDgxX3nIJZdzvEahxPCtb7pxZGomXeQBharXYDQ+/Kpfv8Vbzp48UJ0
gw7EMWqL4KEi8PW23KC6Xkb+aIBY4TLWrOvwzoa8yTvrV3dfd+6S8AwGXmxu5CV2+wKu11u74Iiw
jjT9SLNC4dycoLHu67X2aM6czWcDWjtdDaKB50I0KI3bzDVJTUrcm2w7NWNH5NcMMTwL2HVZCNyD
1T+qg/9fcrBrif4K3S0OMf/Sq0mZMeouwZ1UExCrjT+axjTdsGeIPEYGU+xIrjSfLQkzRA0hw/lb
jDiJf1jln0427to/DM6AjR1sL0SPk4XLpPBJheMr4IKgoM7fZHI7jrTkLy5zLtx9CLJ8nFxsgYl/
SeQV7MYNNzEWWUzfPXB38ymZZHM5DoQt8mMbR/+e8bFjUvHQPMSACnN0G73VPx5t589eS9gusEpq
ZzUhXPQixMAhJuLnggOwcMz5ocblpFe2nHIwE8NsTeXdoT24suBgQsCeghsJlbrxu8CjEME6B+Hi
qrywDXJ5idZ9hGvOJqTe/gMFxjE7Wx7ogEctIbq8OCogX6HuWmZnsk30lPaguQM6INEQ+4HQh5lP
KUpL9AIyBkuwwNhWeAasqEykAzcNZY+QbhIu3rfpxlf0HhpP0n4iuMo1N6S+lPp0pah6O/ulU/wQ
i3yivIZZTptMWjeD7ZbuJjulGqqHtfyOxPerOOk0TNXSgiBG8+kP1d22HiA0jwdKHP7/zFwZ/NRY
S7/YgO7IDas2tH64KdJlmFuLJogBJuMUKvkDw1sikJmgWkDMVP89BJfs2wrfX98gtmDDS6vXnERj
mUnnSAlNcnsOqKswlBFXU1XxCHkOMXwWTKvRFcLDmakN+JVYyiSiJNyonDtAlozlBoNMyauKVBra
mqoioIJhJ4lUvg1W35uWBo1HzQ6IVzx1AAbYeo0d7SxYVP8SEWK99lbz7phJqjxRGtPkB5kYZrwC
gFCwOsZSRRD2tG8wyQMpkfdcnKW5i6CZMIlsfhzKVQGGgnfECVM4CZ5AWbs/KmyR7ZG/iIVf75Uy
QigvwWwgc8juRPKNoG0IIAlsRBciqfBUeyjl+A9KXYK6/57Ri2Z3azpJ86EcwVZfD3j86x5nB7Hd
lm8ZdE9p/a8kS8OwU4l6Yl5V/iJOMwgOA6Ur38oJ3lm61QaubjxAMCID2avDQ90o7jCfK6xLK6ya
xF/dDvJHGNlwIy0kk5cuaP1wwGmnxNAvXV0ZW41PIhslhCSnf6OOYctWzWC9MX/Ji7PAug10SmFE
GQipTRljmMmtY7yUnooHmSBjWh4yhWMUDKuc9TohHcdwi3HJU2biY93nFSYRpA6eMniNMZRffrha
abaZ+RiI0HsQm1vH0Ouy8TZjAjBuY8kztN04nV4+hmZY426b8sDTalsXdNIvcgzeB/vV8R1dBI0c
iLfkR0Sl2XktoyAMkouZAE1XQG/MRIHKf43lBC35zNihlWtXYx5aEff2J8p7vUMFY4hMYt8Csn7Q
IfIKeqpBK7iVf9HbdJowWyBXs6QXRYiqkR90mB3mIYjwsuTKmx/TG1NPHkuzT5IPCqqELR1dqPRn
4NMQ1wwsR/K/M/Hg+c7E6YiqugDqG8NnPXxWCl9zjmZosYVXhACxv12zsZaFCMCcYLswSGcxuze6
U1kCFra4S8zvkmNA1BIIyiqZYFCOtujNwFJ0cjti9Z2r2nz+a/CeE7G+YVkt7me5V2TKOWPzKuJH
nqV/qvUlMoSZgxveMfgjgHuXv2bnRdfRaZW7TADpFLMDBz6oto7UaVObRJDNYODatDHlFkLPM+Kf
T68GgVcGqeReH5xDOKed5vDXTQG9Me4/6UeshVsLaiztVbw4HlAf4BKcQ/+Ul8GtE8LCzJps0zZ4
9YAnG+UbRMKswla62AW828ZvcSHIx2zfMAVj6dL+3NRpiY0DKXEkJ4G/T1VH3LIs2V0nrSr1t+YS
ZSmZ0lspb5vxvUxuLK/gpkeETXQWdtvFama9n3JikYzlWuP6ussrFXcphMSve9JhTr6SprX8DX7N
vYYdGC5Y3Cd/9aeB9fYxg6Tw2lt/gBv5h/RmfkNETmo7/yzuVbB63eXiNPTbRDpbePVjOdCdp84Z
XnYgOeJ9UhEJbVW3sdkT3bNMnoVynV67jLFVLeynJ4GRJCbWJmLLj6CCQ0Do2Piuo6BK+8dohusK
gpcm3YdnzpId66Ohmav+r0y2jFKT4UahltrdqduHtBoqbr+YZXy2jgAcAwaLkJK8QqyC9N2EuTa8
9/Ig5b8g5rMvEGJAAb1KLsQW1tcCO33rLUh3L+LO7lPrl/oZ/cCMYwLG7rVrfhsmYCOYKzLLyp+M
RZY8DrbYv2vSZWTDJRKdd7tvHRO8AbKvjWq1e9T4S+xpvMzVt0lZ9pGnNxPcpGzI0ty0b92I6c8d
N1ITStuli87s+nziwui8iXOwY2Db496GA/ar9mu4dwkRtgvTzaCF3CS43ieHtNkV6eirkjuCVJiH
NmbJo40d5U/LYdRUvaegW2ctPohpjscxoddXTbvU+aaWWYjypqk3gatVO1jPEKtzavFB+uvoXUJi
XLvg0NY/r+wxcdj31AEOA33NiUMykbzY3E0ML9W3nPmo5iri5tVge7ARv/viTDp0xX1sD3ikmI9q
upnVfY79YJlqHvLMf8XHFG+ULWdYnXntcdJPpCsLwTloPOmjdpaieZ9egWRS8o1WDFrGTljF/Re1
Tc6PUC65ExRqEN5G6QJZsHCNN2Jw7XKwe4Ox1pyvLeyeE04JwCiZGRSByYz/7Wxyqe+HJaJ5G+Ge
lEQZgZe/lm6r5UH7yP8SC8tYV3nLjG/eo+h/lxBMKUtxnKFXlTJH45iUDqGFDrh7zs1XhcGf+j01
T1oxLr9Upleja6/2g/YjG1/cYdl2YtgbV0dZu5K71ngYYq7LY03mpmxLn7N5rvQFgvpM9J8i+F6Q
JkpKgq/3I3JJRE5IXTzaQlo+89qD1Uxkyp3B0ExGGyNlJt/wVZ8AwJSDSDUabT45phmJCFvsp3In
+UlcmFfKPmDvcTQlrdMrLtJqpficRx8Cl2A8EcLhtmPuygCGDIKl/C+q/sbmCziIocjMnp+wcqfS
tJJ3/DTW2CMahzrZRGT6wPQHhSR126iugHlJGF/i8sciKSaDeTXeOtfoSPd4fUbBjQMGwCgm05eb
PxTRv73JXMJh9FmDjeMl088fDRrT9ouulRqtFH5hlcXD1cSvY/BG49zSBr44I5lhBNYH4n1676Va
Qni7IG8CUodVhYEW6RIzjK+tNnt0rModqGAMMYC4Tf2ZKtjUTiH1SXtXtV/DBNlroQ1b9N6Ya6WX
AEhEgdz0wkwiIxlC2FTjvpiXgayCsR3zeOy+uuOLZMcKDAGJJSEw5hEXotzYN805qzyy+hh9UmrI
Lqpc7SgOcK9qLD2LDQOD1NzLJZ0aY7QfpaXB9DFqnohuxlhIXw/KybyUx5I5dIJrNzlllKTM4aDl
eIrTw1A2/5XdKf2AigkRqRWOwU5l7hPvMmJ1X8xgIaK8doovyyfMWYZ6XT53MW0fydXQGfav+GLQ
my1BP7uJWXfzRU9VhaDMjlLs1Xc9cl/ynV5cbnaWDZm48iHudu25hzgpcMR/DM1XPm57gmiiXW0v
Q6DqArpWuDCUyWlQE3ItcbTDss1pNthkiBszIB2C6Eh43VCk53yPV8JqxNR08jQkW+gzzO5YZ1d9
+Ja7I7za6QDZesT9lKOV8gq6gGvYP7TBHMuLWCzaCvgAQrFoGN0CLvoK9uM4NXNafGeYWC8KnGqh
VKuBr0PGjd1BclIP3E+EM2/LJXISnIrWXQnPnUy3Q8AEc/LmlszNJXZ0GZOCEb085ritO5j/yEaG
H3cEEiOjCGSH11N9qQqFrqegrqL29yQFB8RN9HrUbk8oH3LAUKAu/rFsbgINk2uLHFXotHiOriKo
MOvsi8UjelLoNAHTO5zeuE9xoOA9eEyNG0SMM2/h2BPsgVEYZOB1m7jmkX2AUgKd+i5kNGeHLm88
3hJk2o1f+CrnwqlYHTQyOu9VhR8/P9rYb/Qr/tKKtCd4UIVsszN8mN8ZH1NjZIZSReNHS76j/LRL
mi/FBOS/WjiYiBchg/TCIor3qUL07Fne8pwwMtkM8Kvw7MdP7RIUv9GdUrhZeMU5ZkRl4mrxx9gM
DPdsADPyWZi9aP1dYBmUFywV10my1TW3+4ROIl8A08QNiXUEljHQeSfjR0xt5db9BYFTUk6wDYC/
wBBn6CzBZjS9vt7oh4bpp+ThpTxlTojMTB8rBw2Qh2yRaDT+Vn9FnoxWGw4PiVKkKMCPz6HAvndb
otjE2c8a9zV8TvE7lKVIfYvJvP0TrBPpKhV63aFYZDYi3dShnY6pCMQ2nxbJsdtDFGu3bwp6t5FB
bXkQ5Leh2X+Qs3NorpwFQ0ZVjZs6EtjZn8q3JS5wIF5r+OzdiNw92o66usAHDDZNjr8u6CHjFUjy
0Xrm+6gah+Z6ohDFbmxyiac6xsYD8j+Tr4ItdDYPFhZm5XxLqAYczNc+hHhPlIoeMy3ddan/UQ2f
KmGaMpzSiN2PrrvYNtkutqCkHFiDQ3mUpX869SaPmu6DMZ91ZAPUHOfubM+L3eGSPYKT2kQiyHxs
Pq1nr+zxfyRPjXI3wqIf57xR/7XmM87wOMnnnvDT02u/l9201m5aAULkYMloMogHTX49nr3Lto4r
8n5g09siEgtaRVjwL4hzKvpPYD9PuCWf4Zs+2M9DRLQCmW0n0YtxzAWtPONUxRMvih0m4NXa3JIa
MRGUR2ph3e+MfxsDxFhyiwJiRoiZ/KFEj8xeZFPHxb9iQ2fd7F7ydtgOExtz1+KPk2w54zeLvcxy
Zs3/LB+HkRCDaPTHGEnk4eaivi4ZsG2HWIi97Ggs8W+SanUWIJ2X+hWnLvi+h5Ckm2z1KuzxSsEZ
Tlpy1DIf7hi3Abkr6lG9NhN9wc5EzONMoUtIB84mLF9sRwnaG1tcOulMME8ibS9UzJUO3BDGd+Ve
N1sT/9/PJAjtXj7CDhu2lfqUAfO/i55JtYXy5Gk6SnR+m6xdAhtKL2+SRG7ie6V+cNbM/b3UN63g
We1hJiQ3tgxfHfYDkhK/wkUscA3G6nF25VWh48SY1rgTgkXEIO4sAYiJciUpd8ChIH+zkL1nPxOM
z6wB76fwnAkPUp8d2JMkwvTh26fDVrNL+V0Ifhv0cggyUsHD62CKqFgBIV1VdtRjv1dacAauZ9As
i8LCJloZIhjLmSXZkdEFbcmpoT9nm5nqbjDfi8GualInmN7T3DHIzH7GjoL53Qo+Ku4kSd/kPlxz
HOA5heU7/yufcXBFd5kq71qEmepRq7Daak7TzPVu00JPgoaq5wYwTQgtXBzjAsF4J+N53q/nUwIg
ysDuPJ4r4jGBa5i8oFieHKlanCCl8iJ0vhwjuDq1GZpyayMujcdaR2jECk22r2MwMax7k/R9eA3r
o9b/fxxEHCLjSRXJsMR4G+rpvttY+p5MJplScM0EQDonizuVjZdMeCpCksbJY83eRZwQYEnCG0+9
8BMeNIxFdkqCqmUDcyESaLRXAlcg7qyuuZYnfyESroW9oXSkFu3qdmtBvE//MNMn2C+BpjnASbEU
TxbOUUXELA1pRVnTeUXtprSsrGibmwYqbUQQRLdOgCbnTX2fyEZKNgM3tdsIe86vNv5I4HcGYOe4
gMFfTcmL4d2/HiW1BGLXaE+lMAtudF7uINzlR4cLV7OnCa+Y+zqejt3OJBcn35N/hEkYjAlhHw9s
daW7E9GB5rTBHEI9Wzc92+BTCgVTak4EeEr1CXuxIPMlA6P8lUxAgW8oq2Jyxt5nUxDiNf7DVbu1
KwBC7lYeYFN+lzhLaN+NTurSplhsHrcqfa3MYAEIKtirKiGilBZ4GydMyPSUoITkmVOsWdlnUZK4
vBbiP3WTfVUa80fHeCokU6er11+PpMEAyEIVRQ79P+2PmSYN3lf1XmPC+6F/UD/v4u4UjYw03lrr
MH+PFnebX2NDXKI21zexcqxe7zVCNgXPO2RUrUhYNEeghPqnv3fbOXoE2rbZMC+OHlZwDUvAT7cZ
fjo252xBxKjdQYABgnFHyF2cfBFwh7gZUGoCUp5LDia0uqq6sX668B9GT6P8TBNbhDnfXDvdzv4q
3dGPAhO92sfFjLAp1JeSQmUNIW+L6BPuNLuNf2uVf7/6T43mhNRRqhOxdwcwtIsG9EZh9PqEJtmi
iIPjSfRCFzoZINXE1C6/E1AnoZF9rfWZPD11ha4sI44Y/+n7AOjvJq9Da/qi6OHUWOS7sdVWTyFA
SmaNPrmeAyjhgtW+93jR4KxuelZ50WCgS99k0TftV2Aee/E45b+Zbq4yplg0ZipOLdg2hvROu4gT
3NxgRdA3m9bazikkxPRWKfd+CZZgjlUgUTpNsT92W8H0xmlHqmwVYG0AE2mx9VW4prXV0BvrhuSK
kDC6pX4sfsfXg71rRXtcHKA7/hjtkyhnM9uprAKFxsTjGJ7SrWUdRg7OcmGPN19BtjGmo1T5i/wf
ujVLiDte5D4mUYcoCOI8ktILMYCyvpThadWXeGSjc0iUPwa5suV3JDAbFTj/jstl+WTftPoX8SUC
nXF8Lq3NvCeBiafQkYaifSWgn5N0MZhR6vzSvwvSavoLRMaeh/p1JvZxquEJZ5uwsMPrJMGFJnYg
1UHyJRJBnAhCzKj9NcpTx10hIy/bvMMyF6x3Ru34BmXEah+F+UuhCbbxFCt1MIBLp56l0lHie/9l
BIR5/fQC5b4Xd5v+riEQlxbyoMmI5V84fhYjM+B9amCLXvXrsfOoU+ZjCeWExt/EbthgOI//Zkts
NPsnWIZNxcla0qx1l7u2nzGdBn00d/OEq1W+gbtcnKkiZHAxBacjXiNFmUw87+jMDDQLYDFLInRz
PZ4Lw8blW27dECMoiG1z+FG9NhLz9oSbn3RV41fZ14RDILDEz6nDhw5faCEuNywM5fsQmY+W8lPB
w1ZDElzjyVW9Ec2ItbicDEe4ck6EQCiyrmr6FwBkkx5FlPukt66k9mQ1fZk6qBfzqICJwpojCyb2
9lXp9nyziHq34E4IYHrLz1xlNMUUPPEOLFtAB8ot/c5EtaT4OcHSEHDnw2XUINKtoWvdTF/M01R0
fxwW05d6iZK9DHM3iG/zPiIB4ZhiJ6I8BPUU0RCiYXJDbvy8Oqjg6aK47RJ+mb8QqdZU+STP93hV
4ju8K5HHoZ1vronilcmpwXrBePS4EnqpuVGsT2VkpI0CFm7ay2MskDTA+Guh2HZQH3sZV2Ksc3Nv
coqptJsKaDKELdJSVCv3FEmXCXLRFT9cSAU/ggCioyeAO1cUqSaYYV7bMT4B8s/SBX/PCGHJuV4W
FG4t8v5VvA3IkFKMrWf8P/LKm4a9MXDmZaskgv492U3X+6SdEBk4nl4ax7/wzFBd6S9ugBUhYIy6
mlML+S2XHgJZeN3GCL5Be6kjDZffIOd8FMSdZOJ9nONPGGHeaia7l6lg/jIeu5gR5PA9ErWYwbxN
Zvy0dAzlNFR1ingkEPXIQqZu7jdZw8MVsN9N69NY6seer7MwBElznTAnA6Z5LJIHAe4gZ1h4BHyG
3nD0mtynSXmobYY5Oo1IkbpzYbybMKfUHhhJqplnAcZH80Pq5PdcRA+Kk8ps7E0OKyYiAA+Vowc7
rf9nKv4o4CIvV9c4at/T+qMoXx9xsV/u9JGWK1qs4E3orSjKLMEgK49QvqGokcb+TLzJwAy+awlC
aq8U90DF/FykYgvhUUAktnCM12D0p4l6GWmyM2LN9Vy5qkEMe1BtodGb0j+hS67a63vG2CWz/r2K
2e74ugzORGmO7x16aba5wqnXIWEy8IdJurOcFHalnmQjupAOLi21xwRTwfw3dgFBPOapb1A+MRot
DYvP8UusidNM7Tac9tPwE6Wck6J5f5n1nwB/1Irb91c6HkWEdhggJOO8E4MAyYb+2AituousETy8
RPX5K+XmpRC/UjklxBFRSybsC1KLLZxSpqn67fipgT8GFVp34CAsFlONMQrUTtJHA4XZQFacTbrs
zhT31Zzdw1sqqycyPEeAJn1bvDQ7D0xfQsDF2kWqwvsiZQFGEJWKIPeMwINtMv6gsYWSLgsY38fN
Ocmz8/JkdLW6iqSpihweXf8XRIBUcxKV/AQcpZwY0zdpI795D/gdhI6CEsSs3qM0uwXxXU2Yf9Ok
0rhPee1UIac5sVGCcssWM6+JUTEZ7sEfrlylgMoYwECE0cfjT9uT1uCZUxefWSCva9PRpOKKjl2E
4dalFsIorDX45yulRpDNGV4zYJcAwdVqH8YnylpD0PwNWlKj/4+j81hSHdmi6BcpQt5MAYFAhfdM
FGW4ssj7r++lHry493V3USCkzDzn7L12stBywi2YyvaecjACauz7oKGzo+T1gbfhQKfBSNFGap3v
gB5QMnZPAk95M43yndWMVHm/I9WnQWstj9uN3CHW7v9qkgHD/q/5GRBT83Eq3IcauP2/SjPoVRDx
mZLRwttlocqFKSYWPA7lu+KMVKAqyHtVpF0rkiyLAwMYjjgwUfJLgJBzHeFtz7lrmD4hjcLKjel3
+3j1Rfoj/nmwCPkhpQlgOZ977Ly5d8r573UPGxkdvtRHDgrBRJJuaWyn/THJvy29/QIcxR044wVE
xG8PmZ8vZY4N7b+JiEuFXAyQccxjFeIzYl4PDNqnJfDgVDiYzf8vG4+Lgecf9iTNiOfAnQB3N82+
+WcChg2PW66AQsArROJgy8FzCs4t+fxewTQRTK/WQG+wlvybIEdSiWWEF5hSfom/REI6NvtIxr69
LyK4g+KPaTLN9mGlwajVX8FL5P5r+XhSeuITBDA9LOUstv/0Zjd90x1j0jSie1i9DLSxhJv5BGoo
6k6zRCJGNPvY8xzXIuxyAYlvM2kij3r+OQztP3i5gY9DTRwIKUGYxMS/oPSVU5wsFSk0uEn5zmMG
RtMtIai7vjNXOWJRP7GFRS0vk4iDgeKI+IWmTxv554zmvIDQF82yeeROVnmRMkbMgzeFFGtynhY1
XznXt4WYosJ0US1W+OmmL7N+XvU3vwI4trh6yrUYf+PhV1a+kwx41sKn9VwLwWIimXC1UxCrUXn1
h78kpuE15RzXfNxKtjULZUDk9rxR7sxa557oLw2C1ejzo4/Nssy/ynf+zpoUZfEFC0gOl8Sk7hl7
euP+ZvSjDZ1UoAe8P09KOd+Qashn5qMiqYrzRSpTcgny9MtyC3fS8MNQLCGlR9b2anzBo55nMT/9
VpG5KPwVJDf3D7dM2k39Yxjty/yta5guqWP5LQLrrBWt+NkhhQ9jhouSq1TSmsHQ6BODSjvS3+iA
+6L+ZPLweRP+Ih5WUpQvRlaDPv5tqECBWGkdxKs31vxMpivczwwE21WFuxeWttKJ1Gnz5PPjG0zu
c/RyeFIw4yRCAf9XdLwsX5nDL97+Mr7FvoBQNTtM7X+DryAP3jW6Pi07wQipuIFB4NxEOIYireo+
AaKg8QBfwXDE1EF9QJQ0t42UEyo39l+QaKZZIl5yo2Oidee3dm74P5l6UNdKdPP41A0fKzbIZEjm
JnciuBsJBza0bkKZY8pGRg6uxFUp+0sZHzSavj+3HIiWiJcSMUdLjPes7ZxUfGQMACgFUn5KiTXb
K9htGJh5UJAD0mPPYveu9YOWV3ZWQW3iaVSxr71AqXQEaiax60q8blXSgenslm3FP+cv3TxOa4TV
kBnSqCx61sKJSW+NXYGIisBfR8GmQohghkvuZA8ChkLvjpsXkJvadUTTMa9sSjDzTEoAVLUxpizS
2XrtHqe6y/VMPz9GDyhPu+tcKZrxBr8nxld5AyUO9eGTrSUg5jTbY5N+GC/Xz+SoOI49U1ltAXRc
zEh8XBEgjAApiv684Vf3nj7vpQpgPDN8OCTvEVThWekcqBzTskcnlOwlZEVaB6RNpgm+hhKRhv4m
qV4Fd0rAc57z0T7bkuQw4Idly6KK+bllvBThc2fm0dGVtew8Ug967VJXzMnv7otVgY2Qb0+tzjUY
LkHZSsHbgH2XIBzwiStNH3W3VbonDK+aiNWmZnbGnzJXTZwsQWkGpPmqNqODzXdzo8s0gXxHwCU5
bpdOX+o9qeLVeDWNYFXxE4pJevFEPxr6t8RVoW5XgvdAknJ7CMrrVNO5BrNV0EMcoAJcauge0y1Z
YGK41Lg1BXThUY2/em6EMbpOW0cXWl7FuxJYa0nbaQBquBhR8S0Nm1RC522TZQVcN3NvvFLP4NCi
FYEJm+3OPVY05UtwpRODLMYec8y5VSowFRntBI9vNo7oMNZYllDVpCGO/rJZVShRogJLNCQBUuDh
5oTpTKleEIazAXoL5PyrWqIDVr9jfAk9IYANZWKB7p3vD970fFDqjRCWBLygCOrfHu8l0u8FgiOT
NgL6RV9fw/oajmH2CNVr6D3L3hGyE8u7CddEXlY6PrhwaZrlwkAlIXA3iAUdPJf+Ng8VfCyDlx/C
58h6XFcvhRVInDLa4/7dQYvIU5oBnU9hiThy+q4Y/8n0WYdFZkz9IeTFCM3/RulRp+O5xLmc0RlX
+eAh1soOgenwRdB7uq1If4dXQKZ1Fqq2lzldiTgplWbtx5jL6M0yYjRGVmOAjjyn2/Ltw+GxkHQA
ay8DByxPvBML3MbEIlOlUE1UaCkJyUOCO2La5tp3wgUT1uB/mRnxBh6IVm4OTAcZt81kZZJ+CKic
f3S21fAdE3Qi90iqAzxB0dKjdOdBQ7oqCs8y2EChlpr9R0P1BXRpuIlcyJ44pZTLxTltJfJAwVXp
wFhZKBQYqs0Z3Xc/EzWX65QwypU4QmXNeBXJNsgBSMQTp5kOk6+QvggGpePpQ3LOcoEAunyD7cHc
xJeUfqQ9CvgeOWzUDotShstCk1X6UIg6ECmMcgXScZ6wLEgnFSOOTvpOCaaGYaNWv9o3OzHoQh2F
Istm/8R21bITdjQMPzCKQtHYxugyy3hp+T6Cek5TaP7o0CQRgHFX/xEM5vhL7vfKV1wZY0SYWrOO
aXIdqweDfRdUf3WHWoicXHQ7pmiMQEeNpLh6Lxel7TPer/N+3zIy8TVEuhIzsQKr007hqQRXE1sA
uHGkZMhBhGJESzEcPW8kr71lhsDQ22xR+VNObhqcZcZHpXWeb/oUGxQCk3ygqQZboGaK6HzOJn8a
XJ9cv3egCWmMKAPzSe7w8EPfimf0A52bLU9HH9Cr1a9ggWUpJXwpUE7pVKCA59sK63tpfX2yBzxx
vdRRPEbuyFdAJ8SOP8bCKK8mt3VnDOtSFJe+mDk44rTkJgwbWEs6kY2TBzFNbhXelkjwNiFJURpv
qg3WIWGQ/TUk5iTnu2ZZ+yyN4RIxOscXo8Zbk05krcDR4qIofEwB7sTEjtYtGCxwnCfFqDexScIJ
Gl3kDuc8K9xqtMWnbzVk7KgQPsZrC73uKFRKCD7xxI3awiorWwiYsOcn3GBhw0fQiMUwZ33xhYgd
T+L4juwxgQTJoZG05hvVKarpaKbWd6+gAiAjPcbF2TO4yeVHLH7118joZl68N7ne2CSR/E900x4Y
tLiObAEKjcKWMgb/wvjJBgQz/k/IT2X0bsbO5fbnqg1A/0yCxl8yPnqGkRX9YzQzVnKTSOBD6TD4
aL/TowH9juuhnQWaWt0hYnhQi92i+lwgHHEteDWfH5XVKz5SAdZoCaBRFC4eC2y7HYSL0iATSg4W
MCSyd7tdYW64DsjyW/kRmAeg5XwTYfAVjozuBQ5wNLqjz2/GjaH0tujjTi6/sUDI8bML0B/jEjYZ
o6GeTT/ITuEJ6OO/TLz1KX2+cpMoj6R9ydbLhzFjHob84fcj5pCDzutjJs7AFYAICoK7EZ4LFITJ
gGrlQ8OWuRKhNaBAGszHmnbp6mM0Xj/iOQouHwsFtH+LsruvOxVmxfrPzB/GZBcm0CpmBisJdA7E
NzkfOrzs+q8R3xrSW0/4UdUfkY4T/Y+6XHXG28tNqqirFj6kjhPvvTD/TO1mFvuOxnZZ/dXVn9g+
ZOMvhCc5XvPupMK3b7/oOSNZk2VjIULnSjOkH8PVN09FfcwZhssLgNiIVnI8L9WREnBWCGQs7nHq
FVMS4qUfrhVV4XirolMu5JzTvz/VFlGmUv+iQSw8KGAHo6MHc5H8i2yc5K6bJSY+5P4nIw1D1pgS
qz96tbqi8DbQHhVkqVn4EwpcLQ2RELB7WV/yUxespOzfJwv2vnazDHN2yGm81w3iIx/XmM3p0pZl
TBmzDO5vR6su3wvBVo7RSBQXKz9Mgqt+cpCVfOY0WDH6RM4kx9cCISTcpu7KYd1DzmZJfBVf0eSj
x6JFp6bWlnpHpvczpEtdR+sa6eMgAxkpOWmxg7KND+ecfMXBuxa1EzArLLdVkW1UDySSLhIdweJg
OghVGWQgtpLoDe+wLN4TsCr1qZY3qvLm/7c+KTeoARuOFO2/GvZE2ZGbWW80gpi6GnNo9vfB4DJu
qu7eRa+IDrtU/eT5X6nHSy8QV02ukZh24rUKUjnHe2u4nY9t8W7QaRdx8KNFQnCFFB3ToLcvgSfS
X5ToDcbcCjHdwRwtVIQtQKlOKrO6TLJ1/CR5fkuk5zgNWJD1fiQWouiMcvgTvfw16L+umNMr9oVl
WX1RawQfpu0lzE6w8d4mly4Iimlyzer6lPke9/Y/mTyakYt0LLVHZjiKiGqFpUg6YhmD3Jv8EzXA
RZory7eMx7L8IK63e5q08gYZH2bOiHUCqemHsMJIXlFDDIYTtjRoXaTWA+xD0/xu4FAqdE3FEvuO
CXT8qliYXpjtFso/VKKc6+a4KQp+gMkhXxKSTbNcGxoNJ3/KyLhTJCblrzS+Am+XdAq7IFVWfsCf
74eMxlX2KjIc9dnXsw9ltlMId+BHIt7fp3qYzBdNX8SqyJGhX1bGT1N2ZM5eoyDejyTjBvEmgiYj
hAhMM+aLX1bmZpbT8GjxrilHeWjPpWfLpu9awzqkE2VcsjmwkLSnw0ykmIwAWSH6/VuibBEJHWSI
nvcka81JhqXd6aoJKlPj14TB2iL63LcnhJB4JFDX1+mCeB+0PSw/Hqgrb7bxAlKASLjglrhZDX0c
W3/Ij/Ef6jrxEYFOGWyMrtA18UASkgJFR8QTMRtQxOEwFxcS+jeOrunZEOy2Wgawxm/zzy9Oo1Jb
wHOMvWe8bH44vhkMw9olDQlq+aKwcbHX/Rzk4DKf+4s57RxdWwnxranvmn7oaDR02yG5cITnlEuV
OVDzj/lVpdiQ6I6NC4vGnQqao8DZl/fHGNIaBOmJ4SfHDaMO6lr6Jk6VOXVE6iin2dbWBMewCDQQ
eoJV8CrNFaTJnN+oiYoV8hVkSzRohvgo0NLO1gI9nST4W0TokdmdYg+d8zVtnwZAc+RPwRMqhkYx
Xql40zOn+unxCYnalndnYEOC7byZmlcUXkTTDzRlaLr4tFVD+n8yN1qMHaUR3Iq+f59fpeCv45BK
cI8a7UX6Ck5SIHmM0M9dvHRdUj9xyqSeMrv+i/zhWcTuDKhc40Q5bAAUKpDaOPPW3TFCop2BK4lc
JB9R95RpG3V3s3sPTINwIINnxGhOoW3gv5qgfqiOv5tszdXG+A0oDTrHVqEW0ytpMVbf2PIKZmaB
QmWUrLVwa0HtGdnegfSXK77KxietZkmjci4Rh5KJM0l99miNyuMQ/GgFm0n8tdPKZXEBLGlwZC7F
ZgJN8Csy+Ej+5WPAoU2XmFIkjEHKUuaQlnlLyaJ4xn8yhhsvfWCBx2rZTVgGk0Ez12O4WOGbBi2z
B1g1ANC8L9jjaLcjySGmcQqSlH8CZHHUPQ7Tac37DerF+KcimGz6dJmhpsC2ySmJeQBzhMbEUCGs
Ocs1FVbFM6LFPp1XxlI5QyZHPMCKhllu6ZOZuoouw0ZdRZXt1uGrk9c+UsdmyU3nMf2jFifpD2cl
EdF0FrRoZV0oF6xwWIK8p4veradOIhrMKLZLGlIq/g39NEYHkw5eitVW9EDGcjvnvbis0N/cvfGU
tYfpFJ/QrwuO6VSGJNZAFuSu8L8Ebl19xJ4agxcJF/qHHlN/aU1bRPbYJqT+RUsjRg2xZ1QHCXbY
kPnDMXka7XDs7fu5OpEoOPYS3gBcZ9KNboR+nSe7D8dkk5D76WhcaQ1R9gszTxHabFUguDDAxZIz
vjbxFpsSU/pc0nTeACgLKiqBlTmnohxduTp6CEeYEgF09fR1hNmiII2xv8osxeBTEot1GK0/ISig
xSkI/1moImkV0TBECdTQgfnBio70vBZssTy2qPPYGIwH7ErWdGaMITKRgmxZbPur2NsnyrMbiPDD
rMxGSmY4gg2uc0BMrndQUo5z5WxmGcvqiq31HsJ6E0CxLMZ4q1ZPr2dVBNRrLnWolYyD8QlkuGe+
gM9V3BCwhecxR5EMAyL+TaT5ievV86/ghljgVIfMQo4NLb3IUesNp4jgu1B/P822MG8VwqI7PEBv
KVKZP3iYU4fmcQttvFUcL95RHUZ6SKGEamlX/mjBs9quuToIDKE2p3RcZyAR43xudQeTLvwud0fZ
0VGS9Ss+IC6gpnXkPwgrLBNwklHE2RgmGR9pizVtb58ihfVlDmMYvvyzKM/CRsQD7XKZaUURjHQW
9Qvsk5SpLEcH7Zs0jhWTZtYE9H+rvllTn0rXclemK45AHIFxR9LY/5rsLyKR9pGThHcoygP8ChPD
HL48ktv8c8MwKFxLawTF1NlX+tySuukwCGZ7sKUsSRsE9EF7kuiXigs4Rqa1gjGg0m+Vl5119DQS
eWj+CA4jfRWOCRF7jbEfffgog+tNSboLtiHfP/T6dDOh3FYglU+iG1RKzexr5+u/gTlvfnU69nuz
nUJookldDFYExb42rjlSkt5DeYWa7sB/uamgA/IY4WvEAuSw/IK31U+M8VhFWMfBkWrBH3tG8GKj
I2oEHm2+ocMcDRvgx7RGe3+NLpINngeZFvI509fw8ODp9vWEYhYvMNx1ZC8btIPcSUvdOHLawRCt
JUj8XVzdJr2AARPhhYHOKhBOqIjQiKLyqpJtqtxViW7MolL3Ceb05NjTE9R79ARsAjTRmwUJBlnu
WAf0bRFhnQ6tRirtmO5NXb98kCbCbcjX3aX7ykm8Og/Yt5jreG6AeW0hSxAybZqyowpbdmb+MCla
fCKAs2R8wUCjq3uQAdOAeKG3zQCByjVfVtoePba26vNTi5MAgjpYxgMfbkDLuKKX/tlTPnIQHRiD
b2pC6RbljQ5XOQ9vMt2kLXkFwhp7JZs3izTVEfF80STJTo/SdyofpXl2SDcS0/LPnMEcDsG5tE8f
ace1I5eJ9wIIYAc7kBnQN9RO9BVg6AvtqiBYcFEsIxjSRyi0MzC3zF/ofejyCRuEhMwOvTx1V4lO
m3H5BooqXZ/I4Hl3OUIBaOEUA22RL8Y6GGvUcdJfiz8eD0GxDAm2DFcDpIVobwgOUhuvWLVveldl
zkjpFRCOhbZlpEw+o6Pa0X6ZjkdOVe/Grd6ufDbkeqHIO1PEa0SIsv1Jjp0bBc5fZ9FV5E6lbm92
n3xjaqsKk1TcA9qbxfuC3kjVHQrW8ZoljT5wTB4PtFV0oorQk8m6J7kj6fYJMEQBzCNyGpb21LT9
2m2YFezbbegdu78B2vp3zsRv+dX+QyfD4oqtPHHK11FY84Ys4SiA62jJbZ4y+ZjZNHC3F9pcdS2P
MR86cU7fUJc7IhgI9UIRB1d83vy02xFHL0k72lr6gweOygk2YbfQ0cOvoJbDAEdgsURplK4Umg3E
RW5MRgUWgkGsNPQeF7qt4GaiunQYz3g2R9Hp1OoeG0d4jluiEioiYAMIWiMB7lOPfyI/1eMGzgRH
vMTNvipMWGBP4wVs3QtD8iXyJsY48/4Zf2ts7/l6EhRy9tvC2yazRn+V6woN5Eo8VW6vYuLoP/Y3
7jMlZvZWuS5mz6XxlxKGhIkWPYYFKW2lkhk9khNgHGCSj61jaXfc5FPcFDqKLao75FCZDdlAW7cY
51ubRaUsOAaikOHZgj4g/zIBng080PPg23wkJG1M6QQkujDTAYvC2QCyPWmzSGYWVz1CS1+4MkSy
htAmOifmwCVjvqys/AVs9/LIJea/Ya/tIabHG5j4k48GO/qh+5kQo1BZeZEYwL/zp029ROgE1F1X
zC09d0xqk35n8576f+1n4c8BwvjAxlUIJLSPYnfqLYzkn5PouxiWTITBKrRXiakOPGO015xHaQNb
Egx8HvCxABE3c8AbogmII+7JTR2cp3Y4KCNIQ2lHHy6gD04ulvqosToa64o2PBYmnCHJkYxCmON0
gUQ6CNY/CHhW7GgIZieQKfd6s+sAYVTDj9Fsr2PyM13YMHrSqI1X1jO5Il1lx4sOQ3EmB1g7kPkg
YqphWS6uFqmcRgh+folzZ4K7yNGXpE9mROsdLvt9A4VhiYilkb5lFXbkkyRatgpxToUhevSo56K+
qcn3DF64Xwr5BEGeDS/AHfylfmmiE0/HHGsnMfWbq/jdGW/POuhz4hL1466zQIIaaw6+GpCkk4nh
BlbOEkknPSvrmW+pGn8QTQwK5pzggGAR2o1nJ/UabQ6KKTikerjWyo0infvgt8ttEggqkZPRMnih
mJE/2/rI0cd0ywg7/Z25a+MRFYABFkKJ9q/O38OwBJiXhSjbndpbFERsu9Z4DcklmKLUrsNPSETU
h2cBv2l5LHl+tu0ic4QWES3JDZFdGOgDIBAd5AdEXYYfrKU4VrnxjQN5BcwPRXLN2VfyL8oAVCaC
vmDlRPrCMA9h4L/+QaQD+9gOrskZq+usXCPwkeg9UI04mUg0qavJf3GG54oFI/mchoH+6oIIZspE
VOlZfPSbwweMIOfQQXD5chiApGyHXr5hfyPNqlbOLKbx51EPK8XfED7FKG40mwfT6IYgTNrzFTB3
yh1gWhJYtqpkm6XHygRp6IF4rXBNTQqDniO5ALyIJKNpFFizPzDnS+PfzHj52LfCz5GKsmDGxIKk
Rs+AC0p6MMs43ilyUcir8JfhWb1L44Z7cx2zpLJgUpOJD0l8hCFDd3g2BvZEonLKEYyEdk8Ch2M8
NSb6dSlkMI4iwmvx0oKxvfvKfio2+Y4qHgV17Z+n+XCJUJZsppJSk4uURzcpciP/7fEKNOAaTBgc
O0Wsflr5ahHygGabihF0UBi+AmZ9CRkupDkkxLOW54TxYEDAT/9HXJCwKBmFqk4oQMbH8UONhqKh
gxmprmtiMUg7ENaSyg+xehFP7KvfEn65j/H6MB/owDNQ+avlvSe0SqZECiUdj8JMEPfgmankELwz
7I6bXTbl32CcjnaNfGXdIp+CgLB1gZa9cacxf9a+B+la8LcPoak1NTKkS5Tqizb6LdkVe/ZCYc3M
WfJ6R7QuSk5XmjpQ20n1iyeX01JMPlMfvge4r1NvvkE/YtkyurTfrF6ZZ9g4+qk6a08I0RvTCS/M
JRFbEq2LW82WqEQByDNAmKe/qOcVWkvasvzlTlNsvlmaLy0QBg5KjC5WMtSwBmAIyHwd1Qd3CIef
gALomyCgAGM1x2o4r9/c5+oXjWO+X5hReBS6o+BY54xYa3Qd8+F7fOD8CLBuMkQgTapeGnvORbf+
cMYfz+277h9xsBc38MAx8bEZqjuPoKN86dlIDXWPiAFEA+vK0bzTpABiUaPzHh1Spu8qLQT6TBWn
LbvhgX6CFVsXf+ye7e5TTw+REtxGOiqtzXi+1RHxoWPeTIWra6Wn3vzCgMpknOdy2pcECH3Ws/Up
jTihzs1hIU0h8ViEo//lPNy4DVHGDAVZTE6IUl/8fs7CprGxDsPKO0J87+zuZO21+ik4gemMZ+mA
MI/AB5xa0eZq3Vrc4psI34TLoqTmJVdkF7ikNHi2tdplT255zVgxn2dmmE/7JSTVtX5R1UVu6/AB
unUy6d7KcIX6Hs7I6hZdFSSDIgGIRbzEVb1n1UbMbt6NS7WPBFI6DSQx/zvrYGJxfmDz0m2yNojI
3vl3VSWN3EH51b6ogyHPCdls4WcOMqqqOjOdmYMDvILB6s7kAra2Ue2Lnz5/FQRuKw7dAoP4ln7V
yq4OVlT9tigguWnxra7wjmR3DuU7D/I8a+hc/AfZnWmCxcpy4TMyR1mka8MNgBnZ1U2bKedp1ZpC
GOjrFXeLQxUtt0k+RDxMN/4yFUSHVO3JJGEwI9kSN4SX24G26MdHkYNznzUFovcFaxs07zn+o0Oz
ptBBZGtnzD0X0I3SDE3hnDISty81PI12fsYnnXI1z53kbh7iXXaSaBedsD87ylt/cFg+ybvgCuva
Dq7JF6TJKwYs40AnC0JkC+0A2rO0GleHfAqKW8DQ/R2x++JYu4fhBjp9Z6ySGz6FLQ2fzz2nMAWn
237XJypntoqVZn2l8Z3RhrWJXE5OqWG3i/DEZDTKZ6HDWzIuDR2sA7rcdD0uPhu8C/lGTec0Sw94
73CjJ48b7cPyIYODmsXcBP5e/qwD1jxkHT7H7azDqTkboFuyztHVAn7uVMAr9xny64xzgkvoEqD6
gfPfqrqAEWama2yc6dil9HOSH7yzMs7Up0A9NDeuQJ8QXUeLfjvxdWH/QGxhHCH3Ls1RzxZfPPdj
5XTyM117b4V+RbsWwhU9OghLc49ncE5IaUD0HAIL7aBc/JrjSDx5vsVXBke0WYJf2w5vDQqiTb+P
/OjRoa5e+G61fdP/R8ZbA3+/yKCL9zQcm7mLwYxjcqZuEfb2NOeeyQMnEXhE8F8YMbYak/gn3l9O
GY1DBUiMGKKzSVEaJheyjigaKQFDkl/76GYhvciWHb2nj7mKXAQ0xlJ+JdDYZiUnhK++2Or06VmJ
4whxz0LMDhIoM91lzKNy4p91JJNiofM3bXvwJ8w7o4ivbpdwsiEUjUYIC/+fSGQYNfpZlZwhXTTK
RjJ+u1t10zdMOCVwLxHPjd+GjGQXgflTCssiy5e5XDHCfbURpjtwJCrVgJb4c6mEjiO9U8i2DJjx
HMEQfPkIGzemsg/rg1RvBRE+uPSti3bB769QttH7F4tVbF0weyCrsBYoiwokOtlSPlncspSBMe18
iUZ1213QxwvBn9pRLmho9bxuWaOT8Tqe5oYJWIBGJYhsolxQrg1uRr4ezTzs3C+BRTtHwpI1JpoY
pdlrFoL1XTwjApnKQUZsSRWhjz+Dj0CkuxheMQ8Fl6I2RlvtYVIt6LXNm3rXUB2niL5qktdYlBHT
ZndP+ka96ofElT9J5aGPnvrveBIV0ts2DuyY5VlFVawpLeHUkwAbNjk97WkVyZDSqqStssYb6i6h
PkNfSlFZ/OSI/qQpd7ALcjrvbz151DRPCwiElVv7/0L6ICDXhUlBCTypp1grYd6QhpMY0P20/f9P
D9I4ekuc0RJUPDl0jFSNd80AClYEdjbAn+S4HW7V8d2z1gvYrb0HXUXNGFaf5gHCJ+9gNXvnqqHM
7s8VZU3ZfiuYHz9YJCgtZdp4NILLJR0k5li5dRfqW4i198dCjNPPELEUwUa41w79mLuwG1HY+Jtm
298Z82rMwc/RsnW7d7UyMDf+wLdw83tx1d/VW9jVbnTPPbt0zEN2/GxY2kFuvWP347SufBDP2st4
WUfiXbY6Q96590XfNXHVBUiRsz7XD/2mdnVSDVSMfcfWTVzlSE/U2gLQ/O3W6o9/5kJw8cmRWCDS
SK71Mfj24XtOMqB827db/lE/o/eJqYEDvCaskQqFtjZ1yjuXRoQs3qX07M3x0Vp7Hys7Me/EghJs
vNdBNXAOxtC8rBcL9R+L+x/SGcp7oL+UX+BWbLBS+ZSqSx7O0k+WE7oiGOfSTXS0P74dpT03Pwht
4PDJSyHbqbhOroXr/9QE/C6OhH7lE1ESxnRlJ7Nvgk4BRV9lGWGILRJ9Ki4ZIkDOQWuOrIEWxoep
gwbBEZVZvurRtnS49TsMvfKyrRf0aJq5AqsJtNUfshltXu9ZDouBniuT/q9ImBzN/k/zccWjeeKC
5Nt/sgvYgkzhJljR1UlWLqqiByf/KqB9MucRGq+A2ZmqN2dG5AYnumES3tFUgnpJnYoeLb40lNoM
QlaRcE45X3EF72yUYP3gA4TpgRYQNsluQDv+W0bAGUmpni51cmSR1OxUp8u5oWlvJS4Pff6Lqdog
by/A0I7qY4yIu8cX60M3g/PMiHTJ7wt5J70T/6D/pZeDaBTFZTDfu+pqyMlk4KFFiRCgcd9OHpyN
uJhSSkabznaRrZmwDRpjgDl2TiPHgT6Ic44QdPnrIzcMnS7p+aEPos2ltR9O6cA8zw7mfkgG8oty
mYkOHhmFs3xil8Kq0jYc9EtpMkTXxhdv9dMehom/BnaZeiNAhx8G+4gmKfOLdmtlk25VMfDJVC6V
RoMgKqST2LLbrPsVFw4KEJYKwEFkR6HmIvDTnBlP2XI1jIqxLSPLHNbBJmNFcYUleUhoHGPHW9Gx
KRnYSAh/Jx8iu5SK46hujzF9jZ63op4m1zMn1affHjyEtKjN6H+ZMMLl7zq+WaTJ6a/67aE1bWzz
FPq4UVG1fKcMyzge0EvGC5xptDKXnboiQs2ndgBZ0tgIVfE/0QMew52ZrlV1HbBENmQGalh3bDJv
UXlxSqdF9FFfQfRLLjB5MC2714M+LqMyUVtx0JiCgTjhAjll+hZHzgjAA7DASILbeOLyVhy/BP8d
wjrM+wutQwIzS+o+yh6J4giF8fhraYcCcI+6jsNnAoQwQd1qskqbhmSn0Q1tGufCrDqzk4/dhYln
VFyR+DNgVDnDUHvmoOa8m6pQo9R8S+dpUWbnCuIDNw+tcT6H3t2UFlNt+0/g1cO7wNhU4W86O2PH
HJVdbmUpIIrZaJcdEuQAqV41Qikm02trcTYfW9KmiA7600gTMmiEHib3Q4aMl4qGoSDn6856TtpS
xzHoaO2YjxO4TZqZzAaEYlyge57bt0Q/6B286neSnSIahSiHdWTatUa8az8nFzKac4/f6ZgbC7TR
DBEnTDlBOno1MjsGz4NAVW5aW6SY8tdqOJ2PSbOkvhzuzPUy2ZojUpaZw9F6oQZveIsI99OP/iVo
4pTrh3o33RJITojXJKP9ICXuqDvpx7YCmJt+Tr/P4HaAko4uCiEyWvXRREjB/3Jq64ZKDzdROr2p
0FhEOr3oFN0YA2gUhgtmywEA9zHpjiEmTwIcxvx75NigoAMX+DNhA1cR8nmE3JJUmbNifHjXGfJ7
rrqqG3yjWDiJU0/p2wKRBv5t8vxNZE5IVcD7KoenIcrnRQubeE6sZuYwJJimIN3RR2H7uSGqHInJ
RPUuMOXkWsUjYW5IRizEfOQcBsXJt1ADruQ7UH7iHTiTlv1TA7Tfb6f5tPozDbb/H/ErTO4oFmgX
KWztog7y11Z/2ulKMDmPLyGkfVUa1mPw9oxN+ea8kMYHna7U0wj/0sJflBwboNcLqHLpB0JqmfSH
3ueYjbecKZnCYHksKnpX8JwVcLu8bZVHpuColLN75hvuKywFFrrhppPpWt1NgTEYc7j+2CaH+GHU
ZF3/xQyKOocOs9EdJTpD5C42fN/B4E8gfcYw+jbRds2HdnW4CMHtoBg0rHCtmjSamo1FzmxxYY5G
8M6a9r21JZU6BShNv7uSneTKUI7jcnPHgVKpa1V/UZCBZhl024RRwdDrsyIqlboWbtK4Dy9wmwyw
3dnhc8ONCCJiwN+2MyKKwxPINHU6IeAz/tKuyYvHqgiWgqMqG5lac0fb1MTpZYG/QBrsGvm1EU99
f6ThBL/7p5yUtdz7cIPN8h5z7IoRGaDNlogEKK9Mr4nUeSPQ86WTyb9FsWDFfx1Tiz6MVoL5hWLo
PvBshwhuezJHiE9rtV0QOFO8IKWCyAPEqlJBxMzp0Q0z+ksUDhKQyQRXQcAZN1lB+LqbfFkS3WJ+
b5CfAnS7MhxOGYkvPvuQEA2hvwzWElKreQjRG2fDzQKXVk42fKXd+yRjI/gxU2LJkdn5dzj91DtM
tLBEMnTsiYEmVG756ZcjuSWWfm+G2zRImVpWAViD0p5k0sZ/JJ3ZkqLYFoafiAiZBG5lRsV5yhtC
y0wGUUBAwKc/H32iK+qcrs7KRNjsvda//mGc9Udp5r2oTpnwJQRYNj3bEgZkD3bq5kH5DmdV+SQo
SFIY2Nh2MmExsEyC7IRr/5zzW59u4tGFG5XmNNkPFB8IQau6tzks6uGfUP7EzFFlvIvYEM8VPTiM
dgKUGUmlDiO7cXN9glQz+Qt0Vi1Jgd/FAy7w2yaPEV/f+gkb3u1APbrm1Od3Q/QEIRwegh0ni0d9
qsfpaHfNEldQtgwquMKOsBC8gaBPMqT5ZNiMrFBWGBRD4CQMqksf1W0d9jlMrNVTGMN0ya+H4xFi
SziQ9rXR4PqMJgsetHbhD3CT0xbmS8bEPN1G7RaOv5za+iZucK518oFdz0mvR3wG2gwTf6Bh9FeM
2ZRl/1pk5K2+/OwRPqZLSg0cqSjkC88g3iexR8sE8g0/nsxsU7PVjGaeuTWSvqcwf8mMbiHzsLAY
4MHrFx82/QcfqVPYqbaAYWgvSaBlvIqnERdRsBNSpdSBgXERXn4VjuGOlC+b7znjqx/Ajlgq8Ya9
Ly/JrwFkOfk7Amcx+duOEvDMl6WjjpWOvASnTjkPql39OTbpP3Swk3LH+5h/0K/QaXn40oxjCbR6
PaEwbvOCJz/XRh0ks/QP0ZGysOFZA7AJ7WY6WNNQGQ2pcPnZdyzqRcNAU3FB5Axf8NWLsHh+t9SO
FAHI5OsXh7dmZ4/bd81f/8qQLh9W5VUU4+oPqyh38RSbeIBA9VxVdsnXxf+6EP8BjrYcgFRDUUh2
DwZESH1IvcL43xR3gB+UKmCwN376B0G+iO7NQm+Yln4intk748eeDZlkWUownRwH3Mj3HG8ciE2x
+H6gCJuGD0p54KX72oQdwXr5zN5fm/CGAYmM0i0wIcQe/73FEopwBoFVhAypsPSQ40x5+tWJYqZV
YZ+IeFCUGJg1OmlMv+O8HgxLYOXCv6p3MPyZKEheks8lw6NG5G2I4czaUXQe2AN4XZZM+jLv8cdC
5xECO36ODMeMe2Ic5SxkOPHeQcLrsCrGXQYUvwhi5p1eWnhyZ7ZEtB4eCF7x+5xF6pLoNNBKzmIG
0vEOSVfFyDkVtxCvJqhRVAuojXl7w0iNr6PLf6kn+hO6KKEhJaL+YU/5ohSh1QXZL5dUA5zQ9Df0
+uLHUjBpaqHgoz5CsaQqkGDQpzaQNow7uEyNGyOnfr+XblI915kkQ3pk4uzTcfCDOYu2b0LYLOXH
Ykj0bj01hYcXWzBpkSu/fOZbeHe0oD+Ya6DCL04Nou+4DLr3LgbSULZBrx/ldaHveZUbdR1pG6Nd
Gi+89S5yu2wxPLspeLSdGIAZpDCO8PcfhSzVM8xrKp6vVZ1atBi1mUzOuSs2dGTECnr1KdlIEhMZ
AZo0vk+4HjGXSN4/2n3arKdMvWBPeDjJz0uqyBeiiojmexqqd6zuxkzobB8xYeLJT4+RilVOnjjY
5aQnPCLu94TZcvq5s2gYh2Qupr9uKTK0IZWslCeeAvKTDwFHNFAVJwXk9nGvfNu4VpNmkIvL9A4A
dJVSTuWEFcKEq1viCUT8b4qZYuNFuUNGbIt3J3VCWLeI1P2omU9u+MzHq281RllTVSxeDPxHOZc0
NgtHmGqgLxkUN1dO6butBE/pxBRwJib7AsehNc4PNW7NT1s+MIKm/u7mQhbCRz6CNjMrhyOLbwEl
nT6v4KfkcD+sAUvirUCb6Go+rSDWHACh402mGsb/aVrg4XPEMIMny/YufuYqHrbIH/CS4LixyxH+
w5kg+NylB94TPdUnE7VXmMN8r5ZafNXjxFTjK0PIyQfSznFsblP2CQJsCWqV07Xw6M2vHCrRQodS
3B1b6hGhC/TEkVs/B1To8Uwnueix7lAnq4yEBQVDFRBy5rPtB7sY2EvQ74DEtAJR2BiC8HZx6h9I
7fqFyio+MHOw29SiFOqYIXn4K01kDy7Hl0e4gJ4/QEX9/AKAkabtP9+uSykyp2rCwe3p1oNFkUZD
Xt3UmP2FMJNdZ/b/zp2xi8UAEJITioDAP7W2X35TV3TnTrKQphsmTYNEloZCXgxueBC/3ILN4TJ6
B+jNn9baWqVaESYVxmfD9iBkpICHHU3DgKU/j2t2pIxLd39v9w9/R/0H21HVxluJTer9q+NA4/dH
MhCufYiPkwxZfvZaTMg9s55gQBUIxMiqlV83bO2bbsN5Qtmr9Zj88ZBpfQQAOHz5lPccs7Luc0zY
C5/v0/DcoJB8UJUKsFazYsvYdNJBpgf9MzQs+d3yV2FiuYIeVVJ3fNmjaCrYNJ5usti1PtrGwTK+
viQvNIinGHjAKsLMDtC2PaVjnsETMs+Ym0Q99p2hHGtvkILFu6ISIQwwYKrz5zeoAlYWcU+PP2bI
9Gv0dj31D+wnRlh/+tcWzvG2/stw46FD+jjyvSepR2QvwMYSlGvZnujUssZSNt/z8PCAhaci8W7u
aLcII0g8lYLTkomJYXETAO18cQuA5Vo0DENFXolkVAfNWnaKzbS3sZvTjKXR0dozLIjal6PC9c2x
OYKHiwUN1tm7VLpm2uKb/ss+GOAQLozzSgqvif35+ROL+4ahJgvGiLcTA2bmEkNAGtWvtNNfYYnV
c2JzMSm1TGHsXtIxlzAvxE0Re04oRwaSEkzI9J34wvCzs5gdyulCE38L9awP2LYExWRPxWQwaOqf
15Sb1XOPS17dJuF9n6LLQrDiTv+LV4f73Nbr+rvEqwcrFPW9emMZnRyjq0TY42czaJcawryc/oOe
I1ym1elLAGK/gbGEgA7jgRY2YSncjbsI7y9H9wyqbGyliYtP1RNTeOyrCD4Mq8/VELCi3DEY0F1o
8Ok14k4yrWwPX+3YcJS3raO2S2BuRmPQWIRzhv8ZzOEZetLGwKASZJl0GO+NS3ex/+rLTGjMeVFY
wh12CNGDVE3ann4Untfr0jPn2Wq1h9m1GQFHgFYijNxTAI82E48Mtgt+1zVel1YEUgV13UQtrGJl
o2+fSPFapvXuhA5vYmvaT4pampDPvSjNSnwiEg6LQiJdMIw6YgoXoqP81XgxQn5Rt98HJNA35srk
wkQRB2B7zWL3A0x5IU1TdwtyiagK8fFEE/SVKGtS+/me8rPBO1LoqQzRGIhGPb50FBIg7lzv22Hs
kP9rjM17d2NJ+LWNIeZd87PNBESVzxd1C6z+9GYtvJxJsppOWcZ+DS6lCGeMwfDp1IzDl7GIjt4S
t2/IKK10eR7hK08ijEwC2G66PFi6iEt6P1NXkdYRKw/CzbQgGFkBMfYL3Y8mbyN5Yr5Yfd0EyVKz
T+KC6J2f8RlKJTrZiE9Yo2F8Xsmwpheycsarg4X85QHhYgC3dOsugnAfwfKHtqCsqo4EqphqBDeB
2MEGTqshHdrdjRmRjCV2S0hTA9X5TXArfhaWbsxfJFUVElZHCLX6HynH/IwS11hOsLmV4MZi0v2M
sQQ6tB2WbYLTDGvg6t5JVQpxCGBM0oU5bbJIgVpRcvJxEkzPPtHUZDZTQSRopJ2R6beiwbkfXAye
Q01FwByoe5C6jgTRsCoA4u/L6SZXiVWeILKJQaA+mHyMvjaTzUdcCL3kKQTkvsVfZUO7ntuffXVr
29DwKRK/RCFHki/HB21Cyt66wigmH8BlgU/iDkvY1kuEfzS+k2LqKFSh8DuQGI10qa7fKo/YE4sl
nJ+p3cJYT1ypPaJAwXSNASMtWY9P5OPcveev5zZ6WZ92/24uYxOBcwA8onpyUPgg6eOsTw5RWtFk
suMSaT2EqRBbLZ4/MW9N9tkn0gix7r/TRU2RJ3mY4H4vKZPAAp2FT08iSrukvSRxwD6nly7CTZGc
Ifyynltw0uFxfkZzegBMPJMs5ChMPj6HICRVTuGYsRhh3j3sGgcLnHdj1QQLi+P0SJJ97bWI+4XG
B3iQiHIUBH+Tf/Dy9pgvRXSVjKFhEcUQ0r2SvgXsuYGNxSnk7x79oormdBvJx+bYw84oo0bElgsu
nWrWHML6kflVDGOpBMAM9TceG0Er+zRAGNLqisvPx58mYvYJ4ZJTlS0Ky3JAQIaIdPGKK5PbjkD1
5SXM6HVOJqwZZj02nPAd1JF4MrK9pgGX++LKLhzvWedBcB2JKpUdvTwgXrqDCR3adFEoLpQniv+M
fY/94eXVkOOwGIn+mIvgmZNypbLPbQISB+JNJAe2K4IsNiEgRPpLKnF1PdyQoCymlEUUr/yiT2uX
ohx2PILEKUBJWYI1pGEXeqCEjyjKVHkVjaKROW8oxdS3+uGOAuZwtwcGfPWcbtMgFagffT8zToDY
gwqE0wXDGgylsf9UL+1JISd6sJhf0lsC5T4oVU9q5I1k4RYamI9ApnoRjuS3mHXB8SGqBMdWxX2o
y0Jdap89E6RJulKG7UNZcd+5huI2KQLa0vwR4kcG+YQfAOgLfKy8ceGi1ty9uRYYpwTWQu2AdavN
0KwJHkaYb5DGwuv7gFT0Aa/k1hpNnFU3VvyKDWR0Nox1B4s63mocFntxLvcuhyv8QsKKqJtAfJhY
4NDKSaN8mHlbBQeBASDoP+h8WBYMGtnh4eHSGOOg0i+4kyAvk2jOs4ccUk1/HsaFdv2ThR8m7nc+
HO8BZx3LhquEi8JXwX0v4wDhBYKkScjYfSVA/yAv5LxhBTJlpU9pFIs+j9ZM2or/pgxREdWzZwiu
+lpokGaizxHUnvdNi7zPx8szYIydXDAa47HyuomXHlOLYcvvGoyOm3EHRWGcTMtGg8Nd4blBxOR3
424Vt3gFfmDci5u8Fu5PRtJYXGY27S+wB6qYTN61L39c3Dd6yOlWu39gOEI/Ee48ACpbYQ90ALQ1
/jheSI0hHc3nPlm2hJbJv8M8M7X92HvdoU9xJ1lXz1s3n4xdIHI8KWz+FXN8nwGm5tLNfMAVhweL
QgfIpRsbSFEARzjyiEd3zgYF1kRrMXyhxBppXvk5FkqLTYSFC8QBYQxV+C/zrRp/Sc2uT2WGO+r8
I5K36r6I7NMuWADTVK8nUEgjS4+ajSoAVLFZeCw7xnSJAGnMFvQ3osUVrOU8a5jRgXYzCpcmjZUt
JU5bnOcsIcFVl+9PaQ63h87iMlYprY23JU2PovFCe5SGE9CJbV4eZLrCGNZsSesrMgdXWZrkhUxe
3oSPUlHOPEkkFMDCeP+Nbl9jY6tftLHZ4avzVIFgg9E0BJ2MzXg0QPpKOJ3CERhK1PwfyiImRaVE
9wP1wMBaHemTO0E9MKip2Y2770VghhfzN3rMxFJjXzP4kIwL0ytQAJHVpTHYfwl/sQEgB7Hq82z9
kb6aMr2BrPD6QIJPGToq1QzW31hhtSmEpy29vixsUUlNX6A6CK9s5is1LAJKssIpY49d9E4ppCSX
CKikUU4c8ENL8/4ryjsARHaNnkcce4I4B8me6tAtRso18g4ZkwkVbVhAFzd28yxcQKUPaYsm/fHI
Jvl4KC8AqhAI6NgVp84Xzo+C9G3BEJJLGN2bPtg3/ssGl8EEG9y4YX+38mvLFsEFsG8IjMaY2tH4
U5bR24KQ8ap3/qBiCWhzeaA5mJEA5EKz5LsJqAgzewJFD+i5IpqZmBRMfzeUM1CJuAFsE/ihc50c
W3kxdntJh8B0XQhzPmP8dlEb8q3ywUXSQSIJc08jDvhErM53jjsofBavVzjD7QeKyAQu/uGl0Jqr
awW3OGZrqgsdiw/MXaMa4Xtluq1Pf0jmpobn7GvF0U2LzRgPHih83B0uGgjqqY8cTppD2JmMmPi0
wzRAncgb/9/72964BL4ubeZPqJYSSZTjlsRf5rEwVeOH8YFAWWnR4Ogj6BwiizvHT+Wk1DKOWOwf
xw1k/Hp60MIBiEX3wXrqbHrUjBCZDEgb01x3ojtFNH4hN+L1y+CQm/yA4xlZL25aZ2LjxcgWTYvR
YFPpjiZT+GFASMNM6ePwrfmgtKntf0sFEAQpJnUlj+abhUyKWUV8AD46uh7WElyjUUXCx23XPFMe
EOcJr/Dw3aLRgX+HFxEXECkrodvrKLBAridbvg8fW4O8xNr7LLmpfGY+AVgx1n68OcjoRg4+Eq8j
Rxs7AUNhDkYgePasfAngB/GYv8NFw7jnM+Sdh+cCUhZuJPgXT4HcsPHPAQhKWxYYBFFEj/cYGpnA
SU8LwXvFdAu2BnqnJ9FjRG/ieZeZMreSe47C7peXju8Aksl/RBMIpxJ9D74uk1t70y5Qv1TMFus5
a5RbBulSLJwPr+LDYi1yr0HKWbssp/FjoypDs8pJDor5y7uWwM8Zaz4bKid9lB6NJVl7w4ok6SmX
3Y6ZiMojzF1soRmcir/lLxN2vMmt8YTBqooJMV4wB0b2IKns7+qaLSw/4MZeOFCJ+cVE58EiQrfG
FsAIgwE9HRueXxw1sBbgTOH7Qe3Ah4bSd6MEowLkMoBPwF0Fge6dIbPNY/pka3xBeCspUbh3LGhu
MywFPqjEYtWZ2OFWhEbSwjQHtrdweSIRLQOWNKg9K/nDMqHgw96UQ4L/g+s/9xSBzNulJ64UpN7j
CiXOmtvEc+Evgl1i0sX3SQizZpthZt153GtY3SBab150dM/I2jq4liw9L6JexEUGLxdGNQAaOGeJ
Jm5ALA4WeLEC8mFyKCuwaNfYt7DZVnjFaEEl2SzxHLouL2wZfLFw0W0EVsw/uEb4F0g5eEIEgbJq
YSe+XBICvgy3Ew+OLxZxXCJmQl82zNjnE8JyxnyWkQmkTbxP+gf7yljoICThUfy3r1pEknz1RVku
KsVT2nBUrZYLg2KNdfpdKNOlNgRAaXxCfhY0CDlzG0ze25Wm7PQnDqx7uQMf3BH8jSgL2r3ExBna
/aEVLEkfIezmF7HGcKJy5qr43BPFw15LI9s0CXqZBL1SW7+Z+raq30osXhOmfCaPuB1zXKa43Rih
gc8PWwzKAbjE3WRBnDWL8ataOSHbqk+geNIThoHgccw20bAmSbwnJR+DxNLTHyvGtRAp+J0Ez49h
Y7jw1hD34BIJfd7k6G6+ZgNO+zGHNw3GrITm/ZpdGfoRcMhLPoG+BKeB2SbjBJ8oS9V9vjcIDgnS
Ko/feEno3IdUM82b5A4ROMXT0SVGXHyT3oRQbTDW9T9uw6HJLAmFwijDKPYk6WA3ocBKQXksBr3i
JFi6KxCSrAi9M6TuReuk0EOZ5M+mMxvzPhgg3FVzsmoZHxIrlEkAgpZU27Xm5TOe3Kx2gKlEAvOm
AGLdQRrli7Pcw0pAny3YNazyLzVWDzwfEhtAVSSp6xuQ0LYqPdWe+O6JzecfdGATIpCNoNESXXK3
CeBBaUf00hhOPGP/mZPAYPWzf439vlb7x1qAvo3EGiOoP1jdKHaYUmeAIjBMWrrfWQ8dFw46oQhQ
if/loRgwEBVplqn3TAW3yxyvHfNJpjfSLqeHa6KDMI94d8Yuc6SeecIOmONLsq7u+u11QH2/qZwg
mi1SX/jVDlgEMPmmws8d+Cc507S3V59bp3Ye/sfkJr+vHlNdb3DRTs3Yx7kfJ5HsZAw319eBuSpe
/VbXukwL5pCaHysULE8q7TvPERIELi6sFSEQAuxecJpgifA5rg+UywjXQYlm2vIJsQtxy8MKrzwu
dSNvBku2859xZycgmfTGn9eSaAczcQ3rvguymR2yrlbF/oAWGORijtzGUtfTMNk05NwLgcY/4jEJ
tSXuE6vnWnKIFt20CVqtd0AS4s/wT92QY7iW5sQIsWEw1iRHlKdu/D538oElLaLnComlXmFTetX+
xlBpB8iJsZvujKMKHG02B4lkHkZkM2RLnJ0B8oPZVZ9d8pl9WnTWYYef12wz+o7C21pOw+r0Xu5C
fTYGg5bHeB2DdToPR1insA+JHj8LQXHBn0I8En/FPE645+fy/PxjIjEz6XSJwaIUpyNB5oY4ATEg
dZPFsVHcIPlwE9+4HVFB7F9b/VbvmsPAm+R+DqSUTG7GpeMW695zhcXc8jkaMdBWjb0BIwcf/pRv
7JH886vkdhEyzZCMIh7J9Hdk7YOfIN+k4Jww6+Ik49d/voKwDNt14RhHfuKcmoA5TWVPbWk5tYcN
5v/MJOkj7nfCJEk4IOwZ57IzvLT5+1fwRyXHgZIRKhsUwuJGstlve+ODJJsdiBinCRKsZnSZAO8l
SjE+Au/GV8jl0S/6PTpQSPAyYHTqpuTHsuzo65dn3P8cpF8unDesaSq6sdlIMtJcfdmvBK+YM8Ab
p3cnMAIYmHAzXh6IK1kmhjdxJ+GXF+sK8pj+xUeRGBNtlx6bs/Kj3rkSeiIg14rQPFomGnK+D3/I
kPsH3R7sYv648D4jT9i4GHeg++4GStHeOPO1y3h0b3vg/JO8ft4okyhX6JLIEipO4hpuJX5jqPmA
QDWLsgAtBvM9EAVqBk5JjoSI+c6m9d9BcxDW9Elj7bDv1wyWatrkvezz/rM25LE5G58lZz5zAImH
hZvHyciYLs1eB1YGDRe8kAMWZzeIvzi7CRecOi5vUDXwNohGY1FBt0mJPm+c6TL9A2Nm8g8LgyG5
CtMBQq/Jz32K2Mjb/M5l0gkCrkwG/HpQa5p6PZNZwhpagL+ULQuXDWw2EJ/iJoL/39Mlc0pfajtc
66u/bMGERHPSEytsfGCU2P//aSzeUFpCHnDRb5n1jOP8SnFEPNss2hA3ZTIrsRofv/GrvunsbC0v
MGHxmar5jUdNz+CcMPd+TvJpef/uZQ+3ceexJMrM+ayiQAa/vT637Va81Qdj/l2ApNiPI9kR+mbA
9+gv+tO8EoOhUyKYYPwXZT25TNF03hAuuAJVycTquaYhqNyOYu63/aX3hF1POsoDM4AbvOduqRwZ
fO+ynTqPvmYRPGF83h4b57WqGelguIN7B68h6wQh+bFDXoNqecZXEQ1tnLpleam21Ra9rYnT7aYK
qq12KgJx/jggNcucdPNysPnZ5vfumK0155Z69THfi45oVT/Y7WzTuXZ7LpHXr0G91uXu6T2xrJ9V
GxkuO2OS3XMD+AUPdmfEs2jNPat/a3ZWMKVmFm/EU30Yfvtb/KPyWLTZb7wscV1AGwSdctfhQNRT
hloaPCZP9MrV5z49Mlf4QmDvZ9UvMKqwfWyKJfyrQLHz+2ef3UULt7AoqE319Ny8xntULzXyDdRz
tJH/oeycusXxhd7L7Rf5/rHFmmo+vfY6HovoP80X6nZa/5oWGZYPc0bYadTopIDN+Z2JFxPJ4gv1
/dpIRw2cP9m+SHY1wv67nqjnalgx/VTsxtIZAipOScARWZmEEBhIEXmJf7UGzypvqoe1sKjfDp56
T/FScjrCIh3Ww2STaTgRAag5rR6SwZWVG6ZQX435KZFtVjxQdbrp10vxB3wvkJ3BjgLjbhmXIRy8
Mi1AR8lUWZyxYWjjsE0/ZAtGjSTV9AZsX0xMZvB0wL2rF0QuXOVn0lIh0ixxQZAqDZhRmMOM4rVi
58PfrOUVpf6ZqWeGfJAsxHEz5vvy1XpYeQjw47fDewiHi64B401YsBqsR6Bk9sIMjGpOFJKN/RJI
EpSZGXRhZgWM0sYtcgKgw1ETQ9SDeTW+2B27MD8ZKBDRMEzR87gBe+2pPDxWyUYPn7fXedi+/z3+
XmemlLBG2CkrT0SYjQEGXQuADyxQHHOR3G+jX2mZ3jrkHZlNszx2RHD1icOp50dMMmZQI2dQJWbs
sCbbM68b0LbV4sL/8p/5ErQKBPIlYi9F7qY7GbalOAfLBbyFCSPOK5CZ15ZpTKc7aA1R80EdjkD7
fSWaAxY3ItIjD/C9op/RNkmzAoL/EgUA1x/2O+1tvwACHkQbUDyD2fz0x4+A63E3KgJzunqQsspN
wb48gG8wbIBBBvlQlAeAPraEZo2ul58m8pcA5RWyKUh9mPEMeJgsgXJsFEYOPkcezRy2HVtyppJR
tvTuabJWfMwHQVhw2r6oGfkmFmAB4C3QBgMIMD4dE5qPR0NYnDivjQU81BGbMxkDdCkBoSYH+dSw
+ozYeQfsd4QbwE1054lDLdvQ6EEPI4lBjw/rpW3/Xq/tyPZOwc7wi4QSzlrDHIoUAUMzh88vLDZV
2EqPTQKLFcSWoSQ96VYJv/fpVvC/aA+k+X//EEtZ4SiQBcj8txn2j/V8/EdYCIjOW16BW68gpICp
u3w6A4G39bk7l8d03e6yH9ZfdIVCNfbCJ5oKHDx5CUzRBp88gWsiFyeknJC7dhjZafWJ4gU5INhK
P6s9Dl1uFR7cNHsAKGgYHseGLlQnypqD0f14uJ3Y0mIyr72+HYfsGj3HJdoWO02ZGfSAEgM0vy49
CP0Z2XZj1QRA0KEweCV/9GUPDe6rWwJXoxPcAHAQIUW4qPyyUAE8GpKBNt8Ju4Ud5aa2VNblXHah
sC6IrqCUpuzHE+B5z72eCN2KYffYhSg6hgM2rmdK7+iNS19TsTWFaqBt9N0rJBrRM1zFepgfToF0
kS4+VP9P63FnBseJ/bh2f5MQYJ3y/x3E+w+EnNrX55P5C58JosJDRmGc/r7iYAskB5FZBx+X0cpY
+ClhssAIJ2yd1slP3zBd5NcEQjIdOKc/o2ILXhc81wCXCcLHIyxZQa8JuPvRl6KPG8SKCIswdjB0
CJOlvqV437YEliV7w4tCmt4AKwDnG4xiiv5nuJG9px/SK3tWxQUbwSvEdwfXmhEXYeiDzsXhAWfz
GCIOzNP1xGt9Og90k//iNTkiOxnpHrtYvCNlao0LYk4UH/T/k+TRSADWYmDzSzfSXMsNdaJJVIPz
dTv/sSu4VoaTV5TxaC/fHiCjafBfIgrgPZjc44TJ0ZHf3Se+GA1ZtNHM/Gy9N/RU+vXoRBHr1sGX
k/YZTpfEvDiShbVKYRE+bOcLOgsrXRcrdEKUMLx0nhbqMEWYg+6Km7g2Frnbu++g3CQbau1iLt55
R/neLHm4lczUcEqH1L0oKekZkDjVsaFHviJ+dlqfVo+23ilWeQDMa9e7LACSpYCTllIQBSrlKVW4
/h4j2YgL5EXQQ1jvN+3O4+LLxAsEAFLBbwyJqNe3bOXDNsWMHd4F4hkmW8VJW0v0Dc1yOEVbakWM
4iUvtiDVejF3UaekSJypBT0e3z/ey8E1dgJGG4kt0WrkBx2dAAcVWxHY/imxWxseZWhYnK422Ufb
yjOwVW1MLJPGlcc3JmdzRXLimLIwoi3LCe81zc+cyarDK59gfpubrZluy8X333c1bHPWBoi/DUXw
39SN3NxXforMVHGPxqTWrOghoa7iZDLwnLRVssh8bHH9zCfYhWvpvIAWOFD5RKWLe4Ndw3TEnm8u
Mi+DPbeFQx3mroDj/yy7dmcCfx5W6ap+vkixQWLBEgu6xnEr3+YeLZk1dXPsf6+Zj1mlx2hiRpM7
G0wd7sdsOsyYYBgefMzMQB6l7mpPt9mkISbzGq6mrhQ0FvsgBI4hmLq1fSfv3txIJpdsocFf3slB
dRHCzBGKBkAe/Fu+SMgsVJ3UizYF5kzIM25l0IQTD+20Nwkm7pH7xU2VQuolq52nJ2U7ppsVVh6U
po750sNCBmxNtqqFa5Mv75RNxfzvLv3058avtkBMDsL5heKiDfPe9+yeELppnOM5ifPQJk6Njwna
28/XLWTof7iwirdu2Sxi/g0BKwOsRb/o/pASPcOXkzk9NsSgsaZB66EyEuOJACRQsvjo3Uy4GVwQ
nlqEWFH/oWawGRuC6ZReZVFf7nW3C3pnYmPv+fsIuAg+fsM2Uf4CXmr+JHz8dX/JOvGNf4KHKJs1
9/ZTT57HQbXMrWyFk5n5WTDMxMRthEnZyXPXWGDj76oh8ixLCjKWCFC8hSGbI1vVtUEm/uIWl37r
Pn4egWQyHXE1p3faAHR4S5dsF3ZrAszPYILaBGTP5EU6L52PVxLbTZQOfd88Ct6L9KgJDkQuMXaL
q4CJh8o+VNuDKfx73+vcVvAHAqvADhLLRC+dI/ezqwOEGHX+uZerdAOW6X12+erpYnCGNhLhrJ2G
RdiPd8aO3M4V+bD4OLkl1z7wJ8DAbkIBCkyLLToY/YkBVfDev+7Dkj3ClEKkX8whZtqutTF8Wz1/
Ri/3Wblnza2ZbFCVbDGPxT4H9OGW8DigmD8t+d/0r03N99TOL6+9scrd0bu+nkOjWkOkQNNNlxSI
Dkt0TewfO9yyN6ezyh0v67sQ958dw8RmlX/MB3sIDSMOjuRigiIc5FMVUuxne8563M2eQAKSS+wM
xauN3RwLv/Hpl2SdwAcS0/BknNG9rnWfrmRCYbkpwuScXURuNESyoHU/6/ceTbL336IK4624SDdU
e9vHtmldJsuSC6K9KgAI9CUeuxCMVs8TAWjzIYi3KHb/chxMr1VI9B6rOsdXm/cK2tWy8rrNk+hC
FLybdIXlDaJn9puOv0hyhqP57UmlM1fc6tgvaPS0VUsQC1uI4NNlfy/SD17CSD/hvbhQ74/iP6w/
XnvxrPAOwYThOVz6fXaJ3NJnEksS3vQPUta4zZBZg2ICrMLLVyJ2BnflgPK7pRnkFrQ/VTjKH9eP
OTKuINqMWb3k3G2xvFbs3pv6lZutc1+0MGE1I5di2I78bAeq6MDDlf4+vn6Vz+LqDyENK70KnyES
eKwUtwQWH9msbOLNwgaW19PUXSj5Nqnq5sTt1/om37NrrKGqNnuaEtg9TAJm5CceJwSLz7L7d9Et
E4tGmV+vXe1Oj4AQ/5jntlPEoVZ+r4/FXxsoHBG909mwWr4UHfSkVsIbGGJP6H7n0HuscjEExRE3
XBdCXBCHsCB4gPpGh6WLtfe/btOvoezAe2gu73/D9i/kOAhosChWHBUooHDLMd3aVcaIXbYcMl1V
RovS8X0eNsJCXLec3Kk3OcYhuAUd1OcfyABNFu3pqCDLrSlYeuNWKHwgp42x2jEHDmhY0G20OwZ1
iynce15pAfdGPCbeZ3FHL4Qw3EBbaD6gruCGRbOHh5MR+YBa6eQKYxYDENozIBfDq4O5uIYLOtm0
JD017rQkjYA02UlIDCfKXjguMo48TGcAje2j3I4B1Swu6gjxAnHvRW4YFDxUPjZOnPzwd+OidaBj
Y4/BM5MosAswGHAWYVbVjS6K7wTIx7/BYoMvRTgwuzX9HSdId4IFNk9v2SF2qt3rB5SLkSh9CsAQ
3Uf2i6KeQsHkbCT8em5xeq1xbEECQ1LymUwBcceH5dPULHgoBBtiSkxYnMC+LxtkcvaXzDaY9nC6
AtadmJ8DJH7x9vLwWrRE/7ujKDAbH6KXqYTFKXX630BZpCvK7wO5Ww5kYqs4WsPGklflmOsbtsGU
PysxqGoc5qjuxJwu76PvBaMUghOS2f1tnkTzuVDtU+z3wWTGBmMqS1gV5uec+N1J/Ye97j9tVe5L
P1s3F1bLH9XTigvNNiBm/hvV72MF7eGUHdqbJ/uQrNfDVruwsgIGX3hWISEe7b3YDdm/5D2HnrCL
//if6AdiaGt/z/E1DlcyZqZQ1mlyv9TR4Nbw6s9ZPCvWNlBztqVG/q8ph0jB6DRbj648pSNhUcQ2
jZeh+7dqT8b6tSFnmFJacFVKnA/QmaXPk3nrf4+0QbspaKbuCQvieT3kXQ8bwP1zoLdhLIgcgCGh
yQx2+bBI+ls148SNTngKn3HH7HWW/CL4oFoYqIVB/hD7xRZruc/Wf6qF+N6sPBaqZfjMHytvGmbm
X+czATD/aKaFBd3aSbizOluF0qqdj5PPZEFSqGlNTiXaMFIPWZ1UYivQy5Lkh+hGS/VaAnriN6zu
j2QN4JyIParPlvNaSzYUGrsGvDty6z0F3YSdOmCUkIrDgTMNzxQqy2T/ZBNjf9ExCAyxPbA1rha1
icsGj4chN4l+AZHcQfZKtkE9eK0gGb52qT2euvVVOKucvRwjZ/lchG1YbzRPCSZH1cNEe9Xv3rXV
Sst20x3SH3iw2IMfoIJjIvL4KZlHYs/LfI2r6fEwRR8xm6AamxeHmhOcyVnsD72p1VYXO0RzP8as
OgtTKAAkTEXO0x9e66PiJvvphgUNAwV0HsrmrOUNKbAyar3aG4c10fJ7fkhuT6sQxiGWcNwpbc3M
b/Fms4Re4xU2JdQ5WxA3DHsvs1OQ3P+RdF5LiiPbGn4iIpBD6BbkDcKbuiGKokoGhEAGSTz9fNkT
p8/sme5qjJTKXOt3CwhCNAB5SCKEU4UcXW5Gj8Iz4oiX7+10i9raKfY6GTGh+lX7lY2Be9FTSelh
cgBMl5boIMsW1aYAt6ofbYP4cKAkp4zwbpdRKNZF6oHq+KPlhMknYCgzZuHN+fqWBLjzIUCO3Jbk
T9si3OdRRTHH+3PWDBa4LGuS+8Vz3NtlwPodLzhC5xnG8k0esvM4mcmosBNNF/Wjgkh54gMPzQKO
PZbLaMMGzwyFylYXna+uKNGtNDyzX4tjkSrIv1PVG+7twDhrWATz9i0Ky/cJwGtMK2mYivdkM0EB
yQIf6IsyW1xczKD9T8ZLKlt0XUyLo5NpHDUcORO2IhL7SXZt3e9qfScwol8OKwpwSIMt00qDuwir
4xtSJFjPML0+qWsnhLuTYDdxmFLKFaovjOKjg3gsjcvNYl68mdocF2GzYWbMHZ77a4gU8xOcT7dd
F2lkYs5AboFnCb4/5GglpLlKoM/TRKg07PhNl7D2uIRlviS7/ELKRtRsAbk3CulvqsjVQJm3IUy3
H4tKrOQwK+fpRoUaAg12JksF+YE6IyNiQQyOM/WIlBT+HKphwnHW5a5cZQExl/weKAklgREMDKDK
5zdAd9wStJM8nTXRYAzXItEAimLGM6Yju0idMQbWHwT0jG4xjgrnc71Qdze38eiothQf4JLZvtgX
/JdkKkEb1WQ8CpycuiphQ6PCGvYILGmf9BkeN+IjoLQxvcyqS4O0HEkHbR7BO7o1VWDGZxp8x678
QZvoaOvkl/Sx9nh2GQRPMGs171fjU+kwymVNYWS/InmPWjjiaI6RrtnKeVZH2Q4VNCqXfWvLS2P9
WmX+hMQsYy4xAgVD5ZNEFFPRGJeJmdK+uaD+XFXappq8COB/77mVfWSuFj5C7+yVtBAtrQT0z5yy
bKMuEyu3qbet0iG1Ftri7GkWyhO7+ZeGcvM/QeN+AtIxXTFqGIy2n6eGrX1QDcweWLfhj5g7Q84b
YD/6/ac5lHMQ+9tX9sVPPyVqqnlKywaiwbCS3+L3Fj0DZKEUjZ9Q3sv74ZvaPsjjMoLBjtLNDVKh
w+4US673oYqs+AD4p+zCkQAe5xJvCB7I4LdiZQSSWzv5pse8upJMuoBvRse0+/r7uU2+1UjfAivA
wqJxyFcrZl05oiC+zVBPzoHAbenwOWT+bfViO+3rDS9d/96+HvF9U+4oHDGrskjR5rFIpXreoK/i
tIh1d7JXv7sF7x5AYvowt88Fdh2L/Ckz8Yt1tRnvpAOvhry/lsljcA2YCI5O/B5TW5muWp4OlEPI
mgmPjeg5EBGe9/1WQRGIW66aTyfYkRFjmvnZSxVzvKcr6DfSVidohf2I0R612YBKKkwXYB0SdBfe
1jqdg4JFf8ZPyZ/5c3uD/YdS5uwjcIn6iAk2fzIdV+K+1uLS0c4sVRzE+aLfvxcPq1kw0KIfu5+7
X7eMeXHUBr0NZLEjY9LAjkW7pcKVDtm8QFJeyNHw6P2p4TNjcd+Mz9Ed7L8F3JlYnULJ/Vi+vcSl
FaKtn3rEIbINq3NaHAMeYvEOExcqyWnhr7TUpN9fPLwsqAnqmHHqTP3bPmcgde6hWp5/wsq7Lc5+
4RJLD//5++E4ZtneHEb4QFXREZ5fFPd2tS3WBFM1y3pRf5NKDp4CliMdP/bTK6zCRTvkFEiL5nRq
O5KUyQRdF075O7DlMMtAcz5UvIfX6llZfRtwvz8XdoDbTnLTn/QI/XbQceccqsBYsDzSzWhdXaDs
tlk0Wo8WaWws5GUSir75FrFb0SmWxBZ4JbMKOZzNKuYbuO2vfoEcg8FrDtmKhwKNyC/kGCPG7wfS
WI0zu8qMuThvVOBQrjCrSOxdbbjKnVUzTjpFsGnBrRWG9Rqjm5tXjAkFICBxmarvWK6Hr/RIq0bE
DjerKWxa3eRDVIfLEisBw5hZhqx1phzrbxz1p8fp5k6J0czMHifJA6UrsnLrYTi0XrQiPFR3QuFH
VvUv7qwofzvJ4fdp49SO8Oy5lJrvxGH6LbTZuzlKyl458oclnDfpvKbq383CPfuCgKOdZDp7z1Uv
fwk5yL5fBBMzQ8OBgFyRnbM2fmiscprh6RxN9vQM/evgV7q3zkS1EUmplrqigKXJFcS5vJpE2sbY
EKXCTkbLVzhtZzJ8jbqXSvf8hbeJYMcPhbYM5RL2cvgahJs8kUiPmFNHgI7xK922i37TLG+YyEY2
hruusDTJ7H9GGz7OI8U0QLYXc2sw7EBCW2PG2ece0BsuWUBi2nkUxHOdiU9M0wYPHOafmiiZ2Vu1
GB9ewLgz9oR/eTjSQJS8CRcnJsTlXpYzfRRBv10XllFus8qe0FLsaQRxxleAxsYMuGDPZQNrAOMa
BqtHWzRYz8G+l3Ep+5g34eb0xu9HfvKxSGnV8vCZ7xhKf6vtEkERNqTK/vD9wSKnTibjtAgLHiyc
UzfMX7HxWlWfhfFZvs8RTGcPIsTPG1HyCGquBHmONESq1YErVKSwzetHMK7s6cedymTS/I7lVc+M
Yj/FNF5spHP8Pscyn+u8UJt1/+/lR5XHp2cGzWBzU4FMuDQctjphxi2BDzajt+s+biauASQmmVgC
uf5SbT2Zn6OE0K1D7g3G4vPcvpr15L07v3fv6a68b6o74ir7U3lFQw8fy8L657E0+0w8CtrxybyW
EQxsJDuPsLYqkInKTY232UqnSneNR9wQ2fyI5Zo2OsCHSEjzmKE5WmBIYWKwGV3O7Xchb9sh1pRr
kkSPAWPn5QmcNZ5u1OmG6wS8Q+9++4NdheLVe1tnjFBtKWx4+85/tPPzF20/z4b6d78qIU9f942g
AI8xdlH8YPqcQZw3nY3dIcm3eYh0LqWymR4wUJ7/TX5II168bJWeWI7GC4pMACGGm/Qv8177EjD3
hAAh76baZwKBIQfOrHCPMEHWD7089kvWlDwxZTysBc/FmA11+o1F8aHwFugNbreNDLyfhfwoBshn
gyuM4GSH6I83aDULcWRr7PMQQTc7rdxHFzyeUfWMFEplwvkm5g3VWu5z36Q474DdQAYS9gQLE2TG
TPi6/Jny0Gb0Zvyll5urFpEoXJi7o6fB9BW0Vaj3BD05Z4WIoUXX7LJ8g3VZI1iN0QYKpKJgk5ln
gnwFYzj9cBfeJ65OmEvhZfhGGDr9RGjK+PLZZ9OQCM4YXIzKjCAvrRHzoWQPVU/fWjLRGSMPuxcM
tPr1IXMD3+8YoyTBXDaluYg47wWUohchxCm/EmqvO7TP/NMiuEbmPec3cS9riolfmxhHDYUE3Zwc
pwQFweYiHcLOq5+I60KmkmbBm6l7QuNkSrw/+zSZXSmKnKXRCUMm807wanwyYiAcDA24uO54ljn2
x/MUJwIQZwYRzZxh8Zvlw+1PT2VBOhnxWLC/vAD2wBwQqaFXP44MiN1gaGARjesIJD1fde2Z4bud
+Wm3ZyVSGZuCd4hpqGx/0OvAIIap825vEX0Cyfkw1iOqQAA3+v3FLdvqALAYtLCiJPSuTwd/XiL8
aYvmsdPkRYvzVUiRXW6EnvG9OUk9teCoCR+t9yQPXbW5H7ASco/fyb43DtZf5pN9Wk9p3YnsNZ0v
8dYT3KsWUDFzrYSzDksc0WYhL8l/vgqPF5viCCFiTtpU7Vbuwgwb3r9bOTUQ2Yn7P1UcPiAtZ585
T65765LJ3MCTPCHesWRYSucIj0/r0rwjJMoO71NPk/iEIxzZbK3gF+jLcyvZjLa3A/Q56FSqLM71
8swhz2tlATICeAVQrscPa43Glo8EXEYvOhqjRkZ6zdxLE2kFn0r4TjDfJR0srFg7SLAg5vkQmfCp
kXYurjwfgE+GgxDNAQ1znQsBFH+fHyM3ATe7WJtEXlSUoOaU3DckSeRI5hFfI2+jXF3es4Blm8qb
T4HLlnlyZDNIwsrEw3Moh3WjLodsOxohqw8eUoD3CXNk9vD6xoTTbzmqa2lHVkAxtXXSUUllKdnQ
Z9CjMN5paY86RyNOPpzoNjgeS3wEHDSeowO448HPHK7HKNA3GhQqOcthtawd5cBULMrdrDVtqg2E
JWRjoNy6DCTmgwn5D18FycxdgfLQ2KJOwNWEgQ3qUBi5QA3IBKaTHNZndCbNI+TDYnTjQVOK7+EW
FaVvZIGS4RoyUZsQ4VcoLj7GhH9O95865qlBIsEXA2OUiXDKUY7NUU9o8gYZCDkZQY7lpY7Jku+5
P5R0BfkuI9gjcS9RznHBeTHp9ZUzzqDGf9aHjYjGE8oMHJaoMDrcc6ktHHvQL2jfEQPIG7X9xZyn
KTwYQsfHuyOOKOsAhYX03vLvvBtKtgfSgBESRVyS/J5+ZQ2ihmnert5GOPTOSly2f2+MQsX9KMyi
w3v/EtDq6Ep2MH+JnyHkAcNPy9gLPBYU5B8zVWd8uIb8h/eqzrcIM/ij6u29Kf5HbTQ0cIkosXLh
U8RfyYUmvblK/O4h4s+56/n5r2wWo4IwZHfah7UWSex4hPpPCQa3MPmc2Z3EUAF0KD4Xq3w52Ckn
qsMH4YKwspDgoGFEHpjExN7iqiEonZJ2ulcJ7cKRmvhyvpU/lzd6EOIZGAHFVBVdBh9Y8z7AxVje
UZCgLBmeFpejoYfNSUtkMp2N0xSP6geLkEKagYXFjq+NhevDWsV/Nd12hAMmLj/ckYODe4JFMfHx
5bzf1hORSB0wDIUXN5JrQ/jr54JiBkQFwwXIJn48NInIXOQ+zMaXM3djxHhOPEyE6aLHwViI24nA
VgSTBBFp/CxPKpNmAOJQQOhMfyZY1iLWBy5cEhaykE/B74BsFoStTHxS15p8fyOI+LZ9j9YfgpF7
H68M+DYB9PgsxqT44vG3K3XRqrEukUu1JMyXAWgdmvA8UMjdhq6S6PUDUtlxHJA68ZYCbt/45TCR
BmfXRHFRpLAWSMnB+s+lwYHTHrAJCDMjGoZ79AbXxqeQL3kBbDVYiUqUtwQKYrAkOw6/NRRgt3pC
I5bK96iJUxJxxhduJmYofk1fwtyVJ0xEQseHQoOkR64xSA1Jlht9mUcK7kxmtcoBU13D5+oRsR7Y
WBs0n63Ym7HjAnvhO0eXRO6K8D7K3zqahBH6zDmXjXjbFzUcTi8JdxHPWwwqjaQXHRBCp078AdYZ
/kb5/kNVxJy66euQMpu9E24tlDjjt423At8On1KHqsDPirvtny2Tf8dzzOPY4u56eFhz/pc6scxI
z86qTaps7u8TRjo2R0RR3GPEV4oUPLvViAfS0OYsWUFlwF+AxyETxtH8IEwTBVzIPRIhTN1Vbe3i
QGWDERpaO0eI7uXIoprl800p4pUY+dg2Rw4OQzYR1FjFS6itWGw8ASzqxzti2WZ1kGgE8/kYeHnG
poRVoT5VYh1IEHEEuw9L/kxqvqiMhKKOao6bCeLF2fIg4AVLis+jwLPFyAdsR8SATm0eRBHug8kq
C/jnIw90PL3VVzf8sELRS7MbIEobPUKVogiDHza8UxsUB3bqDkr7n0+M78s7sKS4KSrUvjpTqUyR
vBJCAsv1O1xG22T/2qv0MnQVYKZwNTDywLoEg6H/QJx2KOJ+125gBzBRX1ufpkBe4XGNlZ+3zevz
dixdzmnq2L4LqJNJDClIZkLwx1lGYnu2QJyG3I/h72+8HDDy+PkBidAz1wwQZEex5dKXL3eEII1z
xxNcxgzLWHUu4+LWjPVAlt3b54iO5GN/IbMiRpQOMOogdTD7rFl3HEmU+6yvHd+dBwYJDRBrfYHZ
x/FknLBDscqEOo2MW2BI7X+XF1sHCXEmihcEXQjPEbt1Ljg51N3dU6g2Kj7R8uY+vHLPAKYVziWW
P+hGoMIz6lfyqhEqgqOfd4TMiLNTvOsMDsuh9IMLQ5XEY0ZUCCPqZkQ3EPHV3mJ0YiJi5wAxYlVH
khUHkTB0/s1FzIT9QSsMa2uIGzBBEtZ6RDKN0V5AH7JtPLw3qux2cSctDMDltsWmRgAwVrkBN+Xb
wwSqvD2hZrT5XipaSnJkS9wL2BfygNF3DZhXbtextiuIMUVsiH2I3Gu8UVH+hTJcDdtrCUG/YdAN
K2Z4Wdwy1Fg80Gx/L1eLJ4ztCAzClAq4A+h7JtSAdPgZJPPYh9/LCkY+ow4OB8ZRVgHHDxEDN1yJ
FEGU3dyhC5whewUZ1lNxP7INKxeDm+Y/fmjIqln9p7SCCX4u+83AzD6B+8Hw2zA2KYPKZ9URPi/k
r3DkvMtQhBXgckTE8kN+LfpZ7WeKjBi5P9N3ET0yvivh5tx3NbP0KNtIzUCU8rAb9HDEpPVryvxP
XNnlH80ecThnBoq85rSFIAsALB/VSvalm+6If3GGbRe/4mzDFTGuglK+ffOBAB/42CpwOUAKbpwB
DVXECxCygyiYTkuIhVhPzKoD+2P03M2mPaTroRatEgw4QhfMhxxt2ePYGDqQcQZjI0J5WljY0hWV
WX2hioLsZSYGfMudtohB7OTtG2EaYazcFcGZaXo2KVq0u48fdQVat3gs70yiQ+2RrEYYa/FXfkwb
05yN6o7FjEqVbUvfYjtApMusGApe6Ux+xVZvvRXmCpU5Veh92bOgEfgsTx/RLNsJxwWPE5PPsiNG
lnr73j8J4ccNki1v195CI8U8DQm+ZGoRwe5+4sk6O4wh2bdpfH7OjHUf0DY4sGh71CI2I3wWbxQ2
TVgu2HyhlggM0gg9g0220EEcuWagO7AD6IdoheZjH3kGQqkSbryDN+r8Fr0TIwNmI/8JVAqitrmd
6GushjlfsDXJ4byjRUXfeQNZZpNDV7fiuSUgeKfEo0C5fmJ0A7s05E7/Ukfh6eehbS8vZpE9LfZg
ikDEdN3TaSl6Ge8bChpuYOFA9PMqUbI/7yZfE40g9VmDdadfauhJv3qAL3PMIJHKYu/EUbKe7lqG
+mxGMewIuGfn3yDRKA23hLVvHkf24f5Hi6Wf90ldDEEXMMAqqqGJYIFw9GBBgxUSWAmJZ1wLVFc4
rfbvsNlW2+Ev9c5zIkK2GoPVCRR3XoLP4l7TLCJo/BYzDPbGdrrIYvnyiqWoI2VA9yZrcrpsPeHB
ndMhjOJiATrDpPD95ygd023nf5Y9cQGoN2FWB1Rrla38KEdccX/0qHB/qOTE5pv+SlhJng5piShN
HxFhoyjkpjO2wxirIPpIUPGvZKMRFSiWFfJ0+av5UX7yrbZhaII3WQzIfRjtFqmLG+g77ALPdT7T
Nng7PdjX6WyINPZmZra4ggNMhFGG6BAasIzeRY+FSIf4liOU0OT7fhpblUciUtiTMTh7MRCGShuw
p9oqNuAKkUpwfWMQozmxC4dbTA/g9acygOv7qX2ZHMlHyO1K+fv1X7vPr+9QaMo0tGrMCPDbGGnd
mvvkSDGVhgkYs3l+PX7rS3EYVmWQRmSbhyhi4GSVY7HuFgQN3X/6kGTQOEGpgflFh3/URUgRa2cS
DevyIC/O3+KLraeL6Zr7ZOP+spU5An+w2Jf7ubJGOCcmO/SDi/scWT4d2Of0PKqQBcDBCGA/roTK
klFZf73uTHCUXbQrnQ7yjzepJJnN0Yczmgg/ZmQgfKj2sv3yqm/Uq/cFdkqcaQa5RCpKiTXm5F9O
0vMCyZLNedYGPNTuICYYy+ux87FRmhGIr351q/GKGRiDg3UbOVMVNZHqpjSTZVBB5qqOEPLhpkGc
9OAOPj1t0x/PUbnAI/pFyWAK1hYp3pLJyhY705o5QQ3yRh6osS/7YsTGNGKThXHF2XEkfB596NTB
SvIJswWiJFRwTK6O5VWyRyHoAzMm2bzc38M7ej4AHdroBFWBULESqSk3pMiNbWPVA9ZRGImh3SXW
Pd1v9owr0jBLXPv9roM/JpMnJR+KW7Yu90aI2MYp4jTAOYyOlRmZZup+LG1OCYOgFywMcWVm4xlE
E3t3KJF8qj4g5hmucUtaPn6w4XqD3/k1j0nOPK/1iDSO8kBm0zH36r9yr2+exux9pMDPvlUheIyR
5FuMXwuhiT3+L6yRiv77PGuIzxFF3b5ldhT70CSqsUcIfVzO87XPFq+/Ya2dJA/zeFRBteQMkWOw
Jhf7h7gynvQ4OQCnyRGSlZiDBSh7+MPBg1wVWB6xU73HMITsuzMNNKWdCaCOPm5MQjmWlOkCBMJH
cE0AZ/XLJE9rDONfeT2ayzfbeR8WrgZD2biFUzGuQfbAf12oCjdzajsJEwdmNOgPt6+xpfriFhIW
4iarPni6H0e4byV/+pNsJ5t+PQm1BRJqr3Bm6PEtzkDTcEqzwQVae72FeswU7tWxR4bBwWkowLjd
kLCYsagi8OdeeB8fsYyQdC0+g81ep8Vococ/5fiCE8m+a5QOE/8dUgLMIWNxEVud+fIeuEa6eXRB
rjhj9LjDEMLnXisXI6YtgsTyBIu5D26JHneYlcdpCMG8PIdPwAR6R5AHyX5f4IMFYU8BhlseQVhc
YQaFPm4ZueNCik3JWH8itVR/X6uHNOsMq7tbBTkjj7n+nk+M+Z2t8JSfCjTd2bxmhDSre42nrCud
CSuRvCyZkLuwYy2mFsHrt6n5hEknTPCHpaErofxwKNxgg1CWNKPIuNsK8aFLlgFdwDw/o65xyhrA
QUQZeaPXStPdrgz0mrhzqytMHDggvBCWxVz9p+GtYZ7EDHnzo7uE+BWFqYHg8xZHiAw2tqrxu9wz
J5U9llaZZufcfNiLmw+38eTdVQs26CmHN9BPXnyw8G8li8mK854xDJRSqOWY4byCwBm04EP4W219
2LfV8YlJFLVxuNXrYrq4IWSauNRTwPMYOKdjBxBc27TjFfYr7Szg4byhiXbGLLL8qCvL8fsHZLUe
70Zovh8iiouWj7aegquQRck7WkqYZg2v3PRYOg6MZw3I3omqtcEDsR15dK6VL5NxPcv9gTww4BTD
pMJZKUfVZ5KdSC03y34Od6gFndMu4D+nf5yqgHmPsDnqcWTE2fedB/p+vS/PK2Tc35Mvqhw4HHTB
9BtiE4QV5Ble68fXQpNRGlhiShyVMeKAqZf2uFkdGCf5Q0oUI8OYTImfFJeSM5mYUu1DArwsMpwY
EwviPSm8sQHL5eJUzVJAUMLFTQZcUAuCjI3XTGDdQlbVVMCIGSkzugAOYtpbnDVIhMb6nKT08o+q
uPvTqP8pdDsT1uuOax8ekoFtMHe6AzVG5YOSBwZMfu5vN/f191TmU1iUhCHTboJ4jgMw2z+aWNJD
RjwAE9Cn0w6OruArpF/0qP5ucUH5SBbPPzSOWC3a5ZlKrj7vCYUw2PnIhwHkTapHXH48SBEiSt8k
xL6JrGDAmDmlXSa6InrAU9WI2BVUj8ScoiH9LG91SOEN9gsiScAY5tU3lMQW6Ij9OEWMGtC8QT9g
u9HdfxoghAqRfGB4xkInC2D2+Rl/FQdqD5oKPFuUi6KpwJ5fzvLXCrnw9rmFYA9LIXi9X/XguemD
yZJkcUQNaGxwpOKPLBkPNCWLdqZwWrY8FWQQg80L/jBlO9FNKCtUptOo6gKDMy0H7vSw7+Gne2Em
7CmD9B8ZgcMZJym8EBEUbvViH0cQhsei8LQmAvbn2GPaBk2lOMYSwd2pLJevBvbKmMEfck0ocvAM
UkCoIloQ/gdHdFFY07fJn8OevQa3kF0iVuESNCTSuJjfAUtLUUgnI6rSguBJiTahoXCMsZ0Rd3Sl
7uBvvidupXsEjzYGui/NQwGfkMOE9sTUSZnQhMsRdSkTRRfM7GLejoTXxmZoCb+Mxxbeo6FLAjIl
qUwVmdrEuwOYUMoA6/0P78PivBjtQ/JeG8lqNAKuBpmh7FRnuJtBCBCrUscPxCqPrpT1YBYoCTHz
6/9jBxbL7vruhN/o/s/DDGYIugww+OFCP63RJLz3ziNbQvzABvFHeMABiG/5FuxINAeKWyl4ZwIB
PyoevT8ADdgrwBNZeEDPdWsTPwnEltU0lCLKSPzCbsy6121yVMGaeR2wMx4G8LQPkzwgKR4eeBCQ
w1iysCcS1wZekeZBk1tkXlL3EfqCh/K8BtTSuxWRNGQOsXCFof4AU0DFB9wLwiWAds4i2nW6JaAu
YpDAPj4mfTMIEwgUcTh8bj5cfSHID5wVHJlkHK4LOC6iTaCthLxu4qAw5/zrjkZbLg8gNwgWfy7Q
VrgQwJF/2AtoKzGHN8UFxgWAJIiqvy3ESBTg3ZwImTmfBrEg024YUFhc+FaSLuKhpkxgmD2oxQE8
jeeMf/LlycUjgWqDKxGIN9skL6u+tO6KjQGHO0gfFw2JM/7AUSdGb5Kp9LoAUdLcYiEDQucP+RL8
AhriZ8XqIKMVK9tjxxq574B8dhjyWSVfZAflv/ijikuKvNnwXLKowDEJWmIotBjQzbGNeIq5nwxj
o6CShL2eOODmd8zUy5xGnI+EMT6NaF7Osgvejg5bAP/AHGBAKIt5RiJsenEe1S41F/kPeF6Ba9pZ
g8UB17JpnEh0IALDmbLlkH5Bv3GOtFhdGVtdoGdIQHzCqpwaY0EhbEzrdj5eT6J/pgXlertweS7C
DIPdH0GYCA/iikM68Jn4xZoR2xYQA3YRUq1WjIXg5x6/4qP9pqtyI4Eao5xCU0vY0S/X618ug3yh
wWuFFZg8vqW2NE4wdiENyUFbAjItmTq2QzIKk+iRl8miG127C8E84lJRDVPrbG5m1aPpEEFFQGXl
oT/l0dOBsg7a5Z0pFLR+76jHn9iQS8q0SqZR/4y3udvsy1DeMhTkkIQEdwlD4yxzzuEEL+KLWQWm
gWWqtFD9xRzSmMI7k2b7TT1HBTtdVcfzDupX2QwrnXBxxOYbDnarX0q4VTq8vx7rgEafQd4Hcel3
5eGzBA+4ITF9BVDZ4W2brwdT6MIJR/Pp6E63C70rYBaLRd+mvJrE/+t0SCVhBYDWR+Vn5ILjIBTd
AK4u+x+qGLSLUlzylsOhjNtl8kP0fsycBpGKBhPp31fccKcNygNDUogiBUmTzNHNnoydGjkooDwi
x2ImnHNkgzFOiqWy5tWC1J8wQPSbmSmMKB/Q7zgbGm9bolGgwqC5QVKb7tqAHGS04cLqc0p468/g
PIniQB287A46/4tg1UdOhm69dZVlDVNBUY+T04X5PiVXaS9hY6OzIyuJkXTBFJ8vKli7ojpSriT2
epCLyL5rPtBUmCowV9CYLF6+FlAICSVnErx8QgvAVmfnE/K9xwZv03uTcdmvSJrRK1FUJPsbXTqp
GEQxYlFXTQLgAPPJaqPeen61HtlA3zqwde0V59lnXyE2xU2gh2xR9E+iQELDkc5REJHjgW4NotSE
MF/VTmIZ88Ihw4QwHvTeWOvSa3ql/PUZ25DOx08a3kNi3DYFFpVy9di8idslXYvE+H7WIN//GVEm
82lPJWHHSLRqU+6ZoqiRVT2jIJcflkpYST2jysar80HbhOSrMp+E6Mvma2S9p97AhEYSCowNSp4K
kc/HRUvEGUzpyie+FRZVrtZDU/EGVvpv0KTDkLBn5jBeURnbUO4oKh540dFuMrcIcRmGI9mF/C7o
FhWPigZDPFmeggMF8bx2DLUlt4MWFfaCpDgmknUz9kV23QmZq9MtHFNKVGDvABlz5v07SYIJhAch
X8wiiroDFhJYi5fGv7JHZzZ4twuyz1lFvu0LqxRwjkTwLf0YiAqEF+prgv/IXhOmECivdzTy2O0f
v59dmvqvALwXip0zqRsd+xjKQdvgjcVmwohZhgCLpBARA+xQthCO4qp37JlGSPEDMi6gGXrq7Ba9
gGFIhGW4kKMAUzF2jtAjedMj4smyGJst8ORzg9aAbwvjYyBlOLUgTScRbpJyeOQrzlFOa76UmAoO
XyB6dZgdLgP0cAlp14mUAtJqxxhjFvwraaDFAVAbFo3YPngypsaKsJbRVuRmbjnWOXtfDeAN3BOZ
tqxhdgowHkqW3OEF8h3ga8v8sZdxKjtqMqrBomysAtX3EoKNl8Gyy0wFmJ1/9AZOB6e+EFWPAkCc
AImrk7MOG+1xwF6na/5ryZDCTsS7cZ5VeGJX+HAdhoLEU4tvTkgSGaLMSk02k4XkUYytyF+QFzxg
EGYcgNiCafLxJI1MOBPoMB79dAezYpzYbDjkUGGQFIT755RGecRSIGTUhpl1hbMcUBoKQf7KFsZP
ZRvbCWHPbBqr6TEDAp7uDHboO/eSHiHAEwUqiTaeuIt5cpBheV6gU0xZ2X12yonchDlqJka2Phk1
cuAQq/z+q4mMJXeIGgOfZ3ReGMuEuMsttC9DfnkKUK9tJhan4AL3yjed1R8T5kGsmMYHUPPCJk1h
UgivFe8/G5vJsngSgC82M2c6nmUx0Jp4Sf367/6J+02+wK+8przXThDZ3FEOwrtDhQD2n9jo96hM
YNGxVb3I9uPcoLKRlpR+8oLcISR5BB0Lpf9VP014kZ04YyMqRFBlZmmIAc+QuY9fLjUvyIWu8cH8
XyBwE//Bp7DxMMhIF2LVfQtcaccp2rpnYvvn8AfcXmB4ezhAlVnsyW4Tre4RKsew5MvwqLHuqJvx
XURlTFUEWkiONWXO78MhEeLyJNzBlg9P//Ft7AmPckMKNLuabwo7X8n4clCqsWxPJI98NS1ZQ2wb
VO4ih+gx31O4gtVSD1mFuWEzsPY5Uki3DaodxRi03oxJptGKM/UCbC5KLoLi8FOK8nuWXKh3dZZs
tVaDdAVp3gUJYV+r6aXcMO+b78kDQOGCI4kKlsSnCAtYb9OiDFgeaVQiwPj+RDjLGIcF1T7BKxDX
8wkN9g7/OVU2l/tLFWPzeDEQ526mX7GpkCKSfQOSUsYb7ufEg0MPuONZIvJ5sk7f1nQuLUXJExCX
JsZNiCoVkZfHA+SmK246AwR0k76D/e6MQ5+bSKTkku0l3zG2i/ZrBg+KsHjDMLwGbMaHdScYkvKV
tyJtK49Ti6LMVa6MymCvkPmWEOaMitb2w4XPydlH2wShSpMEm5VoPGZzsRxXuzrAdIsugwwakTtp
eKMlWQKP2U6lcHo6jJ2CK9uQ1ACtR/5Fr84WXITgTPJprKI6g7s0XLZ6UGQgbLBvVGpsfR41P+q6
NAtBR5FZsy53NMGsecR5CettCTNPgd1RQM8+XCOraBaU8LfLjYbFaw8TXFg8rZRQnJC/YN7c4jhf
MbTNRuWAGbrDZ87xPVpOFys2uLYQjRAMMbkDdBHUUJ74+fZKLY2PzVgaS/7nwzjf3/EBxfvXeAu4
CvF7knV2pB2mWOL9lrg0yBYjKozpNaImHsF5XAfKDlS+6FjhZShz6RdoPLVZtchOiGvev9RTXPV/
rAGbnHHN0TkyQhn/MQDxay6xl46Wr/hhfeD/kPl/8XySZIEmzmrsZ3gEHYHXiXWRd8LTNHuveyyS
2waA/ukMs4DQHpfw2chAYRyS3ejB3yGO2GXx68qmKpgzUfR+vpsFaaXkvK7llbwC0gVpFl6kEqzC
2FSg1iVWEM4XPisMDTQYrlaAo/MOp9W/sVPQt0xgZWdTTtwNjkcC69TD45fkmGQ+BKRcv1z0RmyX
tJBPUw5gaHxSn2fk0qYRQkdK2Nkb8zdSO/0Kr4DOalHm8T11hwMSmQRieHbb9K8Zc1gHKsSBtECd
0yEg/3cLF8CDEPAjIjj3bMqYTpinckHR2po8O+Lova2QJnDpaOBkxpNAt7Z2eWHclSYF5OmwpdNQ
ClkP1QLBOsRpbqXqa3oOoOSZPo7E8f9Ny5EQ0jnEv78ZEUOjg8AHsdHovBZxqXw2BkrEfxmPF6+o
YLpkL2JYUK+HBoFx2uOb0FvgpLrZMFOJJfSoYw7jszUFFqEl5OA8M40NGhJxFNb7cp0RVdO5tMSS
SLCnO+O54v1IaAYmwhKMCIber0YJ0KPQAFp+u+rrQPEjMzWNSawyo4PJVuU28EMgLtUml22e+rM5
QMuT7Y2VzKSB5jlJTlw+GksUnyuG3718lpuEt1EOuO5NMtdMsLT9OyH/VKSw8jfT2/JfIz2D+y2B
EARqytQrztM/lfDLdS375R9QDV9rZIvkDmk3GmaGwyTEOxOrZ+jDFtKOj9chmUAMxnPLe8qBepGF
28wH0yNwD75MJ40BBQaFLf1YC3wh2GDG1kzXTXS7UoDL5rOa77Tf2vt8A4wOW6Y4NN/JVt8t+/WZ
qJrH1My/2yMBXFPkzXTdyZ9CDs7PbQ1qmC4FV4qDE8gGie7E/EwZxwdnNQT0/l5OpgbJs90mq5mK
xbilRbPvkJDPwIXxDrxTq5sEo7vdeDDI+NYVG0/24J97sa4pgYV6hHruH8UioQwjxZrZsRo9NygI
kw/g2gXWQftC5tpkrgKtrIB1h81Zmfc7fQkpQrv4S5ZpH3EQovRBWpr+Ns4tsz5fzUpo29rff7UL
mntBEs8R2imJmHz2IjY14iAjVZ+MWUKEUNBoCUEz6ZiM89BwbqcRaaRo/azHL+oYFBNl843qF5yK
7VeiruJDiqY1rv/YSG4fS3/GuA/J5DdMeU29cEM7tSkrh2698s8M6xVB8Ah42PVtVD7nZ1xemVqm
4PAQk1vRL4SPxgGlRBhCFConDT4TRzuRsEug85SU69ucKqavY0oMsRzOVEzTGXU/V6memIBUCcNh
I23HpFdj/x9J97WbSrKFAfiJkMjhlpyjAZsbZIxNzpmnn6/2SEdztma8TdNdXbXWv/5wTuavk5dZ
kgiYbY2hUI6pil49W44CBBLGTaYBEfKKZQH6+8zUskMI22Fs73Xooasq7refiPKphWawrvfaM49O
lwQFhELrwO86JLgfl6YqeQa57IC9hNz/XxzR/9EeEzlyJuyt5cao9Ck0MP7tYrOEItmS5CpGVrtb
V6F6WX6F9HSfytzBgADS9wEQQaIM2BaaJ8YPlusYPWlPvgyS3lA/TGHvRaRU+BbuXlTe7svKPSWk
W0tenvYXkqm4PHYZIL8e8+066AkZOJ7A3lxnx+/gzd1gHXNnOFzOngZZuogLkt3gGukv7t2wj/GR
niWWP2HysKin+JSoyC8DgwTA21xSY9Tc8ZApJVOtRORUqG4QjhxBRyIb49jrrugRnNER8sf64VSE
m/1aFbsx60Q0eUPg6N/64/XKJz7Ao0p71KCMXxYTqFdRkthZbEVX7EZ+dLiI542Mblq5Q66Svuf1
2cpavWFcmeUlSWBcawdDspb9B5RPiOELGluLQApIITxtW0Eg3xgUyN40G9gWzYXSEzsUt2yMRVzE
7fe97+8p7fBJroTX98J7aCPV0GplEuvuG4Mv1khOpGNSwuaCDXTY8mIFAgkN7JQI99Dk7rxbl5cJ
nucyKtiTFL12iN3He/XMM6mVW8jkLvF6M0NdBzFEngMEXbuyKIZylihmnoW7+uh3Ddc0dcoUAskb
/fjWoTKXCbfdFo/Pms3+DpRj5PMoXokKqfVS+bjpj8HncPt5IRmmYaVehgZSNhzySQ3rgwmf5Nt8
/q5I+LQlhskQ1DdStIM4yvlZLNztrjEOadL2k7DjkH+/C2eyPDCirpC8FrcPdcrpmOwqk9ObHuG9
c+XVp/3IhG4BqZ+QPILflX/cQxtjd9mblB/aRE6xLx13wFf1RraIaPGRbvE7u8tIxP/RqEpQXBSu
gnCYB4duN9gQkjVNNNQa7TsIa1cC1+fmLMwn2TEjJkb67vXjDtJGUFQRiTLzBE9cPFnYIqwsoTfr
uS09wPxqHM23cWW2prgLzp8STOlvdgGUUyaGNpovQPexlBhH71HOng2rhFVEttVtT5w60CChIEEx
N8hWsmCIF3A2EM4OmBum+niRv7Jvf0N1B9nOFQHecT87A46lvqwbi2x+adjA193b8Dkzc721Iz+L
78R8/bv4Z7CFTBUWzj9OcaKzOhUSnw659a68m8jJhEldtSOKWVudeLsnXTXtRcnAjAjjraTqUaI9
l8XXH5qXXsyJ6K8AfsxbsbYK8WocfyIz8BpKoNpzFFFLK10pxClITJ4mrwZ0+hB8/kIVZ2nQKBiQ
5Zoef1ACHEvxGf85RA0gPSpnUktzKzqqYevihw6YvixbMPwfUEtxrcRlyQLMISiW8AaOPz5RG6QO
Cz2LpuQjhn/0raxeZeoJMJ7TIB9XIVSWzpKv+79Rif5T0RwkZN/nqd2f2DUPOzLjjX+veFD9puJo
9yFD4qh8RO/fFdZUNobV7Th9J0z37/0Fn9GwWIBte3044cO/SVZtFTY42cvfVJ+mwBaQbShDGrhF
gOAcdJ7oHhgi1ZaN5zPUfqqxUNYq1jnf/h740Gy4bDPVXuUTw3essibsGKR+sVhSXSo+A6Uzd04Y
7x0NQ5RuOTvZjM5xfMHzZK2GHpM4PX9c26WqYk+4YFbUnZDn6JUPGoHs2K9+/ex76i90/9LaNPTr
8pP83J8KmV60YXzmQdmUvDiv5snETReR4q6Sf+jQJotEIf0Ji3Qg6a0UmEzoo8XVV5wfQyDeZiAb
mcLK46DB6WuEw/lvBVwXxcWfMIGrLpGBsjw5OR62cgxb5bn+8lhXWXpvo3J0MjLOORSefxIxEzNO
u6ohoyw1Nt552LbhrH/MTCN0b6eaKTmHU9qww7pqNpuLjg6Rz6l5YDLZonk4SxbNfkAEswY5FP2Z
Ot7hkt2EK1GZ5fwaqv0yTE2BGmyxR3s2mOEFJaqJTkBRxCxpfa4CVJLZkX4zSFHRN21EzE502S8d
yr5um8IS+VoG0kJ++hmdWeU6XImD72buzv5S3op+XpvpFQ5wUzKf+vZVQCGZ0UW7gwFwG5FVr7NV
JInHkw2ottE7E+Gcg45HrErHE5ie9CGmNqi+qWwxuy2fT4WcghL576Va99/N88VqRBFbv+49jZFw
XyAfScj7S8/7OIlbLd5QAjyDhMjq4vQfloAVkKJuSdcdgedl/WoAkygnLelQL56L67/lshBflI72
EEdETrJ4/j3U5uaQfXJfsfnhT0E52U6u8kI+Hx+v2rY9NS2ebUUSvfkHTK+FVIVAo4Sm93f8CbzJ
e+UtbzKf/tnXVYX/cPzzjy/aTs8So699NTs41dQsD63JufIeHlkdc63BNmSWGs8n4xQGHth16Nha
x0X0hEWu37khZ5FYY+/+w6YP39FepovKVluxaPp4Naww7SrpanHVjHw/uo+c37L4MRhobv7OPza7
QxUs85ptf0+Z/Lb2Lmc+N4Yko/jf/sPUY0AdO07U8A4TwfaxEp8dW5mv65cJM9wlxvvaslklO0/+
KpNLnwz8ks/8IGc9KulvBCUkseT3tHJDwa3dlJCLooF05uYtjg3s6FRkliO2b1hBPvYfy5miPZQ+
9DSJIJoKNpYZcN9hDJr5Xffff8lPXXeuCZXKeoG6BqGTde/Ys2k/+B2bQRTuk10XRdYeOfqXAbvv
uferj9yEIvPYdj6vviLF0FL8wxqzk8xgwaMn92/67ribaUVn518qJDb5P2HRpfJ3EeG+FrbYq8ES
txFIaOgfSWTB1ew0m/5Oh+HoyNiH7A1sTt8DsVtogWRrjcs4WpRC2OUW8b0DGOaTvbuRkorU9hIo
068e+tLU+aIxk6dbow9+y1nAB3xX46txijeorl1Ngv3z4EXQTiW79qS9sNNoEsA1tmrgNIB7iAQW
SX437SIdJF7tBE8AaQrR+ikqjat1PsmGbWhHFM1aG4xtxTE+uK0w7Lzp9ptMPcYuyxCsG7yfwNw1
asI6yV8pUqP6K3w+Rsh80d6lrpWuiaczeikvDdKWXcwkHmJO9cggO0lPVrP0UPnw5pu5+NmVL833
38vpI2r1gS+fG+wipRxbQr4irPTYtY0zuMqCUDuR+ZlV3LpFV1J5oxUyLATbTO6TdcPrNhVuII5i
OND1F+a7PBBjlddUxcXcOnNAlb/r+rV/a16RhU/cgmI/SETD1wyHsSlceGXFVAIF8tV/c9Px1aPY
jtm2OsVJEWmwqjKAM7YUyxXHs4An/dxJAWO+7rWPR/Ab8s02neFAbA9/UzJv6WjKE3DOJLorTTBo
mHKHmYaa7VM8Y949GqgosKh4n0B1vQH5HYsCM9KUbg5ooqK+AgNFpMbZffyLyphlhWmFWS9dQO5j
W1sSAvodN7Wqs1nzB/x41VRyCsiLLse0vmVYpT3KsqQQ2NBziIdReCPxyxvei/SYRdtIcnhJrUwN
H40ElAVd+TVg+R/Pu2wy2UuVO1rvMOZiO4nutRYMr9EcqCce/awd0tZxGqtbgc85LeRnygiZEVEp
jT2arbOWbdqe07311yVaUzFNn87Y0mK2Grk/VQoA7jCpeyC9PYB06Hq6lD+vsmIIsv7kR5ErhQ5I
oTJ5CX+RDmKzziezBYVLdrj9XT1J0/QKtmQtEvgYiIwAicIAf4mwo8lHhm+sctFm2GbxfA4nVj9V
Slej/D7nfKs7K4/WecVAz2hvGnQBLDvc1AWnpuDMkL/+4EjZkLwk+h0wU+z39nGbmTmoTXlpYRag
B6RnFzNHswLIlr7nwSzFfm+v84JHe091W7KQZluuTsp0Y7+Z7+vQZuwcuXH4bTrWz4a6RKhcsu18
c+FcorKAAJBZiTY5yEHpLZNTuaFeNXHxVbsJZ+Ixbxtz9L6adg+Lp5P4YF0oDmI1yOIWpH26UPRw
Z9Nc69yWdGPthuxEt+cFBn6t/hRyEXzd96C3Gy/+VqM3t7PXWEBEmF9XXr3on3tisoShW9h8RZvb
nhQcixQI+e5Mv1W+6dmROQ0bp0tQ5S5/6ZzMQcBMZ/YNl/I0A9ooSCM9Hhm4s+LIzNLqjEXhfSxS
49ffH5FxIokq/Bg9gmYJ7/0dDoSc5PdXoKYtDIQz//g5bd0ccsej/P9cX0eix8nUhL52cx/xiaBe
5SIDde/zonys6wd1Et5p7U9mvrWMWrAcmnozB/d9a267I70p7S/VWKTFm+vKdPatA5V7SQ7Zvi8r
2w/PcL0s2cbPDPeDE3WY3dxqUE0iJ+HhhLkn2sU4E3kAezHw33nRmQX+St3UYXcfdYNM+wmo+GSt
3GYwPhBN1cojIkGHTF3qkSZ9reJ01Uj2ScpyKGJO42RblR9qafc4QxoVMXprPOqpU/V+Kqrgfe4u
BCJ6X0itVuPT7B5YGg5KmY7KcB8kZkrDyUI90qSKfzqfLBBSebQl2wKn3FfFZvtUFNL5/K9m/018
+DTS+Wt5uuoZWjxwDncd095UAVT07MTTaM6Ba+9VVBbZ7UgLPs+Goe31tW7SzdJMeKa+OGOjKSm+
oBTPjk5LY4WterwzNynyWTMvpG1egCvvFuYEUq7kUd+xDH53gy8n039Vyz5p03zdpdbK1B7dK+eW
42j8TvE+Doa7YWP7WveWrA8ZLGz+jDHxcH/fHcfNqbqtaMX7roQKxk1lcrFXJwe1iPNZ/4Z3TvMc
lM6PwtwP7Jk+GyROS3GukGHm5266uW+iGrvzur1+SJcgZ4ByXdb13Ll0fww8Q/H1QrTjqGAyfjk8
drBTXaE/aoyXhFRr6R19ra9nBSMj3Vgee+ir5voZ9Odbb7Vt4aFB0c2uSST9AWJwSCg0q4t07/+d
Qc+YE2m0frYugwgHqn93ONo+JxgKDK4/ROvrddd9D/GwNJ2Jwfw6/bs4ekIAsRJcZZX1mmaCik87
k6irKF8eF/gLmpk/9/l7n8vnx+Cxob/ZD5/vCvld+bGaMNCKtBfNPUCjv/ydfis6p71czivOqJk1
EezvnQ8+GPKkWF+nm6v7KD18iVXItvbZTq5JAYlUhXqUvecPDpCJ/VFph/rFBkbwNNyBTld0Z1bM
VOH+LuVOBbjqum/XfodO8O3Q1bZmq/dwdJq0P9lIvIPYKdxZmE0/2re93WYLthXwNsTDRTCgUsqv
qzvUyV/wKMkYJczzWp9S3hyXHF1qNx4H36ZxMA/Sn1v3mVCd39dYVPqJ1a7yujYzBhYQTvloi+Z0
ZnV66tdbL1m6PIqEa7fgwS2FZ5brTr+n0RLOwBkHfllmKJEzLUnnBV29QR98c7NhN4oZVb4L/ne8
8ecrUrfuD30xay+I2KL53BOK1ja7gv3q2NLgm7vzHpZ400x+03ggU0K8aYL3jxrze38vWs3C4eNf
zywshlC8EP/3v2XwHionkcILiZYu1dTrWF+GpfTqpScAjq6nuLFvkafw7HPwKfaW7LyknHeTKGFU
1tBrsiq9X6SlkMeUwW2FDUS1zQljg7CcthXa5juZfF6jcoI6pZ3CYaCviXBGeLPAJu8DWoTD1c4m
Fi71gcW2wu7rgqI3HQUEYFOXb4POdeKv0jpXef7sPx+9V992YPxZOo6Of9IJTox0JpcPUDsC2/DZ
FdSROtWUUen8489dcnSf78YyyIBYP+fqVmPOYq99mgH3VNCHWH2Z7cD94r3Uq3zgKc/k4Sc7fHch
yoq8+K1A7+YmXpZFf/GgTcbTTYiZLSRUFqXT2KB6wa9UwwWBp/DTHFp7kMNkOffzasOxtO1ha0IX
FIeUQ0XbDXZzv3VPS3itL7VnbYzmL73Pobqf3EeLrqD16tl3/xas5eXBYbn+OJiQti14aLDbzB5d
L6r2iuXhUujRRmWxwRI/EFXuX5ATIX2ymnqX7iP9nWoGcbg/PFdO3b3VLFI3KBENuLx2b/ZqyGQN
YzwOTrdCZPDQhzEQgUxl8lPY9kZNEuSzahzOEsl/PpKq/ImnBsrQmsZn0VQ1e6ukfq+r1m5X2MwP
m2a8aCJT4Xb7D4pT3nJSyBZe++Lt29SJH5JvpWPVdXanmTxyjoNhylggxCGWnxUT7zECM5ZISoDP
zcc5M9/dRgA9UQtmsu+yufKbdDZdjjkWobPYm6eyFibBClADtO7CzxL2GNihykqCy+KfSjpny4+u
a2ecELN46JmjLKSyY8o3bydobBEhLh1sQihOJWSm7l9QAbsTMp2RyrYnxP4dw/+tTnmFvBl8Vafm
Ltol20qkv9xUbKY7KuLeO1s4K+ZFOZnQv6LFwIHItnbfCyyQfiKed1Mu657NBALMAGIf6cPst0+o
u+qSTj0h+Xs7A/ABhtl/SPNwKoVo7Xv1smP9zJbMpHVfvS98gAEznD/eyI75xVH4okPA69fJtsmG
93LqZGL5asD9zu8E2TYEOC/u7dtYovkrNlwaoSrV03Xl5uZQPWabi0EgDhzrSa54J18jm55sn9Je
C+dcaTPwkdi+WBe4KeuCDwo2AcZIEdmFngNFza04x7NOImfpOja0OAxRj3VotWIol1AYFdZUUrob
KaFBwv3eVNavytXcExP39vhLL79keZ63bRyH7TAJPatD4XNzq/YQmgyzMwc74DyDUh3FF1oxL3RX
DKZTARnwchoGGR29+0JT14HxZcKrinzcy5IilwG/Q6/+3keqIWtlUU9iaGh6kY9jscYb9Uq3CBaK
l6AGkWe9l4pAeOPEcq88o/bCUNZiLP6Z246Ov6x1LCSgC5r7ipXia5hbdjcPPII7Fl7tGGssaLkJ
s3FFt730i+sjh5XL4HTvwgMR2uTR5tbKIzDVb26RLaaE9sXQO8wPrvgoZnBWJZkG7xS58U5BTFKk
tlTl+aiK14wdBHdlGcj+WHer93xdul0blwRB0nO+UB47VEJo3/aXKHq6q3rkuO3BTACJ7taBBcaW
VVyWw6O8fpb0LEvT3uiHFSTbWY2N6Zf5YsPwLN9ywb1FEo0Vb/YJ6x3qAjFzn5uKTRiGy9NlKTJY
WK0fihbE1Jrh6x2QPKbjyzy155caaDPYbXhx67r4JMLps4JvkT/+ONf2P/G+nF4GI0C75+Ynm6kf
roVM7nOaRVTupxvJajzZTGW7K3KVn2NESMp+eIqbYtccMRLc7OFdtY+aWCnIaGZzrPueNrHoekyN
lylcGnp5Jwl0axctbieCeJ8qkc1X4ns67WQ17slg/BLy47x7G7zkBG5GDavqwXgUgmKi8GAocKqj
5ODRMPFAsMT3PZa2jw/u23fsi2dhPx1lVhnvbtHm9IgULH6JI8yOVsHdJ7YvA2ZT+Kmv+vFYfkTE
F5VtOBGs130tfYvnI/QP0f77Hl4DegNjRKGlR8ZKjoDyetsgP62qek6xuiJVwQkuU/zjOvNz5tvq
Jf61PXvsQfivWDUC45a/LFLtGLNFe9yfeupNXbijMruuHiNA1KAWWA1AGKyDnlLUHcqkQzaqq0FH
+/zzlmFlW2g8h6l3gbJijNjpSFfxGu8qZHYVdnxgKBIG5q/3WubeslTspcbQ581ovfpNPMx7qpto
MSoRJAREFxeaoTQu/aodDTpOJTiDDlKLzKIaeYaQZhuRcfFpWY6xBjImUYOH4vafrAWoEkqEe5hi
nBwWkZAKg6m+hL/pjIw5SGkYLuRYWOUC9fH+bC+CxoguarGuLvzJklWnSS9/JDqcP97JwN9gtn2n
Y8jHm4aM6AlYfw7LZzc4HOBH5IrZdmzOmH6puLep5J6fHiodhZ3s+eswWA6jE4YsJnbJeyNRD4QZ
BnEgrDd0Md2Hj0x/0Q5Qdf2dBAVMIRzZWuVV+djy2qUniWx+cm5uGpdpf1+FH19nq3Rhwe1yzJ2X
xvBU+th/ZT6ZUUNtduAsgq0KbmLoxkYI5V4xkBl0Nkxse/dPVe0/vZdbItfg3nzWyiyh7gOt5cio
FbvVWEblzxLfrJQvnFg/tl8KS4d+l+VCtpf5WeRYth6/Es1Xa8/Dc9s5OhIrLgybunGZAB3Pyk//
7KY+rf0zb8toK3GpbSIDjTxN2fOTTDtTVRfIgFviC/J4X01Yu3q1/sH/6AEoCFKfLw1zIk/OsGpq
qpNx+qOppea6agATy5NpP9ZFleBwOLj00mv65wKD5DrF6uFshJl/7/If3BGjGUMS6lZrRKoAmZN9
+hQOwoC2FDXaCNQps9t/BBlSofuX+W99yam6tJwfvhG2tRRslrKpSvJijJMJZPVLCEhMzJMyD24t
FUzv2jk7fk+VJaJ8a/2J1bz5XoxE7aDUaKu4pdcuvGUjqRaD4ZU3Ip+IKG2K126s+ADpx/Op8uk7
WReoLlbmVd823XDhgKvKnI5vMdv/xGombNFAzckODUFbhpm7b3c015n2RBMPvISbPths953EgqPi
r13Lj6n1ok7nFWFeCNuxSI5NIsIg8Wu8c3WJLwM49Ob7XdYtr2tWxrlJKvsoeeff5Tvv9M718/zZ
Aofvf/j2AQDsJI86HVfv8Sx9Wsi5Kp1JwLXiFZXp/XPPXHzJ7xgcSQrf2j1aPI1NO6P5F/k29aeV
cAtfkp9Cj7le9+HVHeUGBq/TntZA2R4g2wIoefUucQ7lzJnjRp8sgXeSrWhvWQMhV0w/EU3lxnCL
gDiwsqYVmZxewY8x8ZGiJ28ckhUlm5PlMLYxzAVworRrnCKfAUwOJEyZZN4/UiTYYLq0a5z4fnFp
L1gm/BBe0ka98y/gOLADlRT7M3Ciw8SyEQabbyGAfRTcZUWFzAcoF3y2UvND9WHx72unZMUkKkx3
fRAMMoiUgmTRpoMoS0sDwJ3bVgSGkourrpmdZGpB9oTdkZlrJB1TkY8nr+oQsV5Ma9QG+6dJWAWo
ycTjYazFh8b2Ds+4lHI/3jjgetTTLiD2KVq3TUY+8MRtGYsKuOxDlEdgdadsOIcMKt4Q2kfRRnqc
XyOFbLZA0BCbi0QywDevhlB8mWLgqjA9jHXjfXjJbqZxZZ+BoaqzEyNgS/vnHVu5z07PfHyEW8Zl
k149xXRuMwptvRhDUcea56a2ZZ6jFgzecsvetPPoPnuPD3lUHFU2o2hhdy0fRt6awx/tRPn+aW6y
Bgf3lq1TGdO7e2ynvWsTlhHsXZw2YLdLffoL1kOCaQP6uinLTLU7He7qaxOMtGyYZ9nc8D2wQs9N
3aqWwq0gOXSIgtnaIBj7gmMjR/XreVGiEpZ1FQAwyGOgO1ZILA6j5eex5tSNV9Yf/NzoY2KFw+fj
wdMYqhsJHdKrf/+6NE4zj9AeQUgE/MKT6T3FvxgYyodsSGZnv9rCxMp8eYYhl4us6lmCWLIIzv5p
RY9GgKgryGNy+8bLWowLbsed94kMybnYvADsdvndX7q3qS4lBS0aHv5Z+tUuLE3+Go4YAUbuim3T
oMjliINCxwVfhSx6Vhrh2ZqheX0DYZyM0EPv57p/FByBAnwbB+46uFHL6L8H3ag2yvrXyNuS1WeG
fkM/QnUczEd9nIXI90kz12KKiK0TPG4ciX4Ht09cxVODUZX1iWU+Tw8BCtwXHb+MoG3plH0Vbp4+
ymcg9gW0wPR3M8MNRyaySZ+q2X6qu67YgXM1zcO0fcEosDptis4xaPksbSlextM2QrslOtfdscTY
5Ufo/fCNVYgHRHVhEKQnase6GGir8zgQUHmBLb/UMm1fItuHJC2K6hSv7Lry9JnbGQphFh/72h5R
Y6kNP5A1OXkiatyqOEcwIUMp0sDUBIltr4PN8dRYd8W1eXVZ4mldVd6gL1mUSZqp3CjU1rpaGs3g
1Fc4NUa3hpIAdMzJoYvgVbZDlXRXkXtJtzK/NUa+ikuTOW/zsiQpLJb1YwUgUAezJGfGad5ulDtj
NI562BuHMTrtKFc8JAnJMV5CcMEg96xQlDzINEUsKtezwU8L0hz5WoE+R+tFGchee8KBW89DQeM0
Apluh5IR6wrhpzDGy+ervJvfun8u3F3VKwzJmlqPAWzj9SNuPixxpJ7ezQj0FIoTdhdTslDwrmnA
LR/7Jckb8/Y4dJ03qIVPwTbsoSUjF5UjON3G/GZzj7HJvF8f1i/yHZuNBq7Y8xe3MVlVEd+CVHHf
oorApOopwfPM/2qZv3Rj28qEFiAySA3g4vUlGSQqJQ8vCgU2RixnX6iJqS73P5fl+SEkwJdVcxTT
q/5znvsUn8Hkvvbu0HsjQK0kEFfvXOaMiT0j4FReBVU8zs2278XntnxiSrEtMzaoUFIk+5Kvj6WY
ZnMyzNXs80jFfGJ2OU4JBUcJMa7im/uYBZ9/5F1N4Vp+rWr2R/uOk6fyLgyBaeZUpy9kopLQmZ39
VG1hPnStcOgwm+O8gFeh07CvKVp6XlZ7ip2DoCHiKO2adVreG+vZpqE6WsbDnJ3l7j1TwfuT+e2f
lGbmB7AyEqSR12vklrBLhDZcqqtbe6hrPmfJr6opsS4yx8nnhQOqlhhzcctL5nPFDa7zNIY3WQRF
J0nDYgVtIVCAIMHsYXFt2D9Gi+L7a5Govb9Qs5DWVTn9ET65VwxdEkVWLNhsM/NOZGqarOFrfG0d
h2GR5V8X/mENmIPdAbvrNPZL7/eW1xz/LKAK6+CMOfrnUnl91v89Vr0G7qvi0WZ1fdVj70/cyhzL
hmPNkfr80l0sBtcWAs6WXfDvHcu7/AKZey6O+4+tN4tS81SKGlQ6m3U2FOcqRfRvumTjLbpzFPbk
wBdf9kz/FsyhkhW/259ftzaIYs2UTc8Uotil0Wa6c7gHeojbl+lm5uHBbCvTbDlosAH6bghBLaJ5
KTqzdw6XvbMUBvN90d5dN88lLPwMR13llOO9QJs7p8SX9pWQgtKW/G1bxstArkl1bV+jbHtk0OBC
no8PRLJRmmr92oAu3xpyDDy+Ywlhq45TL8qaSwuOYWGIKJ09FhPvCvKnJixSvDzKjARj5RcckETm
SuW3LR0ydbKLqKqYoZLgUg6NjCFn+1Z9tws3Gtvd0OpWpIihDAw+fACDSA2IRAo0shrOgIvNvbt4
NQ9eu8zZjC9TH+5f4eRIrz/SZHBuQ8R4MVPnk6ZFJluw6qAer4qrHj6jn1Pep+nWHkk0PgwYUKo1
QvU13wAtu6gkBt2tfdj2jD2GILKVYCh9+LNuU/b3Xo9g4dEFotxvxac849WcknfxN9zLIyMxH4BD
No+KzTWlcX2N4tMPkOIqXcoeFGccYySEVYIRV7qBhneekGzV1qP7i5r4/YeG74Yo0YASzjBbWK47
eDQSlklx6MDKsLPwsuBph53BtlTU51J9qXYyTayO7/jYc7tm5Nc4YNalESADgFBGZ/zThNoUv55f
qh8nglucpXk4lQa+3XTMzaMQH1xHEiMYgFp6+h1jCX/DUQ0U82fqfOTVYbwVb6uQvcTXShTJeFGG
6iAarqxMVlC+K0ojAhTMhmMHgW4VzVZzP8300qXnl7mjahaZmmjz1FhA+zCjCpm0Oa8aKmz3kYYz
PIxcm5TsyXZmjo8bet8D969rJd4MiZyw3l60D8G4YvQxwrRYDdIzhWVdfRJtx3DiKijA1WxLLTgl
dVsBGAunP4VQlkXkHQUQtJP6PKlon9lhUgq5ZIgYtHXNLgjPt7hSngLnyDz5IkiHlPsorwFv7cl5
Lhnam/On6Q3TgVKicy17LJM46ofiuRn+HdOU2q1+DiVBrPva9NhZRtAFbvVoiH4W71M7leI+zuWh
uHO+MVZjH3L/uRaDnZXjYzHyM2elZFyvkCVyVS05yHvb5jlSPxG1Kx5Qf04l4MZoEf4qAeXfYnQr
LUaur8bv2KHZ8bUjjPaC69gm+JIkk53T7DCL9qnVOyIGT4X0K5/eVrOBCOLDe+GaU8rGW8gplJQZ
7YHZZlbMurLhq1OIolYgA7IrGgdtO+eiVNlJdjj/MJ1haGigcS4qIwdZS9AXjlNZNiJli6a0GbPA
JAnep+Rwpgb3n0SH5dTuz+zm3THa4aGmg3XzYzWo/T+Nrtkx76Mw/wVMKJaf3RMAs+BMVdRRnptV
nHBfD2WLNNYl8hw/O6IlYnmhAZcSX6Htu41qMmW0iNmjFMbcNVBKVpKGi/rNp0KLO4VujsXdB2Ar
zUtl3wmBERcTnnf+ff1M5Sp7flPKsCD51oOvmbToJk8OsfHzAzkiMkhemlQmcYEngFrog1mWdbJu
Oqd7ALtzdWOlXTbMWmvR+EfqBKk4lyO88DjqD9ZQwnzsLLRebS0pJOTOL7635xqlaAuB5I8Qxvsw
sFIeufa0opPfp38W8Uqkk+vo03GV7q/yS5v8Ov2EmA9izKMKuXk+dF6IN5cY3uyldtjUUtka3nHo
/E0scZa5usJwyuuvaKS0EKG8qV1TpBZ9Pjr8gzDmlv3YppnONKarwnnbOTCFYDZQxS0haTAcrCZS
Hak/IH+jK7OX07XZOl3K2T9D+lyyOa0cHDlEWCKKUn8oEYu02PMqkGW96ufYFI1sB0vbnVK09eyE
l+JVTymmTHfP7eiT8aQYjCLzTZY90UqI3ohVdvF6ZBCvm7G7D+dm5FV23xLZ6l5wGRUQJtyTYyIO
nnw6CS4ld00eZjRWee0V5nCK8m6UShSieDyyG6aDLZ+/t/CAYjxVPGSbu8m1BifB70DZ6lEcuOl2
0x3mzamVZe8ltO013ugLd9Fq7NlgfhZu9qPBsir2brPBujA1ZH3la+wrSCLrM+cZ/lOVuCBM8zgT
UlnHC4WODqWQu9bDIDEVlqtPFKaIZhHtXT9NBffnHgXiVVDMetpZteM53uTz40bkQuPaTE4Hp/a5
ma1Me1OpkIVXrMepcRtqupfm1YI41gzQjBhZ8wCBdKB0jJy4Pv/5Zp0VzQLfqAof9fRk3QT0Juu3
v/etEvnJZNkqFNLDdUVVeIDENN9dOsMwfbVpxNviYpurkAe5hbh3HhSzFvrLAs3u2/ef7XPMZkpW
C/En+U9V+LNj4j44k1v6A2e+gctJP/sGknwdEGJ/MFBhBRRM13KKNqUmUeSACRAm6KVlriORIxhi
rd8Igjyb6stFCfa4QMtMFYyg3os6zhBURbcE06GWymR4A0OB9tP6lEKJiqEHFnJ6AfMGDLDUhrQU
heS+cT0XbQ/ra2m2i7WSscoMK2XGmqdt5hfO2Q3TbqV1YZptL/48H2uc5926u3dIejo0uEKma1A0
dk4qGzfbEQ7qzdVZTRhxIWE/S4/RuxzySty9MoKtu4SdHPkXh5EYMJcLJMhMrnYXSS79+WAEar3I
pHg0LL50lrdt8V6kpEDFMBTvg2/l5gxQP05FxDwyFJ8jHykTQm7YKbLBOlcT59p6gxkiVSHP4CIp
IbYg3Ygjen6vCh+zV94Ud3awW/k4BsOeKvsv01xBVtf033lFpNOIJioJeUMROqtVIZWrJeg4dmU/
cbyzdvwXI3u/+P8HdXjtHi9KTo3U15HWSavwfJUv1z46lRgFF4ViRXHDAwQsd6vAJjzS56d8oGPi
d/UdWZSYssTr3uc1jPjEFRP4YXD9/ERaXcuKeY4F00S6fpWkQeHEWOTx/PIz1thVUpKL0XQvBRzy
r02mlkDSIA1gqd1IjZOF5MgePbt8nUs5n1Z6fS2LP+nudnw+1KP7ZhzzcdQ/mp5aSKRzXLqQJer3
RuRbWm/n0E03ZEJC7z6mHU7bqfxrnnr2cTKLy6JBSfHnOv5J8wLi/N3LAV7qV4c/bPpUj2UnN9nG
02ftFq8tH5UtQ6xT57atbYDdl1YSaa4on7K/SZfPm+HrmS3e3qVE8u/snXkmf98G4nG2mfW0vfvt
cItnildmvOA3M77lTTMfuGRuwrL0RgM9HPDwgFrT0jrxd5mOGX5FMpSfh1GW7Yl7fsMInkeEZq4q
i7bMscOIgPso4Q+0da4uRuYxL/Zh5uyRn0v8KxwpOJZX6BKfOlOapPkrnFZFElKczuVF7GP3YiLH
tnOU3oWQIfKgR7S3W3YyC0BNnzgnR3aBZiYAfZp/9I+Dy6b0aLkp+5Rr7il6VDwIGA+xhItVzaD5
/QiMO5S1rWpocGnsP3mCJSdKineytP9RzUJ5GLVoo71G73jxmesIEZomy5wCr5naatECQwPw9w76
ewUpJSPFDBszKNwdMiqipW+hNhSAE7W6C4l0Ffp9cRBk+cJDjwoi6uLSEAFK4/PVhKW4XVb4hdK5
PpjKPDZ1SULCLxW6OcD9qvmPs6W5Xkbq8X2DK9s5M5Turv32+kKodyWw5mHHpKySylRwdvBCl+G0
mg7XjOPODseqdZ2INcmprqG8Wv4avSeTDSI1V0vPcfsX25VKzpNvzm2Va3x0wyxSGq2CHgheSEaZ
yFYAj9lp20EPeQhEWoMbzyf1WbYP2SLkMskMrS95eyaC2mXRhqbzIMpUyV+lJi+eBZjgoo+Xcxvl
jIja+3hxdi92sC0azsKCk3jyLHYwXaN/JgaocE3AR+pUnLZCbTX/uHcloosovPIujPspp7Mwlln9
UQX5pmoInqn8H1m7vT0X6Lb3r1gnlss39s0GhybbV37dfAiNDfhwhIMDnOeanDM6sG8r1kh2Os/i
5djI/QQfZVKmU02tDoldFHXxbDnOg/m2gCgTuGFRNENy7MA2KIKzGg9IrY66QZGTIMCflgJvCFoJ
64X5fBzAgfnXur5nOSCxMm8kVhzdi55jFJhV96advjvLrpvReZVyHe/BYdQR8LrPA8hZkHN4BEiO
0pWRmGtSK56GP5zrZg6LKvS+9LVkKUIsWfqz8ftBKtjQm70ahqN1sLkyd/uZnGScIhhC4klvJaV8
Y/Ud/ulwdnKbc/j4WexjFZ5U6VLgPLR01eeOWO0PNVOiXHsuGsv5ot/ZftyLlqw50j9P13uudeHf
6/yvoDKuq+5/cqIZaPm8XcnsYVt8fjZEcvFlLzSEpy0Lh3z0WEhtyvfiSFlSyvZG6V4j3JdMvnEv
NtKVS6rMdqKxaDeen+Eiw0+5mGL4Cspee+WWsjqc7/PpcPob0Xi9FB28el/5zrHWMbmZ9kbhr14/
tVPzqEs7/cfSmW0nqm1h+IkYg0ZAbulbsYsh3jASUyIqigqIPv35VvYZp3adqiSl0q015z//xuOw
eUfeij8IphVIOMDW6IORxBtyp6BJ8vxS5FA9gNIOdAxmbq6utvgI1M3i//g8fMJzxJ/5tOd00jom
siUOM+OoAjZrpln273Rbo26w6RJf2bOOmGph2+oMBOEmcr0W81128Fn7JKMbHXQ0Xvx2dy80qgE+
EgtlPjzCop4xAOWYD7QsuI+Q8ZiaNG3cupbGvIfTj6F3nrEUkSOHz1MuO3zBwEbWXoMR8n3+j1/T
GHCQGwfDo4JSkzMBqZzPB1RFiYUtYrrp96xDauOuwceZVO7JXPfuO1aIE4eGt3EhStDLe0b5Vzxj
kuewu4HjyO0vngKgIhpozEwAhcTz8Pfr/38Q4DZwKeIZaiGaAnvkQDFYMhYdjuJTAejiCDTwNMGd
p8ACfMBRn8rvEvHA/1Q2IwJshzG6ZwDm/B5T2BP/XRGu3xUKxoLPCTVlB21aQzdZBWYZJ82GOvfL
/N23/9Rw/yG5xAGAK7nx0/7goaB4/vf+4uzvIHyAYru8Ite0bAI5NoKEaiIBcvGfMUOY0tPd3+Tw
YX2dVh5qUu+bSVcA5ERKMcfEeeTOZJiyBbLd//+gzShhKMw5mTp7vHlg9JLCZnOv3H1hY9UWxYas
JJBm7n9xZIfoXnBe374YetuUSk4IBws7po44FEBfwAwadfhbOCLtLQzPTBGmtphsf9mBeAaWN9XZ
fwAWzbUIthJUewTNTFEyOvblEaokp3tgMMWd+Yo3C4DbHZA2sAsnXucEILhk9NH5gAu6X3/zED5j
VkumvUwS2Rn7CJgZnjTlgRATsYRoO/Xp5mqcjxVGYQ4V6dtHkrFhaiYuzzkSD5k4MP5E/FDBo/Pf
48c3J8HfNylMebZ4xnh++Gqz2bA9sBiypbAa/nC+6I6ILcVrmHuSJFx4oMHNXj/sOlmTTUEBvDWT
EdoAfDi0dQmYPSstnfS3GPPWQfov3U2/tBBuaHZgc4GTAI/EZm2e2qOtE27M7+G24oWuPDNXZwph
IqIKwjaOZ3s+ifMHVNg5Sdyef3XyW/YMpIkzrNEKnNCEgU195uU8P4Mq2IqLaxLaOwMGK7coeGIV
UEiOKUtRINKJydzUoLqW9rqC7u6iQKPeZq1qdU88qpp/+CIptUefxhePyNqob6is+A552xtlR0Ym
rV8+iX/YKuplLuU5Nv5sY73D9aI4YOVn/WQIztgXIDF4n78apusT3lusmkfcXTofFgZ3orhGFZcn
FKnFLGUMRHvYA3xVLGG/cvzLWsRX+ML5IaoILp+1Ymlq37P/Liz3b+cTownMJFbVX7FCcxMp3Jni
U/xd/IRJGBHi/EW8EEAxeERP1J3oYgx5DbGcObh9KVh3dffp6E1qDO4CDosRQSMy8wl8rB37wjMm
QBCaLp9RLMHNhj2bYXt1yLAdoQ/g/fVVwai9Z2zBQZE5+Og/IGlU/z9042/vY2AIvxxOyiMGGuMe
Lvis7D3sZeKWQ81K5jqhxrDsnJop6skjxPje2XN8tdejHSABd0o3aAJyTW2LHZK76c7NZTmVPaco
4L9Lcg2CtnT9yibbWM7ufE39boixGyhi7o3/I30+uMk+9dk7+Joz6srqRfMg6peymXKIEohKhKTO
EjfeUpQkLOggHKerd4JBMjksbmgjeHuEMzkZ2kxaty2zgwRzbzJ0eGIGl0gL0qshbLB8Sqh7orzf
4HaxmWBVT3kNOL+H87cWr60XyGaNl0cw6QZlX2LlCUGkRFBuAZ5Y+J+CHqrRtkX8sFKcuZetIeGy
jRqC/qA5fSIGZIGiT07LDfHS4rydoIidOBT7+dHlpk/2lsf7wk4ed82mrh3e2IeOIbauv8PDNm89
uuJZz8GPcgpDf/Le3volKvh6VnQsDVCQTEfGVOrj5YTQnHL6DjYJMft62hMsLqiT7HBkpQKdX45o
d5R8cEUArKvhcO9SWCBKhK4PDrZpuwCiMvANau4D8go64n+VhJrLQRcok2mMN4UnkTlD4wINY0+d
CwLbzLhnhCi9I1sZTfiPhA6eOIJ/pBAv+ei0ePUoYIn14VcXj/xlfZwLVMZ0waMo9h5eySpLq/oi
cKTg2TunbB2YhWOGFEn5ea6idXbB3GqeKbSQlfVJL4uT/kJbm+s7404qTApOZLAo/RqyowI9pxrv
oGURkR0oB1+CCPnxbJHpAG4RPU4cuHP/oZNwb0630n1Ev7q3PWAflV/8MxzgD9VCyOmUuIJkmNmE
dVzZdfzIbnC3MFjQCMsMsU5FDxVd6JUIZZ0Zlz1JvSrQMk9jgap2A6oggNU/v2UqKU/ECbC5c6YH
dhagoQjaErxwPnDbByS+qtcEJ0mPG33oYhoYEIocqBadHaR2ODTERnkU5hsaejYFVo9EZ+lgF+Gk
ifVEyJPg/2CxC0/ir/hO980PY1UN0Wd8MpIEpPMMlYPWRp7TnTyUAJTEtIvkXWzEX2CgvI2j/aKx
FYAHfj4qw57kOXJbknKMKPEenefdugpVB1bTGWcZKBub0R1ds7Qh/jUzREZshaTQ7v0Mr016jvRk
EjExfYniDJiELU0wWeAT2K+3038/a8f0WeCH32u/AxTELx/0DmtO5eDBIBpdTMlRDOn+Omt4yFms
KZUIoSpGfyxgGBHoTV0POtGcojO9FJHMNMhvO7+414Vp+SAZB/ow5/nvmF+4vgdnIGkCqnSiGkWz
HFIJqsi984CYwPjYScoFoCMG/IQ1t+vH92nJuuRel4eKAAWwzOn+hSDmAC384zYlphsDcWxI7wKK
KZWAp1STYtDcFw/LkFpwnryDk9H5MshgJx3CGhcI0q9v2YQ9t/ZkBGY+aK59ggWWayWH4a7Hi12e
yDgV/6bDX8Xt8TwFcAVzmtdLciQ2POhP9YvKh5LT35YBfUp1DrdGfAYkwx/JnqoxlW/XFeBs0O+A
GNivJG6iiXYJEbLwQHEqsTA7neKe4Ql3pc+4nTRmnj+mKuD1hkuK7XVPTiFD+YcCDM+JcnWbgv2c
IjimXRVdfPmOQPbiJ6rFxvGlnLADNWjejtILcR4oKzpKldDsmC1eERHYOvUA691rCsi3Z3v/hbcK
YUcUb2zb0opmPRG2a/RkdxeO3Z5Nb/pB2Ybqc8qUZcBLpuaTDJjl7ZQd2IixeFKARljNvaT5JRLo
84ICGJXMgmVjEozToN+/nKLcGt0SiXPJsJ14hZlU5PJehC/vGzXQzHAEOZ4PKSAeQ4rTzAjU/U2E
SlE4CHqglidw6KZbITH14QsBqRLqyR8wWCI/m44Vj6XgDKpjguQOsB8xqpOd6w/mhiixJ0uGsB5G
98iZDy5li+JXy+6+yOAEFdMF2dXH0AohYODgK3jS7AwIEPFA/CWjZ45PoxizScmwU1nhjOCcThcn
Cm1zB9pToGIWClsEzgqRvLc1h6LontLFxEWwDq1xQYt1bKtCbqLzL6iAD/VOdp5LZidOziF5jBje
doXCrHG3VsG+K28K0fWULS6FKR3blqddAUX3mB2VY26tsptXQAjsrzNFo2o2i34kFTMSZdzbr5cT
eOSnsOWDmLvzfHpePYB0/hz2/Yk35MbEhoZ2xXoSTlfYwm9mRZlDm17LUz4sTzFLcAWilSjNHyIL
jKgvCSths80waphEHRN5dv/TwvpR7HyYl/FjpjqvfZtW33SHd7oEtgW2rdBIuod9/zBmgjiq2ZtD
SuZKJwwrDKZfoklp9r3YQ6DQVnt1S8gyA6oljwDN54rMeW/Dd6ihTngpD3b2JD8DU4cXDipEnPMI
QtzGT5h97ggVg8lWcZsstrfZG/MHUYBSwJ9YsxlaULhCHaPpc4YqfTjryYU9KXxj8/T2SG1zbpip
ucYejMcnARFyTw54tHh/wmZhtu2VEaBg40iWW8IL5CAhOnI9vFOwHNinbvYyGsPhk9+UcAJfj5nX
xSHpI+kw7AqpVz/6j2oxIAsZ4/JrMgblvM7E8mOWzvBaAk7fPur4Bf8JCJuMccxzEFrI9hqubdRv
SzinRtC8XJ0lT3Nvy2oSH78slhiKRFLAOf7a63ny/JbInFTC9PYNrZvz2j5oH3RIxgauuaLSnlFK
ldInA7IWGOCyxmU/2L7a2fHtv+HAwl5Ch4zW5FuDWMJXgGitoNZiVlgARiLt1PjFHX9vttc7e8t/
L9hAXmXnRI2mVgVruJClufqOyBe8SiLeGObk7fltmeFArQnzpjESZqnvgotI38Zkgkx41lKlDyyr
tIG9iYaHJ9lG7F+MHR5IF79J32GtYSAPP/C2/mFbYxBXsWx8QchgbEFMzHOl58OUppm9mi2+39OE
F1nfqUSpvg5LS/IpJplTaQocbCT31ZLXZ7M1GaVLvWMS56UwTynUm6OpdrZAHQlpVIu5nxbneXtb
33CjaLEuOBHfQ+KSsjMfMWgekXMqon2pgiUSNxvqucV6sdVykMrLmt0iic7pZfdaMtwuvTt9PhTu
8FhhsnCandEccA+iuhP4G7uBFVG8vQsV8hT1MH0MizJSWWfNHSyHI/FoDisYvAGK3lRC4cyClvWi
CYGjTO1/iDYMcgXaeEAJfPYtzFbVGA/wlGFP5auOVgbYObQB8kRDFHkofMuAr5GnxEnhBAVHenc5
fCXdF9Ju5ixbaK9Z5/ZgK5WPG2FRCYfU+mC7pxWQSQhU4FYABUsr0RIGxydU7j2WWpCcq+XlF8G0
c6d+S0ZCpGGzN7IgON9JMwONnRBRieHY6hpMDKe2xx9pVgI8wYyBmZBQjVdK+NhoB/c2swoWDhhD
+ys2WaXNM4A6v8GBzSkeG72gogMVomphcnDbMHSmLUAnJxPKKK2gdU1ENpcRcL1QJeZQrCoPbJ15
kxrrNozTsL9gnt5sRBIIXDD4Aq9YomzVodWhAQGjerrGZTaq/5gBeqerWJvQcLMRvi283IlbIWSH
RX8ndkvSQrh4en4hRA0RPT2gLhxOyOPm/Qn6GnOwV5SKEgFEnhi4ut3OGmfn9FZHgP5t0ez5nlBN
I8aTfGpIqOQGz8RxCvYikRH9e6o/e6QEAOkmKA37275LWRIFL5jKGCj/E/XN0eWa5frXpvqEpcAn
6E3ubcHtAKq5m9811CkgyWrfuhcl1dekBEH8I75MW41QF+SAjD4Bm6RwVAhWV2dTfNO2ujBex4dd
3fKKgxWrLIF3n5Q6DQ7Mn002xm7cVt0GArmmA4WJKJm5umDX3tAZHyK+CxNCXrIX6J3zQPaH4W8G
ig2Bz4ZyfrrMGRigu6Hzr3vfJSgBQVzKNGOKkpHF+S5gddYC5jAor1AxmQRT8HBEWCGM+QTIyErG
udWkMKmVnp5lsjQ8zOdwCPD0NaqB4o88ATYy/aBwqLp/KME5RaoPPHcmNhAzbWyCcRiLL/N3qpDi
9SKakaZMZ5nQ8weWADD0PuQznR110Ohm1NYK4Dm7vKisKE8vX/IHK7PYU461y5LCXYvTDCvZ9EIc
B2Qz/75mhYVIOTcCZlvTjAETu9g3chSIo67Gih2yfr4JZAWsKfB5DBiE3213q8YZ0YlelvgYQ92Q
L6EsbryTEtT9ySMph2G9Tmok/0BfcYvCqGIt53OyKwq3O5v7uWXKxV1IM0PPQU9YVCFbQnTFie/h
vnU489cZzYJ/VD6hENARMemgNOZXowWBikOT/sUb/9K1T4MnHSdzSYQhFeM+uOUuyqBUb2nFwJuA
ml6EPZoHdxoDGDzs9p4xES/QfzjZYX0T3RVKEeAj97rR1NQii/K5Z8hbKDnRll6zqWa3M4gkqT2L
YvC5ZR8xrhjYA2NfQLksasEJAbUqgKniy5t2SN7+Y88mpLrN0kSTMRUmQayzuQRwdopO8H5VMaLk
c0rTH5N66ZbfzqEEPo0HMksL/jR9IErjI9S4i/eiVh2YD/VC5yN7V2T+GoEWJjQtzqN8YbZz5WJd
EvxDVqicX3eew0NknRggBuoL69KngCc9UCpxPXKmhjeGS+iTfXp/huUGsz+TsCz+d4xKPBfYALEi
Gmc5fS1illEc9dQSz3G76+EqtkQiMShUA8A1hoNA7Vxc+jMYrPlr2fkv4vV4LK5e3n0ptxCTNV11
CIeSZJcTRdlk4Fhs308+CnLnkHYiene4Lm5tYLKEKSlmfEKkrFKTiiQuFPDnAmtPOl3hCwuYV+15
fGE2VSIg67VoK9njHYyzxzJgtXQwsv9aEJpkGh4VM7xfnlO4BmjpWLWSKwIIyO9GaF7WPP24TQBg
YfjB5+epnNDgMT6ClscrwqA/ouGn/XjNWVY5D7VO6nTy03hLatH08HYHCPXW8vFFXvnNf88O95Ux
eNbUL6N0GlkVZZhdPiP13zPgVW6enpxPX3l1xPDVmW5GmQQix3+nJI4PmAkFh6/rUvOl1yrDkKf7
VSzf+jT+YYeoD7TW3OvAYWCya4x/BN2FoeqylzxzN9I0brixKbj3xm3H08zQlksMqGcEmChaK0rZ
G50NWxEjnOnwLb/yEsum7AB8hi/fI7XMgMqNc9+cMlKLcLpd7ksnXCCrIU/aEeEzD3yjxAmFXbdJ
JEypofvU3hMZEc8utI5B87qoDB6nqJlRz7Fe9BqJcnwKG3syGEwzybJZbugbphFTV9YKygU4CbQV
fHIs1LLHeYVp0brcniPgDvoo5EugEHCqD85iy44Ghe7yxTS3gu0FJ+/OnfuUv+5uzpYI1SsxYIfE
J/FcYxorN8Hj+HkU8iq0lIzctDw/l3E9KcA+TDuDh4GrOFgvfUeFAuHzLnT7wEnMgHlDnxk95C8C
sJmG+dmmzFRyTtlx2dt46o94sbK6GKG2AvHluQKnzht69d81QpCCOZMwKmmdHBHNYntkrUJtw0xW
BGgiw4dPSO3iyaj+2cm5No1CFIo/KC4kJny0c1lKD+YHfQ2y4uQvowhfuOuCXwfybmCmbDEW5KAM
GGynzRPlGDNn9igTIziQQl3/UVhyxX7FyFU36Lk9/FHI1mN6i9P7AwNasYsvROZtuX9H2dO7r98s
W6RVEoaG+wniKJrQY8QO5lV75QA7whdTKxb3u7emCLRCXNo+814OrBD0/Mi6CoZOYh+uaQ8Maj3C
Qw7a8nRc8RV5y14qwTKV/qw28fLk4XsXjC9dq7BoIEZ3GgzuHT9VM4eY8i3HXA16cd71GasBi2lw
9dQt0dKlR8ArbLQzBGuLPauJRR80nVcLcNdD6/bPdftLV8HDAR7Z4tUxEZkxXV4hZZ3al1VLDOkX
bexjsrqdArt6re/T+PIITqAIKM6v+KYCXl9Rsb3oVGTkyd30x9KXRttE4laVGLvdHtCvkU8CUE4u
vyU2ZkVdzpsxb44Lht1PmVYwZBdzy+e2vUdQbjTnDvvr7L9gxhE2WKcHBJeZclieCdWcd4ic2jan
i1bGFbvIDcm8+sXaikCzBZpEbntUbQWb2D33W8WiJlH3mSt0YtSN/RsCKbGa9Cc8UG+HxgIh6vjE
a+wBSgxvzppBVWuVdCigA4FAXtpcpyiSNQyLvpQJju2xATAOd4lHuUrKJrYofyXv0sXZnbNnQg58
U9c238WIOzOAiKv/Pc+GgF4IYuYEF0AmqA0xdS3j/vuMca1g0wwuDcErngQy9DBQ6rMDiMdp5Blw
gWxMGzRGHz+fGxIVv+8oiQYCZbAFBjME5LUlBkjQTSaOtANmh+onPNtEWGNDlz1CVsIC5eWzwpHe
NxTcM2oM5UQ89MwCgtue0GoWEI8VCpZYWkveySiuy2HeMzmB3zHj3eV3dFO+3pANoB1CvrmWc6P7
ZiqMIoURfXWdiZ2SrEg8IHiN2/aJGumDpyRoC1zsjFj7fa9KeDUatobNrXbOCmZJa2w9DNiplxQF
FXrlIwEBVx4apsyYRWzeqeb+yeGmXErCWDX/+c307thH8r8KXGfOqIFYTlY/uqFjhE5THE+z0UDo
9Lwt4zNUrOlxdVBT5qBHHgAZIAUcJFOFlTyfQoeaiqpBwXUitwCLAFuDtnWNp3duGcAOMSyp8+9t
FJXeFOOpC64yZjJMoHO7Z4rnE0ZVP+YxP6IP6OEU3FyuxeVXefs9medg+2yAk3/ULVN13XU3V5nU
Ym5DvaUCMiQIP5i6hTieUjnvH/QAJlZ2h+WAk2jvXeoWJJF+TNUbh7JFVdZUKAog4zmFe3DTE0vB
LntXZozc2ZdhSLOXP+Eqq923XH9On2BmuJgwsLviEojDBhxCZbKrwG2716ym3oX0/44Ot4VWS+EE
y5zqe8pyKHiLXK8Wbrhf8hj1r/zO+6nr+n6F0DEl5KDDA4HAIBdMAM5iJUcndZHdZhD0wL23x99+
w4R1UgHOoLTOW+RzUx9/BGtdc/5f6Yh/3K47pp2Klkj7J3N0WPmdqB5PZChZn+8WZOmKLVSHSQiH
0QG1mYAEInNKhgMGxEmx19fUwn2bQDVhppqD1h6PYp9Wt1RT+JTQK+3U/ZPz/FtP4SoRN1tz9Sj0
tI1asVFLo/dqaxcPAG11peLg9Em1K5AAyy6v81JZMHvoH/7QeQM8coRakTbSdUZ6RTVr7mR0EYwt
Xk9AhelCtBc6sqqJp03pRMA+y/xyybtbJtyalJXkYznd1BE46A3q/FbABNmbcde7uJMhDuHp+Vxa
Bb0KdZTMbHlwCzqDA25PZ3co2IErk+qDep+CQRoPyUWKJqYS4rNmLEbrGcHgaRkvw1Az/QO11Yt/
3ekOWoTbsMGw+EKx/RiP+fj1Znlt5A8Lz1L8N/un5TzACOofQb3R5qcKPTnb84gN7WFT9htD6L+S
rk4wFp8Ag0zvozdiJQGfr4NMXZ5mMKqI49XRMz/TDuYDP2qyzQgutPar3WXnZTxIYoP+3z2R+glj
JupeylzoIcRrUZ7JGXRklT7ig/ozNYt2fViVv+XvDZeBd+vpOOZTNB/EAA6UD0UJhBEMKT5G1QO2
MZzL/RO1zgg9BR0RMZ0Tuhqmxo/jqp+k3eL+gXkFOpCNkCTc9peDB32Z6QE95qvXbKDnadicQxm6
+MiQoo87PKLuYzKBYmgTB3w9fTI/5rmkKLu7bzM0mdFd/tXWTIPNe/2FGT76bHddAVFogieE0Msz
IUATFj/0hLq4BVwl2j3VchXLw4O6edx+1HvaX+YnJZaU39cLgNEByeDACLwX8pXH/GYlWBJ2/Vrp
spuQ5foT1Ax38l9SbgJu85YFp5WCAV4yXejpkjYK61L18OndexIMri0WUtQUxuuH6vRRTtz7+xBO
rUQ2fZVBJNqN48PnipzwqDiYFnKRI5/7dFpI1hJ5KvQ5G/OHdKwYrE8CrqgUjlNQ1As25E7zn8is
DoYj07YDDD2ksZeQ5B31mwIUzShXAz6J9mXo+Dj/NqUwF0dVfgLMvx40YZBPgqdBP/Gq8w60bv/Q
nz4qng4UbAYB4OA/OX5uxF+tnulvYkss15JxkMCjcMlv+Exf+LzCa25MSURVLkA1+fVcYOyPggvn
FD4RGygUvQPSCgefl7fucIvipEDBJz1Igg1Ot9VZScoTBGUz1bscnTbZvD2jSMjjVcAiToyw7D8x
d55i/Z/1j43arOhV8OWJSjVBjvE6zt7yEs7yYHgqBuug0ghDNQ465YHu8U+g834+7cc3NcLlEanO
adZv+HN1WcnylpuRhoV19Hz2STh+7pnuQXV7w3cmsxprej25dtDHbrWbUNEwYkLSeGDBVNAsHLnH
6MtjJjHWikEIONclhbS6xbxH2BkOuwsNorxQVqboHvimHOt08hYmeUxXcglXRtTtZzqDEhSp/Hff
idifuy9UO+S0fSgrdTHJXgFhV3fgFwkEkjyE8LXQ1/Vn/TOZaWs1Ez8KJhC/gQw+KLymWZuKUpsN
pS1YUJGNHqIKxtW9oD2FvkgMcmxkhxT+EeYRViiFfczEh/kkgnCV2Q6GkQmapZXKD3KE22E37jAI
XRE6GZtG9ELrVG1efBygTt6c300fjCl7rx4xZprxHQkRUgYQLpkADP6qRU98NhIr1X5VbI+bRME2
90nNkchLnEOYzULPZLCkLq+hseQuTizk1UvgFCIfTz98Jh9/m6P9SA7ZITNmIm+UVKaUkb1owa20
I3ruJmROS22uR3pkEjhXTX0NwpVAuoSMQUoo6hk3apEUois7BL8YXpFt+KWvR36MPhwRyVZZwaNK
LwAux7lI53zFkIw3dXhZG/FpBgyDlCCrvgV8LOZfLcH27S/OlKRqvgvYr+t7NCW0fqSTYEoq5YQ2
zcfoGVyY31s/xF7iBIXDeb88hWPa4XZ8XgsqAvyCt1OFSPpBcZn9DYDTgrqAd96J4fAB25DbBkuB
9WNPg0Y1glRsYea00dJKjpmSdyn9bJuCet1TYNoVTSb4Lp8KXhG+yKRCU5Ra+QmyBlTvPfcEceLM
H2NYDpeCWyom4JorSX8gXEUga47YE0yF8/IhMldtqsxxl0LWxAi0/NIvtGPW8jR8dZ48hNIE533/
QXluIL/GKLbxrMU0P0Vy3kRKXEV1+g6q1Mil+MHfgYbyR3bIkWglUgYylLazG/bnh5mUiZ+UPl65
gQePMy5xuPSulAUhw6lgXJwxh4gmkTm7fjRZk1WZnpmZhNosGHgXskki7NGSMp1ERlpFfXHlOY31
WIsldLaeHp/mp/n9e9w3ESKqdTWv1yYUwfU16sUs2D5Fh+8Xtpa5kTepthjjU9TRKe+eRR2NzFcp
FtMxPm7OmzrSF3rAAJD/jNVhU6VVan0c93L+KLTskpwTZfvwO/qN2VPj45+p1r1zgo/tjK7zYwzL
6J5Y2TWV+O+aDvua0Ruw5/ct5Xytuz0v+3fuWtTw/MA7ntDRpKPzKtRdt38gaVmcELnar+K8ue8R
BKXVuqYE3pQrZvL+YabhI7MZYyuTtk06yXumi/lkpQTK4h3UfFplIa/k/I035xUAa/n6fc77L071
gZzupTYrUw0vIfF52VVm6lyNpn/X8L1QOC9m9thdLfvhV5Gav3lFzsPoseNdEviGyzJV59PfNkTi
vpSjG2UJZkxLDGWjNnkhqoT+J83Mme7VIB11UodawcCeYgylz5q1lyJ2do/qZZdKONYIi5g7ObZR
i0EGU44ugjPn6+nEK6fIkcb5JBNBvvTw2hoOZYg0SYlGjD3QBuPckMG3z2RAa4tuXIFEc8uuqGrj
4WdIqNVkDq30y99pVH41WRlJS2nGnY36iTuUexS/1ZW0HJMxbP7uueuHNDvhqcakOWv+Sctyfvpg
qjl8mlN/SKBufALAjSHDypp5abWtYiW5/qsXI1rb6I3E4eqcPqa4twFOZbwK/z6rP7qfjo/z/hnD
G5QzKkXejW9OSX+3y8j4AvqC5yYtrSUOn9z5A7whaWb8/Vn5RNcWj3gEJRqUs1NmzgbsCZ4U8LYJ
CswrzBE+k7hbe4x5Qwz7Ii2bRBXKn6OPO5lbrV8A6/NzZRtMiovR+VRCbIPxjmY20Phl/PwuIcvA
AP6jA03jl1fzA/f5bTZd0PoP9A8bsbE1gqdWLy/z23czoyW2Vhd2RXP12KArYPqOJCaruQhaWMaW
jytarIficMW5lmZDcv8kgkT+urmTVV9gjqGBdmK06jy/5pcfGcbsvPS5Kz3DZQR7FrncGD0Q4ggA
Oln0+3rZrsfo5pywgqqcavHHvgOvtA2Ar5vH1ndmLXna2grc8dtE9wlX4aPek1HCxnuGXVDv2cFm
188Ha52w18GZpZxJX1Uu/9wDNXmspoQw3PIhw8x6pSbPUP25IFOXk0kiscjohCZc/dMKyUmkZgYb
MaBezN3OIE3LKyDULnqwOVThZW7ENERwYr6rJWKJGaONZnaGnnZe374hX40sXYBQ1YzXWMgIDAtm
r7eNAKH4RzP6iBfOrpghi6kHBFOGyqzklEsA9+k7eQs4CadQzGY1QUUq40skxJLMD5nHFG3nlQGf
RpADoaHcU6xs3dsGGDSjO20jd3tctxGVOGrDGMATIQ+7FSyo0m7XUDF5wWCyf2wghOHOBAHh+YEg
sgzg1fCawDM+s2IHSQK70ZFMCvGurz3C2tce9BXmPG02hnLQWQHyVz3t2b7eHKPNE7cKjhnqBrKT
l70dmOCBkQAwsCDgN0eXlwoQ8L0b4Dv2ezbGwEC+bzchQlOSlWzt55XR48MM6NbbO9txGcBggwDm
QhZmMlMtIWm9ff7EqaRrnglAQqTlMSJiRDwvMz4SE/8Uqrst5WbOToqSbc8JZ4Raf1MAnCN+gxMG
TxIOGC/NmJapyWQvDMvZigQTtt/o8gzLL3ixHpSoLu03is/UxNyxvbtcOgjN2JyLyA0QWWhTs8nN
gX9B/7tAaViH16VkZ8CSBI5T4Iufg6bJsTiQEPrNeHcJyROqX0yxcMpiNrsB+QMt4KmjmYmFUdae
ro62DfAFLAubJJfpcaY1PsHTJS8leHTM5H5fG7SMDzhyL/FxQSUjriJAHboEXsjcUV1cogfW/KAn
70Koz7u0mZ0EgRWIFKmeD8onRC3IBx5ekUn5dcbRfUNUEKvBt5lfUm0n2Auq48vfgsT9TklS+82O
SIXxTusELWjzYLyXar7M0pIhNmKEb8Q9ESLTYBpwzIKYQW4FZAypmDiXObRzvo6+anR/GKIduRGY
JjIQE0AhysmBt+ADHyaieOK0gdJNYmIAplza7AKltWQ6iVDWCJ57Wg7vzXQ5F87OnFjQmQ0oFuD6
G4EFynDx75l1hS2kc5QBswKkhh0dAkAKG0cpXKqfBjbIXWhrO5cIb3w5Kg+WTUPtzq0GOVJwmofd
hAEC3SpANfRmnGPcw7xdX2enWUtsCngVts/MtJm5BJwsY99vDr8A8YCETERjJoLcltzOkPsYdeq8
2x73UTHR45l88Xpw63h2Xn410x8eL+e2xHH5vV1g0oPHCv70OBaoC4o8OeJ+0uoP6vsFNEoQJXHr
nfCV476AE7wGfBMnyS/3bLlA9fiZwRKGP5FYCeN+bN3JLXhgIfjk+WCZutouDRBnfIDKNdBN9ZhP
wZAwhLEdXTqzzDuviJszLxuYBaARwecUdIQgXEbbLT8ESQ7yCJsJ1zAHjB2ZPmxG5G1EbyaoUziN
g38ykWaR8cdQFc0jxLAtD9xTMGQKFcoGh6G/WUDEawhxU0L3jwNP80nQ9uGfZaTG8o0NU/Ig2Co8
4FPj6tQLUkhyrnvQSWXnSFnaw5r5JzC3Mw158K2gT+u5ATdr/yWx8vJUpy+3n38Q0SZFbBIGlKM/
S5M7kKIQl53/Xdl20KY0yd110bRyn1xSwDNgZiBiM+ceE65V3hGcSLMTTK2o2Bm/sTJiR7Q/k8ou
SCU4YuHLOflB8emUeAB+4NDq1AS3Ep/mtwv4C6C7WF653+Qu4aZoxnhBy/4x1Jxvc0/R+3U3mOG/
veOytBUm6vbF8Cc+IuXZy72tzVgGk0QpVPlV8WbYCuby78BtL35Z/+53B2KK3a/hrWHSzZmwGTqW
tsebfBG2NXrmXof26r5Snbvyo2JQYLdQafFFtQecF9wJQSNA7UH1pbr9A9jB6ecYR2GDwh3JAB7+
JKOqxcMtX/PakYi/yXq4zoEF0hJWawXTjN2Tv182l8Ytc6y2m/XsCeXnbe8meefdMENpXBgXWCZL
hP1i9lJhV2O6ym/lYiPDpVnqv/jT4EzyWTKQQgEDwQ8PxXvE05rwJ82yi2KaFc+ffeOLQzRfONI7
ICMMKXPjFt1B80AFWKSd21r2jR1W+pTj+H1H1W9ncLrZWUA1nWNMdC2NJg8dMwcD72/2joI2ayIA
5VeM6hkX+ecmN+YUd1aS/0yc01I54KjHhOlCC7BhL2GnZZeWQ313iYjXGFeP4XsgqyYTSq1pMu55
gl7bal7hU/r8xpia9dSAheAND3qvEbb4z32nY9TIxM9QoSK9Ol8hGpzVG+i4Bca8CS0ZG0XTU2Ar
pFR7BwVQ5K5DF7iayXlehwdYCTRgVXIzkwZ5MjwpHaeCiG197xsxToxscQgKPahshONSiLnPmYwH
XUB4F5QPTBs8IY/E9AICM3xKUGCy9DDd+O6vnnkIJhfE8Y/JGuK1cYPXHh5q70ZppCqszo9zDIwN
jxNoF5oIbfHxS1fZs5rlW503r49Ky+pQZ4FEqjBYwW32P57Oa0lVtVvDV0QViKRTJJswhxPLtlsJ
ikjGq/8f5tq1a7mcdkKEL4zwhhqufYRs3I/+1+iBgrfLfsBKoQPAblnwBHN8AH2O9hr7UzS4Y6yo
EmWPEG59fvHnHb0lCtSV18yIbig8U8ZC1xaeP4CXLbSCEbogMHes51ZL1kBCJS9Pr/21UPY5+vl1
s879l24hWyE7/94WUoIVj+ZZsqbNd4EZ1e7fKN6xemOQR+kteNdryudAkHWXDhDNaU4PyYCudKtH
iGjqslNgO05eD0AWn3V++l6sGrUbaV2zvpLMrFr0wxOnYeHX0mUaQCBA+NpCf2RCJEQMDFiy7DzM
C+XcelYTmitg0T7INjM/mgApUcfI/Rb40EBNxzUT+74KpNCy3l0+sya2+/cmy5zvto4ITcptui4q
ni7uoFaAHctvf6Xxn46DUg6adAbg9eEyqKBssCDTV7vMMSIGiyVCHSJS/VIqmMsVkIVZ0d16DdUi
utWIjwQQx6ggt/73435/YqY9BOvFX3Z44YH6ti5v55GGyehH6H5H/FBFq9JBqPSSmAoNV/ApyCVJ
dvzYIBpBslUIk7ZDyWePQeGA7uxtR03hvHCmFOa3n8j7JLeM7JCNvU6nVXWI4hOUM/3D7rbUxHWO
eJHpXywht+WX2Qv0U36zDh5hRvLVUAQX7F5yJG01ale6vIkQwlRCSWI5iPCL4C9aT0UG2ytdbsN7
ro+R1afVys3pcMnCrWHHMQqRJukEF8nN0PbV0VOfUEtHVyZBVzKZVAqEUnAltiYvk0PHAnvSf8UT
Wu3zir4X7SrAssbi1fifZtVl3ivev5rt+7LO0Z8hgYJNz4PwUQlUtCM6V7HFzZDDXxwDMQj4J0O6
9ZpXB+DvMXCsH2QTgOmSLOY/PBUHbWEs4vnopADkMPtTxSicKVhcdLZxFZ5AxycFiJu3pRXTYkp9
VVk85rJhaWuI+Gttwf/rcVj9GOteMMeymU/zKYcafk9bjMPHTg2bA8N1U/49l6UrAxTmFiFTMa+m
jaf6XPl4zqG9YlrDiOmtfPql1SGYJbd98UGa6lRMVb/wRnAwfyovng/vcKEgIbuvWe2Ac/NLR7Gp
BFF2qDyOOgUTHqTziwOikJ/yHwuE/77l3vNHBZtceF/wzA72Ky7CekHs12O7o2vMNh0MZRkpuIDE
mZW3hz+UUF7H3BsqJMXw/1ReJIdYMCmhQMkAPoKaK3ozVsICKdv1LSqcDNwgBCGWX9on4BLZdNHX
H4d8vC8KRiRsyM1AkuMjtA7z1MKM05fXjz/DsAQ8d9Fia+zXoNPvquJUzWZ1O+lR+Eu22nieKeeo
QhICxELtROT1xM6JO8KUCQnuxh9pdtu5WhXSaaZWpzvji2eUC71FAwthY9mKNVuPEZu1YvTX8Owl
WLk/e/vBkAJGh97NgtihHDH1XIHgMHMlKkmETmBHka9kXn/BWoTlR/d6/bIZ94OgmsjtFeOp1Owe
bDXsa/aaNe5hi2gkQMsG1wU+rwfE9feePd4nA7MPxfxDRmQW7WU3FthBqX3pqRP8Bbhk5uSRUWc+
zc13ElHlKlvzSwxh6Tf8SoziZihmKDqz0EDaG6zJOxRaQrtQX8p3OehszsrihrRH+iLZ/ZAD38hN
swK9Pcn2JZAudipYX2aHf8ZolVyrdudiUkAnskT60mJ/3/GPWKww+dh8RtbhCSqk8FVzxo/0zaR6
uWt4p+AdMYiFEDOyvvdTAwIdV5OHe3htM2NTDqWn3+ILQn4++Ipp3ntbiL4CKMVMTNOl+reahIZm
NQJakGFRrfunU1MD7kbblAN+PZ1OxEopiEHYczgfmh8T93vf5pkrHnUzbcxQQWjusW1RLZnsKMaa
l5tA2KGMTddww458vsdltgc2MPz4drmdwkdohlhY2eObMWZycK2z3pzQmTSre+ob/ZLFj+hLI6AR
pK2MwhyEGPMbLJL9A8JVUBXOZFIUZgBZyaQRuMztCfSI8tYE3WQrdk4th/mhmI5hmf/pFpC/gwJ+
YhIdcIkYYiyDhNRSsEQ7tCH+WfcFJd2ALjQBWIT221WYj8gEUHvyuX12/l6M83n5OkEPCJkw4K3c
MQXeBDX9pVRMUk7femDQBGSM0mkK0df+BvXxBaJ93mHbyhIG3d+Z9e1BcWWXDtobJsjkggY8W0DD
THy5xm6kuW3IlBbkczaeazYFTOL5c0PqCUl1n35WlZ36NQ5XaEmapFzEKYV/C4Du2PVxgnbLqiWk
p8Hl5ncGvzJ/IHFhJj8vhvufsqac9Tbusrp9IHPryuUfsy/3Hm6HzibQDvNVubVDmfZBHNhzbbW5
oVoNkPCCnFJz5TPmCqYkbb8uGqleG7so9jsmq03gGuB3/ZyI1Ax0NKk1X9WXDVJ7lMt1AuuXZAUV
uhorlvQR9Ils8pH2W4xmXr9hAxkJkAM+PLX/aLw0sYW9ok1SlDlEeVHWvnAW/gqvrgdfwxc6XrDs
bhqbfHJm8GkXm0i0tQzksQGVMWU7wJvl7ANCB/xD7cb5yoBlR9l+9wBDoXQ/Iu6xkaRhogK3HuQD
phA6oH/UeWjMrzqBkPJJ5oHp56DSPgpZK0P9dZWLKTuUDcpR6o3JuE7X8RfraHobxbntj8plWpHB
fIA8PhQWtWUKa+xNg0KXnPHb0b6UlZr7Mz5pmQeWKCHzwVf4hEMmAa7AwyvGfuMZ+ikjPX47ImBr
p9dsqZtBORbW40j991cSup3Yn0Ne108xVWW6814C9tLTR5rzgUVjbMW3AwxDFf6k9i9rQh4a6LWK
9PapLkfyNF9m31kMecCIT/pnJ6MVTvaFohCtdRjIgGSo6aWmGgfQYjJU+fhYu+cmUn1lhtjHGJQg
cP7KBXjX2sUveDPUB7JwAERwKiK1+e7vFXl9s3wnulUPPB0098/tB8suU0E/6UMO6leyl+wx8b50
v1ociPWQdgYVKnijkTWKEBa2ItXBYaW7NuPta4Q2MDaJUo82HBuyDvmg8j46/dbPUgZag58wrswd
ykg9ZsVtqPSuRH9mhUsMzkcLgFDmU5/igpOrVviiG/3cZcZE3OpNULAYFJOQfjN9Mps27WOBqddF
sQNd98hUZWOi/LWMAWnRV94fOk0Rnk1mgrcPvGDIgiZFpcssAVrRnkb1SlBPqukux1GoZ+aPfIZR
9IwcaZHX+3G9elGsgUaEWMftCluZ1aSdKpirSparN1N2A/tPoJtzsXWkFGFFTv64OTX5HzF44qSd
iePTjpgXeJunUlhmt00oTxBEFfEy/zE0509DrLyyutpBfOuNbZdND51eOKN+ssWCPueM4yByPor1
XCJ5JUyIgqfw3K03hXL6CR7NBLoWkUOfzX7Q83q4VQDuaAvCFFsxYpB4FvNvFZQOwCr74jCZ6ISN
/C8/wrO4ZVEwcwI6QgiQhe8ICpm+Ktu5dLHa3OEMNJUkDPtVwWrwnKjnagh46L2L4IjA/O92EEEH
GvtkPd4IY0emE/a+xU9HOJcW+3ryvtUPmxd02/gZ81hHmDRn0VJHvzK7epDOWCaklbxqj8U9WReG
VbLVVrOMYAfuB+ywXwAQBEJaT2iWaVZK7jbeVvhWEkyOc3j8xHax9Z3ReFkzm+E8t3/E6fXYgj62
A8Wg76sqHNJgzzjURFeZfRmHWkQyBnQsvbwDdStrLehnsSIN4EpEMiYYienENgEz5J1uQqHeJtSZ
G2sC8HhFG6cE0q8C5/LU/QO2yVB2dzMkM/rkV2gClcYoheTiRKJXCYHYIwMUuYWwJJHPOXkbWsnT
nE8/5twaUAeK84MPBhkbWRhYwg8MlrX1WgB7LsGfOf110Dsk1kPFnrUBXh0Aws/0HU8NB30C0ur6
nG/I3QGBKkew0ZU0A+NpkJfYFVvrc4RbI7hlS28nmfNqB08gRIrOYgYbkrCecjnpPm9BeBqjOt1t
LnCEvmeY1cloUFlIlF+BzrZuXfbt1y1epEfZeqSBfAkugUIxux9/CDdZEagl0FfqwTRKr/G0HStQ
J1DiyrafTwj1TM8ejt6DTwPkBwcGEVatmY5hy8SIgs0kwX01OwGFK4qx2d+XZTPFEC1Sfl/0xFkY
+K1n7XTj2TenbtdfwWpR16Ij2S7UfMrFbsZ4hvMZvC8BVzCivViFf3S6uk3qQSZtpAWrtbh5v7zk
NPClKVlRCPzs9SB3yvPr9fMVf+qr7Dy5C5kYoo4lXQIkBRgQTEKgyaL9+oRU118VWeMzQFBvDDCL
6CehK425SYmw4RKeKPO/+UmW8nR8fa0V2gXG8vGY5yWEHuUWq3gOj7JfkEhqEmhQoh7NDtj+KGNj
G0R8s4Q0kFDxm5EhsVmVMiLl6/YQbwrxiA8STuPt2Psso+RXEjlTCnJYWMlofq5T5dw19mPsVYJX
AYgLC+EX+MyDFEAkvn87UWJT9hfhSJowlnFoeRtTCdj+vVUYOOPwU0zzm3Hx4Zp2ZVASgOKToL6m
tP9HwyoRyH5NlwVZhn8GOC9f2SqtK6j7pw6akZg20fYpeKvq72mkgHeoDrP15iQ7blbhB+SwIWnQ
tgHDEjSRCELASqY6Qo3ULlCI2WaLOp1lL6+Y99uWPhiJnH6NoDSqJp5s21qFLDiYTr0PIP85doFd
TbXEf+WCUQaoVp/ey6DzdlKAZuhw4XBc/cU7+oFcFSjWdmi50N3DREN06dagAgtSVyHx8jTEii3h
kP2iSIpUJlA9SvuVn4MvLH74Bj2m/rEd48dHZY+lLp+DC4JHJMl3EV0ApAigX24pGlZ0JnpP7P3e
TYgzmHXEfH+jyNXC6Qhtzo6q0cjdAyzFqTpZCZYXuViCUlD1hR9EazygOi6iaYgyoKwAJAYYoeTr
czhDw3IwR6IkDR6PSfNDv/egldP4nG1Sm85Wt4WLDOUxU2Y1hFZ26AkUQMxt3qMAD7xSOT5alnY8
Kph2B+kXRJgIkg9LZzqSVLkY6SmlMNr14JBQc/cUEsr8QPlZ02Z5FNQfG6HfEVxahNoBgUKfJ5RC
bMh+985lKe87AKYwURgmyoAohLzGwIEFg3EtJXU5CfsfNXZEut1jL6Lhzdi/0yAAW6WneOkFeh7C
zUZaoaERBfpQO77iyYvKOdx9epjl9SuG1MYE5ZYkO2bmZyIsYTOh9zgjrBwNWjcUmaivy9ksbvdC
iPunAc6iDbLElUFtiSaS17kxIW+eG+ET1tSXAoxuyr0bXxzsV294I7P+7EEzUqX5/I1sBY0UvIYZ
FwsgavJv0TkgCS4j77K4IBc0rze7tzJr1uoPmk2YmtNiWHAP0jViCIsPagLUydsZJB58W1Grx4rB
y1napJ/ycmraOUL3WhTI7bzUAo0mDr5RjQcOE3IlYBwpHHB5oonqKgiaDB873e7Y3CQ77yYN/HTs
1nyU3lsqpUwimQL85PH2ZELZh4fO/TMCL+fVA7vknzkBJrMI/8MkbMRphf2Q6HB6DWQBgAeI7v5C
ZgbUD0aQq2b8qmusJvrMr38+3+E9hVOLZDwGmn9slnJttZAaF93+GU9kdAozF9FMiwCNrsJn2x5w
sUaneozbTnUczZHtBitkeCKNryeY9Jctg2mo54mTO5jDLpBd2SMC80KnqfKLLWIs74Xa02k1CGbV
QA+MI8APWO1sdJgZ7J/bywpwyI3+iTrXttqWS4BaZQH5ufDBWMGJWkB/IAj1P/PIyXD+WDC+uTPN
9rOutgZvsM62dK1Z3q8DvJVKNLeeYUZi/U9foN/jzxIPZkI0ecd3yI0Wqpm7cqdMy1WBb9q62+T0
LNbUOWYjNo7Uq/xqm5+ep+zEb67qtXDoNqMdQLFpvcjD9/rlNWFsvoJ+h8DcH8+7ETY7M5323lbf
Uy6nqvvdRngMIRbEuRPPnPNTt6m29H2PBRvc4rLvzyXaQ9SL+QUg0LGVnKotFep+r985cWX2hYSJ
fsL6AtXqyH7FxaQKSxSGs0fqQP0LwGx8ruXqcwaIsuqm73O9q0IOmf9ygVBqlqh6b4stqhiOxjuA
R6BgjlhI9ttt22vDyjo4rFehhIyNAuTjsf6AmobJADUxXhf+gMOJbiKtO6vajvfVVrw+T5fh7FLJ
G6lmuahCZZaK9uMzNQA1oBOmOACu0zVPrKWcin7X//4p3ILmaX65iOimXMsr2khwo7cki6xyREMi
95oAi7vGEnEiHEPHY3gb5MJ+hYOBo/EOlaVsU9EPs5UfAtsX/RI0Gn+I2PlXD18zfYpbAxMK9DhT
DLtD9vfH7RMWuNuy+FR/702LYcVCh+t5x1sUNX+qUBFxBOhFQgmihQkNomkR9JsEKM0iItpYqWSV
nCpyC0G3Hx+l3vzeozWVnWs7E9xo2mMz3m8u04RXj9MrjH/r2XM/4FtEcFpf9zJT5oVN3ZeAlUpA
hQjFRDq078kjQIplrf+qJ2RStUMN5n005BxIPw4ReWSWHwRy7OcN9Zb+nOKmM8hZMVTYp+iMi5DU
kSEEmUc/SSoBeNKyYZw3Bu3Hcp968kF/O4gwcHTaUZ+/aFnPyTRhoMNOf/IF2dPPO+j/6vNo4PoN
i/WdPgntaUQNchriZBN0CMcT4Fk0BcCXdL+fIDoNRB0Ivvw+m2mFJM/XPLNr0lj+0m4r/VId5CVo
3bALgRqI2fPZzdEdoDJIcAqAhz0BWQPDVMH60nXFtLy1UpaSAXDsEVUg/smqWUOJoR1AFxKvUQCj
HYwcxMon6A/wHZ6/D4RCLHjpPJdPNI5C3bBhf7GA8uffeEZTGZzu62VDiHl95/w5rVq8qOGfQcFE
kic+CL9y2K8VIJDZrAEGC18CjanYVTfCXFoDHqMCE+3Hvr69bJXFC/buoG6oDgJ/aHskwENgkd6A
SETCnHyAVQbwHqwgqpjopY5MPj0tbxAOdKy5BuyRBZiQf+w+OpWDJvANwZgVyDY7souFOpoBVtTA
AsXmCG02s7vTR6UGWTBSPxjimc2d0gy/k1+r0km3j9/3dlHtc+qaa/VYhsbHVNhsee+r0cNTMdUb
xVwqoGWNHqpFlSz6+uXN2EWHy0yfyfMHbwRV9V4eo6u86m+jG7neh6Xm1t7yu/zEDYjkrr1F4rw/
UuptS/tNkIlkJaUqCFtm9zDpYayN3edYHvN7SiOSTRxUJaccE/rkEyqIWJ+0NxIfESolnwfur2JS
fX/en/ePYY5JRYHdn8sj/8QzZXHx5aH/hx83VN+BTQhKzy68i0cJkr9PR1ycD7BJZU4uvAURRydC
DL+L70o+6w/KwLi+zC8zbaEBwIy8Ei8KCJsH7KDQK/uFcAp650MayQBnKA/0VMhcqjJAbz/9wHVj
PyIjKDGJBgEDdgY4Q4FpycDXhPvzudhN5cKGq2nE/tt5oeGX0QR1PR2PiXqC2OrlQ4r2hMtp484j
AaSK1kjiQWsBtsNflhcbl0re4AHjhoIe8F4IZmhZUT9FsZ0YkdQPKSpq6wSqJCtEvXA0mPd79hWW
1/c6QQ92HAy7K7cWWJeAbMnQn4Owg60RoDK+RD+NOQcDEGACx+UzUeaFbd0iHddumFL6rgLcDaMs
SNfPX53e+PW1V8+oAnJKamcXxwjIEctiglUjPHaf06e1xjYEIROPLjQsCXPyY7yv31NgXQgioiDB
JE8Y7JSRkft+Tpj5I4bylk/zBYeSBCoitngbUZ2ki15NAIgTxugFmiaDFQcEChU7FWF4EFyKtXNB
JRM3COroXNR5OcWnpFqNPUALMPUdI0QVFUIJ2/sZDAwdA1BX8bXff338Q0m96LaWLtvp11SvL5q0
OwHzGrBz+RbE3NBjJpW4vRbDlb5DdWYSA9NBT4jMgbX1SJ4A0TyblXuwW8Imvuc3KIBecnyfxT+i
hDC9DteDiBYgzQjSi3bkHjW/uLRC1PwtDfuyR9ZNmvXnAsfMIhww4UABxD1ougmraYsVCEU2fDGv
ZIPkswx87g0A9G284F5yUQcrApISMBX3+Hr5ODQn52M7PX9/PjuE0AF1bHvQzcNQ4dMAgiPgCsc7
QpLiNL4q8BfBaYDSaii2Bm/GExV/NBOekKDBGzkVrvWvQb2ZOuMT5XBKXhJxFIiRYYznxkB6zo/f
Da9YbxHqhePLAInv+q4OenKclLYhpU0/CTX0H97BO7XYZoxpHn7ZabnwBPmsGChCfE3SG3aVQWFB
9Oj/l9fxnXPm2nL+XBEGISEetQJeA+niE7GRkPXplLxBozJFEY5G+uSGIUV5rWbt/lzvxftziwX3
kcCPMI+muXCLflHMg50RYT+ig5Bt/x4eZJclM6u8S0feLPrlblPP4S4zxJHKGaEQjZMSWtP/vCVq
HVzIP5MJwng+Huor/aBexmVjUgPHoxwCCEQqPPLMQYv9zk8SQFL/EH2I9bMZo8zDpIcVCguHOgOZ
8/dGKMapPfyOTCzaF2z05PD4ndJeJu9BWOUCqBYYD5pVBOQGQF1PZKJIJi33T2vxQOllUIX/h0Hh
PMCcsUoxt1DSgHFOQwePTPjdrKZMXYQGYLwN7vQwtREb+O+ODlOcS8vnZlNhgzb+JXpgNfl8A8Xr
cUc3I7ux/HLT+QUyzje6LvHAzuaXGRwiu/PYEWS7edgFbGQNDukEbZeIPIIaF5h0WguUq2WLVAtg
LmOG06iAuvfD8OJkoCdwZDIXfIBIjI4su2m6gUxeIxfBmmsMoQBrRMUGgbeDCwQcwRXUFwqYuFRb
zfHb5sCeRAn24sH3ILfLkOHRTlpNsQho1QIK0xd7ihZ/0W3hlDqYZpSUUMO5XOPqjkU8BW2KLCWl
Ebhd/cgfdWvkqBP9/lLwKYMYReFXn79hFdmfEVxOqHWvcoH6pQIj5zXtsuWAzv36cu8kj6mGLY04
HynQSl3KcUBuKWkB4BwI0i0xXB4++00P7Vae7akg9Or0Bc5+/fiexx8M9pYsoQPKT5yPXepNiPL+
oaog5Q86/ruo9BDNxCZFr9B1AYa5b8iMhoQW3cwpa4Ni+tLtsy/vBBuMMUJ53ls9di+MyuArxKYy
3Ek2tKUC5QYZycTPjF2JzpLTPgM48DLCI1l6Hg9oxizZIQq0hGbO2j9+h6jtNaVHQD4T8TRZqRld
LXv0QhIz4JjGYK0zhkMO6BJWL/4UUu/I4D/1CX2dOyoGiT9gEpE5uRYgA1ughZwH9iroV7Wg6N57
5tbnuTEuQY4aVRdfuxD758HxcTC6U074lYwuE9hUCWqkc6opmmyVgYKQKqK7iUcRUi+gZy01lP/z
CSY7y0KU0JiBM3WJPZQKBlsZ7MhHmGVbyEFExgA81QMnBUhNyevpdIAJ0YcAYAmkGdQwpjgDWAvO
+p5Vl49PSgkxPwqr0iOdRoai9FaY7eWnVX0V0h0V4fd0NUoPgmmN9lSkOGxGTT6nCs6UtediGuCP
QA+evAMRmhLI/fbps1NNWCsox0UIShSj2UM4fHV/JPosfeCz+eW0nh0Z+AA/92e2Gt19UYNNvR4C
HDR89LoFRA/z+wgl1f3AEXZa1kf2XSBCYMY+qx40rFVtHjbFsXGK0q6aAYm9gt7dFAwh4nhq3dwq
MLTJjMgMRDcwI2RzZ1AyKbB1pd3idb1ZajUzf5NJ0WQ57ORnZGKbHLTjM9xviW0VlPNGQZEDPHDY
txhHIhgCISh077elBQkZFBlfnOQQFULDuLAA6a0MnTLa8KltlegJdyPI08NyQmhBbAbFXD0PhczU
GZSlJiSKlgYwZVAH3XOfGEmNw5N8/N5YXEXjQALDuhyVw2q4pF7J1E/v6rzTXGh2LCmNHGrKjGTQ
i52ptCXGWD99h+gBb1Q/PnDZtg3oA8Rtqd9ES9Zl/VwmqBVgUA7LnTNze7uEXAppDwtiaTNljSTQ
QvYWZYj8psDXIwRhEKJKoc+Zc5fY1wTncmbFIHkHNfxCbGlsg0jviPXYW2QwGD65klCzkF8gvG+Z
6Jd++S2PqMujv4ZASdcdoE1zVVPRZ34ztYk1nh0OC0CK6RpxKTBC0bzu9lhH4LPO3EI0lPbcO+IS
6M5cgiNhLlHZwOdmRUV+EwwLP+7D/IhvFos5cSGDhviUtZ8kp3I7aIZAjIFWwBPoIN3Amuz7wSaN
z0BdDGn9j7h9Q3vIkPa0UTWPxtbrkCYT7Hr4IVohCHpAN8NA/F07rRiUqGxhWYDyAXsNaF9u6op+
AYsoIO4esuOClscAZ/QZRuAPLy4QdgpC5KSsrQA8NcsoAxnuJDvJ+15nAaEkSgWYEoT0JMYoiSOC
3FEumymFSy9p9Nfl1hf9K+xD6QOh1gb4ky1XhEqBIhtoMpCfYNVo+BcEs+AZo2MlWA/R/eZWA4em
8wsg7HCGCIdVm3QE+R4D/9ZJLdrqK1AZ6MIgQDoIfWdLlaYV5Qk42Cy5M41v+UN2jOcXK+NQg3kA
Qqy86Mc27DH98KVkHhV4IyixvrwSEklqE6quUbkFkGjWOp1CSM8/aN0gnandymCQl6x8CjeJNTrh
BcVMRcdDWALvl4CRUOE5osEA4FIGkCnuaT/VC1CZ39JHpjXNbLlgsvRARMMXYOEhIMYJxhXWmg1/
yy49adndiE7/rRn1lZLnENYPn6Fd0Pqyn3vtbiyo09QcipoxziS/QzBrM8Hxbhd9SOBIA/mcPsDH
sTgfeJPojxgm2Hjt58LJsw2gHXWGNZJv869DqR7nGARG32D6nvgRmE1pIdxDtCFY6PZJ9IpLjzHA
zK7xjF3Vu762ZLS5fARJPOr/935/+bKn2mgygVkBhkfruzwTFhc/4lZCcW+FQRf93JsKePpy0J36
9wTe2syCmMQz0K7U0tkMkMlVLSwLPQkoiRK8j3JQbOqnjXJSgf2oaqtXTbC4YuVV49KlHUGuC5C1
52Zc/Fo1aeXNk5K+/FC6xMGoKyfSj8PsASxADohAJ8KzlPL7O7vK5V/VIC6dcU+Hffb5LgHqR1sW
tYLpZb9WF3LRp1P8E8rmunHvMOQjO0FZBHV/qEA3jM8piIxpixDTy7cLLoXcc6gExoYtoMLAhQAE
UkOG4f2gS4E1OFELygnEDDxoRtoEY7xiifjvwWvixyFCozVgIYDMH/DV/z9GgbYkh0SesTd5kNqx
YNCI4pmIk2cCTNZDGCVnck7CPMJWItA3iJR/KQOznpIJD77D95m78BYQ1nFlH+JwO3z7vx8SOb5t
8UyowwOJBxjMTEfepf3nqct0ICOk7I8IRuwCvY1/WLURmaBUxDvxmuCSFyxgnB0vSFqGSJjDtQNR
jMX9P50EXvDgwJc/TpjVmISAqcSD20LOQWjPc5QPKQKv+T4jm++gevPfFeObjTPFPhOkGKkH5StW
J4KST0Dj6t/F44LyggfBLgsr74FOFaOfB8dil2er7bnXFLMR4iaOe5vnPTeCKcjByWd4r2EvvUsw
zLbs9RXCh/Wd8zuP7xyBgYSuPN04KCv/jsQL7g33jGc+PZ+LN+cF94IHL7jExM3cHXIB7ghXgkc5
MEG42Hk7PICa4tzEMQB2D6HAv1PgXHjBFkL9i7Pn8/LZ/rsMvHhdAbnOSW1AyDGAZpHbT6llNYuB
qfnv0nA3+FAkdv93bug/1Ts6VZvyyp5GqYGolCuIYbcJAWTes1L8K38BoqPsRbCJPAZ3i9PnQyg3
rjIz4WUOLhl44JjVjW2KAQiPZBiKjAC+/u8CdOxi/y7JlDvAzzhdHgxfLjzNFJR8+DHyyHtoJyDH
EnPFYEw+Ju2Xjiu11azXD9x5uyJcoiOD5DUqR0OPheAanSZeEDHACql15/PPmRjDK5o94lTZPT8m
X3Agnvk9XgyvqfHCD4XWwdDFqRkoM+s3BfNDs6s+Zg4vDKD0v3fgt3nNM4fnWLR2QEryHfHQeuLP
A/eBA5cFv17euBjWOrpCmEygZGCLXhF0ru6JZIQDCZ+AfIH/ysoIAP/BoDClE7FV633nMRXyxEY0
YE9FKQspFFzul70B8FXGRAAxqr9+AT/pyKATVyxR3/A9aPNROIBph+7DnrtR2Nhsc1VaIKjzZJte
WyQwTWNWlEs6UfFG2bPIGvtYtiTYIDAZRKAYd9yPw0EwbrSoGpvWG3qofmwJsxj5Ff2ONgcGksCd
uV/3ZDbUhuzeHdsvOL/oEsTcdkA+DnqyaewT3JcBEph0LSMsSZEmec7HH5dOXfeHRTzFsK1xStA5
PyTQPXEnK1yu2XiBndE3TB54T066U4R8AA0zJJyw7KK78JeC5gnKJUeJxvwyhKAPcerJ8Jt5vOHv
pRNtVkGcZo2HKkGLziAYS3xQEetEBFpf1baxwSlgwcLyvuogHHzhSGowRjlhQzTlqjA8Ycyxy5Iy
n40tea4fU0ieEmJHPvG+sHzBBGsG5h7LvXoZIkdZ83H6ZDUGrggPj0xjhOMR14MkKwmJxdHhT1MP
dukk/6wQA6YIyByk0K+iFjsgI1A8orBEElcmPvZ8tKp0c9tPAGqTcHSTMRrF19SFsnCZuO9dAXcO
qiOgCtlL56DDDi84ygD//YrBZVYYyFLwn6QQW6JN31C7ZynO7etlliau/UxX3V6mCAxyYdtBSHOa
65daOCpfZhfk9pZgCezyKAQ3KcxvJlhnThsKjugwh06fRdr4ceTG8wpt/zFYWTv50eik8+s0NA1w
HVhODrst5WmdO/8YDGKosb4w44VNMHpYNHRYN1unGyCLbgTr8dRw6GIp7rp0UrvVBsQikpfwSLk8
aHjsUV0qwP9vYzxtDTgJE7GjcRsMNoCzYhn/0bDXze+h2CgK0ED19Bk5ZW2lKW1vQgSK+8nyU1tq
4l78Rg1o84AxBS34z9Ykxg6cPyYiffgN5kB/2ebjEn6isIinzxMFfLZ15KEGxYYvEFjWCwTJZPOZ
O3JqR6k78nRCCzpDWNaWEySMf1AmCUBxT6PUfrYrXDMvV8oiBZ728LaQhwFb0iFZR78W1h44WpAJ
ECywUflG2Jo6QLQ+0rTGaj4HerJQaeAmW0H2FSRS1Qk0CIRWZS14N0uuRMr0k6aDTBYfIrf4Ds/q
8MZOg/bIazUAH9HgOmBdTKn17YnKHG9VAUy1mwSRYb+qw3taAKFJ3G/qimNPqpe4fXfttuNGj6k6
ODJAZljN+PXRm7K+LJXTsvE0aSelq0RxUS6SGqeBt42J+3ORafO0m+OC4pXCtIVak4SPcoMRhtlg
FC6speeqpHG7grAvsgdOCmXJBwLd+UimdGAp5a0RwHekH73x6dc+lwYXBxD+w04ubBBUOYRJv3mH
MPnyv/EhWz1b7K4mj3QwqI5QejiVAP4f6fKLrjMeXzolU8OJBfr4Pvbvz3QRV9PsvX6q4bP1CzVs
kUf3KotJmjvN6xjJO/ITg74x28n0cx1W2M9KDwgiPjSQN/B86oiC94zYNj3zlOBxWAFsMwGACRMN
viOp/WMjlBsBf2e8nP14IR9Rp5V0t2x2JH5ketoGvRkq5A1+2ku92/d+K9PDGaAQjwmt0z05KoPy
feiHbA9sezX93VNfjDpyRUWmrgoikSWmWyHQDpwIixR2UGo/FBo/g/Nqi8ZZyOjoJi2Dpln0I3Cg
ppBu88J9dxP6FpCX93C07uR9HMnnf0ouFJAQg+K5vhtoLAAm96sDDZT+DIajw2KnVxbVayX+tXvq
sPpqEDdLUIz4krw+BvNRzRTXzWgv56uuPaDj0x2rzhldZoMuGJorbaDCb2Wu/7x1J4NU20xfYMSi
ffxjdMpVFqd6ZoSvdibSndMyW2BmobE1RhR8HKqf0/urz7OJdALs1rTo6GZQHbepSrXziU+h07Pr
IV+jDd2KBmlq+sYoPwELfgw269l4QRh0RdIAyoGa22wDGfR0TgPP7G7GRvIrbAccDRIaFa6abMdI
H5S5zdgHGGVs5d8nXKlfSZk8ZO8hTdRmP4QeP0RwX8F8zvufETU2dKEb/wHoU7I1lOTXX/kg6g54
L9DQdTYU0vh58QgMwUdo9WJYTWOPaK3ISwGYT+LiW8AoADJ/etThS1t9pIkCewili68F7ARJKVSc
dLJS+FyTNHYAtMmJzYunwpBeKWGuhMl4gWV3jcy/9D+ezqxLVV4Jw7+ItRhU5FaQURBF29Yblnbb
KCqgqIi//jyR7+y13TTGJIQMlUoNbwWZFNSpxXvpsJNqUKg2c18CH+Q6PlaYysyuJVi4REmU1meA
qIMGS05ZsJyw6H0Ev39/WPaxA03Ql+Ot/0JiIppHha17Q8lkHvYVqiL4UE8x5dFshm3IuAQPuTSv
SU9EY5gVl1HuRnlwQMGfekNUkAV8ZGYpbNF2G1yOtlqND76Of1o7wT4KsxwWLeuzRwjiHro4wpsE
J5yLHkSx9PuCpocEyevJo7OvrtAgL7GdeTnF2ZKcG7w8hGp8RxDkAB5DGKzvBgs7mPcvfIqDEtVF
zSkSNRwuZg8bu+851n8Bji2Z9fyRdIjnuCldhJnTNjiMk+M3lR9/tP1w99zIC4LVPueYzsVN0ibD
1Xspj6qZwo8wklg3XNHpw6vgWPC5f+3z2XM/WBWbZ1gtLXRmoCW/cGfG6RfOwtOxXFhqy8f0NiMk
6/E7+0l3TfJyAOGQrFeIDwVoFwpOp5sjIFzq9v71/JIjtEpr2M0+EnE4vhXsLH8ZXlhTriQ/MINC
zv9JFCm5AwfLjQRPiDVSM2qhU3TBS+TsUkjkRmT4GCXxk8j2SeGmUtHuZdNbeDFsfiIbxl/I9bnh
Kzc5KkxMmdji4ao/NZDCMjrZ9yWHfhtVc7HpfiAHj6et8urgD5U5PIgDlqhJ6PLv+hfr+B5GGp+P
sdeEf7S+f/y+QblHbA9XAswEQ8tZDQkk1vcYuqClX7TqKJKt8zxb37dv+BuBfwlODyRkfd5cYxyj
EfkcyXiZakD/nH5hgnIOTpB3BhV/3/3Fyn4wnD9rgSu1DhILx/h6b7AY1ff6lkc+fplatI5DAn7a
NCNDuvo5GnTdTu/RdfQV/cyHrapJmOUe/cNPwkovOdk3Z7hLd/2lLGzjx9cpfMjskbDnLM/RfTxI
Uhfg/VkzbeHRsWkZCf9zqUiMzX2bfXOSwNzPPdllwgY3fK26J/EAThtCyQLVw1YFkon1yufmjT8s
pjYQcNxT96ef65qvxv7yw6vTbW1Cc/nQPsreK5srn9s+R5tbbW7o6qGCnwp48euazmBIttffenGe
UwWfKzbTnOOWAzSi39qGpdHNr09TePzlR9uSjfF44145Pf2+M/tCLCAvJ3qTTUeeP8eux28RGlMU
P9lOUDp5BM/PPKZt3DC/h0CQES38HLJbYWr4h2LJA08qeLj0AVkOS72HuKfZo2oo4ZHwrrqf9FEx
MGXkcm88Gas++3cK6gauAMPxACfDG/xGe/XlgaeXToshylu5bnUTyDwLnTkSxjbFsJGeVUwJ1Yc+
aZ9fF84HeIZcWBoWIxHLlhyAXcN+M6s2w+ih2xwYaT6HUVbfYY9BzOdFeAVueB2Oi23CCjBiDpE0
/N978h5dpm6RMKfIzYd0UijGUuuGhyZ1ndL9elbt3koJexOKsF7pf3JCPrk/JhncEvNSpNFxxb77
9WiIkWaK8Fs3Pbt1TNu71cxXKudXnsVapb3MMK4U765k49fuQdT+Xz0BwaSDR8xp/9P6LhPXrkzr
nqZAUPCF7ExUmiDuOTVfswmYAGG+uS9Jf0A5UUIiKQQEyK5jLMJeXwIbgp37a7DIk9OyP5N8+I0J
4owI2G7MuQ8bQXyTYTp6CriI26bYiIFiGW+OP8dv5u5G37YLtgYFVmxcRTqGfH/VqJkUc4xiQGvi
fGFdUAB8D4k0AGLPbpiNWleyGJUDveDMDstmxyBykh6uqqU4tbKWOPfs7/Pb3liw958QioBHgQhi
j5Up85fB49qNPMRBDP7/B6kbyzv+IJ/lS0+warvly0/0O9V0nfTek6UbXGgqa6pbGIwFX9VVvmlv
TnLtba8nFMb+JcndjGCTX/dQK7c0cRBoS6gVtLLYDzbyrMRzA7UXZxEzM9GjTn/ZHZDwA0sFWbNf
MdMXBoAr78AI02Ja0zWhmz4gSiZ8Z5ABE2SeMJEYV0hMm/Qmpx3F2I6QPckb/tJ9XV+QsauHG16M
DzdCu/MR3dCe55ILU5BOI43H3jj87vhGT5zsS8IDVCzHNoKWgTbyGMnuZUodPASWuFtxdDVtJJFi
XGkZuxJdpjKhOLhhCYXUbIoNNSUY1YewkEGQssIO230iq7FVQDPonusiI3wBwjGEVFddCDe7LuEG
jTPCOqIEIKnLcWLDq0lHl/Vfh3U5GSF1cx03M9pW7RH8AXgMZP64TM4AXh0ceLrh/B2DJGrlzt1G
jDiVFv3vN3J0ISV+eWUEjgFaQT15fh/d3hjwNlsE7wKAaYH4xEiOW21xnGM2g3Vg/7ufDJYSkbeR
PQLh/V1vkfgjT0OIhyBCF3JMZBOIJBGtqX9PzUKbQZwJ67iViXJRTQaAzFyJpyV/FfElGoawvcW+
J4KOUwNY9hwsgh318UG6oQfDDYI7jiZYACCd1KrRaZxiO4ATyuyC5I7zgAVsrYclTifg48kw27RJ
2IOge5uSjKlEia+2KppFRCOs99mPsN7g5I9EUaDz/CdGpeWI4XMGBoGlMNjo+Qip1yhJsYEGmA6z
XQ6lHzE0nc/neAVpVAwHsmdu3sihMZ7/jCBnbyYjUwW+nXsSNW00kyqRu5vw3eQlR/eB0HIDKSe9
uk//3Xc3XElnsLV1OiYTdxQQn27SA7J/WD5cIDY/RKC7MuUPe8A3Cd4TaWs9/jU8pJxajoHC6CzM
6s+oyk2SmMJMn5wFwSpjxn7qZzl1N90cZw3yLLIZVn/NJkmZxy6N+NMtgO6GEv9uKMej2UjDLFFy
h3TW+HnDYuhKUCM3ZOH6B3mjbEFmTNE/BO+UIPkcrJDH5WH1ANKc4O7Vhh4kH22DwtEe8YCPoJQ6
+L39ZN/TPBY9GwmPIAfikmNCyymCHDQXf/lQR1cBmcgKOeBKOlcoQtcfrPAuneVNfmPN6eWzl8B2
35zKqRBZiSdQBTd8uvI8HA4KGoRTBdXlOOV9UqiFG3YLbXy12XnIxzFpX+y7naor7x78lx68xy0C
x0f9I00JBm7ODOvPT3L2J22teRoIt0XQv3p9i6C8u2qZb7CX40PfcmUg+dAssW2UoJSJp3JNeHd6
izuayW9cuScfublnT+ErV/LwlSuvTAovwduIdF76U6TL0FVCf/BTV9u/SkjEbq971+6tuq9UxQ3Z
ugZRkJqptivIr+I48+kzHsSvPJ0b6UOs+dq1hCJde/jKh+Ldld7knvrFDvdJ7Krt2sy1y39vxowD
GUghM4k0hisT7eYcfJL4me80hcdwZaA6RoEybPjkpildQ8lJLV15fuUrxcWvnxrILNiLz5WquBft
xopqx0DAcX9Ob3/XhAJ88I+CDebB5KMurnxl7+9eizNfPsMUiKzTyuleqWuGUCt8GsbXriV8pSht
pj3dc6nmX0uogupJp5LD+DxThmO+8KGh1MWnezeq61qcwO+Q1BUiiQpE6c9DeBSKB37lhl2N82vX
HArzcIp070MGCr6Hov3ckJnrgfcRvfepiOpoPL3H65LSJXKlJBV1N/+a2d1Qe5eNR1IdHBg5uUmK
DSlUmM9a95J0z+uqpa18KEWGXqC6ZOK7DO+Gizbe1p9h456PqPHzoQWkt24V/kuiApqQpDt+o+Ku
dylTJlTVdUP3VNIen6aQkQ+JlBNPhLBRKoWHmAgmkkz/rt3bdG8ACaHYmxPWp3sNTHKYjBAOIHI/
KbI4ZImEz5u3n2fxFHI1n1xcKcpDSRQt/XwlP4n/rkfM+T6VkcgBjvSuLHUznt19CzDZJ50aurdQ
d6WlOZhSLNbvMc6nBLp5ZhA94jA6l+rreSOkRYoaXViuoNA4yhaf2ylFrGpj850Rq7BnP64h9ua9
kbRESN+g5rc4vV8wkjHhlOEjcaNZQPTof6ruGokK7f0ZQtrTtfZfs5nxJNJC+oyeG6ogj4vBof8o
Kxj0bjx4JX7gNehzxH5dz5NIdVzJwydVx9zzU6aNeR69jaBAOeNB9xmLz0ShBp5N1RhGiDKU52dV
WC6N6DzmAgPClZTe56arvXsM1XWDQFm6WVxha1k/d1zcyMJDuZKlG2i+UoKzMfwlVZLIr3y44XO9
jXkIN+TnmTnR79B/iDQK0YFIM2gm5f6r4zOs5E2yn64y0o9sjJnI8Jh2jTcFKwt/hrW/8FITr0GK
secBPOmBiFL8NfZoNPnpbIjeppnGnhKMkrGnGB++dW2j8bwiOR6/PICizS/tIgcVfm45fnUN7SOG
ISsSgC+Voxmd1/xSzUPk56l8uqqNPbVQl74niRbWIpexN/bUBH5dIyrhec0vzSEH10a0mp8o/3kX
vpGhawb3vAq/cPN5se79/2tVpFqkU/+nKfzON1rNBH1tkdt89Zfl+sLhBu0MHPHB6SP6JmAtlryj
3sXUQOB8+sbAzlKvv0+DJzYbd7dEvo4ZL4GM7CIaXMyD6tWIel4WgpjeRcgs8nJcg3c/JISVcH+8
HC1ZqMJOBImPpKuJ1+1xrBzDGis5sL6tbA1Mzh/fiqNZxzpG1LCknEJRnhkgnEXFxZexCKotpFEN
YHsghpZOroYPUPYxOzhYzwIAOK8Z/DTH7YGY19qkB8T+aXKeP9LRHb8enDKwnDRQLYyOcY6LAlz6
3+lt59cYOCEVbJZifMM8ioME8Jsg9sC7z6QZ4ABv4vnONL+xYWxARDl5EuD7P29ftuXMuoMd/wN+
9s0DbkACMN9HaJnj9nRONPwpOB2V04vuKsoMR5hmcnmafezEevu+n7v37fXhpIneghhnPYlj88RR
NiwBaZteJzpGq8Snvlgn8LojBemfOuuXsR5WWFr+VHNADcuHAzBNTlhr7CnwbwKgoQ+yirSUsWrm
DYgBSgys5Mg0RxKwlUwpOvZQA55mg8XRAT2ancYupvjiOQ/hc1XaYDmPtXnPojmBMsNLc4tr8sV6
3H2Agh7GSACwcJ5bD37VwoyaRHPi/kwAXoz4gJcxOkQp7igX88RZ5xtAJPe8eSQM0s0/fr8GxIAx
RSc+/9Ipfj5kfY9vsqt89Wq3vNgHUGJ/+/5hXqAS/n4herQzDSSI8TEWncemuwUDCZTFGqSUiebg
SYQLDy4+KrYzrAEHUznVqR0dh725+vQwyQCienGyFX/4o2BROy9v43KBoG04bb8LjGXwZgMxBt+O
yQHEvD9lxrsbM6AgeJjhEBCS+W4WPttdz30Ckm2+tqAtnc9+Oj0D8RBpW/AZQVgq1z0MZ2mLlyAu
92VszYiJjhnuzQYZw0NlOUYfvWTFntb15OFhlFraqHe2Q4x9fpgUpUcTtiBGITSct9Z5NhyO7uhg
0fHah8uHtG/6S2Wb/kADKt0k6gbyXIulRzyIA4YoQN7gUmdW+Fqzugb2DYQVlvMF9BL8py1W8jMi
rdB81o6BIPcJYIot6RaaoWbBsgS3JCcuRemc5wrWgHids+OpOFyBABFcD2MWiYJ9DOp4V3fojRqJ
E7kMB6sZaWgekSoNRkoa0c89Wyd29/xaI3+U8J4jaO8fWbU/tTc+/zWxbBDYd9SgTvurLyYrGst8
R9kOvjVniBa99YTgCRhfPmB6YS/LV4HjSZfzsOYbSKerJzl4cBAV+WG+8XnxB9N8R4f3iWAnFu6T
s7KVYuGLWuYcld4Lk4yHA3YUOo87StLJANvZAwC1o3yu9G2qFTPsbA+GHhPz/sULszbRjOozfcYf
sHA46XtgqsEkjK/WGAT8OIe0DqatffFkC2LLFGDJ17wFTlKLGvmYxlBXWMEuqJMPr/ACwRL6frBu
fbBEr97Da1juOGiwyMRQ3HGT5bnEOjqYPdCACbeXOcfj/FA4T1Z0SzghBwIjgy6gjGA1FLy8cZvo
xe26+EPwXtEzmf8I8eA07BsilMeYFcNpD4SubY3PI3YlPuENWpPFw8MnuNVq5gOZHp5fKUq2Ed5u
+qanmpCMVCW8iyXX6/Pq0mD3TTwDNa6X1bS3rKM3UIrf13CCM5qpuQXMyiXULKKf/5VouRFCbBhX
otpYWPuep3CtVnZdGJwgZxkO1AlmjUiZkevN+1t18jyLI8Rrw0xW4MymuPmXCWwfMrM0QtmEqQ1K
ksJRd0i5ftq3DdaOzIBgWti3lc1zTNQFFaG1qU5yH6bkOb859a/y10wNBk0RkrAM3ElX299CRHMI
tnHJiOv4Pi/j4crIzGL2nLFbs1PRQ4Ce3b8AWr0TDpkhQZakOFf81f7AkM2kEBdHevLsAmOLvYTm
0IG4EV68fCtP1ekwSe+CEyxyEywUQ1mmCyAurXKKpv4GTqGpecROGeGu493xrJ3KQkWhBkx5lIA+
0QbtIY6N4o10H8DafH5cD25iep2jl3NHAFxDGWZFdMSEf6djb0HgwHGxoafkFbyjdMWRzayTgspU
ttPSgQwAsdZNPwNfFbQWhmJzGOMArsMI4lDB6Rzl7B4h4vFHnjBHUfZskJnb/e3TeQQnaxC0ld/D
SawJh2ADuGmK1b17+q7mx6dTx8fz5PIr9mG0oJE2prFXwk+JdXubQfWHQeMZXz37at0dsMkkDF4m
VTO+EEVyAH6xhhTOuhAcS1vUQTo/bBgPCBv7PVuhBsAzrwrbAi17fam4v2GFb1bRwL5Ooadtom8H
sAW3sIjSdDnEPdIS2i5UsexFCR6YIu5GGgwDbGrhqh49s48DCvYCsAWz+nf8jC4LKOERZ6yhJwFE
BUAH6BA4KoH5tWJJXmKYg94ZiwennqSZU/eJ35HiZQ8KFYh+eAwSPKr2SDliSFLuC6IS0oJSkEzQ
2JralR/OWqZvNLZ4c4m5UfA3O0fS7IDkDQQbM1VwJfCUc0IBaYD62U8Pc1n7q4gS89Ur12/sB97T
M04HNeiB+DIv1P48HbYjvZ7om7dsNiAKYhoN1Db7MH7HQCjYV4xT1GAIzCb4hq2n6dY2ThoM/AHy
i29EbiqEpRjxSOdnsc+kKlvcX7GvsQK1pT8VX9IxRtNAP4+xpxDhmux0l7vF9jJpJmv15zZaGzP0
+zaqGhcSiDuDwFSGVWack76FyZcNE8AMZrSumTNR7cFor/mTeQRoX32cQ4KGGHrGBhb1GEb1fvpO
a6EmGD0sFa9pZ1t8qXacXA8WNc//WO198JlB7MYM8gyHpBATBTRTwI9BhnyH/W0Oe+ETIcFml8K0
I13JBHA8u9XsOX94lwXqeFd9OqBEDkZrfI2nTJppQ/zHMUP/NDX/oKNesAhmCXsgvIprUGHYnNn/
R9DyOD7srhatYONb49Ug8Dl/GvA9MS8DdI/eA6LLmP0YXwLN+ujhw/CNgQKF8S/mOGISoOa+heBh
SsapwMIJFseIX8MRt+yd8CW11fff5iBhmwPpwoL3ZD/DWG5MA6xie8QlzYLAo2JdV2MVXz4fLZ59
nQhaCsj1mKXhLK82MYQ9GJUIleNMocK+yeZqAiJqN3bFSpM8sFRMgrSNziOOwa2FghUxY5MgtWKO
E7AlNAAqfH0NVmcfRgILOw+EDrtdvSL2bBRDmJ1N8y00jg33+oOV3sgIIQi/73Hl16u7s8ziQ4Ao
lhbe5kjU2qQJ8pkpu4aVz9JxYT5wZ7mfnD8h9Rtnib7AvbZFPFtgaQklMhaPoNy1LpLROmqwrXbd
HscjT1kLKxXik/0KVQh+eqYBmK9FLQqNiHCyUglpHItQGWZmIzZdtkGBXa8aINVZDoKrjXMxqobz
PsW+PUfNgCPH+L1/N2aC494S4+HwvnyvWfuTYqMDJuUgHy3CFHyv3REpqnf2DfBFMpDsb2YjaJVf
/xkTeaeveUMns3T0/qdxk7AKJn2Y3vL3EEANEZ6voTM/bwMrHBcslBrraeu9Vb7KOPsFVVAzs3UR
gTL3sp5Rnxi6vuFU0TGGPbp6rfXGj+ESc0JybmJY+RFH8UUzeeI7DfYJ7JdmylIo4x4sjS+9STYE
ypUwvQwjpP/+BV9ZvInubOagQbSodwi3NYBTuN1+2Bdk+1lFNc51d7/46p8TWDac8ckApGmNDx+G
3x4G+tXvG0x8tljbyEJMQq4QTOdC3IG+TeqZ0ZXDIo3a02agfhXVV5Y5RRWZfcxLbuckl+KmxUlc
irUekZrbqYYpJ2u5fvZdDQySYUHwTww87ycWwR1Gtp1Wfdhu+c5J7a+mRvxojzgmvK9AELY3vHn8
N2GXFB+iCPx56g6x/y+jS7HOlfURinQNr99XSxtYdxhpCrTGNpcRNGRs3+A/3n2YlBJHDfwO7055
mMNxcXPNtpymYBFvJ/+ShpXi3KovxYjUNnoBd/x+h5riq2h/2to3TiBy2S98TQFdteS4x1n3UEb3
ek70R5Rw5QK8qZHm3G92TTwYoEmyQxpUbG+aEatJdUEttnzfTpiBbiQ8LnvVTO8FN5wo07hSZgP8
MiASd1hlDUONE4Ygoxqfe2XNqzbEwXwbqxvS9BJDM5YH7/LG3OcFZienNHUySF5+LzVM8PF6U51j
AggHDzAChhChAoe1Z33EhwkbFoyYbhzgTomalMAX6aEyM8Lmu/h7NAnn2hMGzwMXFpFOyWBJ7aev
JiiCocJsLQMQXnTMJkfSBmYbPAZpQ1JPGa2wqxXhPNftN4cGWP5rDVq1QHWAwwRSlbMXuAz5ly7Q
+PAn/oGrr7/B3pU2bNoczp54V7CNwgLB704BVJ7AlSqz/OvxAwephfU6EzTsj2YBg1h/s2vkuTmS
E9jWFAcMTgW4McP4tXYvE0fkd2XyRNhlZQPtkvCZQmSnmSd82Z7YZWJnibcA4Angn42k7eVb/nQ3
Se1j1LCEJ9TBGzEKVMwNyaCjttMzDUAftznQP42pL2v7iaeZBejYt7IB3ldfqgnvkMKw/5XGCMjU
5urVmdVSv30+erk+anDpuJstBORGTKQzDm3I08BhAqVrMD5gRUCci7tFfCxgYHmmsdSXlALRosTE
y7t8XxUOFAKcuj06YNVV+sjAZT2h0xgQxETYMiInA0RqQvymSuCXPtak3MAIX98JnNizlHl1tuTf
VLbvOn2DzSbyKZPfrkdMnZls+U5e4/YVvoinaA69o4Mf3+gJomJtOZknx0Pr5ByXKX97Vn+sgUjx
8zpbL5gT4LBW0nYwkcCXVCwgcTmUgPEMDHXZJ14rEQsEGPWlZ0ma05fNC+BSz5liWAXwq63AsEyJ
Wn30H8uz3Q8eyNqR5C81fVTsWiQU8JoYUAFo48D96GD7RdRBT91a0AYJpmlf8/GtJIbzqEiZwhZg
4dc7Eg2rOtjgyh57VkncEPCaSvz2zEs+fvHkFSVuGA3bD1R2GPQDkIXE67e3eNB5c3qDHtLn91W2
l9dk2TdExWDCqesbEUJSMOIAiTZbkJokzMjxqDWHC8YPfNsiGPzyVSktOpi2a2B9AiaEqGPR++1a
ekOCgKFB30z75slB9BXMGWUqq1Ic8807jST0W744o3TFt9w7o8Lb5W8rC9/zJ86au8MOM3gaeAV0
dZ2FRpTt018lYj69I0g8IeEGvylG1ijevIOFE9nkh3B1HCfW+ar3O4BHAHb9PtrfAnDb2zhFqNQb
7YceseKsU7jHFuG7GlfjnrUHHR10C7jANWCYy3TSYqG2lsaA+dx32f4qjW5ByzYMJv7LqV8O1vVp
6upAYOLICrYngEK/ajXCrl5FhEtYMhSt5pGAYA8QNhZ99s3Kv+/4W9RmpZhGaSG+wkb3iH80uoGN
slIC7Ojz5LW6o4xFioj8R3IzP5u9qTPzcKtD7eQCRgJuaQ6oaemc/MIGVy+8T1vOKLwoYUx+AWkA
UrP9w5NEB4NROI6A6UCkz/MvZsD3qYjzWTLz3yXhC0YN74UzSG71Mf4dTBT4RpTqywHDDVDSyTwO
RfNS6+hCYY3vvt04z6TvnrG/XmFXyTtUaBmT3voYgqru6EsopSKbcjU6l1j+jxl6h5AEbUNcH3u4
kNdqPPhtEWNj/5wLOH3lCFyvwE8/K0seDUp+PxJ2yNzTe2t9DtLofUUVBtD5aZwSu80arFNi3t1X
RG4DGui0xCMCsRIa/6Whjy7hMzgMRSS4ISj1Nb0Pnj3g/CI/aJZBBhN8Mt+rY2aWofcO2KqnWM3O
yuVxdp7myTt4hP2Awfg5S9bhCBXCM/W5UJFYTGt1fTRAESsJdze0Bof5MX7htHlYp/GTSHOD+L6i
24Y60ElLxb0u37tsxkQg7tw+XZ/CbFOHNaht5ayYAlkXaoEGJi1osA8HLIqybw37nE1cfCh7y9PZ
w9vkSYQM4OWsygYhTSZqAzsgqOnW+UcQDskdxs/VIBYwZEoAVJWOAQJM9brd5LCfTG63sLOZHgHh
YyNU7UdKlNqs4wJMSQD8BXAP2J8ebqVzGYOx4O7LMfn0+QCbnR2AuUE/IGQ5MDJ7rOhd4HYPFqH+
lgq4/yev+psIaG1sxgkSkBEDa5QRpJFK54bAC2fh9zzWDXMBGGNpRN5QI77Wulsjw0VBZIHyW8Qr
VNfaXKoc6EKxwpyf2AErLeoRzPEWQN4Jib0Sj8kA9aoIKFAEL1CHBDIUcQhipopo97RZQ4Ug/nqE
I0cgewdkFh6hJQJwpF8jgv8FwmCFkTqy1OmD9leEVJSbEdH/QIdnkF6r40xx32+YLGbRILcuoc56
mDZ7QGxnwjz+HuwrV8RbpDEh4K3EOBwQu1IK+4TgVO08qrErG0yLLyM8RH1H8Uswyd7+ZZIm+Vdt
G5sULCXpC9KLL9lf8XmTN1E2tfCw0sIKfGER0DHfVQF9AxF9rLXoDUZrLCci4AKSBpeMUT86r+hd
kLHmWiQssZHLpDagWbboHgIPpBN6iqE5rERXKnMW3MArVmKVIheIjktjjsvDfYU7DHEZIxH78A7y
d8ZVRERMvQvxII+uiKA6BKDoEV0ILigmdLlPY5aoEYns4EUtiGgZ4caOyZTzdqAAIc0pWApHVuF9
RzDR2WmpDe37qtrddmx/GUdLNxuY/TmRJcQIscczg8H5HhC344kYGTuZ32zZwHxERJCIkQZieMBb
yBAO3hb+Lnix2gU9V9cqTEVcrdLFrWvPr7wGFpq5umLjxK4/FnOH2XgXFKAaQ2/SX2NO5stoGKsN
E5YVFNCuZ1D3rFwxoUVEHrH6cyg14Trm+pyIIcXqHgBT3oNvCnkP97k6LYk4edwIOrOSovuOOlcD
77iER+a1nywPaDzTKIPmD9cQcV8wG0Sl3LODsYtVO8j7Hb8SdBNSxHZBMf7RomrHJksnMDFltk0G
MnUZ8TkboOio/vyli/2zcLOJDOwRuAIoamcAZsBCR+zoxLtQZoqjTgcC0ksm5Ctxu6YAPbvG8hw8
fRGtFInxVJv1ksKVp9IS3unpK8T3eFPqRAQPRLGw6oRjxfV0iljwbvbDu69OgTiuv1GcIFLNrPfF
aX+QIxNA4MIkJ3BrHyhemEA452GCrmiIQoWaetPRAdHuTNof/pgmEP10cnN14oFK8yForSFAxC5B
JYkhAtcDe0eQWQSgaFOIrkL4161grX5gsK/iaW+H1qogRDM4vRjKzpUgCIQ2gc0hXAkEYQH2f3h3
FeiHIHxAnkLcT7MKfkuQrVugCeIxUT0CjQSwL4wwAycCt6Txi8E0oqH3RusC1LcIQpKxLHG+gcSk
Nr5yDgKFbc/rR2ygrha8Ax0/xIDt8BLmidiNhp4xx8tl/w54NZx7ksrGeSgCoDW5shoIhUrDcOSb
S/PMR0pGkJY3gI8XV/8uo75oIFQAyuBesrGaPP03Eu4iAi5nIvkaiperjUL05p/HiACmw6Ca9QIA
ix1ZMoXdTBUep2k0nJ/YSaODg5mcGuE5aQ8inERCrCWR0SK+uIVYdPrVUl61LjavXjYdzgfzc6h5
77XMSW5lLIBCJeTz+rBUEHYjX5Xde4itB8jCCBCCW9gEBRGIk4zH6TEuXPGBUPC92YC42oarEk9a
iQfzR4BgAss2D7nDHMgZN/dF+0CzRa4hxedQ8opls2qE2PhUmwShnveguKFBixBCZERZHKkucM3o
UYpx7gMM7D6RFxgzTkkowqKry7uFxB39SmcCUBunOZA0iWSXbvRECq7uMGqCa1AHyFwewAqNBvPr
bhDhQtqYBujeoca+hCkRrh84buCcggkszzbwTFNMuqsODgPT8LDqC9CxYL3Xb5B46nG+PIdYo6/S
uWhqHlKgXR2x6QHrwB64QlmERJHBk0KdQcmJjk1U7mCAbih3X/ssEXUOMIfwZCfjPI52QfYxCfXS
KJsOIh4LzJ09jJBv4VOjAZzZBritTgHs9XFFbf3eTA1LVyEod98bRtjrMUTqSnRwNhWh7h5B6xLv
22t2cnBKZFf99FwvKG360X14x18xWSjjVj5WcDbA0l4dKHFNO8BBj0/AvVptOgYjxJWjdP+KFa++
4FOsL17rCxHBMWsVnTec1wxfowDG7KLf8h6rAlEUUfYeq+Ec48bD8g7hakyihS8wnxzqwkAwRaSF
Ja+IxHdAbZshseMbVl+wP4gXQynm1aZqKNmA8fKcATP6sWNECubtCf1o2N/LdKfhDaI3IHSn0sIV
TEfirsfDueG2Dn7j2IpmKyXWfxXvsrqsrju8vlgSg+iYYMjIo5l9a+7Ds49+JanQMfBvrO3P/sFv
AhHk/Lrqr5neHj2Zivd0hejv6WhjbfzwenaFEuMGNtaQzfISSYmEEzTg8BPwFFhs6VyPDz2mhRxU
IfBX1EOkb+ZNG4jBui2r8O70glys2USK6RZsQpW4dRrCx1dEFye07Z8UqJwwogMrog6wIq53SA3F
Ah+S1vfwQ8hDFqyEN1u5u9LOOngEGF5muH97tHaZRtKk7+FXGqURDgFhs2Ix0wgmbmzEwip62feu
QW/elFZvzgzIrfOStjCLVgfyBYM5NkITxXszAaRJHQzn2ZRVGw7nJb0D/unEWHTVUy5iYuOyg7PG
YyeWBU5rp90h1H8B+KlN1mAd1KsXLNcvr6GvSRjOdWAoWGKIOhdDJn9LNw+iR8AyRQ70K/1ShLi/
JKzUSPGAKI+boFl178rCE5bWojuuO0xoD3sK1Svk9fw/LEXZnVj9mOiKxSCIygMyswSQcj6cQ4iW
eajxYGNxXR0YpAHTejDPQ0glFdQUkdbFUjQOIW4A4v4Cz3nRxZnVb0Y5v6TQuAciU+ggzfUsRkSa
4BoAnVlpsWg7rirrM+QyS4juOcPFzJepgNhmMcw64ypopzS5ilCZXh6WgTY9TPge0Km05orNuKCH
3OEVwxyCQkbvtbgTi1x0Mo9mMLOEhgRGjIqR9YP1+brA9bfFjlXyDiPxUDHnBHFrnetXC5qIOqsm
GF4PWOHFJAOfjYAnU8ll9nrAfojxZvswOAgGDbVJ1tEWu8BpKmMHUZ8Iy9gLLlNRPW/pXgOQKUoG
6oU7IH3FXHLFxGIuivXM1HPAP1wI8kdQFfDYG/+CN49oZ+MWEKIjVUHjwqHbeNoYdyQfXz92DHYN
pkr8YBdAQQ2KTIHn4M2GKkH+gfuncjybKVrRS3yDgh5CCVKgeYbb+JKLmZqlQCgePObpKKxcqFTQ
+tWkZaHlk5yxOS9xLwqw3Ql6UFWJNFxXZn10tuNjTLCjCVzQlNArgqA75/E5xJmnZukiDi/CPtsf
fQ3B/QwgnSl2otR/eoatAGoLKP1cAK3fbANqVvvZVxc9vf4DB6R0IXVxDydoZinz4RCmvBXyZXZ1
YIS3hGqJj97Tpxk29ghe64sA7n22ziO+BcfImLLjgklZEHNS9bOoJaT0kEdn8z5jiTIUT3LmBDOF
szxSSuHSZ6vBwKUro3N0XJQT3SEgmZfB7ZSEEUfc4B+CAtPou1OFrZslWNLgrNMSlvsRoJ7IEjGH
8QXFcKKZ1BMpFJr/flwGQwLCl64RQ809Syw7aJMLvt1MsAEI+b2LV/lCL2HQR1KSgQkJGYPP9jkg
zEQ9DR6Wd2gqj5xcJrU3wP3tGcpUZUzY5l2IO5SVtU/sdGkKbL3fC9PtY6Jagiamc/RBj8ktgqYv
hbOIjLZE7BP5rHRvxLdH+AF+dzG5fBUTZdpflO4VWiPaqbMuDK9l48TPFCL7P5LOqzlxLIjCv0hV
khAKryiLHGwwL5QxtgIgJBGE+PXzNVOzO7vjAYUb+nY4fc5Em2lfPfao2F59UQ/Z0rLVW6H9EDPC
hgO+t8ZusxP7Myvm8P7i7hSIhtmcthwr8SC9VQKqO9h1OoMhL2IAS5w0Ztaj3dST9kB8BgwNfyGu
DVk7H/xNgCYQRwyo+8TY01faMCJ2oPkZXHVCLfygiA/cQuEgYi75nhO/jQeoR/7AlonEYqKfQCt6
jgSykZxieIOiK14A6JmIQJtPdCE94F2SxfIXANgjXlFW4R2PkGJRQ60J0xQrwZm4iZ9KC4ESiwnQ
I3NPnZTb8pWrLLJ+/EAuEiPFW2Kdo7eVi3i3LvqPh+8fOMdR78M2YLGdmDY+OcxxRno+OyfMOBtl
SfV8g8vi1cF0rzA70AoMWbbAXFkJt1+KVpx68ksJWnFQ7xiZ/8dDy+6Tl6exjCdXGJH/IPsuevw2
4Zk1zIgyiAYwIA9+suElOm14dKhc+CbHS9QEWVxy8uoJVLA9z/DLrxtU+x1VC+pKWBL6VzqIzZjU
CxaPd5dRz5LHBde7wMDa+1NypLIsI4OAbthOe0xn/iOjIXPokBB4JWTPyQgwe+iJJP34zVknpkGm
QZaBrP7/z6fCR8LLEW7HQNllXJVY/uUTnnwV48krU1pkoqqfRjgYhnRo1Pg/aphTaAhpa+ZNm1Dh
V+l3kSz0gmfhrGc85alkWC4eKeUom8PUwk7DV6bNG0lBZDNY1rFA5TkIZU4wL0k2flttHoT+lXaI
7nlwQbkRTuiwl7wgvsEroVoXWDFzv5b2DIXL4JnF2MwW4y8rZ97txaHB1Ab4akynSXZbLientCOf
zMYGbg3X0DGDlLQCCygxrhSjwNsqgRbX/jD9Q8g4vLI0ZffI63DO8SfaU7qoxkOj0ThwGKc+fgPH
yJCiLGcZGQrGAQsLgdH7PckLyc1oqyt8wDuhvC8rWcZXfgoIJBKEVg3xvMwNY85c4CNEty912wTq
VhxVSELZH/IA/C2vK96ifF/OQfk5JGkUVnEqWdTv2/HMTI1MnyzqJsj/Ot6GV+u7NQcFJuunEHsP
f+NITRqqUtwDoM0X5xvXO7J8/u90hpGT7vKHvFrAR2Q0LtTNe0mP4qqBNWFaQA/GWigKVle0OFHx
ZGjlDfCgYvFobzwI5o0UYgygRt5ZCcUUiX/yNuP+CZuv8Cf8oKD60Xg+HM//r+NQLddY6h2LR1af
EslOF6PCQL435ntdGxhH3rn6rThylVgHhcIiUALZwhjf6GG6sm/lGv9PD9nuvCoMMBFgcjFuDLsJ
G7cvKwMjGxj8DPvBo78PUEYS+fGk2Z58WTUyVdyLEWETsV/vQ4iGsvEDAj9eFLoDttbsPRcFR71J
DIM7yGKYyNzJrn2PczaIml9ox1lLcizyGENiWllSoHzidC3D6LHqwdOy1HpIkTH7xL90VQ3xqsWv
ZNcxzh3ujLkHUbwF/qDKISo7Qo4fQsrYhFwTeJcrzzPjedhAWFc5+viieNUYOwzse49aeDnAiybv
RSpeoOwbQnkeWoZbLigjKef++cEcMmh4v2DWI5pGmXjqzC6RF9eN2XZyNXl0sSbm/k60+LYqkctp
1iINxbvKlCsYExlzlVFO93iRLHOxvXLU1LIY+ry1RB0tXDjcqhpLHCVPJ88kT5glHAl/zUX6tRhu
9h9QWX6J4ZKZUyPAqRLl46aCE8GVZudUv7KniAvZt5acOPj7PK6Mi1wxaq9wWbRDLpklp6db/Tay
jDoiUq7JOMrHOApkxclr4RuzQmSV0AVzBEbMAxPP/BLC8huPK4tJHtaKpc2O3DXCNxJh4dW+Pdo+
frvEA/jjxZg4SPP5Fr4lyURPDnn5CxaWLAKJlFhTtOBgbxhH/uFJOj4sa1aGmZkgaOfBmQzWnL1z
WQFEZ5OW7uFfzj45QpWZeLYtrpg8FwuUzxB+wMordoYNI2gOBgyPhI/JWuGWzJ28OcMkEZIED7Sk
cYTLy6UB+RbuIMPLGlTifIqDTi1KcbPqfTD8X0cyMtwwpueyx3/eNln2nYy3nLEMPReSoJOwB7pg
SHpkwbIhhjwcs0N9U7beO3jBKEsgQz/iO7cjk0RuBfv4/0HFvZAhYM/wiwWbJfL8TLrci7mUxnxo
P7kDlz1fCcPYKbiDXGPGu+TTtPLkgXFTqaSPeV3envZ9RoQx4U3byMEAnwjaoBSIBQzDXPA3J2aR
cc6IIt7HbPkeo52P28qto5spXCk8CltO5pKB/m8YcEhCenp4UO7NGtcugXyePi1+ysGH6ZJ9LSuJ
n2I75GD5Hy2x8nl4HuG9Ch+/bJbtjRNa1r4M8H/HiNcNupVsOEbxfW7UGCjZ3mJkL8Rppw0qUyzg
joIctxRPBmSRDLhYL9mA8jL/TxM5+x3IvAZMmU1IJQ8nS4MhZXXwB5aE7Owpy0hekPvQJGIPaDAi
ZrLCK+cEa1EkGjhs2PdcAYNkkGCSDYoDhHWWx3T46dtjYQreOQ+Wg4WfLFZJxdeQ0Elmm/QaMTMj
KrMmS491Jf6bmFpxE2R/8BBiCfl7MV7s8fdyvUcsJjEbvQOpJV4A48dX8W4xgUy0mC0JneXFMWt9
l4SdGAL8DMwHEQr/sgi4O2E5hoXHlffFJ32HNf8NvzyXXNfeQebFCYQHx7Gy2z84VtDfovWETcZq
Zz2OaTT5v9OwlAeyGB6k2bDcvNe97Fm50nvRDXUCULF18phiJv8bAtbM//fNg6UcVxxnspXuKPW9
p+Yd68tyZxETwMsKIU8mRpa35kCVp39vN0yWBFsYfvYAB9qQVJvYBD5+yzi4uGNJI7CsSWx+K8HK
22ti4cl2kkXBf8SBlXNXUqMlao3chSl+n150W/H6HGIy73T6sT9+kdSDM4NPvE0JOB+JcfbNexrt
vRHhUjFy5KhZJLIreFJGDPYM9hffkY0nJl8GUpyG96iVv/9X8ONXTl3iQe+EUyP+nHhgRSJhEcWr
GCYIeLyyuLuGQKznwEhnHLxnRIQMyF4gniNHzdpqxg3V9n50yJfks/FTmB/psxa+A2X4OH6SyoR/
8LKWA5gM9C+Yvt8yT4w12I4PZ4W9wawiqoEkI3sHcDrc6B4ZvKNHW8UntFvEUiP1+TOf33demZzh
LkmYQyBLrUW7eHIzxOfoz7LBp/KACwxwne71Pr9nqH87Me5Z5WyO1JzC1yetON6JLqllWm1u7obO
qmM6293D4tucVuBPR86vaiVXO9khMUFD3gWeyewXXgKYNgfZR/XRkKGA3nxJeSg01+2SJgr6Xi5o
V4nmdJMcvfu6F8NKBcvvR4XDjAZOpKF10wS372LwwdmJmdjhz3jGPPuB64utDw2vC03T5BaApAHq
7hZDliCYprj+AlTbHSAIUrydz/AQ94oOwrSiUND1JBiaZXCM09RBtxUAb5ph6hEM6gKNuJPoeR6H
OpH0ZUmniQ4W4guSGWCeYzR1OoC4HJB5sNktPmzV95xDQnbTg7indRNia8gU7JD+3ww4q1uCr8Ot
+D5/2+Pbl0adOxSHj67MSN3q89Ps/gFW53fnUZPP59eH320pvoHVXJxANKruFJ0MuGA/6ZREYzl4
/cCD/gKEXQNV8rkac5D7yg/MwRXYKyCBB9sAkgEc7LOMq8y7/imDA9fYzndhjRwvjYsQHoBjnyqb
YlY13uPmd8eIKsQWSgnk405KxGB1IaoWaCyi6uG4DmCp19j86B/6KxviKOwebvbBojFyo0/0DB36
QQ3KAcmbp4hOXSEmyoUIQqVEHSMWYEIJ7pqQ09JucPL7xwD+AeCrT/9U+h+gi4rBceBlMZzsUIP3
vRQyLvBBECW0SORM2/5QdcGODdoQBjHg57D7A1EEdiACJEduvCaQivTJfcAeRMxANDD6VOpevjUY
j1PERN1qkz3xCEuCaVI3ZjI//ZIKjYrQ2KEJMbhDGofgMvkZEKtoL3zx2w5KeiOpzKD3+UEdACnu
wekDAsYrlJCrJjQroSwj9fwQktcefF8IdhpBSow7d1bsVpoy6YC3BvlpTtMAIFRw2PVI9Z4Tc/3Y
Qp676IflZzrqgO2jBEnOyeWt7SBfckid9CUZ6koIbjvVTS+eWQd9AJhgiHuxl69LGzVzt7D8Qgsu
MFr83JZMhxmis4kL9gGvAIkCxKHAQLcwUIaIYF3/8gks7MwrujxwXWhJj70JT6lXzNs2WJ7CPwo4
t56oIMGqcQUeWHslQqjoJozOf6Uwlp9PofmXL+wtpJlQu6VwfHHXSQ1Qen+klDLh1CA4b37FjxgX
hffprMT+k67BJYaQDlquPQhkltCZHiBhj35unDRUxxp0oon+EGb2lQa4ZOQEtM8Bj6C0T12a8vb2
QdaoTVAGtQ7PaflTD8uP3UKfnD6Ixvpf3IbwSYW6Eqd2a6H2Wwaw05HZf/XdfM2PYGBjE40bRaSI
AGo609c9OtOwA9QQtWjeqAouYXv3Tv3I0BGQDVl446uI7l0mle4hBHOsZtpP3m3hWN3NaWyW6o3E
hRJxsPMJdDkAAJODX50WzhSAzvV7Ckd8vdBdbAJAV6g54PSMFNVDjAI9DzTKOFKV1X1fhWSwz0cw
16nnAYuzeFbwpkRUH3rlMo3Qem+wAdPqp1QCfX4bMaQKGgGky53c79xW9DVA/Vfuw0MF5wWVbAPq
UhGu4Mtei42xSQvlErL+Ih7CnVjRGxYeO58Zj+HQDxtYvUoiDXWNZoYQgFQ3T2Gfil4QFzY9e2uw
6ybVBjpOCA4nyvSJihMlQFRRM1t0gG75hNfn7enDQWN09vjiCarC7y8LViPNSn20PC0GGhURVjEK
Mub4gZBUgtCQHub7tjft5TMowLe5FZo14pcwkfrHZQYdOKdtJXQXkF9Ywd3P08HdZ/87+YSR79NV
S3dDUdAq1uEhKZ74+CD+XPLyQ/xDLRCeYNh0nlOdulk3/IPoZKYdPB78tXxBeT68gRn0d/MOdlss
TfgcZNx9oSZDNExmu4v3BARhT201BEvm9oP7c7AHiawCdcshEEMz8Z7OYSA+OkhAHyfpBI0v7KFO
U5KDhCJ8stDIVFDsUsxGzyYeQ3qONF/wANElVDNmw/+i+YXKiobyzwdjiTN8HZ45+gIiJpiZZ68l
RDMPkbqFidP4q7U4O1RxMypgxt8MbxwGK1aJlLzzdRokpw+w/M8Z2hP3RBmJ5w84f44xcaJ82j/U
qK0zMMJ30w86OLb1sBi9Q1+cZgnKCMVwxopEx6MSLzZLcMTfDiYfkDwLau8x9eJESsVS2JBsZQpX
0CPeJeq3/QfRMdSc6dnDVpejy185uo0k+VuOjn+ieTdCQYY/dIlOmokf0ew2vifZSPI1kkeTjOsd
dWOFdFJGXvI0OiHOB2+QECHnEEySBO0SbK58QXJNXSLWCvogJCAAt8wtEckd2toqL4dtsewvednb
GW5RownMOfYAFaIANEeRkD1CwAe5NO9P+6J88YqeItoLGKPxWwYQ9Do9m3STM9eLdPHcMGvTB9LK
gX0KO9W/g0odpJoPV+iVimA1UFbU9l+Fp1R3uKPq67KB+NVrUYT4gGVy7l3Ji0VItcOuHz95NTOy
EKx1xqbveHOUHcouqPvD1pkFeeZOuyJ5kqGpA6MK8dpINzSwRLrcCv/GlR2uuVUamQuA3QRTnXeV
xJLTW1YQyTz8HYDKKXquw92PEtrAYX6AbBCG+ddPfIuv0yqF9yicH64S0JiR/mPQUgiIPKCvHKQt
SVOt9fWJNWhW8DEVX+VKvAjEDBIZoqAwfZqB8FRsF7kW9CdGN4AK45MXoKu8or97tTqH1kIlyFHd
7pmUAPQgLuoSMIb38bW/1Pbnjyy4uEh21Aa2z7/8PJoFKGKgWfRQHt1UD84GzWMBVMpn2y/A8kUq
+6xblYpnVV6lL7LnxHAdUsUUmm0k143kpkxp16PFboICar5w8KS2Y/Wv6fvnybUEETnIfsrau5BX
RrcdWShAyEhzVLE9HyLSYyRnsnzUmf5udISgRtr3jdYbGrfRBcamQR8PqZl3lhf367G2gSoaRw1d
VuTGmnH/Nal2H+nF10bqWDXdtBqBWcShUwZzzlG6615z4xZ0wGWu434zt5E24eBK0MutDjtCqstC
W6+mzbQhIBb54eI61hDCqHj2AULtDfb0aILCR3Nl3FA+iG/BYwP3a5JqY8RLR2Y6Nl5RseqLIzrM
Vmnpy0StKK8O+058tL3NY6UcFz072g7NaqL/4S70VlW9UhV/3GDyzUHWBWY4RVXgljKG5zDznnRX
3gZPGJJ+r+HVmpk0/S2s+6auZ4/RCxoa2pDtfaqSq0YZKgvoOLHDh84aT4oZogV0lmmr5x1rBbDe
t+rwOj6eDnnjIrVMAHcaBPQR0rXUDW69zyz7hh9korqoTj02eVSy1r6yZfFjPjlbYG564pHhdlSg
3mEh++5Tsr0GCMbtksBw8+HJC619A+bsGLb0YSjJLtyKICJ8xl7lfOySfbExPu3vLfc1Eg5QWP9f
UYBhsre7cjLFla08+tV+Xhqeb21svYTT1NSj45qdkGtI8ciNqxFyPSz+YGioONIwrovqgRnurns0
jUAR9xdGiLVXqdUk5z8KhOUM7eYixgMQlUl/CnVy+XX8rNLv08hZthz9eL5Ph8dQoC4GvUxn7RLZ
Nw2u/t6CqSk2Tu7hi6Kxs3OGyuqEI0gQqtE6BAvcXp+UJZzh0wtQPBvwvffUYQCMTghG0NZGz1E6
/sy/+8s9NWfU6JLaHCC8O1TIYbGCh0fULyHmondgeTb8XQCofoYimWoM8jqwHq55CevSM2hHc2Ig
3SicQcWOPm3LUUZajuOEQKn3ZyeIgGFDT8G+Fz3ojA1vmZ8i1y7lK2Ilk466auA7xH/ugdIfpAje
hd43c6ictiXHJQwBylQDMjpjPJ3r5naZQgbs5/CTKE18xwl7Xgab8yvKH9+PU1BCyv2aQvr8IoYH
dkVnP3HeDx0fUGj4Y0uCElRqqKRdXz6eS2sOhiQTbn7f2r9QzIw7c5PnrokCPFGOZYdt5xeNh4pV
ObKmTLSsXkg9A6jjtGegCvY9Xwfnjink2GP7Xp7Ti708Qkmow/2cf+pzA58Mxr9P0bdyoFeHko5I
6TVVaYtc2+q3ctmCNTlPpuWGsPGaNE2MLJ7HeZwu7NC87VsW1q6DtQUrEOj+cwlL+Cmk68I1frEu
UxjtFJSjLgrNP6EhQMfKnYpMm1XHxEgNnXSNp/rUjuNmg8woQV599jt6q4KrX27yEsDW4R41+Qwv
6gCLMwusg5GPEd/9Gfr4eY0RsEVtHoTXddTTWJNFbE21H1mp5CimWWzMnaUzLUe7uUlV9+4D4wit
KVJwm+fGmF//LKriJBfH588+Pz2NREC8GDUbAj50ESzCehJXGyUytvYH4YS2pKg+VsNrYn8InIzc
3ciJWnRxOQcfX5BD7vXF44v69+ICquMClg5AFXiFy/BO3pA6jbqoFJF2Ea+c8xWwIULl2uy8l2pA
ijoBhnZhTnqUyHtfgrOxKJf3Zw5ODb+vgBetlBHwLPY5OLNvqeijPTtFhTD9Qy6LwhZhSKJShu+v
qCqugBaOXssmgAZ9+Jqd148vB1ek/MnXBp94fSnvSx6B8/QPOWmOC9VlZwQJZkJDoQM6KBni7CTq
HG/7iH7LuOMG8trXhKKVIF5G8oZ976CMniA7jAm5ztX/cZEatjbTeUVnxQwqI34zAAcYC21WR7z9
cW0AO+Zl8duoAsQOSJ4zwL3XF/8PCArufYUMFXiBWU3diDZP7sGNF9aIUi8WV8aUQZnggjJeby15
QFKXPd7D3lwAavnqxfoChBGxmDJkDMhwOiNjQfVcYJsmnTzxGfgCWQUisfPaFvt5XEvl4rgHownC
k3wUbOHkvRYGzYegiYhz+yt1oaH/EeLDMwoq76wEQ3BI+HkFKAtxBMHKsBaJ9m+Im0H13iWyHu0x
HKOhNtWmKqqUSTFiRY3uzJhCHlgFsEJmoZ2zVrrQvg68HogCoAI5T5SD51In6V4ghWesOdkbGF7l
DQ4CRFMOFknKh0L8L1UlkEQMqzYjjln1D03AW2hfzMXivH/Neox+TWmVIixqfTElemYtIk0gBWZ9
wZBNWKSPPihE/Eaqk4vnTF0Qp5JlObL0eHUZIZXBeLEmL0NrhbsNrAFgmDFhIYdS9GFWmBlrddzz
bOQfhuak+Kj35HapJMYC4REoZo3aMcUe8H4kasB44kx8CBRMuoDPe4F1KUHGTy57ILcTdgebjh2g
jJhn56AumIi4fyDYJ1Ut64qJW+dE8sAOQN/1Di9UUIb5HtFeFp9nMRg9MGG8q2BBtRnyMBEL8EA6
RFZuNn5+EfJSUqZoIPc+6AtAfzUVK7XklXmOtaD7+qwaRlEysGA76zV89jIBYArXT1rg4noP+E0K
QLwlKRzKpHjvIJ8Z8ics9K6sw3z9/GKPgrsUnBPuvbFwVv2KjBEPz6JcOAchsccifwlkBHYPhuX1
xcyDKGU3P7+ckaxi/GqpNUnQc2aNVFJr5doz6GcQr5DMT+e9F1R9Z3JvpLZmSqBOeqteTPQ+Yb+R
ACYgLoOOsXwbwbm1fP3oBWv5nnDIABsQddflPQHScfuyRoLoOOFtAJd+DUgAsUpkldKdxh4raVCd
kyuDRVafcKBgAldsZawlmzln+IwFawy8EJuSxBIJF9B8LE7h/awjAnISXhUJk1W6f+8uPkQKjd9N
EH7M/EqQgFfyEqP3vmdMWvnABRNmLEDPklVRiPf4W8FyA1NjvrSKb/OeWB1oTXcuOxbgngjb2NjH
lhZpDuJ0kS9Q9ZxpI4PW6QF0336dEAV78El9TqsDGvK31Tk6R0TgZMPBoV8nGnrIfOoG3p6GBX5h
EwN1CvKNzskSJDwdBNML0IoOFZ4HCNYTYOLdhkLVyIae4OJVifbtJFa4C+hQA4jWhq9IGV9jOwCx
NDanxvQBkh4vh165oXqwRzcQgtEtqWBxiey4N6wCjmXINghW0djh1PsRkFJHZoRV+t7XsUw4mSfU
JRI6tqaPIXxOFObGO9qBaBJb5WP6zWjzmZmzyxuQT4tP/Njn0oJR0AL2imhMSWj0urivSEM1ZnwZ
n58D7j2t5ynZz4go5RHr38hYT0oQkJPXyPh2AsT3TOjEYoKMX1zuJfnmbmwRgrdhoQ2qKVKMaxy3
O74bVz9+ZMvTFJ870d4NDrQWLEza+RHNQgnmy5zltK7R87KX9kGd7iaaHm5IklIfjtK47+u0rzn0
wj0iZyJ9O+SbGX1p7bDGCvrqR+haXkkaA5QL+qSbvHb2mktbgzrLQzOmL+8xLKY5Q9R9GH7Pe5Et
OC9gRJ8AnZyLMU8nxYpICt8RwR68UIhsqZJQOGG1TuicGb7ohtURdUt6WzqLWA7EXpHG769oF9Mi
FR+BcdHMUSyr5Tkh5UOHQxkdRyn3vw2lJeI0vXwcEys4zQpaiaqgRSvmGOGqJuTMWcj6PJ1UJBnE
cdQTcnjHibN5sBDbSfGjrB1sTHQdw4VFB9IojygPyPfplgBWeaTpTZoh+5HkCYZHrEzkBFbU5xcN
c+Td6eOal8vz/PqBPBpTkm5pPkou43LZi86JtOA2U1L47RjAV3QNudg8lzB5wVtGfJumui2jcprm
c2kMpE1lTpi3PB/9dFtDEOA9o2Jajy9bVAOZZQSY4KBm+vr+LTnR3dZb9On2gPo/YkboXeu+tAVN
XLSP3dbW5BbRdkf/Wt0OdpEa9xf5OP/IP45jWqs4MDU4rDxaCiu/Wafjlp6fITtk9aLNUj2kY9qM
0zGfq0gFz+gqtv1sqdFAOtWiM0qzvB5b40Z/jLV4aj5dp9aE1lyLpdSsb3tl8VhfmB/6H5e0RZoz
2ix5VukTcyb4qSGN4DmtR2mowOgwoSGJFRGZ/MQembHORW8WDWhsMR7ltN4dTntpuuuPs0/t5FX0
sfTo5sKIvNa7eBfT4ndQZ+x6evpSuqSafYYG01ha2WhkS3njhr663oLOztl1fE7a8Tnq05DzS0MZ
hiJ6JhXGTbrrf2jPz0fF2mpctoZYJ52+uFdIw9xIBYhm8nf9ibRK0aJIj9YHLT4pPTy0S02f80di
T9N4BwzqtO9IIY2fWcAL1vSSsWBzGdR3k/Ckw9jPmqi3wAAasbEqo2L/WtAxePdp0Jn1J/qMViY6
hhvaadPhDp0w5AcphdCikS+O9EATGyYFI0B+hNRB7hl4985X1nmcvzvV56BxBs6P6pPdmV1Ry4CV
3Zt3etT24k+wfNgf+uC9QpJkETWvyAXwmI0Tzj9aV7SB/vScfef49q9Ji702tOrkWnrTfbaxuWVQ
9Dw4qzQynUlH6DZKHbe/gWXHtgiyCQLjalVbLkkzMBmk0Ne3DX4wyt4e2VlYlOi54L2hMyj83MPZ
ue858YCkpCTVBpRSSU2mVKbAUAAzBXpgLjXMYpTShVMEeR2/jogFB/T2UPhG4EX6J3DncDAEkiS9
CAKaNnEmcPCyEE9C/C8ceTogQBPhdtJzALBu0s67ub5t58rQGuFNkqKlOg6UWQBagBjaNbJyIMAl
2yqlY6EIl+uSn8LTJbtKtIKzPhPwu/THAAmOim2WACG6eNS40RZ6JmDMBGDzFJJSWnN0kO1AGfA3
K5SIFuKc6hOUIaSdBD+Dk17vPIOTmNincHULfx5XDcjDTDomsvFrhj8RQazyh/A7AWJvysG86XMw
y+H8VgAlR6v9kPWpQEFbU5EFJWB7J21JmUMfwXwSApGLsJbSDnKnVkPu/iI/7kJ9TqhJXpCqDSvN
TvKhw2bnkBlewzOW3AnqxWtkflpBN66m11Bs4WtUHcRi9oba8CL2cogSHghqZ2nPqQesniMrsDh5
jwVp1znliobex+uQTU+u31R6Xp8KQkefzeKhLloYrarRKSiOqwsFbfbg7TTX268begS7r1MVK9qi
JUcLG8tWab7uJ0LlzZNipy3dy4CTnGSnTF5QObAys5SACAauSp0Y7Ydpdl5qDo7X4F4fLIjlzh9p
Pt+V/vkUPXZDnurSjqGXaDm+0aSjo5xmzxPOGZxNLMcssmB1IOX08jnAU/ARfTR6B2RXoAhIAdAj
PdyBT+hwDpPU8FSCAno0t2asDc1RBvUP1aPSLXglZM5q0J2ITap7pfI7c/YCa0he5td+JeV5VIDC
4gDJP+jFhfKHxhBkTMsoo7LRfjJUKZyhDqXF87g9Too6OW85VjiSbDAFfpP7x9fAwuOv04AG78d0
90WzdeHStHoCLlAt7wDkJ686zPvrax+uwtDR/YsFNnBtfOBlvKAeIfv5S2XL/rvMadeO0lP4JLHs
MsColOnJnrNAt0ZCN9Fe3IfqGb8MESrMCKZSxrv9vj6c39v8MkVBoqSQRrAE9o4ZWurr3fplQF/r
UhvlhyT90H96pQmJ83sRsTooiF+0iMKwlYbIpiKa/sioqwaSh6TsQnkWVigyy0/SUPVYoXWRAy9F
fQJVbCuxj7MVqWdKOjncgoy45V7ToHeDBgoSDxcxg7j+njsD8qsuCY9FYsPnyIoPD9ZzBUJOMTiO
PJL3Sp+0Z9xq492V525ctV3sdLKGK/yXphxjfNOxglZMsNcmCQwsxxEKhhNYaiARG+fhzqu+rqSN
HIt8wPiOC8TKASBMKyLLi/SAiv7zC6KhXn+HfDWrLs6A+cCKvLyZYZGNTHuGhv19fv99kNNynwUS
0qefx8z4zL7MPyFbQNFaW5fLYslBAeaAgwYyK8qx88sYN4s0+xEGmBCVRY6dv1o0ihWkZBFlY41v
kXh3BrQG3l+D/hD87tZ8hjHl2ZsR5vg2C1QQH2un884PlBuCBpLdke0e94xV/aIfwlyQFuMfjFRe
kevz0PvENBJZEnSSWiCG3KYTWB3I0ZHc5t6UuZzae6RQ1YU3B1oxTqXGU1CHg1jx6R3bRVt6T+RQ
DIBbUbWHrkIcM+RfV8gi7sEjSeEZ5+ERIY/IRoMot75FjeW2BxieYYK+8GPNJbhEFS3fE1CBU2AX
qKQkCI2uEDOgdbmqQrsO+7AGEnnepsXdq8ESvZLHafg8hTAot9TXZ2d4DxGkfQ12dClToQqhAKb1
SdKBbK2bSxHeNOFL6lEFJrdyR4DSzR6+7XgOFKmc+ndf7yd5Pq0vCQa9vnj9bGD6YAAoQKkTMmWE
VUSqhKt9Kj+RwRfvflsvbwpUSxY5ktcS7AUZfnSze05EOeP5cHcgEr4RJgeMskN2D11dJg+O0lv8
gO6wSZQicBwghR8P7/mD/AXyGjXC1JzQtCX8ZYfmoH8eo4KKNJyOSQfD73PSkShqoZ6Iy9n9u1mB
DJAMM/pM33f86JLW1nGqhRUXgM+0DM46cN/Y/qx/8S55qMXr4SnkO5uRfmgRDezGT1RAOAk5TL+0
SY9s4bvqj9VAt91+TC/P2Cx+LSS5s/jcednux4FSrwyptVLEIXfNpLNz68mVw+I1ME3iZj+1grQK
CSbK1c1w08aV8jeYKFK8Z0ac5I7fowT+m5eek4mguPHHdxk0KpcosytQXegDSiu1sAh5V2oGBxRb
C/BCx/h5jVijZJCxNRQUrmPcT5IjCOCSwDPxYuCfTMPuQvu8R8IdqEBxIj70Qc7voKZr5qis6sUa
gA4DzUOTRn/LNsOjxQ6rLfwfT7HjGowfjWy3Ed9TqrFF3zwm4ef6R/uH0Q8KKm7f1EKzuPk5/3Ud
u8QrX0Fz8xt1cgIYwM1hZX0OKQHcfTUd8zQd7w5/B5TBcLiq01wbt7vli4RQ+61167T5NDhwlZ57
ukZGEevm5qLGKhLtlyEFmu6UXKCMvvlUz6ggVY9QB2Z/nWf0prz8+pxcTlGfZZ7qRNBo9AavOCed
bOJMeLs56+H83Yyun8w74R5+aaX71gWCACgCr9cFSfWiI2pwlfKrBVSzszlv5jsqr7eR82N/t72h
jS6NgfNdsUTUwPwqD9kqBxoxSbfOLSDgwBVXZ080elAlhGvXHhDAjODR09bVbcgKVR/RWQtqw4fm
4T7NXvv8MnLsVeFQvXezZ/DUYWQYnP60xUXIVdXaBcV3bgdQs9jaENHQxs3s6ISXtq7DdsH5pY0I
+cmrUedxmyeaiiSRcE+V84gGQcgDWIuu0+LL3Olxq3+Plvs4ujpXfLq9ItDs4EpJ1B6hZt+MHt3m
tLn/nWZ5L6iPs+fq2QUXyL6h59LtUIFojskdaGCJoH66zujbgRxVv8anEm6oR+XhZ7c0hRDdvrx2
YdKlNzNg/8RMj0RQuAEEZO0GWRsch1fWBgyy5uBShRZcmhAswF8G1ACA55D8DthCh9Pl4xxYeBw1
Dfd3DVxkeQmexWdvRxpJtebVhqWqMcunJbJAo/yt24127bMbnbf3idOT6957CT6QVcYGIA1KEeA/
tsTZsxMagzC7HYNHuzoBALQH5faYfqRTil8tXVjX0Mmht8CRRYNXmVlfNMTStT1XbQ5qtizVtKYP
SWuGYpdXkVp+jugsMKrEwZeUfB6YSOM6TK/r43EO6kW/fZ+rCcgp6o9UbU90xR+jthkcIJRKlOov
P0GPSNW+oCtPe4ToeJ1pW1Q3yvEzgyiqt2y7RV+KbuJ1RWcww93omS7P6HPhoEN7foXm9wqTSBGd
Tg8QRiWAt2HWWYMbGJhxXgSSw/shy2ZAw780YLCHO/XPING2evZnxDV2LyKvuit/KTud19h8KIJH
0FDn5BthjMT3VzZave09omMdZlCn9onikFVPpKbEyqnTr0+UQEsiD3yYt6dknCNACUXqn67+aWOr
rtP4KTZYv3+WPw+DxB69b+oQ0c+MsAP2NATw+JSpS86LGn+nY+D0FU8Mg+Dg1oiuiaepIKCbyypd
Plv3oS+5facCtAiqntcoQ2x2jfCyVIz83ej6Qf2a0wQqvMyszAFu0vSU+RWXv/rPxjvWf8rVRxkc
CShYQ1XvUnk5BWZgPGcmgb0EANEzLQ/v7HT3IRmC50rTpwVWH3JV0Leqa4MrthFQFq+hMXFRA/WX
NXijZDHFgezg5pxTwcrNgE2I0BTZWj7eQrXj659phvA2jkY/Pjx+StNLFfdif12T7DE2rSVPyHWv
IdsQ8iPKPnDxFH477XO+GQMFaDJAkHJ1R+eKMnftoYQVORucFuAilerdoKbYPn4YodPdVVP6+awD
2+SFFgM4dlQJgS01XglDeZ7E5wXd+nR3NanbwRpHKCeygifKuqDsSKBCTXv2MpjF4/wYnWb1liej
us/5hy5QcAaYUYB6jF7H7U2nJ+k4YrNTEX8bA80Ag4ccO/pdEEiXM3zmdoGANcPLsuRP928UnBvo
NuJi1RviclZ/D9hiSb/8I+m8lhtFojD8RFSRw61EVA4Osm8o2WODQGQRxNPv196andkZ25Kg6XDC
H/I35aWAjIsvu+7WNrLQm7vjo2DfrBTTK2Xfir/yBxvoEdHqZl7wNNoP7s2azpCNi43xrVrL52+a
BiBXifQQDRj85s0k0/zOgXgujdD+h67gbd31W7AFHMUxfgryHBrm1wOOOIV71XlPtdMMLFJd4shN
RsJRjo5GGd1vSICujGqb26iye4BHzftRV7WFg7GtkqzMYfIeGQDXatVr187+6HVcHg3cuF/EgnZO
IApH4+YRg7X2m/M84Pe+jisPhNBt4hx73Jd3B8zIsqQ09EEDHeDtMK6n26ex11BnBNfh2jM47RtN
6sal0xOf6tyNa8/o9r0eUFgBHpT2ZOHxD03g+Mh5/0Qt5uH1QfU6oTQ7KUvqobelGLMwHz2NFsd7
TVb4YXNOIqnluKN1zPSFfMPFNCg1KCP9F9QRlvjbo4sqdJzUTZYEIk2nkQdoGfVTIwvN/Z1CmOFh
hAsXjPwhvUPZVteFW1+bp1/nQgoeHmvvo8Za2AtyLCt3n/O6/cR0WEbK20JJGxyg4gD0qFGPs32Z
pN9JQhZv3F3ZZxyyMhobmrajbfLs/6WI/zi/dXGtvmYKVOn3Y3gph+PQR7SWGbC6QZE4SqRDToxs
ZyHyot2mpUTak0u6KqQM6SpLB5PrVANnuIAXM30gJlYf0OQH7mqy12konfOjxAYaSIEiPj/v58H6
0vSTbO8ez0PjrCcs0lHcTD7M+jwfwBirje+gNIl+537aDHttDdy0w6LdxiDbuSAlEGTHpnY7LIT1
rV26XP3AEn8IbOD0nW1IRwgm41/INwCcdyqKHmh6f9WfmeMW1PkHzIbl95QymVgzi8oz2TS3YGgS
w5fa8O68SnSLczy7n2xJ1ZVsePwkOmdR3K4WgfdpEIaRsL7sHs8Mr7Ex7qPh6dOFMjdtFuChWxsu
SQw/dauOYEVRM3mmvqnum5EmIil84ZlzRAQ1WIF2CxTLg/RE7yZGFFImH13ExnreZ9BcJAU558Tl
jd7yl3ah+vVpgkg47Gy6SPp7ixDPfEIGpbaW95/+QVmgCazBI+VNGoI1CX/ysIs/1P4w396g9NGc
mwIVfL7u0gNSGndWXJKJOfdJqfh4JVvHyisNX1o9cF2wW8MLBBRi9TUoiwQwXrNW9AMQcuV+NW6b
LhN3oSkbe369QbIAPl1wjKEEcpE/k9+4WbOn9xZRFyi3NlsrwzaldEUpiRJqgRWnMXAbBz5Nai4q
sOziF9ToSBiU/tF5umy/7IhIaN4jS/RHj2InhxpJCgpUSGXQ1mPDFgnCh+7ZS5VsqB9mGEMg7Yz+
PMSxeemAUg3xysBiILP88u49042TCEEBM+izPVD7wfY47ukyK01UvAF/T9Hupxmbe7LpCU8Z9Igt
F9uV4puftk2AcbvsaPvab7eHNnELaOCnq/m1Z47TIwK40WwfkPKxHtUWuo2a+TsXL5VB9XwvDszA
pHyFQyghZvlp2cuUAlsuQgcn93JmC9w3w0VzPG9cdVjkl4HWx6dEa9Jc1VMAihutoD7ZpJ+z9FPm
awRwNJSyH2CVwLyEt49SDWSqrfpSz5dDT/LpZhMUirsaYPIjScB+kzCj+qqtuyrKL0LNG03/hUFl
8ARrjjMNlRTJrWyILWt93s63SxcDwRdqymZg0l/R7aBy6MwV/RF+0Ly1VUpoi3F2m/mEA/tnsdfh
DJpLrKjvnk1ljbLyeCxA7SEDilCnw0brjtlLqbgcuVbmwejtNcp//oBFyE/LaHzEVyqIJYfJCP0m
uFub2QC2+OogwsjSJumfwCujxNSHjyGkHssGMK6HblFnAbEEE4Cuvb1D7j59riicQzz+JujPm9Wo
vjIqtoCCXgBbe3eo2ckSUftz+9bCaXKI43i/23u3ho+ErUd2GHKvfuVK60DZIozeEClSUc7JJfOR
rHMVo+pHvJXvDHqBr2oVER85P/2wVNIoz08qyubbrmYjwQDG9JoxsPrTqG86GqM7YL5BgQhuXf9W
/Bvl10eUaMZuHA1STqaldJ36E4boMTCUbmEOvt3vUiQeHE+bA2oVw1I4jVPKT+j9NtT1iHTjoG03
vezi+oP3wUB4B4MBkicKiRV4MG+8f6jWP8s8axWG3wDEAXSm697aO/cVPsuKTQKKN0v3xczWuk9W
JPQzAiLSlEcUS3A80kthu0SErfn1LNftbUNCDAfBGc89EBqAzHYAjJuQv3izHiGxwkhZCCltHOA/
qx4QDn736KXD7yCcNT5MQCklnjkJGCPCamICIuR4O04etIgCch1JZ5AYlObeqtSvKbUC67S8J9d6
zq/61voYfqhEyic+tArRaBKlqt4DghBzPIL9GiAqHB/9lq1CKf2B2FyLCEJsytfSv2cRdYo36+5U
+U/raFASi2XOBop2kiDwvdY/HYAOmg2AhC8w0l6Z2ciOgVsvl9Sg7luCpfgxh6ryXKjkzO0n0HoM
G3TpJX18NvZKUX2pe9VBwDpeWS9N49rQ8kERlJ0P5xkcdi/Ybz2ChNwWW1Pp11ZdC/zbjd1hUTmr
m4Ls6CE3I8kW8upm7RbSV/UPsxXMpfoumt+E1Hp+aBdIsAiKVUXc8gj11JtlTuwkKJyvnJrODw7W
aRoxxTPsqPCSAv5xC+ckSi5mvOXtbILN5lzPwOBPZb8RXlDTupd3Rr+pixU+WFazS8Oye7Ozk15g
mI3ChVs6Sxt7JXoh5XvRbW0nkNEZea6V/kT+JK2ydnftk7Xdw3D5uusv5Bfsexmk+OoDux2cf7KS
gH4vPU4Y0KRypPfLsgbnYH/lz/VAlgmYsM9OEmKr0pdVelj0TLzgqnMapjXZ+nd9VWkyQydS0fWm
jJZ6lskVCW1z9m553g3U7G/9qsbku/UV5SN50b+lLJrvq8Lw8FGSDmzUqF4jJRSfnXzVSffFR4xP
gYoXFlj09nh3lupleDN4d5sMt1+maBaSmj+dvdKdJmPdqGS7t89CWPEkFGJ95LTv3W7u/dsGie0y
e09nZCNO9/4VaXD5n06fQHPlM5U16RlxbrSpL5OMSz7a2ygx41/RZx6VNiSPmWeaWzigCzDSCKcJ
hzk0ab+ybnlvgsFYTY/dUIb3bPWQr/ptbWj0hSngj7CVfP2Q5HhobW1wc5TU2bU+7+ckORtYQyl0
mWu3oVJT7mt1N1KWRUJz0WYr+/ExiUYoyO3CcNVsnQf6y+OXMPJx1WyGiMRo5WCLfYu+DXjGRSQl
wGAX9rDsLwjOJ0wmsljYKVTeSGVJ819s8yt2Vp38lt2gbwf6+Sn7eTBTmi8jMOeq+oY+Opr83/iB
3G4bRKT5nnVyXqcVKujK08uffn/31W5VC14uWpWY82BUgGXWBoVz3MB4xBL2hW8aqrs5OgkX/mLF
HkZDTXri+9rvWO5TGFxoQFbZrsXEBE6jsy4sz3FcvlEgzWa/UIbiGaf6Xgbi3wQ2e6GxM6UF/QJJ
8WQOY6hyCJWzgieOl/D5bzFDiPkySPFrb+Ci4ZfQjmB1XJRjWu+a+oVsmNpKt8h/8tcnpSewROoK
G5AHRfwsD/vxvSJuAAxsRbLyBprjFofGzho+c4SHrI1av5bKlyz9AgW5g8YbvGJ5/7olQqpb/6CS
pj6WfApzTjmhC2pRmQONgZ6F5TWwO3JPmb96QFWpm4zLRt2gyc7LXxofq3oamKWHQJCGyGomKD9n
ouNMCm9sa3BD8AG1VibdHKhPxN3KUsuDPiQkTAmRwfbghmG4U0IBDfoYUR5ViJDWLLR7Tnsl55BA
AhGWbWdguOwiA1OjFTeq3qz6fahA5Uoi/HwIcUZ0jchcpx8aS+mwp1N8MwMwbKQ0GHch2a0sK3M/
TMcZUr+0niHVTm/VcCDgnaZF0lNC/VHGSIOGft+lLYTWb3YOXHYMvJZUj7+fe6pIRJfAX82gtvwW
BzvZJX7p3BQsQHfAa8RpTvojMpCtphCo47eT5Jv+Mh4m9ntQ1MoWrx5+DGO61l6Wo2t+Zw/frj+q
p4+0u713JK9vCSkhkPtVEow5XU1f/yK8gXUnNVdiq2wJJn6ELLhVHEQtgFrTcRfs2Hb5hCWWvEog
Gp2wphTRnqoblh4kbZ17Q8R0BGowyqkbt0f2XR6a2r6w0d7IjTkOc7zOtLeJpA1z8nSHJyAGMTlp
wu7xW3SRBXNwTE+x8Q1MIy2i7HcAMp2j9gLNqPfvl26OAApMlNEkkbCLRAGdhJJGG/EOM6MdvAYA
RuMhFuAggnWLdAaYCMx+I5WhniQDZAuomwEjpIOB+4n0I4O0ohcDrMj2mEs6ol3t8o7TlwhAHxQ3
MpL58FGdZqglIyGc/q5m+Iu6FKOYCJhPj0TW33fLTbqV9GmjGExDLHJ+VBX7JADtC4jBE96AV/ti
Q5yczxx16hetKu0M/eN+IYaEXH3LkSCgWT55yjOY70GSfehGyEy6G24re5V9rEmfH0uG8HGaXrlv
El1k+jlSb3uSmjEUVmy7DML9hliXU+mX00WDd5EtqV3ruqA3p+2Bozu945kVkplUfaT+k8wjw8/j
qElYlqLSRY+I6Pq1IPj9mDW/PJGn4MYI2TqZxTH5cJaSjFZcyM6GCZtEeIYUVelLRDIHOQ1wEyq+
5cYjFMDBSdJfLMRp6nUxUVmGWNQ7QTu+Yl2nmJfR2ffqW6Z+1A6q6/1lIrW2gC9REkB3l9pGG2ap
/3jszJt3jw8lRCWQxKWLbDDC+jXuA5hRwNMyfGZ6gj8KzY+KZ69FUx3cXgggbu0RHwen9bHloFwh
YUCffcqKMGqYMtokD8h2wn/CmwDaJZQlgxY5Mhod7kh5egw8FXUaxSUtHhaA+jwvBgkxfWJi0Xmb
Sr8tNoruc34iUFz/mgo04pOkvDyBOTd+FZ90zAq6ZYXlQSooSA/qjOU+aZmangrCcDpUtzf9Ftyn
fWwFDwOHDADTdPhRIgYM2mahckLhLmBVzSfOKeWTNDrGtaItFjMaUlJwg/yKZI3CsC421i0qCzwz
wq6JUngd8HBIGwPwh1vtiE9a/Rafjc8GY0xDNIult/4WcKaPKAAgjShqzgscV4ZfAz3AxxV07cJ5
00DWQyqs/RgdKtAw9oKQXBc+2BDC7sIOHWUIEmB5SVeWNCSm9+m4Zr59UAzO1reB7sN6nrDj2hjl
CW2F9kd/x/LzpfvXa+70Jm+6vbmeRF4FfxoZNzb7HNenZb5X3/V3fHefyDrNv+AuHOjgqogNIZ7R
Vs1R/Rsjdu4WydMry2Hd8fU//10bUA8rP+BYUERdVxiutTIrR0H94ZPvYojN/k7ZLWMDWAIrBry8
ns+C9lheqE5RggN0XYXY3u/yL7Lv6eAAMIaR9s5+k8I4z7xiXx9RWd3SMc3e7/mG6jA8alI9UZ5n
1G4CliSZAd3CCl88a6k+yXppxoczEnc4wblw7KgoFZWb/8oytXWCa/gmcKprtDaU185xbcdT5aB4
B5BEcV/ewdkZ7OB+4SP6eqVFwze5BHIMs0NdwGshuhCKJNmZnre5edK91AUWCWKgM1+mzOtW0Oso
Nhu0YAiGjhSYtUu8TbCLKyBuKhHvdqM6Pvqcr0pNb//2Wt6XlMTQ4bl5pC7Tg/oJOiDPdnMfeL98
Z+FkEKkGi87tIPvlW1jdTrWtIX6xmPtlc82vAHvIc0hGSIv02B2AaTSzT92B6hMNaXrT9pELYgQp
zVCcK3yEA6gp0xUGUJToPhs68iIvJqE3wh2wH47iLWnQzkv0BcCYQzyq3L6GFDsp7tSGzERTXEP8
Q7bfV6GooRApgIuBcELNz0HKgkAJGRhajRCcrBDG3UT3FenpB4gdN0XvmPIFzVxfwqdU9exUxGr0
Mph95Krl0T4p+7EkeALAVhGDbjAOeoVlMayhxGtnjWo5BPhsI//K14e6lIW/zCp+ZWo9Hh8dVKZ+
e5tdrtzQfHSFgVRBD2eClAAEwCp9c1pRG+HTsFe94tE3/7A7k/OBG6dFQSRFd+T3OQtsTCPDR1WP
PVshhM76XRmOiD0q4I2CAdzWtJJcjq+eVfFNbkprRNT0qhO1i+QSg9IaqKmji7UUIdOf6vAQb6Eo
cQSQshbZERWk1DlpJHFf8vG245NTxaXeo4HXUejvI0E+bCtzS5glD+IABMdAXAR3tO/W3E9uBDA/
/yVFQEN2MENGPH8uOQyAKTjGcsSvGsjDmrVM+62bTxIaDmbII56ntXot98oLHTvaEqhT0KIQJRfF
Zz0g5mGKiSkKTKD20Dt9gepC14pqwK1mMZGBnnl/ih/3WiynJ5ygZ2iP/xAQmPUdRZ/mo9p32CB9
wWq6P/2WtQGL/3TvOFS8GJoHtegsCZ/6XteuAAvh/lj/UFKwX8vnblQ+6NU/T4xE7bxl9qYcPqzb
bqStmrmwzu38WMGX1YMUXUEdBSfMWPaU0G6EBsTi39rz/aKnS/qqMXAyGmtSoGvw4Tgu+4XysL91
HlC5vf88gTpK0iIBJehKGZWFyziBf8A0ZEawRGedArRTisZ7SKkrjTQ/U6gsLbvSgUrsnJyp+j+S
XyU/1MYuw5lYPxOSPnos3ZhelsM6RErAXGnTi2kf43hdIDYQEwnuC6wbQHvZC+KXkMnPlvcZe+Cn
0g2AHqF5nRl0g8OUDbmzcIZGmwohO8t7kLU9iF2qU2LuiUieEDoccfHqzZfygPbGQL+R+TKfHran
mcsH1WDqGsmAqbWxVe2XNN/pcY8r6FpKwlzUlJHudjvK6/WKEjPFCno1FaRlvqqlPz2bRTq93Kk8
62ctW6ut8MLl9TSOyTKoV2duwvSQYPMq40sn7G5Zx+mcLTl40rs7G+gz1MAxNqnVuQ+mVfMgML/m
ysmQLw0vtarTndk1p/8eCWovGAcqX49l350bPZwzallJNPWuXoXP55s5HGbKgdahKI45WgL52zCR
moCfBZGNSwMAmYa06F3HfRg7HdTztdCQQsPY2ffjkIZ2mlASJnvEVRYzlS0R37PBeCZg8jjIQxbb
WvPtmx/XYZ3v6CBbxrs17Cd13UtLBGb6f/AXkDXaiixnpIuN+ikbLlXWvP87NIlM+pBetNbD5ggc
lAUpEWao9TVrI1nxfJw8IFdBteDx2E/ZN30yIJMzbgmGj/5K2b8k7xY1ZKIoJBlKsCmUI0HA0CeA
mjT86CfNebNAHFsdOjtQLahg8QRYF0uZODpDIIkFk695vjqPeNoaY0h5KrNpJIzbcgzr4UPFy+HE
kmjnS1WZy3tytrmPkSjEZ61oKJKtpR4PHwF3GiF2gy7G6rEREfHhrp9T1Z9AaHze/Ptre/tnHVpq
cRS3mVkPggkb7xEWKSoE+dG2jmyTvLXdvN/Tn8f4kn2q+h6UINswbBfpZcg8Nh5qM18xPZ9oNHwl
3hsC4koV4XkYqiMcWxrBEEopFnaevJorcaIlb+oJfN/tC348/bdmDX0RmRw4g7BXj7q8hUfqzLsG
s/Cd/Eovtb/KYGxiT3DG0ZpwQjh2L+mmolt8wYWRXkaveBZPrn1F5tzFqpO1Tx+M1mgg31cSwJQ5
GtuvDu852iBEei2D837vt8/bvgcF2loeh7o5bzkLKkKQUmjAymVEw4gDgMxIPyLskYKfgqJbQRXZ
VPX62JirB4ToCzIiaMKRzZESq7uctCP1xF7ZbSZwWIBBy+q1nFZPtnxix4fqazCrHi5UF2R8qskt
OcOFEXBAofRJYTOnV7kwUhJ5GFns2Oq2sI8ESam+A5GhPYGoLN9KwHfs+hXd5cUkhcR1sbTM8jXp
Wmp5FOY5NxvOBwsli+FgpR81eAoI+0A6n0vnZcp2coNPMCpd+EBH1llpQ04U2smq6VP81Y8gbwjY
bjuNHBZVqSIC+BnjpVRv6mF3s4SASXpxygiETEZfu/gLGlw+FVIXkQu3Dr7q6SGZwiNP45BU9dYE
3DRQR6B0VFHIUEWeNr4RBtHspNaL0kcn78GRwLCWP+1uV81gHgO23Hh8q/JjW21Ec7RxY8sFX6lU
4aMGzxc8Jw4pP6dZktIsvirAL1UsX9ov4ryxCEBzgc2qAdOjejgjXrDscMudI4AN4xz28bvKIBo1
boEIgOC7hDLX3W0kD3DG00DpZ2H2m0QNJiRmsfyNV6BRgZ0xSspLP0Y6UM3CnwibKqTMbfhu+FZ3
sMHA7JaqYBINGALKtAiT9d2kdkEbfjAp2GCiF/bTHuwHIFfdPre6ulC+QWMOWD53yDZBDSa5kfB8
OdGq1+UXgl8CYaj5nM26XuO0ilZLte0TmGQW3IbuOk6fiWjzg1fNzw4m9Si+5efZCtVfOPx6Ssu5
lO4/OWzr+1ud/egtD/zzyU4lOzHh94n/ngpBYVIDg6GEXntmE2js7PcYII8KM4WeOmfHAwV5nS6D
DJE5BemXvYHvKERdMGFWhQbNoconM5isTfrKhKeeME0BTbHxttcQ8LC8Vt+15YmYrBZ4AvI5Cgdt
uqRLSmZ011hLiK1pIJhQwjOEiqDGMerqtEw/5Pt2spjGlAzQNSeqC9UbqL/h14l+UwoM4pUWGdOz
P0ylFrSW6rdQ3/r0Qya5dQYOpW7Tyc6y0oiLEAdNCLoOVfsuoEgcD8/0Yx54JH6KG7GxnWlnS+Up
ueOGaHux+jpyoHGAs/P2Lv3Rp32kjaubn1l+yBuvBpxn+3eCkFvjtSjT+SU4+jyATEGtBB06Dn8b
TQOQmU4WTOLnoOYa7BMclRDRxoiN99me8yqqrFWWhhPUi2b6l6CT8/VMAKgO21+O+ALBe0zUxm0D
EHgS7w5ePl/aUPCGX6ASnPMP9J6mMaqw+hQKm+bno/us/lRT7sXXzdy2NBZr0aIqx21l7OnV8R4a
2V9tLrvBpxPYFNtee+W2S3WNBF9NWGS375xVVrYeexTMgQfiq1G7lArVLysLGA9ymE6PRu2ajRGX
JY3Hwd609WYGJGGtRoMoCf0d5URzFCLEM9Cfm7inuPt+n47WeExMC9oL8NfkF6FXik440Jjzt5Vg
Mf0hwilsuCHcgAPK3Sb+kKlczJMgrURP5yWbqNyuK0RY4ECydcUu9zhBooBugix1nftaPdFtZLRp
qyhcXoM0g8SzeMYlkfJW41TqUoTs4N1i+53SOpSHw9TQsKRuVaIl0ksqBuug2Q280EeAnclv152L
+bvgnZ7jjz69lfjW8Kqbc6w5tkUEtGLSg4kmByjYcFNQ59anHH8YhHRwVEVEla8VGjuPnow1TG+h
k4a0iJ/mllH7E7rxhtf4a746qPwF2g+tg9yLnZfHGE43xE/qkJpsjV/7tIyrMPeTeWOMH5PQLK/2
qoNd01JTfaX2EXJBpJqXPMp6ZX6NxXFKw6oOKQuoSOrhcbBUZ/eMSzCISsc3v8406c9Lme7gtSBN
Byo1AOOlT10pp/vxyLtSB1l0uFgTbz6tVQINWA3dGkFKoRf1YdNx8grA1BigolQ5kKQFxXr+JdCY
PBqVyiQkuZhw4IGNfafBWWA2lLVv0v3Rcwrg5QUzb+ZJWNEhyViBRUTOnJHbtgcZiYx/z0ge/aLc
4o5EHM6596Mj62ByLFFjd6mWU+RAyWdJJfsmvRCLZh6xJ7tC4ffg3tXiqKThc7EaOmmxSimL/D7z
q4KYDbRh253bV619VaB5JWe2I2oqg74bIYwpY0hrUiOoLVYq3Tl6JcCxyjXdMipEAD2w/sbDFrT8
AwPHGuE32vsRSYaMji0+VGArx2+zZIfeZ+21pdELjYfVn7kPk0yE6pjBsj08yB2yHVCQZwZAj+Q7
nDjhQUPZhMXA9LkSRLuR0DOYxSSO1i7j3Glzl/8oXFLWGX6GLQWfvkKqd5Oz91Rkz7Lq3Y/aiA3h
21SfKKzOBGpVeZTutBfxHw3qIyUdHznJsDrPJPR3j1pXi7xnjTRqHdw/QZm+dmfxo+Lfwubgf/Hs
Oxrh475w+eWL3+JthJineB2FUb5SHu9e4VJYvXvdmUKvB/zDN5aA85cqvysXk0helHn//3oEQrBd
pb5LS7N7mTUkz6vNLUoi4WMm/sz5l/j7LZpXrfBNsAJjVSBnW4nfG+1Ptr6IGn4pSJ4bKxU5eyeg
TXqlvYnqyknhGsQ95j5qo5S5BNNMsNX+F8CltCfEV1tcQTjrKZX/PKD0eX0czDAr3ijeio8URoAJ
+usJBMXikkTWdg4UDPMM3J7Rz2dAcqZczWDh0s17A5H0EQxgsaEWEhjL4epQZhSXPv0aAZe7SXdF
RKsOXX/E3QXA5LETov7AdtbdvvGbAwEh39ipLswfX+FoPnD+5R8NgqOUKz2AHg1t5j6ipsAQIcPC
nVOMX1UR3Rw8QbA7D9ErZFRmT/dVVOQRMUEn7La7R4TR40pI99+jOCiQHWs3ZZSByGSAUMCN6mMb
INrrO3sQDNE9ytAtEz4T0PEiikxC2AExXs4dBPCEHOzIn//PHoBxGAo0CMsVPtU3LBl+ns0q5rgU
U4EnQlW/p2EWjvvuUFNs9MT1Ugzwp7fmoPv0nauIQ17mKYrfeZThw8jDx+EXSnTY+8J7gdLxgWRt
SXKwookEXZn2aaAFTSSGS/OIcHncLY/iuSIMibg5EfGSzfmKCwCdMAGNnYvQJYZPiOeBeG5PNlem
AZP5iQoxhCy2A2aFENKnx440dArggtkzw4Lk/xwi3CMFTf/JyzlusQhDYWElVk8LjpEV0DDPQaDw
vKvIvC8LLB0HeNfSWxIM+BkmWBJUEWYgBjOsYBhktz7pmx4p6ta/R3SizBUsb54JsnyR/o57fFBi
aAF1R0h5RGLGwtc/DtRoC1S/CUfwdrAQqxZ/ItMSQc0ZQ7wh2KdJDDdxYMLEB6v4UNZIeVJsQawa
2X6YXmc8AhlOVilTkIeH+m2B7UBGcfhvwkHlYDdAjjVELvfE+obewCghk4LCiOwBZma6kO6taua+
0P0mWUCp8AlC17xIbA3On48CXw1QcNj0v8lXCu30k5n2OUyL5qxv2Bs8CFUsa2F6IPYImqZ/+waF
H/YIcGssTORQ/9aXkLyT8QBy4qu6Gn/TCE8ejj4XFEiUQJBX+Z5Qy4MdiYQeqEHI6agWialuBzrF
3DqyLoJaIb76/NVR5Sth1sNQ92g4eRDqISCGAz8g1gafxG+2UVqE44qIg8iUx8LWiHI3+vZCqvoZ
ApTimsUOINirOJzw2SWjIN44Dh4vcSALjlwdqb+8rY/4HpfWRvIbzBwTvS2di0l2elD/jWMZPVD8
E94v4h7gBv2pBvpOJPZf9iwUqkqWr/lLjbfe0J9dcXHi/nhPXFDEENy56BL5FyEAI/Ove4Turb7q
rojZItxmrsRQWN9/7y8Gghki5oiG1NSAtzNaS66co5pYSls4N9VOjJEYP2IbIg3ycHHVcSBECh+8
VgwiJICNjCwcJZT938j7t1NzrZm24mviDTL+L26F/tPf08EVgz3YN/hx8XzExQhjIHQYha2MsFKz
gwc3hejYL1e94S6FoARah+T3+K7EVyxIbkFKxoyrlI0ekBA/lD+FMUF81ZiJ4hfsczYwiZ9gbaGh
iKgiLSBcMhkUMYH4aL5KbZGd4okMzp+kolgtK7oXwtdDOOmIN0KwXbCY+YUGi1hmJEC4GaCSDOfq
b5KLlSf8DcQPiF/Al4j0abEAePknFHnSTUIXUjjHRELkKdukuBmhb4SMkYQlyZ+l1N+nOWiCiIum
qL8Tyjt8h38z1ShJcIU96+vvmuOteDdBNeYdiMtDtCHFNQtTGYoqDIRgZRdoAqGkhM5Ow/sJoacG
OShhLydUkdj3+TdHVyFAW0JJRpCyhfmKcCRjvwT5LLZ+OBf/f5ncjCULgFTB0lx8DzAy0x+R+T8y
t7hdBpFlaO1xP+FR12Dlya3/Ji3zpr8OG6pTxfKGrmccVIvJtREEEZPKZmq0zO02MnnkIB84EJgW
KFByd8mv+kmpEHUYeOZiHtC7Ep4+8RXVln8N9Sf4EAyU0J9B70rYGwnoNwP3/+PjURj//sjqGJcI
VXue1j8xymLEeH90PW+ipWXss7+5Ida/uHyxq4ib+Rtx8dT+ZKiAnMvoeYpfGXsQEwte7+rvsQK5
XwkVpb+pFDydA6Wo5JeCJpJCVE6EDD8Ib4e2X/D32J5CcVUsWCyM4OH9bRoUXx8b88mewWYQJSHb
yIAKqVhHQspU6G6oK2cvhrhE4+n/q+Q6OXpZ8Zzzjw2yxmLh4WkWgL45jUEBlN5ALePuv8QRiirR
beX4li9WqPgYdRWj3VW4FqVOlgRTVdyNkA6VUT3lBmlP9n+bEbcqPlRMwoqlwAzieTzFh4s9z+SR
incUjxFFmIYtzmST0QXzHZ8xropcnuuuGV9xbtSw31L2JXGpAGV2qNP+3ZPYz+sNzbEbX1JXg9J6
2bRW9kLXSg7QR/tbnGLRiKkg/my/U9Su7owPG2EEdTMyfEC7f0+R9LPatdGwgZHIV/hLjewdIoQr
cf/JTujuMNc2lD6Ey5sQzhL3Jxx81BUSqigsMhPLzXwR1yh+FnA7I8N1AxhnK1RXmHaxjYjtiAhI
FEjBhjBy3C7Ply8xvcZV/a0xYPFVDuIfoJjePyoJG7afvx+uI9aJuLYkNFgabLa+kP1xfM0V9yJ7
YsnI3riji3egs3PSXFQdiW6EYCAdIOT6UJMVg2oymOJYgcEjRlqM5d/OJ/YLKVQ/u5UlxI6Y/z3C
bQ57i7A70tgt7kwE8fASPkrIy6Cji/RLgQ4N5s98uFizYvI9NnPUopzzCP8/uA2Ug3LMo4WcQRfc
VsDpDvc9aj3hzTxMay1sghI79ObYifKFa9EjPOdgG6Chp+58A/YA9xvF/CU+3obkPglgliNbWQr7
On0sSxcVUuhinlmJY7pZUP0rz/0USDj1nC1prTm+AnZjPwOPCqkExXKIamcD6r+A2LzUvTlSUgpm
UbPS3L7y7poQGv2CEwTLyL9T9DyDIiC6RBWg8nK0Fz/iErnETUcNI1+aAN79VnLl6aX6hN/bjCdH
X86b6eZCShx/ntS9X6vaj4BxIGntpUjktygpLvLVEPuxgnROxQlJbrFB7+a5s99GqtBLZJtuVFIX
VrHUqWB68htUVygdj380EG6YpqC1CkYWtUhc4AE0RuP1gZ4kxVmD6O15NX8NGPwD3Ko4sPkB0dsr
u223U/qLAs8Ibrl+X+k9AtPTWi6DYnIv1ZsGWBiJpqtlR3cNUBmKNJTOdtDEWmWHtEFJY2gxJkys
OqYltIDKsdVXysWgrjVsjAvqz9RTptc46BxbcIlrSrbzcvv59CwCwwuvSI68yFxVp05BD0Cikcm2
gEhiDGFI2dLetXO2UPY7KFvIOgi9fRovroWAILVqkzwfbWFngV6d8v3M32FrVZguizd5UlxgobFm
nPOA8ma3UdSNHntT/TIuZzNeQPFFtfxiWKGzcLkitsHZvWFA5UHLNYPRXOfX/lf7xhPBZSmzQQW0
0afLkMD+QM2ywqhPsCr4E4VkBTioCRG4DyzdqzfpS1wdaHxkmIVSy6Wnhm41WVji6cGAvGJ34mXt
xXxSWg4k9d9AqovO1ApwwODgCaJfhoKCqu+glmpdLdK5qvkqvyVo19Sp0gR4Mg6348p4ablJ1Msa
oCZsU/dAeuCrO0FZuLlYiQksguNil4sKpXFsOQJO/UR9nsoxaA/IIAhWVTD5gKTpn+jfW7BHUf1u
1/HjF6QAh7cVhyiicoTW/bbvfeNfbW5QKO6PWiTYS0g0ZywoD/Ua7Z+THghJEKQTqoljflGQhaEn
ADxmQCTXB/5Cozs/ytAZ+MDkYxpoIoPNsoGso+FcA8YAskvXenbr2zeFOOMw91vUtNp1/x9JZ7al
qLJF0R+6jqGAgK8EnWAHduiLQ9IGRQUbBPz6O6POsSorj2mqYBCxY+3V0O2wihRi2058etjHmP2g
9xh9e65SuRk5C31iBZ7r/ncB3Gy8p4ZGpoZ7rw/0xC54o0MCylDbQmaa06SHdCDddui64OGCEq0t
afjs2Z8Vo9+b7aFQLtMIeiTkNLavKr7+1DcoIH7IP3gq2oj5BdqmXVvfr6PHxBJ/JjtRfsmdxtUP
w2rafF+KhQcH+CQKB2shlL0gxiWsD3BSi9oIHTH5yxg+ASGzCWObofrvgSFyGlOg42as/FKbV+I9
NA9ZPmXnIxDOM62qGadx3Seqeg3GhM+N4YC+EisFF/vpkYezi0k6Ao3lB0g4AGepNmk2qnJbijMO
NJEeudidXDCbz05R1NudYCMQANj+27T7tJJhfF7tXdz/DkFlC2168/qbm3e9hgda3vXTO2VL+ARR
ZJKDABprn2kY8+4itEKDqzP4kA3Cs/CqPKrkgFWNPR5mQWjebuODr3+PJIZf9fDa6dif87Elc/Xx
hCVTijPH/6ijK223LIcU+3EGsmTDm1+90DH78gjECB9cEL9fy8BK40aQao8F/UsnBz0QTJUMr4fX
9YOeM+g8l68cVOyhRXk7Ot28watyqpwkIbQ7xYuMDd3EywExE0jvFzhZwe73dcf2Ub3uaGyuLi47
UaU+vg04wCWl7w5O0JlEZ/MXdyENdPMFzIIsAnHe8XQXQNHcpjW9e5GaWDTiwwyEP1FuHwB0u3AU
d+qd5SrIosc9LfOQLuz+AGL3qU3v/Qm7a5JytLuXz01IxooP8t/3CGXoyL2HSY8od5RU9jYnZ1zH
XhRUPtwYIlYg6ObzHgdRsmGHAyKPBdrtc77S7+Pwre15GHPGo4hfx3OX9cSAIBs8M4tEIH7+sFac
kINEfj+EbcGxBENmcX3ycudyGBZTuuY9iS4+xvOGMuXymcPhzazT9ee1VgjE+lj2UCR8qJNB1L/F
z7o6BJN1BL8ePZwQ9jIZQRbg/wU5Dsgrda4+QWyxek4hJvfpsGMcQqZqbX/jav272ibSQnz/Ej0F
xNR9mld4A5gO7AkoAQYRWYXse3SB+mEBZrjSsG36RTRRdXbp6/CMl8lti/jOCNo1jYTBmfAlNDvV
k1FlR71m8QWXoQFibCt2Ae26gmSBAHNXoj9Yfnh/ZT183FiLM59GGPGFr27y+71FUBkBqPJd2yt0
xQcVFkpYntOvqJmWR4C8kJ4fXcIgWOqv07p01ItMOS6XJAZ49zl2SDkT9nV/VywVWWPP+kE0hIXh
dRHPOu/RxYR5g5IvoasLQ02E2lrThvRl6Et3S6dXDc8guuNc2sDA4L3/RmhNr5b8EL9t9Bv30HwG
8JnNt/9FsTErJH9UQqgtgmirnOhoTXbBeaEzW30n6jKzhKHTRIacEF3p1WRWb9xnuMXnnXWz9ujz
rOIL0dDnXBjB/fA6uzUxWdbuNeaUszjQNMLSJAG3f9xt5OnBkwzOnQ23k5AZ/34R9FJBwnPA/GHl
0mt3YSez4lnl3tiWCC+WFc/SsR798W40ePzVpD3AAUPwLV4rCLCqx/x8FeYQwiuCBqEdfoGSnGcP
sPuCTrfGmbF7XC3VvLBfiLZEJ8K8ZIjXRA//9l24uKUZcz1z4Ayg8E8lkn7BNHNtmYMsZT7Y9n54
ztwaByIemg0+A0hTFfBNBy1Xf1TPrnAEMOlj6yLP9WsblhHTONplZwXS6oZIymi/vsSJtLk/YIkf
PqUwCnDqxGG3Z5PHAZ+0DrY4l5Cd1FB9sbK8bACw7kpXvYtGPIMxZ2v0xIiFHvOLZqqXtUlvw3jf
CUgrPTH5sgw77wXXNY4FxuhKFU4qV2kzPgqw0LfHcNzRof/YxF8w02NLsuHqGNAOcvFWddSXrJVU
czhOiE0pkL8jIelKdkOAGddn9LGnYzYYP/cygZXQ3Dc0nQ+ZVxZ7BfapMcpxWGWX+fO/g+BQF4j6
owhpPZQ/dVxDztyJhl7db/RZhjSRmLRkSuBBnTF9Y/ReQr+kZgGWzEYwoHuf1Xf7gcaVEVpv4ocb
U448O6EvY284CFJNHDhmhytyy3nVrpoM6xRJBGqy4Fu6nyXtPObOb38im13sGDI5Y/F0Gs7rWJaE
vw2vvgGmhRyTz4lFs1uulWmOoEHDAsEKWFgh8r2gyqAW7ibVxTbd3NbfRE2TdiyVqmDY0lkJbBf1
JpZK1AwatNl+DRvFmGd43hA3By/+gWmU9+hPmI0y8ChKIXoZOA5YLyt4D5+K1YhN/Wcss6en2+C2
XP0JXfnpnVYEGeCQQ2CIG8GlpbUkAJCRsVJZYWimB+fmlH9Q9+aqUyrYM1fYjMS7v8ZxAu3vfnPv
HSs+miSRsRekcPJ6k3OxwIfC5IOGD2bVo+vEuAZvu7J/7/i8GH1ON9gWSIpOijn8CSMT6s+nOqfj
g+0KHZUZarJ6UX9Fs729RnQVuskOLwv3vrlTEABnZd9hsX6GUogPdWrWpWlwhTKPsa5UiVBsIPeD
7098IhPCpZbNn0BJ4Q7QIIShW/SCEiINFpSLa/J4jH+pguRimYn+CO98MzJQHBEW4fzIGbGLvQrS
83Ix2DGklVqNRUrP0p7ouLFukglBzFOlgE3d30QwrqV7vBmRLjAYUkmz2VonIgme79j4CHVhL1kn
6mFJxprM3yMfBZmDuD9xiYcJgtYaTiXei2brfJK+hXm9ecKqCKsKIA5JSGWVUO7WBm43KDgSCplv
ycRuYlEMTvPg/YfFijw1SMvooA64YJHxROnm0Ki/HU+8aBs+jl0Y/tIYIyMCBtImwWkbFuY9wBpa
xb7N127YWvnU7KUQCeQF3JEL+g9kyb4vNqNNDnzjdGDUjGjM3Rxai0426Ql/o5twQZgAPxNmOF3B
twCgKGDhR2grn7NKDTnyB7Nq2mFmwtPAKuAssUsa/WBdsUcP8gXtS/q2M+TUHZ0cvG/EEJCio9W8
TSGzDvNFPiwfDpqH/urKVpqWDmYZUbltkblK7YPhPWfv6TWAQwdP+rN9V1Y1+0IUJpdFWlLiTo2U
7ABvdybZQp80mw0MH18k/Cu+AHKACRj3Xxf6bp7nwy+donyEIrUDg/EHQQUaXdLY5aIZ+JCJoFQE
X4XtsvqnR8kPq//y4/9cc8segevPpvlMJPZtqYVVLhUyIMkS9CKbYf/ouB/FeqDwrFdvL9t8TH+X
r+/P1WDHOQvz35R2yp0iGtmMh9HKDzM7eFXKFrvGQTPpG15pA5LEcDdRlcu42EuKdBGlx19NbuPd
xg9HI0BtQzu3SjFNqCnnPBk+xmginMFAaTPsTeHUqyVkl4I6OmVf9NuQS0QzCShRNG6xMom2y0aI
Tjztz8QVrR1m61alHAmadd/Ak4nowSlJCT+3ZHz0VqiUr6VjUgYr4rJ9pP3ovrhsfj/BR/WkkbiH
AzAZqltWvrNznRtpfYSVpI77ThfGPuZERNXow7adGLoNL6cyhj0WP3I8oB9hhvVwEM2jmEPg1zX8
4jdBUqLBF94/N88ppQOT7GMX965YUuAzJm69MFAhfgyAREbqDOcMJtHX1kT3BJ+QjcG1eTO3wlin
F9TZPLwqX1A9M+plqz/zJQXmHinpaPWieK3ZZ9rQUWDhdDXSd7EjQq+9huNyL62HZc5Vmh0rRJ9S
+wWv8e3UkgZslz9HWv/M+g/viUeUq2urM8YoPXsSsPE8cHKhfautc2kn/SjPnIs2UpXxeSZdNYjJ
fvv1Nf4g+1GFWHPgLfDCxzP/Bl57c+FPZqTdLXaJESCD4bo0oEKDDybdBXk3IUzfijwhFAPQONl0
43nOnjgbZWhliCXJps0UTbfkoOGRhaMS6MXrr3A6YSFj1xI89LF1hfaBVd9dhNXeRMHIipLFXSwh
MNShQ3hVcVZHRu3cGKXPYci9a8jHaDZam1MsWQRkXkGB1yYmLpSwM+AedWOcmCB+Z8HnCAnktmWf
A9VqMMOfATETDq+6+BJfAaiVQqQg2PGB3cdPVKPLBoI8yIykuCP3f6JObNkUcidc2WGG9TrsiBmW
fwTBLlHjy8mHDQ/G0zGtBWCgUR7vXnTjBnOM3O/94KtT9YGfYKz2vAZaPzKVKc9RMpcTe3P4N8Wq
0wELior6CpmaD/GTw8i2X/qOrh7dAfI8kOyfDJz5uHA/juf5idkVHcICHQW5jliM7gZziJN3PiCM
QSkhVGo7/E+6PY8pHseh66wZGrID62PMjuBAsbnizCEznfmHgpNrJ+igUOayUf0M+Q+RgpY+rQhi
mSGVujPz/qwCRqfQ7Mp9+PrwQW3IrmutLeIfbpqQDy+WLP6t7FSrFtjm7oAwjT8a9pwY/9dImn5E
zgEXxWrMZpziLMeN7HWzz0O2xz0ki7tUWo+adjcLO+YseWfburc2qzk897pG2jLGZQS20asNPoMR
7BrIUIqPTAwwRyAARKW0oIYig8t+rZgOdGoHnV5d0scIM4fG58uSpOrNCly74OFRQ3jdZoZHoTMn
WLoONfv9d0s1jGqvzqNyu/PSaaJnJfV49Winiqam1MgMe/e0VfZjz1MWk7+DMaOV7c3eqIfEAHil
Fje2yLrTHRZJ9+XX9hOf+2qDdpOGzxGYprJLv9BHz9xBmHwm8wkyhT6/vjBkNlVMuK/rHrqyxuvO
DEFVXPo7daLUQc908bIu7lMmrN3o688Mmuf5QdtZPwEPBklXyWoNMYLySB03yExAeV1sZWaw7avh
/Y8DdtkbmLZCueFiQGyD9ToPnWb/xb4k0GH9n3URm65bHdgwMxHpwCpDLGih0P1jPCAw2AIEmGzk
KUvZzcGSdADY+Omwdvut5TyndfjxVOCjaTPOohaqFvO67nJFyUlLE1/YurOP8N9zuQFi6XfM0JTk
aEfRKKpd5F7QKmFfYGh00OVu+nPEbqR+Oq11dlsrAiLUrB6xF2vigp1m3Hg95z0klwYJhZTuWjl6
7+A7LoP5qxn22IavG4zLvcf2/gwGxNdQlTN3kDRMO88+YTsyY8dmOoQFM47WOMVAm0JVhm/bJzzR
LVvYJCnUATk8xKU/5yTUOg+v5kXXxEPiN+Ez82H5cbx5NVR8atXZpQ//z76C0I8vbM1yz5RxEjZ2
K9cIPvT6QtUAdVYQwrv8LF8i/7vi6uedHt51jB8Ez/f2syVSCMSvBLwLijEoDrjHKXCvvefioh+K
GasCPKb04b2xJII9EZ6Te+WzxeP5FEfFGl7agFbrSz5lU3B2kTaQ2rBG/spMVrjX2oc0qmnTXXyC
2QhtQbMRO2362CEJkHXc/KI7/JN1ASmVnMEtnjvEFpGLMAgGNrudQlsGb7SXHBSXteKiv+hv2KNE
jy2lMgSBubE5SdGrC0ZFXDCmCZiSPGjS90+YHJdTaGhlEICaaZJ1gRgIzd22JjYHYu4jYGZVbq5x
DzLJhRjAAhTvlFPawk5xwVvnRRm8Guc5B/EDVt1NLi4S2taa43uBHB2dDS2VAFpwCmOBh2AKAI2d
pKkSqVvG3oCJSXz+oISzfvPJ01XN13DbDy37TLdYo+ngGr8tgfkgPFgFpzJEqZPP2ZRe3NPVY+Xv
xgWJ3AP0Qx7ideTLosBRsl7g/dYHKBxS7NCZRsN2hr/nuRT3Dg1B4AagMIQGPYHu9+KyBNAXlW6G
F4pNQGNKuduRF+TICOUTz1zYZAzRFcNncpLhh5B7DCVqKzDElusycxR/gDM5mhsYM28fD3Z1wabl
itbfR1EEuHRFbjnm+e6t30NfnBE2vFDGV+ofQgTcKujSDAaAeng3KaXLlsDFW+htiJtggrU2xCT7
PavmHbjB9jskOcT//eEOE9yyv5dtvx18RjEX0+9h2c5a5sQppw2ltO6T/ScxLYhZd9ILAeSlL9UZ
P1D3O2EQIjZ/js0EjpHqmKwfeuv+lv87d+vBwHxlX6Zz3R4IQ5h8NW1M7gUEYJam//5eBB6t/35C
B0d8QgpanPUv43LdYcEQHSf3cvhGWmPjKR9iQD2Bhp/KGBrJLOCqHkjnTbZH4HqQc8ieG8nbZQUc
5TRuQ3xo5XxJ+PuMgOuG5/AcKvBjqojry5aEqjONHYeKjlvLrefKrz86kv/9lV3J/27NCNPVyX+P
kI/aeRe0cJ78tkc3sec2djH5jhr7PikmDVZ3ZtDYMj+UxEy+4mVnyX9dVAV8Y1gU+vbL7k1xuBjX
bPHYk/Kc7UpSvv61UMthxf/I55e983p/9nlB0jtXRay6n0XXwfjY0YS+Yp9H/00TgEF0FXGBdrEG
5+uV2w3KATAXCLh17DjHXkokhqCLa6O/EyzZLBcAfHTo3tZ2agbAClbPZqMKn4HT4Nacw9eIfQh7
mS8WRiJ7RDUfCFUXjkW/oBmimCSj5H3zLjjDB9BeAXpp6hXxtbTvMs1C9dX01/dI5AQmF5QgfM4N
qz08UsbAGjWp+MB4Y3MAx09bd309VcLcBpQW+PxY1D38feFWevOAx6GtwyAVrKz8Xjv8CKZKaEwQ
3ua4YWIoYWwkTVKC+UBV7n8ESMm4JG6bhbRcXfdNa7UurttuZa9nxy9mKFATxYDb7IifDecKRZ2Q
DVqSF/lEdwFZpUL+pR0U1uM+aYO5Y4Q0c2no6tyf9t23lVIFOecICGxJS3dZzovogen9d04YiExp
dqe5ky6mmDS5VXSxpnw3zUQ6/cIukrQ42RN/xnIcyub0zpP3/mz0j7bGi8sMRYSqfMZgbRYEiH8f
2886Ho9/6z95NZFALXA4EEdMl8SZ08z1zOm+c0TyBzmX4PFmzcAwuOkWhy4/h4YPXz6MngtDQX4+
5EFbqeakFAcWOAy3CtP7/27A39iiy6Esh3btICa3/2NxfEn0K0dEA/wb6hCMeRyd65C9JfJDbLJs
OdqJu3PwzGes/3cNyOtAhuB97N/f15WX7NMByyIjHLJggg6YgD/pA49hmsAIXLBhEreh+Y+1tfNq
Lrz/rtfPEOrbnjk/LmfIZePH7MX1cZuNJaHri2vvdyS/ew3vkw+EDYKNYURIOsxubI77U5Ov5liF
lKFOP3/aVts+EmgNik/N341Az5FNIxBWCfpZMfe/hp0/SZboivdKkvHkuZBTwH9zA3iy2oRYFwIX
EW65YxYwvcdCnqqkFWFhjdO3SPExsc5h351O05QMn2PGJ0szlPO8UP3F4i2mQ5o//z7Wm7VGLG+P
2CLzyaHTo2Y02U6WTLaIy6w9yyy+szqI1n83SftUbB0qa8fbQVK9TVrbCAanjmcEX4c1atE4r5Us
e+VNgSmpuTdIoq1NBef2CGtveFQjB0/wjF5zI3xNsz9JnlDth3115ZDCmQbfgluKRcKQPQCTtDnU
Nv9N1nwdY0hvDeXAohzlljIBeqCDZLQNaRW1gQL9aeBL7lDXQ6oOUUWPKseM2CYQxgqrhTkSjpGT
zRpb3rDpY0bGP5R2vpyvL+E9JoSkD3UQx/l9ttw5fTtDgd8S6XMd9eekX68U4iXOe8g6INdfVeQr
XpptWAlXGM6/MKbZrFrdY8COwfy8p18RVSfUcyPuYp3F350Jtovfs7gmZVIFKwA2fXLGNjoET9Em
PkHZoUJEjPhesAe2V/iHkkfsydmctvdv/qr8tvRI7C5JNRg4BvRPU2B+CVUBTg+W95ix3Kja4EGA
m0q3nZq62P+hFJWW/wrUa9xi1jTcQUDiLv4vVnu4QP4Z3geEFRAAyS/YhXedPpddCCmCGKk7iMQt
VEygEJrZNu4rk8a/3FztZZe3gG0Q+RcJ6MKFiW/1XrSYuX+tjMF4wKYq37x0q7cyk0c86fK5LXTw
A3xIHTCDCzT32s46TlcVGJmj0iNunuYSzZAzh+HyTc8QT+AZQBr6CIwXhhGQ3Oy/sJsj3kzGJANV
ibWFGmfVSi0xFbPNv74nv3PxOKFMETpXvJ3e/SeL0Je6SOQhb4xA4LvVj3vSoKqmAD90sKiZ6aPu
nFQcko4G40th8XhhsqE83E7ADuT6EFiUiycevhgzYdvYjDpdEX/RVmGdgGENJscUv+A7AVu/Lu6z
7ILHH9jyX1YY3WbbW58PPWgd1IhdahFl2Iv5jGqr42S4CvEOMa14IltgPVXXO3ZhU+RsmPJLZggI
Av2SFfQ3NYEniJ0zMShwXfadlE/56eHRYvdj5WDyOf0VyTspEm3+/svW2OAxzg7K4ZG2m93is85I
sWrSRR4Z63L6mitL/YjMEOoQtCNlf01ymI3+ewKRiibO5LWARwVvTBGcYVcWJOWCoc16cvGJ47kI
ucDcJ0zQp9uwDxlj2hveYXstiK+F/1Y8RQZrwyLGPCHiBWpZsUeRSOHd1dikjHOwX6xqSEY0j2Ds
nZdjMAJAe5nfeumPrnZP1Fw72fS+VeDqPWZcoytVoTE21gosrgmGobVJKtjAhRZ12eZHznBFJY7E
eVv97SgC4I9gZXXeKx/vCcOHvXkmcmT1Hcwk8fIUu7fdGt6n670bWEV2zkdYCrxYOqvsDTXRVzpc
MeEOVY60X2dEWdcd3XGcI8UDKo7mdv+6AyzXcGfAyABdFZIatx54u8FygDDi4Rmd2VMdPfadOwwF
xIduQyoj1SYgAjTtU5sQn7GgP4oH25HLFxQeEWtGwY5VXt2xL0Z4fsgcgr87GMvlfqzJwMixah/I
aei2qbhSc4sMM1GGpeyoDplGbdxdhwo5a/no41wQjdGQcDpHY/kCEyOUQrUWGGLD5sSFBFJ0pBBK
moHFtRGzWx6/MLbFkPk9KQ/lDGJbAseQ0GE2gj3ZsIKQjMUGLqY2omZ+ofcHYN0irV38kvzh9ZPa
U0mmu9DKNCI8xhycpquBqOLPoiZNIh92kvJASUJ9L4MlvtC/d6SV3eifO7uhAiGCUgyYoIamWW35
rl3SWqXO0WCDafsqNsJB+sZSF2HxCPNzLF1A9tgINUMsbpW0LEG954bMcjSI5MTpa4ylFspVNFgN
fbMvuL9QQszxcC7Cr72BbUbfd5ZhVgoEj2SWygKGBt1YxHsnIApY95SRnUUJtc26r0qqB+ZkUprR
Vu47wQDIGGdR9h59my41nXxMWs2wm9ZzgyFODwMwx7kQgZxcFsimR4DWQKbqsZgPnjDwcMDCH52O
XRb9jmzkmVLfWBnCMOCZsErhT5SnyviT4JpCcDAybk47pti4aAh9DGp6pzhSxjjF4kKKx8n5lO9k
5sqHsF4gJwAitvmQM/rwRBxmEVK7iXxgYq35vW4mipUxQ+/4QY19836Hdya+SAIyIF6inrsRWn94
XWiM2QZRrv3BCUae2902PdlJqjL3RxduS98JHTR2xw2m6H/Q6bjyNaIuJzqGelItgCLi1MW22eon
l/A1b/HnoRvXoPMF47VwTH+zCjCMQO8yBy4/sXE8w7bFPpJeIeZulG18INz3oJzWmMkxdWWPTnvq
6dzYRwZkvWOKXWB7UtnqDsrkRiv3BRqx/sQIiS6K33E9wYhq+z4y/ps1wtL9JaYQm97ZbmCEPO7F
3WkvuK5whppdAtVAgyg+IyZg5kPCQ1ri0FYtOYBci0hmWzl5thN4b69NiSL8cGbLviEk5EVmBYMC
CgIdpRHJIHebYu+977saxtycWKiky3twdTUu0/em2vRp9kj/RIIYPzNod/eY6EDonVMd9oWzCyDf
kZryo67rLnHMFAjo5rSfURh0psxTM9YKJsrrQ+ROFRM0Re21zgOyAo8Xh64+pdlLKGNti7kYSuUn
ko7X7NOdvx9BVk8giQ67wJzeXa1d5+s4rDcr7KBWWrJLcK+Tz+0q6Lp31mtSEO2AAAeMTqoCLb4p
FtcYiOft1gmmYpj12NQPM4B7L7+4VDcnbM9Z2dxKx044fvH5n5Y8EDS2DUs2rZPB0VyDUj/Q7+E5
Kn6GoJ0XEVQ2NPDM8r/Ra9KsXkt9Tef7yYZjrVA2HiraFVwlVPOKVRzOSRmBZH+PHXuXmmCGy+rq
ooGt5saKnt5l8VjtgJAtZnx8lIImoafAOMayjM/t+JU4JspHHM93tNTp2S/V5ZMfolZgk8QqXUp7
ZCATqHH9xtNfEBWsZpMd61E/uO0rlPXM9jAnaa788xlW+lvQru9RhS6Bealpc64GBc0ExYQKgzUc
RmWwU8of22D8sYcPKv6uDM40GocDop/NvGAc+0cWFbo8WIjSrAbK7rRORXg3sCeD4SYpRD++N2wI
rQ1weNL+gf3StMoVy6FlwyRGS7s1fF5L8nsoFEF/yepRiA5ygPD7RQiVCdcQZLVtCmXu9y9rSQI1
TIuw79gLPiwNt67bVrZJJN6ESSceY9bcgIAA+eIujP2ODSDjj/ckM67odiFKlm9DnxtbddvBIZZT
f+LfdmY4xnIA0RMLFutv5w4c1OhTGg1xd5OtCSlpYvTsfatIVHqHhQVnhlD3CYvlecNl6Ix6znkz
YOq8UKMDaJEme0mlGyAXG0MKtz6oHrSfaS/SeED0zHZUxRtRtkIAhGuE/cdv1B09JgONeB1CkSzi
QSdZSt1Qs0WmFAZwSx9rnabH4seHi4B3icPMEroGoX+09WSMgPVO63UJ3otJVUldv4WoRd/ue9TX
6DwpNyN1aYbImY8FkxzqYbB6pMjSJayGpECmzyo/Yb1ACo2DsZO6wXbks9GJ/a3kG/8gscMuiKaI
6kPxk2TLMVMgEyGcg1uyW36eQ82DUbsjwk40BFkz68J0x68UGTIThObVpy1lzxb2ItTtNS0v+vKY
eqPVLi4uQxrgiwE86pNiSYo2iQ4WgjioZmn/QHTLtDcvHOySAQdXdPkhIZMh1LwdsoCUjBYUvePp
gMEsuI4yPMigVu8H0/akMRRXWJN0VxlQw337TfOjzsmPjZiyg/Q9GWVZOwTj3GBvhy18P7xB1ywD
z+MrZafCImwN0tdGJSksc+GV0xB6e8/AWDdYOfO8RcyGGQ7DBjTIL7bPZR6RoOerd+t8pJR+UXrg
HkVkL4WHK+UdyDzGmMnO4zy6wr+/BLxKQ6ZrHqlrig42SGoKBbkTk4qQnPd0oT2CydatDxe5ndPi
wIIrheBDowGKZ9a3aYPDNMBHBqbHmdEbP1NadG3KCPvPr5wJnsVvkCg/AQ89AvPKZqgRoMf/2Nvj
CkY5f+6g8RdKKairfnRG+R1OMqeS1KXnnseiWQDIgmMGEfznPpmBduwVxNl/Ef/tkXu0QEjH9lAB
ybM/rg5vQwovjNeQZZhdLwAI8jj2UDUtX/wmyYlAh9Xb7JxL+jAcYqoJnYdI10CIC7pvH6iWl3C1
gwGTDho50JD391ipHtuffMTl3AHTfjnFX7XBm9BcvALZyyEk+Qwpw7Tvs96++TnUQo3XoE/snPLD
9+3uktsEWe/Zu+ys6/4qk6aGffBKVsfMbhfF234Acpy4Fm+hOf9Nary38K6c1ob/zGyYiPiI0lHA
yow+LUWSXtgolbsppRH9XsB22uJcHZ/Nlzx3ioGdWxJHJowbLGiMiazscD201NQbVshcd5VVirwg
5n92mpWH9QolC8PbqCw9orqltYHRWR7/qHBOKFY61IjE8aGagrByrEKmQixw+jISmwkmT4s1hAYi
IyhNKI/4rcFcm+gw82W5dWXeWvSxNKSpM26Omo9Xwuq+UOxqRDBBxYaY+ZKWK73JroKRnn+R5tdC
A6GZYb5XYPZFEgIBDUKhf8L2AyN8QzJz+giIaQmjD2Evv/jNzimV2OVUgePDMUc/tnjNHmeb2oj4
qAnb0XEnbeY7L18NiPhWZ0U6OEh3PRm8fh0zIjhEoHe+dj1IQdWJqqVAhj45h7lvsH8LteVnVo9b
ChKbmq0d60dKp4jg7REBJvMCLjEtE+Yozsn6thwcKozANmdYcrBeINSgTLkgzuDscEKfaxB3V/ez
cBB9g8Gyt22CzhhLZTojDHXwyS3TPuz3aZcqavONIBP7OTVG5hNlazOXDxntvjJ6zz7Sd7eYU/9P
2tFj9YU+UEk4ASLlZ68l3YSVTpOXMdfpH6xFqJ5YTMvWKsbMnPW5vqkTCAwsp0AUrzErIW7zZmnD
fMQOmMm9JsoPlq8k1D2OFR5uf+qRgcjIh1hLz5n76Tsuadpg9f5CbcSe9x7rHp14YDuu3hJuUkZS
rmASaE/YSmBfeF+hImdnzwGffok2PtNACr5yh/hdFdD47borzUxAh2iwMagp8TDq9FowYvoadoMR
l6C9T1Hf8b/J+8RgwF1PITJTsZi/cMwZsSFYkGyfE9EyUhfUKvc9uTPz31Tb6hEIVYoPVC8pWXZ7
NK9FwvVDqUM+7G++W9aWfwqjENVK8rLvVhgEmVVZUXhYFWDN4M0SEl5MOxbfLzhl9sVRw8XZiikr
rQWuYGB1T7GAzui4PGLBg4nSAkzqA3an0H0dULxFY8WFiPk1ebt7/PpieLaG8k52AHD9hmAjEt2P
Yy8+xsfMjuPj8eLF3mzGlOR5T9uK43g2i70/b3PkQb8JELzXEcxYcTzk3SwuVtxxYp5WvofFgveb
pjJbuGfFjQWADgo43crjTKfbdLrYbglQs7Zb6axFC8ZKEs1LtuNEIogKGCI/AF9wxrLv8nO3/IRn
3I4HltRsSpARopPdAi3zCJwmQJ0G8ncY9Bf6IIF8HJgt5NMp90pQ6mlN39ZUtcspr4Rrl5WE9iqE
RDSh/XZb3gT7s3COKSSk70OFv39uhTlvS8LYiWqtahHWIjrb0WmFdSxanHK4Tca6B6cvqUXf4gMz
rHB8lz+1k3HytWWryJjrmB3wGKasl806Pu25yB0ddgfyE5VvUx7hi5YXNsQcO/96+pg1gffIfi7i
rNytZAW9hIfKjpg8LpAjvjb2tiu249qRxy47DvLfgr9KsN2mGgKswX9HzWcDdAA+zQcuh1KayjsY
Dld3kaaUgYwKyeX4hQwUfRjz0Q75w+jgPn7GL8aebDvQjeK3FlO+DBvrT97x9QuvCYdyxEj4TJ7Y
t7PiTCSGdR1y4CrvfsWe2EoqwXmMDoYdYWs4RtW7JuzD4tA40+EqvECahPj97/CQCoqE078KX24S
RT4XbSnmGR/O1VqqYlnY+wkG2JPD1XpZy8mktILJkiXcXtJ88nng6SFOmdNCNfQzi/+fh+Ehqi2U
JfLZghON5Sik5csTomNRkVzXaFUPOnB0aetOCNrL21I8hHocQcUbiUJ+xV+FIWadw948G9LFbv52
WwVTi7cPbuBHNkxAG1nPTZx4LT+KaNcLTJVjNloOFlj/0H9aAiNos3B3bViX67e9WW9IvrVhHTs6
j8jihzUBMeLmyW7BZu287dodzf5m2H943kV4s/VR9oaOswFtWDZc4iv4oUdPCTqLffnXFPO8j8XF
yR8dpv2M/+LzWIf/guzf5hf/4oHw1usRAoERTGprvSFzzOKODYWUNeJ+3sGKd7bhLajBlVNMwuX2
uh99nRGkJEfez6M2o0Y467XFocgj3Jj8XmlNgj0+dmIzQRFn/+t2QPjnKZYEGdnLLAwM770wWZfy
BV0Sh0fyTJMNT7xeH9fOcrMZjRyHD7q0RjRSRi9rwjRz1HhdIhNFMVz3eJebRngaPwWB8EajjbOz
nAn/cLiTCe/peBxNAAnki+4ZJWyfW+xhaF2QrpU5XSs60VKUgwNLIqoXR46XgX06XWy4Iid+GMEv
s0DJ3dN8ThXCKh6FEWKAZUbtXFuHwyHi0S4gT3ili40AkjHDWI9saCYCDr/wg0N0p0XrchHLf7eN
K6+PZFWJUN6zAkCdFM5VRIeI98AgP/nz09U5kfHF2D1PJ6OJyPAbkq5IYXhaMrJP8+A0P/mnyJZD
+SHmcyjAkA78iODy+9UH+3EGTFz8lTMF6h43rJxWjJkP5bSzSPlq8IBkzBwsZ9vtltmDXiYhPS6T
93tMBcEEwTyR8pcJg4maxd/iGTiOj81Vje8yV4i80S+W9/77QS2Y/UJTrDi4VqxWNF+eDkd5FVx9
ECpqqgPZG35xLbP/YZ8Em++w4/gNiBYHVj0mWoiGsmXIU3CiKhqPhnzhLW+Xu2wOS3a5/0/UmW0n
qDVb+IW2Y4iAwi29YN9GbxgaDdgroCJPf77Cvc8/SExiTFRYq5pZs2a9elJoFXMnxUgxomtybyqL
tRf4z0byLuEJYEk79S1ZJy/EsHcLuEcOWtH0/Rg8tWFH6Ro8JAxZDGSZvE45+5xoMARncw42LFoS
Ynsz2ECWWPXSQPNAbpoOOUrUCStkSkpo31OAH0uuDn9LPmNBcRpH6TwBDL1ZPOfTgp88nobT8W4R
USeVY7egIxue1y7nivLbMW5ovNtB2hvsxoAgbdiNasHs+DGnlg+8DRfgJTXZTRxq4iljH5NPoW19
mYibA3QC81rTrlK7hEPQsPoNzg0PEIYAg4wtrukWSguOY11064sLIV3cJ6VOLqWcTvnEhPOcmMkI
P8mFlcssDlG1IrzdWhzPT+n1YfzI/fLbNSRq3FISfBZUUIHMACGl6E0xvHJwPTieWRdvMhlN6hBE
sbyZSWVQXpCQGBJerMJLkev9sfGi8MrZNsM1aYG89QV+QtxCf81TyepejMFzrQ2bfEogRZdtxD0+
DGF7N160XbW7gPTqRTtOPafUxSxjj+3GTDo0d39vi12eulwsJicj7TWfz1vWIIGhoLr8ywfNe1Sz
p8AKr3lIvgA+3WEdhAfdJe49dZkcyy0GEBs1+qWov1opdmX3MKS9wWAgNgnBNwfbF7p6uMImlu5g
M8AqDTYAfGKbpmN7sxlM0WZgb/BCaCyFkYUZ2u3Q5hvp6H500Npuu7tFw2NntaHL4a/wooZ79EEz
rOk85E2zVMOQ1SfrbvrXQHPNCqYbnkVSQsum58rNxhADsYPo6IQv7AlJCKbvGAKwbdmXATJE9T0n
5NYAgjkDU3u+Wg5Qw4OtwSPFkj4YmKUuaKKFlr+Zb3hrKwjL+LMMKTmo/Wi4bGB93obym9LFm4CD
UL91mAAIdYM5vwzowTW0h0sawcwxMJHD0BDq3feFcaM97MprK2jvgPiOnK2cCHBva8fehbD+Yb4b
ZK51BiuB6T4c1y6bgWlPLESh4gDnUti/QzZgHrGPYCZ1/NJhLiYCCqKWkbu5y2hLCAuoOXs394YB
GIsNkIMTDl0PPioZCII6fIM+vbwGs/4lk134euSUA4RSiJYjGUBtQBaFaRN1nCCPiN3EazhiR+QQ
EiddZnziEiQ8QqnVQg1R9lcFS+hLGOFV9qQE+I3Z2nCPJBAWYgaUi1DMt+hCgC7xnHToe2K85D/L
rfxnUjX+cf/l9H/qYIs98iPv90vdYFYXp0pa3WU/Ne1kov11osYW1VK3AMAF/SG0+3KNCOJLaw9s
E1z8PSSbYNIg8uO+m10GPHLYZg91mczVbzEsjaxhIuSTA6H8sGljC74B3M+PnGcsgkYqLGZELBc1
hB4NKT57srZkmi/3UvbHQ3TB2TxoJ1Pj5qZ0GPFY3t54sRgv2PXYFoyTODC8FZaIDTDGG2zR68VN
DakWcCbkMHtyix0lIGPMpywdusl2nW5ESDeWiCyGwX6e/wXs9XA6DaaBDBUu/fe2NdEGf2wbMSgE
IMvVYIM12IRsY38ThkcrpPFqsFnduhL6bJarVWytKvQN+m8qjPnNOYK7QdloTPNdRjLZGNDTRFui
Q8xjiVibHHcf6iqFsYRWZvEzB7MVKGXi0sNmLSHDE4fVQR/jZK2lPgblDGXzuFCDY4vYagId2lLY
RLQfEGUN5pIwEt7ON5X9gGsiMRg7704wWXBkxI4x/A0vd1525qIeB8bXo+2pZoIIvUhYIQ3IU/CJ
HRJJyZFmjAGyhmudkyp5yxayCxnj5B74BJkVF5r2WWsyMqzNYCT5HhRK+bM6p5gtV8tJ6pAdwAEE
Kjz5IEsRfQtOSaogTya3fG8hOcoTM9FQeDJiSHn7mvWbw5aA/WkdUN8r3NJ+wmih6cAxx4fZfQEb
rKBq8vawJj9vr6BGBRA3Nabft5rxhlWhFMBocCiJEh5XA9AVr7jbWkGYLAftpjWH7QT9++AzAWKV
zJN5w2WelvAWY+c0Z1amK6+tUZ8cKDEp58dYUbGQhV+/fHKks/V7d+W00uuUO8ysJTqlwtyDv29R
9rzC2nJ+yZ+Xy18eWli6O9K6v0SsfGAmYQkJtRKN1fpMpNymEClko8H96zP3BUbYg/JTzfhjj72J
y4jM/Eso+00+oXzxkdpPn5IdGDDEVG5T+4fEkKCNgidJIAe0AXHBbJ5WTfT65s8SJa2HgApe/+6w
w+SowyswZHLzjld28czyLEIjk2eU2IEnFE8tnJ4c6TLiCOKJFsEG4YPhr9csB7EmNOnxUj0aMOq/
hp5mv+fM6gSWuNaEJKHECSkuFwTD/74f2MEeFAWPd8K7AB7jfnk/wtYTaqdEfOsOIYmYgy3vnVFQ
djyWnFfeoRx1oPoiZqwIbZmTTFh7CJ4T3UuHsbNEJGbZXhWhutamGQL2tjp+/LSHn2G6VfxmN0uk
b6KxMWbtGQ+1Tz0wszGagLDnByXBt3wIQMBXSRtS9jWbD+yqPv6m8/l0/vc3/htTi8ZjwoMJhA8p
Lv3g3PuSH4pX43vu/R7Ti/hqhk5yv9zyA2kshVZb/DUtrIFgErjaOovBmeOHqQ/ye4mkJSEGY6u/
yr1GBLbkiXtu9YRlCQPTOQ3lmeBm1h5/HsjfyF+CYNnv7rMr0SzNRzo6mFTkG2PUQuFcyk4r2GnK
OONW9xG2ZElTtyP7kiDnTUeGGCKUOCgVURGC10aXmv81TmdaB5kpy+OW+JKU3b8/Y5NKt+m9HQO/
3xgTSJMQisRqam1IH5dXlBZp5Pbfnhrq4YOm0cdMgw4n71nIcpI3ZPa8sOedvRHxDgm/oVTjaaki
YUv/0HCVkzFRbUI4B7ZBzYiTZxXm6H0hRNJsITy6+j6CMWHRcXEr9CqbSBaKWGjBM0HaxlantWAo
k2+4ILr9mhyjY/QcMQCGaEoOIGS76ZGGkmnKvsVKJO5kjzmTM7Ukyp1Mlka92y0GxVjHpWlfoziQ
BL3ttB1jZmJlrlt+6mKIbEyEEFlLy/OEq/nY1Ep5aOdRv2N/wSW1TbZTzghOIbQTKfO9bJxsytCD
ej8ozrJt9Uaj/Qi7zK5ksya4d+ilYuvF+mGoeHnQHMndK1p26CvCEHGNvgDgl8otNkmogkLzFsI3
SDl7RXxIaaeLQx33UtvC36D8+ku7vlhpQrzhk0XxpLWlrJ8H+OELRoidEwL5xeYc3djwSiCGTW3y
2gR+Euar4Jg57gXpFw8wyk3crzUU0yvsXvEWQpTlbdSWs1Ob8odDEcQuQ0hc4kkKl7MvBywJS0Ds
d09cJeEmb1ZerbxheR+t7pXloJmWAdXG11lzCHAsaHpZ4C5VP93IHUp4Qi9VAazo+Mi4eya3KGZ6
r0X8+2DKg02fmh7mPWlGkij2y/kV3i8GOTqFp/COOSP3WkiyJYeCxiaN/EhpPrl+GDAukJhkgTRf
EE6ZZQIpFPIFBG6GMixipn/MhA9PFYoYjknf5MaSEUPVJc4tnXQkNl2eUg4xy3XESOSIkItNPMVX
MY9ESETHGbQyiSyBxgO5lVhQPgVXlGD6Y9PkCqFTUEb5P/IIyq8svK1pCYr3JGOVaE6CPMEeJdus
/zlpYwa08ebFCVf4wYjdp/3NutiYkpRgJyEASlYsOIAcTLSv/6EQh4nwE6asfUNmZEKJ/Rxifglv
BSUghOHQR98/6fC2vqcC+ASITuBXgRLTLj5I6MVCU5bXL9GyRMZPS2zyjqDz2CXYHO+YljIAleBS
84ekeBznLo2DBOYvr/ylUbgrCIbEy/JWCTxBnuVcyCbkmtUf4o0PrFuh7R/gjwtUKquVzhvCCeGj
89Pwf+v31Jc1/D2+O0LY3bLHZJfQgBVAoumqgxJUlYtR4vDAXmbiemtnPtzOZoRoQnKHqcwtocG+
3LJhaAugbovHle2U1Nup1zN9kq/BEuDQnzR4C4Lg8EZ+2r5cWIPbN60CPwo59jdml1/LMSTGlge/
gZEETJJz+Z+4nlxsORPr2q487OFsKBg+2f8YLGwMynshSF8TDEpRgA/sUAViPNzKmVvLCRR8QlbN
h46Nsl54ktYA+YQGtwIFgdB8L/n3sp9tWTHiO1lAkMNa9BhQuGEpnf0/6dKSVSXp89nFd3rfxSYA
8NWnt5qHMkKKRxz5rWTIU8lnP1ajexjKogIJBiwAiNmNN4pNNM0yleOMBhLNVpL+jadTvPI0YP0U
7BFdVit/s4NGRTpZkXh+F1zr77u5PtBfS64dLAgJi9Hx4vJIDJVbp0CqMfvEhfERKJi8byuHyvcp
C0uiNTm9ckkkoZSV/YHmLGXyb+6IomSdSYFrhVV96ZKBPFqemdHcnNXvfoRgxl9KoMfa4cMUk4H6
pVxOtOAwGi37vZDXKdYHQM2BisijhA//WcjrEN8iRHBSQY79b5tQFRclB0OFcCdyMFiH2zbeTZ8U
QVFH+GKvsehhEh6nYscpWvGvqAdxNhSHE6KwQiXfkHqWBHrSpkENZiSAlWaf6Il5TL7rxLsN5Btk
2gaikdu2hcrO3Fv+Y2MLyX2oR/mcxQ2tn45vRmVMjREJLahTn1JCIq2uZAddc0L4222O7gF0gu3J
77ha9x6ZzP5lOGPAVAqvGszuAX3ALuyhgJJXtzVCaF+YvquERRAmc9M1Jy1CJ171i7NCmlBnUdQ/
bGL8A7lDw9X7yAFIlOT4ce9Cc2lCL2rSZ3qu0+5q3Uft+N9ew/6VJzrYq8rPvTtJy5lBhz7z3PBO
kkPQEOry5P6l9wo/OCJptULxijzu9xoMEPmwNu+Rxp2SN9Fy7hVIHybkO6b7CnnWruJfIwnWDt2H
c+iWyFcfHwP0jubJ2zKCl+F8rMcKRMeVGBVlKfLSA/04qDmDe7zRGkJe6NWlfOEDl6FO1uCQTSdB
ZNOau4RiiHfEFviSREHQ0EB2aMyR3O2XRSJGTqN/XjSnlxdfsATUp3wYqP/vwb8rieCDqscJzRCp
f0hu93RyR353XpKajSRS0ni/4t1PNhBFxdqR9FHiGTkkaZJA4ehIciFCkSf3v/Dh6EnqlE2vDsuE
RXPCTIuxJgUhMbkgMClRlB5lT6sA6F8rg9QgkWdcjg0VY4OAki/dG09H+pCkh0Ma5SQCllgCNtng
vEHpRB7CXNE63JVfSWD0dJpEnBIzQKZSGD4Xwiozfm9d0bwgzibczntvditmuXfppoNbj4J8OugQ
iuhEG/KE8tcfZwD8RrbxIe+g/RXSWnN6WldRV9Yh1oMdJAelcz7JmyRP+qKtaJ3QC/YNLZBI9pt/
lceAHadCYf3lNIaClcnGr8DSIZqHEkUgpkO2KQ1oh/FhLHFY6qVT+QpQi9NDGYN9jIPpP3xs+wgO
KJHhLxgQZeX2iLwP0i+mw6Dli9ZSYnFTSAlFyznvXqOcrnUmAnqMBDsOjZF5Zzo9TB/b/L1sziMU
29mszjVKkFo/b67L09zokVkTo6kIqIxhuB3IWGYvJtRR+0SDhDFOpnDKTjI83inpbz87dFjcAS0Y
0Fn11f5RcT+j5+r8156e/z5og/ho6nCJOwFVJGSxCQOZRvpEQcFqMpLIuvWaP+ZYosR0UACdnBcS
zCYzyYUYEgyz1pM4V67xy5Ur1fpl8jRLlubu+nohPeVDhpAr5z2AgQv31mPg2SAdyIKRTfINR+kc
rxOO267ZS+xs0rIMTyBntGiGBrNmJbmjRY6v7LegTjSHxzH7r96o6VoLtKAVQKwO7qjIH9cyMEEU
iTykm1BFqD/pTmVv/ytpLuMIzEXp5yNRfUTCXXwljFQ4GywscZB8ulPKl+/ovX1vE7BP1PNQmOnH
dJlHorafjg9TmQqqRZmwunmxkhmJIPnRTWxKdpL49JalvQRgWrOz2aRlvUBleR7ooJOexf/ifUl0
5JCv2Fa3OTIcfcBUw7qTD/qVx3KCwF2g0qW4N9A8L4XCXxHqSyAvGNG/5gS4RpIFQBNflq7scHNZ
4HqY0NWwTzC2sCfby1xbtVYdzTeRDUN+CUUKtzm8vKMEE1BCGZe8eRL/kPm2oIIzDxJxKNaFpVNt
vjFVQvLUcyjXQ2INGxyAK1engWIC5b0D3bHYGc8gLw5DKI7xRLPAyxIASMx2bRp5ywc6rQR1kxBR
0h+2FQph9SGb+mARTlFFvvrjMagnpa3hmkgLaAX8jLc9mhBT0W7GVmtY2Uy8uHRZSe8rsq58Sv6Y
0UsiyurS8SdbfkvkKADc/gA49mZOD8u8M8bYunp9K2uaHAYfSGcPGRBJ0Y+sccmVobpPIJzBfCFh
/raeNR0zfHaPwZtPycNvq3yEd2VFMOBryJoag+LT3qYFdOXQas9wjiES/5zG9jKzjS0rh9qN1B1Y
4BQ9MvB+Jt1vZTnXvmhIZ0iNvEuRDik/gn6tD42Xwl3mSVpAzTCShAS1MCSYKZN1JY+gzlZnHK1I
gkL5DAmBD1BbJv6GMA4UdzMI5wIjCGxCOURAYvk/cLhE0ZND6vaoqdM0RKgoEWQN3yA4IrGkXH8o
XPxjYJX9f7+TLSRFFaYvsCdp+rd3AniD+GeA9ZKCyCH5TeKwkYlAv/tTZhzIJhck5F9gJsATRKEg
EXK0wB+YfCRnmLP3nKqcS0FudEAOdCUcWuLqHFe2hLhe8bBfJFHQQ4k9z44e6JF8ZYUtxW1AuSMe
zU+AbyQuPIjGRYFwJSA9Oqc1Ej5k4eJWL31Bb/5DIeVvHyxWSTJYzzqmUsBO4QpsNmwIXpoATRIn
HJnPZ5/HkHl9yp+1fZEr/EWh2liQfNoKipP16ssJkEVz4Q3Lm5aHC1Ql9xiU6tt8MrOzLz8/hmgS
1NZL6V9RJ4DLN4KnhgdeLuHDw0LoraivEZYwkT48BmgfdsXCFhNKuJsabOICYbdu3lyXLSw/kZJS
LNwtqOhLQjANw81g5Qo+gq1RQoOdDaiOw8FA63bTkX/LpBS+k89PfeCLMPl0HBEnMKiRBk6ooF62
kIpfk3uBoEAhAOZp6rwzaYS2fGImA8DkDIwQooRIk95EooxsAU/UJWwo2Yvy7IL009PfFdz/MBJ4
TQWAksseWy3+kWpfJxKWXGa0YtW/kVsooBgzqQR8nCtP+qEMgXwYQB3quzSLBY2/in6aBieJrhpK
2IgZIU/CJq9BDpl08wH1ExhE9QX7yYC6H44cmtOx//ncWnka37IcpYDWG2EwHa0c/2HS4/WwYP0S
+IUooSA/fbWVbPlAyBpa9jm6ICLlFlAuS6Zb2Q/d1juo9lkoYsM4vtAPydRgm+489UTT1viN1j5Y
ghopM3ikn78KFBiYtB2oJIh/598EmPoy0G7jvD0nbX6+GeNmQzA+VGHVTRngdJ9XkHvoTWgF77v9
+UOetnEeVr1n4hlEL+fZTUMlJ8ER9VRUlkZP+2A66FgzKTGlya7wb7pXJb6K3cVvPhpWiSRpi6il
S58aHfRv8nR9eDj/di4/vNLyGSX5vF2sTykUSDpO2iONxnYGlrXmurK5Gqv4vi7ev5eEqlsLx4p4
MDzMZVUcELreNB/0exHRmPyrqo1ObUzQQ2PSk2FVVnv1GVbMDnerhKlzJqoLx+15W3QYym3zwjoZ
3QaH0asYGBdSsYM6vUGEhP5DpVYUzyl2KNGBkWo3V0kpccJnto5bc9KhF2Z8o40EmrjpZVo3a0R5
Af96wgg+4IV4Fa86aDpvi2WxzZbJXlt1cNM1Gi0GS6a0SASAcA/DZ1SXleXnBD2NfnvY6BtDc0yR
d2j2X2HlF2Gr7pVLmKwj2WKKu1aWRy9ZH70SIlncjbtGfXxTz4NAGa5kD1KZkeFHudcic0v6Sf/Q
N7pSnpS/KaMyknyziqqIrtq+ErGCTqEaPH201+miZJ6xJyAZtHSCiiSkNBUZ9JnUOhUNoo/G4NJH
hilKh42JHOkw7189ad4/IYf/6hqQqJkvwLh1pKGkbCxd7/RoeS8nCTreBe7Mx5UM/W3ze1oljIGB
sgdaNwyyuPYzH7mq2lzgIl2Z9nNlsM2Z3+fRkaEXRwm1mAsx76w6q3ypTWCHjpqDZ9imvwA+zrha
Hsb5/sFRbW/7FJxjbybW5zgS0j+9mJPK8BAtj5SlHn0Gassxf1Ht+jkxPOzkdVrUqJn+7rdoLi3J
++EBwKolxCedHr7bNv2fcfeGYDtUOGrVqxP5u4kWnXXfNiaH64RlFys0O+8SJbrenNRYKZqvYQNN
Z9+k7frFeHEajkilLutie6ZLwC7jqN1V/woGaJdO0nLSxTWzKmQ1yGILx0APvIOzWLJHL4yitXQg
yT/i34nZo7nN7Jk7DXEWV53BZj7POrAnBSLfvFqBhuYgQrABgdOkZDRTB0xdubnXZUy3CzzGwkJc
Cxd1DQtGXLvHitF+aMRTCLwq41vvDVsPqYyrd4DHp/nXS7fZrT7InG/2hrOfEJB5EylRCr2uh4+j
gXBEZUgy0oq6XbMLRZw1nDLkG+Ma8Xb4lsmazdUeaa7lfXk6MjRKTVDhineMadzft80GLyn1rtHD
uS7wJcQuzJVnmBxaRNnLQdfw4Cj9hPjg3j39xEsjaAdxlHUGhx8iT4U2JetUesw/OmQQJEAl21bB
IIYbdoLUOEWnmRYYZW40p4enqy6MAKZKI6wSL2MwmtLP9Tl+tkMS0Wu9HX3aXGd370O72BbS9eM7
gZdtlHqMb48nFM4LbdmOI61uZDhtkTm/0wxMjwBSa920taGppF+gFeupittuUDAjbXz4oovQ+nuj
kDe8odkEsEdjhLa/Tq8N5zG+jmgRiPutPlxqZukgRO7TJxOauMHOOQhuJ8CqjzSYFjc4XnfSvs7h
l8mGiMqZi2dzy7jeQMbFizxIjOLw6r6/FVGFlk0aIAv0UqNzCMny5Fyml+ENBI9CUGcEiHce0UnF
oNFzkK1RQFLexDwy5wFKylWfdugE0eClmUgGMJOwFV2ak0u21MrrEEk7tEtgnQd/iKTazd6NoWun
mT5HHjYH56Upz4S+Xw6bNJtdbaO5NVBJd1AS1OAXAVYeLb5Rs/WBQLtSlwYN44bmx/Q9ru4E+81i
dCmvHm7vGqBxexFx2tYE/YzjttkKaBg6/5xeOWucBpASwjgLDxF0Rs2hmUPvVSE78NkwgmvTugFz
q8u3QdxhOuzf+/ZcMZdhT65T0hVMk5raQYRRpRxMHIVoltNqEhLlNjv4/l58ktAYMSbdKg0bAz2q
lvEqwXds1S2tROvYo6/9CWBrt3cHSkH7TozYH2n+reUVxCLUbwFUYa3PW6tXlFHLp39kedg3FvGO
CPNGA1LJqAmnaNgG0znfQZNh5GjzL2jXCWklr9Bm0TbVTJmZdARpunCIs7OHrPCRnumL8/y4WDFl
2QKkOZMlByfXjFr4/eWjbTfBykr7doo+yA0QPAStE/M5adoWQCejFQwtDBrWHV0B6aBVJJuZv/HH
uo+YJIF4NSKcqCL8vZbaUPdNnoiUeZKMPg7qp6KkYGB8Bow798tJ4j/nkDpGCYpW7nNwHlEtcVsM
YTGZiQUPaNIOlSHqjoEyMXqpd0bst9dZvoh59p+NvrwOm/3j9LVM5vFIjxCltVuj9uq1vQ5va31Z
YqGWh3uPoGh4oIXqOCJxvY86kAsopQjVKaGLpm8+AEI8NUqk9/6+LWMmMDNxw44bFtgJ14DLpmkO
d+Kw78ydIH6fV0sNaYbZ6dVv3byMzaqvM8UG1Lz55nOkXSe3Tzg5AJrpQ6lYNQAmgXAeh5V+D6+Z
f0lDha6xl8fJ5ZuH7qhcdPR6m06+p/eVyeDzJzJCbSefPAcdwtWJgtgYTWNAdkfrBRRMJSZ17rvr
3cpGL2CAm5X9xv1kcdrQ9LI+re+0aTbR1OZUiQ/Z6nQcyQiXBgVC53j1qpmGCzGA8O47bXO+2PS8
ZTNsw3VF0KKjEEVvOqoFbZSYmBNjWAVT4/GzP5cQKSN6f9Uo79/GVS/ZnBZIRB6nl3J2eSKD4fCk
x4yBMZwLXF4RZNttEqbolDysYnub6xcSJpWqEed4pwKya7BA9Dg6mivDKQN1AupIpPFB/dR+MOTq
FytnfrwWq1b3ip+035hhyFHeallIE2y1wVFk1Giqup37bTPqmOn00QjBBAn3sbeFumi15o1m32SX
hrT6nEn+0O6juN5DSw0Awb0tPvTi6047kfbK55b2r6tp01A+0t9QceO1NtAm8aAZdUYIyG2vfR54
Gz6mNJu6ad+k0fAOAgcAD42lijo0gekevYwJkUhL72sPYE+FBnT6uo8DFS1e3T7Qdr1kajUt8Z8J
LqI94JkSGOtLhfrG9I08VJPuSRlM2mH166PEyZKgyUCIp1cwlB619J/nH1bytkW1rH8NwbD6l62o
G9La+2za9GOrEVWpDI5pZL7QYIiydxRTfK0CBmg/P3aBlTzaH3qy6jlh+uw9Rkr82E0OCCHbBjgd
P1xHN6gbwwZADF6SxQEHqqeN1d9jPGEke3sAmfLAeA66OCn5sX8YHzErV8ooI7SeMMekAZnsQkUf
3hnN25wwKoejq/axmT4WpH1t8ISNi4PjD5mKhlSGDz0U8a5Jw6M7luKeOmSS/WlbUJ9Fqo1ZMxBg
qazFdgK/BfN6lCZTxAB31Vu6ZRFyJgMgzDF3NBy2J0luJ5QOm9IATVrAKeXa8Rd/T9i32CZSUyGq
oZWl0yRpdtzz/rk0VywpJm8biCnYfCs4HfLD/SZNtAyWTBjt4DM8oc3+wm8DQKxpeJonz6mmBelr
aMJpOPnv6Jb5L2axazJCRD06NKjyOhMWII14dKnSSRa1ATPSZIrCIYNFaGPD6WVmxmzlHn9zRMyM
cPrVLW49nWJHMWqh1stf5dTzuryJ6uh2mrDk39Q2C6fR+3ygNH+aCAFD2WPWywNcLg4YAMMUmBlX
gsdVKsqzVgMVaUTrL5NnG2CndE2ERqD0tntH2MIUVC4I1lxI4QxEHWloe99RReQcnmCqHsO0LK3i
NT1PsRPXIbaWSCp89rEK5ALMz42qroYqkY7GCjOvwphJgl/BKdFykyFwpdem8E6UT7T/8gqIo6L8
dqdXi+5g4n8pB0r5/PspekdyNN0t3ZPUqtrgnqpzqQsONMZOCYzHj7lkKQkIycmuDt5ln+Ak90eQ
Iz6mt/lxeh7q0CPqeiElwSugHo7OVRyGiqGJhaI+wwnbvnz+77aqJbWEIQWbhelYiCiHFD3IhB59
uGT9avlanpgtJddUl15BMw+1dlQZb7u8r1JaQxvbxk9DoaKXe2S71ycZOrqB8Ds6ej9D+1YfpqUY
7+6D4vTFS5T149OyPxeUXc/nsEMGecdgfK6zcwfGb2d+fqmOtj6dD/AbYRBdonY5uedgKFcDCmmT
ZJ8a3c1TTu0ge+G7GrAFUODI7j298fKuhtnLd/fqvm9LlaThPllB7zdVYw2iHs5Q5GA6lfNcNXcV
lSnNvs3ScXt9+YOJSz2r3BjDpHsfHKPOgsQYuQMgdnVRQVproXd+QHhxiPLr+LJ6qz39L20OW79Q
u41yeihcGnUeuzvtnvSKXk9akKcTk4FjH2bRbMsjkiuEo4hUVKcpGkslQBdhAnOlciCO31MSmQqd
1s3uEa7biU7pYkznrXbuqYzKqIDKTjsmbtwRkETnNHjh8RAZhbHEkzKL2jIGmh7ETKg+jXRgkmaQ
AEV+wkx3EuJcQHU8Hi3vif2YThvIiqrb9AFqEyMXWfkv6G4P0iknh/lsWEcQSLImCI+cAdVJ0TsD
3i0djVNAorY4jJCgPeyQGUapN4yHn99TjzZ0X10yEOM1RKrrDx2g4DIvtjkxJjY1+nDWgMrbCmK6
RJ12RfPLL8UYToE6VsfKOJ7CiMHNB/eH94/aar9PRX4pZpdGt2PaZ1LQp3s6MjjLuRte8u6e0GJh
+oFiZ/AjY/uEHDexENYqQSogvm0aGGpsMp2VFMQHOS3l8zOzL7Gb8AmoCRTOnckydIRsG5A4CAX7
CIzQpK5PLn2y5Ac5LWrf6OUQ/FJiOA4RL8n3+Z4I/OKn05P79oklz1Nirikd9LxbhqldxmweQrZi
ODxF+QQ3EmYzCuSeCW7LcGXKiki7Y0Byv7lAzSn+yxBgxiP8mLS2rh6Tkurk5LOQaaaGzS/670UK
6re4cv/CxD09rYuLLN24uTDCeJy7bReJ7v4pTA/Eqcylf9iNqYgMqMTumdNO7ZboxKA/E712BeoF
y+sUv7FsLC/sKecBzVXSZGPxQr4IGKXjtK6+otp0GCP/rTGKYHadIjWFnGbrY2kMMRi+9+byvmP+
erPoqeDImZehx3S2GX/0IGpeX68Cy72GLwQRjT3xGSb0vdfRymAk6m2QL0Sbj5lq77+COhAV88lh
QAAfHAb5BEGjasYEDJI4S8dMolODIY9IQpINKaziFV0hftyJazuwQqAauHVPSr6A9QTonHr0szK8
rwxeiIjh15BYWg6WwmQrosYEKbt9I5F1cVjz1cDPcJmXieFWS0AMNeggFkrLP9WgE1gP6YibCFX8
TO9n7l+9HFmXWplAWWJ741Vj0JiYyK1V0c1/sA4e83RagozFq/u2Ay5ULjPUGoZGLwe0fQB+po7p
IgyNYsSedQo0l6z1bd5vgEB+Nm/fjO5Yeu6bHJdAdpCKTD+jJZkwb6BS6T0ieBiH5jIJQVRn4BRg
/BqJjSy7YqaILNRzgFwuo8nJC52sEcZQ2DR4TVdmvkiPy+3DBnEzSrFtq/NzGtBYPISrogyxSsBQ
Uxz26xfk5Llo/yEkodJO2m+Gl4i7eCGspQ6sr9h9JW4rdgvkTOCUgOagVLd+IHuQeRWjTSnKXa3O
rkPWvSMBw91SGsnoJhM3aL7sZ4Pxfq7xWl9LTyV2A6NGoIGGsN/TX/aD4EursnQg6V1ydxn29uL/
zHDa6CHg6Y2mfe+4uYwoC64373rrERWfT45KTWpR2O4xeK015AaoPqDFe7LpKP+gAJc7DEdvo+v0
EgmZdHzfixbIPl5+ZqfV4Rf7SMjT3pK8H/f3MoyE7h+7WNBVOmdM2hVFB42hWDSReBfDOx/JW0KV
aeaiNaNQ+AKAZ7CaOWMWTlv3H0xIYXx2/zHUjl4xuU/eTmMsXSsgkVVQfUQzL4d1e6ObnnE19ucp
Hy/KFrmL+lj2sD/IdaDT+PSNH5pbVGiXgEZwcrFcP+pfPnuSHzCfHWDdRMlBQb9R6KafHqTawWF3
niBwhnwDYxZIEEgizoO8h/gPSjYHwhxIKHAV4BWkLhYd035teyY98ZV3q7xXJ2rycoAwLM7d+wXG
IfIPeeF2NuXmotmM2W71yB0+TL2G6/myL0SHl1Bv+U3+38tCU0WzP7r76SmLgjAEvorqNBOfP702
g2vuGfe+kXWP8aBgsBP9G0RSXB6qiswteIbKxSUcy3tN6Eipe2dEQuJ34CBqDAzy0CDEZ1yAd1uL
Tsc+Xwf/6M/n7dRWy2J2XnbgsW870POh2LDRfk2KwvByontErQG2MSejpY9QrqQflBgtMCenk5s1
rTtdBst0+tpiFZ6voNMBXMhip4oaiIeO0yGl4NsJPRJ8LppUBEb+o2aUHIFOcRNSHrMAW7lVtqho
kiaEFJP5UT4Ta+Lvff93tIS2PKDalP8+nN+C9gykKSHwSKMtFXCIzMIfEAoR+ZoDNWhFeY5ikpTK
qA7z2FJE+FnMfmdAYomkNAYFrN0HhXFufeEPktR0acIveVKxhsJwiaUHwUN0RariJ34pzCqh/kn7
9WWPDs1UCsn8bDOJcE5AxdjPNeK2sK3+DSZB3gYa9bC5OaiQ6CoAQa4OsA0+8DYupiagZ+89EaQi
n1yCcnZdPVEnxIbj1TAszUUS3DWbn42/z+K9MH/1n9vgfp5njTn6Ybv3eyPzFxhr0QzItZXuk7Lh
zDz2kMtpDI8jWj2m6Q/SWaruVi0L18YD8o1G9PH32Gjo9DUD/WbdZ3hUqtlu42m3KFSBoy2yWfz3
6oItMXO2l3NpQjw8fCyVNrWtukaKCamJBRMX1lJ1uPQuJPSU2BHCySHrdsZmXxmbmzdnQrU0aPEf
tF6pKolenJrKj8nLzSEx9JXBZQ40Euv2AyD/7l40R3l60FROr248O/Qr/9Jt+GjK9eJduU2Hh0nM
uNvYOQ8O/pWSCRUnEFEn9mj/CM6ph0fQ0QNpmYyOffdOxlJpoZMdVz6KjVa8eOdWplAIQohMfQFr
kjLw++EBO3hgV3oXeHuko4CBB7TpndPT0QGU1qzMJ0ZL8ZKWlzKNz1eUrUBeVe+MYIXK3NULdCCI
Fgfnc/NblU1AD1PA9Jkam49fVANmVLOUB3mJAQyC1OaAqY0o3jM0loJyipKYA/gf30EuGaldMYJC
0HoiM910ikBB9L2ncSaPhF0gwBqBVrN/fvvlVO9VveuI6Axfx2QT3h5tMjt+av6hmFMU7nF3iHII
XwebsTvaHxpIiwNScZcxk3IkaIphZQWP9WfAGDz0XU3/SeiKdAuRwk2+AUmqGEaNAaAOTeqBYhdw
MvuTVUlnZu7iKl9oeKngp0i3b8m7D5Cy2BaZpYOwZ54KzxhIgWgQlWA4w/XEVUWxWmNFEEbJ9pOt
MdfGlCRKVuI0A/eghSJ8oHl7+EOUH+C9QvCPX69ajNi7wQg4jg3Ac1q9flGG4b+W2GpCK0rUFVCV
1kaFGyl6M7YQ+CS2+0FyaPcwbdBo8x6QsqYUSWOr03QyxhZ32LBAZ829FOqz1XmF5lXxf4SdV4/j
WJqm/8qgr0dYejPY2Qt6ynsTN0JYkZIoWtHo1+9zoneBqapGNaorO5AVkUlJ5Dnfea3bvZwPdgM6
Fi+OeXb0KYm67gez3eO65qmJ+ykP+4Q0U/uYruklKaUoV8IccYUIGGci1acZmRRQVVcE8Mszka3f
mU9C+b5gc0ANh1F3l0oug2q7vX4x0p3D1/pxddufG3mxjcuq3ML9QNiwkFmOYFXbD+vrCQV4/Oej
ld3d8vO1fh5THFi7rnCUzQuFTNQFrzBXECSDFXniWx/T0fs5IOlVrG+PNEjh7njNYJ61gINec0Ea
m8797H7c3P7Ara/7UCqUt2icK9xlcag+tPFz373D+L7WqcwTlyMGZCEfuXky5rrEyeK85PhLYs3i
1vmwvSKTVhR+QkGMfNOMrdWtDmRErxePTu9wWOmjkE+fLI4TBR0+YMyFgkRufQGSAEsBYoRSt5e0
hXqSn9FrU16PqRjn6xmaokr6GMmsSVm3ojouaq70FkWA3jysFkfxRLk5zNTtbSF9Z1F289qGQ8QH
OZIpKxDKjtupmd1AlHC6UMwIJUK1w6TCgSh0IU3YW/4jdwnCkpvFhaoPeo6oPZKP4EZBeeBYDx7z
ABr31KUkAgUaOn6eCP61lQUmyRPRchkXMMb7tLKjrF4+Ti8q3QeObgxeLHaf3NMSQY+0ITIv8LDy
dKdzGbCGQC0MIZM2ADFfAKw8dBf8TKuIEqYhzoEQeezKB2VyccXmXAC8uM0JqI6oyuvVyw7yCSiI
CKUaODJDcUbYLC8yWxUdpSXFePd4L94r0tPTiGck/SGTgz+1BqgwXJpCh0makFrrb+4FF8ExG59O
QZAFlhgu8UG+G3BXt8iWcCMSPQFNuqWJBcIRWLF4e9ENw6zs2ngWVcc3IZYwL1NfMzqZyPiW8ubC
Sxrv5PukBG+GWbM8nrXMLYA/b8cs9e6cmqG2nbwdGy31PegxCCCb8nwSZrbHQuSJ2O70WG8ZmrKA
YzcDHOI82o0eSdTZgcnS62lTeWdoLt9CDRozYOHmT1+bng8y+E7N1IoipV7Q/Eh7KN1/+eGG28IY
78XqxpCHbijm/9kZefqfOIC08SX3m/ih+6yI6dqGuCDEUw+sd7U9PhDAPcedj2SiXQ5MPBR+Es6m
7KU7TeT9BrHFFfJxXcG0Buq0WErEgP2kSviqZhLLNsMKZ9KU+AZj/RxfIoO0JZfV8Qn9QOobEo2f
4igc18IjkZJfoUTpAkSTz4N8pPSD9pl+Wh9IvooBjLkTwJVpbFsypsOV9q7+/tptSOvjcz29k2Q9
VdAirspFu27m2bKO5T0ymelzK8+sSTFud3xcnEKu3xSnx+dZuU++8rlKS6HoNYnLOmClbtAADbRB
BpSMjGQimMhbug0k8TTEsdhk70Tc3oU4lWAurvf1nji9B0rLdbnP7xGUE8g9Ed89Exgpi979FfQe
kfCa5V4kirm9asM50bnoOC5Sn5btpHfMLRDv3sjCbmXSufk6inAzbiIZQAvNKoxrYKZTiBtllh3S
B6HNXzfpwyRG36n6cVr49igsG0e9LKRziIfqCkdN/MK0JM5z3sxEkM2DIgL00EhhmAkxHNLLzPvr
pYt8gaCOe2ZLESMidviGagt8ZRzN27gitZZyQWwUiCyIiiTpyvo0Z6L7CFzKrUexBVMU15/dUl4j
h+EZjy+xvrrudU40VjjSgqeGhtyYot+5ojYH5G7ejaMMckA7a9TwirDbBYMVyiwTVOfUrFC0o9jx
Lagfs7oOq3soee18NG7nRlCipXSZtJYAuFRPDG7N4IUEP2X0TcOrUJboIUtjfwBlmOrrflUHKRbD
1q8wNaNfCp4cia1Io1QQhZQSzEdhdxYpYsn6trSptVxg+qAqsAZCm41OyUpEm7J9+xyzhm0xf4CR
QIJI9LJtXu/FnHDLd8uZn8iqITGmcnykVC4xCfMTCTVC0EI8ycYenE843yf/5SkCHBCPcUhXnBMx
NfygkFoJxyNRDhdXY9wDMESxBR5OPkK9tcdzc0zwg+z60yc+MuL8nBPQGPQKbz/kWYyGWfvMtmW9
IqENsZZ7npcHmzmafQqylN25DKOHaI6RkzHZDWNtQovGpgjvvuI0axh9Uim0ScaGuqBZiEUYCoi2
oYRTMdYWbhaTPmcv6V1uHBZTmohMWGnO6ZJI8xvYVTgtUJ3IUnu4h5G0sqOaGBT5+7npEc8c+zfz
nXePvWDxkNzbUgvyGOIhPi9evjomf/X108ts62SvP0cBOKBx8Zqx3HqaJ72W3IEs6u/IHO4c5tbD
VPxYV3kH7u5yOlp1U04A+xIt/rLzaBlMl+lyBIB4i/NpGUu8iU/GFZYG45MAObTf9pv5Zs5GO20z
kIyN94+548J4fHYfpWCYwWRACAtM3lAhIEM7YKHRmlm21t2sDwc+MLALIUCvjBWS39E7Pb4tQlTS
hDr3dvXOzN5oU7iTz670ZXgVkw+JD6TwZTgURkRivCJzZiKmnD0itMNcE0/affL4Gfog2SMrb65x
a7kGDXxzssmH5J1diC3D3L/YxW9BiTibXWPSAP1TOxtJh/s3HxenZIwPIXFY3lUJaCZUrgtyxxlc
S/7ucyRffdbVGlHBl1Ft7OX1rZq13wyk4TDN+Iw9bpcLumeU1IVHK9XTY1KhHeskRd3hznouYlkp
r33SLjQiBY9cq8475u8MzaYgMJ5YlY0JIdfmApQOqL4uQrKAB5tO1GBVf6hAJbBZI4elHEfhJp+M
ps9DQRB9NDai0YkbCPSHG4srfhFzmb688kDi5UIH6wlZuolXq75vG+VD+rjSZeUoHNR3/Hz1zU1b
heSOrFqcLpQvT24LbY72fORiVYGsIvFWRxz+bbQwkQrqC5y3i7sokhr3e1BrKubY0CseNBQTO4YU
rqJBqeDRLvTGCDP6vJ+qRb7ujynxvbzVn/C/b8URY0J6uKAGA1o52p/XLawq9hLLBZysyPoeF0+X
UG2zOuobPFb5TN1242O/6DvEJ4W3Z4fTl5Cs1eZKwHuUdP5gIE8FiiKn9rbMN7pLv1Svs+qzmZAw
htyrc4d1HamiOrjYpWi/iYeP+5NKBw/Zyj5Nr8qs5fIhD6fanJo0Cu8NUQj1WmpzedmeOK05SD5c
Dhg3lM/2HJrWTqfKqhrEl10+xy6K89QnCREr1TFbV6fUlw/oAIzTow26dmZo89sbJUBmAW5gg07C
QHHeE3KTiHNrfzDYZdmR1vkFv4on9GQMZFBnGG10tiHIjTgrprK+MK+LnJ5oDuL5DFWAoW2SZtOO
XEp2QFi9Wg1G5N6NCXH0GTa69asN5S1nEBgkkATlHhlAWNHz5c40F/S5eQXJsh2CWSriQrV3CQua
aoccYdHe0QTLOBbfl6ALxjW2BnSgl3fec9i/T3bulKDTmpkHb+ftvarimpEWWuYWkNzYhC0LGiRo
YKp+DholhQMb9uB7Jhdfkb8FJo0UCA0tzppQ3nBLsI3LG+uNWJLTFTno+3PMwfGy57shjiGpOVYe
oIIprMs5boi5m+Ml6zSf1jBhwKHYeYVyX5rcNtTnZQst0ncKUNdv2XnjjsIbE6asrobjfW18iCbF
Qx+OQuMTXqXn/UJCpU+k85itHGUAyAZrLGhasy+XOrouludZhaywnKB6N6GQLI4E3sOXx6/1lWYv
yx/RT1LSMMgTpN6cAhrKLXwNYwfzg3G4bfRlN0HndNBj6jSeJxREAjGSJ1rM8+hbn+X2CmWEYlG1
XPO1AHc8k//tFWBMvKD+HmVLToPSImfUQdCcL+l4tm7T4rnG5FSCmKV4NVL0X8/gelBUzwQtR6VH
PwrGjYBM1uXFiHNGE9aA3ejyrefBoMVkmXpwyPmHktAz7hki1wZNBNeM+gkRY8WLn2gmiZ5qE1oG
BzSeGTqIpP3995nB6jh/LIfByYUcYfK79LQ9gKerKf6d24RD6qHCcrhOeEdY6V8BmxTobHdU59gh
cueEG8vO/CE/EdaNhvo2vcB0MSst5dPT8USO680iK1b9NvfturrHHAbaW5ygCAThdIzReEB2dwft
cZox7iRl0/zUlLKDwL5cH3y4H9cnGaoYjDziF0oKiKJpnE+NPVPY2UV2HwdGDDFCnmHF1YTv0uIU
tWuDHsF0RJ5Kg+YVgSJa2SvhEKWXgYso00xlJ2dpmUN6r0pGlbNTtrzn7h3xnozP0F7hkRrNMJAR
ts0xO8N0uanJ6+/BNrdUDjAlQL4tzOdcZ4EufT3qN4t2224fU54tnrNe9ugwJVOfRG3DdBHBaY+x
nYaXl3dja/h4WYvOPmQ/6Q8Qwq0MilMhTDaoEsYvXq/k5WT3pwjT3FKYTu9bxNeOnXhwSiPQ7XlN
5O3HeWptC/Y6+lxN0YWK+s0kkhL0ybw50ysF5mdfZQ823ZHtX4h781830JT0uw4Qnj7nGZHRUNRv
eu2KszdpJL1T4t6BtfgAbC2R4OCK9BG/KaYPnjVPEGYk2w7XXGji+kMAZ0QWy4aO+AZ1JbqwdnCw
ealuSi7Eu8nOUyK6BxHXEQ39lPFzC53JeB6QX917QFLYZ5i30ezMuTNunPm4S0DlY2aC9l3C39CG
eGU2PIOEfTGEPSdmbBMVjX6QxYDI94fbFIFK6fkYmmO1GpwIXwzm5t3un5kdDD5khjGSvrPScRhF
im2P+friin+JJ+R/8x06bFT9MJD8U8fvEnkY/AzYdbMXHjQR3yH+5QYt9gfsacRRpsxieMYPvz4u
+/lDJwv4uDByxwgaZIrTPghbSoX1CFU2CVEXR+T6fH9fZt/fNr/zzW9OhKupd9YCn85mv7j5Nh1v
Ux9Vmbv9fxA7nmAkmx7ZB60nDpGzG+mGX18Pd4VDZzNMiGckprGYPQ/XXTdZiTxGXBrR1xd5gmzA
zLv8I7LqgPgDyX07Co8wLuHfhJyP1FlwGuZ3HoE+UamOXD1/Nc7sVE3pG4wUFEuhcUCWcKKFplan
OY41fKU97c0E+6sICkqneE3JK+/jcg2Idq+j9BZfOf133nlGCcT7ne53FPSFd/nmOJQnngRwobzm
/c95gYgy6pEMb+uXe+HsJrHFbNFZG3nAYErn4AtBH/U78xveYoek7ub1ppqmz59iLLBHwl0HL57C
L8IMPMKNi8SvLt4QUtrmjch8C1CHrTUe0SelXZNsnx6AXKgHuDnp3lq9jpeJNPLbJdxHZ+K3GGdy
UFkB6wUCb9MYs3mRbtb52mXMg4EmELiNiqUrSy5BiXT4knbMOEAGwBeN2kiszuIhidQBf0fAKoM2
odqp2ga9EPNcMuYXiygPtG00GaE6etFG4eWYefftnN17d90x51Iyit4LAvEmUcJVN8srtdDnaCRN
JJA+t/6oF8m6uMb2AObPAOj0dmBQ1NQBo07zEWdbu/NVpBIGVjKYwuINVw0yys9baPSrHkcCeVDo
BS+edhpIoUDbCjI013FOqxO2gLNOezyhX79+Ba+kaOHApoJ5kaZlqt4xrbJ1f5SH/gRJOSDqEmkE
QuvTjcF7F4T5MlCIf4QRrR4j2EUFNrHQqvON7P7k8uHzXQpTWh15DIauMe8RBrsMx8h8RT7F8ShS
F4RaiLjK3I15rgS3JOx/IigByYO3hRACCv0NfoJ6EvjoPx3Pgg3K2B2E5f68BSrnKzQfSNscwLCJ
UKXT8PCaXw+pSwysCIJV0Kp/Lr+/1xdHmOjfbJh3EZApQgHgCElXFiGPwqV2jf9/Gp4oCBcXK8RN
xqpH9nSn4k08aQ2ExQx6AVaZym23myiTx+qCbI+pt/Sv9pR+WLLzCGnYUSfLE/vYiUAjEd6AV4eA
3PogMtn4pCOQJAdtNArAL9P74q3yX2ywylyNC0+8VxMmXRM85Gsu1ikZd5dwV59uxifEqlITfC8O
ZUJQjSeHY9gep3wMgz95TKSv5KOBK+ZRBL/kHZ2cg/KzBrFb6DM5hGsNzxOggkWHka6f56f09Hir
1vUSofZR3vXfj7HyMXw03x1ZSpXCmmYjiDVJ6IDWY2Gs/Gx6jl7z0fd/VpWpGnaBuOX+DBTOPzsg
avYapLivQ/lGXQKed1G5kR2nFFndrZgEaPi0qD/wJKpYYxgQ2NLpigbc9pGiK2w6snedXrDcwyZF
9ylVXSmySX1zGRyV4mLfRJYR2xVH/qCyxx2RL5/WT79BaIbYJUcCR//ttnqttRYRzJVdjz0PP9YY
VmL/iAfyEjsCWnfUJa7Y0oHCcWQI8UZCpsESWDAEf6BEt0ii1R3hxNfVVdYibIXdvpNWzemB7AB3
CswugRqQkLQOjAX3Mh7he0X4QIoSySSUbbzVK3Z1C+HMY8uSdRnRD5jO4fRUzIsWSiYXXb4IFhFq
XmC5Ya1/MUFzUC0IBoIlpIy9hIN6HykwD2OZbDxsBpE0x49AoDrCTjgPvOSfvAdUmaU8My/n0brd
+x0EGk5Zob4XiRAp1rhkusv3deTS+9V4IAa8Ke3rgznIYKsVennGLBbu9YC3rfQqJOi8+/SEfpAD
KbsKa88lut28WtzpDog21rXvYZccGZjqzgG0A916Hh8/yQ/jis0hYXAkYoXuZOVPsajXF6pf/Izj
8Is2Np5cJkKjju2QDuetsRntR4tsj2i1xfdZe3UyowduCq0AhrrWp3eUeOOm8FDjnD14hq5DcOBq
mKKFZBqB+YhJ378uKmqx0HO68gek96LFEJtEN6zg6kZDqRlVFttvH3UMI/55D5G0oVQXSiWlZCvZ
GjsS7ofV7YOJW/2S3tAbO2hA7rvzXO4cdB2s+hxt0gUAw46zTiLao3ui+SUtHJEXVE0vxJMqUghS
jVoJGPWBTgOHKH8dxmom4GW3RvNHgdzcpPNz4J7kL9Qc/YDs0Voi3rp9j1gjGH3pgTHQ5ySwomwu
m2KhHriTOAsyP8IGS4hg9ngF2ZsvuBg+4C2tJXd/vetmj225H23KOS+GW4pbVP3kxhaH/nR/P3Li
R5EdvKjHO48rxqv8VAGlbyHjV9dJSiUYxxEwjWJ3XjTfitgORieQNDAZys7at+INf8lCweUH1wR2
jeofYP2EHDpBdbSE7oD/yDmPcfiDAHguqPIJtQAUQ/3uCkw9cDsC/4jYfK5v1DzPlImG3znz3ofU
08H+Ke8EV/GaGUUUqoXBOqmgf9AHRdpokiTRZcHn87D3CIMvm8KamqfzOgUUVqFGPY4noCcotTGM
LCbsTxLnDM17IjtXT/Ba8skueMjNaXO6T8UMIx81lGAbiQl5zKTP3QS7jGniCt+EnpK4h/nr0zLd
5rNV2bGA2FWYfFGWOYxZmlxjZaFOAo1E3W5GEqWpM8TQJ3OJRByT9pMTxNj6ZKhSRPH0hH6Nfl4b
sd1HZ8tpX6tHEeZBwS6e+/XmKfNKBxzAgYnCUR2Typan3qgObgB5iTy7Qs2Mz1G1T9ZgcRY3292V
FjWEr+Z3/UTvaDuhiyx8vHydHOhXdOcEeJsa5ezF+jBjMKs4tmt+KkSqZD1ESuMmMGot/s59+456
ZqRjAOWw7THr35izTBdo7vEIVZYWUAr3qU3B/PRVz6xMCBete5dQMqPhOq1Ygji/QSIQL47ZG4p4
elBXr7ksSHRHtAO+VtqXBliwfgbNXP7RdWr6qF+q/H/8x//6P//7s/+vy3e+zO/DJX/8x+OZLfP0
0dT//Q9Zlf/xH8U/fz/++u9/WJapGZot8Y+mGYaqG+K/f75j0ruIb//P2+vZP7Ls3i1LJFqvZny1
UCUXGWqHld2rC83EmNvKKOU7pprre/1Q+UCUwNZEK0i6slo4zn6nwbeUL4L+Gk4uLaIwQoPlIkhU
7EiY8i+MDHoXV/Z91+sJ/vAayWAO68R7kFn3iaosNcTdeYtovURTmL3pLSxkihuwuNpQGbJ/tllG
evsSqAoka1aiEM5nF1QMlz6j1DEd8ByhDME+MNTP5U15Bjd494EGw7Sq9hfieYyzLxsmvVIKTi0T
DC3V0EIBRFfafZx3EGcvym6p1npcEEc+1NAqslWXURD8Y0tYVPoh6oF+cy7oYj2Od23cYf1pwHEp
ejUQRF0AjOr0/Tx8NwZWpSupFwmBQglbhsa8rc0f1Hw9aAoaSgrlG+iQR+1rie2lSG7b17geUS2J
fgfjxki9ITDBfcfX5ycxmgz0A9ttuddtbOKZ36F0k9nFOfbJ7dvVRH91lYNUXZu3yh/JHN53ZadN
9XSjPMB2uOZbzQmxLOb9k3HVTN2/v5EU2f5XN5KlGZZu2ZJpSsofb6S2HBmWdpe65Z0p20QYrlv9
7C0bvLv5bkK9DVCq7RUL0oj71mErqU5SOn7QHnUj/eW2Q35LLw4fcgdSrzZRB9AADNChxnjW2DZT
t5IG9uh7dAd3fuFzyXjyz6AACT/0GCYjdfrkwXuMIG/MjdpniKiRZFUZvUFbHZ9Hff98Iju6TZ7p
V8vRwyhY8OQPleHPbH9klHXpQqZMB1pOC1og0jbWujDtJg/59GAhLqFgKkDI+bPfWPXYIKzHmJ6f
29frA5zAyoMEZuEW2ljD2gA3doK5iWjcJzYN+h0xi3nXYk6NJUQyKHDRRTrUfx4Pw2d1/dRlvCxb
icSK69ZS3tNifOcbrmGdq5Mb8nnDv6OxSmLcK+farZLo9RqX90UKAGeEEmFV2cruZjA4wt9BeSfW
iQkIgUS1EY6sS4yf0+JQ85x30poFtDuHOsFDiBXS8NkGCgZAdaKm81aHaj/D2EFEj5JVl2OOvdBt
mUysZ0LoHZ2wHGEsF1tpevEMulEJEEFmC6Hv8MCr73Tf1dTi4C//7S17fTc3P28DizMbTBXzd+2J
GyFnkXVfFpypkADWgmacwPrKHM6aCRd9Vyb95VttFo9bmClupvrqL7dJYRpmSUByLd0q8k5uY0WN
uhybY1QSIYWpCxdmEsk8PmReNv7Tjs68498GOxX3/yjqcSQrgQ4QeP03a6kl/fkJ0G1DMVl/DNnW
LFvT//gE3OuiV3I177eir/EaX6nZLX+0UArRSgeGXyIE540fV0eY+N/faQKFaG4lpL1knMTK709p
/CSQuScOAxngHf5EurcJHfto+RpVX3AZo3Pma9M/ByiMg2Ehh/eOvAXlMyOFQSJMSPwqchnMMCeQ
UoQ+iPRTNCOklN7Dv3/yZeUvr1uVFdVWJcs0bUszbfWPr1tKdVPJC73bWbNXgNfCChvvsn4FhE2C
s1y3aXRGttVOMcgsexSDdpz7WogKwL+spXELUl8KdTjRM7PbmuCfsTy5Y6dHJZYQ+8TwjXMuMo+I
gJyaE/CBZJ4QS7Yj00djxYVPHaYr8E1r+4hUyDYLD7Y9o2RhDG8woZA0HC2xmJDhhniGWDV6ePfK
saJCE9Ttuu4wG76LVBrYN6B4gJuNdACUj+9+FkgTV6ndMUwcOKnEMEtWy6L7uM/s+O/fRuUvG/Hv
u2jbus2WLOu/7/L/2Igft9zQLNVud8aqiavtc6aha9kywI/mAueVAj2EX2/m5lamJYyJDi3A6/Rv
LsIW9+gfxgGuQpNU1dZN2bZtRazy/+Mq2vqVna/53Zo0Bced6nLoKnxgTeMoJHzViGA1I9S13RWD
rKyRDYIWTM7fkhqkzIJH0jgfVErv1DliNYv7s0M0pw4R+zJLeD+VZYLpq2SSCeGcSmxo/17oaB5T
iP2HPG1SeCbzbUgMr7uzfj/X2c0/55fAPMeNiTqRk9D98iHJVTACtk/0/etWTXuZA1t19kdtNisS
MnkZh3r/epmfn2LTWGb1/pJx87G9y6Qk9NiJWJx1pBuoz3vc3fTx2cn0mXm2pQAQcGnimIT0S0K8
nBTKskh4jrQLNWIXp/kqqyYquzQSr/jRGv7Qv1dnIlFooGuuavR8XKC3dSx/RKT1pxdyDPvO/nzL
EX2li0ezvkExFsT42eXMvPZhMbrOKmIKEsakolld7lLcNjP+CG94kT+bDN4VJaB2P0hFw95ZzBJa
5qQs6mhN5dL1cvATCV43JXPJWCc5OYUvFKjK29ki4oIF95GfXpo6HpUknSglBYEWY0bH+l+8NN6g
aWW8dwkRqk0WFoUxLrJ2LT6wjBlJQvl/LT678z43qWYBzTmf1TAlBjvDDJ0/4tvAq03P27txhaTb
ne/4RQ2U87nhPhGLDR1uegCgfF3c12foinQ9ascKh7yyfBdfdeBRwNYZ+44KQJOvzQfl1Xcm6Su6
Iab8u82Bcsi8tOUEs+weK8V+u+BuUNM0ugz22EyRJhsctdMmkEEls37TJWvxO5bVvBX2RLy0/hrJ
92LXi65kTMKjO/xtA/M/6hkzxJ+m2zTHJMSKKqgCHQOgSDE5dT8fhy7vkfO1sZS/yUo1s3INXhy6
9Y4C5vr9komRRNxnPd4aI4n0x2X6ArzJKnp1SAmw7gwJaCz1jDXc6oiew/Vas9WXzA9K77MUeA1V
vCMF4+o5GC7S/swxQR6y+KyQrlKpiMH4cS2NKpPZVaO6b3hiobddSaUWI4PfH5ngtCbkwpUgEv6t
eYgk/cdUmulQpWMjkcIsv8yr/jW7459/IgEtIeFzciV0jj4Dch4d33xfdmFjcDrUqxfV1OAuJErS
rq3gTKdw4Em/nabQwm5W3G1P30qq76R9eF1jYAAZ99JtXrZ1kF+BPQXMBPMq3Rjds3s4agdwjI++
HDiWKv9m8NQk618tWbKkGKYh/qf/6QSDyf869GcWzqb0rkvqyt/xbkdtfN0abrHI58/Zk1RKjsJk
LLcbHYOjRcYm0dGT/oCfC2u+DrrFcxQ/CSYzNs8gJdbrMh+w6iuQIqpfR3aEMixQF+rEoiKjG4vq
xscpWV6nyfiyLMZSVG9HMXKFgEyvmR2V+377isV3XfbaLH3By6eLPrQC0iM4Pm+qFaVSk/5TWI+p
hjPYTrK9Nbej2/wJMDIcmvAx1mNI5vvMiuqYhJio9Gs09NRp85X9mXwhpJs/37M1yM+wT07pXF+c
V1achnS7jknKWXRhHapRFVkbilfj65KiVV86XiPtcwTmREs4Bg6eUB6xD44paiTtZGI71BUQ6XVv
TJuPEcOow8mJjWhpzu01orZxSocrAfcxIRCLbmmBYZC/QyRlHSIeWOEJDFju8F9JqA2tpe2SQEWB
Bk3RIQKnQNqM5q8Qng5ZDiXe+ZoPCdY/D43F3DkzyBD07qsMPCZEv7loplz5GBHY5Lxihg9EfUcI
6whMK4dPoWWLkQelTo8ZsWeS0HyDMMhheguoxg6VuI3wnImUVQJOCXOBIG3GxpTg1he6rXxyhoVV
Z4RyBXlQEjZXL8QHdB8bhOKjmtvQbgmnJKLXCGAjmXB1RXOCQJmMK4sXKsg+kvCDLCZRzb8SvdWM
50vCzNE70fsyvQRNmKFUyuMibMJkLvvvJD8uRsiikD+GjT/yXsvR9OtJjOvJ3MLGWLv043boF0gI
nDdBSVHi8F1sulkVl3M7GML2u/oudvopCe9bwNjbGjNLkKKYWo421239/txDNQ1C3V5kILj2JwF4
r1m5BMart9mJtEIANhj49Eub9juFuhqZXE3EbjWygzL6+2lCE4PfX4YJS9EUVZYtRTW1Pw0Tffcs
H4+02zU03uBMnWd7+Yik4+yWEeR7/NhmvxFMGDBX3KoQfJBbpNQ+gx78YJoSdOPcthafsna0gnwp
z6r5MDEX7RTT6vz5by7XEifUP1zun+Z344+Xe7eG+0hR7mJ+bwIABbxzaFPI5Amr6BKeubGXyGex
4xR+fsSTAs/cRul3xWTeR6SyMIKSihTmIVAP/fFk3MwemLBHC3Laxyo5k1aMipEbk8zPQPaxq0dX
X0QcFqEGeUfAE1m6tADXfBLEHSDxwrsf30MM9bEaJzj5jN0oSA9JOAr+/pOSxUv760s3DEuRDctU
fw/3/2PsK/nmc1KMKP0FXU/OMw2l/yVoK/+cYLeLK6SG+UFJ8TC+2VizmviqTpJq8P7+MpS/LOWa
KSuKpsmaajLrWn+6YbK7/sp1K7/sjgtBGcMbt1Ba346zjkPfd6PfeqVu8vNvPvl/9fcqOuSLbqiW
Junyn04wlZKVjdy8kh0xalBei8eX6rULPJpu7CyxY5njZytKwwg/IpEQ+YkDu7ya/P2rV41/8fL/
cBl/evlW9xzJWppddgToIuJ28Ci8WXStAHZV0IAc7Gk/O2ACwaoQ4oClNRM1K7wc3OKCNMr4q6S8
TEH0RbIYeeSRBfkoYr0nPwgFflMqWfi9nkgC8TPE4PpvBamfV7jC4ZTOPt5g/sD+6fJ8K3+I/oVB
fDnib0A4gx0xEFVux5nEhjq4X0jdRaIitSZ50Dl7odH4gre9um+3Men/q8eOCkzKpyr6mmi9JsdS
ViGj9lzdooPlrKM9EAGHDJLGia0TCedk8qC/yMkKDin2dkiZlMazq7c2hOmIv5tVcUsHDOpqPfhI
Avx4IUE0izLEDoLRWBs3sUx8Av61A2IzEMSFNgZ4mCKdhwFBtYTbld5ZK95u+yklBSCKHKT1uZDQ
4OhBDNd6ohpm2xNiSTzY7hUaU1HWc96UU+3zdAL6D6kGXt4pfcNMQARiOUWOHhB5hhdTHquhqOak
GMJjxU0ilizfDElTFLUjBIdGyZhklSqcP/aV82NSDDqhr83rx58ZobShQlot7mwPKNI9IfAmU1hd
iW4KbYoUg7yM0GJZVElLW2OD8bas/msf2/68IvqRGetTDtc9rM85WJ/hIEV6ceOfCO0lovTi7ZAd
j0XVyR2PxIaQqrByV5WzqtE+nf1N5v2gp/hBD+PeQ91b/exg7MjhzL0fgkTis/9ThPgs+Hr79/f9
X7cJzfzDbf8n3GSUnM+VnJ9HW3WRzVUvV4M+md43MjYkHGEXYhrcdXt47sC/WueDfXhCcIActuOz
5D2PL3fOpjayqJmxEMThn1pbUYVQ+eZWnNbv38MjLhDZoOBa/f2Fq8ZfNjiu3ALq1HSAT4UX8ccd
o+rky0hL78luEmgurYGrL4oGhdREdHM84mT7W5AAOdVGF2dNoPhuzWeHGkNnc+Gw4WO4cmy+m+w0
9wvhztPZvwKiYNCTOvE3mXJbWHg+0/U2CLm1fqsj8jCm7PRAV7OzXiN6gmsvHZzrRNwnv22F1BaC
1AnpJ8GQfGDoQ7ikWemuL6gWTgaBiMXHd/m5rHzTnSdONJ9CNpKWvu5ddDmuRvMqYnVhTuXX8OIE
9AGIdJOAzl73k/5noAlgOSL7kfCEA0ZIp4eUg/ukFsZtIrz0O/ZEp53QTVPhrbJ/0+7JvrvMtNhY
XmYCu2pZbPa63zpMZeThEx8qsKw60LypCErqIxHMDNzlfPruD9onr+KO3JwzB0/DdZwRUCTB9Z8X
1uKE2Q4Ns5tvNrfNQIcmPSPx2du+sXR9baIsyHj4fniTbVY88XZDTnlHIWvoWAYnx4mLBoun9IR0
H6H//OpEGx4DITvISAwmVowFDNd+EFH5TB8cvFkZETAUklpFY3PFGrvngYn2E93xvBUFECCgQRkZ
vvxFFE9ILvHPl6hfFP17dXRz9hgK6Xx2eeiooRQ9gaPfx65GUs+pN9j8/F/CzrOpbW6Lwr/IM5Ks
+tXYam4YMO2LBhyQe5Gr/Ovvs6Q3cxOSCUMILipHp+yzy9prLyPiqNz0/Uy4LiEG/83U/W7mft1q
dmff219Yc8sEVO3m7kg5k+c5xc7WnSW1/2awPUL1UjzBmERCgu3F02u8SpZQD7fJIiHV4gZ02/iI
emw4MfkE/sD8xiGG3+mrUvJldX2RC2fz4J2cktWlTctbU0S0ZFk891UUQgz07F0XqlCYQFPYKUmW
JkmaQnuiOm7e9MqwR45Gq4f7qrXozjQhEhNYCxCyXh4Po1bPZ3kNrU4yJF+0Q6kh1ttTtG+3Fr1I
pMhadhOAmJ23N/GWr0Lr6X7EWMRMiRHspTfjsp3e/zgC5fnBUaq7UICj6bRuRo2eRvrY+vegWX9o
abbnoEa7TdM3A8/zviio18C0FhuPQQvuSdLbuS2rJCpwQ1rX6WbbM7Y3fTSWjx18fTlkqR44GMSi
yTZjv5z2Lau7HOdP/26S6/05RihNgWtD6+MT+/niL7Smy2tmnObTMR55eB2D8FXlZl9D9224uflI
O7cnxuV0c7vo4xSJ6NHotnOis8P3h2HSwv4aDKrsmME9q7bbjkcEuPsUUP7cx177jPAq45F/8+9G
N/+YWI5j+Jgk9KRrmEFTD/WLtptPL7tGVnrUBDvdZzgl8lnbLz58/GZH0ievdzD5zmZPpblgI3o1
toPrAZKD3SSDDNhZHqMmkOtD2c9wGZQQRjenrQkxI7NYtgLjHc/adf60neex3RwsNwOCKJ4btMqG
/c1sCNS1v+vsvz+FtMlfnmJ+OW+O1+b+8rAkvQymN/QOq92we41nKsBAXAC3VYccC3sQ9E5mqwm7
Sg6PKX5tH28IAIhLGU5hqYGWcv/odW3YaVoh9D1Fu3w0Ovu7INz0QcD6qrvSXgxWpPyhb0GznULl
R3Si7/jh0UqAAOSv7hnYcR7t1jcE2C27c0JHQnrD4DBam5ELiAcW+OLBIMt5BvGSgwsBXNfpft+e
mKMVyh9pQnmE4ezhj5h2Nsme5yFTKLVWNyWc4z7orHAWbkEm/Ah6CyH+InP7TYe6f9p/dKhlmb5t
+aZnOl+mxcGdbxtFDirJc+42i3liBatw3RgXc+4NI7O7gkPwbYMz+1AMd2sHOM25VeyT66J3JEcn
M0NiIJG7L9M1jvqSXKGlvUZkUl0kg7hsDt4BrrjyeCGP5MncoBCv28t9W6+yg9/CZXtEfV7MRcK2
PXVnJRXt8oFziWblZMUVCbC2dxvqWrxlU9gos6SxDNJ9CTJ29rJj67ezO2M/OmYP1qHrQ3w5NQ7d
o3WOvfmsa56sF2OT35/W5Temo/9HxECL6Zde+zINrUa2DPb7IB93n593aCL6GQ77mG/ihCfv6eYB
aE3rHUAhuYJUB0W5btwNX9uvD0lCuYM7srwFTby0blutQUfaqpRfqa7K5lMRlRtKTgDz/QyofA0y
kI10Hn1ShrkkUXaaUtopPre+0e3+DGpVj+W4lmE5jmM3vzzWyjgTbiZu3s1xh+3P82RGJSUASIel
87A+4tsr+1PYrR2cWDPSIuYsqJljEqj8PKyCG+9I6UFc0OXW7czhnQrWp/jfQuyvqx8fbGBZRpPf
L3vBzj7vLkvH9bsbkvvOESEFFzqr/axr568LqpqcF8//vuGfAX71yC93/CLqT/l5HviZgAUd6sOb
zxSE+VzEgqJmIbzHJXHHpUydu89vblzJ498lXWDavhs0waoYFiCV3yXdJfOOJ2tzlCIA6pHMgmcZ
rygpBtDmy0OfRB+QXOKhgrS1NSUVIoK85hbM4FQsWjNjSNLzOgFL8QopNRZhg7z5gk9A1cAS035E
Ph5CGJDIfucgFEXn3o6ojTxk8u7L6Nryj8Mc7oUBWGuhcEkFIN1tGroPHxtoWUjByBIIb29nSWuR
qUgPovUNEBOY8damefPiTtatARWsV6B9SLGA1PnihC+7ZHWL8TsYxzu/xbw/inDy7Yqf4TwkJbVI
obskHQ5AP/zEI8NooeSCVjm271VW5Pxj2kpJXUt+QJc4ut5/0+n+H/FIJzAdwzZN2wEcRDDw9063
tm6ZN09oX8brAcN/MQAgOdpEYV5GIWw4PhwRx+5R9vq1u0pBt1sQb01yr3UB2ry5acbLoYrSRtaD
gyWPwV+29+ETqY7tC9VesnsztSebI0DcMvSpZERZg2aqWjoAckh92T5aE6hWVB2SSjnsnxiupDU5
WMu4Wklk9W7PJJHD7YyfwIlt1K0DtBcpUJKXdR+n7fgAp2XenuLKW/amAIVBXcO4W4R2H94BOKkW
5DP55MgZqRDM4sx1O0C1W/tuA3P9DLCe1GqckbdPRpi+3ZOj3kIvWd7EfZU7ag1fH9FM7rrT3uge
cwuL47n7g+pwWM7xzShvXz6W0bSX320GM6DJIBji5wLeTwgx29c+aEBID690ClDLeQdGy+/ACDhZ
/1APAtMjKA/Ey7dc2/4qwOZNJzPXC+thARscOyZMrPBnA98Au318PIC1fb3gcj6QQzgpnZbXYq96
zu6ak+Vw4bYIlBmfBxLchxbNnqyoVhbjGiNIOPYg1MUPcQeEdgqD4M1sMDVbu/wGFprdm0+8ijwa
0D1+C07I0/0KrM/rOfImczI6SLGcwxzhPZ+b/SV5bs8GrAyUTyExCSQdGfW7GKZSaEoOcDkBrKKY
Xv4GWx0RydbxOlw85Y/HYICykq4sEKU4rqY/Ahxd8J6t25u3uTE4ESj12jnUyvh61h2KvEH6WWCO
HTouVR0at/Ivua0CLxicZ066DpeN0CwHVt7PXs/jAJKrH7uxtbzbndMTisj8mlBACz5l0NboeBB7
n2E+TYlgFLdwqrbcB1J7UVWo3qEwbevwwaz1nzyYU/yBw5YP7voaZxY7mYmEwvNdtLGDiVnsX0q7
3exnzLh38sYasN2XsTdqREBcDCpJebNRw3l287vzA9kRlxQ6SI+QQGqTx/4KXrFIT+DE1h/ZEbBP
ArPXNLs3esCUTOKzp9vzcHcLMVcBwj6hScgPQFPRuUl8HiTmpr+ABSp0J94ra6pYxJfR+mlX3meb
0WwyPccLk9Ej8Y5aPv2mBeCsTSR2i2/p40KNZbIm4OLf3R06JbBkqrz7HTfe+yRn4R/zOgagZEDY
5KgdQCH7Igz5t3DyNXd/3xAcEyijDQrN8gzT/yKbShQ4cBTGiQSvZ//gDfawuebEQzL3uYQFaBE2
GtG1OVgTSW30CyIhJGSb4I765fr8msPtDmSpIDV4eWwTZgY1mhS+2duS9XrI+gWA2oAEebIXkW5t
zr1sIPIo38rl7R4ICnurC+KVLMI9+Kez98Mtn/YnSoAygpAJBcvIPadrNLArSHkX8lT3FZh9szmE
0NKYjTf+eL7vXcq2CX+TSWIPPETrmUmOUTA6AFgozfbp9NZ0Qg9YaEFGWwCi4RQ1zOESsN8Svvb8
HAYnEuL2OCIoKkQJNTdek0R5nu0jF0pKBwjhcH8mFlveFI1vtOS/6B1sCT52kwfayXC/dP3Z3W5Q
LDMQwWW8ajxtrtF2+Wzn46I5OmSPjf3w30Nt/gEuchjq/9/Pk5j7xco5zpaNbe4z1AcIaK1RQPwK
04N4IhmawTvPf/3OrfcXhdY0Ufk8AlZNbMQvbocd0IzN0YCANVuugGianeX+EU6bfz/X32xQ03QD
y8QIDQQZ+/25rrvNtiiWZ9jOAkSTkQ3K6Tq9bI99nwoMpO/ahtt3t9uPS2El9hqs3UlAFTLITENs
X1BLNJ/IDJxN8S3NGte0LM9IGHxvgd+1fcqurTy/tbAJkc6OpAm0rst90txsH1cu6veiGc4WjfZ8
/o1byfrDHaDR+uWp5Hb6ZbQMc+mfwBcR+7QRSP40bYpNFjq9rbPsNO3x0X5ioux3VOElZgEK/JKX
b65w/VByNJrdmTXrrSGotTe77q6ExAJNYlV0AuM82GwhzvSX+T3LKmKq/Xs8zD/VHVruWS5hILNp
gF/9veX7mW3n++yy7GH8+Q6wtQvOImLTbudyxa9RNDvrHSmEFKNwocH5982b3l/nnBc42BounpSv
pmexC/zlxjmfHzYdqB4iA+Dgunf8zAfcT6V0yR1Ol4mRWhDBCSd4CIUq3HSMyEcdF6aQLSAqksOD
1VHk3YCj2iGSRXSHLBqXs6bJITynZPJUeMMpVaXP6TnVdfTNnISaVJewOmTjE07JwBEcKuChS3z/
Es+5lBupCXNOLdPLBPuY98FwW93YCfPY6Bz3kNk1e+VgGx6GbBTRmmKpZ/y6cGP25m8GofImft5F
QuFsFUdU7fYj/x/D84SiCakKyZn86nUT2jzKtUR2m+RepTFnCSVBP/J0RfOIusYo3rjbdLrDNYPI
Cv3nC2BAoRPYGo2QpACKcV8/N0kA2GFyDN17Xd7kwuxNnQIfGfX2VGa0C7cvkasQCsSOGYvie3+n
LjTgOyuSAtc3XKo8J8jGnvG5Ta5h0VvTtSfyoVKKwsDGH5kT9Y3e4ixK+UhvyxRvQE9o0CUX2TIu
NhVFc0rNLJ8UWMZDImAidGUrSvxSABb+wGj1LPe409mHOR1ot7c85pZ3wbicqMQ4lUWoDIq2HAFi
1tPyx35eQ3ODM4IOsOF3bn7iPKFTdokD7MKLgirkfLpTyE459XaoqmR6BfcEuFDYQeIybiQNYs7Z
4EhIiFJWwCKOCWTqVGiCfp2QNTtRmwAYP1ts21iZyPsYupApk9G819SqJ1oNa50njRg0UAoDLYTF
imB7lGM5c5+qll1KQSOU5COXmUbOw3cxbUuy5g8l4Zc19UUBzg27uGRIwF4x2954E2v7w1ilc8Se
CRVaw+qcDlgfNpWUD7ORBR0ReiL1R0E0WWg91iKebSEOdt2hg04LnqqcvkLs9u+FH/xd6vx/3X/Z
TV3PLM7T80nrvkyzV6Na2ireLPiwJk294upF/xMgbEX7zwOLf5rk8Y6KuQQqmSEVCIHSVZqBEhcW
NVwbEzHBO+EOWO3PI6GDZS5p2ZisN9Vsg6cHM0x56F5ljmGQ4X7DLvMilbQ14CPyA+h5rjjoRF1E
TcY0YOA3nX/3hvlXtc63AuCvTUJqVUDgl92jOS1m2fS0X/bWjtUCTBhYh3ZxGAnTWc77jTMqjkc2
CWvLhTPqSB7ZBsR72W0uIyhn9vM83Fqnb2Tz39qEVNau5jum+9X34FuG6V4vxbxnU+AKmhvosqd4
iXcUJrpeRuYqG/y7E+TL+Dpr2YVsPDuG67rVjPmlD4yLtVtfp6e8t6HO8GFkWPenw/t09f7vu/y1
q3+9zRe1ysIhOM2zzbxnLD/mC+LfxBEazuNpZwybq3Nni1kysyD5aUDGmhWj3WHUONzZzadlCZof
shc5Jf/dpL92NHolkQQ7cL2vyGOjmNpN69xc9k7lU168ZeSYU2HnbJOjbr81s/jfdwNQ/ZeObjKq
ru1gSODo4PtfOjo/m+XsmC+I3Z7xC6hcQ9afgQptG6kzLOEZeCX02CAd12+rFvfdghKshCYJiRKN
hTEOjuFIfk2Omt9fuvjBOoQ4biDAwSMG6yhIJtwk574T70YL+AtUFRlTiRMbN37v0LrFkYQNht9T
hWij5Bb828ug8/TkwhmmDGbVX4QotWu8NwCdEHy8H99Tpf5+2kkHFRzg7f5HjA9I9SePiUIpYzGM
Yb3cDG6yDixdY9yi5Fd2sNrvgvY+Vub0PDq2usf09EJhOrwd/+5V0EJ/61XbZFE0myYT+IsatTOP
y2xv+zmuuiNh5/xNQJOg9doMAakRiVNN0Q3eMqhuiV7TE3TZB9mJkD/AEAa1yBCykBuyj1Fj1LV3
61aE/y1JwgfgKUkYhq8hDBN3ycNrf9Pq8/phGA45EBdVSI8+JHe3hO6S5CGJoqgTA8pL0xTGtZde
1Pv46N3S0wmkFEkS9fj+1HmB5K3E5dxhnBuEwKPOC5VBcDqLBWM8pn+9x5yxgLC7PU6tOFY0dvRj
eaMEfblNglb//eFh+P5O3V3lxj9CGt0FWkvn/sC10Ya46dwlcL1l5FrjUzQY75PB2839J7nSP2D7
/2YIzL+p4E0gTHiEUCe9Pwym7Op5s33QeKDUyPz2Gnr3+9bdkWAynsfUaqfpOj1/c8/Kl/RVaNmO
TeKADQSXIOXva8k8OKCkczMfX4ZL1EQ33b2tk/Zz5oKCdE/ts38zrRiT+sMuKaFX4rAgCFZ9fOZQ
d91tDhHhIOAc8bkNB6D1jC1eQsvwnLXgLwoeD2gJ9CFMP3ffbTl/m64eyQ4+mQ7o/d6XkI97Mq6H
43a16kGan68GSzDnS7Zff9b+98L426CA5cbMs7Ap/xA217wIgvO1XPYO5vRm6mD7QILoggs8Dub5
/JvhqGyVr8Oh2CbOW9MKAlOa0S+izTJLd22bjfOtBDipqAEeCWia2ws3zBaxBQEmqWhUQSK7aNOB
eefAkE3jFeW/qONUQtzhRKYTwebigW/KY/DsFqRygIdJBTdDD4uYdI+n6fvZIbOhTYB5R1GGK/UA
42ITkTjJP4vSvbs2eVrgF+BnI51xiyeXAIUpBnoHhBMQqw+o3vARQWNnbeLcS0las2fhfpt6cMhx
0ubmSJlIiMXg45uG34zIX4LAJmYeK8VwDc3a3zvJL2bWvCyL80NtSR1CAqOvaOvo6ThHpT35kWyb
JoaULAGr44VmW+o71ZleLzGMweBCZYboZ9VfAfvMAIRmRAdkuUibEkRFGjaZReRgzQenT+VlSRfP
ngt08eNQxZ8p+Bov0Y09NOQLyQdg+P79rPZ3z6q995cJYTj5YdHYombKNLGBtRLNlQUD7T98U9gl
waSAl7x+zCWlVT0MEamI0gGVTKZEMhkR+g0iYhwqPwD4mqebhUHyXYPlA6FJf8zhX4bni2a835wv
2XXqnh/kqy8wUwXKVTHVRiyzlZVUGbKLTxmwMoRPk0Po9o3KNMYgnmRjGbaUZOd/ac5+f95D3YmM
SMl2B8ojYQ/PewoOHCZs/BjHfXK+ej6VL/iisuRkzSgxrzblpgmKAeY3XnDZdTrEiiq2qzrdT1q7
ke4h8kopf4fdNxssk/JT+oS+mCb4wqXP66t1r34lXX3d0yc7rH3NOlnUUOhWNygjdOFevzYFSJkD
E5jgoK+sgnzwU9OXaYnVmQZDXdXllcBa+svtuZuO1z2WMFgvSS400gIdhZtZZJDSIvJHU35VNW4O
kVL9oU5iAfRcfvmc0+SF0BPJn0AZw6G+s6v14vNej2PR6OZEn81hj2b9uNFiICDcnECYrsZy0u/m
zSAIR6UeeugwhejjGjo81TphTk6pbMPj0BGqqOVCosfbokd6tlamvtH/ED7QEjvdUmpHhnhBoStK
396qA/WeAjy0V3dTV2iGqzvUbvITy09BRXVVHo6LUF1UUz/N8LrxDLr3DHS6Gi9DajHg5tMfsqPk
DZAPQGfrRsanOLEJGeouikd+6rZFb8HpupC6rBInq7f68eDXpqfUkmUCWbw6dTa4Agh0o+akdvPo
s3ygBpw/F3R13VKazYX4yqdVOklPVfR2j7RNDaWHmUR8S49te6CDKNKH0pI22Xc5Us91pnHyJTE7
8RdUB3NyX89RD6xPo4reMhvqpozlZ2OYD7bVRL2Gmi/NSV7dl8buO3Rq9aw/3VMaEjmb6BV18pKH
YBY4E4Tplvtqup5gWKzupaliaR0kK6ZCPT/zAdVOWXua7DqYuA3bFzNVLdAVNBN1qH7oXHDF9Wcz
HUxHTeH2j45QrCYeuT7rni6iWakJr+mfD7whV9R01gU0IGoFq6W6AUC4T13aF1EFkeCIZxXJKZUC
OVltW/e8IUvYjrxh9rrmMuT28hAuR3IxKDIkFWS814+nbg0AMBvpERmguUf3ymGkHx5JHiI1w1bL
JTB0F64v4SB5obdqOa2Y46xDCkWbT7mUJErWvVJmCr01TU4BEGdlEV8mBiJIZBuMFj2wpIVZLT24
4pw7VUQeCDR5pSjx3EPuzbmSfHmkO0HPklJtU5ea92pPpCQnck3uQb2QOOLK6PE9Dlz2LpMpV8V/
SDN07eaw8nVBMcgySxvxNDkirKdJNj7yjgQ9Bdolx2FcIa6IaD5R/ceIGvH6uUF+NGjxSUGei4Q+
KSNypXH1RpyNtQEcaQOi//nwUm8Kx5RKhbiWKNLAFuR3dF6DrcId69P6pxEG8aaLCyrWMXUW9uWl
Ea7ed6RZOHy26zo4MwS91F8nqd85JGDopwmXLlkYOLpwdpGOjxEF7XF/T4VHj0OXvJMHC7OqS0Uj
8uoIivO+8UPkrbroPKpvxBmRO5hGm+6OVwKHNsnqAJa8+i+9o8E2V/KUbieI6+dSoUgle6jls3c9
pzumvka9DXL04aWMYHeKSRjjr3rlxJPph6gufJfxAS4g3ESNeF5wkE49cCiZ19GS7naIFTKx3M60
V9LPc7bU4hlS06Hft6Ldp8Pc1dhpf1x8Vpsm48Mm+4rXmClIWiE4OPx7jZjqJNxNQ62GVwpVN3+i
oosuztzSNGAyvloMtOaybkBanDZdDp4sMHWfdbYmjNp4YNB4pHsNP+kMqfZ/XUW/2rYpffzfOzUO
aJs++K+t8nKjBqw+5duufeVaPFIS9CwU/BsWE61U3YYViGIgBeE0waNTu9d1P92L6TrURXXglM4p
I0hgt89TlIhKKfjvjnq4Wslw+8Wzmj5NUC403TWce26koeMdrzIc8BqBguFbQhWnfjPv3defrnlN
89qxX3UNV2GOPBgDRlInrroQe+nBzHuDcwpNbnlXX9UBrCnd9lTdSAOjS2lkdfMTUSBEg55H/xvR
liIW0qTsCA5bDYg+1NRwmtWY8SYGbaNx18XrlS0BbUsjwAVXiRqE3APbsDbYVNstkp8rIDR//khQ
TR/YkiKVxQMTf8vOmrLx2GljyBaIk3K4GugSNjttA+UH3q87bdASzZL8+p2xD/kjyZ8dWQlyt2uj
8O7RI+4lnv2RZDZSk3nLvqfDJTolxOvNQJQj7Af8sbmMiBl0AXeUDxr3aD7/l7Y6Khs1hmaIuz9V
nU84ycBGr1BkSEdkz6k3d+kI/Yydd3rbpD7dabgmekDhhEVHBTyb7XVofByjJR8SVEgxGUD+kDp5
/Dgu2hA9pzPq1c1eIbOiHhPpYwpu5KlsigNhiTowYD+ghlM7Xu+xKbruQxFbPyhmFm6JCszf7bb9
YGFtKCIgTRwmRaQQlVcRfRIJIp2Q7FI+mTz0DZJINVskJCUIGV/kmUtOB1y/DZIU9TsL1x9y0CsU
oB/Sd5PGi46YhQLSkx2/llUD2msHJZkMg2a6B/21Itay4e8OFvzlwAgvnf3DuScLyA73/0URprEV
UsSAKMUmgb89mt3KoKj43XEyU3j8ikt6hjs6h9aduA707u5wkQQjkwTPOVkz04HHZ/qV+1pHkKMK
8DobLnoKjfjDfW/5ue2YBJaaESQQXG+JD7sOKW3IUy0JC+XctrZmqnzV5MqVCioYbOlaKhBTBEpO
cqejbqfjY29MWOYVTtyxvt9i3ilIJSd60Fc23+FTV5ATXc50L1q/rcHGDGQB7hKSd9tYz9GhDxdY
XBBV2Q/LZE1ekEd8yiYnF1xAHs2fGo+676wHKX9yja5cP4shviFepVCQfrNQpqU+hd2oF4zNyEjq
9ui7LQEktayOcB25lo7LwkN6SvfhZaTXs2jbvdxlMc9BgI93PDFhtyogIBJIuPjvrWT6lJM8Cxcz
PVLf/zhRS/Tkt3AXQkFH5v6Dw800G3XDU6obHvkB1PIajKtH4fRjuPyUKbnt6AiSdml4zuBR1Sy9
pDl5uTrH61/4FqdyQoEdNYpHDMZUB6AbdF2TCaHhOaWbZ12Nx0l1bUUyZnzjMTh1HFHXVTv07TGs
r6+jwMRwnNp5GVn3tJrAZPCmbzTU6iJKdT3rTvvQSH7veD2Tzq3vaJF4Q1Pq26jRdQOVt0I/vqhD
9KkaoWjjnu5Sz2lMf4ZeTukMEhI1XbE/b5xH2/gKvbqbUMuOUaB4UuPxMgrG69hqkjG6e9bZkCrE
Bmc0HvOq28+3+5fL6JB6Y43S/sV++CDWzu0lN4gcdklR5UDJEiuxKlmShUXsQHDVJQ818nvk4Qyo
dA3Fb1x0vbsZodBDF/BwgldjTL15JE/RhZ5j1oeFbWAjnNzbousm+kK00vZtMKhfQ55ZJcNGXKXf
JNFmMOvriANukkMMalL+vsgnO/ZKyGpHWrrRp4Iypge6pKLdUiPrPTf7YHuNdl0Y7FHGat3JIPGQ
lwgtlCdpRfkT7gBc2FKEZcRhMINObLZloqHWR/Yr+uDYfS1CmfzshWBs2EgKtiHtUlLGSfF9JMLG
9sTGx17gj7LokCw6O9J4F5FNHyj2WgmBgSLgp275ApMnw61orIbZbs+Ivi14LNKAK1GhhdR41LLR
svTofw2bxoGhjykdocxhwKNxMGgMasGveDZxbYjl2APUWbPIZWlSBbToznAw2cQekEBIoW21Ddht
Sk7UPqeiW+B/OniqDMjNNOhzVm4RT99J2d/Wn3OFNmy4dnJ+0aBrqumvzrST8sX+odzmWaS/fNrd
MmS8q4RDHRzXUC/6JwoeXruAnUlm20UUu6W26KKj/5ckNi9D0ref6qG9vmvGIRkQh6vkgPA94wvb
M4UlPpj07HCV5IiIzyMZlfe8rX4WxBbBxCYF7RPxke5PGguPdQYyoAD/lZKXILs6OAxDWDx4taEA
poEPjSAJsWVtULqGIAZa8cIR1BKmRhRciafP2G9FrCTypPWnyWTMIuuTwpS0TIu2MUakv6qlWsZq
s92qepVU0Y4mD7DhCWYcJQbkHMyBC5xuoSLHLbikLuS8bdJV2tAvFOtiRalXhaHQLDnFGnQOqg4u
7vecIryFcAc7Ks0KfbAnpTWgf+fhGr4Dsw0HDpgM/coDCT8I7nUlPR3gU4JNFz1HFnhtjdcG8SlE
PcOzUylpMjVlcLkd8tLWHTsUpF47N1FfkuhKrJVp1C3wWXHJRLpO/YyyXuWlmGGWy9Miz8o22Qz8
tEn1czgUI/dDE2BBo8jTjJshZfrUHXnshR7PpyfXOGvrVV9qr6ilkGaX3/5Yv2uGa2aTe0wn5Qz4
6eekzfu1Z7UAKOE+lNXchQBPU1fLw+f3wNkIKAZUZ2rSCs+hqV0fU75M3zX7ta9BL/SkV/YD9L7g
kNlJxyxtds8dbPpiQXZYP2xd8BL2NNvKcPawhtGkpUIzBgqMHJ4BZReclOpCXiQIi3YYiXiY4F8R
588LzpzeeRwiHEaQWiAmoAVhlsppKvALfAYKuKPBVItD4XfpMWgNPVzu0iEAdTC5wTjboY2K1aDz
6s3MYUFBKP6ojtTOb0bl5MxrmjoJXqXtoO+86n/9zBI1bo9mVE9kttgx6iI9oP52H+oeK5iQUjsl
lTWS0ltP92b7wvQSIReOLQpojeRC8YYeNKi150SOJ/m5lvgiD3DiVV4KuVFseZZWg4KZKb/fAlVa
ajI2wRaPRKXJ4zmoXBsyIyovzwAiP5w8uqYO0KTzuaMm3U8DQPfa4vzKWKk2VoYmo5Tw8nNdeUNr
08XtyEo/Ep+TES/DOX/SxC/lKMJrv4eY4cL6M6tfyBl4X39yiXPqCUoLP7xrB5QXX5uVJJCm2CEu
Gy3/v10PgRsH0IxoJurHetEBlZDkFP3NfmjqwxORynsuoTWFHUap4Fd+BM6pVWD9zZ4lzGzGWSp1
/XnxhmMdVM9PFZuQAbxflRzVsKrkuhSJnwpfpRIyqbUjOSKnQLoK3CTZCf8Jz6KnZj0it5E2IcxJ
SBUnLN/M9iyGgy3WspcNo79OeOk1Q2r9ZJGW8gHK5Bz6tvmt/am/B6SD0bn0jM7xjjKlnCyMmX4W
g23ihAGzaEcX05ndulfUBBL/9En1c3q/dGkQRP91FV34VitxeFWV3SqRX9KQOrom+b8mH8IHhzx9
J50shaoY4bmJTu9I1+rRtOL1mHkKI7DGTQJBC7nWObN1S8TmTicYSxXS9iwdXhtyI7ihoiSiQwsi
B2XGK0SC8GYoynG9e2iB7Z+dSOp9jVbTCMwS7f1c+zghPNUzAQrz0jVbWnPF54qEWSm42nL2z1p/
LrWH3Ze6cfqO4m1cEe0/AFtlQgHyk/tjHZUgr4BfhyQ4QyW0wqqDf55scYyoF1lSmj5Buh0I23Xt
1IC6xusiEaM0d5caLc0y6FtAupYIHjbfajvNYOwRqA8CvGfIz0WZVwWmYBJrO7R2/mamZyTG5W6R
XJinDWQdLJgDBa+4e88PVXZcgSzJQYwXOqXxKtkkW0vSSRaVZrwAY1R/icSn5Hfk6oKtJgItzNnq
ystI5+zDHRwq9TSuFIPnciKskTZ6D9XA43UddyrDC5MfO06IQfB8iEuCqLMkYJOu718PluSepKN+
6r+o6nb74FBCmeS7vBKJ+qL+1Ujq9QxJ7nCqmm+FLv07hwbKakP23oYTkH62aZjuy9BSjghTRPet
71BOFmjyUjTq6eFEZAiyDZy5rC56a8NNJOtFmoaG51qp/pSro7Ml8HWadJVFcvos+WSRGFzSURt5
ziZ1rphK+GegG9Ip8zftAmRDzN8gChdIUu3QbNNPbSbNuNklRYlit5gOqL5nBy1uQY+ye90UjETw
Q75OHILvuCrjNXC+M8V5JIGqkSVfhPkte/7QEaNkrU2pPSsqrcFm9KYe8+gT7ZNqrZqglaNh/ak5
nSdA0mUn6bfuIaL89fBqu9v0LpyvZy8+N1TzMqpe1qLR3qqrrno6TnflkX/BpzE9YB6kN3Q6wzbS
rFNDTSRuhVej/mRYb6mSmzq/ma56umb9q0HSofoRZFRi2mW3ZrWhQdYapdYhWI8uHl58vl6yA6VY
+zjlRcFmwIdq9Tf4KbXPlHdyT+O5w8e6fi5wvuErPPCn9tZyMHaIvGxTqKA5qoExE3Csib9T+Ej9
X3IXJ5m9z9GGDzdQW6MJS0GobWLN331l0eqxZwlpideqAyWc1L+yD9Floil2e20NyB44YhdiIKNE
Y/CONenr+atXml7XVMOIZvEGjRVdotvUshLsbmVgFJVWJTPn0JUMW4wJfFdGIkZjJVt0hHC04iXV
ZjoNEcXI6g2mlMwFVN4uJdal/8p0latEi9tCpDhAcy7IMTX/MpKIVlOl0kmNkyzH8KkktAxszbHp
k6Sv9aD3cpnovBk+BT2Y5qFW9PoTuknWHQLtmVlYmx6SFepKPfcRqpQj6j+dqIW6SqYDtDO+kEq2
6nmcuUGMN2AOozsQqgHqk9wvgIWxm3JOloWn+aQlIwnBOCHQpGbJtlp96FiUUjYfCQu1izVCV2vl
rJJGX64o8m9A50o3dJi6m16noHPUSvTQjONl2Otp11gr9R5l32pfZ59n0CUeNfUrsHNAAzb4wFjj
mP5ZOH2yX6QlyxGwf9a+kCfG0KgUGvTjH3RzcmENYZph+Gi+VM5HxnXFI7JjVgNRm8DXO2iPX3K8
TQXORim/GxaTpqYex6GzJAb0WvNJS7peuFqPEiPq4J8C40K5Mk7T6tNBcqAFaM9IRiSIQ1l02L1D
B7r+mIqi9xoS9Ufk9S0u5EV7vIsaE+xQGs1IUbOIwm8o9OoXfKQ84PIJE7mgy+QMmUM/QlHHSL7Y
XZ/TPmR+6PmtBEcPc0L+Q5YTgy7Tc9HTylD30vUxf7kBe2VowN0jQ3Oaal812tpZTY6QV6Q26ypc
uuz4xUet6uAC6QojomGoFiCzmWSOh208/9Q2UprUusb/gtrC7vwqt4MGW4Neb01UkkdyatnXLihN
JDl9q6nALqTpqn71KAYnuDvCjBEtldQFU9D2bUceZUyR9ummTXo/9PKDQ/fSPT1N4Zy8cd6P585q
BG2+cvsx9B7nJFcXLTSMTwCus8kmCFfDEm5JaIfgpzmA8p69qU7gEQLJxyPWs5T5LbYCGVZO6IQW
mqWc36iA0LntIrK/MS2kWWeUlDt0xWV7B2vA5oPWLPoFlQOzG7BQNnbdKrniAJqFu9HszhoQX0Nb
PrQvVMsgM2oXz7xRDus1+WT3REo6O6IiiquVkUKPCmwqgtl8mBIGc5HNddiQ2BOye4kcL/AMbPAX
UPlKChVOgxCuR4yERkjA1SNoSdyFEj7NxEx0TQvbRHFfXbdJDGjdowM6fEKAXbaJhb9IwSR50Yl3
reASlL9Jm4KiEPz0zMR4JRGWosx9FSGuA7qEfxUnVnxKzi4XOIaMHH906HngJog8cKBNnHWLW0qx
qc2n4jfaObL+ljPdqHEvV5kcVwZxFqWJKLtD53mEg+3oEj4TFCGMIsCDLCw1iOBJ/zAhbqI8EcX1
uC8BAQWAmkT7hO+o48b6zu3M3s/Ex1wC3kQHMbdkA8jJoPsqTF/dX7FsPYTP42hjE7pGfSZbzU5d
LD/NiHpOWB0FUuQwEbhiAeJBQAifFs7oZ3WAweMue8H9ljgbQCyut+RqfMrDKeB2IIRVjhpdYYEU
pSOADUPaUJAcTzmm/mhbEe2RbotzwsYImQ89qimwpiTP5H5Z9Km3g1HStW9lmhR4OvO+TLgm2F4X
g+ICbd8aziFZhitIQrUwZQeSFKpr6Kdi8MOFtiAFQy4oacQZSiEKs8G6kQ55eZQhp6+qyMeDMieW
+P+h+kOrX3Zm/E/lab2HQM1Fow+qZSxxIqmgHUNmjci+1abVh/7Wdk2GZcLeT1QurG392rvMJsjO
Lxlug1Vm+8R5IoNGe748z/Vm4ZM0om33J5JLW4dkuDYmFz5KmnEj+1Qbs8enl7Sl3TXHIg46Pgwu
fuKQB46YdRN6UoaX/FpbetGjxbI7FUBQ+/Hks3tKfDWQ77oFVQebo+2nojvEY9Aa5PuR5FQHX7qQ
6sotLKu8ttSXoXyM+JHuIMVnFimtSTJGU7HAKM0iM4SpmFcXQpHMUE04m6ihkBaCnJC1Ux+ts2uL
t9kWwM3n4BoSIw9GvQC3rOsm8/P8eBU0xgehhBf50z63lytulUXchLvi6+CWPg4FYaOEqtGxsood
fGJ+esJFoabJR1g7SOQ4kbOi4kVfapGRsF7LqwowpdnNpwJN1L+A8xAKkmqa43MgHQphZ6wH/1Wv
BPIQFANRMNIx9WdQ05rgLZAZUfGs2whVImkA6uXNnNSOFZYcFxAkTKKrjo1LEsj5rRU9TcyJ5AAL
jctqGSpYLdFYR7uRLdX3WpI6T4JF7hrlmKlHBKeSA1JXzEHEaEmvQcDg0OGYUw9/P1SvR8z7ZdiM
YeJlMDRuChw321vseyCU3Q2vzXbtohcGqwHbpwSFnFDcBxGyIVosR76eqs5iq7uk7rD/srHUQHxT
mg3AzxCA/K0jyAlJW3pceZjyt32HIADylUiBNgASkRJYcW8oZQQSYoZrCr1cviTQHFRvEzREyA5Y
OfuVdUCYVFTwvMNubyQBhRl5R07T/H+EnddyItuyRb+ICCgozCveyrvWCyGpJbz3fP0dY9XZd/dW
K6QgJCEoqKplM2fOnMkXyeecPpkXZRN6vqSBSm+lt9Rbtr6mUU4PGQK3DGNG9ukly28Hc+mJfQaw
eXaRb88u9l3/JhCLTSkC7P9bBiBB9Q9D0/0GRC4/igZi4EXZE25T9na6nXmz7QR5skwqZHQ7m+tc
7dRLPe44kSctqO9YZECzehMs4VIDqMxIdlT7WfEgJ5VTaBSeeyleUCD45fns5sUOClMCDBDDoFUk
W85JYoe55vsXsinvOoGAC93/wKrtrxDul6Dlwu8e6IvuONQc5APAfkzkA+NDcOjczHTIz2L1EJEz
aoYdi+WpVb9502ryIRZAiI/cv8RnxzMn0TDBSRZgMwL8LnK+6yqpbas7qomKAHpwREmc958MLrXr
c4YlLAEwjOxcUTIGm4xILGFBCH0slxkkL/zG3F1YEO8MlLJwc1T6VvcnMemXtdlTn2CRX2JsNoWu
YYnFU2TWlVwnIgmAbDFqNSOTSJumJBVcWOo5zFt3Bxui0xSwR38HTw2M0k1u/KgLMn5M9gbRltQL
ztPt4smbcNl2m3PPwHV5TuAIEtxtOO9RH4OdDXNpSAkEozRD9i5UivjTkRNQagWmAIJ8jXFv7DyB
fTB4xGhbw8OBVcNvWSWJoaQbfUCOjxANWyLa4ljRVOMCmVqwye2b81dvh/+1vK8zvHfmbrWQxfgm
DXYdt7Q1nQVq80RDvxHPfESMqrEHqZAHocOxCRUvovr+gS1NhwgkPoKtED3p07kfpbhVnWb2UnoW
2UEGTJqBkfTz/sMtMiRWshlq6Ht0dGtXJa0SvMTWEAE2bADo8GJbcCZokeQBaHCgfVwGDlR3hGIx
hS02fpdQNuS3nAxfbECd/jV+noIB64Pkqvpio0b/t323De3hX/dcIxSOoRK2fQncDcCPiDYHJ16y
A9nxaZJtgXqyMeii125SrFmgOgm2UZq4xqaLs4gvVXzbf+j8e38JCjaBCgE4OAb+RMzuQ/9Cb254
kaAEeJZ8Pd8i+KKfO8JSmrCkbxqoc9aOr7prOogJHEN9jeD46RvbdgAKTFRjOXpD+kJ69w493TDb
1qm4wW3zXSOwyb3l72ZbQq0FajE/bjEYEjx7RqlTU53d5U181u7D/2hqQwg80GidPf7XBC8sGT6K
M6NiCGh97LKgAUpo1gW8n2eBg9NbrMqLngYX6wtVR7aXJR0bFjDJrWPAGshb0GmMRvtwx0DDZNjI
4gv4YmpUpcxnTTdEPp/MKyla8ye9gzHcSSvAIPcOo8pNYfnkX7f1fyntCQlNC1wTGP2Tj1MbC1f7
QNPbJdGNWu9E+2VLno/cYbdH4y1YPtjgmECsoayfWkXu0b4YWNLstu64LtI+Ym17DOY5O/D6loAu
TtuGIK+8pc37BOw9ecwacJX05SgpAbiPXG9nRWtarIWDOpt3YH/iwwnhaXPPbu4/K7rCv7amvzc9
YobVmGgTEVM6a1Yz+GnsCQ2ZKTFPozMk03FSwSSxFpdm558gQwHrWpBZPXeRojX9m6yAbgEsFHe5
6pSJolo3z9bl+Fl/OhlW7gd+keu8z2T8jBjwqydfO9SPFDgLq16CChtpcUb5OPM2UJEXIYItdMG/
bhbji+GLaEYEAuQ4T1ZOl9wB5i0D6fX4alQDOeLZO24Fxqi7aJHO1KnZ11cQ0aYkYiS95JZpLNU+
cl/FtgrjQzPP47Ss4Gbidoqqa5ZoKkplJmiD6z0jec4+3F5mqxvEy3Hhec2Hjnnmbl7NB1fdYE8W
mzXN1RjTGf7Ot9M1uW4niN35xhmzU2KEK7huL/k4uPUk3VKJEDDFeHWW2qRsytyIIABGBLOR6qNk
LmhQ+nFNSj/MwONk1v8hSOi49CMO58FLkl8g8VzjKHnHQb75cMx6R0jtMYZALVgHXT6I0YbFyh50
4RIdsX+P16HDXYEcMdGtW36Brj/fsA1z2L+PQz01rZ7qwOru6iDvsNF0jIq4dEZrB7+MshiWExsu
sorpEuHXkfYbEuzdTqgAIpHtw+U2gfRWQMoufQzOgKm6eiaINGHfmJJ/DFyeWchH7A+1NAp7sAyv
2LbkjLk4Fy93lJAHDUwRn49YuQsNRthNNqCEyxdPaRA6/5RqEIZ24CWDUGxfEJE3r3foUVNrmmT9
qHrgOdFreG+jO+h1Mwyb5YOnLLTdIdwf5OQdCfReLABBk8GeDHgbTespmS+2t8GLSWv50L8Veze+
qXvHzAFd3DwB0V0KVbrES7SQ9OJD9lnQXIDqlr+ddHFviQn0WfhnLVTzn05XbysMn9KxnGP6AvM9
9+vaTBHbm9NImotQqo9kL2RPJIaoa7wH3XMT0RTS2oLZ1gSVE/lrRsBuQrWynVwsdFCHr9I+ljXL
RJVepJftkRSro5cH+NiThlboTQhMaOgdCRngtuahb00WbLa5S3q0LfdQ80O41vg5sb0rF6rEegEs
AGPTr5Uyw1IZrnPTy7LGbS8lRgyapad9N2Wyx50ZKshX6SxNHoo9l/yocXySzO8qT1bHnR5uhqXy
zPA/3thwcS3dktvFkG/HNH8I8cQfM+iUjkuDGIYJZRDw36E6fBkSr7GKxvrBceRgbAxvVmFkrFra
L5pIG4aGkme46sFISvhpEubiZ8ly2tfBqq3CTnNYSEPTXAXRrFo1Oa6N2Z3FKajFrQ0rPCATw79Y
mEAtbuq+Mn31NzGE35LNth3tvtIF1ROurKEwoTwcgGgeyptDLua2KKLTReuytb+YWzYhDG2hF4f4
5Nf4Jm4bMp9cMXmYIMyCA4RYQgvNzSUiFtUsbbKobi+yfLiI9elHi3XtzxUSF0r7Wtnb4Gua0Gtq
jNz5sB1hqMKoBfRd1KkPCWw4r8WUBKJts9CQVnzPorq6xHYjikaZ1SzSUJBvIdtC+S+0JszME81u
7EWqVWg/zC1nzAacfnyzaK3uSo3pjRM6qs8vnIxTfmu2YcCxjthlmLOAsVBQZNnuqnmig1pfQw4U
VE9cHsLQAeRJ2Cg6PT6MPHja6E57aoX/5dZCet8reYx4kG71gt+JDaihZ+e7JWoFZtp76pi4vJGY
yaoYoQWyreRpNo33zL1xMqPUy2fUQBrpJlVv09jA20bulbY8ItE9ATS3aS1uO6Yd1410R6UR/n+k
sEr41Km5AKmmqnqaAiFCY2uikf4e16LOmKprFIq3H7a9bW/cHuGH+MlxbdtbNiLj5LV1I3oN3kkv
oGrHypIIp45K4rLwm9IsUswosBWAN3nOZGQT3JvU53xodHnq4NL4BA5ZTxI0vs49Zbb4mF4PwrON
ZW98rKQRAyA1eJSqTFf31IKd58oHQnmL7jxfGS2rIzXIZ5DBJg8pKuvuLpbvlDFZ1a6HbUQb+fAH
+oSDj/l7yerBp+n1HrOOKr1kwQ5mvT4A9bia2teEFqiVmFrez99T1fRjFXYAOmWVzfQ6neowOk+p
DoWEh4ceBcfSYMeT2j5Cfq86mVSQblstKBtZPo7fPOMKvnER3cLJLa2SeR2iWj2Nq9uos5hRcqyM
ojpJRM0oXeaobb7SROOwf7eevXKW9cGqN/nKZFUb8u2Xs1lvOOlwj0tyefOVGXsmSUvLdupqdDl9
H9QPXNR1XHxA6TRzFU16KwrxVfbUFboaLWvDzawy2v/elQfH7uwxX5t1FjiKCzJzcheprhALxnOI
Sae6qa6cAejpHRJklkQdsq39Af5n7gJi+wUSwDhPwDDdw5iS8D6RJ6q6zPmXHwlmOa8F9mgnc5Uk
9Xgkr3XyF3heF55q2MhdYMoD3FMCp8ulYLCb83CCezp61LTCQ8Og78o51bwvdc3ByfBB/ydUAOf1
otDi23ADjAMQF24WkTlojB69HMMJC+6zWKHINjV2OCJQWIPzEF0QfueLTUuiITpZ9G+yrehU9e69
Kc9rspAf8jXzknZICRSoVV8ZUfuOyyQ1hFZLc5ksPDyh7gC1pXuBNctCRFCiy2t+X+H3qknGUyd3
YwMY/c8bZOH2M1cmDGT4HhqMYhRgW4gbFOBueE4bLfL7oQtwQZsmJ/P+U137K6x2NH7BXhr2klZN
dT02e8WlX6B7fCzUPBGHbJqIxP/adFgrjajvOLnx7jGXx0/H/CqzrGRwkQ09Lpf4t3A1Bl7bdQzD
T3tDJsqlMflSiyKMzcOrxQC40sLV4HLXIUhVuErQOA5ujN+VPuZ9v5jCFf0L6gbsOnxkLnY3ppxr
cNZNcRDKOIDlHZpzBnnZf4DyOG+fKkNcKPAKT6a9nflc4Bx0Df688ke7Jgli+Pn+S0pYoohkuyTZ
ZBvUhdAgpdHpLO8SHkFo2H+6lTE5prXJ8Ora1vqTpm84WLKt4y/bOnEsTwzX/S9nSpLJtmBceFSq
PngMx9yd+OSC2A2saGqYwC0YMNEQ/3jSER08/pSj/ZVeC1UvMmmkReM0Igr/zSlHPSnKpiZxqjMl
wkmSFkvoCHMIIP3Ym6Rfv89g/1JX5I+z5T7piuRyq2OpNNmRr43kXypjlZB5+Tw5IJ/9nD09IMlZ
Wt9uV7ebAkL3FJk75onXHyGune9HceP7i/lKrK0YR6VCHkUaVB0+3fkptUxTBTA77E4OUaW0ojhA
6h79oe9P8lX+ezFGwgG5vHxcLH7ScFgtZqlZalQYddPj5py6ZvPabvkyxf2Kmvv1w5rW/v58Xylh
UMA1HSG7VEKFRwmBPyQCDqXoNB0PlsPuev2UmV8PQD7S83L+p478Songz9N8Elc8reajzbhQmHSH
RURmM4NKevNTTfMv7iQboemDukORDsp+EiOZLDf5Ubo05RRZXPx0o3S+ORVeN0zi71vsC00PzsPg
R86vmMl/VtmYnXLj4T6TQTFw3cwUUAokozIbVQv7WnG1+0HB4Svx7WzMmYrZHLUf8p+FStbFxXmw
zQ4nXUodVg/zq9PkqbpZdDa5QbWQ2lcRyypu48phuKxE88vZvpY5oQSUr0XUZ93Fx3KW4hDLZf+H
q/qqBdArzCOWiXxKLtSr+GPMnDfbWXFzQq9rtnvd9R+2JKhlr+Px2/wnFdAv1posbRxRHUyJxsIn
raZoUhwN5tnSRFGsIQkp2QNqfUyE7SvSX8PxD0pU8d+nQ4SRGmTM8bhA/34+3ag43uwPmxHSioTR
Ks8o+wwrm8oGEgm/0bd/fsqWO9PWvvrEW9SauWtcvVGptUJ1HIgOSO3k+DlSf8PiTVlITvcXL8cG
ZRTLCAotK6cyW6wg4fcDMkhk/Vczg+su5uM0RcwoYvB5YTruBunD7pg536+rT5CuqYV6sSrH9f0V
7NljZ4DMfqE2LV/96gLi7lpUPX+/3wzLt80flq7M35McWTT0h/JcAlXO8p/WkuiUP67m6dnwnjJI
7QOttiCbaFSBYorLVBpXyTP/QTUt4/r/31vnlNSNQ/Qob0mmT8vl+nDe5mbn7OluMxxWxkMEpVOk
O84PnbzGcEQF2hTZ6aOP1GHww24Q/a3hV0TyqKT2Ec2eTn9ab+b7c1w6DxfD+3wPLPZjcKOIb6q2
Ac98T7fA6aX7YlhLAB9V8s1JFR7D9z2PIO7f94+GDVfhXsGW9Gld3bNm7I79+fFOtXZwu2dDxAq8
GNYTnBPfDQI1gKuScjLNJRisQpdUZTYuCDK4AzFcXatPKVM4QdgQkKxQBRVfiYAIGIFxI5m7g8aZ
OogE/DlSvGPQzlcKQBVGCQnrJbF1g7ZwUBrkQd+grh44OyRnBahx1CzUj78TwBLmBd4qZAT8eIrP
5qG3Jlir1yAKdY4Bu4TJzKc0IiW8Ib9igWPvY1w79w6XS6qswWfFhJvizmvCGWLZYedpnEl5HeMl
mCAfV3/ogb9rCFL/huU5zXCP6YnCJ6sgHsbj3Ko4oRwLbWkb+nMOiT2He/ODjGsTwSRcgY0E2UDU
U46P0fgFZprJ4aQkg8wbRDVWK0pP1NPIN1gxcQPSeTGWe9f9yvh9h/EniDolAjIn6Whzn3AnROU3
95IuqWwHAkBNIpACG9EmFQWVOSmMauMayfL9PSw6YAdwRRMWAEjqJaJmRnDy/AReC0cUn2zzmAVt
Wss9qhsqbKLeAZYzVvTwh7lFndC/xjUq08U0xXoQ6YsLn+2+wn447peKi2RcL2pqFAiOGUY2diGS
Ll4tXGbUOA9fIP2x+RCWNl5Dtj4oeYE8ZtAdZUdx58V4HCU6CcEpxOo2rhMwdmhHsh1sbwMsxqBl
TSgmJJvCV8z4IoJOyghFyTuTHuQYYpfGJ41dGmri0VmDcYUAFuhlgoTJeQEuC7E9yEchuDUSJQSc
gadI2ALi4xmGUpKxkSGlkfSKahwGDH2MLNMswGl+VKTNEwhwCroKqFLvDzxnGZezxAftcDiZwDki
mQvIUsT84kqmJkijH6OHPCQeqR+ToDIhwvuu86P7oqshl87Ze0CnwGUFesmbWgOZWxsse1esEcBk
aUDb2dQWuDOgYybpnSE2nRhigvGCeIZUzJQQgyWL9bfZxAluDxeIwVm6N7l30hVGBPGlLa2lCi8o
DGP/m0ImS9f2ZJ4s60syzoxoOKPmhIUyAR4vAJpD5W5nOHe2tr9ZgABugYqEp/Qek6mPb13vn8u6
02IA51/RuaybhF8FITtfk/CxJmb3k7uU/6JeE0O5lC2imp4tUJvhkwvTHy9Kh/FieLxDQqU9IPRl
jItkluZ+Uwn5gmTFgH86AhmzK11tNUM2nWhGeN2ZbzxZVEB0gbVAzz8c8b9+1O+XRV68X9Toqfro
Q+7JGl0sQ4wyGqetxUPqck20psSasSTeZqDTFYNozvXi2lzEJDRnvuHi2ZQwc4YM3hHxaRpSorBH
/XBPMQfUCvavEjCMwZn2JNk4id0K9ZozO4PNldB8lH5wmiaMK1HtOQyvAYURjdxJ3RDDPNXXHzuI
ynKt02RpG0dbd3K/QvZwkh67hdmW4P0J7h/+u5d0tgwBZLH/1IMMdkOA5mqNaFV2PLKLSDVyjTzc
7xpO4dKTBJY1C4UTm2y1mqHIfCViiM2r5FrWUAQktiVzRbKTMa09ywJLAVQUsdSEgqTwT7oNe6ea
JpBqoMxQ2YaMK56xTAyeM69WM1T/wSAo2yx3T0tWt7chLFclD+vBUNzpIU8a5p5QbaKjlEhHI5wU
hEpOQTdFBQdnLnMYRML9DT0ahkM6/Mhe3bUTYCC+CwQmdXUUIlnXN7xBiMF1Ee6Ua1mgQTHeivcq
8AQFmLckDOEtJTQ0JZA8DrmnEHKmFtgFLCzIevaIfZF6kH2YdL7ZhWsQKkI3/Lwm4LeBGFS8OfIF
WvuZhGXDOoPGyVTmkGLuohm+7B51ACq6EK/x+zyQBY7oQfIXtQK4MvJ2XFGWtRLqD/2mUd4Bq8s/
4VuXQWM0WXgkZs7nMoR3fNP+xxiC7pRrrxi5OZYed7+E0bD8MEyFZngNE4Jlg4Qn2CQESyhAbaYx
oRVCKiEEHJclrhvyTRJkDOhliPqhOBE2XWkip7cBX8/Ka9aPlPjA/g/BY/F1Y45Ibb1RLUiY3XSw
dJ2gnl9pKMbgZoLJSw1JaN4brs3k0H2eldYIpA/DeMW3c634pDm0ZWsGbodcuqgOm0fW4imPZMeb
8P7mbn4TQTzVYBpzU9JSAeabJxDxnfh9DiQ84GOWnlbAkd09ZFW+ju/F58aUUQlQnXQfMcJxb1AX
PONjIXlt/g4axwai9JEIotCrcF8AytxtiqCmgIBDBq9gmpsNukligfxciVu6qi1TrMsrBrmaSvyJ
xhW/kTVPM2jVUb1E6SQRy9LvuIVy4uzVNVKzTyhPIN9IwJrONLaQfkXZBOhwDBwZlJ0CVMxe4G38
YA1Sr/oLwyUbZbK5UjEq5hOD/Q/feBfldovVbnW803CDStnTrEgoivv65sPVRPNPoyKRElNeTXND
fTJD/XDNrzX9lt1AHu0jVaPSmeJwciqxUcJBHuphZmpPVlQ85hOtKUVVuyjBmb0rwU6SONOZyjF3
ktfXXTJ7R4jt+K60kFzQbfPv8CrH3IDOSXDyH5k59PkWfF/EG/M9zNpce3Cz7cKU9Wm/MbpxPUi9
FaErjqAEGNtM+K8cXYL+6vrZv54TzzzBBgyf36D7A8eTb0x/eEpfVBBI3q0XoUSfl+M3qQ6kHWwK
cKJ/VzxAEOUL5BJIcYdJwEJNInHCzNf3kCyvQBvH8CtRXbORkpZwQfMjgwsEgWzy0YWN7wc5T0hu
Tp9oPWmtEimlKUTtfZXKYTS9Yka+aj70YlU5nfB2MOS5DE3Q0QWqRjYr7U/yfJv/5HakuSOTltWE
K5BKnZB37E82ZKglb3ZuoqHnGU50q32W3KBLsOOkf30IGnUFZHa9FzIwlLXIDcnfSC4+ISUne5ZX
aUdEbZXtvMJ/5JtsH4n9njzUReMii6g1uttJGWJA8X1Uv0AE0G9cd1PI/nBBfmhwM2/Bh7ZLZJ4+
mwGsp2LfRLBP7cl/esxX9WC8lWRwq4jnyP1fI8E19X1vXTkmW8VMcY+wqRNzwUaVjzpthXIY9qN3
4Mi2ldSc4hucTNBN7HDfdcPypKr8+SYV/FD3hs2C3JXcFFsYAvGVOgqLF06mcKL34A/dPkMJ04fE
G8/jZqnval+rFchVcI7ktP1rxtmI+el09WtTdJDfc4ZqnrpkqMIDD8M1j76nn+dCQx/bvwkdJn/t
6jDl4262ntW5zJkUeKRTKKLOO9C3EcfmCzw1SRAQaDEY+0iY8R5XOCQNhKvEqZRFIJ/AFAnXnuKz
13usO8765KT4XaiewCxf1yV2o4/Kl9I43nJRk4aPavRvYYInF4ZwaPC7pr+dxs53iT2SfkQYKAt/
g2EblC4xj9ps+lVtMsg45uEOcYjMB5JzN2Frj+D3aaK5VeuLQrzFFXCn9D9FczaBcOBvyCSkoOXR
KPmH9yoRKIb/JW6QPE/IvHq3njR9K6fQrLnEwXCrnhBc8XbQoGNTMMkhvIqZIIlGuq+vSC8yeu6V
jXhFBsLuSXdKD6vQ8zjIXyajue/uqP9O/S8/Y+LkEYbGrJvq5SG7qCJkZhp5ExgsWBrXWhEmILn9
JrHxWf1IcUuD3vPnxW0OIum4tsdhsUqG2/WwafUNzYOsGYKtEZKagVVEuWF9Os0Oi6tAVSGFbUVa
HsUaLk3Pg4d57fvZxvYjbqR6sua0QDwiBgnAqhmV9wSouVpdNHIdoSXYF/63/VBqSxLC8MI8RfMj
LeGirUQqNn/BYkiZIxe3vXyR6uDrJKB97DkbqmAUOANmTGwT/46Rw+KK5RrwGV3T8MjCZciwUO7L
mj9+a+bEUwGJcA8JN8H2DpeV2FxmNpNH3h5fFDCWSP/rTi8sf3Kqnh9kU5miLBeqQDVZelkWlWaS
hy6w5Eqk9J1rEp64GyAt29A78d64D+gvJtE5Ckc4z/b87Mn+U3pJB1W/ZH2q5nG7k4QXLFA5HhBi
zzf9+mEHDVx318zGDd6MLZrFYnz2CY4OQX/aD0bhukp2trnN2p9e6QwWiwiXGIum2R6qgmaWAWBN
Le38JGO4gHGzrRSYLV7P9DEHoiNlR8PTK4ZF+6w8wfRDkmMCB8SN9Yd2pfelRbnpji+UVetfqlWm
EAk2JwgcJega+aDZpv3rww7MIUuiaz9s5oNQhVw5aXAQUaAT87DZGILyIgu8I50FDInP7O6sNJNQ
kvgP9nEOZlsRJos9QBM4uOYMIu1gB08Y1FTUA3JctVYtSWyy8eTmmaA0+p2OyvJl7GuHpSQ5KGwO
Ngk0KtskfQ7b+crhAYmGwcgwefFOTVRNWC/J6EqSVxfd/UcymxLxAdcHvyt17YCSWT7mMh1DXmj+
TQ61340gDDmpO/PJ29jyBW7ONFWnrAa+X+ZoBnzhGWJ5HzQbtvmcJYBa67U9WGXgM6Wr84sj3odz
y0ReG8IZlWamqq/ntJc4lBDuQn8xmJLxycojjc2OT98mvHkV48w0SOOhHW9MnE5YXHLkdIVK90kK
s3y94E9LpQ2oVJJngEQSuaJHwAFlQ1YNMy6yopnkjZTgse1bUU3XPoKGjaY8679Or06VqNeOsEeD
8qdSt4YUGgJ24md7Q1L7//IvoVY9515F5EYBRBSdc9kTslXGEA4MnoFBfMXRS4FPrXOrN2tEPP6d
xMolDAhjGVrXLdAxEP7I32fvZjG+wg+WfforRDIulfL5bCFdonSAhv8fhn00i/brxTB1wLAXxjFh
8Az6LVIloGMGkwzy7asOLRUiRUEo2le8yv2CE0cry4Yz5+34OmgjOgWKuKDVRmyJbIhd/WGzRUTK
lmRdL2snxsoW0UXYSiwHEh8IacA2UzJ+By8CdLObvwjelY2BN9QqXoh6+5Zonli4AGj4IG6SFAJl
CVSBlDGjtxX/EIvKGPX4b0CGJsrkicAaQiMq9d9mOsSTwjTaHU53g8K4skzH5VQW8lz2ep6b11Ob
CembxVq8ee1H/eti7uUUt7/vpy9qIHB+olAUgIojytcaMPmjmybn1aB4LI6zVwhB32Q7+QokAaj5
A+6b8EQJmt2oMq2iQ0ph7RVVy4aXb9Gh/DasHguVPEzEZRMlxjKMyMrq/XAuk7s8fNy9DT+iyzx+
Nr5ze7irpu5S1enz/nl+8ZbtofteHmwJ77HZUVd2lS5DVmQBnFQPj8UtpaoplDV/G/eK559C91/5
mn/e66fQQ7aU3k3z+xEgOXbjFK8Izrjs8ii4Kkn2FikSAewKthp603dZahmo4TZoC1W7ux0rORYR
gTT3AjnIysC45hPANAcenRC8amauZgwLPMtrIA0Okfuk9DxhlZ+m2xeF8ZxpVn3O5QpE2T4F1/az
KDMYHuPTPZwWpG8ncP7K8aq6qi1wLUPwddTZlO/INqDc+A35QZQV2aSaoxWVRQrLWi5TfwdFrtzs
O+/7caVUm2Q6u22V0NWsNT1V0pnHXLlPOtOsdbWvQK+sVYr121tKKhYH5WuKtozzVHC5FoTdE9ba
t2bn6gwtV3iIjem+WYLUS9C9QPjg+9Eb/x3O5LaJJpZiVpgc9XT+O3pLk3RmP12ezvfzUrnaO1af
iy8MwBqATGVd7fUu14fG5ap8eFiV62V01B4b77ny7glqL6HGi+6hWnvJ5yqUGK1RjXpUfsnU2u3b
a8JGo9fN7IfRlwvR97+m+h8X+ylc3p/k5+vhmOG3ac+Q0iVlgLWlSWH6YWsDBgFearUGktSf8boA
lkNuu94azrd+ael2EdcTlw5vEbeaCUqY5WaPEpVYnZ6e6TdUXkD1eAxXj/XqLqxbPWAm/kM3Gvie
UnSMf87Bc5VYBI+McwSuFuviDiHKcvFm2lggsQIu9SvsF/DXRP8lBw57kPJq1rglfU1BcsM+bDf3
YquFbqojjAq6GqIiUYMMdNwubi+Nw3WiBqMzTleLTFOcKbN9cON4xwhf8RmvDXdO3003/BTcuxPu
nxCDv3XxcfxP5fwJd15oJniO+JG6qHrU+oFm9ZJVC8Yikusyfg4sMaNc47BzGtJhqQEdq2+ZqhGw
XMxd6BXvu/mKGTpJhs12U3G3Mh6c6QDtm/1T3d1TEQ+YOtNhWTTERR7O6/AWQ6A3atN5xAF2RPRP
R5SOLSrXx7kZv4yDFehub7lBzZQkrCikj6RRiUwLsUwsvgXJhepUJKJami9a8hqtkpdVpNE4FYhN
3DAdQ18nmoW2HNJK2rPzj+Rwrd1t0ILqjadYHB5owUmVZKekgZr6M8AqVhgpda9vZpwBtZFhRbdO
d4PMCVyjBGo1HdAvVi/GjyWuZKKfZZjDuF6iaNoPrG4dzcK9wbgi0SpzNNXJ9YoFiXWIxIR9lsJt
VOLEXT6ixVDebY7GVXVyMcOQAfnHi8Vf3YCTn2/MBWRRJoUJL9Y1mSPu9WhZsWilloof/TdTHClO
bGT838fxQ9txX1u/aDf7cA3fVvYXmd7q1kjtPPgShsIkDa7Dwi15ENOp+f1KVvybLOdKlqMaWJa6
sIXo00o2iEar0zG9PdydWBeMes2r6Rxjx2GUScoVAk8NZ5Vc+/AQh1yHDUMSlICUn/CDURUer5nX
SUifMhU5enCwHjVe2WRzcAGk+R9uI4wlEfIDfp4eSqKSZguQVROgcXnja7CACHNTojnMdbjpM5jl
w+c5uZk/YsFfr+X/tsCn5TGLjZKKZ1gi2zD7BrWrwW/iHjT6902d/fpEBUoZZXMUX/u8V276pf1q
Nkmd7gtz6tl3nqJi5Vgl4c5Sa6tqo5upXLzUStePb5Qj71L27Pr37PH7S/iCpmZv/3sJn2g4uX5+
OZvEu8OdeKkakOsraJmmj2AsKGlYamRwfCb1DRbo9+f+gv3033N/Zh0Nl/n+LHc83+d61efMovzU
Gy7KaJ70np4pDBf9mj6+TzvF28eIUqkXRcrppaqdh++vIfs3DYdriIuU8I0o9gVx4b/79n6ZGa+n
MTFeiRySaoz0GUE1BY+sC1wm6+Qa189h7oua6CcbMM/VB0t0/haAQ7PqpD7D2jcBYdz4/hJzXxqL
VNikNFi2mIvz+f9e4jaz2fcPx/QZcltcflo9pCskN92syidqpJfX2WqqXy6uupny4f5uk8Oe2r/e
TXqNaRlFoV+Vdbsd7y9HKvWuy7tzPVt52V8Pyxuq26XLH6fO7fUPzKbC31wyWvSPy/V2/rDjs/PM
7rBd0qJrmQhtVTCGLdUusG/Jiy1voOj5kjUKcs+lpnavZQ0Cq+YUFGoAMkcB+Z1TmGcJHIfE9+0g
aD+dWetFLtw6zKsWuDEPXlFz4J77N/IwWHXToJGok/H2AVRAtCgmzeSnrikGqthfllQBrkspo4sZ
gkp/3Owpk82m96npkcWywLBx85X3oMrmoEn8Q7kE6xm49Ss1JGIcNTYfg0JVZZ8tWZu7YQV0W1g4
RGyxHYzbWIvF9uIbBNIP7eWTDSWwGzVmH8poWKWCihc0ZIqYjZFnbJ8niTDn3/qK8kUkH+hca6po
yAjrnzHdrISkErEkmf59EmymqIc1OErNUnP6ZCSv8Hv0aKkQsX4SlUOprhFHbOvK/1jFISiKAGJv
6WpNLk0vTblSc4OlYxTg9NEnRlDg7k6Uv/EWEjKK5p7eh5E9ePE11T5koik4JHg/eDGI3kdFKUS8
k1iRgQajABLlNEcTRVljH+ZRJ/ENZGVgq0E0YQ9i62bcK7Cmq74HGpFA58N5Ljdi/LZkpju31cQ+
squbVw+HiiIGJoOZRzxBKVjhTNLA6hgtqFr6LgMQUyEgcNgumkOUQHiTDKNut3IPZMBvuYhZ79jc
kHSfr+i+eRqFXZWylZCRCipuBt+PNyO4Q3wsQD/g4LK+ACDYWeV4CNzEUMwyiI8YtrHvtAOGgSZ1
wlrWmAXex0PMVpV4XhOIW3fjy/y9CKQKh9H1jlGovAOFSdAobUzKk3KqQ/4BGTAJtSj1u0BQlwwS
RaZMZ04Ho3HzvnjH+sRmIjl/34x+gTkhr47WOZd4vlGk2/i/WYRwAIJI07Ypj2OGjeVyurqe1WLw
qGl91ziAT8lc9FJZZtF4Qsc2iWAZ/TKMaCRl3C0hR7oLgWozybxHsneg/mzr1X29+MwIDB0ZP26Q
LpPbMKjdaHmofZ6F9EVE6H6J/etarsKZOgOYzx2TPH02ghGihSIsFtd3NzBEAigmy0ZxODUG5MWY
OU+KfdMxpuKu3zOHFGgStzwcYTYJQZqcoruB3VVXoWryLltG5Q8HRO43ARYyQbUQj9dkqbaGQcQ1
C8ZuMm9i3i4fGF1tEVAyFRat+YVyGAl2qr0O4yDDu9kGLNUiaKWo5Rk9WxOVR3cilinCAD4zAJHh
sx6BRUvOaJ5AJwitGoYb0HoBTpFsIVnOmED6bvvysxza/4RbRCZdaVUT1FOYgv0moQsnAvJWjnur
GGBQM1+0bEVtnRUFLH6jMjoaxxpkrw+fi9uvAYC7BwI1fqcfwfT78A5Bhr3hBMU1STtIK1fFo4ts
s6Yajmt6SqZ1blpmf+fQ6caIdDd2PyblBAUvpFO1XNSSw2Zkk1Yg12RbP+P+vbxRQjWxtv3YAv/L
LEnSRAOe75ftMoiFydKYB+5Fji8CE62XkBKBrqZmmNarh5i0KBSasBskNgh0CnL6SFxWiDuM6EJr
BgMPT6+6uvJcXvaOZ8YQ/HLfnYNBAoaebr63Jijsy/7795ZVpFB1Ji3t9ZM5MTzl4oElsu/7R1aA
waG6qcXUIYxZIKslauM+DykWuSL9rTw5VourSq5yvM1Nqnf5l3TtXO2VIKNVjvXTeU6mZIVjn5+z
3btydIeYzrQAY71UeR9WB7U52T7lQv25x+Z3qjz16net8vu8c75gBS0PCs3HFNzI1TWxlV+ZfAc8
PipvUj2Es3Mk3a+rZ+bu2646wNhiwahmP7Kz6rKcplxzpd+Bk3+77jVLv64n2/Ku3NwUyulS9YQO
4feNFXJo/mqrYkQSQxo6K2Vg/2vLDNKT5Tl3KJzu43K1RItcEjQuZ1/JTaMKcsRuVc0u2sVf+8wL
xRvOJONPy7XMR215k+lBaH9szivNQ3m2LReqw0V9PWjuypPXSXmeby7fdoPyOVvO/oDtfFEkG+vr
jyv+RCsfTkiRGO+x54U1zm/5GdUZt/DFjfjDVKzvm25w+vokIH9IWdq23amKLUQ35RUaPpB2XmC6
CxI61yTgmv0rCZc8JghsDGwNi++bG/L/V2Pzj6v/NDb7q0w6ezwtoWQTlk+i68NWKHDndicLzjqB
/R5puPHtqa0xor0z7Q6kCCzX1RHEFvZ+QJJZL1/ZwohwTXeH73NXqvIpSiCcr9DtBPafnMoBBXWA
kEFUBQIGd4N9WW1rw06EUtVAHl6keq5Ec9ZmSfXG/owre5CHTYhBlnpK/ezeNFHlQ/rA24U15/ae
qIoiDMXaPqU9STcnOhhgLO20ZnwnfrVoTh7lCs4pqpeqn3+ZoVlqQYXiE8lqpoNhPOAnZzRT+NIV
KhZLpVI6wpxNfzLcp5NzfM5NGDqalomE3bI7oqgjBqmWV3oNgjtK1WRpCHzZHeNW6TZTAjKUSpOw
DdOgAxJmha88MDF6pXPwCskFHgkrBA6IfAtr2BqRkhssQ5hUZbZU+cIoz12rirK91GqCalgz0Amd
veui6cKbUOskuBvWJJjHuE7EkUSDhJLg9gUthN0Og0wsRlRGDsOy2WddZ09LNJiNrp0bK/jPq6d1
zd8G7bJtZZlyT2qcJ9pifmeizpWI1rMvElLMsPjLWRaoMXVhniSgQxFYAlYoDW93+18yiYyZjck2
/qkLI7H1v5erf3vwUwhlNUkVi4Vx7nQ/f4rXtYfe5d1KorKG6LydI7fpYlxuD6pkoFXj379/mLxf
FAAmzS3KkvdlRfHM5wTIZWo5X/bna4Mauik6PQnnRX9P+o6kWN0X605oPImgnijdq2Lqrn2+NQ54
4sgt0KdaMghLvmtqnTHohJaA2mo7lOFmMEcn3dQ9QfOnNAuVxkeaKWfxEqwJ1EAkcWiPjiCRpu6N
eegzgs4x/UuY1Eb+prDSN0RJ1TVaYpXPauEsHEEED5MD1YHQs27U//QdvMQyBkIQMdCsEJhKCuLI
9PbHrX5EGj/z0+wV53dS2e2H1v5qF/+jsUufMKr9KBstjvPR+f7U3j3MmpN27lAmI6ExW5aRIjj+
+v500VegYAHgK0uaXYyz+2kjHBYL8TBKZU/3h+sSwkjlyUvvclNuIQnynrsze27SXZ7KjxeVyvU1
zsPkh20tjJ3PI7tgmhypi+wP+U+3WxqvS4fVjI3h1Jh8iNGvcXzJkCfpIYW3KoLgqIMMpW+sj2j5
W+QV8ezkd4vq6Akc3gXK5ZTrguxwyzLseHK80S+5E+hVchsSMAyKI8yJkH8BI+JcO3WH6zJCKlh/
u9bxRcvYMWVRNNcK6cFDyECm1/wEM2TSXwGFf96+E/8PmGEbzfbF3Hr7P0yF2yeuwjQ6wm3XsXaC
Je54Mr1ipIklfLnl4yIBRRypqGJmir6vnqSJX0pb5fgx1cxkJ2sWLZxiLKOY4g+iXNrGxhS1xucv
UiOoMfDRv9x/TO4kSVhvwKZwT8SPYBcU4Zc4g8a5UK4r47h2gAds5ruQtSD296MzNlz63ej4BGLG
59IAjI+VB4Vmbjn1tMKVi0Miw4EkgUFTmctEbxbyJJFI2Xh50jqxDo5MeCtIuRlIxtDNyXC3cZu6
SxTTcLrjSYRwyfFh9FtkXptfirZKBJsf8Pfoy1BiIS6AKsXpuFgKkO0fnZ2bTY7HQWYHJIm109vU
RGss1iIslLfEjxtyQjpOu3qG7rfjBX3+t4YyLNZ154lWkxs1tZElV0rAlWfrb1mSeYB7d3giWO7V
7MtSlS3FrKHllu0SfWozsfZBV8z93BeT6J9ARCAjkxZiNlUCkkxakTaT1ClfkAImDodUE7iK0oRh
cyWk5GuJmWX8owiqoi/qGJOMc6rn3iCg6aJOWji7IDFdAzypB3UJkywWPfSE8oKmZE1EJxFOc2Tn
K3r16ZqUR3+U1DOekSAEyldiDwJm+E1IcP5OZ0nl2oSdX6fYyz/Vayj+sxHAgMIWjuqLu0T8Rzd1
8DuJ1XCtH3rVOWZNn6MTbaNjTb0uYxppTBX9Q2DiYEWPn9NEMpS0QeQiFWgfCJfoKTpFFCJUkPD7
KUKG+5dz5P9H1eewTjafTm+GpLvfMQYIl86mt5t064COPNFAOBTYBHf968W6vjyUkbTJkuePA/dw
vJyVKqnm8nrwEBPN4//DY45krNv+uDJ/mpAifDd66M/H5UW+nJlWVplWPK4MK5iEx11lfbdZELHv
Zc4Xm1Els6tsLoDzSBv9P8q+a7dxdU32iQgwh1uSsnKwLTndELa7xZwzn36qxFlnems3lnFguNtB
FtMfvlDBAO/dsYo9+vB4yKU9HJNdd9ZQ8Gkdb3LGdGVOjlqd5MQuSwdga1Pfqp/VLrxGIA/UIJU1
blzbSAxNB6j2AFUz5JSF438KousLizZdGIkzop4JSl78COGJULUbVL0/o9iRfDs6FXBSxoh5LEZH
fp9QfgzcKd9Whmtid4MRRLiLjZ3mOZC5zqelgVx4H49LaXLL2o6hSqTaobXoFTCi5BcDsr4jUt0C
II11ubeSh6pZjMDNAbJ/lWMAjFDEHbbyuWzdSnRD04XnOWDofeWUnitCxN9wgrP3KSeufO2+PYDM
IsjuuKm4iC23lLdtbyco4CFUHReDaEOZUPcR0ML2XLLLyJaNRQTVIM3FHejNnSA5Alo4r7GwQo5e
eW5l2jnUsQa3X+Kvh10Lna2LeiqueuPqw9IAPuNg+pANsj1o7I12eQ5xd7xF8SmkW5SgBm8BQxrz
2yzd8CxkTqAdIt8ZfKeDy1V6zTZB6STTAhinwnfFwBFKN5Ghn2djjEj7VnaV0q4DN0htH4WOU5It
DIwb1e721bXGbydHTp0IOtuNDdWd7iruxq8Uw2sf6O7YLeXGbq6t5+pbROaX5t2c3L6zZR+YkLJy
IQvTPCmlw/LBLzNwS2RNqD+bDq4hfptSt0GePUINvcvpVwVIEDA/KMFqC6U8Ge/Ak0MnypYmx1Ls
alwCcW40LhRe1BVYT0bgAF55in5DbwmjaZBsaGYBJFehFgGrNg4rJyvtYoKqFCZL1n6Z5SKLXYgg
jTAWBsh/WPrvcHnW3j1z2SsO/qT4nbc4I0ffBoPbgO2fLqoP+Ts01qK6iCZnmpwBVpviOlEeu9bV
ehs+CriZknls9B1qQs1bfTQG238eogWQSTFUXBp8p5t2qTqehfFlR9EimOzqCschPBvgc63ezUw3
jDHUfojMQOr9YWG5C806sdeSqsF2ZV4Yts9y6iQVgCyCu/lGjD11TVnXHx5QDiJngr0I7mvMIInU
9zEIsJNIUNWU0aCYewBkIvBFTD75dvQMZR8apUaAZ31UnL01o3luMkztWMeoVtAcLlY5lnHSaVF/
nAuLiGKSRY+WCuEqWJvQNEE0wlIcfa6obcylOkbpa4lKqrIZrtJGt5AiYi/6pgoxfZ1Qm8e2UFxv
qcSicxj33cDHM3IAmnC3TiAFyNAJBBKSrCbiIZnt/fuCfot4/zvm+b/1/C4kTJNEtkJBitAVbFx4
j7q9I0h2A8bL9MAOoWXX9ldpl7bklrbqgJvlfK1TpwNkjEoXp2Vnf+N/Yf+a2HAmxmLvQD3Gbl3T
rmzfiezLynevz7G7CSCSZiFlbJ1/vwT5vrGJdpohS5alIV0EYOxedaIvG0MurTg9aNPJR3Qj5k4B
9cJqdGppH0uJG8vBakwDp7OAUVbWU3KNDmJvuICJi8ll6C55jivowGODbpSowwG8Dhy9+4iUwDHj
aBUa538/ZQWN4b8O9//LRO4yISuZ4nwQVaJJCd5jEMVBz0YAA5AafUCqspKOQ7oLBzoDNxJ7aKTB
sBzbGrVVSTCaRX3Z9mJ84sHC7yb+gMiEFHUL9XT2DUDRBEhXZNPlFmYRsMt0F0pdrzQOSpn7sTLR
wqONQVd1BfIfMB7kMSz+MzKhwzfjMCJT2FWK0dFBCwqyf0foxB2xqTCCap8sJMLsjZELSxgxmle/
A5QNCaQhOZeEeVB6AWiNHKTkwBtBNOGLzSyCY9N9DoL8HFvRKgLb5h7yL+Td05P4Jt381UG8GUEX
LWpRqKM0rYSwjGnJP3fNXI6gMc1VJAahrB/MiQ4rCqwl9fhEJeGNjS12kvk0UABGD7Vaxzgp5vKs
HIDOvAWA5aaRGyC08r/YQKJ6A2m5wsPtKcL3BV+v9AvRWQLeUb/MIlyMoTVwYchYyu0ORcQU9SkR
wKoQqdJMxB5WdAIKIbTM28U6Ap4/qhs4XyQH1HKL9ljEXVQGKF0H5TDC4ci8xLoAUQgWCNgFJWaa
zYL4C+W/t37jXShuR3q4JNk8UYb2ytl/5Q9ZOSTIkd0EaOlR0YzF2ZttDozRGDzX6KwUaISjOrKm
pK6BGhdbTwY4vT08xjLUU2htRLDSvJpS1UCGgxOXNxpkzTKSHD4DmiVMiVGmB1sLTAsOMhby2fWU
MBZZGOPbIH9+JzgdeM1Vf4owOuknTgAZSQLE97CNUuFExVcWw6D4hou21iWIoBIUEwEOZFkUJNEt
YmJ0UL56xMrBR3fh0koIPgRCn2Msr/xrikSGD7hurrG810mPlomAodCihFmgnYJbNeedeKb4hb4Q
AT2UP8Ir0Qj+q3YmAZ9Pff5Uzvkifr0BFG+mEWjiAKDdf1kEYwOYPa/nKU6AlhH1F6t9/1R9+N6o
XyEP4/gsr4D1jhvpWTkDyVcDnsi+OSUYWO3SL94FYxq2MFgelG/wB9n/56gG6BIQRtRS8UFVEZYv
WKFiasOaKFN46n+zT86GNzdP1lnVpdXieCy6sfLPycEfUhKaP2Fjv98YaC4BxlPijtFyOYTJOP11
CbdjzbPFg2VHACXuACUwPjHm9nMZnLkNC2K0oWQ3gDed5S4yXDT4OBHEGPy+KfPhifG2lCt12UAc
eyD7EheN0btWYAHO4nKAyT3DBjj8yZOhFgLH9I3e24L1Sxg8Ocrhw00UkJk2JRrLFIBVYiO6b94n
Jqe3NfZmucJLZ4WZREf9GgJPwPJHdY6fZjQ16su4dyyFWLfqAOCVt6fF0ysXGD2c/EStEKQQrMMR
z41ACl4o2cnUPWUip+NffKBNx3ZksWRFkC3JCIMUaeKNdsObhQbrY3VlnajbcOklv4NVShmcDyza
c+mSLXQKaNDYwYBG8Mx0oT4smT/oNYB3U12JR7DAIBJw9+hqSMwsy2D0V9JkZ167LABqOeDm8Qw/
daxrcId6pXwOZwBHO2/y8E7ZTd7Q+UNZI+0jDgS+NIjjiu9/WEucQPxDgFahIIJnjddwyeUS1hU2
xPN1ZC24ewmprUCZ4MnyjHhefCXaCOwy3pAsN8Ijn5BI15NFiO2CaxMLBXP5hdQoLiHhsuxhBwf0
xjN598RccUmSsZRp8OibUNph8Zj44rmtwK2Bb8zveShuGRz9JgyxSLfl5gsa7zdhuWg5oCE2E5jh
ZwLhdk4jTiZuzTMPl5NPR2kDRUV8gEKL+cQjdW8zmomT/B/GJi+OFBcORtIwObq5qcwbFs+E45zu
kRzjDDgTDBe6mxFDNmMeuUvfeubYq1n/YPmBtZD+xmCaBezp68Gqk3/kuj/3ldkH4oTmA+fVA151
5WZ4YxkTP4PiME6VJ8TTQt2InFQuGJx9YEWDoi4vyytZqACB4BNsBHyNIg/uE6snFJvvDyymIbjC
pkZrHr6GBTTyxCk0f2O88ke80fwRbxq94ewSYwdWcOho4RzfeMdgWfTcYkqHR+A5bpK+3AapCQAO
DPSmCOfm3WTNfJ6LqFUUQEphKcFNJTF/3Ezf88LWb9D241rCDwYDtGlgC4HX0uPpES/Fi2drynxs
FymunreDrZf/3QpuI4gcc6KhuADzLuD5fvBw2TfPA3doAcW8awmRIiDaE2C9adhGfwieIu4sVmGV
54YD4zHjt9oRykeYDDwRejLxzZpvop8I2sJAoGI12D1oA/2DD+AO330znKScVAlafYN1U7+9Ncc1
r4OrOct5uMGYcIRmRSArz4Y/Hvy1boElh/L/svnxPPDMMTsxLTD0OQna6wB5GeZTHOqcQoxR+YaY
5mCGozC4TMDvpzsdK4ZEtWPAIFqCFgmujockriuS0fTrN1xiuKjkK2TON/0RAvfm5Oof5D1XBB2v
4xPlk8blQ8I2X6HKhWUcTIB1sIOtH4R34QZ4U/9l14QLFCVr2emcl7N56eDJ8qLMPeV/+Buuhbyx
HOrYVsHK5j3C1gB7qOQN6w+fAvH6kG0g15y/Z3DGv1XORBPxHAoLa715YUw/LyUmokIOS2xze/LX
5lPieklhWfojM+Ii+y3CNJyXvA4Djs2H4uYJgfIQmg4tMoKZU09vBtZuseDcFgX2vjgvISaPULs6
9k8yuvXksnP54d9wHlG8gMMTQcIuBVebUFQWNPms+CTwvJEZs5zPCUrhG7wS1W68Aj1VsN0QyBOP
WK1xHohOmafQU4IVcdbE52HG3Nq4eaLxnQF8xm9mv5F//mUbgRpnXBTkRYlO7I1OStgRqKBgoRKx
RNrkcCW63fwGpgjhBFnY1oVoNiYnbMlS/Wr2liHbm66rEYIaRgowucCBKSygHbn2zqsubsjZ3OQH
edE9Wzjtm9HbzRzLW464tNkexV/1gIoCaIaMBTkKaHv+Ero06VvwynqBt9OeQvABmEDRW5AAgJvD
rQ4iHz2KfFAJhA9aQTPi4RpM8NSMgGYjA7xW0FZZCeBGTkwX345CV40EXBwL0R2M6PEt0p8UuY15
YwjCMufCLjPOAWXmZlXh46aM41qfjAQ0aPPRjaqHkjxqY7f6gb6CGj6We2VBS3H1BlnSv1GJg1z5
DfsF2tBcFUe09mGgbzls4ayApBGd0q9my+MJe9qsxif+mxySQ3QocerzPsve+NzJpnvR7AjMy2H8
z44Www6iaWmIwjtGWx6CJ+kCh2v7ba6D4wSCHkYXHhijL++DD4udARR2byQhzja24G7z7rY3cLOF
SNKOUmSc0pyyNQJkRMEa6tFXko44bQ00IOYHzx2F1SOuW5T2YPuDqxZ/W7lv2Q51VW5J3JQ4b6fv
m94EjXMkTD3Q6PAnqPg8zvuA+sHo5JYIQFp7xmdZa/E2mblcQ/OE+L5lB9Ax12CqoMRAUKLIzOvk
fLytHzwcdwL1sYD0koYRR7OIASMOpSeyRTnGdEgVqeCX81lz8M+gP+ousc1EugujblBe8JsMmkf8
n/IDxYKRIkGgnCTsbqtrAkqzbdxDk4H4OrvEe/ADNS94ZgDYsPL3DfJdBJDvHNn0EZ4bG1S7QyEB
4xKp+4GvYObdbfUTYTAAJV5wZExK/ssnznNiP5PCDkzyiLXmNNaPXgvtAqg94EXskuGUUc9EAEtV
SdYdanwgc8D0SYGVwLjGnGtWwmGWTAuODHVVVO14hcaFdTO+P98MY3XAG+nwpTTXuIMw7yRWY9Z/
4gkQW8PToicGB7A1ork0baIXTtQY05azSD2Tzc5Zka6HK4MpkuCZuvBjllGoW2f+dmZrE9s7s5yY
9GTX+o03lWsWCUBMd9n/BQ/+DWhLrAQzZ4ckyuyTQJMcHtYs/81dLlQaL7w0GToWs8sXL5noUWJF
SeK82Qhdi3V5UB5qOAc2IGSjD330IbyBNhyWfowrwJ1nR1bGovpSo/Me4jW0C7I1ihBgScDZB6o0
DHAZdTDmot+ribV8tpSaFU3GG7TJwMLKLIiLJiKRvXBD29P2lTsQQlYYtTLf5FxkwN4i/Lnx+QAG
Aw5iy3FYwzgEOeI7nxw+VkRa0NuOKxrBrSgGYTT5S+kD1QQ8Y2Y4dIK5PW801Su44flEBMPjtIL7
C8Ym1kCig4sv4ZB98TZhpD9jFEiTXWOs4/1TuGlzAmCA4gSMBcYY0MauvKZ5iY8qr4r3ZFGMFd9m
leB9aXrKnzBx8Jc58hmcSP1gfcrr8ReXNqzyN+lGfs0ng94PZexmZha8PXbTFcjTCb6wOXYyGQhZ
ugjRkY4KCAY0RYKV903+B7kxqEHCvA3NzAlBu7GEBMTNfoShPVdxNGSQB5pooQtgFEOYDPmitABy
AM10biocUvycUKnhWI0+4e+CgWZgvee+OreYG+CHCnyOW+TA/Yp+FbecmFXlccVjMIlgniksB2xR
HN5zQ545J2czk0veX67m892iZTfXCxXppgha0z7ce7/QvMWP0AvftMDPUQWPEHVyumj4YhY2VzM+
jvyNDEDuJExQZx4gRsiFU5QFch6R6wZAABdpmY2O9MEZQfwzDoo1kkPASOHPC4I2OrEoAFJvb4I1
JEto/+DzuALwQCEWExF6zDgakqHPGrANlikJ6SZOTF7EGN3NOvvFr5iwyIvxxV8xIqJqK3cOulM1
SEOowsjwc05thRVTOfolz6kc5gNLMAjRLKSxGfSlmOCwoMIEsthZ0AdiysSIjDOPVArsBtjy8A1D
vtk4cXpmwYkOEWCufxVvnFBQ+JFQs6gwv5p3xv9z+gEI/lZ69rHvsVzDoBaKVrfIsTuzRjGcjQcL
19MfAO/BFZeP3ZlqvawKkVfKvZLNFF5jDNhjtQacnfQlNwvsCc5uNOFiewRTBYhEzAUUeCi0Rx8i
xjDFbZrOE4YTmP71eIywjOIQ4uCcl1H25M1v+l+hGQb1DG2jXOneU3zSl5BzhAY4RIjMmh2cMbOG
B3EhVKPh8kuFmx7Pk1sNny0HJ2B3H4y7uCFChIVyPLOw5KRBn4cipIwXuS1xe6Smi3d7yT/grhlh
yQ3Wgvwj1L5wTfM2w0CGA7YvbKxTNwf2EC6ft2HI77GGYLF2ll4GAj3XNe5euCF4Bdc4Ava1DzgT
cAXhgkSDS27dt8XtHLzybLjEsXITfXEJYgA1YxIgIoG7HtIgE4Vu1tmJqKWtHsvSxBowLOCkrEBY
gn4helXcdYCpwR3i1ywQ8UjwUwK31OEF4lKxrhngrmJfBX0hxljnlsJoXMLqz0oXv8+f1AXhTWBX
4DUcD4z1mzMzhjmSn3sRM/aOY2iWtmMuQuP0WU3Xu1RvwMf4cELBwEb/HwNZgUdDy3Q7tNtbfax6
Q2NuTb1RimmgD/CbQQUXmTmUZJgJiz6uEaQAMKoESPaDKwX1YxFASLZxqUHAvYE1Ua7mMy9dyN8+
eqsMhqKE+HGU8F9YxO74oDIwgTEs6EaGx7HClsGy9rSEdyBeiOFNdOA//GQq1JK1wCNzIHEAgVYM
p1I+2ODV4ACpVsErmyccY1y4hkceJ0VAxK+Qt2Dj4e+Ey2Tg2FkFBSAWrfoHVuWYJ2h4ZlSc4thj
GMLfM8BB/5XVPzKX+QfzCykuvhGTWyhSXW9Kv3PRlfEN/1ZbItTiFwTCdFcVW06CLi5mI+cPbx9Y
SLyflM/hXsF6o46dhkhYZmWcigDS83A3eR8enTGQfiSqBXo/gDcCyzxvFNzP/A66LyX2JhWTuYCc
DSQ0EWvghhl7rsIE4JQ7FIWNpQytHIKjcKeBB0GNSgMdm+dfjQDoQP4HKWAJrjPRuNgXQfm4+Zrd
KqI3QBlIDoSVceFgQIlLYSxZoUeE20c0Lib7W5XY3nG64kLOdLubwPLg6sLjpWvvSP0s73Yx4c5D
rxcMceaab7w/jN74KsZ4M5KIJ4xQMAC4W8Qka5HGcTsnllh2KddFJDHJxqzo6uB3QOMGWT4Thbn0
yTpAvWI/N9j02HVTt3us8V44HYxEri+8v3wWcGfjVePdcQWMLvm00jemWIw6ODNopsYtmSsUByof
DrZTKAVZmxYmaLI7gAVORSk+0mnRU84dakyy2x2apwGItAaSF8miPXWPYKrADI1qZLMiWYGiBIvU
LEkHN5meHvDjEY0LVusnASAj9rdYauIH8zAmQtk++ajwp4w12FjB/2CXwl2L1XzWK9mWmd5pkEON
GvJabiI+JVSODXRq2MJhF4TlLEjcwjCXnaz2pgzE/glTreQ3mjWw6qLmqPhV7ImRZmuHZTDomKLe
D+GsPTsqEWorPOj8aeF9vCe8G44yq5jyHfnBthHkcnAqiIa21NVBLQaiGithDS0QCG8gj0DQhN/C
QQg1RgZQdPeN4BrH+MkQbLwE6jyMrebrwmt4/sKvmxAFjqEaIDvgbfeUVcUZ4Bs8DciSrNGd4qBg
JZZfKjyl233OcGm437gIHprlITh81Q7P+JF8INS28DdwsYJCGKyaANNALvzvXWr9DpJB2RXwmUWw
cHVFlNBjRw/7DwShaGRdolaTt+20r75qQDSpFlpfuo0A3kRr2sZwqHVQusvGVVDHS0y7rRwBlgf4
b5iY1pctRpKlO4NwDcxlnoMPqD9001ZWxkVtAShfmIu0QLsDNUT4J6iWaxqBm8vXJnpNB8k5ddMa
nhfn0LwE9WFAFybEgaCFosByW0Y9dZAdv4d/a1g5cj86HsR2wuhhQgTYeU6qVQANvYXTvkRrYzoF
qNRI46P3JfYv/36r7jEI/3Wr7mAUlpgW4iiM8taqHgftoveho9WZExoHKbw0HgL5pnPCqHIaBcpD
wjnIk72uQwZZcdQBRAXzww83gmTs2iCFJWCQhq44Sg9RWziRFDtVFu27SFj++1nfmyvNZw2nIcNQ
DQVI+zuqhiUpo+jpinkIlCfJuBgIWv0BYSsqgCDZQiNnlNxaPmBzA6LaBtfDbrXLhA1aauwfTuVm
ZPMHEGU+F10yLShGQNPoxkj6c7DFXtyATwaEbGA33/StT87AqQGPUrniYnR6R0NJHcVqaBsgirXx
EztyUiBThuf8sb1ER+GA7W0VgMEZ2l+GffQXSWPHly/RgQjVSrPHhQGgQQLteBEC+8BkbTGeXIib
LAEtSJdnc1nawS3pRikRr5oeZKd0IOIFe7Vtvp+QwZATaroDIoadAABoe/HeMaaqVySRbrwLHXat
EWuJz0PhpNjCgN6EPJTotoghSTaACt1GdCtn/Orh5Bbb6qpxkCkiG3eml/YMFBtywy8TqVv5UD2m
x2xTOFTxip+RhzrDsV5MDy00plD83yOo2uFeUXSnta+E2qDFeTLWptMuAGjDSms+9bb8im7kLnzA
tFkIbvCoroJFcClzV/0JXC/dQVrmJwj2ugnijwlLlrs54A+6WHqBXhzCT6RMpy/B6U+qgtjXBMcx
2WDl6l8N96dV6u9T74/D3qG2LVWWG6tMy0O/iDob+sXnaSd1TvIeo9ngnKJDV2MP1FEeNB0FXWfB
hakgyNe2Bj8erMXuDwwW5d4R5HYj4EGlaODQGZas3NHPxGKQWlWMlK0SjQt9Gpx6RNCbmXByfNbV
pXKKJx+LnGhHBRxxht7GehUYpzR6H61DAmwS2FIagplScbwI7UM9s73GX5QGOqWC29SQ1AwyOwBO
M92mE1giOfC3TW9b46uJys40dI6vAzMHHmWO6EcTFuDzOJ58zKXYVqyrn2DDkhG2pBJYFuFeKAU3
U6C9FAPemtWO3jd2Vr9nQFIMzfDgJwt6rGU+SpqVBPRjLWiO0Q02prHkqJ7mtNUvKYPIlPKkDehy
x68+1q1gQLxrfhfZVldePO6l/n4MnwTjNVZhOQMa2DB+Gd4BnKKm29WSG70EKC4KtQNJKTevNDvC
Kur1r7XUOEX/EiYvoe5Gw3c7Graqv+r5MtH3SlGuLNygsv6tK++a9hSb2oMaeHtJLJ2ujdxaEtd+
Cd5AhTqF6a8tUdsp2tXvPgID0LDaBJrSSWPjIRRku5NPsVnazRi7VhU7HRbppl57AqoOaboUdM+O
sslOs9KZ0tdcyG3eOk0DpKR5zCDwW+9qW1UfwwbUlmSwq+KtS+DGJKRO7bULUR+AM9ZgH7rrx/Q4
dnAtyYApqpAbmedwihdY4pPvcfIcWYCkVwWnNPFtwkWoHiqbIlRrEm9TDd/miDaYVR68oj/q4gAo
b7/K03znwUjjrZg+Nah7AK8HUzA1e+r6zzQ4ZW1j9+HFyrZS5xbFOlJhWCU5mSS6iZW4ZbjMQX4W
8/csQKd9cvP4yQPQONcUJyixjMIQuVPN16z4paDNHF8scefjLfV8Z4aJG6lniK9J6F5Vjm6elWTV
tlCRijEmgIVXV/G4k2Ks4DGA3NamRnzbbsLa7Yt3NbAWae0KjY8CzWVsFopQOBV0X6vqNGnADe9a
6BwVwWMetRBfjZaqGdsmJIQgMyHqSwnoV/BDbVU8iCIKcUAHJ2BvGJs2O48+pNOqyYkN3MvxE15w
E1zT2s7fl7p08OGpV8GSFCjja5U+180q6C96u8zLY6fmdm88xfW7kP8Kgt9a9Vm1/mIoLScGPXnC
5lNEjpCsxmLpWduge+qNL91Yhl0AL1YQKyysQyLguUVka+qDXx11lJvDnaR0jpFdMzQSzZMQpq4m
rGKAdP2rbH1pnTt1hpNIi6K7DKggmK46PmfoHbf7elpVnq01olPUa6HZ64C1T4u43pnqcgp/RSYK
Q3AlbbofSCR3VM55ITMlSCnCjxBckjt9wVIIhaLoGuC6QZONt4OyKuR3OK/VGK3hD5jIe+HI/z2Y
iSUTbBWoJt2tmiEk/0y9882tUC/8NndUgOs9MDKh6PcCnT4AnOtm43u5Uw4/RW93vKj/OvRdHBSH
am8lg2dsJw21E9MbXVOw9mMg22b+qtfeWox1N/EnO2oPzZDZJnRofD1zCi2E0lAdhg64jFuzevSN
jace/z00UriB3UdGVLOEIqBiSPBX+88wvBzKqkbIDc/ZamF5H2HzO0fxoKoA/PGQXsuRnUQPCexM
fHitjpcEcBXMkdADTONgdsi3v9PqMFSmW6bfJlD81gDpRyvf6t1zmbZuDFiZiAgoEV70UrdHI1xU
KTzsfpSr/Gu4iWhdBvnP0i1Tv9upWy8aq14LrN1kDm7ReVtwMKSqXpqBExfXIQsWFhsUsL3JbLWo
3VAxV5IABnweHEvhh/H2t7H958nc3dUg883cDCPtMOX7IGptK6kfRrBximPn+ws1fvz3p/jXw4GI
Rf0lU7WUu+BINPukMXU8RA2WTyAgVU4FWUFIbchwe1I+/v1g9+JJHNAwpJN0ywCXVoGV6H8OmaZX
zClOFOMQtAtMXCnaKcpTbL/EI8gOABmX5UmDk4+1G/03PXsSkHNgngXZm6nvMnhRpWlr99lnpVwC
cxMa20L7FRRHLd9I0I9GSt9vi/ylTJDNpse+XYv9QjR3vgyRIdWzg5qaBHBklwXHt1RHGsqFj5w4
NFYVpHKE3yKKW+Z58H9JQJyWzWTn4WvPoiAKxIWb1ueq+xC1lVAjcByOEzQVfVTMzN0Qb8taR5iC
5RmKybFld9I2ywS7tN4D4Ye1744MON9C2FvC4FIDGVm9S36lKBy7IB/SneE/SegnSt0yjReTuEiR
Cg35si9+UK69aXvezXNThC6XgaPByfBG6PsjA9LiMJZLsQl2I3Kf4WTIn2owbhQtgyjL56CC46EK
Kxgh/oCfl25j7/7ASPElRIEKvG1vEfYfBx6SMbOE2tAP4riuSndAMxYqmd5GP5iiU0N2Cdzz4j0v
f2nlum1ax1c72wD/SY2f8ULNuljjwa++av0RdKnIelA1wEylSyI+Cv0LBlBWHBUUn3VI6o4fTWtn
rWTzfUrAxj3xMRcWgrfNpiccOI42hf8ZVYrTAMAHBDLy4ASKDJu+eNKMfT4tMBQT1bGCp0beKTqC
0eoLnXWDZQEEHF+meoqjhYqEC2CG8iEQXS16UID8Kx4L86AWBdbr2JYTOGorL+X0MEwr2V8U6nlI
n8Voh/EsGi9qjwA8+5WHqSOk11i+ainsvbXOXnb5SQVpquxKu4rBTsLPvQEEsepRtoDynI5N+VJB
GxzC3SP0u320Dup1ki/UHBqkS0PfNfBbgnyGfC0RnCHCHJYWqp3Sp9c9+NKp9beBdcrTxwm2iuUz
/u2SUxgfhWz37yuExOH7X8/cEEW4uNLoVL1bi8tSbQV1jMNjV54tSL/V2aaCYixWpL7V7Gz8xHnI
0bHNfhjlf9vNEFHAHgd6eZCH0O7mlVamcjgJpryN6y+jbdYDsow8QARtbtDKs2IQw7/E7EsWnjXA
BWBk1aZfKaLP2vou/cQVU88RBoTX2pMEboGKUVidTW0Fl3oV8FjoCbWnQdmO/jZWFhaaMpH7w527
Y0DeFgbUSqDiAr0/aBTz93/MlqxN6hxmkMK2BssKTH7TP3T0tIrUx7Tc9K9R7oO49pBB3bNYbo0f
izZ/Oz62UHhEKyzP3XvidmUX+oKQmQfMRnU6Yh0fo2ZpSE4dnTB2tfYyRhf9O4o2Fnrh9YhYUat+
XDP+Mnz+PIm77axJszGVph4pyL5Hu8i3tadkqx57uAK4qK/+/+/VcKeWSdiHLIR1Cyz+uOVJk5mK
VYnmNk+3U7uRIDoWRgdJfizTS977P9Sibkv7/dyQ4esqwekbltg69/I/DhcViepb8lQdxEdzDzhF
Z/uhg4rjgGkSr9LP4kwJo2FtlEvhoD1Boigt7ewV4i9HsE7RmciUjTatGvQn8PWm2XeX0O2fp30F
NzrHQx1GO/37oPxLdAEHUkOldqBpWMrdfq+DlttNoozNajhUSe1k1mOPOlGI0hdooOMPc1j72xD8
83B3U2DM26ifrF4/oDCsJbWbRo9FuovldSYDujGMdqfv2hrpbH0UlQ9z+MjLbZ1pjwK4rb34WA3p
Q5VhioylU04wcmwV2/TQqkYYFnmlnSviIg/FrRyDfSuNC1FoXAu5UQRFMRUq5FNt16B01QVwklK9
6PsCEt3+Qq+GB88DLLDWHCSkhvmmd4AVWyjDorBh1InjaeAW192DrulO3rwF4rHUAqdoop+mx19v
kGxKEnZyicbq/zmCetXX5TSatEPWQNfD/CXooJGO51Q6JsmHDzER2cAV545VvUQQU8uqq1B+JslP
Pt33sqy3tQr1qX/O4z6ksHJN84I0CY+a9JJMumNmUMtSvDcU9W3I9CymEY0+D5jpynroQGAdTNPW
w4sfjW6BPnN6Ar/b8Da1Z/xwh/4WXf15YnfrRzfKjdF2arrzoTbSbOByL/UvBnrKMGtGq8P8Ifr+
a2z15/HutjsfgY9QZXG6y9qlbr1Y2eSqwVYxUApxhP4xhy1dl2c/LCT3ZPn59ivc5FQNKfRN6uaP
hSTLtKrUNEGH29iVAa7Jz2wLwEfdfiJ60pTAFowvQ76iRAFWuAipeq/bl/GLAtzMBPTRooj3GRpF
8lGAf4HkdNMr8oZQWPXDRpdBiFYcSXsIDDzF7VBta/GqyEe52yb5AQGMAGsma2laR6H8mtLrEFuO
CmOjfGEGT0K8ipoHDbpV5sJLtwhHEIv0hSv4m1ZyjGbfjvVCBkqm2YJhXoOZACisuRm1vZHvESVq
ykFRXut07/cPGeQH2h+ScvVvcwhRgmpAFdWibNp/zqFoqNs0ssLykNoyeuWmU77QqlOM7R5M6NfM
tJsvLbWlgwjBh+Bpyk9oKk1Xw1EOBUrO/jt8GR4uLbQfzSfonDwOKOfDw31f2pZbf6E4qZzC1wqt
q/W/r8V/K2TA69VAfIA2BhwA7ya/Mgh1GLTptGvFJVim3rKRbMtzo3wlA4/Qu8W0UGC22P20b91E
hu/3rT8OfD/bhQmBdS6UOTXlz/UC6vSbcXHWQOUF9tZa5E4NUWiCsYDvfT4TK5g8gzK50l6h2YZb
Gjzr78DJub2rv/Xr9Ji64haNyivcJ/cmrPR2mhO75NWFT+SQNWd/Zby99dtkw0jYbQ4ZqNHRElnh
i+SOzi/ITkJiKwNJOrIBLnOu6IP+xP699YX+66LhxgLZZVNWEA/95zCRra61vCbPD9m5Oyfn/iXV
0ROqjkibovevdp9vDNHOL8mzsg0X3qkBGhAU9t8l+Muv8Is9GIYjfwdPI9B12Lx3zW/rlF2STfVR
xDZ49bHg1F8Kgn7b+JVu1QM6rg/ywQQu699Hzd8WRLi3/7/LuBvtuhoGnWJq8nbwVMTDj1L+MSKu
8hrUwCSnz/fqjz23v1UJLNWQZfyjW5BEulsUoQZU9YWmlAe1sgWQ1B9iaCusYvhDdoClWRDGUMdl
7uROgD6lbKsvY23nT+HWzB3hqx3s/vcZ5uMghxOjBPGA39XXADavA+jGL2EzffbAg0BvYXyWd6/o
Fr9IF3lbDDbQD6/w4wTRXDshc3MVh1gHz26ftZfJaRYYLCXksUy7sCXoSTwgovxh94HiFEbF3ahB
owpVOUmSUZBR7kZNI2tdYeaCeRjMI+ITyf9MhQPyxRR6D2mwnvTJHSUQXqvHTt1lxToEh69Dhz5B
nK0h4Evy0ZkS1NsSbFxooqCvFe99/z2VLsJ0qjBcEuNJfGnb7yp78Hp3sI5vQ71qzE1VuCKwBP1j
HL31/VGRTsm4FQ1qZlYiaPblJoVaORQ2cvQQh9SyU+3UNfsKzkpasquNUxlCecSze++Emh+qEjGk
mw2sZyi+PMZVbKfTE5Z0GVyS6OSVD0iwDXSLUALKIUGW7uThHH+YUB/GRjOVgpMFhyB+sspNoW96
wIA8XMYp88+6fwhMB0LgwcZHZ6EAZrR7iQfYnzSunDyh6oNaUZPuw3gZtCd/WIv1bz84m/5z6vsI
4ZY15AkB2AISH95WoMGVh6haYNtq1PfaP8nCJswfRv/XOL7xh+neMls7hw2s95R2uOvLBp2ycmHB
qhdi0oWL/tKIfQDbFmpQqhDZceTmwdWbVhKGjPWAXQ27QZk/qNZLKW6pOWL9D2fntdw2srbrK0IV
cjhFYCaYRKUTliIykROv/n/gdbA9tMuq2kuzxmNZJoDuRvcX3mBfcfqpl5QbOMX476CfJ0DmEMUY
F5x8JOVR9pkUK/4jg/NoLYT0MRAe6huN0yQ5UKqygs+ip5/xHiJYmRQLC20BfS0b5/KyogpCOxyN
WL5Dr8HRxEOwbI2F9cW/0K3C4CyvVoG8GcttrtiUP4bcNwY7Ejf0a1DypHzrjPMyPnXtUjHmKdQS
+n/BkW78tfcEZdVMSObI44TXh7UBM6H3yMkbQCeJKyFE0kxNlFswU2kM9kuh3F/z01Xbc8cc5Dy1
VDrGxePvxtLukpyrdMGYMIdj+HqBuw4zId7H6hN1NT5ZM9dRsO7CbSAAVoQAe51Vqyh1DJ1m6rhg
7DqIURlzNs/Y09WlKTzmyWOob9XINacu2VkSTOR7vPFyqPIYD2HIdCxWRpeqB1VEgpc8XYUgcqJH
AgdL84voMITLEuAXgMnotS4pzRDq9MuCZk+/1QEFDT8kL39stCgUUXy2FGMq7on3m55VZ3GLqIPp
j92Z3LlIHvT20JYPBIJ58sBb/O99/c9o4O56d6lZFATXrtWurV8MsxyqP55fgYM9UQeU9+Ipt0WC
xQy0Ku2HPY4C3vTR/9nkuLShTmVgEgCZcOS/R2PZmdpgSHHta6j6V4CMUUFK3pSdsJ6ydtGL1uO2
dkbiAtUOabZ8Uua8IT7UoPatfOQ4nVp2tO79yyqahNA20Trs7Zzaixd/SA/VrpgNod0fRwiRpl8j
L/PCDuf2HuX8w7vxjKy6V+11hyzZ0/fhifA1+UIeKN7lh9JpTs2Soxpx4PJt/K7fJLw0bWuGKjZl
FTqxD7AQ20ehdXKAy83++lm/rVNHfRLXeeL8sqBehuEkgWQ8o0IH4M3LV+1WsPksgx3WHZFyoloo
2wmE15W+NXbQfAIfljM7pKM8Gyfy+smB2djdnmVtpjxrO83+zgHlQct3EFDaphRCW1JJB4oQ30rc
bIdc0B7F81VyvG2avUgwifjRKlpcP2lPHW+hPXze7OG93maeEM7ZCIN1dbo8SosaRORO9cyVZpse
Cg6b2048KHY3iTM3IKWEk7rqH1tfPDOm1gzswPp/+Ouz5lt+ds7OzTrcdWvJF5zbe4CtWYx6MIev
4IRuPZedjHbzjpb3k3HMttL7xe1s4RVYpL7D3mtpHSV86XQF7o/hA3k5Q3Swo00D4EXf55B7JP9L
WsTIEQ/O+KwCZm0aO98mq9tDP1feLZCR5il6uD5+5Q6Kp2tOqvp1soIvX6GLPV3w4ObkPhYzaWOs
y3noHjundAUvccj6D8rItmB33h6Im0Mns9n38/DDEm0JQA40o5fsS5EcPXYDeru0tdBhBrkSkw8t
Brt7QgusWT+UtuhJs5tbnHow0MUJF51jzGl8vB11OAjqAww45KwO4RsivrsKwQiAmL2dTmQS/SSD
IkZ7F2kf5Wh56Y7ub/T6C/kTnrKzokJSiGh67a3jBA0hSXIix/Dkxg1nrfY0TEolvCLBF1IgBJaS
Yz5U3tXuXQSHTozjSl7mIAMBjRqrnj61DXLBRQyFWcnn+j59FyrnsoG5x6iv4pPl854xW1Q883l4
irkZrwZMJA8rDrGAmGtLBFBJToXqwdUxNSecZVjLfSWv5WrSz4fbzgQ37wyYDm2mWZnuxQ0onZyT
c+QkGw0HRFd/KbCfw3xOnNhQQ+0kc3Fv+ZcHPpjofxV4xDzb5Izeyjyc5YHzHh3flcVxWFmHzgGz
gOUA90Uwdoh3MB03ghOtxm3pCN7kkAcCONuMe+2ofiKgugOpjIh8CSZCd7PW0U/oVfuGYyW0Km31
ZFkO8rm55ohgz+3Bu8IkDG9OD6FldAcH1sBWOwyHJ2UV+vrObBwdaGtvi8tOwyYJXWxQ0Ttsa4UI
f9vhO32DSla6FdwiJLR6R+0W13fBQ7L5bNJqOmdOuhNNbzK8yg4lnpZAvFb1tpxrx9AVMAbE9++Y
wmy1nkXvchBsiSyJ6aieKsTFO0rJTM3zBdg3QezLYID/R87flvfUoeoPJQXSVbzFx+QlXsvr3n6k
Fuml5/yd3IAQ7Amx7tOkgAR8a0tz7VA+9e+TxJeTvORu4Ux4LLpl528QbEgi/eK4n6VHzQnceHtl
pxkBcmjfIAyWMuhYMrCnxEHsmMHddt9Avz8Gm5W0xHcUEieoEl9FXH2mTTrorMtv4VU5QKLbA1Mw
YB9M0myUwhfsFRQcnEm423xGxn/3kUGWsVBsah9eEOh7vTln8zhJxMCphH4iz/K9ML/sXiq73pmz
Hp9hYxJ2K8gDXi4sgcYrbPBEL5u52kCbUIFyqy0l0AlRXD5ghDhHD2gJZCZG/KlGPad+Gx3sGJzU
3z/Vm+GxXbKNgeTTZ6ENP9pH5nxGkrC1mPnFdSWupa/IjZ3xSNXflRc5porpvHJ5XW3lBd3Mw9Xh
nd+1AHWTU+o07rgq3BMY9k3qEat6PQmntksY+KvHFcg2PsHGndoVyhBOgR4VWNJnhSEObV+3X8Sn
5hyujGUg2rfddMl4pXwlkn098PyL0f6FuUNJYBM+ZMdsUTvR62Vflry92Js5wDq/DNKa/eUY7XL+
PiHpSTjVFTq+t1nlXmpbWfbOa/bazkE5fVr2owHDKwOYLgLeM4/yenwHNwzUul7LR8ENkMqQtzTM
8GD8FsH5TmunfUoBQ0Liewy3w8cnYMKlaH+WIAPV+SdPTaeK52GMkElT7BGEqbzRJ/lo7zuzb88S
fvflo8ahR6L3AU0VBDdSuxoOmc2ZdCucnwHJ5IDkBv867+Y987wAheoQjtsxUEN9+4kEYoGIbeo8
dxz3FSs4m4WkxL3dzBP34olkKGcWkdu+dS42Qc3RXJQv5b5/qE/CstkW0/Az9P0CJemro+yZuUnw
FkiePiscoHB2R/LJBRdY/brfOHiOj1TskGPJ7HXkDnN50Rww4tmO9uVJvdrDdmrIreIFcehGAh4G
6JHcBYYB7xIoOrvxMzdyCWZPLI50UfjypKufuIPf+cmLzDDFrJNPZJkRX4M2zQoeEMdzWQjBbjC8
78J+gtTpd47JTbYzEzeHyY9N6t0vdhYvgn6uQHIAsQX1L9mnC5S9Djj9bjWYliIY1ssWmEPtHerP
wVfXF970i1d6sfOdUh+JZoX72cwP8nyN2SPTy45Qf1eSq88V1ZOe0dvgQbRHFHNcZnUH7cwDRO6i
TOBM7we6l+6w0TbXXf2KTO282+V+/Xj4Vte8g47Auk5O8fzqTBLi/Xq0v7N1CyYWfNRce3GSE3LD
Djlruw5XMa4MSOzsFfvyOglhoPNAbXJ2Jf2cPXOlufHSsUIujsaABtSJvnl/HfI7dAWm4kHh4o74
SWmyW9Kfh/Sjz58V3oV+ofICXRzzrD2w43nF4eqZGdtfTJeYhSVukGPUETm39jVvgxtzCJczdd19
sbrseK86BUUq1ny7JhVLEZvV7IkJ8Dk6md/zYq+yz3QxlRjiFbQG9hXE5ja/tpGv4twdZNbNaK/8
iot4lb06395iFkBALs+OO8FrsQO1VydMIa7OJw/qLPizaObTsVma+4zaKBstTBNqFIGTrrJdODgQ
BXTMKkTbmDyH5a21qzZmhTyIuWXf2QeuuihW2alfm0djn/BMnRcew7d2Ezi3r/hVcc7Xuf5rK2NP
jFx5PW1K6qLm7mlEPzVfCW4VH9H2g0rDSXFaV8LKDv+KD2qbLiYjDIQKuJbAxNXcnvzSjhFuoIbO
M0y7Z+WE68z9hquwuHh8PmW4cTPa9VrBP0tjW4pYQIiRPKPiAK7KHrfPFyf+SnG5Fdx6Xbj662PC
QHKhHu3KdyF2SxNHW9YK7WHmE+MM60H3x+kt5vUXn64Hy9VaVra2655bO9odgG9DKkaHFCoLQ0OZ
4pW1t5kUawnG2U9e1QOQxBkVBK+j1NPzlT/FX5OSJiSI/P3G0UHwNmPJu6INN4mnBSPEJjNo4CrR
ebU7hIi+ixUPTe3JA6HAY6HYISy6Z/iYj/jX2uHZQioE9ZHQOZynx1YgoSm7x9G2Y+qTqUPI8jqd
Cli0OPl7AzJl2m07H6XUOdsAyNnPH1JD82+5KNKLOPbRtAMxfNdHAyckW3VvAl12ENB4mBKK5rOf
W7PkWNtUZolB62fsdIhlVG84iW/DstoZi36bvAJ8ccne5hnhvwqps0e1QnIle7BV+wj+vUda9pDA
rgDKjpzEC9HcLNm+xEc01h3J7Us73SVOsop33ROeFZtupbsCKGI7fp9A7OIp47A/dk8JwVq2PIF5
I3QONt0iOEs+UFiikQrS4keEbDtqfq682whzuFzJftxk6PJY7Eoo9TyIK2Gt7Miitt+IYMdMH1Hi
W7FKD2lpn4EPM50pEdPpuuqXqxBdIk4f6IKECFt5LRGSv3dfNwKi0tPf0y9KcOoRN1cN5yaWDefb
sXHT/eisD8kOXsymd9iueqd7YXI/bs/qIeld6kdsOMYbn2xbC/3QUN+N1yZbSzCLf8j39b8m3Qa4
K9WUDZWi9H+T7r6xrLErqC8A87DqpYL3GHirdKp/NK1NQS5B0PeCeYe5pS6YQSgMF5SgxNQ1rDnF
FGpelbQ3LydRX19qP7ou6cVYlOXb3QhLvD6V1ZmKGsW3lvx99Cv0hW7gq7yYSASBjXR/wzmk2FEc
qtVjRXp92fIzgGIyTmx06WKXMl8nraikFcOBKSnyNbArikBCt6UwpaPOZ81+WOp/wE2mUoRlTogJ
GiMgnP47KloeyIYg6prPGIAyojAIyaSrXdpbiuHg3CM23jX1frjqVMD+owDy21XvIKWSqJV1eWMu
OqSjLqsxODTkjuGCl4MSIYDgC+4Q5Ywnpuv172v/QYbggU3R5H+gXCzzDzSrmHZXvSlaP8nc20Yo
5zGNF+Jg6QefROmP1v/dhe4q2cKt76JLWOp+lgHef75Cjqf62y8p74oh+X7khhUl62MPt8yaDZqf
1Ke23VN+zNufZvlv+5kpy7oiA2BT5F8C+7/1OyMrv+jGrZfRJA5nEtXHS9DTXse2uw+PKeeUnLuZ
kk3YdbuAlqEYIGavEPgTeX3RPrPG08BQ22KnTLCzf0/IvUsq3qTMiKZblizL/PILBffbzTVWrFm3
m6z6jbFo4f4jjpT5qjgHSmaOtlz44s3r6nlYI7C9GAk3miPkA11YZvB4qlXXf1S3Q2kt1esUZVJH
bl3ZeA+EddrMaWz9+25/ITTvly4gQEPRaVCI6i/81m93O6qDOla6UvjhsnMVzIWsY7GOsCOy6MY4
TczR0LsX4qTAOROqU53gDPHyp2v/w53cW5v+b9wM8N+yaKkmrhn/fXUVGrRpO4aQagiHB1fU7Shd
XJXHRnEoaepQ04t1na6reKfDyb25kP+EZh7XbiV70DYQdU/KR6l+GJGzJpeH/iuHb7fbUg3PCHm3
RGXLS0+9vY7djqJXM7rt7fEieZXww5P8tRRr/vYkd/XQOEvFwhQUzQ8QVx3Wg7UEG3i7uYE0g8YY
F+vEWmTF4vqT8YbxB758WnqmivMXxVjFNO8abbk10Prr4LZhfvlNY3QKyvF5cS4ogjEiPvXDfbYA
YZS9hZ9Iw6P9Xlzs60O1z1f02phrdZdvOjzR0Eny4DhTSVKQxTWc63cOpNCLZNfig+A4pa51wF1q
ImcHe8VTvq6vUkQGGBHOKXv0FpfVB7pqAAQwDRvRrP4JaSH/bdMlbpFoKho6asx3G5LYWe1oRkbh
q1tYR+H+cjBaW32FkJfRTAwdkWwlpKyLSopzOWfUb5F5p8O2uLlo0tjjATE6O7DfR0ebRJ1KL/v+
JQo3CRRcDhR8hZA8nNxnTZhpl475crP11XvuNPYkJctoITyc+Qa6BRSB7Jfu8Sk7ZGcD7Zdq3az6
l/pFxfHQ7xeR63P8HgZArrw/3+xVAI4k3VV09wqpeVxQu6rhfWBEgKzOKbdsBPmhtveuuiMIJ5wn
cqHjdhGnTnFfE7LoPiSkz3aRv3fCEhx0jmVpgBzov3eHX8fl3e7ApgA9FxwgZkni3YIyS3EwrmJr
+LdgbTWrxliSQ4WxJ0eLFPkrKhZhNFPLx7Y8jxpEnOa1EzFBoHYeb+irDfU+ip/baA7iqFBn2eVM
n2dCnYbfA/XCOnlpQ3DA8rOgPpXW+hqshB/BMdpfTkgOYJiCMmhQuhR3IUE8hNZgXETDz0DaKg+l
5ff1MaL80R7y6FkoVi3SNuwN1apIVtp1AXNqOuAK60MDrVOrp0Bea41fNX4y7o3sXco3dJror9Ef
1JutcXUJK2j60fojuKC1lSJyJNgqWkr6JowfymwnVI8qeL0As/XiQ1V8kDp8UCsHsw4C2Y2y1Nls
qKe023A4qMbUAn3490xq0l9el/8Mw93rkhuNGGYXU/XXvXOgSDS4M8EWHRjjwBjoCyGyhOOFZ6HH
PjpYK/J98nH7/XUSZd/xj+g8r0+nb/eT0sjr9lF0ZF4xA7vf6llaGiib5fZ6BZJ+RjWZlnplnxbr
6dPpLPP1SXLNOzoXHRMybWYX7qGnGjLl9I1rzte/MuHU+SYnnr4vuIfHwi29Hv0aKn40UCYXx87t
XIA0tsYXu5rzSTmFHz55HUCc6cItR9XFFm1KdD355qSADbfWlh0qG/H8cX16eznzZ2wGqGMPPOQr
v8y4DIWTKSMkG6D+ETiTMMKIjPT0KC9IPtjlJvYFTJm/e+58+kkdKRsOKU+FBUuKu0Ot8w2lVm4Z
wU3SfH6OX1vS38WqsN8owFIAc9vHhuuJK8xFWk/fJvYAzbZjPxKdqXDXT1xRnOGwxJiPlPwvjKJs
rxibaWoAJ55ghaETRIGHyZFJfPCb4Ut0LFvg9/nEVuYnW6Zx+n7O1L2/v74iMb7/2NOcdzadHbof
8NjsF+/jiboSiVHg0GawP/Yx5/9AiwjlOzfxb4w2ikLM8eCmLqkh/0exyjU4JeBbIKMSzwSP2juE
4/EjoM2TOFCWEY4Z0FETDLt5QlGdjs+Fb5ZOPAvdyaMW2rSLtox3cb8iDxElPifkjxKHfrXH+89n
TFcAxo+G0I39mRfLSRxx/1TQL+k5bEQXXx4epd+Y/D7fPGE9v6dY7vZUy3rq5TcmTeKZepRyKPiz
IAKS7cEbqWW8oVCxaTcqFu2QEu2nJxwuWEPTV2V7HuqDvk/FuV6OrvkZbBmmp71ub/bHwbYcHdOB
G0OFMd1K5O9Nx4BpP01l7klESLc7fsTkL6tUWidSdmFzKWQxZPuNC4h8nf2V/1JQAKI4smipDfzv
SyPtT53P73+/9L+2tj+2bw2oFhEe8fJ9PGD1WnTLuolwkbqavCEWgeeQoeGlOzVlppwxblZDMKv7
Ob1wIlWa4j/cwl93XzgfGkmXBmF7SmN/jy9DudK1EQD39MoYCPULXgol/UJl/sLaxs8i4F2hTouF
yv/PpdnzNRN3KlDddxt/FqS6PlwzY6KbqCFQw7kEgh8GEK5zZxAgsgIyyO5pvhp+ifCcRLjr/jgC
xl8SdZxr/99t3CWHdR5G7W1o8ilOOahOZC9+VZiUU0BzmsI7KM1JGhunFujsyTpaaIvyy3yh3eLS
EVtJC0gsczQqkFFay5/mS7GuAIkhBJCdq3ciNIBQyjwkNtvTohld8DmU7L7kNSf1jU0B1WJ/DjAH
qttC6J1yB9eEOuh8qjyanrBGumL574H/WyT/nye+O2oUuavaUm5MX7EgixY7yDuxvEc6A5xpJR1h
e6XRC3UG0DR5uy2GnSpQPjlB9QJgOtwc/p3kb5mCTQ+qHF8CzwLnQXQH6bmUPnRQ2bWvYqhUBRQ6
hQQbp9VtgIHhW+bXvx/lT60BXQQRikskuDUF64+7R2ktWb8WsER9mZKhwWYo2fX8IrC5NcjT0uLf
XOxy1myvWxNS9Q+JhDklCvfv729X16d4/7eXRxt6C1QHKWP3UXJso9SGSwq9OaqklaOchLX5WjyH
SxjRn+p2gCv6CFRBPFg761RtAHoZu8jHX4IWLD7FWGvW23CmfrKVAb/j/OHUCN6qDSU6GrP114C+
FEqIq3AXdzOImtdkG74rht33kwnVhWYMiUNnaygwh678HCOVlNLU6HcjChTGCo2mE0FqiWtP44C6
K5/+PRfW30ZDU0RVVUSKmBR4/jsaQ1mGwqDXOdmN9DwA4rBvy2HZv5a4kb1YaOle3QrwlAcw5HSN
ZjS26fHfLi783smYU0IWFtq1g8KlI73nmGKQw3i0fhED4O16vx0vCDb2ew2rmRuwiPA5WlmYTzSP
IpIFx3ET06lf0ejhXdpay1G0u9fBv7CLoYyQ0HcY35PZxKVyetT9Zv0TGT0SHCKiOhoGS8aUPGsP
qk9QiSnAsFdgYdkkn/IPLtB/XbMY1BgaZtqWLN0Td5SsvKQS8gN+WrxU4lq5za7iPIseuxGq+W4Y
t73wETWEd8xt0Mp2w3mq7Ix+XZWv/56yvwadEA3J5mGkSoZxlz9kY1YmcUT+wAEEec/EC6DA12kO
c8Js5oDEOnbAygkAzv1Ic/yTXsO7CwILrqMpaYZk3G28A7wN/SpkyhqtiEtc2aF4XSomCi1JtaVc
KsnYmhTqISw6r4kD/DfMBxFC8nj5zhpro4TcVI6r0hCDOtMTRy2Vz75/CGwFeGpslg83Az42PFRV
Dj+FMdpCxljGGlraibAeCsBDgqNFSFsowbdZIfDUS2d12EJqWd6uwiZr4Q4qPZowpZuNq0rmZOZy
Nw1vCrV1oF9BOBGdLtTXZfQZIastoeETExSTd4Tju1pCYpnIBbf+sdPOfTQ8Srev6SKJWPmlgZR9
UriSTBh66eZtCzw8/4Zs191iJIxom8WNLZqvY2M6Q0mPP7FW0s1kkTZzjTOxwwsMirYzAhtr5t3V
sKUWSjeAoECGgBgaL30bshH0tiQsoyrHoJgbzzdDX7+ng5+zEV0RXipVqkkEHZpRuol1CPj5lCzH
hMjzJRvaR1RITkhhytGVfpVcw+XAxjFY+4h3Y/pW3TWgyhCMMG78ReTtWnRYTbrPdJ5wlBuAKKjW
sJcCcW+iLooWRghj5xanz1pMJKZmTg4A0+oELwyo14vGQg0U99+rXP7bxvT7QrvbmG7XKKU2Ksvr
GoUjig35sQC5PpwH7buQqJ3dZDehKBVdvoyaoiQCE/HxgtpSPPACVnjcsVXJ4McbJ5Y/hcb84RiR
/haB/H5/d62C/CpVcQAf3r8W2+D6nWgoyAFuI9JGPI2EHHWVa1dhG7gXMIxLdcsW43b+70H6xZ27
P8sMUZYp8JmWpt7v3vIYjMkljVW/FjZl8856qMCL1ISD9BxvYGZZkrobZbPGAkAWwl6waQGql5+i
wr8NBuh3EWSmZOrQ5P97irQZogbFpWRLgvI9zAIQIT2PvmyBgyDpyAIxl2O9GLWFJM+C6IeKyi/f
yj+G4bfLT2vptyM9zhkggUh5sp9bqQd6NENnv7YHNpm9ji/l3Nx03yZlNhQXaH8bDz9MwxT03l2f
Mg4iD5KsTaXWu6BYq+RRL9p6KmmsYujTkeoF4rN8G72eRmZJBYyty1Y6NKPGK6S20A0KwekuR7nV
f1qXf2nW/Ode7jbovkmEOMhHtMviDRxsOjURUnQXp4ZxDZ3wF5u5i70fRmB6G+9HAMtimD7YuLEA
7s4kqZbUKK/Hkoo3INXn6755QIni/bpGwPXbWuUP5oxq90w+/nDd6Wn+uC4aJ0SSssIvd7uEfjEq
Syyut02SnIZm3tCm6OdXPAd75H7RbhLsAqeuaqsr/MRRNFZglX+sTf9t/SlsrBZvIYRTUZxej9/W
X2DcEMUoE+CHLRK8gGybfDXYRAJptcq/Cmw4bUjSFhUclBUDzoN+0SI2wvYf/bAj/Er97gZkyorI
CVUEnLRf2+pvt5KqQjL2eqSs9by2r/FUKAeWqTzEwk7RGntss1lZwW5uDBd2m40emC3Thr8ih1RP
WU4OXkqsnZ6ybwpsWAUtIaC1ntGcvgDgvyQ/bB2/Ojf3N4xGA2uGGju06Lv1qmuyXtelUh4ivzbd
yoX+QFsYTtLMEFyp9JrmFFheDPfithGBUQpeZ1P0JZGpl1ELkknwZeDP67zm9nSnwAo89YvzaTz+
RDz5Y8sn4JKJeXQGF8ohv/vvNJfptauVWlF9KHdQ2mimkHvpl+M4zJCVF7bg+a8DACjj6og/tufu
37BfF4dNJ4lIycjW/RZb9amUirKk+l2zouZQ9fSJTzeA/DSSuT7WA80KhY4M6wC8qSayrdvDbP+p
E/e3QcBY2BAl6r4GBNm7vbYzoqbsR+niw0CIinWAwY0yF5H66Typ8FBqE4Vd0x2hJ0KD0KIfOqby
fZcSP2wRorSscGUJRZ3pz39b30Y+tE2qjbpPn11JwGZNqyTLkGZqV60MVM4EYaus2lKwI1VxKonO
1q1YFBpS7RHg0TL15bRcRo1mo0U+HgvltasSJM4+YhRR5D60jdYirvkqh6NWv/x7u/pDXM4iYmYN
SQZHtUHCdXf3kdVdzT6vm+0tQw0kJ2fCrjbI14HuXjrgMfF3kjwmfYjQyuBY404d0T0cXR1sfxJ8
pgjsFLViS9myEARbkzIUyaYw7mqPt3YWACsssmPap/O0cf99539UvX7dOZAWekIWC1C/O+ERGdH0
NoySjSJDDcgN8MCjbSmxF0DcFK5AOigwWMFr3h9aI32B85ZLWoSKVr0qbz/x7f5oBk53o6B9OfUf
OHXu25rIdXaVLsWYQ6aeQj14cBXUuEdXDLABRcC5C55RE42D5b9H4f4d/N9lYd2xAyjwT+6mr26k
IStzIyFr9RT53HLUpKuuejXVHwAIf39A9IZINdHZsH4BB35b5lYvadeBc2wDMsNRCpgKLdUG8TXW
XiNJWekobRi0y6rEFWDxIFv27we9P1anBwX9onKQo/ik3ldolGuk15WAGTdafPUVbdNzn71Ctf73
Vf5guP+6DDIYpgHLnnf5LmoYm1KP0zYAAKkmOxaPnjRHnYbcRQ9cEYuPaV0Fegmr3auTwiFjdNSs
9xLhocNgpruW5G89lZHBBrTywxBo9zGthYiEMhGNRFHkl/ugTi2EgnuOEvYLL+/PFcyna24HZbG8
qe/9ZVPhgfkRKt/0yGNNt68yHJho3OmIGZRh56q3yyyjo9vfaNQ2gKSQJszF265Vg22O83Wg1259
GZ241PeNmjt6+XprTa8EFnmlKRDgoYNgNKSj6wW2q7A3ItgUaDeO6cCUhG6aP/Vj7CUVjSZkHdsU
bWvcH5WG2LLEmDVeQcCeiXo+kcJ/mLdpXn4/sy1LIshFHZOzUNLQoPnvJpzU/U1RcZI/BXgOwL5x
g236Nqle+8X8IPyw5Uv3Ee391e5ivDg0M5MsVjs1VNXGbbGmM3AQ8UtFMXrxw5NNp9f9k8kaE49Y
yVSbvFuR4S2WL0QrxulyNj6iRQyQ1RNu2FtRFZWc2INh+u8r/vGmodNLHZRXXZVZY+ZdGql1TLEY
yZWfUVETGiRB97cQFeIfNEb+qF8xiPCrNfZKmHOmdn9utkMd94WhXKGWV0B9YQBBKIloraxM7xvZ
Lx9NUrCi/344ZFP/HE/kSygrQn9WwRbdz53amRGrqIK6BZqTbmPoaM/Zo3FCJIp/btiTScguLobn
EWwvcOuPbQfVAHzDkgDV00G4K9TsMZTfBX7phbh4XLYUNoDHy/R3OPCeqw91q2IEF2K40YIfRiR3
1V+p0ccLGV8nLou8FAT4uUy57BRXLoaBk42l9VLTEnxAXWClfKSVmyrO9XlaVGhGxvYg2P3Bgvvf
TByDU/Ns7ZSdfOhXSKc91n7mldDxaYP6BvZuzXIyWeiWFZUR+mmprSiOfqCdSqsQLLiDtAF2akgQ
ojiVgmsIPdzHW/yrhJ35XYNosc0vbUHX81BDVOkWAFtcDeMPjE4c6sUnbV3tonVbPWbJEhTPDQk1
ZnHyr8PmfmfMbmu0OcuvOnGTwdYWtd/QaMQmE0D76wglYTLxC/cNBA40KVx6qxiCo2N1as/XXTun
qqY9ybD5bkh1em3pDM8VkAq4fjT6gEQgNujj4+rLfvk+PkXv2mky+yqREbdsaWptpw/SptpBB3tN
knl/Hh4u3zJELLwncUjEQUVfIdXBHJp7tC1AiCHQfqj99EXa9Mf+jSjhSj2H5isVQOjzb8KuBjPz
HX+GaLLPywMbJ1qisH8gb4GVnXOrcecwytKH9RF/Kq607oHeSq7Kuhgd2nDzYqc/JnAiVOeG2lm9
wG7JhbSxa57kfRBMlEl0xIgeMy+HuAVzKJ1kuu3ev55C/N2vj8KWaBpC5bECt2VtpYN1s5Nt9X57
H57ar/HcH2UnfCDg6jZM27zf8vaGNJLxFrT3bM5YimwRTqMJzcQA/ZFwMQj2IHvM1rmh0wjKGZPE
bCJ4jWdpLb5UjxQn4B3reBg1FSeJbcFmpJFKPrannqLQpH6oj9mreG6P6YOxG5baGojg9SVFsJ6V
hQOB5BMnorIqRTPrvT1nr5TBKPEJiO9wyZzkDuJDeng5a+4k+K+ui6/ioAAqz/bKY3WsHxpf3Iyo
/GTOFMdviiP05wd59vI1oZi+BgfIr2i/IM9BvzagITzaLwDpTJrBGi1vmW4v0PfZxAgb5hNpx5i/
Bc4k24zStT0f7WL7ya9z5/T9fT5NLApg6W75UL1dnkmOW/wc2k25rHDlEBfaiLwkqxA+HC4S0MyS
ZWovK0wa4GHtq8jpjujOYYwCV+BbmN8wOKnfn2LtuaD9uLfe6hdl236Uz8JWmWzCsP0QtulaQGjM
Lj8aWuBPjL35YPnJOTgYeGPDEJijtTMRF+0L0Oj6memiG/2dhg7KCArdb1rfmB+vAngEOvB4MP0l
wF9Hx+lHdPhM9fMSua0As9wZjiV49NxtLuQgUwzP6nmKIYINRw9bCu4W6PVr52V77VvYFn4FsLql
qV67KF0Xb8ohXQcPdB/3fDPvpqmLa7tAPf02C2827HWwyLPmq98FPSwyt+LdrW1hDnXW1Rf6eyQ7
7b4DZkhmBJ9Lhd85Tv7EW4KRWbIrZ/EiteN1fbJWHbY5j+XudpaR+MuQTUZeGohV7kJ6QMZhsNun
sbG7c0I3iLDFhEmgCXZ9caOTuqY8fI5f/4+z81qOG9u27BchAt68JoD0lkzaFwRFA+89vr4HdDru
kVJqMfo+VFVUiUUgkRvbrDXnmHWzMMnzQVHwg7L2QfsEQHIWthhTiiXmdL1ZNA/xCYp0kNvtLpVs
/17EC9w8VCv1yXySDliAHqiSymv5KT0VF/OJCA5EcK0jvs8WOfdrWEZX//gzDfKizZEPjL3kdfvy
Em17DHk9ZhX/DYTCo0pQKyqW48gvwmB2qYgNb1a+XSzO+j05IZvJbQ4iAR7Vajq095dnBQW+iFal
ePe/mPaQYPaXkYQxhHzrdEdQO7EUeMrIuxZ38f3s2/n3GvlHoXtemS0qNlRNFShH5s0SOfVaWQ1G
BI1N92xVfqnkhRK/DoEJC/wstbuRelVVsW4Gy4yqzNB9qmhgACYKIVkx4lOYHsrwRKE+FD8Ga/hm
f/JHt4nbw95gzoo1WZ71or/v9YYi61Rg5gBa0MhITreZFu8S4SblJnEzfET/fhp/2+yB56OwTrPN
xFoxb9B+OfiYXdrWpRjlV3IhHFa9LYIaWyeH5OPfF5qPajcbPWjFCJ2pLykaFbPfr1MOcdp2pVUc
y5FnSm00fUY4E7zLQW0X1UMu5fa/L/jXT4ZNRDeBdCKyvj08ikacmt0Q5tfOqVnX/NczYhEchLNr
639zKdOkKjp/YcpPLcEvD1HXyqnsIy7V2yOKsm4vMfpPBMwRf/LNpf6ywTNpkokUfWeIz+1JsYnF
Mg9DLlU5wRlpExFsiI4wosdX/6Wwv/nW/jYaZ1U+pU0KhrJ+W94U+zAW+t7KrjtCz/b+UXKGRe0Y
F3ZdKDq/25z/eQzn5I0DgHKHonEeuL1cNlKF8DIuB8tkEdg/EKs6JG+iscFUufrmUc4v+u9DUhH5
RLNMm36OodyUWBQlKApvyNPro7E4LK93WBPt1WDvH74ul//FEKFZQcUeDCWtZF2/ec/0WKsiRZ+y
K9hU9oO5PZvS6djbBMD8/08hv19L/f1dC9SgNAqJa9GJZGeroiOex0jjeicRT7D5zfBX/nALcG5T
JBoREsV4qm23+iihSiwxs9ryqD8QZ35ot9MJMC+bZRFg3LreouZYE0pD5CWZr3uEQpd6O4chCUvA
9NJpTuOpt9aacgukh+IdZcG4ku6DzbgSj8OJxOk1PnFpY639J2EncAqVD0zV98OpeWFXv+xe6i3y
Yf6Qw0u8MPbgaVbKfb0dTqQhBJxFLv6jR1n+tXoGqPjsHax7UgYvwv2cxKxgBVPBcJRE9wF3OKcH
WljkL5IkV8GHENEzHo07/+BdIQK8kGh31o5z8Fy1Vo5UJdivJk/e1bua2VJ+Ce0zgjtyaMcX7W48
z4mdHnmxypF98Eo79mc8+JvoSdwwqvGSzzFr3dbcl2R+mnsWk2Ltrc+kUWBAIxGPCLzOniM5s3Wx
pnyxbLbZGsjVnFk7/ym/pSZXj1y2vfUq3s8ZbfP/Ge/nJNvCDZ6ytdewoZuLlhudnEikvZjX5r8I
P1iTBrsXT9rrcAGKQBJg7WBQdBcz/gx5DTiK7u3thd60w+Zv8f65ep9tbGeQVdjpTWAGq3fLfpc3
MZtV8npsBPa70K7WhF0ifZxWFk57fS+TM7yJCcXpKMlQcbXpdsioWtbWS6XZREQiOvIRjZq2QDCq
dhWW1n4++8znKCzIDtJ/krBmhkn8Y84zVzBiIgnYFBxxqqVBopOwy4Gq6ASHSaSaj6vuZf45bLlX
Y49pkp9lNH1TmfzLxDgP+XlqxPOh/CHc79uyr2olBwc2HobiKpUHud2jKO9Qu9MK8bbddJqBu412
Hybf1fHmF/hm5vrt4jd10TFPm3Eq1JKHhKtEA2zfmvcdru7ExKGG7S8Nrol0NaASWVnstE2xKGvn
39PnH52B/7z0//MEbgF6dRNZmVV7JNhUpDRVfIMlyq7ADqgsKAmhDnFtS6G66EwPK8sn6KzUfDRN
uFdspRgB0ZThB95ktYGogM0xhfYOikvg3U8T5Ec0Tb6wCsZzI91P0v2/b/4v5Rm+PlZPOkuUgSiI
/j5FZlNXWCOqlaPPNr8JXOxdfepO/RMQx1rnSOZ/ebBEMvFBFM9qpS0My/HDu1xxOgIMvrmZv36d
c0uVVr6lACD6/WbyIkdiNAjqfWuL2/IYXmasiVvsBvS/3cO4Sx7q77YRf1n7KLayHCGs1WaB0e+X
TCZoWbXMjJ3LVxHQkn9gpuzNo2UdAvWzTJ/84cFExWKsDeIGPd/2k1ddrFCifbcyan9W5LgTPjVa
L0PGADjveH7ZPIXV1IlhXZnHkJk/31UcWAaoMP15tPaNdzHDzw6wUZlWfEMo84KrBECnGxE2gdEz
5a2VvyjFi0S9vEA6PkIJywGUiNu2wnTvTXaWIRA4VItupXuhHcoxrirLydTrVN6FxiGmGhFITEiJ
tu7HbFVNVAn6tyR1W/VYkGJYwS7B4VZ672DHp+GS5G8Fh+A+4nVTqMh47/8eDn82rVhNf30gN9Ve
xGBeF9QGvf1CAULrL2QdjkKBQraEORTDwYpwHAyxG0R3RktOEwX9EmkYjk0h2obhXQUgPADV60GZ
SmJge57dyRqfhwpHAcCkltxyQv1IFo3CmfXftz+PnNu5SdFoMtAv0kz9doMqxKlSlmMKMkx7ligd
9ez3gw4aSI08bFtw5Pv39f5oaM/z0K8XvBnKIVuPyJgvKMmPUhpumkI5SykZxKZih8VbE1duVKZO
39T2JD6oXWmryuBgxlrUpW/LWuGO4znxOyeHyjXV75231yD+IbrGIwbzcOqWWaQ6UUVYriht2pH+
AxWykXiab30+f8gJfn4YXbR4DUwMS7fdeY/2U9AGWXmc2Dwoz2R5CM1VhSgQtncN9DyTGZJ+JnKs
UzQ5srCJsXRw27gHtW1cPRfxvSkthJZyp/KFfpLxXn7zBat/e2FVTZxJmJgctVvjqu+NSplnfXpU
anlF7z0jW6swBjQDD9VIgqoQbyk1t1pqw54Yf4LjxmjTCxhtzOlRaFdTVbmDGDt1e8WLu0Aq586M
wnQsl2ZCncvSdpNZeQsp+0wSTBsTDoWSRFIDshO4npVIAUhWCQOgzdMb1BConRaIK0TEqWN4xQie
9ZfJEHcRSqB/jzb5z+aIoqhInzgzi3Tjf7brf5mtxDEKKp/KwrFNuQ8EJTTOXBkxKP3hzPEUR29s
MTpSkVKLTZY5E6kNhITBSgHGlS8Hbx1/J1X4S0Xj93u6Wcza1sj7McjU++FZRpRBOWalPDNfGFhn
jlCp0AKTAuKzAQPq9oG97RJR0tpDDf1GtfvzFHP78v/6dG7eRVmI8zYdx/xYVQlFP/rkCvoIj9Zb
NOPLs0erQWgeB7Tey2gTkoHVCS+x9lL626J/mMIE3z1eHtbjcmuqH01EOpjlejnwEMtpmgdBNexB
Q+qDbqBJzCPFwvi+qVZiCW9Oz5eWUDxWAt7FksTiUXmceqgiZudkGTxFfxtJ4y6ItF1dvIZtsgrN
Tenh+uYfGmsKXtRTrjZzVoUdJBAeQIupKsOUbqFRPOgUitg3LFtokFVYf6Po+m5g3RKcjbpIY7Ty
0xGeX4wL8klAYn2oXyl0V67yYAAWXfTvyRFlK5z8A+wWJzmE3ykL/zoB/fIN3vKYR0FMUvzLEILJ
JBPKC8JheIaCZ0vRm6Klq6WE3AUAKcrPIR15N5dUxSgugRfNLqZ+15nqAsPOztRjp4tyO9PPnjd8
MwX9ocOcp8lf7vJ27yl6WTYWKg8rJo3TaTYihQIgmJFdYn0DSIR4X975pWtKdnj6zlD6h/zs59WZ
+7AiQopkqft9xyJlaJKmpsyORSstNGTIYY/ilFgDWYWt5kMOdPsgdfuOKEBvU5GezRCrzHM+EHHp
a0uvO3vICxIVE7csfTNDsYb+ZQWehUJEJxkK8M6b6aCulZaaTScfqc0SClpueBmItfPu29EZeS9A
nQI2jTYVLTUgcPJClK8KJ8QvYgksIGXdou7cCB9Veyq3repM4h0Q2AGgGyZ1MZibtFq3jJ4trIoz
908wl5V6MqVNMtoG/BHjddBWBQfW9Ejrij4nWxQy3xssBlJz8ZkoaTMuJnWlEv8cOYinCb602ID3
RIImO/Qk3BI4dcUtjEWE3qlYknA2oQFPHZ1iuQN+ll2ZVEB/hCu7TDk+xrbFjUaYxZXmpBFqx67O
kk5ii3B7oYyrEEhhsolPRci7o5BMXd3jF9OwJ6dXfyL2a0ddP0a93riQiiqSg9ODl6/5futia/iu
V9gitJvODUv3oH1IMC8jt0TH9/nN+vLdl3dztGsUNBi92U5Hvh9sIQBONJJIvWUPOZi4gWv1xdcj
k165yJfFgYOScvVPaLBaeqNLhn0Fai9eTC//vq2/FFN54f5nTFnizRElrgW0f11QHdtoq1ELt7QA
rREaxubUYdDqEEBZJv1m/z5Qx2/edmN+n/5YVUyY2yoSOJOS/e/vmxhyzg68oji2cUAfb1q1BM9H
ESjVUKbxZwH0Vb6i5HWCAaReqoasuXKb4NKLaLzldgRXrKa0Ilxlf0TLCCZKIFHUJ88RQF58kQTr
DCdGyi6NtZQmMnJZYeThAVAIfcHPMfXpOClOEm3LQd2lCPcxjo7DXmf7OAnKOs/wNLTV5xDEsJbp
7cNO1INNobBDL4plDXUqrFsnrONVJewRivRRtMaRRcSjpC0UL9zmhvhRiM9pCOWLo0aDU16L8iMx
brHENiMmwcUK17OuvTL9bxg8P7eU/3q6NyNumgqjSWNGnLxVvwLVZvHh5VXWAiAoYgz7L6lZEOY1
yssquYD97CnsjfucchUlt08g/bT1ICFR3MrXXb9p4EjiouLkylEJxlbFUnFGYyT7++9OsX9ERvyc
iP87MKz5ZfplM6ZF5ah6RTMek7NwChSbNnUNmXSmoQayTYM8duGCN2v/IrvJVVuOBeHXS3NDe7DD
ewZLrNrJGscCt4q3OcDNjyFDy0dSsI0vwxBdGV+1uaqfW99hTuzaLzxk+hJ3VEgpi5qT5ZjhCcm5
Zh0m343Gc7ShpT/LJHCZZSs48bW+ANwrjosJpyKA6vUQrRIsaggMScKhFdI6hrDIhLWMVxp7bXL4
rsXzt6M+NW7RElWUH3+A65NgJAXHKKujr6jcxaXvV43yqno/JAKR/z1N/H3psQiiIMeXYJ3bnksU
DNyF7qn38oHTE+Y2GpeL0l76i7ufVUJYs1TYB7vAeBzTpabGQ8Zx/Y1e6q97KU2UTEWlTIZ+Vfl9
XGRTqyBU5zZG+3m0S+6E/vPp+rl5wgZNIqt7//AIwvC7itgtuWQejr9edq7z/DIc07hRwjG15k8v
bjuAr8dub6xlV7hbUbPtn9ON/q4uQUic5oj6bx793w4m/7047cPfL14bw1AnWV0eE4Q1BVNSRWxa
9FRSio+SbYI3ONWf6/6hJDE2vBsrXIPajyFsr2H0mhre06yRqwy7mx1G+TdfiKTPNYvbSYZAR9Sj
ZEWhKb6paYw1O7YcexH+4Xqr3Ev3UA4fwrkob+HoR/uOIXRXu/A/vwjtfJTeRWpN89/KL4403qtx
H75JQLLjYzbHVsOKrt/0L/4xPh6aa/uW31XXWYKyMCe7vJM6UNzqg/qGLYf/1t6Zb1q3EA/Ck/pZ
vwpP1g8qSRqYOnoCZ4MCywzBxeO1ib7aF+o/mlu/jB9qgavBUe5A5r4Pl4niOXCTkKPm0zzzPcgf
iWUDqj4Ob/l5elMgu0Lq38ez8d5/qd66x9Gpr2wo0BJI40J+96/dl/5Ov3/4Up/HcOGdgG0jYIEt
skCt8lFvzLV4zSp7q7jpi7jHgPbhwZ9sd9lDBZX1gtRjrb2Qd3wMHkQwjw/+KTrU6+BBP0JzOxh7
6YV857VxFXcf8t132eF/rZn++h3ezLbVEPkhtsDiGFNsajNEmgdZAClrlMsuvtTZg4IiOXa9vnOq
hHViLfUXhY24/GAE32gUzZvRzmxGt0mjkSZrCj4G62bR0pIiMfq0yw8pm8XUAMih0jUSiJjzCTw0
BmabdN1i0jJDx/A/KqVyS7yCU3TX64DkiAZAg9ECqxDVi1q9Sma4lskSJ7lWAjIA1HMg9Ll3MrE4
ZP6yRWstSLWjk6ejiBvZfOzy96EN75qUsjdeNy/DY9wTZeaMkfcqefe9vxexeIR16rTlWoTfiWZa
j49dv7dCaaGeiwrind4v5SHZWyCyGxXiRQ/JWCY0xQBwkZ0HfVenvaNlKsnmbxY1WeKwm/C5yHRn
MEFdy6vAx8Dh01SLrUMXD5s6HI7hxP6sfCpJbYq07Jtp5ieQ6JcX+ebBYw74fZoZSnwThZKAdL+f
lhQfJ9IGDX8loiB763o26qRjrLyzhvWx4NWu/XVF8DWudpQrxuU0oVKT3DnsnlTeQDywVzITAjOc
oXe7AzDs/kSMJ7uHZKVly1bA4UXm7iGKHwfI3upO4oUU7rTizfvm/H1TtvzP5wIfNms1gUzcyi6q
SZbyovWzI5wzHUObyf5Qqb1Tzq4tgcapfKv5vm12317SvHmUnZ979di0+RU1sdts5sAlJE10y5Bk
odX6Zn24WZz+czVDYxOAqxoJxs2aaPhTGstpA/41nvfGfXchOSvBQBADXiYWUctXLVbzpEIM12/L
0uNEpC2s6lNT8fgKn1kf2RFJ9Ug8vnn0P600f4ypX27tZuny81Ru51bbgbSLIa1tkYNx79+N/UYJ
fc5dR06co3QJlP2E4JTaB6Y6c9NnL7mAD0aKHGMkV0QqwUYYNLqyFxP3Cc2fnWgGu9AcFqqxF1vR
FqDYtg9K9qX7r0W5rFBH1S10dwMKP8kaQviJ53KXSZgtalftd7lgt/rBIe11O7akVebeaTZmjZ2y
SfPmm1OOOn/Kfz2FmyXSp+OF+brXL8HeggEGRGt0fWOXHoOOosKlGHfxLt5a8GvE+0Ta5srdpDtM
IwucuEcaBQtzqRGisrez1A3eyo2wQhDIAecSxItIJ1h4y0HNxy/9Ko+bdCcocGX/PcbUeQz96yPc
rBChZTZdlpj6oVGyjYWMrkpfG+XLCu566WpxUxFAGQUGGCXreXYoxSdKSsbkkkGvBZc4bh193Ot8
9dpH70jjRjcCN9L2WvTs+zvJcCN5C0UDv7gUf+CzLpo3Qblo0n0nPuMXMJXQLuDPNs99symMb4ap
8fc3iKIKgil8lz83v79s70atlXNNL/WD4L8J5bbrR7gg8sayJvsQyLqtV+EybXXqJhLkaU3XNnNc
s1BZjiRTO7FQLI/ZU9UK9/zEauKgGTfeMRdTWzEOniaulaJceNpgd8C7BHlwkwhMXWo8WaW60RGc
yQpuxi5wQ43tT35J9WhX4HFNCrDd9ATKANKXeNSwMkxE6AWPmZg5NfRbCWMmucFVFFwE+aWYXrNG
WkVaus3Gk5GU19r8GOYMooGqvf6Y1K9VQj1N9Zz5sO/XlDqqrTnAueJ86lGw/2bUmDfn+/87Nf33
wd4UrJpEVwW1lJRD4LsBuULZyTNUSJGulh98zzXqDKN/6FjhWacV0EUoiwNj2dHn9uiM+fgk2/GF
umMeqE4cKi78ANfInlUFTLX8Q4WnEQqPtaUt1MB7DyYE3dTADOkurI5TTLbLXLgvPwsMPoDgcgiw
xqtff7aBtKlk3S0kwQl70HR97OZYJiXKPkExkpVEagdFWUt6neLzoNbLVryqpMsT8Bk+tSnxgd6x
Q8+u6smm8h6Y3MTuLUTkqlg659KNFC39EuQ/a2fdqaiAWQf8u0mpHO049DTSqSgWherG5nOfPGYq
pGWSEkTjnCgPYfiYSOwra3SmvgJKYXAq/VWq3yrhKRR7AsDJC6FtVCls9yM2aSA7epI+NWQKxHsC
f+iayVG8YqNX3bovgQlybhbTdcbGtCvQMRMYXhP9wAdUlH1brMp+75uXuDx73bVqH4d+n1ivUZot
jEq3K1NfJEQvpsmT9C61EXQ6z605AnXExWTPvg6xRIF6PdBrlQn4qtAFqZA4ZSTonNTjMl6NFHIF
SO5EvmP50XrartQEpeBL6x9yj5T7no3/eLa8pYm6ugxVAmPEozE5FqpwYCDz58qVZj+NBDGJ1ikV
20UnClDJC0SwynAKktYVmXSi5FGX3yewlmZ0LeYWTWq4XTju+var8wa3SvxDDCunocUQvXGUMJp6
JeYg16kdeB54lKE4Z2SUYspTM6cpNoq1LNLL0LKKuJLuxsrSgBnXOTCiWtDZqesjs9fc5lFPlrG1
GkY7G22psmEUoBVPO3xXqwCjhbHWm5XluQwuKVuLYbzoKHsRgWXymj7D9VmYfmJnBRW457Y7RPeS
Viuun+efE7YjM0vWZk57Fymtb5mOAMO3fUf/sZI508WS6AYyNVcGQi0tSkFbx7VoRwlRHlPjSBAP
O9lYjARcle2+LzOnS7JNH4zsRotDxLCWwmFplbrrl7DBveY4NtlakeprMe2b9lGpyMOTKWhUWmgH
GkTSvP9kJDqDJm1iEz3veFE0rD2dDrXEFw6SkazG7uL7aywrFHOrt1hFutyjuw/AqXtfnVQ5E++3
quh2OpU0Hh6jAag8q7EUMlYoJ1f1WYejHp3D8lVqvho9dIQcRVlL6NJIIiHN5jrZU+ZzPUU5iWiN
Q7i1RQ87KjWJo5GSDyH3V7nPST3vjiiDn4psdPIxdsKh2U7B8Fhp/cLLcVEI8NPHPlvVVc7ZvrFD
41STU+V7x8IKyKD7iiPZrdmvKKQg6uQSNZ7oBC07lzmgCU3xqKYrS8iXrUyCRZ47QaBThaJRmaxy
S99mQ33QJEwz45F+tFcX9gRRRs07u6EFNFimPUj+UzfJd2ZKlzFv8F/2tKTTK1Zc26NkFYWVE/tk
70Veh96qV2mcCZvMh1RPrJuVOmWRb+UxO1Zl7ZK3axv8UU0hN4cy4vtH04ToI2yCkHMPY0is32R2
QGIRbHorOgmIyFJE/uHAdgvsNtL8Q5W+61CDlPY1LjLbUImkT2jX6R2obsqozbsVvwPvMfoSOo74
bDJjRe20kZLXVLqWE5NCktk+Wuuc1QuHbWkai0LpjplKIEWXARMRnSzNXT0aVpK4NpInHYPNdAyN
8tB1bFrpFmvta0ScXT7stFxaGmkI74LQEePetH4Y3clvj1Pk7xFMkb/ndHHjNFD1xfBeYAdXzsd1
svceQIO3FcVDg5YNBtBYzEheei7lWe5DjJ357itENsrgp9JmmdKxgHdJp/disWsuIJMXMZ1uRk3c
qPu62MQs0BL5RQFkSflBQQX57yXzVn32x4p5c/wNJynMtVDWDiwPSk3LPBXhwmDnt5Y12EcFTC/q
JZXv1uhAs8TzTuU7menPQN4/d3v/s2z/VIX+sh9K6YPJUun7l6mAxUaa9nIii0YkLGR6QbfVagsS
OTgj43ODEYXBzC8om+jCStIOSniaiieZxXFYVulKZqMaTYeEo8nb6FhErn41yLFIpaHwIbLLefG1
V2XovnuOf93SzYxrWTZIRL3d0nmN10iVVc/Cbc54g/MDZQUofw+3w7+/MeOvu/tfrnSzxwk9Jpd6
1JXDpLoVQsixvtPoYNTxfT4RXhrbAe9smY47k5WoUcj4HkH8coannb2umM6lCco2LbI0mzN9H6PU
VckPj+LnkRaYMN1p3aOG8SPKDARsdiMMZ1nCfdahzEwIPZ42vcdmVLl4RFdZmMmSTuVB6445wZ7D
FCiY3NddnpEwZRnMOW8tCN9WRcQpkCYsBPukFI9NrDpmWjrJ9Mx2JjVbVyCnR02zdddsBt4a9vnI
I2w19PbFMx5SdwzbtUftP5YjJLYiMFAsc1X7WjMLauRk/vsxS999oTetorJoFWukBH0ICjLuhMiu
SOwkLQ0tYqNf+/Z5jNKF9/nNVeej2R9vwn+/3Ns3weoFK6Qobh4jgW+gXWhGbmsCITbdWrP6lTR8
WPkHJKtF1SgrfVRXUf8iFm6jf9cqu+3T/WdiwEltqQjbZ6787+WZtAxlr6oLwKDBmwBAPPDA0FJl
JUKVjkfnhac0e+0L4kS/KfFq8wC+fQayBJ4TUQwI/58J1b/MBskkNGmSNVTk2I+l00MvlqvWD50+
KLZShMuP+VxgZMlSe99ImPgEeuIBntLJP/u5tQ67lnWG0bxMxXs9uvbivRI+yvEmjYMjvCs3WCY+
6YEqS7CMFo5fEUePSbTuvVNVM8GZpMKypmvdWiR5xRz2UVHN4j/LAH1NaBzakIUhFmdTSlFXhRwz
ydXpylkV6E4cO4YUo6aCZ5GCQ59OSDD64EO0+uKbMar8bSqgE0PgBZ0J/Q/5wJh5Sj6ZdX6QeqK1
2CWEMTlYJhmsHYCJCAO5ZbmSVyyxKX1yPtv0mO9bCX16gXbNyNyaF1MpL168z7EJlRPDKnPi0lha
2NIUzfxhSckml10ls9YKpO1+qGiZPpd6tcoTzGAF0FoMa9+9BP+POs5/F4SbJnHdC0ZKnVO6yBdS
I9sWWT/gxQOaZI5sPiccAz03hNJ+W1AyVRbhetSvPPRFvq2SfnGSXSpO1dU7pKRgvvgnBZpQdCa4
i3aR02gb1Z0jkurFsOCw5zUkOUpOsCHejEaeRITg6aytNXr4b7HlhNt4lZOMthyIgFxT1L1K2ENx
N24V7dBtZmEEZOhsEW+5PWndBDtCJ+VHo11Ip+glXU/ma3ugfwj6LI/5/4rzHHK86vYyPdpV8l4O
gBvp6fEsAeLrO0F713KAA3YUv5SxG+dLXv623EzKOrpXBpezzLSSx7PguWB/FIIK4nUY3IG0iFRY
74QEYo8sSDKbOSVsFodLP2dwKz/IT+Zp5da+BV8XTfseSjEzM7oK86xxEg5l1wCieq5JioruNP3L
7GYuNncrbkTqs802VV+i5yi2sx/gUx2xWje0GrMNIo003gXsZJVnIWZXybFsPX5xTHACdYVar3ka
1soTMYCHHNA4J7f5rGUnyyFb5Kwb8UaSsFf3qLGYYNWz4EYnVp58WEQ9acG2Za3bzPE79l1LYVYs
CE5pZGt9DrC9R3iCZRldcdufYto4fU/hnt66mylrnVxH8UGJr5b1Is41OgJ30qXaPwQfKAR9aaNg
PNbtT0Ndx+UuMraNQq70ubhHw5V0H/q13Ovt05CsKUB58mMfPzSPxxHIMqBcyU6vKU0Cyub8W27d
KRijQ+IoXYyjUQa8TgelfiTaJxxxmstvnfUyp2oO5rJZEyiKHVV/Df1PI8cIFS2bbkneFQ6RciXV
u3iVMaiovksseTvhKR43vJypSBgXR/A5lnnpDRcOJwa/5kcRLsMHhG8V8YjGRuod4VXF3e3Coh7e
OUACqhnW/G7iRU0cUP46IGjWvORgzRuXdTknzRKjCoM6AX8EzRDTs/CqXVjW7ekCaLcmlTJCEmUL
R3paK5HK5bsu2xZnf0wbkZPVdo77f+6DC3cddx+vzCtwjKdmxzsBbbdbe5ot8/dN96Mhj/ZBWkT5
2iIStY925tnL7kK8G/TYgZIS2+R60k4mvnAgOEF2TWEhcGLFyUxBC71Avy7q+7pcoGg9Br3Pw5tw
m9Cc5Wx6CS/JqeUpBbQClgKHI111PsECmcv0IHauMkM1Fk2DD5dlgAGXHKZ8HV+C7hhx0mo1h+M3
h22MLKR/DMsRPI66Dl+L5KL9CHilC6ee90JLLV/nmtPyUaH2HaLlSMATYgtcCoBG69kwDxC1papA
GaCKV2VuD03jWkTeFBVCnBdFYrLYARgYV4mOYgTWQNIF8CWd5l5HxxE+V/JCJofbLtVdQD6lv4u0
tQHNXeBU9rN5CC4YpZJ2CA039T/kDpiwOwofk3GtfmjaaqI8SuKOv01124xc79yujIKf/CTFZLIF
y75WBkhkJlPsvaRTd9V9ogMl9u2xJcZXWTBKkn4Zla4/5Rt9oAZb6G7Oa5RZ2HSUiXiG51Ezbe8D
7ZV+xUhdt2saS120jcaFTkiJ6lrC0yBisKnMZVsdWhRHG/yyHQl0Wcup+5EeJgurCkpUvRuJFpNp
UKqcwI9FtfIrlqN1udWiS/lcCffgkWw8FoRujOjBT7mHMH8DKUolLXEOyPRKZCIsYV+RtswZ84gs
F+p9KAHB3ejPvrWKsRtpS8G8r895fxyDlQwBoV4Y8rVUP4qRPqhlG5fWWkCxtVZk54C4R3beLwte
PETe9Qa9lIpLfj/uiVSj6npKf5RPLTmv+3pn7SVl0f4osRKkyBF4FGBHiLpixjsjaGKzPXySw/My
8Cv3EwKcB/IlTShoC/jOCBgoyO0AIgEaJgc624Rvfr00YasFV1k8KM/eg//F8lUStkhip2uQNqm6
Sexq0UpTF8JGOYc/ZHlTosSXlqbyUMZ3crM1DlZhy++Ntkus+wRYq+YEx9opFfsl3RhfwwElOKFF
JurrD74U2X+t3kxzhVd9TB6K8HlkdSjITQRLHnpLFYEdVvD2pUruok9QqCKYez5vTOA5fVqsdbJ1
3zOsOIH4jrlLYXOseQIDwG4O0mv5Msffxeoy4s7AMi8UeR8ErhW9xv5hYHt7lqKzJuDM6l5Sqi9A
PJQ7GCP5eFKYc2Qed9M4nUA8SXwpiBSSiZ9EUN86w7giaU9cBTQw0N+SoT4e4WvghqtfxZzq02pU
XO0xE+irIy2roY1Sokid5pIjTuq2ZMSQS8LPlKgMRTvoT0OxLCeH/YPMFFMJS+2a4vmNVla+FIq3
PlwGaAErMqlZS5GNwRgiALB6DsgfgVRJ5dHRCyfa4af3FskdrIbQUR463JMnavsoFHKHKiaZlqTf
kNkEz4+la7fGp198zrdEFiCpPKTQbPo15MP8B989aYbisizvKzSMUL/v/cKheT8rX0SOxtXcuUd0
tCXyk9F7r700tG7wlUT5Q/R/CDuv3saxNA3/IgLM4VZMypZsSw43hCNzzvz1+7B3gZ2pGXQDXY3u
KlslU+Q533mjPyQO1E3W3GCGGV+t2NV2kKLrPeorbwU6InaSyefuNTjz8UEKjvEDbJQ64ifaJPoZ
1M6r78kxvFv0XzL+Dyfqy5Cjo6sfuZ3Tcp9HD0iZMr9/QTBrgL9VPs2s5r16L85uchh0aSMGtqKw
iNiL4hpkWfD3WRf4i6DbuEg08DnHFO853eh2N9SHU3YQX4QthagazPUJ/139olqH5EQ326/+Wm0K
tyK3myCJnlRpojYolrOA9/36hZ+B/8sP7XcgOwp05LyfLkDBIZqlja7sLJESJTBGumYN6vWMa1m5
orwdhG9r3Md0AWbYAJhT1DMVXnxaqbob2ndt3ArOr2GgfL2j8zQTjxucRAQvV4nw12iimM+Trcw8
4gUf0bdFp8mJArDQ2LcGVgp2BsrGQd25Zco7UFvBusLGi6cmvLGrUYw8+yr7PrEGxkVRnghwUNZu
2+g6B881meaxM7ByCvkT+ds/QM7cNuVGxalRsfpoj4J2WPk7wTFFe/yMDi8ZmH7hEjS4oBxzq33E
luD1z9p7aSuc49wSlUm5MZ/M8NHKLyaHlKnZGKMzvhGpz77PDpTq0CQP+XwZPSDZbnR4m3w4RDRc
oXfw5dmygx2zDJx5S/Ulhm79O3gG+g/3BgItUXgz3iZmWDc8T194qBCvoS55a4TtFNM16OPaUMZT
+EACZEm/6ydNHV5gwzmIdCcjESYozMEndUsJ6ZVchbv32PwUV/0Rr10r+mhgbkqypcWZyg8Je9UG
ajV8CKQbOa3RFqWevwDidZhIz5cFQxcvN3bQnDM3AoMxhR5rxKub0/VMzbgLo4A9RHSX4jNEeWHR
X5E+j55Ybyfb7w0sspJlEwGaXqQ9Ncosqrg3MIp9i7a6746mX5AiuS9/u3drJ6L8m92eklFD2vKy
NavFvvP5EGQaR0+Bq4NKvYcCCYh4uKdkl6oEZLITcG+mHvssosPqQKRg47M35w4J8yRm0BnhwnP6
xG/QXXJdnixsr/OhIV+MBB0/urGjN9rF3GBtcJS9UW8Wwy1uVAmgHnK6W86wSWlZylHnEbDUrPbh
U4ilywHqpviw3mojtaXd8Ja56S6+TMCCwlfdHkKQb0jirDmQ7+HN8E4EZJ8pCtWUs2pcK+huwe5K
AlkCb2Gvu2j1TVXwT0Ebb8xP+hZpFC2oK/tuiT6SWCqEYVt6+U74wJGMvspgrv7gsDbdpH7bjZsk
PYR28iGam/STdgZ4q2bDVtJgKKBHlPciwP44FaMPvg4fJqfmAaOLhOOe39XHDP24LZv2DHPthJ88
N2xMaf21qN90ZFFIByKPfvzEQ5bQ3ytvGzJmWaItrxHuebkVw7fsh+2D0Pq3WtkOhtvOu5byaMuv
iKba4Tk3NlpzyrqTfhWezXNIPpM39Hv9Q06/Mx5Xir/FS5gcCGhpbDm2YXom7Bblw7rJr81uv13i
B5YDiBfe+/ag6s8l7/82676GRNx8w+PThH60KzDcwIrt1couN8GVOCnIvvo9+RonZ8wdLFLU6VD7
/nQoF5CRk5ruo9bNQkwpjwFRPZ8hJaRT5qKfjbuDwFo5ocjfrlvB90AWYXIG1KMf4Kap+wyY5ZBp
L9xRP0HgLOpm1vyE4iOw9eRtunCffMx08MiSbRHsRlK1d+/T5/KhvbDtEbQmwgW1D4uNg2khkdPm
H83hjubJ37Nd6b61qzRquzJXaz2J6qjSU4rjcI7OWfAye3T3Nk9p9xtannpaU6+aV/wffw8y/IUi
/YkySWsqq7rGP4vKH/iWLkX5aEaTfqqb8aihnpsJ47Q0Vx4e8V5EFLRmzUNjvQvhOVzTnYLegb6s
iDjSoVfBl1jOJSSEPBniApEPPYiYLdP3WXXWYR6/xvo1HKyNHtEwR5RUfkTrZE/LMVF27YAmmDUl
fDTQIBTvOCDtcCAVw4AbEJt9bV3//qfFkPxfQDV+F1WpspbE/WXF+xdQTevCHuW3oJ8MUFqLxgot
ab7kGs9bD/mJA/t9iHy1YIjqPAP4VQ9QMp9lWKhSeUjoW0qIJ0TNNFKdmg0cYSqDuVPFFvoqSt96
s+9E4pQUZWsWvaejho4IWUI2j49bZcRndKrZIbrRW1IDqucrQ4zZmVQU6zj5G4KSGMw/Y3xSEjd0
3lya4t1sC2fSq5McQkCksStrSHyNnl9nsZPgCCVSupOfpRgdBftpaAcaAc0Ui67tBsLMQi44eoPQ
QFEfOv0qIzSsA8RjsbbPlsAVspLAxdmpVG78CGpoMpxS25kZbHbL+ox/i4KN1SfpSMk5n38N1Nrc
yUsuUynfMgyfp7lx9CB9iA3y2vryIam+xo60LlHFx6LZDaKNpZ6OGUbPKhA2ixl6OjM1vS3Cqc9v
QnHIxJG8rMmRgRUX9Vppnty+rrSqakwUOsNlcHIcp3MTUZ8Eg5FEAXVsibQ1oJzu6UKZNNc4651C
iVl2Cwk2eTF4hJA6cYmEbNlr6lXfgGCgn8RJ1evtu7Fw7szmqzD56TQ4ujk/LJA8lAvgUAMKGe9W
Wz3I/fBcm6w77DFads8I2quliXj0/CRkFIWz5FanWSR5DK5t4pkYUFesaiaozT4/8/ka3yNn6nkb
oufvzewjwxsklQlfgFZ1FpnFZNtkOClmXMgllVgR2O2lqP9J0fyXj/Q/n/X/v/n/oEyMNf5V7LBo
1zLHdInTItFk4TWNEHY+8V6rKXKL4VxyDO+byGl6Bdv+Y9KLbtGRT/ZUU5xQVajDpMJO54Q40y8t
ep7Vp06rUG4QQFeiQHArXn2Mt5LxlS1Hs2VL1n9E61bH52UhR02eMJojRCJPXCB4xHzvGIjL5GMy
LVtLDiXwghmjXuZjbppj3P/GJdUS6Bo48sfiRGR15EYdR8Qq8UxMSn+/RPzp/fxfwP9fVog/CA8c
ynIqBpN6GjTGYD7s+jdf3qNE2JQ9MlBiWlWMBhMeAxlQR09pH4VDGnZT+yVViJBEviY6xixhaCwL
Ur4l9HJ//x7/dIX+x3v8g60sKzUxmrAtzm2b7zQ9PYpmBZs9uS3KhsaMT/NY2ugTgUVxAuftqWdm
DDsSEsUF57roE4jwMSa7AJdR013z9h3j2wVjnp98zlrN/FNspcWyB76tVwmcU3LjceLgJBq3bFKd
fHqBhnFa7UchytGAz1oAfqpF9OOYJ3fakCGLwzMlwPs0kPeIRSeeA3Cs8DUuIPMr0yvTCTjuNBdU
xjPlD5w252Z6T3t904iVR7z7le8StX8w5/ypm/+/S4ccVScY2CLq/t/5nEjm8ewEPYMSp7gtMXnM
F7xBhpcMOlKIeWMEO5m4hBL7Y8VZgfWMmg7OQCRR0TyRaOmbjGclXC55uWyi8LZ+z4CuvpGccpSd
Veo617cYCD1H8zFl1wpaH6+dUnJsYM5ALWlwDaalvPdj+iiwOMoKeUJisptJus8A+iNGYQ79w1WU
am/1YrOdbbTye6k5UFX7oYR3iY9U65wSUgeVmPbYpNhaw/SsrrhJau4EjmyDmTqYzjc6QuluTrd/
fw/+5cv+z8Xk/y/kH9xEWnZhq2iIH6bGHYkFXUwqPpt5E6rEBNEojnpFwauzZBlHhtOgEqjFvDq3
zT88DP+rkP67dyL/+0eqFUubFlQrnHODw8SyreJ7N9rJhTusmM6Z7G1HDTXUC1rWMmbnlYHszPcS
1RYsmoCEZ2wpT1QRpkeLh1qMGQThl77RuBfzFlGfqexZwbjLCzQfVn6NtN/aIItliDzLQO9bu6lB
f2V2lvTHHqOKfF/vAm085PMRym8jmMpF6F+A5Y9T1m4bwOcyQ+L1YYQIhCxa74b8ZkbKM7uD340F
CG//gV14F6Wf/dz4ZoVqRGJnke+aaHnRmrCXGmScQifo8udocOK6ZgEYYm9rFd48rCmA2TOJQyin
KrcCfM9rtzMaR14FICgXjNHciJ8IPA4Yb9c0RlU9zrlxSHkS9OJBJEaOI5cpekLbbgKj8HVO4X4t
7GRyVGYKWE4N4Ycq4QmtDNxLDUQ2aYe4bl6ESbRDct5zfbEBiZSSWs3yWHK+ElosMqXTQ7rJCPUN
PKYdc8+iII6Dl8eVaqFSEXcDMZWJcJKl1l0kbG/MlFb5EURQ3bhw9HFBWHaxgGp4jEaSDchDIgQJ
z0davcTNk7l8KiMhJoBTyl6ZTrnxDiRtl+W5nJdNCZkmX8toexH7Zykc/RVuTqvfJk1sHcg2MEev
lkip4gaIYpxn9WuEEYPbNkGhqmebLn1r21vPDD90mCVqu+FnAHIbzSs2IJmSMeVTJbg2nWMvFVnC
mo0DwAKHvwg/EqxPIqKQfhXi3I4o4arBRE0doyexfXP8Ygolo6hevIkicAZXyZS6L5zJn8LM7CjS
5Fac8+ZRLbguskBRwLDld0X02IXxoTPrKZBJuYLvvsJPYHlGOF9jmpuYXqBvaB0YxdfaEFzyle02
tjX0BDS147SjgrrJ3jTrRqrOhr8hpydV4Y5K82snF/s++ZmL8J0odbbeIz95KVtuoSN3wkGajx+p
tK+lUy6/C2X+OQ7tQSlnF1lK3FuOFi1bjCT+bmo6BIxaY6djxSf3Ms+YtZesRUCg1aYtJwpNxsWx
yCzy4eVnjPIpp6hsFr8Gk6R6pH3VRDGPVOxLcXQlKdwufC55+RgCkS2O0P8WdGTx+oXwanE/VDMQ
bQNhMu6T+k4AfLww/4Kkt8ZbCT6af08oRYlltianYulgJMkDn4ksrrapAR52sph4+zOnriz8zZsX
kRwhsx6e+0PIB8mzZCuQbpW6pSpOaInKIDgkZIkY8BDDKDbDk5VF18KglVCfx5eSgbQitWLRPbP8
0FSG7johUsLodhKSbU4juWpucxC3Wm2Akh+nAma0TqBtbq2GNEShTpBdp+QFpiyzu1k6TJQkVdZh
ag5FY/hpDagiDY6g8JY1zvaI8vRUxGuaATRQOZp+mV3tFzreSZoANfVWipqtIaibe6yTTOAkwBMw
dTXl3xlsiCqK9apH14VpoCNxQ+ehXYbfBJY2ReRGkGfQXPlKo7oFxCuo5OFyvF8K/UynU67umtPM
6TU4TaHk9ATASEJ6EQEt9LneSdG+7+/GWHl5rtl6CMU+RocpuYdKcmkVpohV2c5MqcWrTYxGzKGr
KCoXjsFAJG7b2I10ah/isYN+jCDxgQAmkHBAls7iKOGbYKLTfJQDxS/UExuvqOQkOybiuapzt1ne
85GfL7LlGfg3Es6WXt6VAiy3mC0/iPvd+q5V1tXqkRLTtd1tI5luPJqAb/M2az8k0fyUIFvTBUiK
BrVB6h21qjimE7acCx4P4V/LnaSF3PPLoRscxIn6LNhNc8MrH+Mv0NLD0EYny+RDsDjhWKdA57vZ
QEQrcHKRgsuxeqhWwp87W0u7h9jKtkZV7deF1ADdMWzpn700/6Sp+AMXCKfBlMtYFFg+wbbhzM0c
kSFqS3HgA0movM2564093ihyvN4CeATDFLgw/6RAQsXx3w7t/6rvWN/rvxza03RsEmG22BLUV416
TYEGOhnOQ14joVfisTooIk596azRaZdmB1l1TapbNYZgw61imsll3loP8RhDH+uzb2jN0dA7ZCq5
PZnfI+PzPBDImWh+JFOBJH/LEwGJTFd8UDPUxKRf5jDZIqnBm7W250y/MT3nyoLpCjSRFsOME2+V
Tbtchzrhnuk0qBrhdUnQnY77sEcImRj2utgN861QvAVNN/t4u1CtlNzbgQJkbJupBWyOTjlvkEQS
mhSb6ZvCXpNbz20LDkGQA6RBt5XC6D62X3qPWiI+5DQgSy9T+DHXnKGa/miNXw0HufhLF8kTl39m
s7gm6rDVeVMycvul7UjIvs/V0cI2NrMnaGjvtfA1hZAw5SueiKTFhch9XPzk4kfxrZIIEvS3ifbA
CAijndBDT4knAq9zmUtk4I2s+VNyWXigVOR28fBrCqYzDBmqiL00nsXkZcS3p4NK6NO1QapgBK9r
eEDZPyzD15C/ViwwGqlLRusI2rtofGhcYi1ie5WMg0QnFjP0ZkAJERcfIEgFSrmWeDk9zg/DcE9N
3BYoz62mc9vorlhXo3gXAbfVGQ7bEECUTfmUsa5Y2pfZam7SgX13j4mxeHnGTCicLMldSMxA0mOE
b53UbeRg8rqivvZsAfiibHEk296QHAO7hBq+zkLkrggHJ5i9Or2O1UcrQTs0yRE7sdeVmi3oX8pw
z/n2yOLQwyC1KDtCtMryM+Duos1nU8WAiM1uGRjr9i2Cb126C9JHTnh9gjA51OZTq8h2JrzJVCtq
12wG+mjJhhnNtxo/WYK/eFqj9vYhoSBLedLHu1RQAwnMUGrvSf3RwJoIa8nMJX4t8ns5kH6BPF0v
L3X/OWfUfgAtrWhXoc5QLs1ek2G9p5OQt76GQ1OOfvsGEpnUoaWt7QyD5MaUoscYI+Ug/xr5KZw6
nBX3hQitOda8XEcK05UvQ3MQCUrS4ucwWc518GOyePAubZ3ISQswOOVEbRGoWmMqp2RzRR0Gbumw
Q6j+nIZ+xeoikXQfY1akzdmRsV4F2DKNenICRPiiij6wR+YuLZHXrccn5RuJPGpJ6kzVjahBnNVc
hhCrcd7ZYfsq8VyXWv+LkLvhhc2IlsjuoGkD8RJrC7ZnEHAhm7+a6FqouQse6JEyX0IMk2bbGu+i
BkHNjacLnWvqxXP+HCj3QaBivobLyrZ5i68ZqLhEWaroUEIJ3vHHQmGDMDVfncut0pCrGXpmYHwb
C/KhfDp0JZniEzGp4Ynx6lkJrznupHIBuJPD76TX9nHzLBBQl8sJv4CKWmBIbXype9hDRL9V+hKl
KGrMEN0KJ0pLC0OnXXM2uhXtiz9EQX03ZYOCLdHWOD9q3W4Uu4+WHqAy1tyobz1xuprl44i5xwL5
X6ZvqXmpLB6fPj0VDTM6TRa98dgIiitXdFdCl2WwBFkmeIYiH7DKI5JQn4fYq5TqpJKDqCO/c4Mo
3yzFnYBER+n5ybnEZsl+BQgA0VEkYF3BqWahkd7n8vQgMtnJ5Qe/L3evSbW4qvY7sSVbayZmmxyS
nDDOmZyf8BTnt5YfpRDB6yb4zG5yRPwuKrhHxHF4IR//zRq+GmYCAz18WL+Ks+gO8n5EcCsb78Rt
+h2YTiw9Dt17O7aONGT2eS6FrRl8zgWnENRC8RBuLIwl43QPE8yTxXuYidupO1ZV6I0Rax7jl24R
xdP+ah22yFWcQJc7dhj4tNJo1iF9F3PbGKHqSNhZenr1KoxVEKwplqe5P+jaSZIeZEbVTHrNYsjg
kNMB7YocRrFCCYnimX38y4K3CpNkZsZIsJMGcVX+HSpHKdkRBLkRVE8s3hIG3wYFU06XHDnCHBQJ
fs6ui/WkDLJdEXtPkBt4LDXzvUrn7CvHUSMW0HHodoGYQ4GgqGfyflI7CKfH0Jqgiug9phq0YmIt
rflojPd5Zdji0WdmHUbFXYTMH2c6jrV5E2vKx2S9lemlkcmWbeK3HBmOJNZ7qX5K6TQUw5+5T25J
2DxGoxenuH64g014nHw/adN7AqlIHIw3yeJNamJ/DGpf7Y5NRME2HGMgcWAO72WOXqzh2FgaG6V/
NbvAEUOIy5VvTX0Jv8/QxS6toxe1nHwDTapCBFOIyVUcprdOfzCb8dJ2lGl20FuK/mKkybVlwO73
Yc1METzpAg8H2tsilR2E+Jn4Gjb3uLuPqNooLzfK1/o2SJ8FoObIVhIF15nzBPJUWJLluAAa1Qn7
FQO1nr8GuLGWJbD1zBf7C5r1JBv8Isi2An8wI0ANgh9V+WpUL8upOc0tz0r0N2ETIEdpxwoy/1EW
CADETCHgTzCt6GQ02ya669GrQVODAGw60dmMPpYGDYbHkNKA/NJoeOLEzldXeWV5mkk1qnBW0ol0
EPXRVRRimPtvJe24jctLGg523l0HQ/P6oX1oiq+2v6swrmaRn3kpR9FqwgG5jXsVbFGjQmqweTgc
zDBsUCzk+T5VuheywTdAkJuuQIbPRl/z5WI/7C2NcN10+iaJbBMN6UHTh1vY4MAiuLgkZUgF5JDb
I/RhJ3xIMxESwuc01lBlZEmqm7q1UD6BhYyfhJ274djdkqZ2xKDero4JgxrkihiOio11FGJHTIWT
RraRnj50jAE5qbR1oqDX7Fwh/7AAsjNIxkC9yhqvLe17Wmp0xJxR7Cul+NzU0yGqqDEmDqmdYk9Z
Waw6RJ9HAguAQkWGpQKFoNWiY/VvqpC9B9UTB7cR3n2cnb4/GuHFCi9rrKpWB76VExfDi0ssSHRR
ApdTBDKFrkWekcVRJzQQzFpw/ZorSKCJzTkwj2wJQWtSNURDAmQggayDdJtDMCEU4BA9Md2XGvbm
yHrqEQSROO8NpnKW0sUNkH5LjXnoeYQbVNCtZtV2hzV9HN+SMb4o2G+W3OLoh6sVx0FFbyZvrH0N
JvmEafctDMyD2Ve3Ngq2ujz+mkXhzam0CxUQmVq7JQBjg165A05ElaLGIdROqJW3Rk3HpWLBhxsC
R/bAzyoBD1uogwTrsP0iuksWitLMHH0pfVV8tiY4eLpzIhn5mioSv1mco7720/wvAUNFxgp6e3Qp
xaTvE87dI7pQAbeulJPJYLLu4G6GaqeLwqkC1Z8KpILqpmOZmRsD7wJNSMVO0HCvowudexZmOXS6
7rVDe2KK1MXQkaKOMDzdsp1j9C61cNEMDqxhtpZkZhTTqA9yrl2Sud8nA92ZwYJKVat3errjdP08
paPoYD1GSCrfRnRLxCXNLAW1Yh6ihbi1vBCP0tRjg8x3ktV6w9JvS7n+FXMYpEI5do3xoGn03XbT
8zQbDu5YJrThNNRww+G9vRk0+ARL/9qUGTDeezXqH7kUuiX1cqH43pOvO9OnWDc3uV+wrxmHTrDR
SgftUzFg2wpLpBOTXWKNnEf5nKXIi6DAl2w86APmMs26DixiHQ9jQ4Ljr8RzKzaBHQDB5SLpGP1V
VDl7YRhO9MzJYxG/1myr2EEK85yWxzzc19GtfI6qA6ayXFAcbXbW7aPRV5OoZnojGVCjZFxEkqHa
YcDAx+F+QUJjjbeK5XysUbOdRPXHDN9jMUU3HGxFgghEEeKwjE+a0d0XtH7NTG/6IiCfu1HaDAyV
PcoTJJEaLtRPEhDKtrcE5aELuFJyagvA5rmwE9TUi5MOpl7G/Cih2ohqTo4yWgTWI4VEvwzmLdP8
FlUhnQmOHpG63jbvYw58z8cRNAShRb9p4eb55I7C7MhYRPsMGcQcOWYXYkbVvNCsXogpCupDKmRO
3EnbiSTHPg9fcCVSFGjdNTgxM1NIUGYsNLiQfWU6Wlk41pqRISMa7HDw9b8hy2FPriEgEzNIoWxC
GkmZad0h21VDhSOhZtROTsxExyJenumq3NAl4ARVtpfFp+k8twm6nnqrE2upkwVQit2TkZVv6Iia
4jB1PJR390gMy8Y/fqmbzZf/4m82P9SqfV2O/F6884+by7HbvGSbl5fNi398aT3+fbz4L5fj5eXo
r/8qNoTqowk6Hun527i+SzwbVUeDfTl+/fUHPn802C/+paZYyc8rkvFlir4BXp641wLDT37FJxin
R/mS+sKj6fx0dGIU5PmInkQ8bf/c7hZ7DdNv6IPd5PQKIOPDrdA9Acu0p3S/bMMNRhkS8mOb99q5
pBO6BKP6nOs3LLfoddqH6WftccI7cRD2a7xDvuuJwabIavbkJ1JXzONXyf34yIgVYwj5MuhAhAv7
lt4JsFDaTT5urI+RZMUP9btNIDocuqn6ccPuK3NjJCsEqPJQ60cN10jpYlUNjsVBc/liMhk2OXKc
YtsySwZkZ4gjiFLZo5J6Dej5jPisufmVhLQSxHn4aq412ahKA5MBQy+y8RqJ6kVgski5QwHF76VA
BK+idKWbex8U1DIU83JQg8jDH2Zr4ndEStqknKpFejDC9tBDnlJN+xwvij2I80GFspWyF6lvSNuT
V/upBOeq0bs1itue5N18eCuRiY9d55n1tNPRosrauKkGeM/SckScEyZkgEkeG1O+YyB8TYAnpgVQ
nGN22i32xPoq6cq+IyNNfwAwoNMBcDyeTlIQe3qHTaJQfGVa3nKyCrJlJAC199Ug30f9VeMxmAmD
q9ED9KOLhgvZSQ8PHyJDLnVyzwS82HPg/KVySEQXCLqN0E3wprTgnV7LseKhgrGLkbjKNcaHzFGx
KZjTe59zoTnHjsv3OnUA4A8DaVjIJUXhXFaEnc6mM6NWXqsto1H1lQihVtKQcfvbmzy6YrfXFfSF
6c1kfzbExpsW/MnNV9+d1ivb56adlLnTNIeGEP91owGHjvmTUVp1nwsd27+98CaQIWGdSRg35sBj
SELaSKQm82aMgcISA3fpxZM5pSckyCsMPpCfU9MRqwm5Pxb6ro+fGGqdoJEfzIHTMo4f6ruhG1rS
Da0hP3ZTcIxAbAQCu5TBW+f8SI9e+iJ220W7EjHMNVU8KWPTnmVfk34DcJg1IyI2e15pi4pakzwg
nZLgrUyLibMJjiV20qEddwa6D30M3Z7GU2MkpxloMGC9J33fVdJzRwqXSOfhGubUxHeLM3sdv4CD
bBboi3q1hYTPKYSUCkQqM1+oSEcbBLoDGw+dwt3jYnC1OJKlop8iTAjRLUY4QJZKfJxVw1VCy1nh
lXWc60BGDKTyakh7CTGVGi+2ruxKhDJ0h5U37lFd5HdS5ok+ZRir8O0zuSpmaqsCK2NL2ud5qL5A
Bfh7fAHSqgbyU4fHdr7por5rGt4lfksJAcy4vFrMuTVTOcS/nJGW8jSRAl+150I/aZiiAzTpqB3G
nug+9RoY9yL8UtFCS09Cepy0U6e/EnbQFRf+I5S+lK5xGsR9uXlKihnv6rulP0UJKVij6kyLQeID
43H/qgHZ08e1KeSTMMA9LoIbCD5ANlYaridBD5ZGhkKAsAVtfuFj2GKqu5ApUDBCiCjSrU8CPYrB
6efHSXtSke2Y4UeYwuSJwZpB275FteS09bqdKIdUuiXs9EO3o7PByJ5zsKAMlRSXOFPHYyW/ZSkN
ay4v1S0458WEGC/gPmAq5RilZ0p8NnVfHhP9uZjZI1kaRIw2GOQDgJSm/Jmxi8R0RoeSjqOV3jat
dbtR2kbT5yTguGYsXgoSZxeOPZ+lfmcT9+YS5QFnXXIpH3KMoHJ+MrCkcUCjv94CfpoRlcsHo3AU
SEruyg1TY19+pKhAOQE8qw3OMsMJDX8G51vkV1PLfwycrSD9qFrpZpwCTGeaV82LW/A5NzNBNEaK
KV8hCMRfpvdmoAdS/xYmIrdwUot1zuJO99nyEbF2VFG9GbGtZ3D3ShBQhrtpBlxe5DxHcGZGvA17
kNDuphtv4sS6N8ROweMKjjjXPY4mEi+WxY659r95TShCrl+i7GGE443j9LoIbwNqM/U+4H6LgpvF
gWIapY2p924BTdoihe/B7rAYUIO86Q3kOWxRazRLWeS79XER0NoS5zGjFF2o6hX7cw6OlekupSvN
S8d/V/PDhJlJFjqbqzOlTzENByoD1lI91XrklOyBgfqyKnpIYZmT0lNjKGQ67kEiQ4A4rdQ2w5Qe
Avm9T+7wyAQ6yHYQmYhFRifkwcyoqMNNJAPkJFhPeuuBCxD1Zyv54IadONFHtAMKbNNtcm6CJwRx
mu4Y+iFiwanKQ4z4GotLWGDAFoEAv5T62eQYkXdfizB668ctZxNz7e9MSxF9lAo7eDbizZjfi0Da
Vw3R2mlzUdA2aVp5g90Ul1+BmTqEzpZ3phigDrsXoLFVacJoN3CTvyVBPqO47BcaDqRFP88QQO0q
1cMr3mg3vspv2oCHz5uXej3ZQTSNjNXzU1M9BjGSqOmnr//ClxoQX1R1wypTS5kVVAqQBSogc4ly
oJ7Te7xah7ZJZb2KDMORJrh1bnFwGgi7MK+q3DmQuadwVXoI5qNenBpurxkzQFT9CEly7KwndCQH
ha0tm3RYOPaR5XUW37qoRwYJgUFNZYV6I2EZzqvCHkbyeMh2aYimDjLda2PdTiGcW5MtFeNsybBT
hLsl7SD5f8xJcORccOdua4YHi7siG6iM7Jg2U4qvSfAz+d5p2jVq6DQEXUhN46hDg1sK7DtZsGv1
QK2dI4dQWxr9rfpChGT2U87xTqxmOwiK/WiYrm7MV1EnxScwUUL0Ns0n/CLqAOVNkZhIv0swqhE+
Q6Xz0eg5KnPSr/KvJH7tMsmr9YF0AH6sZsCDgQzRaHYwf8+a9WYpEGqF3TFCjaZIwD17GXuEjK11
eTVkJm0DjxxAv1k/V4NB3FaAbyHcjx13/qz6Wg42CHA/0QEClL0sMVbq1m7F31XQqM0AlLkIrn+B
tT330x7CnSx+bY/4ZEPxw4MkB0SNoWbgcJTMZLqYw/9wdma7jSvXGn4iAhyL5K01UJIl2bItTzdE
u9vmPM98+vPRAc6xZcFCDrKD3Uh2QpEsVq31r3/gvDfrvZ7mcymAhaFehcq/3H9F/qgHuwS1U29C
I5C0a6slIrh3ryev/7RI4SxjfZjTc74p3VabeF/tE/vKQmVcOySoSqhYefNLT6qWFcxTLPquJeic
uEBLhuz01WPI1zEOzUKTX1Mo+bAcSWuMFwodEBk/q0L8G/RHo0zvsVMiOm8tCkBMOb3zK/8Wy1Sy
kuqJN2jiwIigRZrLaXQtRfdYhWxz6bmst6YP+6XchtPIf5/R78TpLuXnh9V1afJlJtVSy9mVPMnf
+PBQ7YHILhDcjqLTt2oIKvy40gO9Wk/IUqZZaJCxLxrZuSVwySFhZyBMplgMUUnm526IXruWWq0a
8K+0Ft2zEg9XGOxc6RWm5NWSxh6tI3nB7lPXaHN/enK0vxV+Pm71Gkvhijk9rHORQxP1+VpYuhPs
IMfGpqW7rEB6FfXP2L7XSv5moqovYnXn6clcyY2bUd7kan+YWF6qVW6pGM3hxu2o1KGFQhR7sxqF
Ogt/1hGPe079CAmLdMizxCkHc9FlwdpNX91xHglHIyJ51Cg+uIZq+wc3zBdCUhwtyBwF2FajcJCi
6zol8weASMDgDLd+3O68GntttGmlfaMVx1DFyg9GwNJzIf7OxTBn12nD4jWPbjFEW0tKy9gQSVsu
RbPEwwgafl8RmchpvFWUGCslZQzSRk5DR5oVKiC3LmYeKpWuo4VFusAJqo/duuvdD9Eg60LS3JMp
EfjduorsybNzHWfmtk8TB5rRegSSSTHFLiI+I6PYNa6xb1yVNoR/A23azKEYniqOTR3UZZz186p0
JEUljBiGw9Sf+6/eSwKrK7VU5qZRe2dgBue22b0axSTS+GufVyIUUFj4VYxRkkNsJq9Zg5CtKOna
IWFkhG8bbnMlF9HaCFwQg+pR7on0FWs/TjZyoS9Tqj8Xrr5nHkUDRxwVWHfsPc6LSAXLzRw5Phql
cRgbgO6wfexNGRvIeNVlxCjE410CocZXr6vJwIEzK8JwJ6e3s4BVppn/2O66ctgOIGvyuKwb9w3/
pFVGoHIbhuaVp1HqWJiNcXwu+hHhTSRRn7UIzMn6S7uZUvoPBbT6vK6dbG2FR9U70jHQe6Ln6DbY
mzoGh4DEU4sisnLrN7nHeNaO1n7Y+vxfI/ruGXrYw7q+S4vrSu8XLlfv4kOVUJQ8qvECS9oBCLrv
j5X6XqElFEW84RFIEI/wFG12dX2AVeTzfSVh8KdjYG45mT6CznYJ2owyfPE9KJ+Wcm34BN6mLH3J
95hcN2itVFxN2tCdpwMoTkRLmWrVXu/vcXzfjEG+lhDjam1ZzXOpm7sdfGB6e/K1tPZV78CX8Cjo
WQ7GQ42KRjOiR9PKP+wCItYAYBf2C5ljzNRujCagbQ26Wabba0NCpmb5kjc3YsVfFphHQGQBpC4C
JKGERNkTfV/lBQV4zbM9H4duePAEOIHoiInLwnqrDGKWN+0xr8M7URESHxG/5bOZG2q6C0f/r5eq
Pg30a0E5PKLnpPkeoQwyJqjc2yxUnVrCRS9/8/tdqTb3caZ8lgqSSMDRoufRj5Ywr/deoUF4gpsc
jdsgr55jD/5Bbi8SdKbatheo7Oy9Ztgbs1tBOBkQsdItLHCLRE/gf7TZq9cHf0FJ1wMyntyQb/RC
3qUzN3uWceVHfnzNFAqm9UeTmVDYa4SFBH+414xwnLh5sKA+Gg0z3Da47lwDNE5GuOghmBuJOWTy
u0rC8RF3Qf8d8vZouFeW3YGWMYxEPFL3uEDBy8BZUuQOU2mB9Nh23YVvPmbhcxELLBMhUoxXf5hj
djpaNjLZc5geFdtIOx461qEM/G4Y8VtsjIcJPxvUztEITOrTduYXnoPPhwOFH0Zg8RRxGAbFuOqI
CqA3QhHhzUUPEsX3ndBQTYwVr93HpbtkjWDRNgUG9LJ7b9rZR0z5mGWotKkvdGLmC/fQYDqPeNTi
pxtTSkryrNNSDSjkOkrvMiZVIxhvRcDkMu/g8j/mWXib991RMvZZgktE7EHD6pG9c+Fg7Im33rYV
aRjM3iCWKFBHMuW1x/ghZPDCmXZVZNUCa3monf67MtTrAtVtOzw1A8Wc2yPcHijIDGk3kc0lbIFh
EuHS9ZgQuq6LZ72FuV5gUmJXi0SRjhFKCrdAV1vr6cIL6hjB4tM47COaVh32iWB/ZGgNGWXJy6mU
leo+TRHDRqguwazmQ6nveXP45oXDyg2PRXnwxB9XWdCqzU3c92P1UY58x4/IN9CHg6EBqgLOFtOO
VHsLpdXmvY6QGAF7Wtl3Ead9jq416XKHdD0U9fR39240rlQpv0WKf/DH6s0jYS6sqoWoxEJY/9rB
vILoM2/dfefByUPME7WEYJM9VuUPrV5dZ/XGNp8VvZr7UTXvkG2RPHltR8OSPhKYipgUFg4iuEyj
L2QNFjg5lFY778bFDogj2ExVRh/nyzi06WWsmx5Cl418JY39RWLba4+GTebx5Yp541ndwkUfKlB8
eS70np2mUB3OBJIXq74NcexAfRbypcKHROTW12tbeu4ZtZpvFZoes31WBGRQxhhW9zfAhGfUD6GJ
X7rrpCpSK6p5IGKiJ+sW3cpzxOdTutgeQkU31Hs7I8ZleLfjuyAiBaA98J+Daiy6vIHSAOZJfTJV
8JO3nIDfQCDKLAmB4tycPgNbC6GtGGwm8qvRTGIhGjg8HnrjRaSIjKrakSCuGCg+VBi6fXsHWJFA
Ko4Azoq439YZNTNAkTEcBEC4TglWvvY04VFcoPWl3beogpth3jf0Nq3G2P9f6D1r6T0IEbyVPhu3
w/hialBTiH2PAHhbkEIoyobNjgnsmTbYYmZOwOjDA3rp/X4N1pOWq5Eovl6ddBf7ifKs5eT5MYFT
drkPEuDPWkLmhhZW5rIESKHMlpT+LdNRxaY3Fwjxn4EApzz0rzS1icb2haYmu6CH6sQxssmiVd/T
ZFgI4nE09W1AQIIul5cyUMCHCkH0THj0IV+a0KxBmGp65ioHmaB0wUMM4iXpM213r2WsQx3SWfAa
6DtcPWcSPeBAqRmH6JYtjAbcGdNRNdgn4UcOPaoz23slKJYS6hg1MHGOxD8kQgYKHtDLd9GwC7rp
FEP4A4E0B5h0oUQYS7Ot7vXcvPeg4fhdcpsbpRMtbAiKMHohBh1BwwdQ0sIYOV82pbnPQvxEYLgM
gDgJnpRxmC3ooGahDhFGDpYe0jOMF3V84CIYeOlR15V56Ip1G1+n+ry2AGrDVYwfkfQe8r/Tmw9L
nZcaCGh0vI+SYp+m3mLAmAU7p8WQwnSJ5FmcvueMDd1lQ0VjV3eCvm3yWLvwMi/RH0+Ml5u2Zeft
xmRfiGUU7NJik+A1b1/nBtRfmu2lV+B9uPAVfIq2qeT8fvnTxMpPlYqq2CbQGH5WinzCvmxDYGwl
1OOtSPaQSQCNAcwYpuc3zX7QHxit4eu6VdglnNJEZHLVPMTJCjYu85TYvYWC2CmzdCelWHxtuuv+
5fffd95xS8USTMi6oumnaQFqJ/j+o4AYanw8MRZ5qv+G23ItNuaNMndf8qeS3gGIb8P+J+My/aQ+
qP/oFPkY9cW4AfKdB/cMaH0a9XnxlnxUEMCs5e+/8jRf4T9P8X9/5Q9rfRlPT1fva2MnZAeWPsxf
F+U50rfqj6ota+M9l7ca+FZWW3cWcXrxhP6nhx5BZennGxUJwIVfdHZZfflFJ6KZsfdSfMhCzP45
J1RHWyL2xtMnAoeB/DsZjwNAbOKjeWE9T4Kw063JImJRJQh+yks/kcjIxliYKQHmewlYohhfpeRg
GMw1X7OpV8hn4pJ7nXLpitOT+LIZDrWdBAxFwm1RI2WBijIuWjpsSS7wegBAJxuqxGtnZkq3GhOZ
PEwcVzyqXbzgDdRMnHTCe9r+gqneWZ/Prw/iZI+uJSPn6cjEnZeMZ/yjqX7Qo8xznNyMkWkr/Qbu
6R7+YrU0GSDch+369zVgTc/6x7swDdtSZPJI9dNAwNBiJKxrYb5rhmHZkLeIMwqQIuCnqZcHO+Nc
A0gtBQZXGUQfTawa2WPyYL5Jabbp1XfZr1edwGXCpzcOIALCIIpR9I6ZdRdSB+rpuyZ0nG+GO4IA
Npwjy3Jrx5hK4RgGp9AIMO+J3hQT8iFaBshdhagc2QwXdj2+9L25NlwXo5rK+2PA2AJIA7tN4uvS
UDcZYyFXeR6H9l4KxidbNd7Dji3GXRUW2nbMn10di30BjJcyFRuMGzfBB2wctxBI1rUYljbzujYi
uLbXXoK8fGASuajcDrI+cvcOLz1lTgYVTG1inXB0Xmr0zyqc6MffX8Np5uDn5mD932s4TTw0Qrsv
QLn0HQ5gOLXBsqKar1kOTCji6xYBhS12Fc6bsMcq2wGvYoZC/Tu2/GR0EYjJoofff9O5DcvgsZOD
aNo6i+Dk1IEvCUFWH+O9ywSzGy3sjg9Vjvc62zoapR6DCg8iI0wBSTlMgJUBLKOQGYh5PVaQ135y
9/svUs98xt9+0YlkOMn6PI+7yLwt8Ogo32iA/Xhr4GQ+rGS+kXWN9sU6aN1fEle68MqcUYLoN8i6
QV/FX4lEcugULubn85LZtoPYDu5dc0mLeM6k9Ou7PN3e8sC3s6IwduaQLwp28WjcdCMcAW3j2ps8
+ptY/yijf382Z2UJtm0LUygqmWnayVVtpfEEU0yxE1MX162b6Nnw47ksqoULG2oU7y4yZbeOsaxg
AuHDs1kU+kHTa5KloRz5z43kqFmFdGSLT30hi5lWwzknVK0bjnpy07bqvDf7taq+1RyQAQ2oGO91
79hhP2Wn2waz+EnkwB9lg+paXVZUxRp57+BRrfvRNd7V7/d87qvhHNUURVVkVZP1E/msqBK9aezU
3CnqVsm6G5Qy+xT7vKDUZxLiC+o41QUFN7xdLD2rlCmu+eFZjNXAxJnvLrymmGkFdfhAQji+z7//
vnP7+7ffd3LAmoPaN3qiC5Sxx0Qr78vOyYZNxzylUxHxMqmC6j1LqUldYx3oaIwunXyTPvxke//2
C05WhWG22mCYWry3tfdevBbxXQsmBH8N11br4/fbNac68PRiik1oqhCaqYhTNTN9a1l7QVcdKMJG
z/Hy6xFyI3qGYln4ZCQs7WIxqrRts7SGwueozODmMizZcAkapofwLNn3Frjc6Y8J3yh4dLcoX1Jr
BcFeMJuR50W+hDnk0U/isP5hMV2VNna0KoK5DhmCKM1hbtCWqsuJJnkvwechh0laNPbaR6tXL2E0
hJlDiBcSWYgh2T+4TmWPjHbOocPn4umrQV9j1uZJ1556DEB2vA14wO9P6lzFyhjMIkhPKJBczJOD
37TVPLdHnpS/ZpSIF+3K2nWbdpuQcwZQkj+k/0jqCK9oWB1zr97qa2PRblDgjB8MDbbBbfnHnkKM
MLOiTgD6vLCHGdO6OH2VqqKasjCA2XRxstNqgynFsuirA06qxEBpHsNZmC8LDxZIO+vcRY2NYLSE
rdHyhwo3QorURcdcHMMR3D0YV9BZQouZyZCYpXl4I98y1ZXcbaQsq3Y9kYLtbBFhBwhfwFw13OeI
8cOG8gM7YAdnKYZcab+w7CVH9HTxdolfEGglDOvf38Z0jp3eq6aKya1XV4lZOLnXxBAWYKidbDvF
cSNiIwAD41dDupSsfvY6NjGrbFjQkLWT68Dl6w1N4jpQ9mA5AUqzLO3ukqvMtKmc3g73oUCyNyxZ
fB7rX2pdTbNz1WbiukVZzGUm2lUYHULpNggWjEQ896WGMfT7I1TPiOKEbJi2ISgjFY4hftSXizal
gjrLiNM7SZuZ7Lz5bV7Mkfxo6U32NJFP6L5hL7yQtJBY6yDAh+8BLiuK20EDW3DibuobQXAw9oDQ
9fuvU848EkEsoa5Pse6WrUyr/cuvM8uxS3XLRwiFNrTeZJzJWYVlgmM0S126kdVszhTLky/0OcqZ
SkBQUgvDxG7FsD/Phy/XlYIq7LGmCLZ97Uw677CELDaScXsw8USGnj7NptJo8fvtfh71X1eAwhsQ
QqeeNzWTlvjk2OG4N/Q8jT9vVy6MjRiPTfYxWSLUhfkmmD4YXuNgGuqEYfmELtogDChAb6zbf208
PKJBLCwoJImBf9+7bvQLG7+0WudL1XflZCQ0S/9mNNN+pTkRzpKlPaC86W5/v4/pe/hxGyYxgHyA
OgyTk7dmRUHkeogYtnnjUHpm0ULYR1eac3b9fqHTD3N6Xnz8im4IFq9unizerBKt5ldKsI1AA7H2
7ewNWNRV1L3/t9dReRvUK7JsTFv/yQaQhJIs5xqa8pw+N0yxoXAoDmDBXLAV+bHeqYbYuHWV/Yw/
aWKqCr6su0SHZURUbPZQL9WNthSzESqs+jwuwqsLu416euZ/XkpYskwLY2rWZ3/55VKuDQEnknNv
r3AgDaVCnHeIwi1dJrb7V9TAGdlHC2CMoKRszXUkkc2M9XILUBYcY2MXVXjPUYp7mJzUz1Y8IHnB
9qSRL+wBp4XQ6e+c7uPL72zVYAgtWQ+24A0cULiEM4AEJ8yKDaLN39/zuefPg7cI4zVRuAj5ZOWq
tR4rFXr4rTKGUOKXhFcrrWNijOejvugmghke7d6T54WXtpzTFon75I1Tg00fjQ4Y9v0+u0qN3HrM
oi3oqMgxwAXe6N2jJqrlZ1DAON63GB0DJnltsupx5lE0pJx7k1ixKhoWBgr+Fu9V3bMuFT1nloqq
ELEHiqjQV6qnnxlgsB0Z7vAw3hDafvNsXr0ulav1GsW6EzjtlbuMr5+C9dP2ZT+b3d//O4QObhSL
6L9fCSYWNbYJssJBpZzUXnGGSDwA4t4yPJ4+RI585uZDQ0sTTN69F9bC6RnAC/l2uZO7boUwA6sa
ky0DQ087jO4SIhIB55b2KKuz/p2o6AtX/LmdcUX2TVsjkRdg5+QGUQAoWYMBwNZnSyftjmU+LnB9
ocmQ0PIcsW+b6x3uNz1sq5Tl0XbzmlG4VmeYDmsYLl8sD849BAvWi24bPHTjtFHT1K5DTZIPD4+P
z+Myu7rhvd/ZM2fRzfd7+Wq2urQt/XwGtIOWouiUWQb98MkO6Ku5gR7YCzEch1ujzRXknYVymITi
I0qeHuWe5v+BJjyz4dKrRGxpj3mCQKM6Zt0hbrChaeXNMDl2d5gzM5eex+a13WeLAZUcstQLH8f0
Tr6fdZrMqyARXjZVWz3t3uUySW3IvfFWqQ4AK+Rf2tXr7+viR7f8efKYhkFhqNuycVoF9V4ZSVYR
RdtRLa8qcZiMr9TgMA4DFnVgXRYIOBVYhBpNl65V/0/kvQomyIbxMmAx66VHTt4aB5mJ4vP7b/t5
1E/ovWZpKCBpiU5fl84SlJqSkxH7pgIRS7j7fCs3rXshw9L+eQ5wJT4KcGdt2gNOPseyC8066Rux
Z3+sumI1ZM7gfQQU+5NLUo27T94jEB8w+ANynUyVtDZcRIpGkp75AECLKU0ezGMfLwILqNSll2ZW
UI3INnA4wbd28smRsB/pTOxpRb2NMM1QGcqPRP9qVJoBFj9Vjd94mkPrWUjQlSRY/W2fLi1rmNmB
RWDerSburIlcie9HEaSrsA2vA/HUxw+KYu0nly/symxcovLhnYNM6R7droPQmC36oiISasAgl+Fu
Z07iZNmlBd/VFUJWzPcZ2I03uAosCqo2odGb43zMONZswW6MckmQMnx4WKpqklMG4gRb73zNflaj
dN1i1Z6XBGElGaMC3FfEeLCUTRuRZwBVIMATxFMPpskhhwg7orOWa3WWMgu92Oeop0X9tJxxFQOa
BHDQVONkm6twu0h7LRd7vJT8aieX9u1Na6NzyuF4QVvI9o0F63Nhj39agvyU/mhG7zOlxqcbvVQS
xGuw/U5c+Mp+YD7Tz+LnqNMpx1+fw7QvhYZopBrfizTaVmzyhk7Lquwa3TGDXdntYvWj0XZpk8wl
5E4hT7zJwtXv39KZrU+h8DNoeDRaeOOkAhC5KzpWPsM5Fa8Lfc5oocYJBl/h369zpsrhTnXD1nU4
/tSzJxeSSt9VKr1kzyLnq0AvzfgsJc1lg39zEL96IIPi1U0ubO3ntoovV9Wmo+bL823yQNJiNYmn
9hYDKFIusNKhK7gInf3wlPt8k5TJgrmI9fMcraNOQTbTWsQezJN0niS3OjZU6t8BNwamQ1y2hpCT
0tSxLwYF1pqheqGcO3ezloKXhMaGNRXZ329WxwoW+4IuJoJxhpFiXhDNsQgqvOE+LrzMc6vm65VO
XmbcxokVtvKUVi023gri/AJelANmN3tRV8N1c+/NL0XMnbsmzTGHEYcep9/0hX95lQMygKxuRLiF
RKX3O9wJe4+/Ltza54I/OVt5eqompmZo6vG+X0ZN9TLg8gEsWoIX0rsYLXxdbTKh/ys09Akevtkd
3jBQZ8dBXWYw+Xw0tVUxTaR2TRXClk/XCTaWiEQle47+1cRSTo7gW9X4vOKH4P2d6sck34k2h/P1
FFsPWfWKD+BsJAhURUNKXcWJmsDyUSy4Zu0sZ8wMCJZSn6iUFiXUCugWhOAtI8SwOqPYKeBrxNrF
xCIHeqlv38aDsooVuKfYXFXJLtK9C9XqufUGGmnaGBSCIZ1uXt7QBUSmCj7p9DCNeYZygk4JMpgl
+oUmdVpQP96KbVOKUKYpxunLx0K3conKirYAMnWwZwOx8iMj2KHY8TUTE/77Aj9zZ6pMow+8B9b3
o+rXwtAg2FUKp74InE8G7wGDyVzkEABkF651ZmGrlHPWZ4uh/YB3vaZym7rs/K2RH0AuUpWMVEPC
zv6jlLW7xL+vzNsx+oNlEur7uaw5LmZzPcrmZFO3TgmN1KoVByO7DGphaKurGvOwcBhXulaSMaTu
68BA5QmVBWex+tHCryC8nZQwLjSUuL91ZQszAJruslrF+rBmQ07jTajLy0C8p/hSjiUKBd8pA4ud
7VXHa6jUHgZ0GR5B0gUy9iyV79hRNa2+nsCdWspWZXznC0heCMIwkQW3b25dUkOoDs3ePvSNstLy
cdOI4s7MlsYIq5skrijZ2ExgYsTcqdteKObOnUCqbMFg0BRLU7VTRLVtUr+PmiHaoq/UWr4QpIFM
A713zTh47q6yG0fD5ippLmwpn6XyyeL9duGTfdmsRZVarZ5sZYT7ODK25U5qcB2Y9U+83MBcIj4Z
c1xbLpztZ1cxn+Zna6dz09+3Ml2X8ZURItjC9FNRG4/qEUxMqY4XQcTpDk7vEPsX6Ac2LDJZPjkP
onS0zUrSPsFq9B46yU731kPr7y6ib+fuCeEezaElbBWY9Ps9YaWniEHTPkFSDIEHLkXga1BB4bqE
9KsT8PLjrkgCpSwCITdU/fu1mhaxpuYDU+NdOyWtjys28qrAFMNEhuJMvMkWTTue6fhfL0IIQSmO
34OTcBJWB4Q8uOFIrP1LDK+zT9ukZNNBH3E+mp7Rl5PQSPo6KlqegWHbM8wuJ4I82XENSBGk4E5f
/75BnV2/VIiwuWyZZ386f6riwM3UFDGGyxTO30xh9dQWIdNbC/tx8V5at+TEox32sKe9cO1pjZ6+
A8Ysmq5B/5nq9+/32gS9Vhgp5p86QmeC8fBH7HAjOTCe1PEprpJlS9AMsy4scK4S9b8/4ZgUq6pi
8LRNW5m27i9PutUkIEv8S7ZUAKy2IJ7MGAs+34tzmHP3+fVKJ+80beUwqS3mMJw4SLyJ5AwYjMUb
Xd0VaCwU+Q8lAIQjki3l6FJS6A+qBMUr+yLLnOcs86+T+/T0Pi71IiHcRV9gpm6asPFGF+4MzT5M
7pFy1TfnDcoJAw9xfQ8vNKLhtTwGNLGyw9dHWxp9iSxzP3n4dOhFGVNb3lYiLqeNHwle1rJm0RTd
hfVxbjv4+sNPHptcj64nuzKSZIi+ULX8Degkp5d1aRPXzzSQ3x7RySYe6a6XNnIYbCfjC+ZyhwEP
WhP5PBxtx4pWbhOsRO2zStu7YZH36R5fln3ZJfOAuTUhB32SO3gHMCedBdIws/A5GF70BD9jVFmT
u7arhDvO10bU86kHzhlqJ9JRx7jLjP1DhMZ9FPgHpEdFVPtqtPeTsMm7iLye213oSCmwAZim8eP3
NT/4ijFSeLDmiQdhv4N/zWdOra30ByQ+/4/v++vVpj34yxfmR41M4IEcMuZ01GNsoqRhXwm6lTZA
s51JZkvAn5MhFeijyf/p+vfr/2Crfq581Wb6pXJSQjL8fn0l6BK1tDgjAzzosFKkF21wXOw3UjjM
fNwUO/DOJEADgLN7i6FJo2KBc2vjTG0/QOGX6rfMekeQVWK0YVK2tT6+1TGjaApik9GhT7qZDVIj
ikso4LkXpbMtabIAmtLEtKV8eXRSpRHo4KrhNmei7m5dvjj6PfYIHVL+xXn0mQpc/Xq1k424DjKU
3oGbbAFGQbXAwfvJkF/eJHwDjXjNveDCty1+nr8GnTRYDee9YnACfL/BpA0HuxJGtI30A6zP0Dyg
aDRw2MZpeqlkYH/tUiEcvHMiPqEsWmkupiHmux66EFegy6gmmvPgOuXEzm9DH+GjfpR02D1A2GBq
5qTHw3TYBx47NAV/IXvHobDM343NmFroWnEAwe8TRhOtW9U5ohGI2WCAdEcZ7RbKAgVdhOtHq6r7
sDGuz6NHitkUFVePRCtoDnLwlvowI/9kBloNPbzB9TpOL8VjqNZPzHx6VrRhNGLUYPrJ65FVZCW6
ksZkPcvwtYxtofXHJKjJrLWXkU6mWycdpmcTvIMtzzud7CKlWOOos0kRtforq+pW1aATCy62yCpb
uC+mKq0VDBV6q3Ji704Uj8F4NHkEjKfwIh9UiYgQF1kHoV6ehuN1AYUD9ZmFIE3+KGtsKoWEexAf
Rg3kwdhowHQpig+xgtAZ3UoSSf8iPNRUDzNu67YLH4nl9K5aVBuh+mdqKUvSa3TEuzrI6eTuXSv1
tdKg4/5Qg79IMvA9Dnb++J7mAYrBbGYWxroTLx1G7hWe7EF6PZDX1KqoQjAUGAGms+kEw3dq+qdH
+Un3pCXJNGhe8BfDGLD2nABL8wSvAQ3+QxipTo5GbMJQx1Re1JaOtx/wb7wp6wP8SixbD91woyMT
TfZCB6YzceO8U8haBcRMxr9d89fysFRoN176oZhU+nSrxF23DBUgXCjqkbOdqspiMVo6oWDhn5Ty
ZjSgHhWzAOeHsMI/QqxS9E981ax2KTXWeZguIhJbiIi5jZuVaGxnin5ooElIDCkxVrbIVZgeXcxj
FOTHJ5qJE43TAMln4TUOeFd1jxs5B3QBn0wC8Rt4z41rzxQMVhsLO4hGQ3aIb3huy1hkeY6Nj/Uk
a5xQjml9Vw0K0CReAY1WrbkbVDhIJedaJEc3JSJDJQQ3VgRil/qvlJJMKxW4cHn6ti5UKmggMs3b
twaiyCmRGJkZfjIElcZts1BJnmEGVsNLaHONKBYLPZlYhGp0KMnD9PNuFYBGg//EJnxTBdOCz9De
P41nkyQkVjWym8wOnr1JH231m84bAFTHt3IIVi9d6u0yC+OKXjhDnazQdSIGwYN1AlndAoUbzpCr
BEtZHa+6KfiBEfS8ptlIrYKSh6Aixj8KNjQTLY+wj5xurlVeNZxgcLxcCwAc8GMJZ6FWJJsyJ9HO
wz2NLWmjSxtT3djqhj97zUZi62KHX0/W30PTzkpI/l7/Af8fn9qjrWAQXuM04q4MRuY5bX+p4MBF
dLL/glNDUV+7PSzNFr//pEVPxwrSrA+9+dNKB0OWFplZ3/5+ZJ5BOiGnqIIUEgpG/nay1dRGF3r1
UGdTqRph74ijUX2V5c4UKpK4H4CdNhmAFulHeEjCvksBlW/l7vH3n/HzPDJgaGsT8gSBlUHY98MB
x3g37DQvvi8DDMmuXL6CJRbTIyGEeu78fq0z0AEXgySFsbwtLOPzpPpy1CplM9iB78f32t/GnnGy
3HVkEmI4jLXyldiPL79f7wdBSgEip6zVZcPSbHJKTo72xustaBnaeGhvDTzoFw1OSlcCcI9678pY
pjekWwvpr8BdJF5gDd6vkntp3jz573Zwi6UlRIoLnZDys9r4/pNO3npXtfhiiCglK5BtsCLxFFiH
02TaA0fcaCw+DPZ2GtFw3ug+JjE7n68hl+plhHEiZyiow2C6898f1ZnmlN81TQEhlBgqxLzv64Ck
HqsZ0sC/H5+Djx6pLbxY/ADiOS5se1RrTX0VP/9+zXNLj9fCwJw4NpMF8f2SnKZJ4KFS3icJqQUz
VSxlA0bUIikPAtLppdHJJwvjew88jU2gQlhMImlET66nuEaI6qDs4dPPIKw3TiHA/4DJrgwOaZTw
xBO5Tpgs6y1mJnE131V4PQxO/6/lH4HsvA2SlflU9A/kSMN0Zx+qll4zi9VNHT0Z5V9vfCIRrcw+
EF6pJDFnD2zN7VWSLslnH6wNZzqBrAnC9vDt90cJpsrDOr25iVghmOhqOpj7ycPs7VDuSeSYsnhw
SEHqoZHBzoF1pZZ4bpGljtbXxQTPxDp4Mpk1nd7902W3sAY7DJUzIPE4J2JSvLnJPiC8rC2IgF2a
1uhoALa473ZsDq6DVcGskO4H81rk/4zspiaJO5UVosJmbXDMyC6hKFpa+gbViiTwlN34zPVVHy8j
TCKb0FH2Xb2z3I+yYWdjlUX2enDh6CH+Hgi+9UhQ5+8eNWgykkOH9xfnKpVfyDEdIPxTOuRbKRRL
h2BmDSc5Jf1Ikw8cOecRZ9jQZghMaWPFg1XgOStxkmuOqT+HhrZsA+B1KMhh/8oqA2rpMNOb5rAA
bDJfXx1sCiyCy+a1brEeZWiMihvLzWIZlIvLXduZyhxuBlNLWdU1Wz2tNg0bUXtqR2j8jlq5Nq03
GdO7gniJDQSIsL2LB/w7ZnF04WP/2e0b3y572hDEroEBvBpNcAzdPoURDQ/zkqK8tOFfutL033/Z
8PF5t4auYEHZ3t1Ud7oBelwm2zAeqgZjUVi/klfgnY3zCWZMDMIZuGRqTyQNSZ6MdTIU179/Kmfg
SO7els1pPDUR9k524NZUldiPi+Hhup7vdsvq6sGpr5z4arvYb+5Xh+sLB+zZHd9gHAHsRb3yn5bj
yzOIaqN1XfwIGfI974qrh/XdWr9y9vvNiov9fm+frdzpLiCgIE9tHlS4T0nel2uFosixNGcX0JSP
vrK22LUQWISPdDXzdfzy02sG4363gUjQ4IgSOV2/KaQ1rpNu/VDZHwohTNS7LSZv1n2eYJvPpy+V
t8yjkAEnzMaiGuFvjIAMlSn4LeJf2FuZXF5Yop+hoz/uhP1as3lPmv2ptP5yJ56vjlgRVNaeObeI
5XtzMtmdTVrpviHtflboWG7Cai9X+biO9WcreAyam8i4H8JHmwEOWkfSxoa57t8O0XIg44NjdiD7
+BA1/VVO9xJKKYE1hxg3F3rNiwg7BNMzW7IwpymJDMSunbJe+O6HTISkNYUykWzUcVK7mY74nsdb
Bxzvfnw7+VQiOvsfzs6rOXIkzbJ/pa3f0QMt1qbHbEMrBhlUyeQLjJmVCQ04HO5Qv34POL0zXTll
XWv7UFGMZCgGAPdP3O8eX+1md97O0thmk3g0ApwT2xHRL0FfnR5mb5s0ULeS/sQlOxVUdkikKuu0
6OWJUDMeVziMVwLF6NWOLaBorS39mcWNhoeNhORRXOOHQmbBliA9QlyV46O1yNRRgcfJedFstRDM
DeanJv3NlihKGQ/kfLH9GEuX+aRsiHJTcJ9n+s73vm5GxyJC765lBDaP0k7Ih5mIIbeh0yFooZZM
jtthSpyUzByqaw4UfNLxJqTCUofWLU3z72JONg57ZI8ZZuAnlCPCrScgDWAdWBOIYy/pLE5++OmR
NJmm/uKgrwsHe2365rEehuc+8r/aNG6zjM0an78GjYeBIqhGu4NizEUGOziLcdSdbNUmayikhvl+
Dhcrp/xQDzcR3S3fT9cGlA+nq1U1XwTfQQ4a2p2qNxz0PhY4oOiOLlXKKd8tZ7sVSFwJ8BsD+0GX
1mzDkwf5EveZZS0r4vjoYw5VWFS6+XZIbmcnILO8JXAQHFa/AVvRNH+cwnDfkrFQEIg4fnPe4bDJ
MCSbj5x+JPZ7TpNgyVPJCwxrXrujfenSahuW31zss23GAL0chquP0ibaB7xEKP1XN4oPynlR4XQ0
8YxALbzCpXFfvBB/71QFN2xsT4tyhM25Kx9LsDepYz+Hi+NCLo5d+THWx8Zx1lPa3AR9aB39bHF1
ycnLQ6e+LhWFsfxpVdF6wKk0i/VBkDwNbxJalM13gKQB27eFc6gz+VIqyOAdXrfJ2O9VtrPoE3pb
nWbHBB0m1rsFJwZpXqWxyMvuRzFfPPZ6hmGohfAFDi8Uo6210o+x6+EYyKfzdjNGRKZ3rKJqD1D2
FKFPoX978qZqSx5ZF/xnyXPh5lur5pupNifbOxb1rfephsr2w2AnYsg7z6p9JsL9aN7gg9EDj0lH
lvQTZrrMsIZPqGeRkq6sUOxD7yyie11iSRY4DzHHQxfM3FR3MekbZ1KEiRbqZuL0Q7HzKfiXxQ9R
R0/4r2xUg0uFOAmnO7W1uVuKEqMVfS3in5TZSzv6TWN1yVDaIYmd+yGMnqupuacptPhl6AQfonjs
700HL1jqt31abOO83ZWI1ZbFZZlvAA3Pek0FMczHfckl9idbyx8lLsiq2VNM5Dn88PutHBFdkNUY
cVwz6zawZrqzcRrK8qZAE1GzGfoPUXovbc/8PLU8z0t2VW5C7vs5L9K4FlfF9Jkqodnlr0b8dWy/
+u6pVsG66wkLmFkU+OhniThIZ7wsJxgGeYsZ10wRpV8uFuG/0PXOKWBxfMf8z3bpP4qf//nP+yVS
oYxVT2BOUDjhvMT2ti19RlU3Mlnh62iVWzkcMLj519/pH36lEW0im8B96fj+/itldYlk5HXNhZY5
75h1L3GDQ9MNA0ef8+Nfv9kfJt+4SSBpQnJPsPVL+tOMoShgO5YXADzRAm2jlfLOBD4G1OMraulP
34PpzyLAPwpx//ldlyTwn/ZxK2tAAbhj/Dg/BXpVX6qP+DV/gs+Cd7GLhCf5Mw+WJXz7NXD4pzcM
fkmEmDM30yQsgutQX+3qNNPlY659jcZ4DKpdl7dPsfMjmX/IxAasKtdVq1bp8GfTCH+g+yXmcz3H
YQLKWbQSv/+7kyrVhtsi6nHtmz084g288G0XiRPDWdLA1gaUmP9OJdEMqYkmz637yf6mgHuqKHsB
XGD53edUG//1efCHRZHARSbjMtbN4M0vRySniuuHRVTgDPke51+kcd9Y98rfD/3RMVfFtPHpt1Ox
n4Y793meb3Wz07Tphgf8iFTw5sRrqHiMnwO1jzaEGv/64/1h1IR6nOFiJGoolX45fmmtcTaSLvwK
hc8QxkFNR+ERMumByR3Nd+jQB8UE/E/edsl5fj1tGN0LGOFAhuX8OkYr+lZVjUxiPG0OebjXhGnR
YSksQ7UiI9WQsM4QwuJqV5eYKmHy+WdXylKM+h+fILBdn2lIWiruLyvQWGaWYQraNAp3GfgNdfBe
FordmMKmdycQ0Xcj5XGm6wMkbmmFreWfzk380YpEg95Z5L02a8QvBTMrzKwR3zEkESnK/Tv5MCcP
sypPKHqZYqZjT4m6mgAszu8kqR3Dp+I0y205rq325f/jiDC9x3AYZSn04798lrQog2So+uK66ARz
Wh7QFg6F3WzrLF9bqPsEqK3sNUjNy1AMr5WeLrWHITwBcBbc/uTD/A8zk6WUGNlMWzpokOgQ/XLV
+BPGaZ7K/Ksoslejz74MVkEQQoNSvYx4ii+8xxH4Zzv8dBBlC+cahPjfD0Ct+n2ougcJP4vV4gDz
6GsXO19U2t+WuBUDy4tQ5uqnNqdjOlkb3/MwSy52Ed0dcuVlL7TNn6NqD7bUB752w8dRyuUtBX22
lijYeV26DlG4YR8uoeGURnSqsc9LUg8cQ7/ugVfUJUzL6tZrmIFEKe6LmQok2nhI6bE/dPNtTh9d
RUv+aAsEGojW8ZgtxM0aMFRne+61fFCe+eLTLG+c4JR4m9iof0hnpswi1kmpduZRhCAMQSDIJsTY
P9o1Up6mVp7WycjodxvFT26E9Q6jzWazbSYs4RYHC9mDfeP/hVNuCQMnyldLb4LA4styri1NfAgm
RBZrfFPjzLvSi9sAILkf/HrX438/kIhUeNgm8LsXifnQxedsGg8EWod41REfrjwgvn9ySvzR9brU
E5H02B6zksuK8k8726zcEJYQlfP0ub9w4NfBY+Ef8tc1iE4wVbj7qfW/fss/ujojFimWKAYOGKn9
/Tti4jnoPMnKCykwsSQtWAJjr96jUw1JeT/f7N++j/8r+dE8/OfK0/3Hv3P/O8U9OoCp+uXuf9xl
32XTNT/Vvy9P+6+H/f5J//G/dafkR5l91H+h1fbjQ/+l+fmXJ/Whsk5l37tfn/u7l+Id//GJNh/q
43d3tjXwmemmf8jp8UenS/X5tnz25ZH/r7/8y4/PV3mexI+///V7o2u1vFqSNfVf//Gr429//+sy
Ffdv//zy//jd9aPiaaumzPrs49cn/Pjo1N//anjB31xGvpdZ1k/dz3IeDD8+f+VHf6PaHHgs6Sgj
0EZwwOpGqpSn8StmFAPTtogOgpAD+te/dI3+/J1t/42Ch2tGlKo9ZtbREf3fD/e74/bfx/EvTC8w
yl+r7u9/9en1/25rWeYSFq0vv+BjEv/9qjDmM6SjqUOTzByj7dKGqDRh4hYHU4g5yYjgLXST9L4l
i7/YGqHF8pDPm89///ypjNqHoa7a0+e94L8ewXiWgVXkkP3nC38+wU0HcY2qcBVpjIidrH3Rwgke
s3JgEbfEy+cNTDplYghbmlDHmBeRpZwe8jEvH4OovUnmfPDDbo8SmtKaETesJ6T85iRWucMR8pEM
kTB9seLVpUGPYrZX6ZtRZ1O5MUL682iPAfiEV1c7FsbkdLfidrjoHIaE02CN4Ezvg6G8tZ0VyZEG
rHEEEFBeRGLeZ3WoLg2GpT2VNBZ1Ei1cbI4qtjXf28Tbe/FmqJlYtrstyXn+UCbmOpwi55Ep0eNU
uNY2j9pmb9DB3+QpAeZk+fsCOtC2TzDlq0dZPM3m2G3CcUIlbNj1Tg400wt5jYqU7d+w47umqZGE
xVCOWTvLcPI2fYPXjsAHN4OzVruRsWehFo2rt4mHU5CbRuqYmAVLbGne2Yw8rWB8me+leR1GVqQ2
Gbd2Cox2kCrcA5tf2AOU/F32vB29oQejF8WegbFVIMfdXDhYShILTvfKtld94CV7Dsdg4DPi9U6A
sR+eN7oMrhFwrHMVTF98TY5NURtX+67c6qJBuhmnEDXCDJahzZ6Dp9JK13y4YniHjg6ax9DbpgWZ
IY0AnISH51QtX7pxTmgHD+lifnphlCDaKe+70OGhp2JVVwqVl5q+DJWF64nZrWp3XqvQOfs2sIc5
FHej1eCRiBntgM8SUG62WV3spx5FXdzf2WED43fl2kxQ1RLr4dbLMZlETlAQdhX2xZnhL7e00AMg
uWmVflEQLrMpQqja/5AKe8lySO4inZ6Tev5utZ2LXkb9dOBJOSnDa0307k3xUmDYhcZ8Neg+Z7TZ
V/kb9sjfXS9lOLwucMFlNKL6URRwbeXgwf+SAokEkxIDf0/PuGB3tUrnlPUVakYR7ccMrFocuDHl
zTdOP+pofZatLDJzWGdL0ROnXzrhwB7UtOuDWWyjChGiLznWOvc+bDhlFyalzFur2h/GHJu0rr6F
1FkXgwFmTyrPOQirsFelHx4Hz0KhZWRHy+qDQ5BYlAOr9hVOeHgqyi7ZhZgETMa56qwBInL9GBac
68p2vtazivZO8uyFBEF5PpYk0vroGEVx93mTJna0r7PmCy0a4osSfIIucJwtXGfrF7naSPExGWoE
F9jvYMxI9rjqWitYpb4pg9cgs79WMvB/GEezilhmhmiTQfZm2iSkcGgGwXaMeVcHcX8PAm7lOvpk
u9a+CwEwE2vS6aOX1eG+zqL+28ClwpluYQRt9IeBMeUydj4SpzrHQ/c0aJzJyRp+w5CNKXnRiZUb
tPamY/Av9qxzlBOpOdPIn97Ls67Sl9DO4LIM0coOR2Qf6bjgty5Vju4wDJY2Vlc/ZWq4NslwjZ3y
S+dm32dGY1m+t1HcUMUTXJet0zPqmMyU7TFPleV808K7maDq6nZyN8JEOsKUGA6gxmACRC5fg9gw
V+dUYU5sm6h4Yj8+SiN8y81IXsbI2A2lD1S27YqtU4b1SaGazLD2qWwMPLX2gQCyY63mYjzpGBUL
bUaOibS2Feaqqe/qU1m3/enzpxhf08mEOlx1/VMawN6cLaPiPI6fzPRLaMFZLd0ZIgAOVlaeAbni
mXT1evy4uMHu4sLmCUR25g4UokPCaV05sQIfyY2YiuNcOsM+c+z2JDC+L7210IO5z/2ROnTppaCm
qRs/jeBN71rlPM5lsPWqCPIUXt+Y+M5rjy76lpn9N0OAIqxj9wUfqlPr5HCc4qzZyMI6FwqQxUir
AShu9q2LElgALgzZQn6BRAp+C2nszg9QNTqwq+aQw1zn2OH3X01XTfsioLg5Wju3wmhbphN/Z/Qm
zbHAAv/R8eFYygI+eTlXL1Zh3OuwScGjRCsV5eABk4YYf6LRJ6p8nSGrYn+wtn0Y/ZBssM8wEQIj
pvxvZ/txjN/JdRAsBBIePKa3ldNZG86Ea8HoqhQ5hJY2inZx0z4EZVxshAAGWvJtbptSfg3NQW1E
iynVPB086f4WxeqbNjMo94v9n9WhN/Z73OflvJaY/mWxf29PWQHNUBA0wIoclu4xzChorNAfx6AD
mzQz1yKtt8Cev4jFsRcfgnOBnVTdlm/4wb/HUwnRxRwe0rZGjAbc0DKiM/jcu9as3+zEwi+cnmvE
hGzvonp2o30/OVtLtCF0DtbT5YUiN9/Yfp4fjMG2gBvjYxs2yb3otKCS5b71S9dZkojVWfKOeD3t
qn5jJsn9XD/KlkxlguqdYwTCLjthm3bCp3re2hFzx5bs8Wczx7ugKF4NidU2XYLDVFpXItKDVaqb
nzC6pL2tW5CAqGg7NRWaAW3eYGa+9yi+gVCyx2C0ey6Nun2JxbzDaK40qG3rKJrWth3vgUEWA2Z5
dqTWjC7hgU6Vf26SZ2swvLWl+fOHDuspqxRX30zudf+UQbivh+6lgERdeZQCLsOEy0dUdnsfMwUM
nRGJVNCFhAk0YWrHaxt40421/bc57T/8wjUZJpY/dB7tJFf0duwnvVY27u2yB1RnMqAfRgmtMWuV
yfG9D6sXIWHgqmDnBHhgxfl9bE9HLRL4OQE+abboyCld7DntBMrKGMq1UuXPCS1ev2BTcidelRbW
wkk7xvgBO1dpRVfPwt/LN1duF/405/xboTBl7+fm4qT5m9uP87oBKLYvMCn2HO+lCMqzxXRU6aOP
89LgYFvVrumQlAoiVOmaFUENPGY7zr/2tbvKU9emh4BzTFAbnDP1dGXU5C73VEik0ULvNS803EI+
OKdaZO1ylw2fNYRpPzb9QQWIUklgDZuIQJjxwcrSi2OwlznZbjaAXvbWVpD7b8yMbDrjq9W+Xa9U
7Hnr3LDfR38+F6NxTYNBnGM6MWlfxquzq+MPlWNsrruZ07op7pvw3I26u2fO/9bYhGFuh8x9MZRa
VxKqLXW2/NleKEh1ZHw0SYd3tDsd7GrRB9tGuMtF/DxM7jcrbL9OnXN12ZvQudz55XiraWIgQARJ
RAqf9yMbqIbck76QjcAGsPiXtKV/YLCCs3eozos4wosHatNulo9fjSBcBqW/oWbc12Z+pyLn3Yyy
CxmKsZuFt5dYL49z9yMIiQuL6SumwDSS+hulMhEYix9R9gXSerEeSw90qbjN9iRPuaRvt+ut8SoT
IrW29vEI7419Y5RnJ7QuTqkXFM9HV5xH68Fy7P1kN+AxUWZF1ANiqR8Dw2fwrnT9jfS2fpWzi5df
GPRYeWl7xrud1gs6pdzciMG8S+YkPzhzci/t/OcIvLR1rH1i4fA+WfgLSCc+sh/vpW7RR8oTgtiV
AKE0TfgOoFzbNBlBskFSykCQniEyCRvvqj5/CpzFTVvvKoBTZjseArfQDBf6O62bikKPzjdjjZOO
XdBBGkqAHKMPODGgda57/0Vo+03wnHXmT1+1Gh1Mf/VeN5xcWXgjSDtrca4dQsuQEeidU5vPuY5O
Xdzvjcl5iild4vBPzlQZOG/KJ+3JDtxVvu19KpaNq773vnXBbd1ZFW4f79oxWNvWYrpuU/6wnZtZ
92ITl1/iaAwxDc2fWUUe67Hqt3qaCQUMwEGV4zQHH6V9RtSw9sqSQVsC+01Z+wJtZLB1gokRDZfy
Qponm84fcHRoEIRnY/sM8yDbSQEmugkc5+zyzC37ggdiLihfXbPErKEVi+Pi64Tz+CqM0RbQ/ui5
6QGQ9tl3Y2iHrVVdnLG2jvMoqXEIBiLLwL91di43PQmOQUJ18l9ck4HdVNG01vQsYTzpn/5Ug5NH
dUsUMNDRbQyrZGaAQhh752ub2eFWxc6j7wwaXUn1OOJPsjccA/sPXA9FIcrt2KnmhG66ORWZa2zG
DoDk2IPLSssYyMxiPO9hmbH+bEaFgsZ6vG37ZqSDnj/Dd2lglNr3xHkEPyWUwdmY9tIaD9mE0DEO
hL0pFQRZk9Lm2kdUHMCoPX3emHUtsHSYPpx5wNd3/ur4fNVe0m2bDB55tdy0GqGcGHo4dvOPudff
ZgOcLxb8dO3tfj/qUt/Ao2QR5C0/rp7JqXaTk70wmsuYtHm/eMUduxZp3+yy/gCiRPcGZ7MSPual
Ln3OwnwP2EaYDbcoqprEg2n7G5eo3JmRuDqqemFScJt5ePgWxhNnULQNROpcgaf05FOs2VkZ/Bg7
proJXBkChbiy7rvmNRmHEtuFJN4OWShWJm0a+Mn44XBGXfsAxMrAdCBhzYNhJhiR2M6TNutqq5Q8
jtkIrjytgBH3TIIEHp72zryTqhMPwArCXWtWLRYecfnwXg2YJyeTYoxD5Nt00XrpWRaUkxosgORw
ceEkyqbHWYXTe812ArSuNKoHp2rrBwO4DsaswJ58gKba7O5cMtZjEXfbKQPO1dp44JYajMCIYHk/
V++17DEwKaLoEGWBvMkGXHODVCBOKOlaeTkcChEARFQYLpcchgRAAPTr+5x8EZzItz5t97qawSjC
dHkYp9l+CMMZ3XZpQoirowcj93jbyVxG4lcOqxJIVi6sgpLcpk1ktRrz8KPp5rVIIuuGCNC+RU7Y
72YyQ0T6yabNgLbj066gYCmLVMlb6LI9kf60M0rPX/eiTbco5w4xILz12HnFvquz/safgTngPAfH
2s+GVeWr/iC659iV6bn3xg+vMu9V7D+xfbu4Xg1vJbDMXW1lL0M5DDeHnHUy54Q60DyemL782bEg
wplojL1i2LFL7qhnl/sxFW92a4mDjd3FKicOQ4yvBJV+AaiOz4FDtL658jfTisejZaitw4BdHWbt
Hv4r1CkjOoQNvo45wkIP88oqBrg2x+GjrUda1S2LgBUCECTIhLPTtpjCHINcVsfMrlC7aPKn3L8b
0gHeT+2HBGLsxnN6bZMsPbFXOGjex+QUU5sZUTxAlI6WsBEoFsnXOgpZRDtxRDViTVTX8tz6HkjM
hyVTGqegJvvxxIjpfdvDNMy7XeQC3SxTaxMGyVsrCrVLgvx1mIznyIEJPrhTcqhagE9JFKHT4ibv
B3myyvdSFOM3vzcBuQTGvnQb72TLoL16GhRe32bTlyKo2fTlXpFavyUBtBezYtAxpBAT14GLHgHG
Ka2l1lEvaRPW3xqTan0n5uZWCJ/L1cO8twR9RAVpug+iKTj2RRxus8c2ufm2Dh+DdHj1fMCaDVth
jEv5WQShfphGrpchqOxXnTkEFQipzSbfhm7pHSo1f6uX11Q+BqNVG7WUCPxFzHNXzkFzGTMuBW0I
6xvFobowku/oE8tNYQ+IAzoJ4g647MbT83gwmvSbjgrr0s+BS5rZ2UzCNx48LyQPbPiPhQL7E6Ro
pVLVM4HR5fHeLAi62mtpGgjpe//BJk98UMAAHgqjPpTZdpAO9jCtlzxWDO9eJxC0qqJSCPJHYJPO
deLQsFu5RpE+hqZKHqUPUqRvmX0YA7HXfaifC0mUVhkM31gVMFwNRtGyv6bMkiAT/siMYdzbovk2
TxBr1AylJ+mZpkBx3w2IInsQM/hKku3n9nZWbYy8our7u7ny+jusZaAsTjTBElXnW2XFGCxX+XBn
zJKhOqtN600pgIlpJ8Not4273Swbbx0nGHJnEbB7zWqyltjjbeM4QtVTBeldOKl8k9htvpbQeIQK
66uK5seGQ3KIpYHbibL+caMLvz9aqAlLt/zmDLRho1YoECfcwMtyiHSa59pub32fweoUkbrLl5vU
95nqaJta31V9+HTnu/V86Ja7Tj3qO65Vffd59/OmSsoHZhgvsk+TXVsH/3jAf/6EZrkKh+Q6TD45
pmWrtYibQzEW1aWxs/m+aN35PhvxmQ/aRG/LQWF3V2nvOgpYmLl574SwlWaHz/d5d4qVeV8tT3J6
51TM9bxnPuIhLcbZpzQgjSuTQsovJyosDa3eJgHI5/Rhf2qG+DEbWiPfjgVu21aB9brRePPGhZG3
CRh0uq+1tu4pj2wwQPGPOdfNOYwNfYZlkkPRTFC2DoU+B3C/xOLnpM+dpTQdq2YhkcEgartAnTNh
2GKVFk57to6f/2KU9N6NDNsqdm91jupJnT9/+u8bBhz1xujgSViG0Z3LiTN9rMVeAJo5m3VaAxKJ
OmMziQLGiumCkpsTX5MoEu04gMQpbS3TmxNx/KoZnebMEFFzVjO20p93P2+KVDHRYzEu0U7AhmZV
mPDoJX03EwJ1fsvHcXocErGynNl8mbXTPucR2bV/jfMme8jaIoI5sJcpHqlNIPNnp/4AolTq8sUN
6mknRhhtAuIY6WXy2BPqvaR++uQ2tXH1UU2+DHQmVx6Z+slisItqWHYKMU9eyQlO2ujNHpQm9IfV
HEkwgcreGpF213lBBUWV6VfbFHede69c6mSUvlJUDKncz2kuj6UTgArS7nSeW74s0SbREsmBRxfx
zQus8s1tGVPUGXRbw4eioVzz0R078zFV957zYOPxKmOzvWZJnL7qyrzL0sxBaO2eyqmLXmnbzuko
v7RRYl9l5GJ4GgXrTIf51ZjeDM5GqFByoaqGO1C15VPP1/dkJlBz2bW/WAgUq7qZoHoxnJZm+yjt
o4syi0clQr3F6xiC6RyQf4hV4XcVY7PJUadGTu5QRLvO9k9TU3ggZKfD3Nin2QWolUt4YGElDkYN
JEk5XGxDEmybRPlrKRNK4jQzm4zQSAE0WleUvDbLdehVxNuDNZ+NgFMITrlBXDwCKyuf29D4mIv+
Lsg8AvoCikFK73q04nlZN9GgBixIszedWtSF8Ipfcw/J4FijteI0+dmm7ovWfQSpjUUSw8+OYhDV
bopCiZX3dwveEQHNrUZU6NbdTy5/a4eh20J6h4zYR3S05t6qj1mSfQyePBRBwKi4tmCEN7vAI3ML
PEBxLk18zPo3djr/ht1ZsjKd+qBsgJNcH7fCs8HUhumd2cfNPrQNyngltttujH8jvNWnWWYu66r8
4sTjlUGEIs2NbaBzvZ+7/mHKA3M1TcZ7EeUEWIm2V57KtwgCd37E1RJnONk1oll3M1NzSqCjjpwY
xHrS2/tSlPam71sXXq0NCrpwvsOGfM36NmVONmadV92+hrQVdcLfTI1RX5J2/mJL7yxDe3oSg7Ep
zCmm6xWwdam6PNBZ4pKA0yVjI3x1aQEJF+c4URoPEP6eB28iK3eM5CAH06RsnEHiTs2j2c3y68Sj
pdTOWqpgYh9whzOxPxrPmeJiVRf3mjCO1Cc+9WXdvM/dOeBMoyv53XZq7KYN5wEI9ngphMN4mWHv
wnb0tjVk8L4jPdVhVt53bXwX4PzFcEfXnkuzS18nxWBIOsbskZGDGfLSSQyHkNWtjf0TaoPmPM+5
vcoaHLCLpMyP09JeTNqCYxrlw96rhXhxZA8tr7KhRxHgNkPYvIwD4buuXXcRHzcvtls1RzshnPv8
rWunj6J10j2cN0jRLeCqqBnkHZ3Sn5/3HLeGHzYH10pE6aaOsulgxUwQOUlq7NMxZcI9m15EKtMn
dBfQvbhXx7I9RMCQWUpSUt5mRH1eJi8EaJ93dGwRE7LEb4X3IxljRCFztVbNMg+fu28pLuYr/10W
Mj21TXNImW+6ehuw4IyC1ha1bCt7TalMbKrJEusABHWjxmoTzeDGWj/f1MtCQ5fCWPuTDaa8bh/9
NPA3PcHkWqY9H9A+1fMiX110XbQo6XwRx8w0GxnOocZREZaMzAkz6yCYCV3DS75xmqTnEgQhfT9c
LPJoym5eqGGrMqu5+bxLh1XsVEvBye/gOOpS0D5bHvf529Fz52Oeka5/3o26ngy7j64qNucLUJgL
uFgYOHNU5g9x+0BOX+zGGPA3dgfjtk2cbtNlon9Q5fC1tzJ5GvxJP8g40g+2VWyRmZEGqqFbf/67
1QhMCvPIOYU+FefOfuqjeZd6dFjdPBNbx72klvDvYSIir+rHg5vSttN5SaEK/XzeINiJShjTOpVv
+JXuQVA6m37E39C10ukSxe8YOO6Ea2PKFLF0IugyKOrjVdH0m7a4GhEbaVCeDBVcspKyb2fXBsqX
p7yih2wi7Ub+HK8tw37WJT7BOIuejQ8R68eRi7ULsT0qHMBjFOVJIltdkBNTe5VRY11I/9fRLIia
3ylJRPefNzJGsy0SazcQeK3DqO6PCqnQiv50jvBPQ+1jKRI4lDRZVN3Lsr1NuUvtKKSW0SvzLnaE
2rumxxDb7AfUV9ZiSNMLwNIC9mo4H5tKUBtV41MyIPZWxb3V2bdO1Qdjoh5JCE2wK5nnN6XNe9SX
MG6BQkMlquysZjZ6YYn6Q0uyN1/MrrNX8RADF2EBWJW05Lpq8M/dlF9KJiV3aowPss5nsvT81IZb
ZAv5JnPdexGHgu8u/RmOxTPBi7ZBGSgCmm1D9PKQ2sPd7BxoYu9CK37lov9ICv5hUHQ+ZVhR4l0s
QSlBNriCTQVwQWt6QZIApAUSbVAWv1maoMx4GnL9iHvhNYxtztuRWXB/Il2iOgK9UkmUvIzQ+B2+
oEa17WUVrnsnSvZ5c8HEJNh5efdMen3NWio7aNj9AUW88sdX35o+OitHZZ+NUHM7/MiqqP4mjXRh
3Ip7O5iC75hE3NgkB4IxAOVJQnN/5PJUJa1uo4L7UZnGkUHvrWuEYLXzkj5e+x2FCeNvDTRITxnZ
Qec2kn5Na3RAipV17mNo918jg85fz6utO9/cEs2+Yc+OLr+X1JuKiiNP+VRgH4jfWeasapb1qMiL
rda4i/ez+b2au++y8rqtNhWFcsTfIvHdbWHm7bqqzU3vwfBL7eQSzT2DbshdJx8DV9rZE13DcufK
pR3jPIbV/GboPN/MuX9yTL1DCPG1bPxq3fohzW7Lv3cVjmnNWP422fSahogPMBbdWkn7LSphbPeD
tfA7l6ZmZH8nuMZwrvqw6oEm4JDf95lLlzlIVynSkhTWaxB2X/8PU+e13LaSreEnQhUyGrcEMylR
yUo3KMm20MgZaPTTzwefOVVzo3LZ3t4UBXav9UfRcWbFH35jIbzN/OMsF2J5OdPCud8gA2MY7D3A
WJvZty9j4GwQrc47ydjdN07D+zNxEuJ44TIm0lc9ABFRdJbGj4v0VgMkCgN98ww0dlOmXf7ZP9ri
wxgT9pQnxDIxNpK8PQRvIFHHXJ6mDlxvMpW6y0rsQHl+MxzxUtFVrrQMT0Uuf5qEXsws+03e05lM
EWKyuGMLgl/kbOZcRA3uTxYX600PlsPBNfwekvIxjdvnyvH8jR5SagcAf8nISchLF3QPW0aNeRUv
y+KKx3Ah8SLNWNadpqi3PVWTrMHOe67ceNOZv00w3i26qOdugR+SEE2D2DVd+VaXtO6a8fvAI4XZ
cFObaZT3Mtn4Qn1YOZSAAASbJhw1QYd6qH6T2JhkvJm7344bUjA9gVXFhU4uapQ8FsbVlvEtqE1v
E9fde5xxw8NGmQv6mfUF6Ea8soGWPvmQSRNiKGr7Z7Oo7ymGzxW4K+QU6zQIsF8N0eClTyNTNHCb
R4Bd+UR7ahUBDT2Q0mAdg8HYqxaeFr2hP9kdj1K6CSfnp3OG+1YWj3wMt5PbMZrm1I8zU26LTsEJ
5VhaGuOeKsvkHOJ1cQLynumKaYuBkpMS0ICxo3DKu4C9u0pXiZP8CPtcbkWb3iryyChxCb/U8ExP
ktzKEPeOw2U99RVJHw3T6AT9JVEgCwsawul/tSWnepFQA5MEmG1Td9zao/fHHGeKynCC8dC9CvRt
bJAVJTthzFlPlDbICZtPwtuc0BXHQ9v33hIphjYddMdSJl/w+HZEQ7tlMZISu7RqaEaoq31Xkedh
AqGHtPw0VbBrHDbb9j0t46PfC9IUXiXEOQnAIa7xfK4ZY71tQX02+Ud0jnbW8CsDoxjmy1I0FgmF
YYUyxP5bSCIQpGLD7SXZhws244SiUXO0IDwjd6meywz/Wu7hAMnrfOsb7m83GZwIho5j7BH1gRGJ
uk0vvkwvA9z/Zhl8g5Qbklws0FCrIGfDVV2yHSdnF7SKUYMmCAMBwK7nvoPFSKNSmN0uICxtszRL
tptXc1oKUm+WSXypC2p5Cpl/eh4IEPotqketO/jULxII0o0/qhebquFBzFjD3G52tpU/tVvCQ5nX
VyS89C6z5doUJXNpFMLOL5Iz4aBqyzvEXXaXsS9xGmDGcPMgOeItRJvUWmeDGAstiTuB7Jn2dr18
DaaH6jQ+MvUXZ+1jWm+lPhlW0l3dgf97CNQHvqOCc7f4wTnjvWlNCz6uILc3H6/IyJt1v/fxhJoo
c8/VuJwg3OWhqAvc7cWAxFduYwdPrlmHT5apYyxugIa0eXoUlytLbqoxu1VzYZxzboHzv1/9+9Iv
Ij6PNv6pRliKIG5pVJuqh31s1i+MlXiHPJBzMjnanVc3yeXfH5igulgEqQ2UxjVzOJkKemnILYBb
D0vj4oq/TmD3F0NRwKxjeju1/1gVYQaQ7w1beHTnbBpGdo5RZjltfEZ09d8vQkMtdSFHkApGSHuO
pR15KsUxFamGwLIwZmli1s5CdN2xd8n4XBUy7voFWP6/vyIsqjyFuNxCJ9+XZUvLbxcC7q6M0bx+
+ferzMvrc+xS/jua9ndGofkZvsODzMq/bdM8Eqa1rMnvuzG15aVfv/z71UxjAS4jdVTSkBc7qVOa
JFzjYDTLKTb65Jy4D7pbvWYKomdq7D3w8LuckzUzItF8rWZp7Ns2f5tsXUVDAdqY/fvjeRL2xXMK
56JdUk/s0b9mVmv9z5fa18YldS/OwGGnOZRo8xrU5f++WMb//2r9vbS7+vyQzuzBoGr//obgZLs0
ys4PeS2e//1WXnviLKfLvz9CA/O//8K/3zNb0M5wGCzGR6RlMR16t7FjApqMLD5zWDc7GVcDy94A
7xV240Ndom736Gh9NVpCZDKzd76dXvOe5fnjCPULssatbjjJj9X370UhadieCSzodO8/NaJGFtb4
y93cjhuz6bIj6SrVaTYTC8nl7FEqXxtPE8N01FRG8QHl8+pqnxdpN+51hEM0mnefGoPt3JC2/o8y
/fflH4MKJS/PkP65YO6fumY4ljHmowqB4h0qBIJiWSGGO2GE/d3YLYfR7ofzvz/NOp99pPBPi+oX
QOH1b8RFjmHS6CXs1myfiAX5NHx8Br5iP5LU2ASV3Il+CPhGMI2O2jwLu3sXNrKBICyRS8Ch30m6
BTdAUYz5vkCTUNbbMW++pVsLVnlvFQOnxMFV2YOKqQ9NfG/f947a0/LwKxC0mGQoIIzcLI7kIzMB
+QwrRgpNYc8t9edz89q2lxnBTo18JpX+JXM9FEqIzTfQ2gas3TYhfaHQw0nXlgatV7sg7b2d1VvY
V4MH8CCH0SGJa2eLZoNVgFab2EqPje/8JOPEIDlaRpS1yZcAHvVi45GQoyQilDkl2WI85UV4Z7OY
Zi22x3LBv6499W674INUBVxAEQ8jaCTa7OQo5BDNaFu4vrp552cjypsGvIPSZJWBA8cFIRVhC0/i
6Z1p69+DPxhbt7cn5KPDHTMVuVsJIHsnMbB5vnb3U8PJXNo9sHLzqSzH3gUKrkC5PzqeTohsfmVj
SZRvGPO4BtnTkOubWVprD2SXoSasnRA6Jg6v3DFPBraFLv4FYvOdI4tshuqzqkcQIenk28yq15Pa
/nFra78QnoY8igb4qoSxodIumU9D27XcQWiaO3UrLVwomTFTDIdXWkWzRdcMrMafqixxzzD40kqJ
mV6ZNxGMO1ENbL8Tg7vbTMPOLLM/ruxoFe3a6TloX2K7vKnFObtWTGdQ2YMPwcdaXIdglx/rN8Ar
8KKUADWGZvtWUncp5uU4FaggdTyeZ7oBtcgP2nduPB58527+UobmrTfnp67i9p0Cosy4Hk4FMrZN
Z7dvtdJOtE6NhZWnkfIcwOpxMzC5NhjENmTpgZsNTObQ9BdJ5mZQ6NtSph+o1pwguWqZLqAz+m/d
UkaalauTynKY2mtbAygOxxTsrCUd6Vxz5pm9RQMz/vx4Eg8ulB5n8gip3RKEVN/7fbDNK7kQfL/G
IvTijhd3oAX7Xo33LqmFxyaxvw3RvXCn3SFoDiv4pmo8MXrTfGTad7LN/jaj/tUxo2zTZr7PLNJP
TB1GbbNC1+6ptbrHgoA33HftfRm041aW4tg2sJM+tnWvPbm+Me1bK3lJ3N+9btoIHzpSt/hv05nf
tTWoTeguT8CZ1WYhYIzzbC8n3zmzXResGON4c6321lfDtciJRjNMcdfVrHTzjN2sYtcVzLKQTjTb
WiV7LCGmDkHSFeNny/LjJwuCHSkje7J+aTmcmlpQ7mYhDgWUcwf0pGWL4rIf8HtPVmTO2ROI4gNr
HaXA1E3OqvOi8SP1mP4MUTzo0drJcArQrs8slv7OaNL7SRfzzmiBHoCl2J5nKm9T44/Uv3Or/CgA
ahE0BR+1dv4IaEVFxx95g/XJBC9LMn7SSe53++Ytzz2KEpFnjhMUQJKlP415h5UDukN3RP/kQQaK
lKP8t/U7VvedQ6BMbsmbg0Vpj0sf/W6Tv6DXK3bG4gbHFBBsTJKXxhtWdWWVcuvyESF4Zy8q6ozk
lBzzxbJuVNBRbje1Z+7o4mUcIWKZwaFe6i8CCNxdenRVmmzzMXkZKgUI1McS9Bu5I84w0E3T/WqU
9z079QuTaLddlv578OwPy0tvdXvHEVYcnZnlKskuUzLd3M6/5soCr4R0KSo9berF+kzLbhsMEyUl
2Qdc6WaaBuDepdxnXOdIzMF8+vlpbrLbkDQk1P3hwOn3XQZMjvHireuRyWbGhXfHJj4BMU8VEt7W
ZjBPJAqEY/1KagAjGD/DlgNKp6l7goz77BZhU2VOXlsPLfE224B7pW+KiNn4zxL7Ec6Y+uB71T1L
PabXVaFSgqAt6hnQZks6LMbc5htRuXEYXf/Nt8TVjIeTEhULteDqLt1Lb4+PiVrrS+P4qnX+EVt/
88ohSFcvBDn44SHtHYaIVasWnEAp2U8rktSDTjBrQv63gNCjQTidOotGsgxn3oPtTxWrVXIXZFjO
gTco160ohg88chKJyVezUhsjTZt7fAXQW6pHvzI+IUT92yvSSMaihuVenqb1hyqn+WvqPfp7lUWK
4TQwVg2cnhkXsAWECyru3jXVcxgrwsi8d9MZzWNfBI+B0T+0dVlv2pJBu7b9KHfrT8PE0y+rDHDB
KT1UQemvDtyOO7muo3vEH1evzvqt3XAUW6t0bUvlsHebSjBQGNUlthG9h9bFS2nRMTJNxMHoDity
5eN1X0OcuIS5/gSi6mY0N9ywVPVO8tj6MeocQquK6a1eCohP1b4tAQO4xXDG1lmZjO917W5hOXk9
jmNtBhAjtuZm3hf9ckoqIInYC945cvg7BCGI9LeMHVQnsCbtXL2MPAmbVAwMzMsPOjYm+lrYTLAT
sb2xQnMdWijpEyG/QsnAbVTZLQc9tEX8TPUag2+WPiA7CTYqsaklqbh1zF7d5dUt85D/xOmmN4cf
Mxve9FLTP9SEpF0xQlphz9h6XdSa/bjYTPLVWwbfYFfZZ+sj9DCaV9s1jyVGx31RT29+Wf2CkYdt
B+5glEZlQnWH4Bvv2HdN0JM5a7woD9SBMgD7MJAiUl8bY9yKalZ7L8bOacXmvT2JQyYC+dKQk5GY
LU6C/D4pH2KbW6GQTX3n2u9+u8izKvUtMKc/niPgk3qIYzuYufJQwRtdcFJdS0e6swx0bLGBpxZ4
tdE/zRBzR8YlxafNIQ3rnhCvapMJKv/8/DvswWxY5VLY8EM66fV4Nm9myoc08Y3g6FrT3vSKGz6N
A/ozYwM5u2kMtNz+mHR7m5M1Lzg/DKLdNvlUixPoPYyynpA7N5+VKE9mQFpImHj5KWZU3dTIQnnm
RrJlo/KQmB2u3ZbX1QHaLN6MqjsDgjL83bA08WXM/46+P14aV/7SjTkcR5pxUdoZP35wW5YWqYru
8I7l/b5BuIcGkCFxdiQ7fAql17f7IffeSnTjraxxlmXNpgy6nUgaMI/BB1GayDmnW2SFuKdLSgRR
ZHjNtwEjsusmZKYmcszYZ8uXSnGc1pkblcrvDkvzCQl48QpYUsOhlT5D878UjFPUfxtoJWH14sZ8
MnxzbyX5LatrRKWTcyPMsdsmk0dcWfZbr++F7RkuHv/pGL71ZGQx1w+RASRYaShHe37DFg01YI/X
PiTTxsdYEI1G97CQAC4T3vfMa/44rKYR8PGTJ+1zT3vAWjCHX9Yp8n0KxTT18o1j0rhrpXiebJBq
r/ip4sCOhrNhhN5GjfkHW9ZbLhTgifhGUX4zswwe1sdt7nXlS6vdn6WhSj001K235cz521+7lKSV
qmsb1N7B1tJyRmyU3CavOVnIiE9crkuUh01wV4wKlJqomLizwO/DapOk/R+7A8CeB5L14lk/d1i7
fJ0LNjnG+TR5QdY3cU1P13G8G5wBsTTpQQyF7lW31FEHAd1XA2Gs3gpGCc0TUA77Mh5/AmnwpEqO
hcBlprTMaWur+lZXgb0dfJ4NBBabABHjELSEULitxWSj97xpWCEX+czFLQA+sOjUL1OyILYNqvvE
CZ7HCuxtqJqvRjRP0CtIz5v5EdwZWX/ovXvBvMt1U8D+J8QnEAkF6hfrywzOmRZxGxkdOQ/DEMvd
gn4eVjFEm9z5xz60SDrp+Yk08wxuOTRAi3RlWTMZfKEgcTjsK04bezm4JfYHhP3brMPsQ/f6V9bl
LsB8ZqKsKGJWOuvZYlDDUPO5xLre2ANIEOP9gAsNZGzBt0bxNcTdJyMMS4HNDVDniNbHsrk2YXAl
KfC+m2qEcXHxWTXILXtlXevgpO1kb7pzGpmVCjeVLX5NsW9e0oDprsjyY1DeeStMiq8n3eWpE5xi
XFw+t4nRjjPglZde4Sre5MzE2PmtfWroAZbmfEHdW9yjP4zSZVrhwBktQag0fjvdRPkoyE1iDQRg
+1Mb6SazO32cPBTIY4sMEntilOaQUlON/KYc+3oTGKY8+wE/U8SZADverwrDSDNvZz/5O4iR1GGE
v3jTefjb8Na49WPh4kfHefpidmRfSOxym5IPFQsqbZG92R9sC0mZPQ4n1ySLNVjS2yS9i5Ms1X4e
TSK2UnlHXJXEh8T/Ms7MfW+xl2hPn4m4TL4D+IExVG3kkW+lhT9Hves8iEHl6Eymb10DghQByHRt
jJisKHWP0LaBpqMw8uI+ymzuwTAWABPa/IblJfuHyrppMWdE/eTHGvJPxhGKnVU/22EasnKv+mgk
r1yfi40RjsgXPLS0VKZIEMqHSRGdK2uCshaZ3tJAZQcevbu4Mn6G3teHVWFkKFQuQzIeBSJz3kme
k2xur1qM363SfBQ1+Y0W/H2Wk7K4GES2C8PaqsCAbux5tBy/zWFX021HKwyLm3zxVBNvMmedfrQG
Rum/WfTKvV9Lau0EGB6SNBrt8EYZSYO2Ok6OQ+5/DjBYV4Jji4jJH0kdLRWRdkvj3BbuT2W6D7RN
fzduioNmqdNIo4tzQaSihByWqA/NF2yB2S5pi/F5SefXKWiJUOCa5KQoQh4UxPt45fgPSV2KfODg
GbWLp1naqx70YQkv1cy36Of2i0IRSSyenSI0Gv6Iskzo+uM1hdb4hKsAf3SQvMYx8VeFcj+KSroR
UWDztjLFvosVx82yGvw688Ofu2Kf6eGRsKWjocBTjHza+QugvbTsT8fPPwSgGHqBfTw4v6kRpM2A
ZMvFsyv03Rs5kxJRq+orN+WugvNw8S0hdVoIVsT98pc/9/duyL5h5oF9yIe1nMheML3EgMhN0h1T
PDMYpUwv8rLwMha+sw8X595Rw69cxslv9ECnaWl/1kj0DVVIKHB8eL8kXw7opemgT/vvpuj5Oc0h
CwSWmIsQGYaqqhn3Q2gw/iB6wgGXWpww8GiOP9hbN1vkjQkRI2xG4Ix66YLMuRRNilfTK45ijLuD
P8arLYYLHX+5e4kH/yWlu5FYiuGxlQmrrK5B4I0KN/OO13vCs9E9ZkJGep6D+yFDuJ+7utynVQBX
I9mqpqZDRTUQZaLw3YOnGBfTRow/GCGd5O23DeCekyeKtFVs03Lm7rUIOe0Iye9qpJTVIH5az+8P
4aA/dPDBCofzOEG7mefjua6gOY22S/cFJo5t5aICweDwDhiLhzCE9mfU2o+gJDvhM4LOxIPsROAa
UVjwWnsvKZAg3qWlm25LGqSc2Hp0UJMRwjeN2yT9TknSpbAMjNGBUBsKe2O2PNwOniJUAktKgFZ7
LogA2MB+0l8l+zPizIB5jn9xRlxkh06KCYjVr8Z1tY25gLY8Kxttpj17silJ3HC2OY/Ka5ozmS0a
mp6thyXXLo6gTUflJGuGpD1H0H1HnySKI/Ga6kxvDNJZR+5HcFXEIb+LYCBqL1HLRmp0JKWNS8mZ
QN2zzqafIsODqYG5x1m/24P3ZJsFLByh+7HbHjKguqiYKGnGkNqfZJhdvJCDv61xyjmjaja+Zx5d
w2Xw9GHKpW+oc58tFzz+8iqS9qhHYR/jSnpb3lVQV6Ojk9O1EYCF9QLPUXwvnswvLlpnFItMBCK5
6xPsB2JS9R6QVZA0flis8Up5F0aBvMWyZIAaxp5/cskz2Zgd4Xthw+lYDfol0XGxsydW6Dyo38sZ
136fkfKEQr3DQ3x0xYAGNw8e2JuraJ5eROcFj16bnw0Puj5VSAxV9T4YgOVzzkYN70hzeNaYu0wR
VZD1/sFUxllPQb4nHiAyBxvjDSk9VYikaxzhOM3U2buaZEuDxyAKNIaWRcX5mrnyu82WV3+a0Vok
/AwrMoTcFoYlWR4L0xp3eUNOvG/E8uQXBKWIeN7pQBibIp8+8MXvS+tEJ+h8aKenrqBDT/WQjDEz
HhNYWkHelh6+Yuebl/jhtEw8Lj4kc3pE2fAppuSj8rS5Lf0jW65jgNS23fgT1yx+HH8IjVJ3ivx8
VySG/xx3+fBieoxHoV/7B98QF1E1d2lNEtvYmZ+U6YAhV8TyzoQmHJQXf3QNQfymlXxaa96E8kga
CBptgQpxRY4BKtYqYygW8YkIXrQR06uvRoY5gdivdg6WR/0MtCUegckFhJXlaSDnMmIPZhlv8SI2
PInTtIrsuuxUIlmjTKHeI2wHXmvBUqvEwpMaIl5INlYpBppl8HnImJXDdmZn75Txm+S250dh1Du/
HZ6sFs6hXD3lSPG5oV5CGrpZydEzgUAX+9TbuyC2oHnBq3K6Y6vyhceSvHDKCY+MnioyXdCIgXyE
NkFXpLGtRM3gvY1Ohcc7J+0wqLIjtXwkeCd9uhNxwdSeOK9GqbLrtA3D2DqGpEFfVdWipy7eZ1c3
1z7oUQa3a78Hp7bpptw94fvkU0XQ5FhqZzPLmekGHaFGQwnXlqe+qA+jqeq1gXRpmJCn3qHgoCv1
bm5rG1673AMZEwRRpN+I+HL8Klqf5tZ/8brpjSjQ967sDW4M0EdFHNg2wExvFWXEJ7Y5ZyvAl3qe
t8WMMkZjM1d3QTVeFPptqjZscbFq8ZnM1AaYENA7l4O5Iv85tgIiTZCtgtQzATVoIM24f81GcarC
I49Kdw/KTcZHf6xL+4K7LkHe1j77DCxH+BbaRefavkDzIIHNMHM3aDupEhrkaRHZVx8zqGJRRFXr
Mc2GwBWkF47JcpyrmaoE+6es0xq1KJGBvSdo/TbBQwYzmDYiNPOTO2YTJMT4NhaWcaQTYefI3LyG
U3MopF/tqPb1SJJgaCRDkayIOpyw0i3ZszKWh7KLrwuGipdgtr9MaTPXuWgPPTv0DtQJn/PVt4M7
fjL1j9MnYBEY5kB+yHKyhTzZUaaJGglwSsvwtyERW9gWxy7tYA/hwog7et1nhpz/ii7GnYKbmk3/
kqoTSc5b4jgAuMr8BelO/gQnbx7sQD7kklCipYyRtphLgXiZE5ph4M5Ri9yx3sf7hhE9Nm0+XRmC
HFxH8WjXG4/kLOLt52/fIbgjGGvzNJkewjEUxtJm4HLrFqc9oefbxXjKmZPAynmqlNvrg3CcP4Re
/OlCZKftwn2tYoIpnHjcEA5zDXvhHnRrlBunj5lV3eZOlbm1IQI8Q1CQbdliGZsmdRUPpdIU8tCZ
sSnnyTwEwvtK24LJyI7RfbTeHmMQpTRNMkaGTO0TR2kcnBYKCYlOAAtRgz+i2o8P7JYi0KvJoCNC
yyK5oOvsV78AoYohWDdDO34lJi6KtPH2cvhOWjzoSvYn3+1ejGotGJTpV1IZp2CcYhCN9EUr+6V0
/xLKeXYn9bsYnWRPBhkP1gyg3hnoT/IwxdoTdYVA6xOOFZdEfCm1f5aliz24/s7i4Fdf26fOXl7q
Vjyq6YfUhw48AwFpWd9itmBMC/fWaHGqe3GxXVjteeRq7H1h5NYYd1Sh3sesvh8KpANm0sEONLYL
i9WR2O/3jwNWRYK3EHdL8xOg2FuZ/8xIJwzv4S5nlTg2I2P3FC4XZbnPScqb64/BRc6x3Jsx3oa5
dPlRfJjKpY1cQ9OGpBwAosEqEIyMrZsJvAH7mUu5i3veUyvvoeKF9ZMMZbzBXB9vAnt8KuMnq+Rq
QihNqqXTM6aEPQyhQUqwzk8oW+DMFsChMsnye1cBaYIID65Hayz+ys3o/ovfA190vuMeqVOag53F
af4tncXZ1gUHEz/aVlWPcUsnTmAS+MVRRnrsPM0QWcNV12Q8jtJ3Ij4Dv7VlvCROVZ3XF52n2WO8
GDOSVVJZmjWb0qNsHO/ReSbBF2WFdzNci+NDkrk/Tb/4a9PGSq6tOzR73vh6F/Jke2Jv6aDfZ5X3
u/CLrdCZ5hIjE241eBdDU24dL5z3taZVvE9hhHqR3KP9/em75Mq4yd5S6j858+0mS7AhhZkDpD20
Txkvbm8o+5znM3faAELpmT24WE4oUVEwIDvha1kI82wmDQnF4Ghk3dSZCb1gLl9uXSCyqBaQi7hP
N5UXfDghAbWNmB/ttEwjvLpyX3RZfsjIaemYKhEYzcUJHIPOG4P9ARklmsEu+VOrKcGdoTNwuqcQ
5cNYcL6Iki5vTrYpovVsKyx6ZGYHCvexz4K3nJWQcNEMb1Wk0PBQNmnJPWMBLXu/g96+KFF/L/ZI
hHHj8tHkbSr7kSAA/ddGwoe2qNsZBduyYHPiTXmGFSIUoWsi3Ek06RiK7xU/sZTB3xmUV/HOzpla
mIfV35TyHLKeeMMYYPfL7KP0GXxgmAp+JKG9pnL3hs32K+JyOaQ6EVHd83rrTD+gyTpbnoqILcJI
0diwyKlES+ygYvfBP/IoH3weGNeG8ZPANaQg6EBvhFd+ld1755WfapKPtQMKPgVJvw2b7HssvArd
FZTKEufNYTaSHj/FsIcGfY+TDsq/St3DUDznk4uim4ysY2WFR6IiNoQ4BBF5LRWCW+dDNAJhBvd/
4oi/eTzWn6kffGUeWVdhFZeXKdb3nSDcJW/TY98474WM77qi53NeEWVTAPQ5tvGCgO916l9FwnuE
10dgMuoQ8YdoXMNfmbK8o8JVcfDz8U63458+yT+phyZ8RVpQlOYnyaVrqFUfaYOzhHnepejeIpsl
fSP+AQ4BBiYu85C/SxpM410Qqw9Ifsz3enr3FG4XEowuXUtNVZ8QLW1Z5xyHbcJJgXi2gmq0wnCT
1MHXWNvPrVZf0i6vWcfH0TMA35yJXOM5d89Z/kYYzZna+ffGwAczTKgI3Rk1knzKCAUqB4jTIMgf
6oYaL3JvHvJ+dtAqxu5mKlNW/GE42m2u0Os3O5fbEBkGudN6ZMIMKVdv4/qk2+C1Z0Tj7DosjgzO
AXBulua/h2mlEZjodmZQfkzKxOF7tRuZ33TT38Psf+hmuFeVE2/zhLDsVbwVSGfAMY/7uqXMFqnv
mhri7i0CHZ2c2cppPqoiWx894GcBbAG0/IZO+5mXdRJ995CunW9TiUANfTPZP/12qv07PknfJvkU
a8UHgwu7pDtY50Lqj5jyp8jxMzIoTdnhMWjwH04pHhT1t+/eNbxVwk9j44hU7vtmeff84mXV6urQ
u6MsjSz1tPie8d1EbvnSIH2wnIwCJ0FdSeuIKy06nGm+PFZBhokXvRlk2Q+F3gmMNdTnmu8xJtXj
TFQj845Vn3y1t0UxXWQJSo9W92CC2CK/cF97SdRDb4aUCBjxrVC/mqDkWWaXsst8Jf6MYduLg+vy
yHLm70fsrSBb/b0wYv6prtrLdjQil3liO7XO6xiPiDsHh8GlRc2nNE27yHtHZyGOHs1ikowKySTw
hifv6Kto73NyNJCGkuxq4ZCtXQtMNe3FpkG+FxVuGx9ornCe/XigK0PoZy3jLzwq+b4Li7u04U/o
MHKkOZwxd9UAderHtBp4auLCdrl0Tulc7sOBCG6jiTPIAcYAZWL3cH1kO4SXhXZG+298dZYkOFhS
vk0WqSsLFrz1XKAwwFaoPop3xAUB6HTLPCwbji4Bzu63vRuFa6pDCcK8WQKiYAY7uOZ8MLclaKYf
osxw/F1fedNWZLPF+Y2UleVofc8AX8O3cEz8aIlddruxhpOXUZO59rnt7Weevl92MW5hFhoAss68
8Gkg/yj4cocx2XSkI+762zB2DMwJRZue87GQWxbZ4lTn4fzk9+F9ZTgpH2yB6XlIf+xS//i61Oe6
4wKPbfvo2dNzzbkVp2oViDKcLJPv76lFA1mgj2H0BFk69JqF5KNF67eqzEFwxWTfkzFSZxcuW8Pw
qQSwF4oka/2gwWC2c3hImPxIm2GTGWsqVecu3ZGLIwwCWZr4nqx38ERw6wSNGBipoBjLoa+0DtCb
+Q3sqr31CaLYNDFqaZ5GrhPLvq881DK5aAawYf9UwQ4kaMUc3AI7N3ChQJb25lnGZ7BAX+mWbRQ/
nhlZhFHyI0M8lbU4uNH4OBdprjFvIVc1St3NBCC7aVlDSaBxTwoNQS8WOuBGSSOhKxGl2QqP7NKy
Bfp8g45Np3MyVkR/2TLZORUJSzUq2r2BctaqmBumrNHblIyNW0oAkSBbyVjTJskGmbdFgq68Ix7h
3u5DgZ7YRadQo/D4D3Vntts4knXrJ2KDweB4a82yJMuSx7whbKeTMxmch6f/P6rqVGd1/2icxrk6
QMFIi7TLlsngjr3X+lbfNqT9zd3YChFTYRpfowLGl7kHa0SvVfoUOrfKJX0QLdujFj4UxBLESRYT
0LptplWOFnUbIdLEsaAxT0zqk1GGT60KtV2M67ZlSwsBF1uiWCOGCHdDrACvSJgqckBRWak3Hgus
29oy0uNTIiRjAdN7UUX74rVdRV57SUxUf0hB489ZNs+DIp0P0fyWVE2zrB/AkHakSNKqVcaL6boH
+hcZS9Axl5T6Qadv25BZk9YmXM0eCXY9xjMGQmuj01bJLFyONIulttZJS0Q/YLMVyXz5ZpI1s1S5
vAyxBRrHMA6aat9bq/vyAxR2sEoOiR8+E2RvAevoX4qYlkpicWeidPgI4/ZxqhFvm61azJmOSUtG
LkHEAZet/VJQqKwwZLxoYXII8HgukrR4i2djpSBtz7MeDY2J1GiIY00i+9rOsmsdEL5ULOIu22RV
vtHgJs5pDweXSTZtkPAr18YH4Y/1dsI603XOpWDjuhKNe5/b2UNS9J81NvSWpAjCaZ2Vl9Rkiija
v1wgMSKD5uBOrBzIgR+0Dxge3DISkY9uimOSfcxWv6TvHoXSr7JoaB9JxfAynjZ2Y0fwvMEzWXq4
LNpl7tOBtu3saAz9jjE+50TWcPCM5NTW1V4aW9MqfvUl1CRuJmg8tvGYIlGZtyoCDAxgymTsNi5d
ubtqak5+XsEDil5NvdzFfXPSwb+V2nfhDABWzMnlT7ntwXgZKByp+gr2z2J4tkftKCuMmVB0pOI3
Qs0SMqfza7pzY0lgpRt849+CkG+Wj4VmnOeBlp1Rj6fokqnoYNL0qBomWCerTNPv8w52pml2j9NM
olaCWBO7ubMwMreV9+SxgQGhaD+Rz5KhU4LcicjuURTN+5iRNO/cghdHP3rPUA4vdACYKK5t40WV
RPE6fbyLJ48B/NSOqyDPV7jPzlENdVrJov5RJzmzi3CYuYfTfuzck0dDFg1FwWw5iRmzCvfTjdxy
147Ce+z0GpuYkbzXZE3SjE/QI8+nWqW+FAZuoMxog4NOb+UOh3a4UjUk5VCz66tZDaeupZmDsG/b
AUq71zHlX70o2OfDaL75bvusD9Z1NKKLbej1NmgizIZDoCBGyG3YWe5TiQyKIDevRTTR7HulWjRW
UJNGjVA+0dj6xYmjK2f2704Ls81vlLHIaqvCjKzyd1d8xjgiXw08p3sbp/qyF3MJlrMZj0TV3KOU
2qRZaF9ocZ7bXubvatTQXIEv2TDYK97ZpCxt069PpRe9laERPqK4RujtOc8G3SueKAaFkkPeUs8k
CGhL9h6Nhjc/d9S9U3jJq06LY5z/r4Ks+q1BPOciLNVBVpZ3MebcmdrAMywIPcolnCHakB8BA3Oj
bg3KAYtnVeZOz+FASnSoF7vKQROGAzN85ukTbfUxV8s/Pp0aa+/qSKhun6ZV4R0T6b03DDf2g5Nk
i9ipBLkAzj5N3ArDqTZeJGuD6RZYUwB4bsB2NEu9fo1iCQMrxKnjcRupIHGevdSKrypiJlGV+XGM
pl/1WC47DUO/NuumE5psvaDelz75Q+AgmQIw35MwJdg7VrMtIF4CqhucWm5oTL1bm6bMCSYIkGYU
VBNg48SdroVEhbYjxMi58vXT94xCAgDKou6q/JKLrRFW7kNQvWOQ9Of2+XVKxmNARBjYPBTiPQ3E
Qm+RpzlfpVngzLFxQpbjClEzCocM/W/via8BobXh0ULzxj09pGejQR/b2um3LYYf2pCc/LCj24zS
E8wDOwVBRKndrxtop3elEXpLtA0fejmi2nMk1YJ8NDL7NSyLbpPgTYIkhW3JCebfQ/9s7Ongxto5
6LQvTRuidW7QZpHtqx5OvwrHfOkT9ECiK199vfiVRGrbjvqzGJNukdjyTSIShZPvsJk1TSZpA4A0
ZOBeS1NHdZV/Bxxkp+ZMGq0cFxj5+pIsbHgAsNrN5EMT9AipjMPI1u7kkJQroyx3CNbe6nb4yj1/
TSF9J6zavnNdu1oJxMp0AOpFqpMbkUuxby2TUSuBfZaKYWvMmV4VSm+y6DAobqYm/0l+G6xN01/7
BPwkBRIMg5/XN9xDBXNcMXPTNLj4TBF5ZuU7uoLw23Rm79J+TBnKLpIJdbQcInrmAHMiWhboUwWI
qcyc1kCyH4H8D4vJ/5o8m+0FbhjC4TtK2WSqnEXc9xB74VQF5YMMfwiXzrbuMgwaKLDvnN7eFhQ2
hk1trCXZDzMw8S7OYccq7ZZOhp+0kGAGWzrzyKC1nWnCZ9WOam6JzyoLAZWnr50F7oft1E/yLkhL
nb1A4GLBx+VqwlFuhg8mWu2qE95e2xqoleF/0dok84k3nvd27HdZXR1ywIUxzh3wG+25JmpdUgC1
/pnByMWjX9srudQrn3lB4Uu85OHjlACSm7Rvve54dhDx2RZfgWuD1UPM3yQ7Y2wox2a5+GjTRCKZ
2aOixMr1UIZY99itXD1D+4GXeTuA7u1ppfSobjyX30FIfe3VwWMxxk9lVj+Y9DAgDD1FoThGeKzv
fKERM5uZT/Nf1pRocKWVPnU6klI9B1elI2SP0TbABl/UFisdDaLr4Bo7+mevhH2dLM9F2JK/pwih
wP3rlygsd3Y2YKP3TqaVg9+Jn0xIw0bpXLM6eHBr+wNx+tV3HlXJ04hmrr4GGTWhpKzfXXc8ganC
NKoZy6nlkQrJGGWFuIe8uGBNWMTulK9AKk3kcBAsbRmv0ALcid/HOGGERWFrTApumMFvF6B1Eba+
i3Ns31K9tBj+TK3PFvoEEo2/4J2bxKRhOeJDdyIaqba1M9x4xXZn1eMmJDrsSa+vaVJ8Z11LOpuS
DGrSBz2U3HfGePRIpg4IjpexAkJR4zikrnEp1xauZXtrd2wViEeu57Z+pNb/ldUGwDYxjYtaY0Zv
WPGp7pN7rn7gpfq31YXz7GLYRc5D6+AfCGgSaNjrw2yUM3SRpSVeOA6y/omwgaA2VqYBEQmB02IA
yIgtpTDkmYhPRJZ+tI8tsjka+Dx1kCNpkbss7CRPzmIjjOYrgRCEsooeVMzNV+Y0QtthW4Sec8nc
6K0aeLTb3EKk5VEGBLViuoDogKS+TVPYW2f0sP0V+Q/8dTUz8fbQS0i0dscITBn1I8Vvddc8GxKh
XONMmyHhb9ZP95bA+MuiwFjPh7HrxwyPJn/ANVbmiKZ9xGkuWxbA4liZseLJ5ZRo944TwGrQPbBr
Lm2Y0BOQa3aQwelgijFaW5KZBqUZDtikfVapyrcxEBM9zS9iEhCy8j5YRXr6gjn+PsZU8GmARe0T
wqwDhztsIj4jqKpu7Vpo0IOayZ2MTjghy5PjNNGlc9yHuugeiAnAtB6LL3bV+b5DhL3yAB2wGQB0
idPnHDD8HyKbHDQsJIrg8QT9VgepYel42j3iTEhWbnSYCSR7YsaN/Tg6b3rEmFEraK3pOsPiNg2y
hzpM93o/pIt8jBa5ZyUXmQQHLDSMvS1mVDiyNqFJOIxXJkstsXwwima5jXL24DAU1KOD8iGySRup
coRnGb03OjwoJ4WTUH5EE/oNN/CpY62NLrUFysAZoiLX2HmdY56F3HtUN0WHfwrezBFG1n4YtOyk
S3rrk43lTgzfuq9y5K3mCnoGfkYTUSxT6cacEMW6w4djdWxOAqdjQIKsu1QTCBHgG2xpYF+FqXUG
57emQfw5yLHeJGg/j61A8pGA94ZayFwEmtYdHiYGknJy+TX8cqP5p5Ic40VMImuBn9LhWdBTKq98
E74k+9Tm3usbCurOYNYhrlalvE2ROg+JBWiE5//KLHqW+YCVg7bPwjEQpDmZRzBk6RSnskt/MgGM
1pCrd5qK42OW5q+Z5MHXBHh22AktbMy0S7/JPh1ManXHCp2VS4O3G7+2Ojew1Rc6GomlEWNTSAlc
RvmFVGm0mXC7Y/pdRh4GnQGCGm67o8P9fd/UX5nAaC0ijyXWZ1sN7Hdhf5oIJxDI1b+0Ek9M66bP
sZG0lzhVhyIL07OTEWaDzExtyhzNn9T0h6HS9APOLKIRe/fRqPr2cdCQgI1GWWyHcaPXQb9ooD55
Wf1T62FHB071y+3q7Nw4wycQ1eislT+6Ct69xhR/Ft/AVGwXhh6nS9OcgwPwWK0mXupr+StKdUrb
0ilRRbL4poxl0WC8sIYVa7Q1v4aUzbqtfw4wO2a9GMsVz7vcuYu7CW9nGH4HrafRmK0ehri65pPj
7Nt8Bll5xXkqWPHTieRfR0OhJwP6/r1YWfCGFprWAZZgNt1hA5WlgvI/+Rc0+athGrgj/Oo1VD8N
wTC4MtTFcyD8lPgw8VVcpgQyRe4UYskd8ZQxPcn8Ll5V9Ar1CCe4wbSzbl6RNaGNC1FFeJVvz4/T
5zKe3sA6I/4S7Vxozj4nizIvIR9TWsYiVcGz7Kzgsa6X6Naw69DHWpqaDc2UQWtjeIhmfWHMcUNy
W4x9gcENUYM79NUub7L+DSnsSnl99MwjPj2NjfUC1Wrp1NBa8y44ZFWRXErHVWcfBZiybEXLlvmh
E+rJxbAU+WbNyEUBJe9yOzfAWcywgB1ek55uL+vzMRmoS1xn0+H2hZWtehBs4xI3PrGR0nLWWlUD
4RilOKuM4tChq6BRhIpGpy4x03OLjv6eTeMJzMh7F4cwiUISoXPX/fJtrQZ2gvoDuKdc+KWu1sB5
P5w0YwU9RXpu00YXsMWMenideiZvFeZDQfM08YxgUwwaobFWkq4t+iCtbex1u0BM1gUbwWKyrzQi
wjWIY2MKdzvvGPb4nv4DYB1Qpq556YtUh40XD+uhcB7y9NLj93Y075RE9qoodI8FMliaSv/Mhi+j
OJdtqwi4Djz2IuWD67b2kiUKhrK2CuoGFUU8z5tGmugO8khQvd5X5j6iLFmlsZu8RTXYg54J9YBF
lTiDdJvz/PKbcB+oQnzw5Tp4ObownmzvE902EFzl2j6AGufKfllDB6IpqVHB0HDOwSi1pEmh32+d
fWcylGsCUJKRA0psauwLaPn83A6x/iKLnyV6oU1m9Hjdi/aVOEp1GOJmi24Z1YnSl2ZFaEoZlN5K
FfqhMmhFMMego54lb10W1/ekkI6PUjqKvzDLvUJn6wpqJW8sYZMYTBBsR4H2LxaTDoeDh8TnGPQ8
192fhkdp6iV49YtKfNhpzIiMJ2XiE6mVJ8D8quBZSPfLyOtXBSN/VdUO72f2IROMDJKg2dLOlr5V
s0XOOwyocf9mj8zhPWXcAZYC0zXJY61nj5V3Tbsk25kGdsnUyqpnqUx6/3ztIvD3fYjlpzQi+FMZ
YuIC/9mdOUjKith67pHXQOqC7gnac90GrGiuLNpDF725kfVLMyaJkQ81FNP2FUyRgwNdDo5hh6GS
jPhY53aoY+tx6nln5lGfVmgDGD115wqJp7rIz11OhukgnSfljc53JmYTR0akMMoyqhDtbHCfrTGy
vMkifOqo0FBP9qxQjNJWjWTWJGyxR8N1Hwn7c0BvdkcmDPuVLn6CRfIWK4YkCb51Aor9YJXqPKyE
qu/7HGOKZtC7JuMl5EbAx/DTaJnScCHRwflAnjacRKd/ROhADgRfHhubUn0CzcWiCbTHmnA/O31A
5zV6I7WjJCQHQUzEMNebwpkExjTfBNW0qDImaNX0oCjPSBx0tJWM3TWIBt5XwKMLYeRAuNtoXXZl
T20ifNwtXrVk69VRDTt7kaDzyUX5Q6/HX/gAEZKH2Tqp2a234B9K414nqeUg8IzRU/hl0trE+MK4
1K3MSwJkiK1Kzl+brvAdgY+f3deEtH9ndhKwX6dWDSE9mPYCtfFRvt6Fbn1RZV2/OhBiht5+8qf6
apedh4NHJ2mzxp5snsag63aVlYdnW0egHeBJBE9feGurMh4QSRWUlfz9wUcws4PzkeM6ttnEztDZ
1rEt3kqZUw9cfcZSOCWbn5pp++tcs3Gigp7FOHfvpFTYepX8QF1UbQxFECVKuDtp1qxAwsYW6v00
Gw+vc1q2W5rjxIFLKgUiqty1KRuLyxzoT4TUfq2sjFgWj+l8XLmPZlxVK7tuEDZyWcYuYQdOhTGh
7TIbFFMKRRrtrVvrW8M5lgKzdkE2Crqxa19r5mrSkxPowZcsovnLPN69t4c+2gR9+JJgt6ThZbDF
jHHUpIMCJpThSMUsg+iPxTwWn0A8iXNRyt5ECHcZUmKlTtgpMOf6NvzSghRgM+coEMehSIIIaMqP
DGPVYNMNaqT+BI7hUofmU4DFEv2Mu02V82olA1LklK7xMABlrMCjcTKCIN+uj/qPFzy36drwozUZ
DPeC1sXWME3cKqAyyrB59sN8N1XZurS7D68FF0mkBNjxNjgHQXIIXZZlagjhTpe+izcZfbgyMLZl
ad9XojpiroNZjOUuZptU1WwxszdXLFHpeijM6n0DmWYRR9WvUEfF2c17jyB8tLx02dUDBMIcmYVd
AjeBjbgzffkwhkwW+2ppzU7qOg5TVAb1sOoqJCPMyMFGr0KBfrp0ctI6/CfHqr8sIcrlqOdvZlqX
H8Xo7yZXJxKsBFoL3rGpUdPlcf9kQxuo1ZyXca6yzEIsExwqVXyMEhuah5PEr+9p2r+RQntiCLnz
BZENrWe9i44Cs7K6exLPLq7vXFrQ0pXgyvH06kfVhk9kvH/4prfmWbzq2/4ji2N5oMa7QMle+R/S
s16CcbaH9MM7oCQQLWPwJetirnuvfgFAbZAQsSDiea16zlT+7WsNLhd8uJLLIR4QlwoIIx7mFva2
8gONIU2wrFgp3dKgEXPlFUgSmtDbVco0V3Tx2RGX9dp1ubZVZ8k5IgKKXlvvEzs+Ay4vmX35LxhR
owPj2VVPU+xeHy136yQN3hqygnwmtQs9iHYk+zzK2c5ecxEtS0t7yGiK5d7wJeoBOtyrXluI3suS
bkNqrYD2mvz5TxLd8aJSsC/zLAfbOXQfRtyuZnoaGPTiu6ym55KSMg6Ko0CRexcAtqjx+g6qP4oR
PHm4c9jH8HDEdNFkVwq4aDsUKa4iNrSxHnqrnHH1gkFu/2ymIaJT1hyFiyioWmpCTPiJnSULQ7pI
nDNUwW2FfFggfKBKCCSDQYQG1V2Fhi+aaIK0atimKZTDW4NsRCvI2s78ujZRW/rBua3iiaHqgGKN
aCanZa7nMShklMjjL5Ao0VEWGruJhIVV6PKwpovyy7SnfeZW5c90joRiclVmVv1aRCrfJV2Ny6tj
4F1l6JQDdgamFXxkntW8W37IDN3wtCdEENTGoVKbCO3mXTebCyhz/GVldgd/FhNQHRH3w6VDIUlz
0U9CEAQOXp2yUVcL3/tqRCn6APPhfLtyFE9a+B6/vGJ4SVPsLvBWsHdQQXQkdfOLFfFZp0g5BR2q
G5ibwrAfSQqg/6Up5yCNAuom1OfIT57IQK/XaZkxlqTQoTPV0LYZmdb7TgRszmUjFE/ctlUTnFTq
gXYS9bYvFNl2cpFyoywY7QZLWt7Qe2vrFBq62OvRhY5NC8cpJ8gdyeVm1NoISE0BShm199J2mnzn
TbRlS0d/HyHtfusuEPKmFGTWgM1kZig3cWBuTJzpc1ga3c8mvdRp9xiYLyJ3xGs/vnJn33dWBxWy
0sS2D6xfeewCzpiWtZmjc3NcVi3/J9pyoIneGgHPUvceSq+7GHFuLg2jywjMuQYFXVx/Qm2bwcLs
RgleRxteYgbJDInwreRghKyYYlIsXFBQRYlTN5x5kk1UmnMGx6muR8KI6gQdpEAaXw3aXW+uI4WX
oTZMLIAea5lC+UzDglF9QCtKL4FLaHII1mQLfsBzWdSF+xw2WPvbkX2NwNjaJDnuHdeVzCaqx9Km
68RQ9Gq20VuhkwLF7tfatt10j88cOZ0/EZFevgCmu4wuSuh4ODY+2Airh9rvRfkIgQx4kZTeW7a2
WpgOzRh/VAWiLq1+ZrTMDDxCrM5Vts1RVkzh2yjK9IgUF1eEAdxAc14adZ7aUu6tbGStA7nZYhpd
OzGuZdzPaR00ey+P9X3Scef4VYODy9HNdcyIFaqT2NVJw0UVoPRy4sndBt4QIE3izZRdxPAvBDmS
8IxoLXgbTk44jq/9MLLSXlJ8GAvLwcLPQj4GeDOc4MK+vN8Xtjpj8uyyrKULHWIrGvWnDGl45LMa
4Dc/Far7sgb7uUUpd+cUTbaYEmIFGaYOHmabTv8asQbqhXjJqy8QPS+pKul6SHOlbP8jGAcC8iL+
j21bPVSoloY0eQ3TTc92VQbZfeCgbCJJDmnLLLKLrRMaKTz0ZktErpgFO1i8JQ1zhqLVrgYvWZbS
Xuh1dgRJ/COzivugJXrdmBoi+SILi2uP00Yg06rC5hQOHTPg8qB861KSRGjqOtr/OoKbFzAohUYI
6xblGdMJWmJNG57dydiEFbEhYRRgBDtgOtl3sQtm2wj7nVdNYh9ziyEOr4K9LPNi5TJJOqS1ySZU
DeVVwIBDe5sQ8mB5GyfwsfhL5C74e7FxoNTws3iJhxkT3qCzec3uw2rcRw3hG8x8xMboR/43/D1E
7B0jEVMxJexz8gnToJvptImrfsncgVQcxSQrZD8cFWBF02pcFtqT7Ae4eUV6Z09UqhIU69KZtNXo
FOMSmmuJ2ShbZAEQaD+OU9pkSCsMhxqjnXg/Qt7gxj37TXLABWqfukpseQKGm7YmQBlJ0zCo+2iq
sNEywLKr7r0IkTt0kihj2+PXyapz2fGw7Cf3gByAmzWZSBvt0+vkEo0Udu83RjvS4H4R8dsg/ztQ
cuK47TyyhYnfdKdia2fpJ47VCm5jwMrjEPaHjebo0eZ2y7YiDccX6zoKtIU0sHU0YcCvCmWJe1zb
+X5dLZyq/XKDGI2g7iGiYzxOI9dvVoNUwEjoLJJHWe4t7pVrXUCAo8kUH13eFcSdiHp4i5VT/ELQ
S69N+K+Rnb4OGXY2lIP4hCd2DpPAJFux5gQT9IwuR5YRBOwsSWDqeaOXfZXAtmiBLDj2cxe11Ran
bLKr4OeuzaC1Xj3VIa5I9M/RmRt+rj88lK6rDkktaa8Yk/6pv9ohEaq17K1lg5JxV0Qh3HZveBHq
gARleIUIBgmrCRvuIT7FykQeqGUm69un1kCzAVB3djB829z1sOq5MlF5ddWH3fTa8Z8fQt3+81Pm
0awP0h42/3ztn+fZQ4Y2V6ctZ8EBnO5uR7BLace64U/ejO+3VyxyEnZVHxG5x7jeTpCO2QFNKS0t
XQQB+XxRgeY3CCj87UNM4OBvn85Hb+cFiTHzWADLoZWA222AZi3lZuqameNoIu+FZrMoq2R8Mgd2
BMDze6T0AqVrPdCHNXPnnnXa34kEm3xiItsZZl56/1aRgTSjquWdbURPVZBeJqxFYHAEPf9+3hGo
4K2WbcMQRP6aJgXAKS7H/TThokMgNe7HbA4CdPpZ6+ZmR7NOcGH0tB0V0yBaN6BUMAZQ44VslTKF
66gKYQ8Qc+DIE5LSb2WFXyn0PXbH+UqrtM04C+3GHK2G6/bwU2gzL/yunY5hGK3aYhY7R1ceGs7a
II+hKYBgt0Rl6HV7HApFT/TOqZ4jFbfEigdMx0rvw1fbir4647nIIG2g+daj4crdcg0z9dSX4pr1
3lWfIBMpXFp+H73hOEHjQZBcaFA+S9AX0fiZKVpzlvrOCoC8CqqWKh4jm13myLfwW4dxrH/SEwqE
DAJMDeigQh1LTe3uGiEGyghoZY32apvDEWYx24B++GhisdZi+RK73gESdr1tXetJyPZOhBGeNosk
OvjPKzskmzVFHGLaiDB6FDCSKVCj7O8uAUJPBAKKxbWvR979/JO4dfpJhxJVQsvus4qDZoXHHKVM
NQIVDtOLHs7+IFFuM+orgH577A88GbofMuT6GGMDXIOy4UhgjlKMBcVZQOiRdG073/+oI8ziKTEG
KyAsUIXfunS6MqUq7zLXAGBjK94Hw1smrXov8VyPFIXL0uM7d3LOwgmxd2iV9aBrwyMmCsmVieFB
iwZ1uH2g3pXpMg/trXS1bFdMtjqU8wcXRN3+v88Nfyoy/vvX4O+/RYj/30WLb76LOYP7/4cMcUno
9n/IEK/4I6a/R4jP5/8ZIS7NfziuCXVAOo7tWti1/ooQd+Q/SHy3pGkTMGsDGvorQdz6h2GbruM5
Ov194Rguh+o/A8Sl/Idj6RZUMVqTCNYN478JEBf6HCz/R0D8nI5uSwpbmEzS1Omburo0TI7/FnVv
klpKGdTBIHUHl8qu0raCH2zdV0X03ghirVon/AS1ni0rADys26UPZRlX4+2A39kXsLPukwpmCWWl
gDx1jPdxX8tn1uB8H3n4K6wcXJ7Za9n+dlRgPPzjKONs3Bd/ney37DQUTVTAuzD/wJXhlG66Rzfs
Uc+JoGGXyWu3A8qlaMgGE+lZS9IHQhOBPNWeftJ9I3x6oJ9y46P+9k+RBfOrVe3uszD3UAbjkbgT
JtiVXNShvyKDHKBf/N2x2f0xxc1jnDe0QYnNbjE/3mEQuZB4jBmWuEtsiXFxtSaI022pjUB98Kpn
SEq3LNTpyQa0uXL7zL+OeoehGQzCj9nfFg9nLXLtLz2azoFX//GPMOaVjkOJqpzboaIvKELR5DP2
NgX8HTryD9JP6wcl88em7jrWIl7q+55elyvVH6/dzridezv617m319EF9ZvfLvU/E+n/lkD/v1w/
XIO6MAyb7rRp/sv1Q+CSS52CUirRdJkcQxYdbxjL+9sHHPTlvVUxSmOSwYuu7vx+5F9e++fXtVVP
Pl2JsFCVz0ZIvd9kajwUVtE+p3ON22Wiup8YmD0TTsFGozXy/e1oV9NZEQN7u9vRMJT36PGPvWr3
uiu0M8W7/jy67QE85MDQv+GzcDyNY5f8cYxtxhlCgHy4nRkodU1aOIGJ263gyMnzNBnPEP7Dz3YM
ddC/SXM28KUeRoXDtqAI+awbmHUiEO+hGqr15GTlrtE09/Cf33hL/v3GhWWjuyZjdkNwAxNHpv/9
xk3tsSNk1FFL6TTxzs2r8Og04Z8fslRUmyq3FJvpZcc99j1gRcSRFqgnfJD5OnDpBFWpPRz8ZKtC
nbtLT92jFtYtU2HUGsfb524JY9SumgM7SGPrOJ1WrdrUO+HqYf8x38UZKRZLb0AVPQVGe5fbFoNc
pQVXrBLhFQ1fxfx2iRmkhd5p90S5pQlSrRDryDiBS+5ES+RBVRuLwm6Cozv/CmE/5vdl567iijYq
hTT71akffzT5dIVI2l5vr/uh8/af31PDsCyW6t/XQ9OBmeVJ2zPIfXa5oufjv62HgVWLQsb0/uge
+h8deMlPXFjOgjmZeXJHUsBzttpsFqr+tRmsUy/L9CdT0feyt2mxqdBcY+YP9qKx6jNCC7rI8xkS
Xwha+a8o97sF6uzpwc5HfW9AcV3D7eteMANfq8BOf5LUfEU5T2/EKPK1sjtjT5zz8KBNer8w0fN8
GfBu5u/ZeEEKspWMtnwstF2BCqfNwT3Sn/AejCAg5BJZ0RUFRL0YwNC80gzCCVPoyeeU5bgTyFS+
M1pSM3p6Ench3gd2UurXoEWPbSPaj17GGFKqKnwNI29kQJcG15AaGXVcXT8MSKM2Ni67g16lJoam
YEY6ZPqh7V1/HeLZenCrDPqey4aHfr65zlrRPdGgqHfpwKV5+5QsZPUgBvfoeGH/dHuJXOw7zTWr
i/SLjqRLvABmVlr3t4NtAZ6ukJ25TkYcwSUzSJqeTMyKyFq1+NUWzYgoeJWzKmYAS05iTn+8naJH
M5d5PsUVI46lv065pUT6OGCBSvXDvYAR5sbJc6W7xnNPufjXJy4ZQJmMn0uEd/OR2yd16hvXBIpK
Eh5NHxf+/I/KJlKcMcMhMZDL3VXywLbsj0P/1TlFYTgXD2DHXQIgZOFFjblVTiueIM6RRO2ojHmN
I56Ar5l7Ipno5cxHTV/3H4Ksvr99dvtQ5t9dZaVXcz49L4aPPPWb4+3Q7VtXbQI9wEElV04gUHqG
xm6R6K+Jg8gRNKNPDzd0320xPoV+KS6l6U4wTWya733qvPsW9Akr7MsTIb/OIyvKez1/n8pBoOvp
+rjPgkC+JBlmq/n1idDudU+/Y6Oz/XkNkaIyiy9MF1HWEGykVfGPHmU7ZdXtH//hkHU7+T9/+b+f
kzDgA5gFUeH3/82/n/fvP8q/nPP/+OX8tq4AeBFEP1F4zemqgbiYABM2WlGHO/6S3rnqmJjShpFf
Q3LoNN/+OfawHkWi63+civLgz1OzEpTS/zk1aFvnt++qsVnZ3E5VvvLPt1OD5Lfv+r/9ALdTbz+A
5k/G338AHnHWmhgE8lWqVLCXisl89K0XQ5DkWJT1SMYQn7odsZGRXhlLUHqztmVg6FN2xuZ2FLGK
djdlhG3fjtrSvuD4qM+3gylZC30WvdRIv3GNy1NkNRu71AHqiTraV36oIcTCYu/YABpHevI7sprr
JxqPGVPjVCxvR/s4Do5DmH15ZV3RkecLEEMTb6pdb6cnHV3MUNebw+2YsJnr/Q9t57Ect7Kt6SdC
BEzCTcnyhlWsIkVSEwQlSvDe4+nvhyxtUUdnR98edE8QyMwFFFkGmbnWb2w01BCQ4mY4rdhboyO9
Kkddr1PPU1+v5WBihMDiE6Rk3PigJWP30iWpfbR1UMKyCQ2jXmNL7ixls+8plrXAOPayGY4Gmne+
dg1VbDkmVxxhkHcvBUXBHSBu7HHnW7a+CQEL6+mNHIXU+l3zQpZ/Wdd/4XW9po6P+AmE92EZ1mss
kOqtYjaAdWMKjB5L5Q/PXoQJn3UYW7PdEKqaOkzHHRt9sTJIGD7nLi6WOJ5+9CWC9oPQXllHxcug
bcCZeFmJG7mmUt0cnDcTO9huHKsPsAbRnW8p0RPk4HrtNVOzotR6EGYXPiiNYyzdNp4uky0GZExU
dEwAvEE817Tv6Gaslb5CtCqIn7tUeD+bdHosk0h8TTUIuZVrp89+pvRoYRrluXHyYE06LQajyLZC
z4tpY82v0g9Uv3zc4QBzOsmxgjmxK4sq2ahVp54sUkULv2I+JZMyP0hG46OOrDsE1+qZODXuTTVO
3otJdxFGNvtrVaFU6VroQepaeJriLDunbQXaWTmQkMzOskceYLxAAszGbPk5IEOtef+DYpLjP1uq
Fjx7Uwntifq67MqV8WV0xwyUaB486yY5QQq7/l42Dcs6T2m4taiePIHjFAe9iz6C0kifxNwlKj5t
W7nIHneE/58BZCRfwViat+1qNPp0qeS9tinNgeymZ+UXfBJitQG9kDfQygZ1k3eoH8qmHOgRRaYs
5Vob2dfOBsW13Yv4OPrOk51SSm6G/IBTZnNCk6q+HfwSR1AYJCz6BwQPfYj+ztoPhbNr648CFu1D
ZWTJGsc2mO1zU4/LX4fOZ8Gpu1XQbnUdaeTJZImgFk15qqtqvFa4CtsoGIAn6rNN3iY6G7NqfHUx
1nEbM98F7sQHkhS/DrbI6IKfF+EWMH3JKTzvfcuvH0eKRw99HK5kC0ILePd/uhDuoK7ju/mvP27p
O0byUFhs9BYohy5jpR4O8oWi+dWgOLE8irxmpVtUTdXCz6YvVqe4W6oYF7jP8e1Q+y36huwLFoEy
9qg0VSbAlDpxNhO6QLeYWSTFDXN85ubL3KIdD23WXhyEEUjvBUJVLlVkWtjQIbfQOsMIkobMfGNF
zlo2QRqjdo30sN30E8YIqOHbVAYhfgoU0aIRLQHYYMpejvzdlp0+UFI2y8FDH9jDznOrGG9rVV2G
PVCkvAGyk+LU+J034d4FDvFzNNKTRrbireGDuGfuyR/h2Hbrz8vRxQZh6dfjU2SnqOrHo/FdgYtj
iVz8dKf8j8sHlZrl0MAJqXFF2JlV7W5SZFraEE1aIAztHiQmWOZcLTYjlIAHQ4uMZWGnzcUlMYIG
oB+9DBYVQ+GG1bdgCg5KFSbk/lkZl+FcBGjCjZFb43ez5LFSpNmrkxmgAwIA+PifZMsgMuJTJwQG
NFVsrd0s/JKqg74s2mL8mqvpUjQmNOkWCKULbXbpBun0b/0yPkFOWcaj11xt5X18Yfx9n9v9sXlb
BkWNa4/m7P0c49Y7iwczcsCsxUPYunARv2Z4/IHoiidScUBaq84oT75Q4G7jmrkThabubdzL1wWI
+XPkQ0wJxlZ9DhUPqBVqpO+Tb++jPLCpWxvWvmndfG9nZFpA6hUvGdkcUNJ6wNtPM2qB8SdCGQ+o
nhQvwmqX6uC7VyRW0kvbdvsIY+8XvwEggeTZrhQQnagBm19sZzTWSJ9SqHZa84sZpMaiLqp+I5vU
YSaKxsV0kE0srA4+FCy0w5L4i6hWsrft+vasWs0F1KOJdZuq7uX92dceSoACEH6Gmg8LJmbXVN6p
jKHjBlTLv1t5g8Fjar99RqidD78/gxz+O4IZZXjqkcYpwMvcuYk2vVN/YxqYBusxpFS6ZwPB+nQe
yNSc+tvYvA5D0qxVnwXYbMf50pJOlgETeheLDreZA/LPwaO8pVa33crKEHWVU4IAg3I3FT5T0++5
otUceGO1/qxpJe58Mk5pFFxcoXNukKRLzzJYxjWaeJYRt6558POenwM4H4y76p/Yz/5w6q769DXO
muwb4IyFrfjQo0dxhVLrvzo5k2mZqeODFgrsohC+XqdTYT9CrI/vUYqx1umQOepP2I4hxXU/GR6F
4x1LpP2vNRr2QNSKYiubRhs3WwUTViySFXGVfVg0m5p+TSYYO1lO6TvzwEaOdmq+yTMoaeLXGc45
l5ZFCKT+Pj7UwPMjD0OjfG4lIxpPTWuymnIiqMkyRI7IgzNh4m7jj7IP/UA7JJWhYiCI4Y0n8m1s
4Msgu26Dc3+tRP66kfOZPz8cOr6YZYZNFuRy3Avk3DTQBxIRXm8zs1iT5qL7qn1X9JVD3n9oLnmU
ppfuVQ7JQ13w6VlUfXiU28pmmEvu5mBbB19QEy4DY3xN0QRahEPLj2ZuUtJnS9qrX9gTwRfVwPlZ
FeAlnIxQezNRGdbyKul2Vgepvp2qlTCLL00kfgRknh5Uu8ofxvkgz5xyCjemXZ2D0jaRcK3NJzGa
1RaJj2s3VClSVy2ApylVjAe3E84pZqEWmBEyOGUTuSelp6jRj9RnVSSBTOy2Ecthp0x5EnXLSAd0
Mjc/d881Go16rShH2UXBdnP7glQkhM8g0Y3bfvm2Nc4w3CQfm+wtWz0gO1ddmtJmhlOiQzzpxotp
5i5ya3pCPrQwXlxAGAu7SuwtXATnatTRMkGxAPx9NiJOJLpmkcm2imnA0utLXOVJZt+rTVGu5Lc/
Ac9xbAJl+cePzC1GNgnQRVa2Ormn25/bGbq1MF0U6qs4Vld6oOrPshnb5Z9NOaq5vkH+MViUndXv
Ym9CvrxGKb3Ja3cZzk3Z12gTM+5nW3bKAzJ9PVnPdaCUObIZg64fk0hlJg9CPCLN8PsYJyE8XHXm
p6ZBuJoQ8L4X7NP3kzah9iXMALM8Jc4f7AHyDYUIIO4j6nydNpKb0bPqZFJkuE+DFH6MEy4Kfukf
eqRG0Ov75qn0wd0jOJpRYITo6Fd1vcMj3kfdhjxOXurj17gON/j5Gptk9DxcFgaWMAsWy7iKDV54
yOcZsdIV5wkUM87YIRLr9VRCKWxAoa9bX1mGw7kBYQKgApWOHv11Mtem0h9J98yr8tABi9GeI9LP
l8bXjxjHjK9lAp7T6tAHAxQ9vnpF+jOieQKQOi5iw9CWYV4NxyELhqM/nxUdyGBoVMxwc5MMcJ+z
3Bwblrx0BsPIa2lpDpU0TbMlT4X4IMqG54c8TVGeg24X74p5QHbJw5h48YFqa3wI1fzRHPFp0u/t
MgXwUCuPA1mlL3aFOCfMN0GNWfQn3E57liC6+h1J2lhroo8kd7N7qKHJOYBMtVMc3ADcAqUPy8sB
pxAx34sf9xfIXS1Aycp5CgaSb9jF2h9JmC1TrJK/krtDAJSS6QNy4fhn6wWKmIp27hV2Q1guJghJ
quZVHtQpRFeTzYJsWViZLRJXZdqyM/PaWGSxyNakd0N0CXTH+WgcqtRgU5Ar6xBD5d1Gc9e3lgJK
8sFUKmuntrydSq+Mj4oK+CbCCv1r7XXHrHKsQx1EJTDXEfQeYPBDyeLjhSTqHbZQ/XNZieHkGsmH
W7rGSzSmDqzeblrKqGHSIDbYb61WactedD3ybkg03f/dDsxBWw4jv/mlrbQaKpS0zSa7kM0zT9ge
t1vWHe1CmV8jd9GWwWq03MlmkJpbFyWAa2Uk1mNclSfdKsXLXxcFmIYC/xJ/XJRC0rqiumJ+XhQh
CHNvAMFoyinHIy9D91jPnEWet+p2gIq3l11hRr7gNirbQVQhbxUJFPl0feXixsYeImwu8lBGPiWk
sAr35E/qSxxNxWkiGyAHMXlkU+Z349LEOHmNZ3D/pgZHuX6cDM0GlWx660Y3u7eu+qPbtgbvX6LN
uTstXXjDrPs3vIPiQVddVHqGRpvlY0yssqdqOkCYuJejo20GaAseSncAEcL2beWzBH8zS2VriLh+
mpwiOTaxgbxfNJZvuFCgLMLsdbCBRjxTF1rH5D7eSgBE68TPnvMBIadAwfxdrhsNH+TaYPvIps+r
y8FEiFZjGtnLJlYOa5TZkitUFO/iwjG5rUFxrt6PtnOuWRuShoScJqZcPGWNvhVhr73VLqWVCq33
jT43WwgQpt9bL2Brkl0yopKXBSFhk/UVgaDh0XXBG4Q+zEV5OcAXJINtKzpktx+Q74UsZBRsj8BQ
mFddNwokY0R0L39ew1QaV3E7lx0yXDVJZPe1b/0d7lUkhHWobAzJcDNRT13cPydaKzbg+oKrRk34
CJjt5OgtlMERMAhrc11sogqFimEgfzT4ycmTo/08qsNC2ozTUm78jbinqGTy1JEbfz9L7LNIs5VM
EciIoezOsYFwm2yNPcAHlBwNJiKM1e16UtmvQ+YB/IMBkjdPTokCAQQo+2ObKpQob31hfmh8tGRl
n9Vr47m1BDKj3rpHHu4SdEhJdlqBMNEA/Pw+saKVGsYQW1mZzYnJfgsQDV0U6mw4UMXwmt1OEVs5
PNUiPjUkT2+j0+RC01FCuJ6oP2UHc55B/jhY03C02q+GiNrbGIjE4RaQ/j5L3D8CRPTD9I1x5+bx
rEupj3sYI+PedY1+FWnhu2x99v/VNIsmUe5lZ5hYJxVprJ3m70XRKCeeXuJcz4eSwupdxYptC0zQ
VxBAc3lHOmtY/GrXU7vL2DsmrS/O8iAv5k5TgVRTjBjFI2XNCC/TNGCl1mE7TDJxM/plfsYWACqt
7rSvwLWe5U56GF+aSYt+gO1P7tSxaU8puc07iiTYnKGM/FayBF+UIgp2PRpzr7NR+dwNyLTbhplU
TejLN7XIvzdK7p3BZiZnebWJxg2+vJp3jlRcUQWkkmfDysUyggWMrkFp712dmXBK9OYp8xGajXW7
/YG4b9oq5tXRxaNmJtPwCCWOoonZFnf2EGAoKExUdVoluAxBkJskiKv9qCvRpkD6vX+ffdxYtR8m
VCcPUKZIUEfOk9F1LO0nfUIOhbTjIXULzL3kKYQxZ51UHkK1DPzX6HybqQGVPZJDWaCT+Xz7fokQ
+rTTlemv75sF8NGJ64v8Lo6KPyDHhS9uJb+qpdq8leT/SADV2sVPMatXe/uZvEtCxk+UK1Rm/UfV
6NBXK7JH1A18sqxq5Z4cQR7OYkx2IU69wiHGOCqIlpAx4aIsLFHL5pu+lX3uPKCHDfIddunc7isH
YEnM7yJrsdutrHKoN/Vgq+A1uY08lEH1U+mAu1K1jOw7fAhwoybTvcFU3Tx5qhLas3bFHSBZ/+EW
gyy8vhOa83hrsqoRpwqm9bKE0nzP41aczIHPJPCQb/CaNurv+DL1u7E0l26PnHqMiNxRnmHInNfz
V63fTZlYmkEYIzX6O+bW/rdhGYN8dHA0cvHs2U29aURbQv5CaUf+5Fv8zcfbqWyX4K+AbP0zLH/w
n79/GRJxqxQ+zDrWlXJPXq8Asw7afV/nDfgDefp3OzZyD5nOOQrCM4rss5urDmQh9NNlOpI57w3L
ce6MKuxW7VQAtZ03RbbZs5GvQC5XZl8dWxljzjFB0P6KudUU58rkHDcaVnUE0qHvhmY6pfCaR9yW
WwPOMwCPsCSDf+sUPIWXvK39vZwn8gQ2WWd6D7KVGiwFBMoHt0FR8EWigr3//CHk7WDfV/0Md51/
QHLg9itCnQ/tcTyl5z2VA0UXV5Z4Lqq3bfiNMbD8kKbZ0jeWv45H5nDbdc3begttPPWeyrCzkwsr
xVZWSjCaV8QXwkfP6K5yqVdCWtJr1OWAcysrubUAJCAiRbxVQJxIVtEdgfL9WrTrKm3Mt7TUzLWL
wGOjj92DTLMaDuhsC7majUzvmiiC3FkWVfkV+sVpsChmTxIRIJJ8J9PJYZX7+y6sN7c9b/xPUw76
pYktzqA127rqPqCq9T/9K4Rh8bPVlHerN7MXi237olXS4hQpvsW6RcGdvWAJrjkYKZBPtb84aYXO
XZRtc7SJU48HOgR20gpQg1HDZxOBSBxW1ndCS4O1nt1Kro7otJUbkOyTFda8to1dr2I+I5tR6TnY
eI57WbuVFdm8/gZsKL/K8bGJ31nYdLfybBZWOnsx1LPlYEruvs3Y18gs12zfEeDS8F53tg3XOk0P
YdJ6DwrbrVseLID+4jvT/xIRzhGVC5hD3qMtIuXBTnHh/P0q/3tEMCXLUh+SpzDzAPuQL0aDTnNe
FQtp4Mko3QOPOErqBnXAPnJfNco8G+px3XKqBve1yaefSeZCcyWn8Sgq40lGYUbZrGDMj8BNuSjm
R1SSBriiGlfDt2RN5w/0By36nMAcMOqdw8r2gM2r84JE9LAtKvbcLmSHiDw2FIDSvVdcO3i0QVVe
/cGyFv7Q9ysf8bQrC9nwIawbFJhoyQhELT5SZUoOSB6NV1cR9rrTQvw35giEgMorm5/5VjLaC8HZ
hpWdbGSzLIAuAIIJ7m6vNl8jhIXaS90/yK5QcbKVp6fhUjax8xzPmZbcWvI1HFWwA0wyUgXzX6Dg
+LyV/8/nLQO2REGjryz24K+FS3pxnPLiZWpJS014cvJnRzBoJzM8UyWBK4JWyxG6greJSc5j/131
+0bRgO+2UfPgaJ69hNKiov2NIHNSatlzEPkOMHuRvBmJ/d10lO47BMGdgmhtcIcCUjhCUYOK4y8U
K3B/TJ3y6IyieUflr7xTBXRsgz34Fieobsei113InLqaYW7md+VzyrpxZ9Wku2VOHULerp37TVF3
O/4DdyH3RL/jfdE8FyOKY7iTTFc76LEGdwzKhqpWY55alwuQae5ZjjppLQAZZcAaY2u6lnWvHvne
XUXmVgjydearGxfuQcayecPpetSrhYIbDMTWSjzGeI3cYnVhencDG9VtQK3z6lEguUu16C0VYnzt
xBefbfpLQTXnEMbI98uyVcVcvVCRwtj9E9V4VYotm9ugGokmi+wm744bBeAodIojZS7JQD9Q+29Z
lzSvsYYKPVo606UyY2cp0II6UsePtlqOqJLtUveEWIXlEKXyS5gjiwWIUrxYtvZzUtXiY+z8JdBI
ig26A9AiEP4PJ5+++b5oUe3gN2PiloC8wBs8hng7f+eWSADab07uHWHTu9d4KqdDE0Yw5ub+jGXw
XauEzSnDBh4CLnmjdh7QK/bFuo33F/oi1bOXINBOseCtiNx8FQ95tpHXay4JWTdHIMvPNloPi7Bm
3nmd5rPErv1XB6LVnV8oyos8i+a+/4dx8tV6F6/gHNo6tT6/3vx/fsneqXe66iHHNNdiHfCnu8SB
QxpByEvuOeDlnA71ukvRRbrvfYRox6g6y4qsYRbZrtRY0dyiWW+TpArKei2H5eH3FWmRWOvWCIf7
RqOkC4+evP286ZR7y7AYT8D1xFF2IR5jb4zfEbIvSdVbhIz/6x4yIvsn4vMe5dR/hfa9kxVNWenE
zni8V+0GmuNc5ZR9DdKsSd4YR9kVekH/4CCm81kZrY0cWoNqZqgeau1eqP7LZ9VZibp14bjJwcjN
+mTOB1mNnvv9KkvZo7AquZOjtd3c+mSY3dvaFhT9M7BFyCtOmCynhJVaapDPln2fB7OxOubwgtUu
sZ+Hz9iqQ/QwKLTNZ9dnWIKsmz9FGsTDQFWSTVd0+YNM4MozB8rNrhnS41/9wxwmBysGZXwNXMYt
8cn5DP0dIMM/+//z1vJqI6yKg4/mSN7UvCmUk75744CSXFmQg5ubhmr+02z67taUi658UqOjCjej
qRUE7doSoIgTXeQhEIW16kuc0z77IgfHyrRJUAX4HTdfHhYeaOVZXMaMsOnoj9OkHj+r9j22LSeo
ruyE/+n/LLf/7v8s9cv1oezva/3Yt47Y9RHFDX5UD/Z8sOLSexAtElHehM/s7y7ZH3cZlEh0tpdy
QC0SGN+mVqARYHbfZJ8RG9XB8N0V6sHdE5Xvkk31U0B2+QlE/De2tvFRDtVdWCy00RFr2Yy7KN8k
9uTdyyZAUfMISftFtqJxxPay7x7SESMiP8YqJ0XcMkBC9NC3oXlK2lnwr9CCb0VjPaZKHzyPlu8g
OGYYK133ndf5SmHEGR7oA1yrGfWtmTrmMo75IWZEeN/YICHmMxVb2E2c4J4yR7GmAQUp+37Hyst7
BfFimI/OmnWyvarTHtxQRlWo1m1EpN0JVIRp9O1milv3JEc0n0KSj7/3HIaVEWFY1H7FG8DciBHh
kTtbT3My12695kGFZiJqEJQHNPzGKJnMDlVD/qCALlZ43Bw7DyebthXOWrOQzUhsz7gdTDjR29hU
SJH9R3+Tzn5awAtFVDsa/guigjZYwLfCQRV95w6HOaWtDhba1HCTWkyl/RiLqD78kau2/+4H7sd/
nwD0Dd4HofwxhCgBKCE/HtDm/RHJ2oRjD3cqKlcPmt9Fz13eLMe5hFG5AgEZdfAWCX/Uwi/qbM9O
e+8XVvrD98fbye+e/z75lxgP3S+MVtw+y54ayKBPTgr9LEXzUbZChzwaG7F6G8d2+hShuL0uVZHN
3m4pX1Wzf0AqkdSUNuxE0KI4rwwJpN3aO+Rh5W1rJ+s3pV2Kh0oomHnaw/jEnKvfGciNvJshdVdN
s8lW949ROzY/Y0N/6UnEviotbkiB6zcXXFOSVYK3mq4qCvAM0C+JWv7onIbaeoWMANoa9bmAdXbI
hOLeywE/xHjCSBHPjzws12p2kC7q0G+gqu9kQDy0DvRTK95j2xjx6MRtD7O+dhnpinqWZ36v/tdZ
7pTaOcBG5l/jgvnaaB79P8f5Q3ESiMrgE1OGO1RrsIgre++CYad6V2up/VFj+1XG7Q84VvAxig7D
3RABxbJKjR1V1PihmmpyJtgfvEZ6dpKxLFn2baOObzDbEGaOCvdBzVHGTkobRnLdPaVUXfnl+7MJ
hdk9tb1mLpLeD9dy1MsVf6viW3IvR4cevYjSmc6J4Lt9H/QhJjKTcylUqztoBnbdDTpgYz1UL91Y
ZRsPpt9qMgcQO+q3uNGr98owuyX/TLjrcrd68rT8oiDG/a6aQ33fV56NWImqndQSIrU7D/ju+CMm
X3zBVAtZfnXoF7cb8UKW3/ZnkIDfogEDyIDs/CUHZL1ABe/XWd4r+cWPkQ2SZ3+N/t/GRfOdqZVx
5x7F81yhUOrZQXcds/y9M5r+IFtALty1YnYmXs0Mkobprkjr1o4Xog1Kz9RZEWIE+Sy6QDOqo+So
lMkX2cpg4W2HBMWcUKDaFCVfXejbaxP9Jp5dHcK9v7rVdJrWCNYla0jIn90y+j+6dXwgl3CBsPfk
MzhPkEUOel4dFRGPZwfdHvyR3OqsqglJaSDikG91vEkVMxILeUXmxD+azo9ZHJO95kuor5DUInMH
1OR465OnVebMdVa8ZOdR2RoHhyuKKHs1nchdFY6fU6Yu8r2u9j7sqrndSO3Wv4dQOBALMtDjXemo
wa/QzyB5plVtv9KK5nuSGf0xlFVXChEovOZZsurncq0cyXAiHXmQ0v4c/uMaeSoPn8NITph4mOOL
1CZhZ5kLRML8u65Vo7M563/Kz8ICbkGRWddgB//HAE9j+85O618DejmzwudPzw2ZYeFY6w96MJFw
8AINwASyJC1y6dCup5avSossV3RNHRiYY1HtU0B0xUOr5EhY5PUmClMDqyhNe6rGdnhA8uvqz62s
qoaneI3xvPYkO4bYwsSU56vsImmBQkGlWsxFROMLgY9KNipLORrosbYdjQQJaNP0j8Jy3v1WqJdm
+N7lRv5YlbF2SbsoIxWHTbYckwcKvXDR4j7dF3NI5EHoLfzuJAdll47h2KKs02Elb2KIMiCFGB4w
hw2ytnhJbE1/6DQ27kM/5S9tqU6bEq7pQo5W5CcXBf4bWzmq+tlbLGrrNBjhhNLJSqBJu/31NqLz
3i8mlym4jhAnG2e8LGmF9NyGQ3p2Hf8rbPhoF+I4BBrld5wv2zLQqb03+CjRTl4rL0PFxd+05rIR
MWW+OoaTGE3hF8Ord37XV+gwKf5C9ab+MJCPeATaRoprHkA8GfVw09XPXaW6B2S1IDDOA6RsD0GM
PD/vbLFtjDxcqX1TvzuvsdVSCiJhtXJ4XGw6WBC3hKPqjIsmiqz3FkSpE3yLC5Qj+9hxdqTJooup
8u9GdRV+szVEAtGh6dl5e/C8mwwEXWamGyNFx+FblUxo7UUKyvqh9iQPWi8W5KSMx3wma0TwZ+4o
O2QHOdi4qKb5SWWhn8eoCeJzraIGuZCjuC07iDCxFZTN0VeLRxsNRGRUW+yZB2z28kmclAxBcL93
4pWNnQuuUXMn9glHI7YahGNpIasnTqhPpEdrzvol4A0p9bTN2vGgkXyGOA1aC6mlYTWbwrBswjj9
XlrN1Y47HfiyUa9JiRobRJ2762cETNIri9f/ikB8wr8z64yMTbqB90NZqE9nhjiWHkugXeQ12yrL
V9lU4z6m5drGrgtqHhIpFYCT33Rqr96hYgc86LPNQ6F6jIe0fjTKGiEI8haxgtOGzBnZ6IAEYau9
JOxoNlmh81nMeM4snFVT0blB0Yxl8xwv+3GUvvV/xuMA/o64q+DBgbDlU+zg/BTPuMiAR8RaH/tu
Wc317QYrkfsoAWWDqUH+ojn8jNU24Ldsx8++QKRz7jYqfzwy+9dAMbRZ/gf8tUU6eekCJFoGlHLR
IqC85wtxkXtsORgP+PD956DcosdgEpdeCDkCHZ1uKg5JopkX2+heZILfiBEMYSNQ3vpJbf7Rj/1p
tbYb7R3FpeJh1PQCnQQr+lpP7LVnKNHoi/fWabVn0WIl4LMb36sIOvFzy7V7y/DsJ+EGq9s6eSJ5
rrphuOzn5THC1B2KBmb60JjaEs2A8dKV6PdBGLxoM+M3BR0nWzciIS0/C5xLFAB0hYLpY59rA9Sf
1OJ73+OwUxfeD2xX3gyKpi9TAGm+q2oL+R3AMlrqhmthBeklxnJcUbxjI/L6yoPqwUl17K8CpVq5
6mStZbPQmOgqxf/CKtjdxyCf7/sZ3QDyXGBwp6R7ICyr0O1QaRT5h8RARR45OCpPyTEpY/NRSdpb
f9wjw8QKIjm6KoqEvzb/qTkmlCvs3TgggybfSgOJuSYPP5AkD++1FhVKMIr2hokKza5srC5gabW7
NK3fOitxn9KST3vy6rd0Usdl3opgb1hJcRYltoWIqpprNUG/5DbR2oko2PeiYHabkuXMasxcTjO1
zvDwyhVkRLFQBzfJ72cBFEtow+OI1tJyKACPPaLq1Zwzw/+iu2gLaIZSX8oidY9+JfayJQ8orNjL
GaS3kM1pLMLdjQQAQwWxfyD8hpZ7Lzx0Y/A+lnGYimg8jDpoM7fR9BcRdmdNa62PObT017et1uiD
Tlgpjfmj8Cb/yBsRHloktCCvHGPh+kfZ/XmobIWEo6wItTZUaNOqvEUGbGMlt0nIUfS7IkIMKJz3
RUbStRezYOU+76jk3io3C2yFy/QoN06zoBTZ2Hp2DWcRPTvED5iJNXcsbKsD+DocF+WpjcPjhl08
u9NwIRcXmESgsYYPznaqreFl9IJbfzBMv/rxAxnw9QgWSgOCFguOZGcZbXAVZv8G+owt69zqwPrv
UBFgpyk/ot+jYh71IlfZylEZnCJtWI5C25oS4AagD1DWjGtThoq8lzI9ZzOi7bNfNj2+ODvl9pwI
eqxkwi6eFmoMNMZzKiZwzbE2FlhTitgYk+s9OtUFHlhpJoyf5WGqi+EnC5ePOKmdL/Ja9osqSl0X
DcwBAj2q8Q2k+tKeEf9GVe8xTlG/9uwD2K7U/iWoBds+TY/3g6t3h1HkAQhhoziYeUT9BIOqltTT
+4AVdwhGDgtEhEg0v0w/HB+hQWZ6aGC9pS700uBvHLIGG7XM3FZJ0pNXatWl5zbudQhzxB+RML0H
9VY+UMH+0gGAfbTDJj81ZV/i58kTgeV4vnCrVuzMUddfaveb7G6txty4agUeK4HkqRu1GR/BXurl
NwGr6P5We9QyxV+qoYamMMQDdV1jsbLU2MH9GtdDkd67PYBqHspI4PltupX01dBGJE0HjrqQzQKy
32GAb3An6a8sutVLxGwoB+XBU8sTNZgA7n/ePUXIHN2bhsdeJ8gXNpUPfauMAsx0o2EI5yQj8n0W
Q7Hnb5PatQ5yYmyyZDzFAwWF39Nk2FrDKYJ7dJtZTbUbZMSt6c+jCaNySv2XeyRlBqGry4qVTMs5
QztgIeYj1DqTZVD5GagrWVoZrZo2QaZ1cBo0z8qLNgOYp/kQzqBm2UwRA9w6TX4pE/3P/ltEF38T
kD6QwOfBIA9WbbIicQVOEjFQ8YV8QMhHxWdMg49Az1I+c+4RbcAqb74aXY0Ax2iJMaJqpy6DLIu3
seY9yb+I5RlwcD9Rom1I3+cfKEdvf6rivKIQU993KINT65qzZTIjhnseQFPVTpHMJ0FWhqZ74icc
nCyKiZ+ZtSxhey+v7QuB3O6cZsL/JdsWdZoNxxavtftar8DfImJT3/W50u41hIHyUCj4T0GuQ53e
P8kzdz6z1bphXvun79/iEr/20YNS3/+KlXdy5+v/uqe8+193muHtyxocYVnVyS7LcvM5F+5GVvmt
sYyXBdvmHbucP/pNK46XtRIEq9YMWhai0JQk+Ui3YrvCaoV21sX+uJW95JXOucA92DdJrEr1AJbS
FJiKjVJUv8oX0wRGp8NG+K8IuRCSF31GaOnX1G5TAGWhUrd7zNswPQvn9/X27sofjtrg3WiCpvz1
lld2l5MLMDcSVKKLaNj7E2mFYWBregOawMMfxvonTzMMgXNstxsteEBb9mGcsewsjIatRmkMpSGQ
7iVcRizGAWDLpu5iE1gozmXs3BLZ0npYxf/D1pktRwoEV/SLiIBif22g99a+zOiFkEYa9r2Agq/3
YWyHHQ6/TEit0dLdUFWZee89RkZqw+K6gQfCOISPkdz+/fPvC/8+IhyWZaoz0SFQWf2rk2I84fu0
J9Lw32Ny+8K/jyxz3ZuGyG9ETM/Q7XQvQq0pd8TsM1BvPRhysm5ukoDOs/KS5dCkY/6YbdlRXgMZ
q1LJA7Ij6y9Q8kBHXfTHT7FiJ+u0o0doXko1006htXycGfgGoMJop2yPOfUXvzEnIIVPuElARBPA
t++Ex//vXbLm2gUR+PbF7Z/Fkekub0zz0vUCPVme3XrHs0+TRdON0Pn0mYTbFC+A/Z7joLlWnUqf
/+d/TKaDcHJMUAO3RM7/+2qOfGtqRARHozsmSMZ+dyWyTpBYbFd1hwaQHv2/x5XIQU2ReH6nqRHM
jFU8wfXufpeUs//57e32KTF///fb/z3+P98eGxul5r+/XSdOOyq3327Dbg7MQlv3ZH56t36w6den
8tmUJCeTDYv6c3v830f/HrPByhN42cyHf1+QfsrhzSi9jx6M30FUqXbROG5fMOKWRHJIoNmQOP/z
sX9f+PfP//dY63f0NP9VorCZqnkmaHwdPHHEeXzICjkRVDy2ccC6N13iGRfAqyP947J0t34kyRxP
38fsSFQARj/dddS4Z7foun0DUOO1Sfs/Q63Z39t/bROAlG6cXlVMHgmjZt++5CT+BvU6T+H/etBS
U/NfXx8ghFGy+0t11MeMhrDRvGe1k+8w+Mo7y8ra96S8czNRv9W2Qeiqlr//e3TFOXqyZAx9efue
yu2SiFTC4WimZnqMY7cMO0+CIGvW9ZzzC37ZYIvaqnmfCmIY9XpjnG0Pc3MSW2KWpyQun5n5IUGf
KUsDvE0X8lDMe/wnTPKXvvqTdg4Jak3xIVCHR0osy6kmu+5SoTfkoDsryRyMDw1Z/IjaJPFi+6xt
takKXbccrs32+b8H/31aLvKB7T6cPXFgn8yQxUgSK1PtYI1OtZssKmzEx0fTfiRK8c2ONx5nW7+y
hcmbpxnvNkfVi+USjAm99uBjBDRGPJddOr+l9iQCC5AwTThMTHAliPG1RbfPiWCQOFCgYACPIb0d
KsB3UxXZIfOyx8IgEVK3M9aKnqPGYD+iXbnPBEZIUvR2rkfcMAVghzi/OhCtn11kPWMlLZK7soQP
pismvIV/HBsTiZztQzKaxhc852h4ShojSeJ/gDm8EQjvrOgieonPjkRADn9llj1XMTEGZBlGcW63
uxQRbLDUfnWKU1GHHuyx2hpf/GyiaGlwEqg2AtlhreuKwRqhnm8c/WR+Vk18Jd4f314DW81XZrnD
vgQVXUNU4WnOBTBLuWXViLPombSXJlkELppdfU6vxKMGheYoov/64sCA6JhManpPCkgUwLjduGCo
nvfw/TL4NLo6t6LQH4pO1K/OZP5CUtEEzM5Odpz/eFqN5Eu8xDZ6f2/R27AqAOdMMQYeVDI7Xfss
pQ4+bZLlYS2gJCbVvuKo96gQlWxcVmUjYio7U7skQx6iPSL8LSXWZJDu40A3wxI2gdFyeGm4z0Ml
zfZ+qevHqbYfdIuEPivO2X40DKrZrh38NliaauHMWAB1VYR31gVKnCZWIbjHTU3IXFBUJw68UI6K
7LepP+ISPnU+r5kuOD87JS5l3cJZuhrVmxggtWAhJDOEuF0/yeAF4yz0qfv6pXf4nxDQF/PHJ7OS
crAnl3wTTq1T7IeLXT/FvXU15xfO7n8zpd0bBKn6lfuyKOg6M0WZyxi5U91Iav5IPENz0shidfT2
uU4ndFxJ82FU2otukKQ4RWkyZydluVTpNErARwOOr9k05ZB+5IaenTKP/BvDr49zqro9iYCCPEYc
1qZ9zJ1lT9wLsRQp3HUCwId710HKsppEjmsi3vujvoZlyS+q9TGycoBbKX7DtJyOOJ3vUm5uXtQH
acHxmrNjgsB8N615G+QGkWaumG6MDZ4Zxb8uNJp3qed/m5aHswymqjDkX8kl8F6mlYRs552NfCkO
SCOaPWzYAnGYmUU0PFTQJOqbuDkZoe8kIit2mOicRUvIsrBoUbuDaHemjo26Wt9phFX7mGZOIo2O
kJ7b4qginJzKpFvIA86oP+qJfXOH+Fvz//HZIHzpDA/yhLBoU8dFXtuQwK0wh/17AGj44DYeTfYB
Px65i5OpSeg2MmckWX/DcfxuVPfmGNZLN29aMQSbOzvmBRxMGizUVAlFJX8TZHeZdu/lchxjbyFB
Xp5bnZmEffUktL2i0Y9+Md84qzGJJMTqZcYbQ+fs4plyOsSNA0kDt4CXiCoyUn/HuD4NHHdgXu6r
W9GYf+clPcT65+iYwELXmp8y+js5jT+wkZ4Sy/ueBOj01FS7toWh0+XiS6zlTy1RBhKL26OZ5wn4
E/FX2CzRG7ih3Q2EGMc4Vhe0Twy3H8WIL9FZaYO1axs6AqSnXuGd6peFIQMObjvpzkS5Xnu/5Vao
SYi1lv3S9ZfZzjdHCKlc6/KCf/I3SCy565P2Ic9yjM/w4V3X+mTfgLhAlev2GzItgWrS2fjPpiPs
01/JYroQJ7Vn1KtPEp1r86jJQsc9oW6rA7AwqadrpcW/46Z9Fs3s7pq6/3L6et17ZfZZyahZQdM3
k4TcKPQfa/xF3PjSjSffo73u0ea1SsJaHBr6eAgTgk7NjmsZjDXEajk8+74O4DhHgDqMJU8QpyWx
GgT/t/aPU0qitSH0Bkm5kFzipZQCHYhLs3uqFHl2fSnyyACTiQRW7fD+zmEKcMlNne8M7fYh/u2s
ix62FclubuGcfTyBgWGBXfPI/116YHRwwVAecy4dei4PPdOBOo67WYeTiHbG3xXm+mGCh7B0kqNn
xxvCOpORZxQ5kU7NEMRo7QSCo1C1PYnjauN6N9abxWkOrA7h7UNFuI1UUboUX44Ge6QjVWFnF489
G8XBTkluTxb93l374vgn091PGoZ/Rsr+iNJ2JmY4BDvHVlaAcmcCOwW1Mzy4xgzM20TO164XREjU
r5mnQraPJlDqjYhn/+zSOAfsxd1LKtOhT4kd1pEPBPiCYbVwhKVOAE5fEWZd4GIeH+bOIEC+TN4n
ftYj9pN7CI5jOI28AWY9XTT4A1CcfbDBlREt9LMikHGExCYQy1nxssDCQnhO++6JrOT40Ca2OlqZ
9ohlj6YghmsKoM3Ho0Jqe+M+NypOdvN+NQcfl4dpk7gsLnMO91NhcdLW4qlAthD/aDO3AGjsqOqs
mbAl61Hm5y4p/QD36xzEy3hHb0LbDY79sqasKyOCTkgOgGncKljAZ8EdEJxZ8N/KRb8OMsNMD8Ec
ZnLdIx9X5hjvaYNdHWhDbD7Tq50Pv9Lu3LfSjAS1GOgpuSt7ykCeox2o9cOxzLBWI9sNAzA3wQmH
NOEuLQArAEqRGMuaPuhE+d1kWQL9fZ3ChZdugQdyJALuN3blNyy6yZF9l4QqdH1zDqCYY5ipYSK2
MlDUaF5LqASBtvKLUUTcFennGuec31adsG9J6nqWJKz9zLNbBoLjnB7YM0iDHrK/Tk+x4jHks4cK
Dhz9XhG7SSiVftf7uBEZhlp7KhFyjtlku8yYb83kbmjQ/FE0nKf0+bUwOwTFA/m1aDxXQoJvjb88
zrXpHmJfuyaysx+G/pgvFjGQiEItWb/RUN6KwoIDxYQusMfgagq5m1y7C6xC+QRgmv4RvvNN194y
J7vCTtnCrGV9tvDGgmvUX6ZJ8/eDnr4h/DePZnsY9aQ/dE761SH63TWVLA4WmQ9eAWZIAk6GwUHE
1sEjMSCstJGf0pQndSwRMmxXGQdyzmfk4VKp3MFo2IJHuw9GZn+dujwaXXNGw7srVx0m4ij+1E17
NJz6I/eQ5LgT+iDLZKUy+r2bxQ9O3vyU5WPLkXhf5A62Onu50wa3i0ZjeuwEtqFJJOWuTQEkMTfG
cEpdESpf36NYwF9MJF7oTWh8JgVjoFmHaKmTZR9D3NDs+GaWFgHpDfN8t1DPJnr9cF1ioFzaj2U3
aSAkw4CKTpczPvcF8NfS/FtDcDxXH4OWvxZpooeUIMhChHqILfkwbfgQGIMnUyA4cufb4rUOZ97l
YUkLJ7Tibg1kjzHO4ATKESneuFYmuqsZZotCxsyKihqEDc/jJmaKR5y5TpLj0L7jISQUxNyiYmZv
X+vHzOgJEnWCWfepzL0x3c8l63qn5LPsIE3as/Y6b9gTQoahAyUF0uHZQDAhvkDHq33dEXReEDe0
LlHRwMvIXJ7SCoOo1ew/fkJIUCoVE4VUfxgK4KTl6rYPa6rXod0Uh3wxrLt57g55axcRePAxnO0G
ImdSTYEn/TUk4fN36ffRrFvWr87yT90ywhImIzGs4gbKovepyfHDyMqvtExfe44LEADVg5mWKNly
mPUGKRENcKkkt+lMsEVPi3gdF1YirGh3ZtvFu4SQ6MClTX4onUrsyhnAqBic/IF8QaIdmEeZ471v
OfiisjZILcbfaSmKUDry3iPBviOUgFYowRfWHFAgpaE95gVR3EAK1Gy9VfZdRQxWrn7bRfyYe7oI
a5z5Na2KyIzfS5Jvo65yH40YnCbYmnjXGJz3KhVzNyHjwzjbCW4j85EgSsQFREmSQiXqLhyZ0XLS
LD8d0853xLRPkZPLKvIxRHCDoJBxV+IvajpNWFeTkFwGSSC6n2+3XXsqFhJCZxGaU2Gc46G+eWW9
GbFli/sC3VLnsSL7S15Dj5t/JZMNYrzTUMb4H0bMFBeLE3laLu3YtD0tJT0drw/bwkG/irJGoQ68
+EN+SWpvZbfD5SkhmKf5sLdbYQOqMA5k9Zfw/Zb2IqFwIiyck+Y6J/0XZxF5NHq17Ik5ZFZe+uS9
5wZxlSoJ7ZLUm9FkCCGdu1ls4qW+CLuUM1lcCDakDeToTyTROs9dIfZpBkOa1JhlT8jbepSVm6Ma
Kp5dF1+KaS9MBYSGx3mg7TJoTWQsph6Zw3r02p79cwUGMDU6vmF47u7k3ybRvWByRgKqf9nC4VZq
GP345NSS6/URE45LwVfFoS4S5IJwbkiIH/5Mc3yf+UP9qzD1IxSFOsydoQw33aLQMDIPc3+syooM
yfx9IJloR4GQRrVl0STKAEXUOahrjA4uZcNEozWIs8/5OoPojoin9Q9WNwVYKp2AO2LmWAe+WYML
kCXYl7zitbE7A8of93FCbzTSqmhZXa4GxxV3wBmfaxUCr1YEoa0OHcp23oGyyIPGx3K2iAtYNOuk
vAx8H+fvcQKe2MCoCWSBx0ZLDRLn3M+VZImDZrXec8sMhEnPnT4lGmky0wb7cxw8YvfG2n0IY9yv
zvLD3BV7AdmeUHwoRgdfpKdm/Oni+I+GY+oltpI32fFsPNUcM1P9cpq4wTBOpwQmAl1eAfsH+TRp
PbVCECVdwIpaeyTe4yXWzZZ8pRdaRYC2SS56nideFkybIi6P7N9aqHkRTXnGJgvrqeAtdIvhQYxD
s7d87y96YcyNbv2GotI+wIN+zPxqjeBZ39emOTPhUnWQFeUhl0Lft8BFGem0XHdMFhk5tS2VnauD
Pit4h2bTqg+A1x8QAkxXIYugj5c1NBADhqWmH9s5d+n3MrzllqtbtOyeRQGTj6ghMk1cRL6wUtp0
uERxAr77kKa0dS2rDnLJi6+n0toxyi4RUOTwLjSnjRphvJR+MkWtpd9ZhkHJYFnHVg1rwHqiwspf
WEjE+NEZ6X1HcPfO0FNyAg3zs6z6/BqnOe+hw/gTFjlVTM5p22ussxDza8tQbnsfKAtIAOfeiu/W
kgUSoDKiSOm+sPU92UbiRW685Tv9qgn3JUSgF2c0kPpO4X8FWPVWSvuPheot8HRQsY0NWKqR2TVL
uRqT+t42rIeq2ngtRq0zcLC+Wa+XUIEwRM0Fu220NPybxj5urV+G6PWjMy2fVsVfOq+Ws68qh3XG
WkKnX9d93jgfOOv3fTFUlyrhADTMX32GBX+BnGyayXinHPVkPOrK4RBIGSAq0LUNct928vydTU7G
zuvN51nbloRkAIWmoOI6pjkEriQ8KPM4u5fED+Z2uuFoaUAhB60Ak1TbwngrvT4Gcb8wNtcjH8Jf
3LAD27E/Bd0WSpJOV3vs1N4pBXccAcr5+CUytz6kBXm7BFkTKYehp06IpwD/uNOS+8aY/LDOq7us
94nFttxll87s/9gRHpic+Me6b/9MGRihjJTqmrCRsxYL56oJ6hoDFh+7DlDuSiyAY9KHwu2+Zq/E
kj04yTlW/bFIXzt7MoPMB57r6agypHsWGcBtmLDIXact1pmoOrpEgHmHg14zI7ClObEtIJ+2Cjom
/jlO1ZMaNxbJBENjFE2+W3zXP6H0OdUrDmqkI1eAf08sOeXaYepaeVHUUp0rc16OYuTxbsqfCm0u
L0OnPok+zM71PBgoJqpropKapdJHYa7A5basciv7QdArnYnIMMDdZfXDV5sd1AAHyFpoVRpOsaMC
cEMNUQAYjNYu62eAkIEGxpWrLQtzv25CQyIyFUyuPRysB992XcSS8fs40BloffpoA4XHriWExNvK
zjKxkTEuFL9pXt2rqBrPkvZNWNRZDmGyq5hF9UgJ1g4U4iTfXL1wQwRKwzGtxu9CW3YcQnC8qlk7
uJTZkZmx+rtrOoKmZLNes8wINLwKhkqNE/b6NrLAnGBViGyLR/yMdYeFFKNTSRMjT2BODMSZctkT
VODYEaWvfoFzPLsAsDGzxYyPjzpuO9/k3jIpqokjcs9E/C/HRekon4hfT/RM27vc6bM8aFS/YZb6
pIvn9rO5TUQ7tDRQVG2au077kK3o03XXz/bOkmdhMadHZF9bv7f0L/347a0LFL94vdWmTXSi+Qbd
9dOFTNOUHHmsZAUV1tEj7TrcjQ07SeqSL6AL0rAtkNbxxAi4zLwh0OOxDLXcD/xuBAoi6HVnafpb
ueZ89rz1uHa0oiokDkM+g/Fh5UOEXXr7LrMU/IKUY3+Onp790IiI15pMYjPLaz/k5g6+LLogg7O9
XqrQW1ibc/85yeP84pFx6TXQ6/Gs0w3jZkEW7RyyAbtom+U4grleKl/tK6t/aVsz2zGqeMOV1REe
pNPo728Fxrqw93a1ApmTE3QV9BZbWZk1hLd/uVKtAKs6hckSw6CzfOvzxGtvTn9nOENdGl/Yeodw
9STowYSmAJl2u3Zp68Av/d+17vOO6FkT9nH7mng+sTUugqNm5AiW2sjWxHjWe0DMmJ4gj7vvjLIZ
GsxuiKLPASKKiYlwoFAuNttzWf32kFr707Nd6T9dYRW0qKAdTJk6tmXv0/QsokTTAtdpfgtnwkfj
5AFLQbafZTMTT9AgLnOwikuXCgGVmUaMZUnh6zBL3Uz3f/Km3Ajz21hoEPcphmC/dD+UpX9o1got
YlkfxNS/Z8rhIN/Zv528f91YKoQmFrtBkYmKoZYMqQxUHYZQ9NQE8ZqoI8Us9xmjGxSi3j3Z+cY+
x7VEa+LceP20T+TahJ3TnUuLVSkrxkufpwzlGl5J6rFd4VfcynNE3/hKDt5NUFxVTBDn+Q6g+j72
aVY7Q//qJLDuxpU1avYy1jjk/KE0KSNWX9xWVEZoK1k4EZVr7QhJd3DDvoZTs8Kh1rXxeRisJFhn
uwpgyjxhwv6ezmYDSppMNDJeYEY3ZKb6FTk/sQfYlwpR0UuK2UV4QzFPiPbUy/msVSzojpUCujWa
v7XZ7htzzg8QDO6hCf9J8Y2cElecnAaNE8LHIJPAeUtX+xHT2UsPaOredaMqjvn8pNvA5OZsrA9W
AkG8rfeNJEYzzvRDa+thlqMArZLaREdtH0qcsxwTeAEc0/iiGjaOMG5wWZpPbVl/ZOswEggff9F4
EpHTFUd/TKkJZvh9CcP0k6bVoam3twTZ4WqwPnd91PO2g9OILW489nuzQWGswS1NjeFXbfUIdfQp
XNEmmKr/NuBTU9b2FzTMUJs4ikxIdgOgdGtgxh5RRg4XlmeCQXJvyCrbI5XoXucNDmpkufSItBe5
VEyN4uU6+VUk/G6fFutvYfoG4qQPJgmBO9yhCEQrn2svJMtu/YIusLE8B6j2aFzb9V3iAd8b/Z8a
70Qwbn1OXTE5GQxKJx+lpZ+3D/p4s1ajPKqu+4GHu/RoYCSSo3L8HXuGe0rlHIDWqLnRPTCDa/IX
ofi0W9VVwDo+dGY/R2IiSE81/UF5L+TrAE+2nF+VQBAFqzakXCdAV323Ol3kem1PomIQPHNHxE6V
XgbTeWljlrx6/RkgLEdoPVa6ucDdkurcSt94EpMH2jSG1T4WZjg7QUuK5E4M7PbTMjLlFJQl4xpp
foSWXj9LziUe0gat5dRN5tQfywLaPeseLyJMs2VTRBZcSI3anlB5jBnVGPYIHnd2mhPm8CbQkKxz
M1cITvjdUF3ni5AdsBbYCLQK2Bdt7W9Z3ey+ag6zoPmVcQhdnbE4rx5umGbgCNubLT3GGUlsvpIg
hVmnY9wXOrnV4CeRP4wdn11v9MmgT+5QlHLbspzSDWyCqYNIbRUcHTxX+zJSKkIyeDVAJE6gaHkV
9bGmARcVpKF6WCrR65JqwBQ1tCeXhsswHR2TPkidPds0GSiflp2c3SLUe0K6SybM4GAXwFYVU6a2
pfGk5Z9VuviBWFQPTMPlFk/hQ9JNCVEew3nFekSgHlmx1XffAPNLEpds2JUepo4KeWc0MGlaUmW3
Et2IpyOxROMOR/gLAx4cg9mfcV/D20zZE5r5oqvtsuVglsHfZlUeSWGun/pk+C6VZ4ctbPhkBpzV
5M6N/S0NXfSsoA6KADbkVSR1HRVZS1+pubemTRMv2R3LWQ8G2gh632/MZTvdEehwBkd5luTsV23X
E2+/ni2PKO5tTwqoZl4rY73B1aWZkdtlNJnedfTcKPbKE86zAMhcchnGbkFP0JIN0iEKdO3s1RbZ
EhhGPe7tIn0GPHChXgPIV/FS9tnySQmFMR6CdEZ1vcuH6bEGQL6rbf2x1bi1YyX30wwtnnztmFla
7tZnxiakGcX8cfUIrEHinXNaOrW05RT4Id64akofUk6Gu6LGwOir8quM5x+j4rzVC+ulIewqJwU4
zOflgU2P9zzPs73nCLjVkxZAn71NbvMmNwgKmZAEDRBAwPr1dzGSO2EHBXRqZsRDIIH8ZXPz0qJ0
8tPInuQUlRBgL+CHbqX/mFj+T5+pTe1ZfABGv+VKBA4Fd6fDZrIzF9KK9kn46BzUBUO8YeBUCMFb
GsohnJXxhrUmT10DXLET9yvxJlXsAct41lPol1QHb9vPsN3xdYIOf0FC5vXlByLZQ50MX6Ss2qyX
Xoik9UaKEkFWevHGSPvMeMULchHPNBu9P/467ksxPKspOzQxh3vLWjGyzGymlHdcimOgxZuZxcg+
EDkx0uddV9Yp7xkvVtmyBk7vUUDRztuBjAalDr8RqRN3S0MlWrXXhUH5edsEpA/LxvwNOhmjgkW6
tbk0OLTLU6XVd7ybeiDpMaGkY6wyT+m3YVoHHaCHR5Xumb/hJV/7In9fdW750e3uZ1stOw5Z30TD
Msoy8Dg7c/MoW9kEXtpq4cDFqUPACzLd9/fIyj7G1Tjj+CPytXwn6pelb+Q02mLi0Q1Ojbql7TKG
Qs1YWSenTu/MUXXXWJso0fMNFJ7Gx9jmL8cWBtw8tptoGfMh8IBZIvtnPWC6R/l0Z02JCpRd05+t
LiRH+bI28HKyPTi1sTd65vH5jHRparM0NE2TJZ2DTLTOuCsNpLPwbf42b7VZvVaCVlBWICJLrFtG
NaLHnCg9g/05tdOr9EnXNr8UkaBBJixyqjNu6aXsIuYIuyl20YCN75W1FtxOhoVmiD9+JQUq2ywc
yLM/OTOnkC6JwRr8VNGFVPuxAWWgMf1HToFknFt4PZFByJoxLqgT5LWf87vVxvTx7/bMjF+xq+NM
YRjR1+kptVnTp9i4YrjZoABDaPnrNSfhKkB3t1un9amsXuJJWU+kxIQYHLyA8HbO30b6NNoeaf5U
iOVANydH/izt7tT1OCqbaroBUp23Yz7q+Mw1d71bnwxKur6l+jLgmgRjSoITwDcKVy7Eau0/HEK7
1AZNkJ6MXOJgWs51kuiLxrK1qJDmofbliXbvA7P/nyl13tJkebba8tXT2xOt8B9Xb+7nzsSC5hbk
/DSdGfaFFQ32s+G6xcV3hvseEmCW95FQKJBX56bZGIORNEqmhrQ+fPoS281Lf87qC6hnzEgIEYmW
rP2SqJBs1IATAnOSdO0+aqvqO+3bA/LV4sNt5m1Xqe8L6RIX4ICTycwKtBldtpRGk89a6Ezzvscf
EjqkDgW+ztaDF4PTbZGY9B83NSTm4Kq3CmptdMDumHLlzs4duG4az3K6j+XMu6PSLkj89p3eEd1I
ZsSDb57hq71pJFQsxClzMrJuPeUTzAvFmdnTb47Sp8DN0jZc0yeig+lf+Qug4JxShlGxPVH2jfV9
izam3JQSQ2JAXRIpNMeOErb+u5B54i10pdKOfSkzrc9qSyJFY8rRQ3wvpAH7TVME1oL2V7PL/eJK
sRMr/RuzfdE0eauTf8BW/9G3abyTCjrsLMd9G+vsbmhFiHBb7CWYvRCefD4h66cVw4mA5BmT6rRM
TpJEntGjv62K8hlBDOhknkKh5utUN05ozPJ5snWSnpNmV63ZfV4w2c09OofaMCBOgFIzZQ5g36o+
OCuWamG2r8Kgw0B42eTLu6VCw5B7bMCp13/PesLaKQSKhOXYJF4bOHqZ7asYLmS13ahwPzt//TIt
+yWbrvqSQSyy/fE4t/lzNib7jMburtHH78nqHibs3zugaOEWETfD/4A6hlo9rYdg1QX3iAIg1eor
xYxnXDVrfNA9qIG01l9c3Dv8mBeZfzqZvwadpXIWIeOTieq57NhEp1wgYZB6x9bPdDExL07d3o9W
jIhGb88dBSezxyHaXldWDAJnZ3PvV81fJZE11f36IYUf2EX/QsV/0ar4s7HSqEsffFHExFsTgC0N
FysQeVg1zp5c1fc+ACeCBAPllGUIdfVhO5sS++7tkohsMVM51lEJ7XPNycxR1S+F8nFSDKrmnjHm
SPBY33X8JR7d8U53noyhPzdybvf/8raXFWHVrEYOSTT6W9fmuBzruGMFgNGmevKSoj0krsWer1Za
zXTbStO8+YIobIMcHrioBf0ajsLVwPtCxLQILWdEturkn9MqG4YWtJOrpSenVV+/kH6/siqSISTL
luG09WeF8gV+2/6aB6iBHl1bgqm/7GL8280+O4SYnomzW44uEsmgHQ1rZ/hfk2pxLhWV9zKkt2nL
qvKqy6w6FvmEtu6Yl4/ezFMn7/drmBntzXH/sLUl07E55nV78Jb4rc7SD6MpvimlzQWpHmalgfG6
OCR01CWpooRklAGpdRY2XbbTVtHYUMp/t8sKJBzJ2hc3T1/d7N6PLSRZVsosZ8HFVtxJqz2ZDZJV
P37N8V7sDIewSIuc15EsbtiD5C1lemA65JYTxOyEKDFiLi9IvT4pniUND5RGz9kQ/7BM/GUC8ZIp
M7Lo4C9dfRRmVJfI7Az3SLNEtRn5M8RI1m5zaemk4mq1wNQ3diCHnARZ4vVyvyRqscpf1CqYANUf
usZKuV1sC29g7jKvHoeqOzj1dIuJ27XB6FL3XLHQ3ruWfPURK4Cy7HAy74YBLgit7bVjQGdJxjY9
zbTuj/JI608FSjpGDxAYn2OYFcgiETym2+RnIX4CEECKfThjyyi+HZRAJAcNPy3Gj7imnM4KlDG1
lK8pGjUiv5hZQ+vabXuKN3m/60z0xB+yqfiMq+ec8GyTRmsirbND58KHb7QzHZR2Tjw+0M5mLi7v
HP098UtGxfRP7HWFxVgS4pY0IfIKEMZ5S+YLk25W+UCULNw1ocxqtFkl8LkHi8i+CNjD2+g24aBp
dAzG0qRc41jfLoJ0hOYvEQqnuMyeipblQWYeSQfUl8s0hwgFIQVgjwsdrzoPDcZH7zz3XU68iMXc
VLZMW1Es9EszR8mmEaQpfPAnEQ19Y5/2o8YSZGgE58bklOmaDd2vwQRdr4824zQUUYV75Jx2cI3l
alF0l+vVN63sVPjmKVkGikA/NUNmqyiHOnkayum5pmZi0EIjxKNfgrST8LcEYaj0D6PlvtkrZRNA
mB2KcHRuUnvv0rE8TzKZoG74ZlSMjYrGeWRNwaEjTU/cmx3DYY9uQjX1kSxm6woZqRawtI2cy9YD
N0FgxopGuj+0Pd6FcoovrTUNdw4CtljkgN9S1LmDFs4F7HSt16653hsQMNg+4h5UWrLkXAxOXjEL
npBbYSRwyZTQalKWMabifM5wHCOv2On/wdN5LSfOLVH4iVSlHG4dwDhnG9+oEBjlnPX052v5n3Mx
5TEGIe3du+Pq1Qlp5oWpmozjGHFaIBUH71PS7OYOeyenVu/wrJec/s8udSmQpxGTDNTitu3763hc
wAB2Rvbe5zEyQ8ou6VWPzhv/ExgxaQzvIzYYa6aN0Cr69QyspdvTNIUmVlo8FhpmyDFcztry1JRg
ieDzu9BHFEs6vtQO2Mw8TJ7HkoKjS1XKZNhyggRHIcECk60EHE7G1e26NxfAwKXGUaB1l3miXX1m
NitHv1JePFMl+9eXCs/IlcbkAUShwRi/tAANGJ/VDB1jp/EB1jXXicwtVRRC7JIx3Tn05mYHdYlq
bBPHY34MRVzQo9G1CTC0KK7idGmvMsN/qAbCR0xes5xcW3W/O4PyvmPBqymZtdEBSDHZnIHQuM08
7dqeQ8CkpXu12MRolEoay4Bjhlm79PiqNz19jReMdDh7s5tfVEN1m8UQ/I5dvTEr+OlxLPVLRYNM
zjd3tDzQwT0QqnSW0b3AN/bEILh3SIACpnzZGzzQS6cGyZUPCjmYFq2tFvNlPUYCd6hfFMW866QS
QLWBNAHkQDT2RRsSwr+gd2ASq5jRwfjf0vbeddt4Z9TDE0AoohoSNoY5ncAFEUbZN4XjUpNTTyUl
Xflp2cazQN36FjL8iZklNN26I2V0ez6UmR1MyXKgXkDuQ92oHYVz13ktazsozDhQ/CKg2ZjwdX42
puxbqYaza3n7IZ7vVGyzNRvBjLPB7O3T3Hwpo/NlN/Zdq6Aru/mk+9U+7bST56bQM3XoHmffmsrR
aYafoWJIQtduOHFBFQ3nrBx+6ra7TKf4WdWdXVcCBcmzAMrcQH7CfHeK4ZWf7c9Y1w5NOZ8qpwja
unlXojPBll33L1EVn8YmC1LxBlUQYuPZYFhxpPHTzO8zLAtIa9TccmqMJFCG8TwD9vVNqpIyziAJ
3CU8+STsSvHkuyi8qNOUTGiXXS6l8mjF/lE+7CxMQPbo2kmh4B/hlcYCRNFwSDgpOHLjSa/zgJF1
gMuMdxpjpax+Anx4oY7qR7tMh7nrzkbfPiyzA8w2/5XfF1/9jkHtzmYgl0iU9Mssn/xMP01Of0ia
6tdMqaEp8BIb4wnK8ANMAA+ZuG5FHshrMVSifVI8Rpp3hD4jqOdRyKuCMJXg2n0ulvRLA6JdTAe8
qVNPas2NdaqcOt2fzlF+Lj29qKO3UQtlJ5fQinCjGvatVpmBM/eHDs6VonZvk3xZ35vY3lGPHKCb
Jd5OeqO32pczP8Flv5e3GMZyaKkR4p28lhZ3Ek8HRtcFtg1y0dprpXeMu+5HnpdDe8mgyKeiC2G+
ze/+lo8Fn4zlxNzVc8PAGzc9aBU1u0o/edBk9/0CLfN4jh2KaszD5UAcYjaUUtt5VmyoEkxs63Lq
k+gE82tI0opm3LB6YiJrQHEEuL49MEKN2a18Cd2ud1HubWXzRBb6rP1ajP2//ZQNXxbns6RsDIP8
RZZML21GHRphEKGQHZCPql0O2GTcLWX/ZDEFb/08S6Q0/SFNmtu6xUYIGwULIItA1BlYyz6JzDeN
/3pZEpChCe6nzDzKGvY+EujI6c53TV7tl9QMipTDHI75R62dofw9ArPaA7IEIxZuvXa+UZJy345a
0LTdx2R9Awt7c3wap7sLg94rXXuSvV1CFpYbaJma4wXyDfThUuafp7OqkO/EzpvNFf5fN9AyzjDE
kcpFZuK+GiRrmRtFEFdnjE+Tj8q/0Y8CX8Zmca+af5SfqTG+FiP48yRl6Cl3KY8XtvCsRcywU6PT
GM0n3NILWnM+fIUpsqGxrozcHBnJBwuCrSVlXhD4LU/3jsC7AoiRzqZu7hdlOjXm21zWH3F0waow
Ba5Tv2J9OkPJH+g636+kAcDr7TwBn1yiWy32r6IJbTVmwTRkd5AFXBkKsgxz86DZsKJpQcj5kK9n
9koQvo+m8WPFoFOX+sGP/g4VCag73fE+G52SVdiFp3LsfuTJWkWTyuVW6f5WRG/7c65olzM0fEPE
beXMQk8r66GHEnldbWZTnGWhGCFTTumPbOJ6UDgwXp+vS9a03tFkk8eyoO+HHemt/awn+D8JxOUu
XSOccQZFXphm/gII95Q24Uk22EGYS+bH0B7+VI09LWLxtVKq99E4ntslD5KWhhW/LzdNSSVrnlEO
ZeDOyrHPnsy4eBcTUCkGJiTe1xvR3IY5nnVyEhd5ljFzDNy1x1fRmIQjgLlx8t/BvphnOF/Qoy39
StQar0SFGS3Tm/P24C07UXByh0lSPSYhyWEWVVSSPHo3pcFQ7JjtcVDZXHvk3IYZvnb8ZmbQgnQm
2inkfCPq1XJS+/HkZNe5XX+m80zMy/NomhUomX3NGJ+7ppvO9LcGpI4xkkWCCruZ/fxLZdFpdiLm
nzsSatGd2UQnEyNKyikwwVBJ04hkoNCIjdkfZPU1pf4pypOaxkxjsfYiIM3sH4dbXQN1zG8xojOp
3dEnUHJgjSX9a/XLSTSkqAf5mahJIP+frgvjxdbG99W6iHIbWne/2htVe64z/7NC/4hRID8aa90P
HUoHkS/5HuotGy32tn5IT/wAB90wHdaPysrIrfl0CAEYfUEXB6WaBWBKXlvnA/rnI4jCPVMMH8ue
EF4PA3hSUcTNrYhYUqinIZ/ORb5bTPXgTT69CZzuFF65vrA28dZK0r+XmkTBJSt+22rgUtSP5H1y
mn3RVbPRPCeg5SItXm2ErVHOcn9ElyWfllN/i4xWbJ8s7VyrnwRR3gMEiadIh/YWKv4Lpv3dhCYU
cSyBWDeHhRQ9Ko/owPVcHEYSGrUL+iPpjP365Ewgoy8Do4KQ+Iyknd9CBq7mSNrC1tEHfiJs+Ri0
VQXJGZO1ItX75ABZqP3xIA8PYeO5DMmExfljuUynNObJsnrCj+gvdF15Xmz/uL4ohxbqJfAdl64P
/BjpkZdE5AggHlUt4RaARq1Ls6rwrPjWok099mcDlgdZv6H+qhLtTSdW0gr/hYHxJ0rwDBP2j9VY
U9K8mKf5EMs9yFGQ70hJogyJdlVX3UZu9t/36v6v6iI3fFRV1a1cxvc07SJJ1IdoQTezO26dQWab
3NFB82zznauClouvD6U3L11PQM8qeBHmpXWWs9F9GMI9gZ2W1UoHtoCMh6ofFC97pTnlomnCT9ER
aizWzHmOaPUTJ0KktU7Dk+t8qGrz+u+0ylWyCR5Jo6dlGjIj0BWyF/J2dehvijnZlp52ckxkvNuL
XtXBHmVmfR1p9gNXD6wCAemjADq9z7TUTqK4xDsEKKUR+GaDw42Y19Go3ZHO+NSinWgtn7E6bfsl
ai9rkqPi/t/RElUlh9PI0luL2rdoZF//24kuJq5OQOj1Z7cqOH5wpY2Kc8whE8r7BCKYeCe6Q85O
r8+PMfgAEZvax2vT0l+bfGfIJv17iaJnUxuPso7rU2v6p1+99FlCd5B9L+KfcaViTL985UUJzQAf
dzXkZG7p7YbZR9H3WracRKxTFfcuV27aUt+kKgNMnTsyl8dc9HM0Ta9FO30Ov4y5gUoHpOkApiB+
p3Z0Ias1mcVeGao702cyMS7SQnNLk4T31lL9kgH8NtKdOK1y6Bj+RuRgo31ya93fjHJeN+NOOc1J
1eIPux7JFAPCXPhmEDVBomPUJ4uI0ru7lG/TooXCq3ZqFfVEQr/I8rcGLyLEUpeNAx+6sR0SVP8C
Qg7VaXdbU1ufYj4tngsOp3lwpNKrRbe57u0nGdpqAkEfrCKw/eZqMeeH1Gl/xHjR2Rz4PRXRjDlY
nR0w1/WQY2y1w5x4m46GCZEaPan3EiqA9WM6mnfbEJus39lr8WdhvzOb6iBy8/eclnKbQ3okL8BW
cBqH70npPkZqcboKzksCBVkthUVK8CRpfqa1KHmWhTIq8TuH7FEHLSzKXylkKOi4EydWhf9TVP2I
jjOs+GlWbYA65rGjWSUJBnU5wKR40pfvXgfBDB3I6gz2McZ1ThiBq+xGHHUdAVhNzH/mRaS5Nfx9
V2zFUhoVtL24slyx0SVAwQiIMeiZbmOY3Sv9AkfxA8Vn87Wvsa2+V5Uj6mHu21dNi1dVQYR1nlAl
jV4d4ZtAWYltXYb0NF3kLRa2YfygqlC84mWxBkmDGpFzwxjZx5nZ2KIcDexzmM7bCESnHzp7h1zf
BQ33dw3IjDg0rhPAt0nTw9tWX7SEeZLNZmDmyWG/9ZSoEkg7SMY7yKuKWjmWBJBU+U9g2g9uYv14
1bWB48c0jF0CClEUoWdaDN12fv2w/FVy5egZH3FbXGklHFj+fKg7A5cyxgVD9VbdgwLHpldoB7el
F/OvAE5Ol3C5WbhVLauDeAJIpB3kjsaMJLz6GvZIZM+oVOZRUEIa6Kbnbwv0C4Asfnuv+lHIG/Ee
Bn7cgtMDfIAqYWZDoLAeY7kRd0e+VO5X7pHOhCsjt+H3AaOSbCGOC9bPy9rOof87UAsNra9wTN9L
91o+ldlpYPAIZM/WtaKTZTv41S7z7KfOdSj1xuvrEdH0OPYU0pi0xLlsidTd7O9v2ZOhhAeaE07L
TT6Wh3VJMPay7TCnQ7cDQ2GI5CnlPa2vgc+kb7lzl9WRn0Y/ACUihczcQXla2n8CsTyrPIXYVcPv
n8TJyyOfTCfGatSzJ6YhXDgGfUYsr50W0PFPZ3lT25ASHpw3MZlNjUGbmn1GEIQUiWyuXlw+3UNy
D4obdSFa2CCE6ijQ+X3yukq77zFMQc5gWDR7hiT9mY92OqkREmoNdyAAN/L/GXhrX0U3csBnc9rE
M2QrHZdd1aNLOJI7G+CSO/ldTvtIpOm646mg/GWo/ibtmZ9AgIuABuLsMEDgq8q34oKJPchL97Wr
AyelN9ScaOnnaeUxCss/9kAm/dnZeI+TAq1BbXAH/VmdoftI9O+su2s81oyNjaobxxy+5BzImZCf
mt7+yB0g9DlHYlw+ZVdE/tYtWJrxELoKIaGzNeGJmCtYvGVvRJJEbsAXfhvM/sXuG74osmWEwZHq
OX0/Yo3EntleHszg0eRRsODiDwAq3/lLSyMAEQvaQ34ajXGdMfxM/HSJotSKuJ7EQ6ZQt7PsoE3+
3PzU93dU/6470LVhb9x5WLrRHQ9GGxHVjpQfMBNG+ltV1wydv1Md5Ur8IZGXVf5ZmyVOdzSybUXq
ZJ2cihQW/+Q9UAY9UKa4hNY1pmMB76JOAorMT0oGCWwt3KrZg1hPcQrFry+ziUEiQLjV/iCxt1hY
SZwMl6CoD6If59bfguneimoVh3tIdszc3IvWLZX6mPpaQN/atTqoDDbCcbbt25z+d8Z24G785UHk
gm0LVSuIIziKLlpVpSn/z7FK7OVxpAVLnGCFURAW0l5WGWx7DIfjJKyBkH6o5v6j6rtbtR22UU+8
jg0VZSCKzU3NZ5lYYw7Jp1N8O30dlMRvlF/QKe13CC4ayxwqBdprJi6eGUYew8i3HDqMMvMMgpp8
msJc3ZnRNm063ucFU+59kEyZRZRbMd2DrAdzUQWSP/zIVZyJgSYAhScMqeZ6exdVEpvth6YHoguB
RB8ULQUU2j2K9rFV5ytJn+S26Gza+2QXTZ2V8MO30fNeRdmLIrLa6XGOAWygzBSVTg7LvxXlBtHA
LxikV9jiyb+jLsfwLOax9fxPb/gcIvQU8twDPBlU7TssP3oghGGSPmctyoNPiCNv5vnFonlv4hSv
amnB7CkAYbXCeZVg0/NtFpM8KYy2uFVva5guwbsCi4ZHiVncNByOoOM12gJQThLuQ3x6Ghgn5s/M
tQcRh1conuIazhTJuIGGjl4nLZCtndM20FTqMEBTS2Ayo/VrFMY1jdQ7xZ0+ydH1DSk+t/5JVfva
WYyd6JN/egWi/BdFg12XEyf6ptZs1lO7U2lhE2nX5xDYJ8vP6WQg+a2n1z/iistPLi3fABZmMzT2
1QKOXvJSncoczRwLnpMVdTGmXDbxDCZsk4ImDeKM2AlkU7dNmmtgcxy831VZAPW5j9tI+jXXSHvV
LIpxgCNjv0zxT11fiHiJoR4dN8Dpo1xfPoiFgUJ2P+jDiWaZoGDorWXuZfer1L2nOZGi43yCUZOm
weWO3PNvi4VmbMmPbbTH7Mpy7erWsqNtr7jdxsV+VoSOaER5W0zyp5y3S6Mdlkz9UqetGNqFEVKr
0tPUZpvTly6qQqIwiWbFwJWxA7lJCfqi2UooJnZGThhMo29jxuzq/1SQHMikUk5+fy1WSTZ0XYsh
WRjLkz3os30U1032x7PQp+WPZGLBqBznDCFpT1oLeCmLTro4uaFf70BYbvNBMrX9OQnJmkfPimAS
xH8Vh3rM9a2iu1tJe1NxOmZTEYCJPWqhTV9K/kAVbqsv867D1noIuuJMpy7Z9r5JJcw4y68pRtV3
qpeZLJ6DeAOzfYPzYq0dUAY+1YDXilB9lq+QpLwk8FP1vp/rT/GT6WUOFss9Av4kHOoe5M7ER6ZB
OICCLxqKfUn6nuTnM0C0wMME2ZggSP2u0lphPjghqNH+WGyPWoP1rmb6blMMb38j37iUw1mqDXnk
ST5f4gVINH9V5KZHTug9eTbS49jdqYNyNON999u43qvcp2T7DK391EAHcqHYmc49vlFEsyv9nxoG
Eir270W5GdENkjF0jORLN5/iiAfi1yGa11qJ4ud709iNN56iH+W9cmEPB9UmHyppxK6mKde/yUxn
I08mRYmSkEbuwfLinR8zsZDXFwfjixxTaXrxbOzefHYpqciTzJHNZApcVgQvY4CEJuc3+pqs6C6v
so1eDqdoYeVZI1vtHi13Bp1OlVb/tntyBwwKZttLtl0ym45ffVfufY7MV9oMu3J3Z8zedevjXhfK
URbcHKf7QvGuUpSnfESdmNcFFECsPywg9EIplyIxIaZE7knFFYV7hg5n/339vav2/vw6k/KAC/Gt
BBHcIvvTQsoSrz5HogbAADBJvcjr8pFE0gkegHdarKAtnC6AxmH+aZoFT3yQ8hNN+5rnnmRjzLQO
vNE9JtVhiqYPWUnVce4hVbuSBZdHSD33vZ5+0/zvnc1inFoVgEkCvhenH0TgvZ5X17JPIzsvTypX
Vov8cQSW2bdEfSqw5TSgIEzszr4qJlkZ1X4qyumycEnGuKQpc4/UNoLw3+J2tCXadI+4FqvGrahm
u4Oe+EYkS3YQ7CamsLszVW8v1axmArZRBBCHBUtL3qEngTOoV81Q3UN5cdCrLCAljxu40wxjL2Ek
MOQDFuZtjHMyyKgBcUHXYFNL1cMMCp3+YHrATr4WAZJIfiXHJflDmpHXdAXgiyt4r2jFionRJYj8
55Pa0tM3UP5u/OM/XxWCth3NRlv5apFO01UDAx6jhJ6UBdU5c8R7JDr0l0+n/RgS4ollAKM3aqey
2NBy+CMpc3ndHWknLvA0qa5J5ieexgM444uyHZjimUnKgloHx66obmPaN4b+usMZKIfxIG8nL7o3
b1pHhdOs3osaiePkEaIFyuHUDXpODpoxutPN+EynMFZ++EnGaWcoyrWowgGnDehVfCBtq/E0E08p
1ZvFjp4rkDj/vHXfJ7TO6/sWbBtdgZLkpwB+ThjMftFjlkiGvKzneLkHnv4tApfhYDcU1JtBuxVd
Iq8pg4o2cq8ah4gTD2Os4KvSxhs5T6KBYd49qZ5+ycilp5SzOOe4sSXd9tG8rRBokVIRbMcf7udI
udI87XNK8ZDnk+i7qnP2MemICp/O+TYpS8mrVsxywndeli/Dh2gNUZs5dwMJusIXrurIb1/pfboQ
cZffHd4yhfNXOjyLhC5teRhv5JuVDsEXIRa9omrFT5YCix5ujDljFnW2KnrJo0illR4sGrTcN2U0
AtPXDq3f/jR0kozl8CorYs7Gqwcbvxw1bLGqvlrF9CnfIldKWD9R/m6VP/o0MdC2+99f5I7kHZpB
E+R8p/v2txz8MU02upHfyTOsb42SB2OGCRKpEFM42/oJcilLVX9kodZ8zaB/jwCD0Q2W7X9gEeoe
u94A7InSZLvqjPBeU9tPyTs1WCiR064F92idZjc8iQlmKu/pIAdOjkNo6KfwsjYWunzTG1AeR6l0
wOzQhz/JdaH5P1LDXqsegC5ffS8BmRXYs/UpYmfn7oWSRS8R/1dL0KEKDi4JffmbvNZGhP7ntTrS
0COrDB9yTAvLDOLK/a772381ZbdaznMVBXNevCQTREL1XiuqT3m3RKSrjujUa7NW9gyPPVnkqzxX
3bohc6I5vLJ8gx8dm48WpvGirt8iG/omPQ18EpAUrwF3LkCZMFhjdFVa0UNvTq8DAOqqii5K1YB9
Ur334xfTo4aO9zJZ2ikKlZfMCnocXTECRYgk1UrC9Eu6rYtXjvZZIAai/FMMi+d+ZvhTjFw4UGuL
5YonrYFsrZ938r4U93v04WmgU4SG/3uqYVe9pJvxWOTvs6bfgXoHg0/cJheVCzhe+j2Um1pSR+S/
a7wtws9XryYPvhQfHowII9yoZIbvzLYMQFJdV753F+Kke1P0uRTur8oojdHGtSTRnNbVl2bfzBRU
ag+ikrre08HwwnAhdN1yiIhSGc13aCb7uu+TW/kIsFnShM4+KULyb90Tmgk3w9lPKgnNftPCSWAQ
I8NES9SdvrtMnJEbbyXAlxdzs6LsAZsNWr6ymyOdSMRgRFHm/CGbI/fgp+XN3DKIVt6UEv52U/tq
W0w85XnlTQRne2ditreRvmlUFWV5ZM0imgAcFDX8zl8R2UeikGZhDKDn3nal+2QnNYAUrmmZ7TtQ
DzrtyMY0bM4SJ6+tJmdtZiT5dJann6b4xYlpfOIO5U6thQXrabpOIvD16F1os47q0O6snGmwQ/Fr
d9WxxC129fA+VAHL89xii4VpG4bDbqdW8Ixl6kHyyJlF9YvS40DXkRrCR0TCRTT83yF0v1Hoq3aW
A9uToAEEQN83dAQMPULxk8+9N2mqkv+LLZKz7bg08KsMT6NZJPZXcMmYOk95TlWhwrfjm0J3fJcS
vd+RexjiG4zBrdSMQtBXeEF5ICdVbx7gxoH97sc17iuBf1EUkOMrBQcxG6PFEioz84QcaCVWz3x5
ikt6XcPuR8ya4VFj8BihEzUPa4ppTbdS4KrB1THn41VCKpV1lTJnRcmyOUhUKsFDW8wPitZcSXwm
qV0phlKqf7BplHazy5rxZAoJjG4sg8rrgCkk0Kp1N5Jckf7rNlNepFaT04zV+vrbX4pYui9a56eC
zZRCntQNJXFj2/pzEpK9JBcsJQRJjMjPGtRiqBFqUmKQv8nNSvgisZ/mXw/R+CPFOh14gxR5bfMT
APjHWr2U3dW/07j9Fe9EuMxdA6aGZC8oFAP6Cbc0LtekEUkVqeVIZbrQZghP2tul4rukp75x16rR
WgeG+D4pLfLBJGFItUh9GKVDTSOsPtJwW6x3XxU4MrhC8g4RLqkqC9km/hAkcVcrRAYSLeYsVbRb
SNpGzfJA0nWdTutYPt1M1gCg232WK0hBRtYihaPS1kgLswV1lv/K9ixqu2vSfivp8XVtpeDjDQC6
h/J9jfHYN9NfPrrxR55TSokaGI1SCKYielMyfCbD+10TfnadX46z8Swx5Bo0LpP7PKXnNcnQ1/2b
JBoS6JicynuSi8sVJfifsnBjN92ui6mEksCX8lGUqG9pXsIP0t2YVbSRtJXsmKyYJ5yFjKJhZ3e1
DfjQRE5Zs3pWXnSgtrKdST5uqaPudKqmUmkd2zxQWrJVwr8QM1sMQuteeUhz5WsZyOwZ7eO65YDY
X/qERtJ/fqsAu1APW39WdmIsF46onSVfzvgqh1teorE/yFRnL1GuuDlyekOFmS24wVKwSl2EPlp+
GIkMx/lJrKKbk0ZavnpV/Ygo3EPfBzWleliP36ooIvV28exPcQ3oEKcgiLbKJNf9pSvxa0zvs7iY
/bQ8Ty3NmL1yDU/k3VrlEe/Qh9I1rX5ieQqpC9aOFGNoJrf38vWG9mfBzbG/BesDu0d3Bsx5o7rN
Teh3tNh2ZynwRxOo3PgglRbRGqXdfUMbLXZbt7QrZ/bvJUsokicnS9KLlTJDCdFBtINPQwoyDw++
OnwIjMP3GLzTvMnuNDGIL86LfIrSLlFZ+SL/N+t4mxfTjfxtxY6BJYgc+Jy5F4Etybcx/wBYMO1l
/nHdMTm4U/0cRtNXk0Vbs3B3JUxumtAgfMhFJUlZJs6LN0MwgpKRW5PX5eA0wwHc65uxnez5KNV4
OVzyB8HiSFZjOfdeesEU6lc5Y6VGjZ57YSzEUb637vXrqPJoZQFgLAA5ua68QWIWAVVlMu1qyP7U
JoDfQQ2/5M7j2XvsYNRayL3L4sseaaC/ruW75SJWmdHD4fMmkDdi5CQ5PFYlw60bWgE9Ct0121YE
koJykJC13AF1TLYwRIU4TTKQLbJb+f1jVWVXrpGALdFPGaU5H72WpfeRn+0LQi9ayG6oWcD/qwMx
TE70zZ080McgvHOqfBO1gLS3TpGyXMWWQ5uhizy1R8lcRQaNShdmPu3wBgDTAqORYDx3X8yaNhHy
h5JmXx+g0dvruleZsoyvjEBBXkSZxDG2eRTdND3zTg8xWMOQAz2J6kSVduPfT5ivX2hP/Su+O8Ob
bIn8XcRCfqawgC5O+RjZsgUkveeWKqJDqnCQ6TgyOu1W8DQiVoL2E/UtBJttrTzJ/3sNeAteE/1B
3+ZT09U3NFWsGEFRN6L7RYV4i3HfAeoRi9vAnae41atZOEepisprUjOR6qitGE8aB2wpBpiZ67Ww
XxXGA4zpG7G5ogPWaLhRy70GMpDPirwksf3bZ8NmcaedAK9EDFwrpbm4vxG5XTLrBbIzKDZ4YpS6
BgBxYIWqLtzBpbJJBhZVjJ63bLM830VpuffNI5v9IXagFDsjh4h2pegKptOrpTAvk8LbimGTEFy+
UA6LnIGWxrieZaP7TVZYKh7yU97i+d51QyVEjrcA9gQBQJVEwAIbyQJLtSUeSdQV9qUMeStJRIj0
SsFMk0RlvHw3pvEQjy/0dlNQxyrwJykBSS7T7O3HJoS5QpxkXFYpXAwaPpLxO/T2a6zYR7lJUQWM
O0BOrMtFGR7snCmEk/IiKylP6dvur22pe9VdN1DeXiY+dRMLVpz/Pq6arwasz2KD7GoE3PlQDCPM
TsVvHYWvduY+zXUF06QUucbVaXBgVllGhopRN5GjKWYntDpQdDgi1RmEGPQ/rwlQBVlUuU8R91HE
0d1aiv0hGzfMT5mnvFtpekWPE0NXqi/0ruhcYhaayqcXamoXJCzXUtyq5MRUui3Hdb4ciHuAywUr
cINkJ/QQ28axbsV0S87WFUBO2U9AZv/AG3B7XtXRfC8gMfo9DgJPiqb00Db0oIIJQzb6noEolXGp
2JRR8DgEeGoyqr4r3kQ76Y64GtaT5B8kxhTDl9GN6nXJW2/mgVicSXc+9GbN/0gmRZxfYOwXaTK9
r8kaPjJqhahp+KXY6ZJ4x/QetQcmhkO8cFJD7fM/BSmroEXN+RLas6P4ZLK6oiGpcTFX3L/1a/3U
wZACDH/em2Dn2G+b9jFDh4+E+pxI6ermkT+PYggLqBpIiUokFnVNA6t/ISu66iUpdbRhd+HP0Vqb
EmTTioJKfUKScHmVXLr4NJ6Lb+ws4Wb0izupJtA8dhxjXO0qL95i4yxaTc5R645frf0qC7tunojk
YkQCYpGi2VLSxd8Xq3Mmd/7PuDGe48PsGDgCmEBVbuUUipeyKjgKevLWyvB2VD8p6O0sy3kXkPdq
/tBAgg1Wh63WqYco4+Qo3VnzotfZYzgr2yaRhkDf9Zae1Ka8luSX7Iu+RBRU/tydyLN3pWVu5JLy
L28N4LMkRyCsQDhlVVvXfHD18mo9fQ59tjktdsQQskvymKt8oavoFIWX6Tc02k2SjutH5eMjB1at
nZeZphKRPTkgufSUajmjNVD4HCklefMq5311GOP6Qq4oOcI4cXcQZK0lGzmRa1XcYtwChLkwDrM1
sk9QDwRSMq3b8tmxMvoCvd1oK3j51EHwoTwspbxHGdLjciOlms429wMZe42B8QnZKqJUPAfpmFHP
TVNTp4isIHbBTvXTy8hC60az6UNApcBDp6F4VGCdi8X2wyHJUo4nHxPKfGFiq5IhgzLrpYQezTwN
mFcb1TOizGSeCu10T/XkXBbti1K2X2mdnBrX36/XspF4Wkfg5lxoL8GNwg67ZfVYWIztKeY3CxpN
dagCr1/A9BFrqfp1aVh3NFEeFsH/+tFXxRwkCpkdfqI8WMgkZaVTNvG11C6lhi6PvxYmvf67Ha9F
R8uv4lW8D4O6wk+WaEBHLhds9KEh/y7aOluyz0yH9O/P2te068IwcSewmLVGZoZk2jrrTS4o7oBA
8CjVvPlEcXLsRAHJcRSzC+k6Oab8XQqg8r4SCrncBEtBKlMMiSDIja68VmL3VmIG+ZxEjKBeb9Kq
ZpIwOy+qLx7Hvcf8ARdEJWGoVP48aOEY/Am3RPkrh1F8Kzfb1FlztKeENni4ztgH0Rg9PQIioILl
69IbU2eMXgXH13/KRPwJwcBaMLomefvwD2YkT5NHxksX2WvJMi7gXnIWRvZMq5q1muayH5LHaU5+
/5n0JHT3E69rpsagrObVGHOGXROfRctZXA25Syd7C/vqTawLiaUbknBbOR7yNsbO/QK8x+bIG0V3
uBkjBjwdYD5ZAPEl2uyhxtQJCEv0TTW7V+2I/u8reqYp28bM/cZv0ePsCup7ENKoad7rhtGqvuSb
5Eb00bpJwQaYtgfhxNufUsXpCst9Tll0LOuHCZhuN36V2nwmNb5nvYnAfyQqFLfPi2F66ZOnziMF
KvvkR+1Ta8ASKnpYp+sCKVd9kPdNDws2T0KMMaUD8cbqFDXxsIPhcCMVRtEUslnMJPuEflhuhuaz
1Q8yXe1kQTnUh68FYAwBbDRl92g2DLPzsIW+jMuzp2cRR/m3Qp1EyEWAHQVOllC56mpmceGByBtW
yG/RCyoJFnoScoL2pY3qq6RXbNBJiiJc/9IOjb8wliO5li0Xv3Vw+l3fTZu1Kv2jhPm31LvFGgnm
MbwvDf17vS0zmw9dldzZtJ1nVg/glhWC/PR0ocErRq1QDL3UaQvJgJNbzua0uq44LBcUWmCjhOP+
Pul5q2YuRINGCs59uVNCxdnpvvIM6bF+1YU+5JilAkvjUJuXlV7/WpFVPNsaHPiJusur0n9kbBQ9
AAoTK5zCve4deKSga4TLFeiNWR5UYD0vTpNtiqRprh2XScim1yRXfarm23g0mSyhz9t2BNMWFmOy
U/xGgZS6v5iWInyBTh5JG58j0GZkZ1yogzemEVa3JdB4HYjsrCrje2Rov1alKbvKzOAzBL52XUbV
rcksst3kp8I6bEBu1ObuZgKFMul3IPe+m/5R5wEu4Dxi/ArjLK6Twd/lOWhEfayiF21sLxIH3nWG
DtMoBnVpZNGm5meDCTc4N61Ajol+tp9MfzLvtGoCxdVbT0mmCHm4t8mM7jX3B2tj5P/j6rx2G1e2
LfpFBJjDK0VlWbItp/YL0e12MxVDMRe//g76APdcXGzA25ZD2xJZtWqtOcdE5Ki3WydvTGARubPh
wAeoNfS0Cul7/2yUZhsZXgAzEF8IHnwCaTWzfhNja4VL0v/KBe7pyVsO6TAZnFLxhXDwj2EA3brZ
unUtHR6XSJ1dvZZIEBxERFjk/KAQp9SGiMZO/hVQsESjILnpPNcEMEZAu/QQ0+mIaHqMrA54TTmV
U9g2agQT6jNB9/KTpRjWunZdbV0tdTeKkFoCaVhXevyh7pS8WkYQ9RZ0+Uq8QngBZVZZt1KMxyJT
dhiQAw0H2n82Amvi69qvwRVXrIQGpHmMlpNhbhzKN31Ufyx/vpBWBSAvtfKt2b5qDLWzIjsPXjNv
kBxdgPq/GlAIw8Gf+GYY/ZrjHiaZ/a3alHSrobwDvRVr57+KPOnti8JvKePwQcFpMlgNFH9fab/q
CS7PpdOgV+NtH/R3wBuUcXPQR1OmDyEw7V2X1W/xan6xwIFISU4Ft4IVQImK/UFclhgfpqazPpB8
uwaWpDhk6SR3zMkDoMr5WGB2XvDnLqP2VGPEnnR6PUJDvp8nx8LiohGwC1KFsdGwj91iziegsazS
Aju3iQsNGMHvdOyNK7ZtmjIqSY4Dd0ASjNFo/yZM2d31mAJXt/uJYm07/0mG5eKzj4WZPaANa1qE
YOZ80FsHkFjdXHwP2XbsKH0XDyymZZzD0XEWQieq7uQZQuy0AvJfzIoc5vAstyt534vZoTTHgC6u
16FmuR9qETejnu1TkcgtoBtsIbIhFAXAuDGaUTq6Uzgn1gtRxCCbOSVnMabNlBCOKZ8BVDGpqhh+
0pY8TJmn70Ydt0TSJJs2R5xpgNVfZOVsSScDJ9EhrW+nkZzg9jCWZX3QjbIKnSqb8fM+665t7DN+
M5wlNB/5LcYexJ2pK7WfKbUWY8IpVYNuHsYh38fGqELAI3+Wf2arPsDSkh7h2SSkQI+eIWmIftph
2OZSg81srmI1a5p2jcXl4lX5fkrWhMMCJVKmm28TdsjVaKpjWz61C3+1Z3VeyLj9Vii729iCTF0C
KiR+WRUzVvytLTXuQnWvgwrpyiK1nU7Et/VUS0X6T0rYSzmDRZA51sR2upYecv14hpAUtGgZMwMb
wBo2oDdVCeDTMKJqbpzdhLQy7QVSc4s8GtSau8r4ZdMoP8XOuB0FfAAFZDRanOTFGBaF7N0sN3am
GOV7i78JHPOMQqQ++nGH+TabdvVoEFkEcMKYoMVaI1EGPg40LociaYd7HulOsGbLznnoyhniJrEQ
dhOMoeXLIGo8g15z4dWo0fGcOPlQwvv9F8TYowbinErxZgknOYhiQGygAC+MiTqlpRdNaZugE/Of
GpznVgt5csghOipB97wZbF7kLNi4U0U655Ut0whdj+miwMcWGu09DfTrtDbyU6g7KHkX/MU5npdB
N5lpVBH07inqXOPNlfjDC/Z9OgJx2njc4ARRmJX9GUgdUqTT3qayejMm1AMkwWiimLYgXe6uNvrg
plNAzq78B/oYen8TfJJzaEW9dvUYmbMFJ6+MIINNEffIHkmNJgRIBeDXEcc/GNWXo3k75mpa7zxp
Ldef53GpaQCTwN04WNzNf3VMMvLgguLqOCHEjrFf2PGz3GTCO5YEN0AIqpGTUOOrc3Nt0AK9uJ7L
Au/PB6SIRGvm0NtzFwWgbYPLC0p5HA1t1w72K13Alqt27oHCnWQ+342HvKu3gqKSUiDI94Buv9KO
33CCZmFXlLKB5W0Dx3gYhMawiwbeNhNPrtsffItwVk89muLUd1m248/GyGcOvwbXIY6u0j+7uN/m
qkEmxmjPnZM/4IGabVu9lclgnppSmKfBtoqNdHQGasV8agaf5WaEWOaQ6a4BHpi56cDU1vQNgKcE
wtr5jt+cKt86WPMy7bEaP9UGbspZAwHkgjRks7QAv+rOQqYTCHYO6+GUJsOR0j8IzVmSSp0N8vTz
cwBvFyFBztAare6djJSPygbJaGN9loPxy9CTJVpKwL26AVYdo5Quho96YpDA3GwkEhWWnKgxU3YZ
Y+suaDmeVhZhRy+zW2u7qWjPwCgwCpHE5mTGvo/7lwnG4SYV4lkMAujn+ia1THmCwYNVr5Df0qYc
hbpwczqcKGZ5GbvcPtZy6U6BLrtT1xY3khYhZXIAGnKA8EPBbH/EMVVrp7nKGyC87dFBrRCCGGeg
bCLUMqHgb0UoOSOUsfUkimVj+5wnFimtvefKg+lh5zd0ABUlMdmId8p2+9PpaF0uhThlufKoT3U5
bXmV6Syvz2JRpvVOs/T7tIz5lnKanXCemOpbg8FIvcLU61p1z/ktrlmvClA6QU2taBQsD019Artd
n8baoY1EcSUUwRnFNFuhmXob04TvOFdkAdZVQQhNefamAeIZJaK1DF+OxfVGAsXFRrXUtOyFUwEf
uPa4dGL7TfjYC2hL71KL3KRAuyKQQbI775YujqbFeCl9wqUqItxqlAHrVTI2HseuhlZp63TFVm9K
BgrjAp/UCPvZjFgnKDjSOmxwxipVjNsCN8tGt8Eqjf+SlSpGfkm6w+16tSwgk4DRSzFIDA4/99Jr
wh705cJ/CHUFOTHtBBjhjjltYqvQpozdpBrhKfXaW5z8yPL7Sz6Cvaq0s2UJuL1zB1UvL/DDxJfW
Ul/5smBiGOoPl/LE6/ydllsr7Yx9KE1MK/K6bKvInGABdC4IgQ2AsvmnJqCijAZPstZ9Gy5XdmDp
PEf2Z2bwCg1BcG2d2d56Le27FcVoq02sUZgIYqCawSUpgHzKMj2VOcGM+lsrsLmHitvuZI4lbJS5
HoEamvRHNz+P6uunmp+vcgZeby+fuPp+3hV54QHDWb/gP9/w872ZIfFNNk+TizRPo+8lUsp1M3XW
17tCzIC+jT2jKqbDErTexl3RLpYZvBjT/JCQP8D9z3MwE8rZVW1HcU5tUAz2BtDAtJE9ERnB0G06
yMQpW4OqcrXV9f5hyBN6WjPSmEb0A5mSNBrzbt/TCTXXlTVwCVmiuEet40zbfKr+jZn3lJtlfE7S
dE/gHfRKP/4uVPC4BH/7HsdjXOjePlkUClNgDXNv39jFtbCqLmkXvDQ+eqkWRVO2NIeezZ4otvTQ
J0ze6c2LrbkAL6m9E1tBZ1S7cUSpUk29Q25U9iH03AtVYm77Rn74WxlA8XHyKaCupNIRpnVOhP+r
I4UsxKfanfwq2Nha7O1b/zWhG7LpmTOGIzGRh0EjVSfFYGNPzIBB8BNXvXgHNeI3qcjHwE7z7pCs
y4nY4yDZwt2eaRatxtbIWGznsmgsXpUyLhUCfRSey9mV+0EFzdkzHLld13KVGOmG2DF9Uw4GK3yk
gbzc1JJpIU6oYRMrpsmJDUpJPHY+ORUDuB9Bpp9liGevNQQ0qvbbb7TbBL8Kt9AhmzoayGCLRyd5
7rSXoiOYbtSsyFplYKZWmyR9LBcaTxfHD6JJVsCp+xYWuSxJXB79TdnYb7oJmqus2qtr6M9g0Un2
Ktn4F7s5Yf15L9X0Ksv+I55K6KFldirIb2aJQY4fKzQQ9tzeTElpv6ynbSiIFsT85VszcxUSTVLV
/4xsjrw0t7d6G8PAFxvdrfPIGKeLAVI7jGs6qaDAHufGpViTRK8VKHFRpGyEPrQblS+vjZfyXOgr
FK1YDxdNGmyl2+7dOetPZpHcPM5/KK00jmlNojZOHf/J9OUYkCcVBboIay24Wv3cbxnHfWlTn5KJ
DIZ9MZ2jNmYRlg8U5A0RnUgsI00M/mZeMpqFdOZ2iXaoqJwOvfT/EUrSiHghVlWjTEVI23A9tK78
6PQh2PiTEeW2cQ7y+j51PgIRAYbc7B4aiyjBeR4fu8l+Cqrl1sD+CmOP+A2ENPQxtp1hExHSgaeg
x4Jo2jmiNji0umzgMCFE8velmG8kZ5+k6u+t6Xy4QXHpRxBo8FbY+uW5ciz+Rd94GuGKmkbO9H18
UAJXJxGGWl+eXd15QBAI5bCVbZTk/iPdzZCsu/HRsoZfCb27TUPXso4digDYzXQszO2g8dzHAllo
kbnVBaj+qD9lBHaZOS83s5subr+qnEgkoG1maJR0AcamOy/6p0febybqS1uLa2v69m4Kki5klzy8
mwqBaGYVAzcq5DQ3OKaNyrZuP44RSTkm/ccUdFIx8o+7/vBIog6hXn+HeTJPtUa+aufVH6Xrbgwf
9GOn7lqlMyTnXs9aooRaAjmGImFLovEcLvnwiG5/a9dAN3HEPvqafwRoWm67aTgbLnLGsT3rBYaf
SsSPJOuO/NnBTsvcbUGbOzQ8Q4vqhFwQz5RGtFjNe+V0T53VIkYg9qMqVcX4oYl0QS0nub53/JAd
BiCiJVJqVe+fYeT3zm6vMnf/mfZ70FPgc8R4BFh2CCpfbn0c+LCyL7bmBLuhJTSySIwXVtfbolwA
Z3TL1hJsdPJb5qCZY9DCebItQrj+IBPHzXtziG1aGX0Dkj7etVl3pqRyc4jgAFsk43ZEJEQSRshh
2jCnODRLFitJykTYpwC2ZooBlyXRtPmTjP55dsBUpjamoOTS9haniUzt0Iui19OgDbae8fTzesV5
Td3FMLls9uZ6KKwC+SE19iKzu5EWdWgFm0fftxE8oE3mADkzSNQK9WKhu2WJW1fFnx5p6ksj3joX
eUpRHw1MP3tOO93pv280+mD/58OfTzSOvqvz0TkM01RVuz7vB5IeCQnYqMlcG+/Nfx7L6JGfl1Zk
9DfXd4lhitkG1x5R2kFnm1XQnn7e+NW4t4D4HzQ3eJJ6rg42rz5NbZrg0q7RUZw6T9W/8kC/uXr5
Iu0RXZ/vnvIM2JaByeQR82jKeqJOReXjWOuJ6NLsNCCMNwd278XltoDpGFgWdtz6PcmABk6EKlKB
BECkmGTBsqF37Q17UkUPi6UJ4KkU1LX5qaX8HmBOv7hsk1Pr6lutq0n88eBhjml1BAsqTvEzXrGK
MwnlEwC4bEMSwGPe9/rdsq+oWsh1mGq4t1PzK7d0kkZVsierrzjWeeoTuRICC573apgB8WNEnHq7
42QrAPZ5WwXXcSKMatONlUCNaD7pQf9SlfWNFCFcDzI56HPVb0ap6fu4HwD92tnDYufVFloyAyfu
2DBHh7e4hjgCW/+mbjj6LfwTsxm0KKHNEsp+oL53vmOz7LZ4VuF+ZbDV9PgJKF4bpXNzozbDvJ2Y
eQTuxQnJC/TW0uiWx2UW5XH9sGZ/rHkCnl8/NjWsNOijphc/+ab2ZLDkon94HBK5r2fXCOdSvTHZ
awnISh6CnlOmitsqrH3jC8HHZ+t8lAY1IeJffsHhMg05hm+O/3m113t3q7UVaoNg2jOvKDcwd7UF
nri0nK/FYRrmq+SfZTkPQiPXCP/Z1kB6TzEw37XkGwLpa+Vfuok+kxnQEnOr6hjM3RlotDgUzhYs
K/EwA0/blNMz0Sasijbo9aza6uar79TnUkIhdyRdqMZZtP36w0unv6YdLOe1u0wkWnDp/P6uJJOM
DrLhmPj3n5i0NOvPGmPqTQ9Hou7TatPECBjWLCLRU1sEnXWfnXoXwJk6WmutLxNtq+JkV0zto5P3
p9wod8xmNSIhaAJCRePeJ2BTm8dfrs0sMuuM7xahdfjz/E6thn/NJeTIcvtoZNUjncL7KO9Nkpys
QF8Onuu3tCGni661e2eYPhQzm53VJ0/JoMebWaNPOgPGDJ2mKS6OCeU7K4wrZX17IjKDzNuiIVWm
75eDwJa8bfjJ2xZkYzgO8bQzl3q+sPE/kQhS7wcpLhC006ivgBf5kih4PXZeErr0G13n5KKVrEMa
QmcqF3DRXlAR2h4sdH5dYl8Qojvw/stvms0iIiLTXGz/qlJq/zwt6ciplvwhg4S7WIN7TAYrWVaD
SVywPfCUx/nvqlbOFg0zqabMCGvo3jJhZSKPqNh1wTKHyhn9B59tlXV7QgawfijNohn2nGzohKiH
n6/4ebzwBIf5piSfki/Wo3mN1iYpnEBMAN06N1rUzVq2cJCQzoOnfo+SeE+zMu2HnzdQFZ3/vFd2
a/oicV7hz2PkVCp8R+31/31tuVAqjn6Ht65yNRX9fLrNenlWlgCZ6A8d8jl+/DQEn3bt/yZtlGsl
B50+Eyv5YK7v/XyIQLi7uOQ7/nz08zjUC58YbZoQmGvAuXKD0FZf/Hz3n4/JlbvUaeIcleGYDyrA
W7MknDfVaD4MZkILOPOkQYvQJyX7vw+C4wFqUpTm9ufBn2/OmJh41HEnxnwu6RIrAskotNO0/uSk
jFsVUf+7R70SiCDXL/n5Xm6caRenJEOUgx08FLRGN3pu+5FXD/yFuc4Bpl4/M3LRntq2O/58wlqy
+KF3EG6Yc/v489DP9weB/aWlVXL4+ejncRmTBkP+ixH9fFNTT/aO6Egi7//3x9rmdAS0UFzlArSV
ZTy9QPgly2Ea6vO4BrP0tgJDzCczROMgivvpmRVcHttq4AyeiTjilFxetFgdCo1ljnAzuRkm54Wc
533WCk59OqOBOq+fIa9QcjegjZ22qXDqocJF97Gzc9gSwDae9K5td0mMfQqwqAbmeUGCntXAlEeo
l0XaHST0kTBGjbLxDfFrIQp1sjtyOWhekfO0aTSm/4sgOchMn9ZCshBUKWMR/HJj79HPWViYp7TZ
cKZ1fpSEIQG+73bJvATEjIxR5+NKk1XMTZJdmHdPK9N59ks6GgGth4qCnWSPh2HdkwuC6hdTZ4DD
SYZ76llnMgKkJNmSPUFybXOafLowXuxdm2TYBXF2MzXnWgzjbpILnB+RPJgusTuade9jIrMKaXkb
dCgfMeFRuEIwJncxzQlXAv3WsKySfM6I51gmVPVDsty6ouC7Wh/eQde/myVMKwOIToZjyx5Q6hf+
+5gRb2p4zbEcxN6aq0OQPikhjsOkiYPvxAfX1ZNN4yg8K4yCe8e6elV/GPr+w0r9qyf9iSju7kSQ
os4yzTrIsP3VQwwr8vZSCus9kR51Pi8nhy+0B/y+yfzIGJDSuMe6XSEvZO7ABPhWzMB8FsE5CqE/
ve/yAAS/GunbdD/Do9l4CGAs2ZyCtrzetkXyTQeE0JrHG0OWV81rIEZ7b0Aeui28HgQtNYf1rmct
cxIFc13eeldesua3JaDizeQyTFnke/1w8HLtgYSmNipl8liZv/OYhBoi5lMC5z027hnK6Jr7G3RA
oGYau2FskrWZGepNm+QrrExBLgwTIjloI7ZRPcJ8z0G4qb48rsjUWgew5eiCeM6+/dIhQZJSipA2
MgTr8TtVJi5cNsC25oXGJ8ipQYffbPtbNutTnXJCCkb6cBYunajBBM8vgiApAJua0RpF2IiGrf/r
NY4WJnK1clY26oxlb8k5qqtMHgfQZZI5aDuxbabO2swOetrPajctw75isHNxNTpBo/OmbGb0tgag
YuwuvZY++UN2ND3ssLiRZrUiek39jfCam9mLqJ4UFJXyyOgLrsF77VkF+j15S5Jyx3j0PAIgCX36
UrtgIAe07JkVdhyJCUx5n0vJTJos0eLFqNpnMtfWRtGbL5psx+kXHWuncez0iYgolooOXRrpynjt
W+dOoOuutcZTXJWMAoDk5uSiyda8MEEJIu455voa8nhSPMVyKqHdkp5NwdC0B19K/C8+yRtt/+jl
Da4kdNQspvuumd5mGXdYT+YPI2sjnxcRPYHaecXIJHzeeH4AksOG/Tf0nwLmL8TY9OqRNA5KUnuI
G+shASvuGeU/p5eXybUbzrZQYqFqZmMxbAwLV7rh0hzv/IbosxjbPQ0qgugcs2DaXhQX05bgWGrP
CQ36e+faBl0vF+/q6/2tnMz3uB/3oHTlEYAPY4H6E8cMZPHGeAGLWx2mlwnJLm4DEKJr+oNtLXC2
3eqtoNLWfZr3c15Ds2ELrocLtlhB54ba0xl8mLPiqaODm7vqqAnWkVSleOhWwnxdy/vSkqXEWA5D
FbnDTrewQTsefv+3iRmWD6XwRAA4Y0SawlL2u2BN8+vlNdeTqCD3D+42iHFp+8+uH7zkTHaZ6Mob
9HxSwG6L7K7sh/RvoFXuC9+9yxkqT7OQRSCTv3qaP/Ytk4bAYGzoE5+1Xr16SXusJJEsY1yfd3SA
Iba/BqWLEsCTr7Ql0HvSR4EIzv93DCMIG0hpnYhRRZmmPnx8NPTRHwkSxb9DQGIIppGCjOiGPPaj
ood76TxzUSGVIG0lz+1wcXRSv2Gd00mloRLY75nRE0DTpfTPyCGejPGX0/YyInCSlEIva9vQM2h7
VnS+wTOpN5uU6xSnV8c/NRi8cZh1klHDsGgBAU3UmdyP6ZhHjpHtAi94qBlLhl4iX6kKj57FKNZ6
W4VIKiGc2HU9f0uSHrPW9tHU68/A5cIe3Eck2m/Skn/VgsNMW8Shg6fhonjdW8ZzNyAVKD/9vOTC
7+cv+ngPQ7KtvfyTAu88TN5xSvKt60xs2CLxNqCw7x7CoEXkd8crBIZmpnGFOk892EdpdxgiSxbL
YrrBSPoU4kFvipfZ+OO2NRKRsTwmTkOQjgGAQ+4Gj/48MtmbSOy9C/9hy08A9mGrXdNkH75R4XpP
oBdj2A043jjJb4alB8dT/AkmoU59PrwPfXupc4FIkoxK36vOBgoLN9F+pYH5RjrlLyfn8tBW7DnR
7yFk7PdgHjtUCLwac6p/NZ3+MXBuQXQNy6QIS+gl5GRcBAnipTkzr1IXtBUnwpwx8d+rYiSxpR/e
aPICkMrebHo0mzI377mT/5JoNYjoxKPOhL3NxZPd6s+1iSMhpWRpOtg6YIlrYpPz5TNuGHPyix0H
KMOTZ35pMXO2jFlPalMUOe2ddCC19cvPpmXH7EDD12wtxFRRQe1d1eyEV5Kg0rcH3Rk+AGEzOLLU
5+T2nKwq8RybbU/nmr4sW9hmRL3BsZhhus5lRSvpaA7XRXrbvDgXtP4MgwadAWS9koR3SsVwnQyp
XZ+Z2sadxy1kZ2dDw9k4V8Ormo1roLFLey3PrNsPRD3zjl6Up8Ey3qbCfREyxuHnnClPtsUy3hgp
1dckuWR0A31GmrFzb7XAZZ/Tbsmcv1AhP5iJpIUHKHszNfaj4t41K7r0xGeQOPqPINM+6nQ8UyDG
pza9FbqWk1urIm0U7zPsw7By9d0cdxcPlTgqM+rKiVNxN7ivpsOtVSrGt0uwxhqXzltSgSSrBYNp
TD6f9KGPLQBwq6jao7XUrwvtrrmpm8PUgDW325Od6iz2zlue50VkmON1dAEo4aGgsELV1ChYBFna
R5Bu3pqFc3qXqo+eHLZ0rE8L28XcZSyPyXacRL6jPX3Gfd2FYg60NYAdYxRqXnou/pQPCK4GK+I0
CfqLaMw6vWHqiokkw2zQa4cfNi21pYDYSZLSkf4/ypKP3IcQvBCNsFozrHkVGtTem8d30McIsIrA
G2k7dUYmvQ4hdmJyHyAjsfXRmuM6pPFRPCwGfnXdzz8bbMqxzSSOu0klz7a5nKym/l1oLncYs+Wm
wgFhBk+l7n+X8+xz7kTMADCK2nXKXxm7/EupBdYdpyezxOc0r1FcB9ZLCUgk7upj5k8IJFBrtzoX
u5bsy6zf0S94Ivl4CasF15s9Fps+yf8us2SiqL6n/n0wx0jnwsM5sHhHtzvmufOo22YVwYatt4zf
4KY5EDpiJCubpaeoqYvglnd0EPgvSnR5sPQrkWEiatQaX1WV3tZyvmfD+kgt9z2W7iVv+/NQ9Z+j
3SCRxWXljFRmQ/2ZOzytVuLgA0Q7YltE4NhVQWNhFS65KbkdSj27Jqd+XRiv0Pu3Y5XfUq9GPSZw
eFMFz6q6e0uJyGIdMPszpx99vAhr0kA8brreGlglON1V3sgRvZzwAH8TbvnmOPYhqUmk8hEF4vl4
1Lt4jcJYu72OfbQdwQROgGG0yueuNy6ZAts3xd5tadVNyqG52LP2S2enJmfymuZcZsso2IuQY3IB
/so760GXLvEiZH3Mw/gdD8Gbr6XbvE2Psar+Zpbi3gaiO7C1Y/IPPRaLrb5meWmy3w9+QYEdPNCX
PCvgLjmRCRQuMwx8nYEPIXpNzK0MjOQaew9Ml75Q3lI7MdWUf2kwbiqvv8yleDS0+dUyx092VtKC
D5lp0q5d8KcilvBS9JO6L04BuOiVohnTdtJqp9z49cSMIgEJrJsHrys/W7eAVVbQZmTc4Gmw7+ti
3o0VoW9af6dQfRJyeQsSeQ1UfPCLGQBKvxMq61kExzM6vy2CwovWTBYKPSop3SzfcVV9WrHcx0Wh
h7mxbAuHPx/9I83ylthUZul6Y9P3WPts7dEIWBbqrD1BZULmUDyL3ODvTV6RF+Y03sgqA+D6aAwp
Rw0sQ7Hoj65Bd9B2ZxqP5IYEub9tDKweDm1H17sTChgS+ADDtTvqo/ir5SCfWzPgn2GoMS2E3Je0
84j+fCX2C6EYr4hveZjHxLZfU8xbFEmkCZ0yLX2JUSIApDynnnW3p/LgNPEI+Xq5Jr1FOdESBaTF
NrGSzOUyobTzSH0ae+6OfK12iaNSmRx+rflORoRDW8reK8vcW9lEZDNMWyuqRhsQCq3eiaX350nM
NA/KONI39sgszbGM2MaTvlrHV8WBp0i7Z7LRtfg1q1bL14ES8xmHXpfGIue43rCjVKNjQw51YBk3
osB2Vr5esWnmhNxNFLJM4SmlHhzdv9M34Haqpg9rqL+cqmem6lo3WDos2cvCiKqBfUZOj98zEl7N
zu3wZrm0KstiRBFB+CcTgBgQY/npjZ8BAV7w1BiwEf6F/CO2b/3wSI9gnwTDjviGZxcEI8uWTpsR
GCUHRo4p+XTVtfFRoqGJCOQ8TPTnrMF/cdKuILf3vfTtbRZYYocPtw59jVNWRlPQxjofdkFzbJzh
ns22tTXVF4chzns+ITI1cgAqmCpF7ohCVYtGo2WtLK+dASs79Qlqng0A0R0qyJbxeZw/S8XYfZhv
dSW2kxq/yFOjrqcu5+BDtquNtwdevJqz15FO6b4z/WtSJIyMJhIIlXFAVYm9unnSTBqayvC/qxSQ
fof1JrSTU5ItdyQyJnCbhgITFliTvGZK+5POMN5G67sQ5DnGKEhmsiHJ4nDCij2DViU9+tSyQz+h
y6rln3Nt93sPPAOsU+oT8n76ETWQps6ZZnv7qp9TOi7Lx7KM31KhYKlYY3IgTPWqPY7n4oM9b5e0
8Uua0gMu5QBAd/S+Ame8kzO065jpy+R5qLRyt14ndsU1UqiYfFMcHsPC0Fjr4t/JYj4uHBVFKh91
2HQhALFvAHwRQfHsY/EQxmN9tJf8gyghEg/RRYCJRSCJ/m8calYTsUTo/9iaZSojbwqeusr+V7rF
PWXJC0f1KlccpCVOS5ceFzJ23bqiT+RBHOubbU9EzfpJYHekm6bGYb1BnBQfhjnOAtv7P+59YLkc
omXmP/yqycE+4ro8NrrjhHY//9JAXxTx9+ApN+xHthR72vd4ODkGI1hojOSTMTvSxLrEcE1sRwCp
zUyZaRcNABm7PWi+SVYoD7B8cc2ve9UQZy8uTDmqOufaCxfAV3nQF2jQFQy7ObG3o+xfxRTFvfVt
rntD4jOqjjP1uK6do7bcZczvE2voMxvJ0ZZYuCMn/k/Xrw+GqlGwz+S2xv0J0hX7G6fV0BtR4Ixy
daUyK6//lMq/Oe5J1zLS5qURI9rgCjeG5h2Mkd6ky16NtAnVSG01dIBsksL/bTcHZsqvY2F2O8Gp
PcAeY1Zg7BqwIcSw0zWbTUJNUzDQRdntPDGdOmL8WA7mfSe6Fz+ZIlxJX0S54ht9af2to2LjqHvl
P7diflvI3yIo8gcPT2q6UlAXjvTnrNLuA8siyz5l1yD836rYJB04+3i6D4jUyzx71HyEw3VPSHg6
dts0vjS6htCapuW+iRXDxdpARJG/AH065GaRsiLiwhYj2VGiQkFuJOP7WGqcZpvh5CZYG/vhjz7J
PzIgCyUr6n+2N1vg7yNjMpoNg7ZjgIYjkc2+dstm1zCc3uTCGQ9+ZZPEhrTCS4kSQGUJv2A4V+tp
pW/ORi4PvpgffNc7BkjKesevcFbkV/J/dgz/GK8pnLi1pUK3EZdezy/1oq6KbEoumP7DA8JZVBa4
IRtLN/FkdkMOoZXmN5V/UorGoUP2wnqhTHnwz/JivOv2h2d4GynzJxcOuz7WPkP8ymTau7XTcs0H
kuwaOVG0kx+X+3mraI4drSS4m/700nuDGYIRFEfAXGjjTFKDyhbJSjuj488d6uP23lVPhS7Y+lix
6OJyfxJtaqAZFiMhvRQQjMRtdNAjASUT+rv/Ieq8lttGojT8RF2F1EDjlgCYlWVZ8g3K8kho5Byf
fj9qt2pvXPZYY1Ek0Djnj4YBN1GP56qVVSA5wmamwmRB+UsVHmH0rLFhZtQHt5xDD62Nlc00m43e
e2H6TyNOXizcT83N1uwnxGUX3JJC+A8ChCtaRZpF2fOmXeoX2zgNE38483zEFyG9ODBqmgONhA8J
mbBDtRfhwmNbk1qpsi/Vv7tFjJVJLAm9Xt4TsNreF95L5WImbauZCqg1u5KPsISZy0pE9uRN4yuz
PfT9QayedzLqW5J7RArccEdgdVSqDhastR6XvMY+tDrvNTHMIUPxvVVYqGIY9zJJ9oWsh//kiEdz
aXu1owCdpPC5XR42VPMojf8ban9Fgk4Yh2Qf3m79mvRczydb9semZpxKii3e90hcZ/A3AK3eChbw
GMuKT3NnMJE5xRty9kWbkQnET3s739Y8z9v8UPfAezYDyVCORy7OT2d47cbu3cmKF2QVyM7wtYVL
Og33ty4Xqdw4GCWnyw/LObFJoX2kFujSo2Pdt+WEBIV6QVXTmGu2B1KtbiOFQq31a0pvjmQ7lF6C
yKw89fgpd8iiXgn1I9u2C3JEa13xe1RdGna2bUa94sOzFv8NNlCxl/KJzfmARaPSz8x31BULw+Hi
5cYZm47of9o+trF8cB3BQwe/3QCHUU35LxufZTRhGktYwkZs9BrM3y7W05KkzJ95gb7NmZ6AtiOk
Rz7lX6j3jKlMQki+0EN5EEJL6GBMQdnsujzoBH/SjTCCV4uQ9fwmk/TYGnpgAZ3jQIwgFomZB1aq
ZKDH8ZUMExVSCV5EvtkkV62KkMiv57KIf23oOAJ6/vy9FMvDKBzjmvBs1Dftvp8Z10JJ7+pzEHCX
bb9l1ptva06dA8UJ+xXL5NG+DfGLw/0LEORi7+i9ed6Vds2MuAiwIlMcVm2++nMazQLVExhoFlrS
hYbKUtpxFfCBJ4E4/EV84UrG00nT1g0YGH3i86bsNYs5VUWSDEchataffHlaUHEUzUT4kWO+UFHB
T70AxOjKoHy7ahPMKabFMwwLpWJIi3rggJD2xZwFNfm1WXFoOJzf0/QHBgo3R4J/xkCzbFcgZqLL
4PB7ucu6+9JImMa3aOw849yk1je6zfHUSx+UT7GTLSmWCpEFuYMBL6l9bnIuCHPAW1Kv1ZlF6qqK
2NtJqpT3aBEj2dChvWalCsg3MUNapQ+FXfSnwbOum91X+5x+aqniA0pUqqWwaCWz+7eZvSaYuvGk
gQ13nQG+0zjSC7PeKECTjHD14+Zg0DZMwPwQrJX1nvBG80JoFEed/oKVJ7Am2mHSDM9Tl86EAuEW
iSUpBzdZf+m6n6BF+3jrPijPCTabRjJERMBD+bNIvOlo+rfcX57atxtO+B4IJm+Yrix2aROAzScc
NssIt2Dc9FlapnqH7nPPWX9RHuSOOa635aS9qDl+GeqWGgTlf5XG+EIXVxX5HtHyTnJXmHjjJMG4
XXocN1B+/B0hF88G5tK9cyKWDKNoWTkM9/gbePfjzTyyRlyUTTfxlEt1WtBpBtrzkW8qHlQ57X22
InAP6gXJK9KBIm24vwd7XwxrdxwUNr62F0dbEYpBeueuIE111+RmQKoKH/TAEEbB268eXexqL3/n
lROn/QRykLidqGq2TRg6okDsprs4DR16iNPdYB5Am92FONS2A9BUTuEdvHT5oCk54TOeSLlzDbCg
VKD/yKebaM/mhWCzA6JjAOUTzPZ5vvEw4ZoYaCPNdeYCXZc0lDvszLOFgbGw1oiY/+SpMt6tWH3X
vUUb7+ayXxgIa5fVce7IyrquJooFY1ieYzxz+VLLozBBFZwVaYbnWvORAPF3Av/NPZYbTIJuudua
qz2grNTpZoQx/fVoPfQ9eQRyt8WCkHrji75NxmpIdmOR+FfaqaBm/TktSTgu2vyAk7Sn+MeMLM+p
dtqD658Ihxc+gtMFo1qIlj3EnX0hnurJG0E7lbmw43lvpNuvgVEWKZMcH+kkLDLlHsbC99jtliSS
W7XszGZ7QTW0y21IjbiOn7SzoSyrkbaTlI8taESiSxGWzebfG6EySBSv+vZQrCiRGENDE4LwEHvZ
M9KOEPF+6Hqi2BH98erJ2Q/6aka7aG6PyD0p/E3Z/mmjerQb69WezGcH7pA0wC+sitSl6fnkNMNl
0zbcNc+Yc0kD/Tzq4hG86qPtFCzfUpJH7LAZEKCa34odhwNuTKRba3VxjPRNmxmCKnc4p5X+bskR
AvCFl3Y14emj+bWk63+GGoNsAO4dq41+Q0Y9e2oJR67o+p5iindVjV0hxhF39uv5astkPhAi/GqU
7w5+gdrJ7cDSyJPygWxFvSB7RV2XorXSvyrRUTJNUByjbqGIM+iprrDiN2+WPhM3lYqofFf3jxbG
gns/e+/neLgkQvw3r9UVt30NaW4dqUmfQ5eo5lDGHnH/JWMMCGEITs6EsGmanSWeZObgQHjrElj0
WxbH0ljdkwQi7yk5j7BS2YFC/OT5Dirqhmz6TRPrti0iWGoGfPqiqcStJsTG3A/lgt7NNcAC5ET1
42I/E0aJMJgMnTONMdAuRkzUTEVesNeeFk0+A8xwafD52pNhRqhV8FLGM+Nb5S80fLrIoosDvdH1
arIm6fnqtPm4txwcQ71p4LXdzsIwyyP0CcAoHhYQz/q0zcA4tY4pFqnAfZVPsk+cYdDsJgezh1ce
3Nu1qgr9No4MZL4j8v2kFnHOB/PFLYken52jSIrlvIBVRu690c9NOMDPBBtWy7TxPWZLgmcF/ZyN
4k62i9DmyWD003iHidQ52BzWAnV/1oBODJj9p0cmhed+HRknUqISNNwE2BfwbtMzL5mGCAlq4mIt
NIYvDP00S490BKQT0YWgSf3o4CfIWvpxN4ET31nuHMpcoeXQGiwzYG9vQx/X/0inNJA1r//mjt3P
H1EK9MJ421IbvZrNT2rhrd25eNGYSAO/mfkE4eYtA0CXLCjoo+9iwZNH4+rECksFDqL0XVurGsSu
GW7F4TTfZtVEITDohrmlxy0d+eeSjZmrx9nY616cDdf724HrmeQQXJ3KOsW6au/clJNd6R5fFIBd
2GQooCxcIWOTx5GSPOeNODvqemxYq42jYRlPsYxRNCRCYj7eGDL6mz3n55cSCw2UucKo4W7zI2TV
zDaKg0fefvn5kp/f1dZSnymAQZzJxX37O79x/++rUIAxg4IlRxXuiXTWTG1Bu/jFMYtJmzfSTYWq
RznpDOWr8KhqQ9QzwTS5xNLl5rltfq/l5IS685awUcazqiA07Y6MZPpRUV8v/yrh+Jd6vXLysVJI
gpz7YQhLiaKGoEYQvla2O2/BtIQAEtHSxnSNh0Pyk9Lp1aTJXdN71PcW3cW91TH01RYCe7bnLEse
lSrmywJTUFcMVMpzjoh4CLYzThoL3y+zLHyAO88PZUV19hDbXw7uS+W4aeD2mC7lrDAITBNWkOXX
sLYwqMbN8o5WSWJdOnHyBXM7LTTyCDA/V2Lf8vqrnz/WeuDfEP2p6LAIsN3b1MyZXwKhR0RkMm7e
cv3SbjdfLbW+u42vT50YIUEXBtnUQhGRGe3N09VidBuxqspbsmH6OBne+lLhtXIq24CuV4RbGXoK
m3EAp4JyHZLtC+R94gpR6z5v4keCYvebK59Hl3IGEiOftnRiq5qdjoVVfMp4Tg6GowccSBnPBlpk
/TEzUQ4B3dngz+xC3n4aOMGXDJE5XuC7hegqLK8OqgB/ufOFw4g26wcx6r9k9lVntMzl+ed3arAU
xKrXpIdMzhdXOj7+vZvd6H9/a7iYPNlGUXffrtSfvzEx+P/fF1mdjcRKkkLxc+n+XLU/X/j/f0zn
5KklqGH/c+3+/xXuY1cqdtJ7ULjg/vfCbm+X+jrSmHCzEBoHNYrDz3/DnXY1k+1blKgXS0YI1mF+
KW2qeJlHf1ktl62szZa+8KwP23SieDevaJeoj3m2wYaQqlpsZBJTwR5yEvE8eRH5CCpSvVJIFqcw
jVJGMA49PnT9txGg4vzAFWNH3QVWQyXBNIsopRW6Fos8z8aqAzdbIu3d6oiL7btpxAiGBfGwbcjR
izHoqodkXNf7xMeXJjkJQm3U5MyC463V73VAUDcQjZOJTCMZurdn9YfL1aaiPWc0Gyr1nGfDhze/
FGbBHrSR9FdZekftMeSrtimUa+mklon3opU1Hm96OqXgDqmnoTdzbamVxBO3GufyRtqMnYbdl9wK
uXNmQE1Wa0+a0C9/jFscdohCl27vLmVF//GzKdQXt5LFdUUwCb6wizviJ2pj+7kyvZImobEO1ewf
LbpyCDJnlBdMka6EBERBwMQFRjHPWPcnytjhm0qmMLiAAKI8Suw4fvpjwc+iYm5I+TWpUjTQrI7z
BrlSbaDOqrf3sz1ALqC3DVqh450iVWy3eGJPALhx6NZ9lab5g7/6bGnUOcVVg2ameC2G6u9ajOXT
nB/BoEiZQHN8cSfjq2zbiekQb4vnZjgVwRQm/olrX/J/WWuJ9KKP1LBWoOgmAXiNMvdNCZGBxSY9
tktlw2gap36cp8hz3Lu86oF4YsWkV/lhPUHIOZPByDBNx5nCCqxKiMDWFVKglt3Ro/dj7lMeBHF+
x83/jTkJRXSc/V62Ydu12YfaOGqBYF2fbWj08T+oei2wRvDwmyr2JXydnDld1uANMNIILugM1Gjv
JqN+Gn0b6Zix0mPFEUWY11dMNoPdIRpPJnWfJo0RON3BNN1frvo3Gv2DlTOmUGOndkNPpveIq9Sx
11NR0dSeDgRyAGL3xFKKg+lh31lAkVwPn/RIQei+fFnG/kMZZX3gwiTzF6IPbgDJPSIopDnp+OKl
9ltmDjJ0++4zztkeSp9L1/BUcw/STB/4X2UvejcY6XBMXMboub2v1zmPLICao6X/cvTdsukxOPEG
IOqCxUgols4vVBgkR4/kQjNIvBjjwMzYY9vDlUfpA8ZZfWuuDAkLUMfcLZywN5HzdeD1pLMN9Tkv
VHX++eOGNJrXPt58bRAxwrXOpMNZZ7dYrfPkOmSW+R0NNoTv52u5Ro1DL7HI5aEw0wKD0YwapufV
zcxiZ4eR6IhDh9SF4WGZFn1Y1hohFYoMjLnszHzdIpwjhjNEbcPGi8kRqaWufxxIbzG+axu02bKy
vVnmcPk4n7PDVKd3y+D5CPdS5ppEvjuEbuy7hkRF3xdY9kx+djWB3hEuNwV1w0jAKYhZlvSIn+/g
dB7J/DA0Yl2Gc+5iYWPZHP1j55E+0zSo/YtOhA7+WYIq/FsJj8dFMSXiocaqtA5qPmkjW/Z+76X7
itvhoG2AguZVygSYGeeqkWcJdXR1UHUYMoZUMvt3szqZpfFnLKeHtN/m10KIj3xN/1j+EPMgJN+k
sJoHyXDCJAgNLnR933Xum5V7zzzUYD9gjsLCM5lNGTvZiRmuMT3ocFzLV7SLpwwV8a8kQZiRLOkB
JPC30xb1sZWc466v8aVNnreryF+AKsRU5aRDkLX4BnVPhM+MQW5e2fP194gXA6Ufq2bW3sx+KfMM
GVKsQ+ldhiOFpPb1D64pCBbTx0HRdbjN6wcCX85Zq46T67q35is7VNTr5goD7vopy/GeUIvmIlt+
XOmNL36d0sfdza++rllQnKnZx5VrH/BUsn+Rl8NRNtvXniAZgCGizBKvJ1VxqZ402uHEax6MrN+X
m2hoS0i+y4rnPaG2B0aIF9uSaAd8Emg0I7Tw+29K13wyHtOXfNrOiz0uUbZlwDbaQsXhdxRR47gS
m9q7TU/e+pKf14zBxO4kkZB4uSBWXyFBMl6F/9ciSYRDqHtrkwyZroSKpkPQ7WWL24lQEaFG85IL
tsoinxI8quFaoG0jVge3kpelR2lPH2aPT0bYC5x3UZL84byqPK9ukb6vfm9czCYeSPp7rqxuQ1Yy
PZWTNHeFMNAVrAOmHQb9ISc8dmVtkST88Rg0913sPmqnBV8nlc7dsi/MfUjXUqwMaooce36yGvHX
zpLQwn+99vpeE6RsrD1RDiZrh+OMv7C+upsL2VQjScyn763y39N5uE+y/tRSku5X3aXdhnsv48Ya
MUrgEiK8AWk7PBz7B3F8T5i4u8Dx8nVny/rbso6j359jK7/PJFE8G6RAOCaE1K/1XRkPVrhuoe9O
Okxvik3CeCiF2w7KbhhSa0RdcrReqnV7iklxycq/G4RlZbvd3o7R68akSWcPuR9PIdjcNU/AFXSD
k17h2A1qy4t45BLVMDphrtbPzaofljS+VNoqonHyqFsx7o147Y+lWB/QphJ0ppudmKerhxmaKR46
jmyMDOFQolimqNJ0QRYXi9iKFGOi48snNk4xmrwda/tulxOAlM6v7Vy8AZDe/MnuWyaaJOrHjqIl
5tTawbi19rhfs/GpMBRhl/jCq4w3Usv5rSrwJaki/4Wb61qmYonicf1HfNWHaVnXOYPbFJn5nEBR
hzTkvcuWqBaLKJ+lN/ZayJ6YXmHszIkKjzy39gtx8hxr4Bg5dkm4B5IazGNOeVUQl/fV4JZEGCZ3
gH9vKdNFSnUmeWjjg1FHanVu8q8isLr8lwZ5C4BNrlV1c1ROXVjX41sJaI4j3t7hqb7P+yTycZTa
XfOOHBrqgoM7AqHcT7mrT7NpwjcXR6uGrEACP7rQcHEOPTi53T2+hi/GyhbD9FzAdAIVV9LEc0IW
2GjzveVoT/Bc2QPy+i5mXrL4wiBhym8oQ6oc65/scLPXHL7TOJBrnsT2biCN9EcABVTppPdLhm4R
+RJxUD0SOt3N5v0KAyxM/dBNIzYi5IjRRkI7YYjmPstuHpyuSqJkaUt8BKaOsNDj2OMoYa4zsehS
SQAalZe7nJZrkP4+rHvDObmQ65nBTrjVzHFIXjg+DPPR1p19Sdt03FeKoh7DNj1O8s2Aw4fKq7SJ
97lKyaXueeQoMBvcLVEyo6IQqNkLdVL1iOJSFsznpnXP8xEJQ4yKQAB8gcJwO6U0ai21QNmTvi0G
SlHR4fBhWt7NHsenj5vQ6tuHpn4wqiWNYqdE25f5qLCAnM3+uPqan6EyHxMDJaY3xRAKHky+wwTs
kzk9jKsK3AXnB5GXXBpbHYyr+GqAgqKGTr621R41FDDjJYdDSArku+ktL2PmHOtbGkbbcwxbifU9
l8X3nHT1J8Hi6W6txX0t6gUy5bz2WRb4xR8yHRjYYQx2A07WsYygdUHY0VayHQWpaxiXpt+aaMym
ELIYYabzMviJfR7ZarM5BkWKnUCWhRsUkGGpiT5uJYYPXfuuXwg6Muafk8OLUs98kBbvbLWmYW95
18WzAeiLGU3uyn5GlgCDfKpqKF+QHqhltuVOe1Erine72E5TAxiMc4MF60dBqPXvjWyCw+KKq+Vb
2SkdvjPHdS9Ixc2TrtVT3MTZXg24bPRc7tVinjDNxNFmNnmIBoAY37UOkSMgBBAF6Y/2S+sX9AvX
+d42kk9bWy9tvTDOocl+kSVRUGYnUN/+pAm1fg5xnSNHtkuIGG6Hoc67+2XJ7lK2odr2Fkr7HLr9
TJIB4HrWLb26puCy8hWKJ7WS9GPKt3o1CHVLHRHkHa7XOBVgReN9nEzZvlxsRPSdQqJ6xO3JFsk3
DMrJbgO/Q+Ad/2pvgda9EG8UJpY7EOW3Kr5JN1CxFNCEBG9MN1pzXxU+ShIYaVRMHWtfpmHz+tBl
Kg1rHv/MpSmv8PatCAQ6rtxoFCdeTbvh+WB18XHI5bcsXxdLQBGQpNiBWQLvY8pn4/OT+hVA5N2r
yLBKbpsWcX9BLt+txKCBkAG81U2Uk00RWOxrO6sw7YD0yw97QG1I28Le5IPuJxcxRTp+EjxHzmQf
ZhlZSkvcojpkCTK64XEr01PZOy+paH6bSjtohTTS9QwkiIo+B/uDRXrd1jr7jHXGpf0FiwPCDZbY
IVwRkZyzhMO8gshdG+hlVX1UOW+2Ty6P0V0zMhA2r/wwDJp7+wkhFFsbo4f+baBkPov00JFaSgCL
T2ZP2Zyk/W2PcP5FDeFU2y736dZiqWyWkEiE41wi+XDc2AH5xB5Q+8ajgwcBFXH5OHZKh9NgX7oq
e9bu+kRC1HONV3MnRf9epuwEC0LRwTmvqZXsTcPajTbJXCmhQu6tpGJwXm7TUrbQAppUOPQSkQ2R
8hFRN7F57qtD35pt0JXtZaBel+rR956DIvYkDvaU+KfOi0ZNkn1q15BhQIpjWvzuRp5nwnKYkCcW
aY+IbZ471Kv8LfQPxJX7CBTKPxQ7/Nf60x0CNvzbgy+PcfvGJR/Wm1Ff2NAU22NCEgoyaEFbTKx/
NQXw2c0hyDg/vlCZe3d7PbRws/Gq6cxuR2p9VRFoi6Q5HRg8uGb/JLP4QlQYIhZ3D8KSHxoh7LFb
Yo94KFBAZmTwgPmYt74fLMtLjaryMOYzdpe8fi8QzTkN0+HKGI451s32Y6tupQBUl+iyD50V74s5
ZU920/xBCKK65u/qYXycSBHRzbV2EAPnNhaonNtqQE9uxoc11c3eFNLatXOahA1JAL5vn+fUfIRi
IxtwA2LHKI+xVHU1kn+yIxZGqaEHRJeLC6rsgcqV2X4xXagmLLOt3L4cKnSOAya6yVsOOOm/HEu8
aW0xXU0xM4k1EQnhlL/1/JJbM86+Tpcob7rIpDInID/vy5NQqC3R/8jb3xZrJHdk7j4r7VymtvyX
4WlDdLM3uwWvZBtQHUjPDK+3y7zftzAu3BYWx2u5WeSV+ROC1w0tLjsczHwbdvK5mMhj8DsKyApq
VgBi2humBGtLNGIwZXNxAtbkeR6jKO2g1CDt9D7Owc4IhH2iYAkVXRN/5HGPHbxaWaSxnWA3B0rI
sDlwLXHNIaZZuj90k5jw68nvGhA6IMTxzkRkFukVUwd6CCi0BYXpKua9MbTPKoNdnIjYgdtLmx0S
/P/8LMG93CVXksW+O5Xc55RKYUJH0LQRWLbXExRDt8hQ2j2UoKg3DFJlmFbyHwK5fr9KRbPxQbQb
LmxnaPZGcv25hJdp+tXY4zUTHPPN5AG9gSuPkDdziVLtZndqGLcw0LTLY4/fSQm2rXauzpWvf3WV
+W+0YwS/NZa9EUEyTkpWJa8VoW2gJhP4o2FimyfmxHOFi5MuNjskd+QzTfRN7+lwqn+WHp6vdeIb
2zlruMzQ5AxuBQOUR2U95Pd6hfZPKq8OXHpY0xYdn8/R0xdFgQcTB5pRplVQxM9ioxOdNRl1L05v
VJLfwC99UJoz1rmSWI8GbQmVxwjqgETELFnOfFTWw7bebZgijsXyMZXO4xbbcZDMsd7L0btA+SLB
dd2XbWHbmpklWL7rIzhCNA2suw7cKRI2UoqXP86MyEQLMvlk+yS83Iu4lJyIDKUt7It63g1ZfT8X
y/tc3fxc6MiE3URAom1kkggcasV2bTX2vcWSNBpe9bDYoiPJJ5yn77l2n1prfTVs+5TG3i9J3H3p
GGTiqXNuiUuCqWcvB8fe5Xmgcj9lVLWCbiZxlHBQZFmjneztafmneoUX8NtYrNfFTl+Zz/lx7eQ8
bvnfbuBwaMXw6k/DKRkB23zvc1OkyM5V/Snpgi6VvzHB8572nfVWmny2fQ6F3GObPCJWxG4M9hWD
fE4dCWWG6MNyJPmdibi1TqbFk83dmB5ls8h9LySfFBZHV8m/xTwZh4aASkQH1AV5jxgkriZxzVE6
sw6lCETmMjcJTajveCPldW0FKA575MEp8QKiMp1jnHnNSjarwKJ5ljr9z7Pt/wptbAdwGCvMPMJq
FvE8mi5B3XVrB4mFFtOLcfV5NKSLPDFOroFDoijGT99CohjXvCKgaODu7Z+14HbmAUJKnIz31rJq
jKEY58RiHLMJHzeu6jJkGeL1+OKhijODsW7Ln3u3zF8FnZfeOhOccZpnw72AZnDTBRMz9jWumz9q
HYdTKqv10URJFWu/iArt/3OTP1Nrw5rsJD7bUzGjK+5nIsxMzwk2d/723X1fNUhPRXlG7gXSttpl
AMqB8SzeaKPx49d4UzSALI+2WWYvds1+FLeY2rey4KMhIgNwwKgiNREeo3P6ZRtw/AIDDdvx70Qn
aFK8Pj/JwoFKXHTJWMvCgpjJjKQPjJn023eC+WNIVgrTAp5haHGkZEruIV26mKVfZX+JZ9AnswCU
wF6eE1DkuditautCHigZPW5L0V/cvlgmN3lVWpe6auisAFzeVHvfkWQZu4zp/Rsh+zyyNLmxlmS6
hgoi2cvDGWp/bGkZI+kiM8OoAZZ6S12gy41jZfSXuC+rOz9GabPWhgwrAWQ352NzpoQ0ICEa5Y7N
QEtkSdCW+Gm9sgA5nH67i3r1ZUuSFTVv2IjSTyOecS1NFSkAXFWqKxEr9XZyWBo0mX5ynhevpjSl
PuRtezPz2d+IAFkDITtJWk5IV7oZxZP5XZUoLujmRpTftCyrXk+07k0CYhacEu1+YaW86sw2j1vQ
ySq75pbxphDW7bymTHmKWEPoVtlxyr0yHOyK7MFB/l5/XEdJjQ8fgnNzUOZgtySamcUKlN2IXM8H
Sezb41Jil6k9BtMVx6dRIMH35ggtssRunr1i22Zt7vAmtdWJqITnxifLI+kJSCNw7rdpz8z1MeA6
fDwimVINu+8WnAwV14L5J/ZhcQoWOdunbpC7YZfG+jROjRuSYY3mry0uiqzSY4/aB5m2LkmMtK79
qEsCXvuU4Fz7AKvDLLmM7P5vZU0+CYn256oCVcpHchZxaYPG3WILtrgIFp2pnVHEH7aY+Twb9ZH4
+CyGstP48uMNAMP4o2vLCdVU3aWddyHazgWPB1Jhdh5ecwSDLzKP5tQBy+xgU/2axRmx4bclUGzy
wGZ0z0qJcT1OP1Yq2DJjeqon+2q12wWlxMdU2DSplZIoap5MqIo5mHqUnTm+doLUnrdxnQ9xf3Iy
jdJo+lg9VCqOiudIQlpJwVuUtw19p5s3RkmyPkmnVcGMCQAA+Nh2Aw4TOb2hq/+3ETDOxoAf1xMg
eJB+DAWpvR9GW51ppSmgW9OrSnp8FTxuqtTM0br5Z0hQ91DRJxYnmRFlKocsyEkc6pmWL/lSvRPy
E5nIs04IMM5eJ72naXpdJorby9x/RHRPmPZAZp+/9ocqHasH6MG7vu7e4xhEpO7zMiqH7VU1mL22
Tq47wCHY9WVxT87KGIEI+ZgivglufDHSajlmijzThcSPBK0e5b93U495wNZ1QBFzfiF24dPz6/U8
OdYaWAJdMuMbLSeVluE6KguyqD32XaqvXbZeElcs58wlStIWsDVSGkdrxIzS1IL8cx9lWOJnl7Je
e4omuBKRd5qB77S4Uyo0DEZxgIV5HubtnUtrOZqZeU46qzrYA0tE6WTm3WBDSWiUzLvcg94nh+bf
0KKMNWwGh6p6NhEtnbH2FUeEmoSLWTeiMiFmEEjNTiyGl3QCalu3nuwO4jNyz3rryW0dHbIUyGXr
YRiZPFoEddW0YMYjy4uN207DqSD7Szo3hRpSvBQMhsSdWwWAMrBHttDQa3rLdRoD1UH5NqigPUpO
7VVoSJrSuTjz55zh8s8B72A1naei64+65F90+jvl0NsEfZlxMSA8mTykEh4I7HFAFxwhYN8z+zSX
psX148f5e+ksXMY2RcEkQaT7lL0SGGU5lwlQ/Yy4iZP5Qw3bRyPd/lAO6lsQ4ETus1PvM9O76JLH
NfxZSMYbWdglnkz52aQYY5RPnGzV6uvsGDT9gkoQj0Eq7ghxhurUA7dztnK/5LxWwrm8+6ogTW3J
uqcODBoDggXsPm23TUKjPkDP+6RnUvv9waUNtHYuRQf8iw6bTXMk8RgzFL0caXluvcy+UP5jy4xo
jCH/Z2erfrBcEOihBOZpmafCfuXQ7mklP/hVg9Gu4b1EIeZemtm/wWD0/ZDCRIJi7gBFrofGrdC8
klzOYYgsL+tppUnSU58M+l/mMomP8n6ME4cQF/+yJQYqYq+65d2ROh7TGOhbq95lA542qA6cY8zP
oH2Wu//PH5BKY8wjFx8hp5HzZILprLP27+CrnPZzhOceek57PMA2AHIM9j+72ROrvoFi5B+Jaf1Z
J0MzPrXQtBpHQKWOYpue8oxE9t6zPlZj3KI25kzHw7qXDIJ4E0At8sX58PG80Y2QvLVjS6SxOT4z
uhJ2kt1Cl2aKgGLur3nKGV9y65VP2+Vt8C88YANni1uy1XmorjjXRqsmcSklThtDazj4lBhkLroA
z2fqdnuyAEaeAhZe5qjP7ddac3HLySKNaSJObyVgrXWI3CQW75Nsq8dVuN+rU4pz7+UZKTe8poI+
d1ZALa/SVH/cOj127RRHWmZWIACQV66RUNb6hgy15X5q+s90NUL7tvwWM6tFL/Vr2/t0LEp0TMwr
ewRQA2ipMGFCzXAR2t6nGH+RNQnyFeC3G2I7rqsaP8X/cHVeu5Ej0bL9IgL05lXlnUrevRAyLSZt
Jsmk/fqzqLm4BzgvwvS0ZlpdVSR3xo5YAVqJGKS/DnpQOm3S7eORu2OKfbFtWeVGlfHbaXURMPJ3
eGuviXTGdTdGsBar8i4EvgY7kb4pDsvRONnrJK+pQ6ZFgi1NHe0sQmVpozNOsuJnxkrTTeZwzdNw
VWd5vUXP+ArjUK5SmzNuo1GknCJzsBpu8440NMmu7pjDrGE40qyi6v4roDrq1LjO3RT6wwpw1IYw
CU8Zg8uPE8MXbb3HxoKgQdrEBIrdQaEUBSnxztzZyVRtM9s/QSG7yhjgYRl1cOngJoSh3tmDZ6/K
GFQEPFUwb13Lq5gVT2r25Yb78L2WxnWx2/oJT0l3QCgc/eQfOmypYW1Y3vNQNYyiLLOqIRJHDwWU
Omy2ieR/LSwQekIjGAjtu/VdivK8r7jnz174Y+EJBOMW7OiBwowXAWkvY9zDLIIJcwQANgMaIhJz
OEmPFmE2v+DxZmz+efQ6CS8983cYCDqHGRfSOkud4JBNWKDcFGyCX15McMJ70gZ3Xeybp9IOnzHN
EuJwB65DBDA3O+bSOROl5HRM31/dS8z8CWv8KDjrUp0Hy/XXPfhHgmkkbX1VwTVAxZFBOfEiWLde
xA6T1PwYczLJqPuuvf5Y42SMsuVImXTmrZoTlGc5fKZgB168nMNOaUOQFhSHjERU1yEuWnOQZFO9
dtzA317iWgz5XOyrhtw/soe/SFGQ3qBxcxNczJUNnhfBgM6O17wuBNYTWml0U8cYAjKedLsoGjdj
E74NYz5uOM7fJzWDZBQ3D6PXfHJchvpkB8z36jY0APCIVj6FUcAbmpG2EY9WJXEeGuY2ApTAm4v2
XtFg4PZYOAL6A1yLN7js6uuMk3vdCjR2bJ+PlRlwRbrjL8wcKghnWoY9Uh6Y3xf3BSa2TG1rerGc
jJVW60Bj0N3FmnuQPUDDrDR5iqzo4lthsO9FsI+G+bEHgYpqH5KlFe1Pi/MdMaixtjks6rwbPzKO
IJcsyJCOme8OnacOIJKuGKSHzaBC8OVwFeqU29pctmfEiuFGRPO1Vm62bmb3NxrlU7wEl9EFygXC
c21N76vpx5U1Fa9Dl78HnvBvxLmMeUdCI/3t7IloztIB7xqXRhgv5jA/E4XNt+O4DOgSQd4V2DAS
+8GeYAClnvoBdh+yUeo22mjumEqg4y7BzbYdzp3PG4Dd8TWoOeRa/cFlW4RywofxdRT93h5ybzUV
uObZPFMJzw/Thw0TgkfBMh0dZpJfa8DohjIfULsan91sMBzGwqa2Ukw7wutsUqjBRf08jerDtkS7
o37OXVH72d/EFUGS2nHUqUcNi3l7NwBvv0QUOKtOE2Eah54bO4920UT4gqC9b+ywhfHI8ou17WfB
K9nm3mtTb02BQOCGREt1BcBcKuIBMie6ODeKg0YPnLu8U73xq43C3EzK1Hvpimft+90J0w9Kbnwy
Am9jpBGb0MkbiI3X94QzachoiOPs9MJyHJbXgnk+oFooTLz8MAcuAXlyTZZNmTw+EjpAMYmSujvE
PF9usgL6spV76EhJs5VL+1ExgZDI2EYnic2ho7g6Vr/lSgiw1Jr0YLjmVfQzN7Emz3aLvhu2HqeR
r7HA3D0Ttr6Jb73A0TsXyYGjszXvtdE+YPbn4dXFOAYmGmQAC6/iJoAsx9zo2zz4xrY7FW1i0Vbb
/gzlfPXqSXAKeMuFkpfIxv9vFHeRl9+y6KCclccSbtYnqw/Rms1bN2aDkNMHvy3ofnHkuSX1NWf2
Luck02cKC5ujVhWDqxGQyXY6/xiI9qEHtlrHAB78Tj3nsn8tGmfeWi4+X0O9KB+jmVN8GCMwF1e9
6gAdeh67PWRIM4I4p1yEO6ki/GByP2cavxVl3sgc45hvwvHaFjPltKDGtRVALBUI4EtANIs14dFU
PIU4RMhEYytCvuBe+olUx+l8HDVHd56BVQjkOWSfZZy7zvr1o24DcLFEwlJPWcAHnq3wBkHsO/TJ
B2HQLmX8ZixIsrydDpPd08sy0INCnBl/XMxfPHJTd0166YS1ZbIqjfdObIaxfq0miBZl0b/i2YFK
Fu/wle5zvoWJtoMHRU0RK1Cc/LkfsE0rlL+JOp4AccZnrrDymR+bZbDtO3ybTLZNi+U28K5QBdY6
3FkqOusUKJsRWucPfOdyZYe00SR1Tn5m5pNdLQ4Ikh3cJ5oPiR09JXmyYgmJszPu7vIqug9H29xb
1Xscj5TEG48+qypVoOLnufpynGzkyIx3YBitbNW1HvNHP3x21cgs408PHcuXXEUEWfLxnx10DyZ+
ot4ySdOnqbodBt5lixPPKgi8XzxpcBBQF6u8ho1hJRfL76tNlQV3dDN4yCDmMQ8TuIKkhRCDHS7Q
pPKnVUYODTblcSolU2TsHl0/2hUzSPIc2wDruF+YVu9tHJ/RYjnB4GSZOfBAwCQ0yMFkjhHYdHym
luvVzF1jF5jNl+3mWzqJ1n70GHajXAVl9TwsIVnPq7jafLkbY3LDeftT+FykPe1lYABeK/dhTOXR
YOi4sWfrw0xT99A4ORUTNnquRzjXrV8ICdPJVNOVVkXVuqccDKnDvkmNk+fgvUBTea0zUPS1rrhh
fbUJIjhk9KuZP/Qz94+UgOqNISfy9z2YRIF5JBXvTqZffFmvJdXcecWDO2Cyu8lG2rnSECG+vxrp
KShHm1FnKvbSvIB5uQrlvY9TS0Gm15ABlU9y9L7IAXwaFiNdQZwZ4BxA/XZ5U7MueUqsCKbRVkjO
GgAXPgtZpMC7GiKNaflk97SGtMSWssmyrkmf7IMK43mTkVNxFlKKqohleMSPdJI8CUmIbHIDpHMA
e2yun2yLcjQ7pzIiw1Mx+9Uzub/l5XkzueAOQx4gls1LJKRGF9fxRYb5r+61vencOOHS9rby1cgw
+Bhpx4YO4nhvw6xWzBwhdqdqdn48pCCaNklKWOV7AnXeEMZP5wxH+ox63Lno52SKN7FKbyOfxeYc
3ICjDv7eQ3Bod8LTw0m/92PjcXdGS0dRxH6U34VT8dDmJqIBNnm7zjeORucpStqwrPm24B69moQ+
WL31jIyI+OTMZ+X1OxGjMwYhy0gcNVY5r22WNDd10st1YSE8JnwUZEcgPvAvXt0zIIwNp5X6alNG
WLh4InjtMvfY1mrrY+HuSpZB7NswGeuR1Yf5Ncf/gP4wHkW6JiXwA7zgyaE4aNs06oBhcZUOLpAw
f1/OBRqAqG8phSBmbjX3jvAPi+qQ+nD0K0bMuutuWZXxQesYNkT5L9DuZdJL/0XVHULOp064cs36
0uIKl4lNAZgO9kN3aw3+7TQ7u8ZgWAFZcEMpHOaZlkYRJW+lL6+lNZEkjYHk9/HdnPscbPDEYlCG
le05R7FohIHe9wEePduieiRdrElVzTsdWPa/SWDttAOCtflmLNN3v5ivkD82rY/V1YoUlwnEy5rT
Czsl/6bXnC88diNWzqwCGIJHo4NdT7+mJpa/xiH5QGDyxsEXSNRzeCjgilcuULblIoyN+WqYdF8h
o5hxdwRCHOEbG/cdi7oisa/MST3P9MEjchWd65jrbF78FSkir1vjV8BGZCX2keP2FTYc8L3usYkY
m1Djf4ZG6c3ssL9skfE3ua832pyuoY2xbsw4J5FBWsVO8tNb9CvM4yqFLZLiX7In/E0sQa9wXFZt
TV9GP3ZweO96bKHUnlicOMBLuKnJqnv+dWajZJ815etSdhQ46eojcz16zO0v0cTPcXxijqIyOAJ1
SHORYyLEAU6fS+vU5rwArngYzYBnsoHDNTad5ynuD5b87Xk/2Nlw1zPm8qOw232nFmO0P7tbRHqW
o0naY7jOqXDp9MVpbdotfFBbuRi/+ZPY9dPvGLGIGLLeOdYu5RSdSvbUdq0orB42vcOfmqt2RYtI
su863p1AcoRU8WlYrFCEMHEo0PBOm9TOQqSlsPBiLcFdEyXMznIwb2F0b/aMaHXyKTqGRPoDaXnw
nV9M/ntfJdjb+AOMCBJP5wBsX+oGwEZZ0BnSFnyCR2BoIvXk5UhLlr0DZWAVDtDZBux87nqkW4R/
ovTxZUlp1eIk//q76ugQp1G7BUXAyjiXrHTx8+2x+5yNhp4cJ7SeSTKO24xg7BRTUFQocTeOkbWq
upm5nYa8VTyUXwNa1Top0cuoxVxbzeLqWgDGBpyJm9bCZ20q9UaewzyG7FLMkVKxjlF143aiuqD9
zw5lK20rP5Q52Af2LwKLFigBHOET+wi/oHK38Y+lMNuLtlt9pNtrF2CKvdgxfIOqNZcgyfK7BSTD
1fKh3fdtWh1bo66O//3TOwO0OPacPqDT8G//vvCTaPR7x18rQ4F5e+GDzVls9qH9FcaLrIzivaPn
FtywNB6MmGxkT6P2JQiooplVw3IDXXVQ/sQDgOfnEvN9GFg/rfJCGG9m274lhpP8EtdBIJ8TEp55
fm+34LDM1iEwzBjpFjp/qTiUrbOo6e7MWpe7hL8WuhOfcEg6MX/dzNtRmAiFIbVYD2hEkLnObGxt
9ngKlf5/X7I8H09//y7pT6whw+Pf72UyfJSY2Xf/59v/ftPrqvAomvP//l9CHusn4tTExaeoJaOn
ufFhb6hYjp6Y5mGS/f8vVueDmAmrvesUzqnvQ/u/L/7yy7bIC7yinPdQZF/LgYqsv3//973JkIRo
7WH0Jnpl48Lq7qeGZKPh3EUGW5RYTYcQdsKuq4AtggsdeUtn4FZtyMENoqHgXMSjv4STG9OBYNks
7+fZO6Z14R+1aX9FLp+8FIfKUXBgxegHp/MoGxSyguzIWtFZ7IGfotAFO/0SIaDnrDr+/ZP1X6Ig
WgeAmvbAp9qjsJz2OJEvOP79smx0sUeeBTJWtsdh+Y464t4dzPR/ZUE78kwWrCtkzuNixLcSxuTs
ClaPk38/xWQ6sJAJ8kh2exraX4rv49Os9XINUQLm8INE8lLLFvZdmIJ5hl0Bnaht601PoJU8Umcc
Z1MYIF1bxzj+92XZ92s7NW+g6cfHciiM/77USYtIUHaYTgk6oe+xmfn7lnz5FnOxbM308UaOB5mb
FCSD0Z9dbwWsRuzKbjrMyC1Hj4J2OTryVA1QGLvubJi/yrSaY1oaLOl8zFvWGBxxyfHs1XjTYytp
zi332UNlVFtJ7P+Iyw01geW5nD7JFffbSfxVrWj8LbPFOie6YfUi2JagGRhjxJMkKy6WGbI5PoDD
Tsmc0HsQE+jxY5tX2j+hpw2g+MF++n29dn3LWashJ0oZoJia1vyEtIZH1Ws/mXPNC4VWUYvwLkbx
wZ0iXKErRaeUI1Ki8K2OagKb4lAYoUAK0UiRrvLBw4qNH3ntuv6SEKEHt7U3rgmSQxXAJaypQbho
zJtRU4reeohw7PdPgazTk0kd8krgy7HClWwkT8caSuhCnwyx72EnJULeFY906xrzQuD0x62yOo4D
lPMh5YbDih+Roo1/Mo6qgz8AvVb4t9yGijWpn5GXzswjILth08TYUNeCJks40/O4kfFzGnnvWRnv
ZVW/1c6ppp5j9HNoVdRvVBzsOKobWzhlN332T8Qc4SAxVhx2YUNEH9VQ77XyjqMiVuFUBLxGNz6X
QNuTNrXPpZGxP4rig2orgENkKrsn7nO9idDVDXedY/+wqezWTPI7FsiCa7XqVpBEngML7jxRGn5C
Vg6qoXcyYfJsWDzVYbC2qooebP0YJdEn0O58E9TpFY0kIdPyXqZhTL9dulIGmEs97KK87JY+sl3K
u44Nwbv3sLsLmRyljm6FQ58shkKmBbmO+gEesCRUp7S/bkRxXzv6NuydX8EtDr0eZJ2ZolxB5abS
3dxj91SwxEPpV6skKh+mqvd2Wk7b1ksfWn8RpMtwkzrxJRuVvbbDIw+K265uHw0Z9Td2C+KutO8J
OLzYvvcYLoVzSxcAGiEDIunBntQyj1F8kQaVIYK28zmB46cgCBMT2wzhV8FhEoqKq8pXf2k9xyQd
IHGKiljWpHtIkPGvjEDIujYLI6aiInxTZf0aGdkrUC4siVT7MjRoy3mE+MqTrvjOeB9ZSzlvOMER
2gYGfBta8c1ow74f3fA+G/ifVRpjk9PDF4JdbGzy5ak5KgLwjofghheiTcp7FfTfDN3Ojflq5Q4W
cuosk8HMdzlaRGyCmZgyHrE95Tdu8S3ZIeW5+B1mER1K2W61ET/NEipv6W46VrAX4gUSCtyhqKt9
oINX6tDYGiQcLtqYMWVCDAyHny6bKXqIkCdjebVgQuLaJueQxvdsfGoOKuTZpcES3idDYwBVYoCz
HJoSvUOdYLdvyvg2tjV1t/gbd47LniBkeZbBGOsFmIAx89kpGmylcdKxZDSa/p1eLD4D9sqvXBhj
qbsph+yKeR+EqflpalAyOrK/RYrtq8FkBy5kZsHpuW8RFahINOBbKRfeuJX8cZ3O2Jj0YyufOxNA
phJWV/Vumx0kXP/YdBLUZclZs3EeiG/jgCzgR7vMe7metmFIBDGc+y986WfM68NSJkoiCvhiUSYe
EELQLi0u5Lr0YBDP7Xc3m99sMJKN0BFaD8s+tsxM2ROHOdanK1bi/EPP0sIWrVg5ZfLWwLDtRmoT
le1iFiyn96n3H1xUWg4n5bHPcExGcckANEQYEccCH/Ksv6Vsi+MQxLcNx/KYpOohLjWInzna5Pzf
WIDNH9WIdF3O5YDsF97jOITpN6grqdBhXUTVl83Tk7eBF7SxmHs8iydFbr744UxaLbBeRN1uTJ3c
6kg99Zbhb3N5Hpwo2XUNFB2MV5vUbzlaYGxrut0sJXqvYn+JSJ2mI7tF++ASmHGT9sGfHs1On/wi
/8Hdh+umxOyph2d2BIcqg5oxWndFPTWrdEFkumVAg+Ts7J1efgZQIHwv2U7OPrGHS6Xn5A4iPsA/
OwA8hHQED5/cFYW1jHHCda9OwipBhZsxyY51tdRhj/E+t8Jxm0c4A8qB/SxANBrC4IVCfL3MLTwu
XYEs8IcaB03QrgobS+KczccgxmioUiAbJjGoQaQvmEwhN01xdsSFsTdb+77NrwCkmmcCzOMj0A2w
OeHM3RrSiByEwChPayj4IMf0qi3wCOCv2rxYOFI520HArov6vkqj8hopDpqObqCpdWsqcOhWn6KQ
5WfVH3rJTT1QCQ3i5K5JbUXXvy/NB8uOYKVJTteRtM5zLzBW18BvnEiZ18xJcLuGAjmLZLyMu4f4
k7zxSReU0Xilx0s3x2hKvJllYq4y5xGLA1uZglkw1sG5YpaIl10/rSZ49rNqWFn0JhDkYB60DNKY
MRCDcfhIUnc8N0qBnmzY0PCy7Upy2/g2cKfgG2D7VTwBdTPP4MfZ+GbDHp0TQIMb01jfnwcGezi9
NoOYM20bSuRCfgRXmugAFaKla1fdXSFa3Jxxx8VlZZven7q7v38fJDTGKFsj+0XdHZnsdi18TEyF
IFKSUBi/jY0rAO30bqpCcT8sXxCjz6KmE91u/PB2GTaqqUrvjYS0JA8wZqnll2r5wpG9YftML/HY
U6psT5Hc/v1uZ+XxWtNtzcGQ7+PyxhoUjy1qpZ+celXcRzM2B48iWj/l0ISM56OBTSmXaIHOzbiN
gyTz/YgL1TqUsX2sRf/cJQHlJ+SF1iw0Hjyuib09jcbiuwnwcmTrcK7RSTR9C9xfnmMJApIkFazN
JnlpFr94N/iUlK5ZKIS3jZRY31JxjJ4byO9MWO6b6ombR+XSDOKFZ0v9a6FDbWIySms2EcOzbUOr
dY2nv18MdLKM7IlXjcrrfWZa43MDyTTCe/L496tCJ9tg9OKdcDEdNnkw4qB3BT4W7zaLQucqZlU9
K9f459Vlc/n71dxFNh1fSuwcWzy4bi+fuSq4o5roQY3I5LPtTC7Oq37c/f2uOU6r2RyCdWDIFBp3
KJ/5tPQ7iTET/5tSz2Ycpod08p3FYk0C0mf88bB5HnMLAgmEb/VchuPEp4J1yJQFsApxGb60eVaf
+qQlLjKEF7ZT+ZXjJZhxkd+aeeMRvbC2doj7Pvd40I6cnCyHe/vIDPTt+3jRTl1RyQ+APUdgqyxB
yiq/etUcb6YiQhhwh1Otg+lcN50DHSSkiWVu3kG2EJJM/VU90FJQUfG5773JwKemnwxZGHeSC9bh
u+vYCF8KCUYp53Q1ECDYc8QDa0hJ/Y2mCouF/PRYOtSsxsMr3HLcgmHG3MVnH0/ObiKRwEoKfQ+m
DNka57sthm5DBIJj3eJYSFjp71QSOHSpYqwAIYtBNylYIGBvqd2oPugk3GqdbrAy2kjDcbJJBXNr
AHhgavu7SrHOb50w3nAjpVX3Vorq1bZzF2kkfGSTySBYOTxNLKgZMArkDqv8JZ/HZk1N4L0IiH2a
1C+WS5+kXQ8/OaXNAwu9vsm4LLVYBk/ImRXnuyggNsozNYZuyNDCY0v+xvN0pdfd3VCB8QL+D+Mt
7sgq9pi34sUgbJFGb0f9ljv60VB8uGuoYXS8iXMf3MZuDXiXfYfbj+QvTlKSJYg5kS3s4u+c+5fn
cjVFAwv4ySH/2rSSZYPjgTV1jQ13FZ4j0fTocozR47B4XOAq9dhzOenYt+U4BBApESCFJzdiYI/g
BxcS7p+JMmDTRWz/LM9/sEf/3jIkGFHf+xpCOG0iNtYZ/A3oCtahkKLHcqGt3fI0pBiz2RnvYGHj
/eB532yIkaHLDg5bYu3CwQIkNpINBtTGe5m6HyKEA6mkhY+CWJOVcEqu0kpQAVE/5gyFpQtBgWPb
vpBM50bM5iiIepO7DT5oh93XXFh3+ABY+UQN60XSoUMaQOYke2FLxbiW+/dts5AsyCc3tBciWSHe
6zjYAHECvKrGiBgSMVnPNMCVYEZLEYVCNf0WzLKFE14bAKbC4YAYxMAsE7dnl1l/1yrj42toakxc
DlFFbvB5wxqYcsIOgEdqu+a2nzJRol7iT7pP8iJfIw1/idmPNjamcSYAiO+yvGOQf8prMJxOhPSk
5HDnRdENJiu5mWqTA2ZELqQCRdUBzDG19V3H9lucBMPOKMh7Ua7MOmKYV31ZjqcqpX3M51kkAtpz
KTF40A6udho55bpPNVqTe6fc7teM4q82N35ADYhpcU8K1tal1V/ywXzLPOanKTGo4LVvuwq2Loq6
gNGGaD+CBU6HYe807rBxiu95zooVOtU6CodfMW8ymPirQlwG3o4DPxBaWPmp2nSvRPMWiXA4hHze
wUrehvxRN7qkTQuL+Nyk700fP2eR99y1jbXJKnXFfX07xuMPq4xm3/g2W8r0K+U2dBhpSUwlbre4
wKnPq4Q6quurmSbPkCc2s92x/o3eAJBuR687tZK7TWgP1L46ax4u7o7bC3zvTUA6aY94/ETDXmty
yM8dabx1xCoSYCGY1IEyFGNwE7zkGd3sbAXRr3FGpqWV3hLFATM9caTV7h1QNCASzK3mnGEI8LnN
lXa/Iu6ARBauCgUILshmnnozmwLEgLXrKMqPSh6QCQOKxBbOAXZfByWTWendxQu3Jp+Cq50QDXF4
74HC26dIjFSBxCkmd5bjKTz89aRnjw9u+DoPJL/x6V+VC0TRxmGAmD4xh4HK2oB4wZWWmVuuCuzQ
qGUfszUw17pXyp5eNX0iyYCDB02GUAaee3ZszcaBDDFIZay8FNnKCwVmWkMBPs45pcEvbiYEmjy7
SrIC+5D/qqIkIMSiQISbaHGGDAwjZ1fYOU84SbtqifBPzdyp1BgzCsTuLQfUy1SRUlbCz9CGilcz
UW/C9655Pj3KVEPtjbPnaSq9dS6DN5dnwtTOz1k7L1rMQJFAwK6tSc37wAwe50FylEkXfzh2xm6m
EsbL1amx9QtJRZK3dAiLtKEqAC877DmpNi6JEmRKl2Q+pgAmSQotK1pB/OSXzQr6t+8jGc6Uolvm
F6u1qk0kuLQEO1497kNhgGXwnoI0jtb+EMI6ByUxpRb0wzI8FH2C9YHJvbTA54AxxQeO+ccL2DEy
G6xoR8IV4ZiPcR8+sXm4LaOJBrEiOiDb8uNO3c4y7OeyF/8Ks443pMpmFvDaGO6KyL1nDEVryzVi
ZPXP1vTdOD94PL/SLLkGY4sWPZckfQyq6pnT0M0/nEb425B8IWZ/i7wg7Cs9V485ph9uJee4Mq62
F5+yQr97OX2Wfs+RLCk/Rh+lSbn2ugcszMzYb3laYy1LXJx1hn+h9AR1QxGonrP6PCVy3C0Bto26
DXxemWJh3fiT84+SnqWeZuDHNmjphs22ghqDg7OLgKXobgtDiFXfEhwpYXIDuHoPUq40lAZBmJjn
YAc0I+qq76LP/zUWH4fEeiVkti6pMIcpwPTiIHnmYTiunEF+wA5AGhybx8wVB7e7S7FGsfHBK+TD
HtEtfxurTZ6mEiwqK5anPCTRUURk0C1sq4ghIW2XZe6dwib/4sa79k0WyFTHH+0GkYiz0RF68yWP
9LhXWj22Zvfk992KIP1T7zyYah4poSJ8H1nlM40xx8T2vgwRnkbNE8JoCZHWLX2sfndpYg76QxGs
IcietUb6cZ1Dy2N7z8r11FMjzjPc3gU+QKEBL0pf32iGBoWhgKtcX3sOTbsB5l9ccXGOqXmdQ69d
E+yjPVB85LU+u5Sc8YREIbXsV93Z57BKGhSkReZ3O240ggaUX1nx+IgURRPS9ex9U2K2W3IM7YDC
CrmNmycKpuUww9husYDWwPCt2ZnfplECu3WfD8NnREkR5zxsBXIC7zkLMMcG6M6x3JXZzEJ4+LBa
7rkSW4QdgVgjtGm3l8nlR+DcanALq2kJuRVeW6IDpe9BN48n34jusVM95vjeNlEkqC71qeamrKvI
Qsx53Aul+Vtbbr+jBYscWnoXOc0rKRUqtkYq78LoU6Mu0txiqvuoftI+JQtjxq4IQT3wvmuP07/t
mGdKVQcuV9v5SKBpsZPhaczfdl95MLBcFPU2R3TWDRy8Os4O3IWApMRvUZKlmyblPjEZkL08YbJC
lwrca5hvzBr/k+2/j9Tbo2gUvGXgLuRCZTF+4tRkeJX5eooN3KBtd5yWs5GHIyUcmH74qDx5NqNd
21ufqIdz66Gaum+T6r+dpDngIrimtrU18/SjQN8IOwitWYQmmw9AAz8tjc0n7uE4BQxUc2p/d9y7
q8wF/RraL9LrP8uJO7ZRZpwA9A+1uORfkcTz5lWY8QW/+wu904yxmfWKqPmDEd7yix9/xFU4183X
JDGTOZKSjmYGpe6AlKvHtli7pofZjfaROY43Re3sSKfhszXUjvX75m/PUlQoc9xPTGd+B7dySjR5
46n2P6GyboQfvYRJ/+RzFQeNWeBo+gFnA65wBqiTcQszZUb1nvd7Rda8AFzZhRXCbws2gdrzG/J8
eNG97Bz1QKW9ONvgrjARvAPEa2INvOuY5Wh2U9lRJbo7tsG9V6TRuq6MD0ryhj1STzrOp6luZ6Aj
AKntRN+rPPhCXb86bjiu57m5nzx1iYv80fOByZuCOsLpxZzitRWY/poezZeg4LQBuTxKUGFxTMLP
IdXp1+GHRSnQGtFWwHzh/uRgRiFT/UGWjqy4dj6dBBuCEWISy4i7d6JbmQlnmxwV3ffslyZr1Z4C
qBSHFYVdfk0MFy15M804x0KAGqkHuDhQiKlOMHwUXXOYSqaTMG7fXS2A1Tv/0tl+hp7pb7wS1odw
H9poeiJburPM/hm4YndhnUBNOda3rhXPsqFdwbDwPdT3Xk2xq0Rt7KJwLew7yjpe1DDuvXRxfLZR
tA6phBvLzzFSbxiZSjAdxgmrxY9GPT9qckV43jkr6MLEMB2zJ1eE7UKW5VmHKQDC32UmnnrT2txt
/LjE6dGU+8yl4gcEH1JDhfm2fw9y8dVhY1j1XqGo28O7NSXnIKe2xGKnObi3XYd47mcByNuRxtKa
8rFJgNKTb4AdydaR5Fgtf5ofJB8R44lfpURiILONLeua0kNkKAQdNYKjxI1TN8/kwA79ZItdY+X4
H3OKsrP635gQ+HcGhRePylwAgRRSHGqNvYsXiFDqg84F4y+cacWHvgrrd1Us3Z4ZmQQf+h9nw+KY
58VvBO6BvH3wZLOb6mCrE9/ztjYEf4YA0ouyuZ9FcqztZA+takW51cXIoE42TcNmx/M/zGk+pHn1
kM+D2mWB+DFnrFts5hhG1MvYCh/HXOGt3S46JS68TEpKHoM4fmJQZyQ1LQVzgNqFaj9bYUy3bp6u
sQsyQiazXtP9fPSa9pyYDDQQL6yd46Ct8lxMqQYAIUjDW1NYVyetQQZ1wQckUHEKy4GfMMS6qIZ/
Ya2+a19OIPXFGjIaCzRQluu+y/msZ+0GhtS7mQz5rmktzEXpjNkw4+aQORUH2blaC2U3RzNhPOmg
V5hkCbyWpk+AmHT70C/WLoL/tTPw2hQlMUzH6S4eFvZyIOKrkdSJ5/lPqfkJscvnP5k2QxeTaejx
9AVQEaRku9GNNEL01EuFwezeFujzJilr3OnrLm+Q9jr9iCPpPnLH01Dtu5Z4xFDqiG8R4R1DqMpZ
TIHYS5rCPE6+8RYNpovPj8qvOH63GyApoxyRvpxndL+lkxxkcOZ27SEMcRqp49gqFshZMe5kbHfn
3rmUBj4bPf4PR+exnToSRdEv0lpVypqSwQaDA2BPtGz8LKmUc/j63upph/dskKpuOGcfN9yE+N2r
SfDhKkp61zi0Q03HDX/EsW8dlmf8SgGRsDIN8T7TJ5PmLFayVdjTcGUknYcNPTZvKg/QZxVPSesW
v0ZvvdK7li8mekm2Bix1bY+F3KipvR14By3ANywlyuxGQTiBzq/PvUywktqfnyI4iaonlm75Lueb
6avppXcGe9UM72bUIg/iRXEn8dQbWA5FfzJx1R/8YXzW9MkGLWS+4S5kat9qqEqZhFgBPJQxQwtr
OVtEEOQPX4WCCKwpcfLzEV5boG526G5z8C7oloEmdRYIElXaq4GKh6lR/Gs7RrVl9V40E1IKnJih
Mz5VcYdTOIIwY0zGZmiZs5lO8zZ5PB5x2F+1iks7NDr2eeS0c9z96bRNEP51j6H7I52llAzO/Z0e
tfRe5W+dz+LKDhjzuOufHcN7cUeP/CAvBXWkygcAnOXgCPo3ly2dpmOorcZjZ0vnIJu42IsG0Eje
xuudV1c+KbHzBB7kFCPzciUydrm+9WAcDonnoQ2Gt0Kmbi/MOvmAwRS/JAb+8fFR221HVxtU67LS
Nv6o8mfmOd9GK/C71uAp/Iqwwb57om3lhO2J0e3FW14yE7DbdlzQQJJLxOaThnFcDESRzUQLWDs4
WJnCvWcOzkztUnngefwpYTukvHNHJyMyZBEN+Aim4lfgPdT9lQsXmxedD41kKY3QID9Pb6pKA7Jn
SBgasU8SDel9IlQ9T4N80tt4b8YjMiEUTtDFLOay6Kdd5MF7rUXvr2ze3WktI3aUzNsqKq7+MLom
mc0xzM0iX2cMz54l5KHVpHAbdRxux6oP3jMBv2MszT3zm2wrrQYWVGgBUAoKpP0e2ZbI6gv0D0sS
s1DbzqsPhHNRe8xNLOJj9xfX0bnEvb7sRgeJTBy/Ny61XxTvYxNrVe40+abERSkwZK4FxCnGevjM
yCfLyqeJsJSBeYPlzzCw+kPqxqNS2hOruVXgmJcCwfNGufgAyM8Kgy+H+XadRN9dzCIT6MSJb/TJ
T2N/n5bstQOWnz26j5XSKqSNfbLKAtamFQegmHjOdJEBY7KqX24LXdi/SL/LtdI3uoZULPA3Y8L7
EcAc4OgxcU8PxxBhAgynEXgQ6ap582TZ00/UpwZl30p6yRu6c9hUTbVRsf5h475gphM/rBC7b18C
UjUMXj4bqtvanr/tornzS7ucqhUJksK9mL7+NXnZh9k/pnr8rlXSHook/x6IyBsUPn64DUofjqi6
2jU30WfluM+iHz8jAzcgqgUMXYA7ad/Eb8pqd4n0HKqtNtd6bXuLU3YD3ryLH65x4GQg4/Jl0QL0
Vz3zSixeb1mnbqSEIadwt6zsPjR+WmD0JBJPlFD8FojdNXmqQ+2EFWVNR4WGq3IF6vdFHozhjgDh
aaE4H5xGfrL/HThigEtMNOfLmMFp2OrBEsLYqxoHg1sHQUAblz9OjAa5G9u7ZsDrNDuLF79zNnHT
z7kjqEk4YEmPqMqdhMC0noR90FPJ38lbSlkzPAlkFIzbfXjzNu9FlpvPfv8oNEJnCcOba3o2xqb6
RwblZ0hk9MJG28rLgFEszU3Gld20LXukucy42P02zedggZzREYAvDUv/HvuaIGfGp1PQLoSrjyvO
oYZcn6O0nLOMSP5z59BYm6fciMJNPRMKRPY65CltQ6TEsqxcprjBb+LJ3xJT0MIcUi7Y2sKO1lSo
GoCtodDCn1PN8ha2HLJ4c5X+WpTOLQfaQK0Xs38ceJp0bx4J5zWLrtS/BzpnGr9XHFQjlXrvLqpz
yogd9Z/PDdnRJeFzXQQjpjzdsPdDPT6bORBH8zgoXGYSWdlCiljsxqbkLEuBNauYog7zKv9omp4a
VqQiDFE+uvbc+JKklyY4X1FjYDhAVEOpuRRmfGGjN601Kp1lY5x6T+vYxBU4G1vx2AWel60dBaG+
sOURPyIZtXnHBsOwnwkQzLdOYZ+inMcWso++L+yOr0XMcZUly5+BdX4RMdorBIWZ5gX+Dr02QAwp
/urBdl9qHOGL0HgdE8qngLn2hM9tk2WE9mLiaTTznccHmbFe/HpsbVjQT5TVc3ZmZKuzR7mBZPI7
HuKtULgdSmJnumHFSd0te1IF6T7YZBS8Uczqjllk7J1R6pvert9koB3cTqxBDa0GmBtW8urgSEd0
pH4MRZaTsorXIMZ1MzipvszwrRR9w/NRkI9EZLox/bakq4F+QhWSdOG28/LtOGakIJbdn1FxStqJ
AhbAE2uVGCgV2dxGyWFW99a+q/q7UsUN5NiXGZefgbNVI7bavJZvZhKbeBybY6ygrQAAOIUhBrR6
pL+q/X6jQt1aBW9jMpprqxgRysngLCuwwn78qfySaqvlliKyhzLfQ16cT0D6kBH/DC5b+XIyLkWl
U7HGDekQSXLJPYr/Gp/WCsMAdzlL/JWF7BUzHeM4pvG/1oB1t2Tdi1o/Wfl+8qvs4rvQt4mtYzwQ
XDqOO259k7SoFNkJXcgIOaLuXxH8VrxFSQupCG098PKQFlyxKhF1Hi0QwS0bi2k5bGp2wi9tbYJw
LCyKiUqe2sY+G/yZWBcEo2iGZUmAn07PY+pNuYXDQNpZ3/6yNXkdiuICmgMcs3qT3FQbH5ctE2mg
jkashweabiRQeAQSlFbc28tmRIVk9OMM0HMPZZzxI3UZfl30b5L2vSEwyZ81RPzoILyTmJVmkKJY
tHsbAmcp+SirTm1lXXxMdbHvaxRVHjko1JRpzmOfUIYQJrTFnA4hZmifdfjkLMzqSZ/WgYtJ2hAG
mZN2yrsmW+0p0dRBulGy6ZHMLGO4FmvB37XS/PijZzK6z1V2ZbxQ7Ty5t2wGBuzVyXwg0tIItY+m
FoxYTYvZlzTvdllezcAU7Oc4cRPmg0WL42zI6niBpO6TzcY5pKepqCHZ8oiKbq/4X1+i47RdGFkw
baZaL9iuIkYbR72li3fBZhXJXzPPcPKBCdcQciAIL/3XS93Eraa/iecBIPSaVI9k5Zpk2VcgCjPc
sOtw4KSWTPBNA2YVQuBp19qCq6I2LunoMG6t1cCSALizD4RP8C+JXth1lR0uZTjIhZkGxzGw2N8N
PGcdlpZE8yLMGel8oCC+5o34f4NEQ6/NiQ3psm6RFnt6iRUICYnF8ZaiZU8MbiEvre4DyIOCPM+R
XSeBn3bkFecB6sxauqbPO74Z5tO5bu0GFlG7546wiBLBog6NAmGPi3Syq96Ldrw5AtRnKPBVN5zy
DIjIw9LTz7B7ryYX9l1wDbz+jYiaXziEs4nakEsn4EIpxcNom5trIVjwpf43pNjyrV76S/YfkBFr
qksrYBpp1zAByyBdcjwwJeTFeiuEg0SGUjoMCWMNmQrRCbBM9dk05f5XVdYPwicPwGb2dYYpmjTB
XHurOahgcoDqwHTfpzdE3IvI6bYmpSazJYFwmHlzM/3AZf1QhH81bKJ5IvdgotCLaHApudFyecl8
kOjBFK2TYLglgQL8FYpykTzKoHoz+/HDKuRRERKzuNZOQ+I1WBdT6i+50772Fihho9uzmthlbrqb
6uFgh0g2R+fXi6OraJ2PPOXYDATyUIMXQf0yIuLb9lgYlFlDe0L7AbMy7hxuDcCTUPQC6Ej//wOy
1KGtSXXXEsqQydoMIEGHMXkWHRJRzTTR2GUOQjfmzSPS48iAAYq7mmUVd4U1kbCUJxcDcV1isrIJ
zHvQ4b6qk9cSCwHLg2XHhqGV6pnBPC4pZ3iO4ubkk1RXFeEOVvFeU/WLF+h7vWGsj49hUjfFmkGP
gHMa0RHKAsXBPC5hIx+TqAaOpLyFWnT1p+FcO5up7PdxUZzdod/kVr4PI7WKZsSFETxXLXxHsubo
s7Qw+homivIOwSDKE9y/8Rd4jvfeDs6A8rGZ7PxQnmMnuKh2SzmObKVvXg2nPbiB+5F3zL0KvB16
/hG2OdmxBUwwXgl7xDjjVMQ8evF2rECxTapYWiWxB2HCaVCTNFPbPXzcatgmjTp1XQXZeGJqJb4E
VW3I9AcW6MGB6KgGTl/wVbypuXrk1j8jEST1MgRKu+rXdOHNlkbckvWLz5n5ocpyylmFES5NjXA3
63lpQHGdKahwsBWWLYqRpgNcOSRXnoDn2MGY57+XRfwhwEOGiXEOCXuyZfpVtmAygaFjmjH3Jcvd
fkzutfUps/TBvp5sN388jzEnruR1nGXdmv8A4gAOI2ZqZ6QCHna9tbx5aVDyUKvXgqeUV3xcZHp+
B2y5M8f0Oe05VSJzfDA2fo8JctXG6gT3kWy4EbkDqFJce+ZKVFmKtQ/wnpk5q84JTsTCQoHM8HtU
IZ/DOJySqTC2LaLDRWzN+mB57HVg/mPxzyFreBTmmxZ7r11rvOIIYiqftL8lbu4RfEeQQ6CH27KY
MnEBEnWVc+p6wdCCUKxl5JCYFm+TVIo1C7tD5VX/KlP7wxW3o3kGHZ44wPcs7Tmz6S5amRsL129P
TBFpcYjoQ8CPEwaBgkq6lRf393qOrg4C8y+LMfS7I6K+/gllIpLvmVjg8se1FuSu0UdnV6d0+zBt
FrD84mKEIR6+sP0cl7m7zSStbVSRJMB0I9fSj7JvVzzsZOPm0b71hkMQO9ghBuDwkjBKO5+hJSOb
3QLnCeOEiPrACh96Lf8pE2dkq+Irks6Nnnjc3BVURIEzrpmqPSv/o5lXbxQS32mqmp0t2PXDqCJQ
Jb4bE9zwLEV8Wwx3VCovibardNqlIu7PNM/fmiZruvCR6b7zrBiZY1czF0zFg4WfTFsrNqjLTOB2
gChyE8Uydfl+zvnTQ84dYwwvRuJts975THrrYrfis2BBtcKEHGjmqXPrv7gj+DBHHpxZ48OLjX3B
Qyjav4j4Ps634ZR9le+ypoUOWO9Zbf6eeMOtGc0fJ4pelSXeMlIGKcQJ6HDKK9HTT46BJ92DSheQ
I9BZ2tqmUwnM7KCYTjvMX5kWwnbOpj/au1fDNfslU3VP2Ft2GOSsbxXgwA5CxXL+rcmZTbZuIdiS
h09mPJ1Y5Jz0tFzT1h3QwM7Yrd+qol7Aq9ITz04nbCGPXmqZf0oBRCSsu4yRuMlp65jp88CVNeLH
5ktdD2J40CYigKWslxkHRwJZbNlP3nly4QHkAJhMACf59OLVxruS9lfkxzGH0fiLC6deDBWqNB0H
BM3Noe4nwO4gYFTNczUUsIgJ78uYyyLKfrNDgTYP597QboO+vZDc3kFyzbeMXt5dvsxJz157JvS4
pYkLNNH/qy5bIedtkOHYFIOOBycmos0M+mFFKGa8ttv0B1PPuky6LR0ugajOgmtlzRLO46ZI05ch
/0Z5GnV2ufEKV60jk/fedoOr1JOXONewJVmYTieYJHi0SFOfXgK2xGza3oEv8hLDN7KT6kak3F9L
zCuNEgnkclo7DU28Qk+2qBvqpG/UkvB2o1ZHshESQmV8kN8xa6zoqexmLoL8g24Ql81YbEgPhSVx
XyccWOCrF1M6LURHQExENA/1MH0FdRKDtPBfJoW9tKriMsIPWhUVT7TLd4+gdqVzu68yMIZwWfW1
HebvUR0c1eQdu25PPNkt7dqtnnfnPhiegjLdoVWrCM7aKnRqSet/018V0gyX/kAQhBt8aVrEJgGG
YYlxYhESoTU2Yg1NYm9qHcF2GhtRqMCYmHnVCzQjxMVtI42EBX2U64Ed0qS6HlBjg1NJxS1zhnLb
ou6r7PRZuo5c9inRBh5NNFZh2OHMEpvyn52ro1nJoxEzYJx6+TRwPrWOsY4b8F2I/rR2h2QbET2p
xUnMmikvoZo39pcWu4gRINXmRfiU1Q1ATYkaoW5vfcW3WaoMkcsRkDPtHPX9ItZfTRfnbabSg1E3
2PQuHefaRL7tQnfDv/kdHPP2EnbMs6nmr0PcH1WlkfBtQqMJvnrPPPh28e5n1lMBTGAl9Am5LSD+
krbkuWexu/Ka4py78rvWkDSWrNJas8MSlB8nlkemwEcrAE+kJr98Vvzrzd8sMa6F7dTbRHPeKcOz
yrOXDp39Ihowv6tqP5is2U1MmFrdFoumTXlAO9BkIyp/6puCD11aGAYyMuPHkPTfCCu+GLtbxqm2
AD/Lv/cw58+JWbjws4WemleT6k5rWCTTvi9a+souF29sp3cR21uyRe7mgKg7IAFkcqx7hN255a5Y
EzRAmAJpGTpjc8xjiy5toGp6z9PQvVv9hDch8Tc5VjvTU9DJAfg5fClm8f+WaxUF5x5jahT+MMk3
Ft4IfaSlymVt94cH7D3QyFeF3Un4OWT5yF2ZJeQ4AXgwsJARFC02MWjNlWldXEEpSikAua9F3Ack
21SkunpIXJbhUUxc45ruYxgCwME85w1n2EVgxGdO+dNN3sXCAMQJVLaoWs5J9A+5UrwUtXYcneEU
kjgko00rh3WgDX/UUMW+DZiWyyshmbfWih6isret8LZDwypTM1YQs4f3KrDO/Dna2s8BJyd2cAhQ
SwtpkOdmkeMhRXP2n2pRfGomk6g0x7TXNe9FjiRZWvl31XS7xoD1ELSUHzWp5nCYBN6As7Kqk+C6
3ViG+5s1JlZy+5nUAFb8jJwxeeWbqKGQ0LX92Lh4tD190wxk5zBecAbvMaUUNPZvFsFOnBWcsWSR
mGTFsx2CXxOg9wNRHGGEnV3lXwXItMab3qzWGtetrl7NsgSS7uxoBMksTIMvEhvuZKMTnOIuXdR0
hWvCxmORw/ZJe5di+sWjhnWt2DGpAiLbdZc0ivaipAiJPUqZBOdmzTKjBrgeOM9sHU74JdUhVf6H
TrrqUowM0eBKIRh/iDb4qz3c+020AwvF2oXQzQIvz7sFx8sPUTKwJVnT4B0SCEOG81S2xkXkbcvc
kgARVyNNqiKRLWc0n8j6WBghxR/LLQXSddGyIuFJdtec1ylEQgzerj0dCnIIJw2Zgy37YY/CGktR
hlJL9cZJG41ra2UjG3JsOr5ErirP1tRRndunzidVA3G104+/HvODVUAipD1niglnOBag5Hr8E8It
b3gFrvlUXIqEBp1I0X/gtc5Dj1S1IeQMLUhKbY/BDFk2m9O+Wnq1tq1b7xnZ6RIEC7lRIfuAhGtf
jIeJbhKlIo50o603ldMf9forDuYsW0NeElI1GymYs07ryn/DXw65tmVSZY24nhxCEQLNNdahUchF
5ZEArKpzF4XnqjKY11NRUZk8HDzr+mzqqR2iqgFtEO3zTnT92SKZPpbeVQ/WpO296ZFPDgyUuym6
joX3jv0bLwqtm6yHs+bnF8NLth2saGBjkRZ9+NG1cpKLmddXM23/EhIysJ1FEjgiN/k+iQNYHW99
rc51r9alSS8dkkhBqvoZMGKMzYt7eH7hsFgDREGkV6T+r0z/FQLEc94ztR1KFtJpgt9B/URduLE1
dU8LkiM6Agc2bvFpt9VPUUzLpodUEVfiGlj2mVdiJuww+Y1KieLVgavmnQWxmau6CNA05O0dfAHz
YqnfyjJ4N5JkK0S/iXTvtzZT5hfxcMwZ8Him/5Kk+r1DcAbUaZ140cYBFIo+m0XvbGysVPs7af0K
kstIQgP+LPS+AP+9ju7ZrK61zL5F9pW6JNEFDh1tRaHN7GuWgKwxTP5hfNmgb0NjFcphqeoztdq0
C+iUSa5+GVz/1Q1ihOkFgX2i/uyltUdVwVVTUexZdfrc98YhgRkID9v7MDQPfzrvalTieRDZI7en
qzVeCqAIvjMcfNN01rNwUhnlX4ThKBm9R5aIH5CaP1i5N7ha7iNaAwyDPJOIGD+sqvwoOdfJ3f4a
Gv9iaiHjkpCNoUmAkN2HD02OJDoAX2nfnaL94ftB3NQs4QViLvdhMDd5ymQNYVwo0o10O276nuay
G+0tt/qznMCCRH9BZRcLywiudbenbNxGsoapzlKCz3IOfuizda6Lv5DmSC8VcJ95cmfcihosx2BU
wXKyzJ3hPxFI8uPoJN0QhBsq/9v1/BuxUgfMGEtORww2qPqkEHcyMZnV2eLIHINJimSW2/xEorsO
druuW5DF4gUe/ostKKgKKsjqSNbofSKdfW6oaATYg0XWrcsorYbqoyTtoRHRcxJjC5Z3vRjXBgLf
CMKhRC0rXJv+V50NffxBxfbsM27Le8A+hr1TYEnrtLkTcPdnOnt7dBhHOJAAmotDhF+BNyB0njnl
9nQwe2EZL/MPV4qTrNxNmuv7TiXn2PQOKVVuQympsyAkkTM+Y93RMOqotWVSOMsuYjyRaldoTWr5
PnBEAFM56K35z4ym59qpHk7nMc7yLu3M0Y3rdznSC1tzPZhny3KMUfTM/RPjBmaJJCZCxf/EbsFW
qT5F9SoKE1qXfN4jJ1RuVUX65m/vwg2KJc+lkZJYwN7uLb/n2C5FzJHk+ASEueirowg7fDAiYYXr
WBfO2qZoxw/JoD6OOrje3Zbz7tTadMA6FGK/g5HsajNMtUFbxVyhgppdqdFYGLqOJaHf9aM6E8Xw
W1fYJpoeBHVgPXlQG6JTAsd2yQbTZyGcn4ELYlNuUphD1p+LArIX6KHq+HtMwhHqKCVy58HELGv2
2wbdB0eu9KJfI+Tu51yA6DY85X7/UdfySU1M1TM0nPiQBizjLWKUMiK2Jxz/LNdFETvw66QnJxSf
WWmfmSMz0a+ObJoYHvsfFY/HVIV3iM7AqGr/GAQUAI3GUTwCW3NnlfpMb6Qjg/T9o3BlPDnN+BHU
DMZ9G+mZzOFzpG8m/uMqCNvF5LrMBHG3PDwPpavkxqdg+9fJ/Oj2itNt/n2C5MOreXljG9G8jNjO
ji1mGL6z3RDeUjqaVQH2m8GTODRhhYeXZmaJdJxITJ2BLAPhaHbPRyWy+KGKdnapXWJh/tnDzauq
L9Wg4cVFBRXaoYmfuoF8HfFddFgZiox3PAGINuJHs01Ix233xo7mHtVWwcCMlCVbDEdXj1/Iq+d9
c+YwOuwaQfbl07JgJ9uQdMk0KcrHLTkD2N36a+EhqegGlvkawnM9Gr5zRpudnjwF06l3R2THfdtt
KInPTZ6zsC6xvpsMtAZ+tMz0eF5JKo85w3DzX8VgpixanSNq/BMrpFpo997tS94oNAKh1Z20HITc
FHxoMa5BtK9/umS7XIxfXsl5ouD1gVDzIIcR5V2HGetODJO6NQ+58hVx5uc6awAeVrB4qDCZPfs3
DIVvfi8kZZf66iQ7GSf6qdPRWqjG/3ExsuG1uk0u1u6ufia+6sOJGayQ+dcsBTpRs7Gv8/s/wIFd
1BEkfOHgJAma7MekDJ/AfDDaRqA8le5NZidaIj7qNg83hL+g+AbxBVyTPIQJEgyUQJLQ42cvQn/U
IzJVAwlcXc3iPa52xuxu90M939YPvTdZZsVMJ3GXLkEhW3zUxpM3ZbvEmFcT+sqZJsSaQCEXBHZ9
YYrGyD0Y86xf3rQmvI8c2KntruucEBxP0elgyoxsxtc4xOulxcy+mV8s4iYC84i5egd649Z7dPCk
coGsKwFh0cP3E+42vt1aUD6xi9B93rp8uqm0+MgtqoO2MuslRhrY5jyK6ZCtOxiRK5abr4xRNiIC
DZGSpca4Dp173EfbttBukVbRHrLYt8s/5cm/hoeVkcU1k/Z9BBMT6GJeSBCX1MkP06pfR7UNh+hU
BeOSZNgPFBZfHnQD/ZVgrgcusZpmulqir/twjHzttKWG+bcBmjElv8IrcAbVyNOS+qUy/NcuG1/F
2J6cMWE57oWc1aTtDNg2vdz+Bxr9y0BSbsKKkSaUW8/N96Qs/JlMeWyBr28Wwnv2NWbw1Gvuo8mp
A6GQQFnkTqCegPSqvTq5ewKhcdGNV4UvirPJwo/S0sbJ7Ckhec8WJGKxX6SUym5W5v8QgbtBMmYH
wWcY4DTT+cgHAkRhEauT6Xj82eS1IBMAzB/pB2nBJqiiDrCsN3wwGmLAuhgz8TFh+Ms650+zxnAV
JtPD0M49vnVeaoWhiZnmnBY5cLstnBjDy6g1y6JhAwqH9wiz+qNovUcNqmnliE83ZdbkwfVpZg0v
fh1Cl5l5SyRblflQkXlDWf4c9STHOdXcYg7Bws55XcYKpQUzcqAe4d7qPdbH7qMa619+/m06k5eE
aMdtUKR/ruH+ZTT5qkHhmnZoCOyy21hYpalArRvbBkbPa3TpX67GBAl1PxHD0rhkVvVVTTz1PSmu
syV8JZW/djDKYebNSEsFX1fayJx9SIXlfKwXkgEs69ea/6kuqsdYi9eqxzki/5l5+JzHzUtSdL8W
DcAqtetfxEF7+FArTPIrvy6/8JCQ7tP5PE9vEZZg5nfYmYwKEShsRnJ2L1jk0WYaLQbT+K7cd4WN
n4Bz8uWahPgkfiLXdS5Zon8BsEMZ0X1HXfskkF4Uro6mlYuVWzhARogwwjf4Kt3R/Y7q9q0w/dMo
o4urC/JZSeCqCGYDBbREBIFmpGuGdaLa10x3/ky3eRscbx+Z1jt/+U/Myg/1GLt8UqcMjcTh0GAn
hZbJHdgGlPIBbnWfRdaLwZIaGoX5Par4Sy7zMDh1WLYXuCLewjF6STVAXMLwz2007FjZoXNcGiyQ
2bL2v15dn0rhbHvktLDZOSF5OCN+5DHw/xhlj9O3LudxdklYi8krEY53lZhIFjEmkOy8zwIMVCnp
4jZdeVmCElHlbehLvlzb+PTMt9aCtsr2ZWFwWC9Taf+Wb6mrffvuxGPn6mDI/HFfEl2BCKqcMDcV
BSUn09tIb/6SdrpFE7vWdnw2ujnVUc7pt8QA6zlfRus7dxtWAsRqVhrv3iUBVgKYrAcV7fEqZeA1
SkQ9UrsFKSs5CHS06w7w6jhPyals5n2M7/F4QTl2Mw4+6gC2WUWOuLq6tzK9ujleqHlr/Eyi47Dy
fHGPW/7DRErMcJkinpFyMPGLg1K4KQbJ8ZC5sOZSy/03FafcMv/qCtW0P5ulQKVxrAZP9YQZ0mW7
2icVUTdobkkVCQem9LZwSFSJSXtDFsKbblPaQ4HVsColWX0EfCrWlsf032qRcyVxP0dpzdtK4rTQ
jnObwhsK2KA1U/geZLSn4B0ly3u0zonuLnCgzWD7EfUItiJEvjxLE3lcgXZ3yuRSGdmwLnyit7xt
W+YHWeuv1HBMgnt+xUAneSG6eFF6dzEfsvXvEV/QLYCvd1Y6lVgdz5+9ka3y6FWahb/OU/3XaMOz
plgAod3aoLF/CjEIMjbu7qStPzni3tgawsya8ZiFqXTg8G+qCW0Ryng+n0r1fKZmnC5aN7+z5jmM
giqpN42euajErGm+TXhCs6aizvAug8kSsBwIxUpt+evHsxCrtbFcOb+ujirTVszqMDbeJyd4r1v/
05tdULhwEA74SH9tkilzDVhjzuMR6t0bS5w5nwlHiL0DIlmtES0eBWRyul8KbTXYX07O4EIlu9J8
Vkr0zEIU6zOH3SwT9JfGwZySF3DlLFKCEhFtSqapS8jOVAYdMX1OfeLjwA40+Zx/nAscNQs+JKDu
PUvL3CFq14mKNSaR4+SQwqj8jj2qyj4MGw/l4JZ/plae3AnTrwcd1e6Ni6aiI/HnaP5wka0doX31
tvnXoV+qTWZrUzr70UqdtT623Uiwzm2yHq0lxKCU3ChHq2mYJ7HXTXApRg2Kno0Ell//SXb2ygwm
nueB6inC47nE+vquiWKVBhqJzvZtEuDxC+Mr1sklrcKL8K13IaMPq2kbIJ7RI8h0lEzQaVIM9amL
2rVhyOum2tsUoOoTuPPcvvoYrAQO6xhtfOH+G7jjqxSN/Jj5vHc4JfBbSpYMXIes4V6J87ZIRo2g
mC9AclQcJRLqnbwIM9sjajjb3AgLBjE49eqLGAy0di5UQaNOjgVFMaIJVI0F82jd9sqNUyu2XYJO
vkeBua4H3gItZag0MOvJooqlCbW2Aje+rMucNqcOXoIg4sMCck7UinXNuR1FE78gAP+yKwoJk/H2
vHQj6NgrNmPk6KucGaPFE8zdoH60IX/ErPtgx6mTOiV9zAM0ldoHSsF+EcVD+A1Lm0VTvq4cs70K
fYRT1kDf9uD6O2ZGRj2PuYZxGva/uUNax3K/FofMJiChcMEjoEio6jI9WfGtmeifAY877yYJPwzz
phnsm15QqbJwG803Sau77gZCKE2RJ+sgYQYQaoBRBME/+KSjeEGWW/xEbckEXFR4lBmp+R7oK7MX
zbabKg0kdsen6jebxoa1KQ3mJNUM2/ZRGK+TAbFukwfJamZXYrvqOatqBxhIF14sEbEy9MhsBKWP
qX8UNg9Ze/MmFlaoojaFa1T7AqVVU+qo9cLiacgozkPf8Te17k7vWmqm4B9PCLnZV+rUTrVNzlfp
cg4VtthOdrk1bUY+sYOBJH1KpCtWcWm0q6nB3Q1WjpnJpLR9o67wBGLgvADpfX4Nr/kXWj3zr7M7
tfI59rTvVjTtyhLzm5tF/NU44YM8hJkrX/2uK9aGa9w7zWSeTx2HeoWYUHy7qzIxrEUUhlxTifpg
2PqQZg+/z/Cv1STgtNOgmHdJDsIqqquXto9eIY6+RSFYviQKvlLv7Ock5OoRKVJGDJgJv4gN7cKh
K0KFZ+5jO+CtyKNhCdr4jZjZNY6AQzq6NzzmwDSYRkcoAys3xgCK7mFk2T7oeb9xBrQd6JXJ3KPI
W4Eze8ZjuNOZU/YlEmSrKc3/GDuz5biRLNv+SpmeL6oBd0ze1lkPjHkgGRxEinqBkRSFeXLM+Pq7
wMzblak2y74vsmSSlCICgLufc/Zeey14h3o+Qv/V0XsuxLUYY2wE0fzMLX9BjnBl1eODH9CdNpZU
XEEmI+UYVGrMLAaCPquwjuhTv0WTxYm4gdJrjfUKyGa9rmtOBfFIG2v46ZMwnaDnsk2z2DH0AVKa
8Mlp06RBo8SHUcWCJawj4aefzrFpH/Fo0kFODDJXmAS1Ur3ULelpHuQG9BQ83JMIvmW9ETyUw4KP
ky3aNoMVOh7AbizamiaK2fI2rfDPg8uRzNb5MbMlfZiw3HVueR8Z03eHc749I6eBV0QPIn0rU3SL
pg88PnLQTYuvWhn3A1SDuLBuzXl+w1029vqtrlsQp+HMeHXxPAf5xRLqHAKjoNDPvtMbLZh6dDSC
oVxMb3WOG7WDH7goRfrg0IqrcTZfMpkw1pPDO8rF/azKfRD7N7UcIABG8NnL0tqEE7OkvCc1C8/d
98lhg8L2SWqgCZoutpGc6kMvBKfPkPElpXKBxMwA2UfMOZ3mnPVuMDCnxX39OofeDJsQkrnioFJS
a08BRw5UeiwGBUZfTtnfxoy2JxzqjQ1YHDq+fTOH7NaRPe9oZC6467hkPNCd0zZf39mo2fA3AFIq
zVCserf6QLlKoNJIX7nx0zegi7hxvGecmhVR6sVlGsIz14wTGLi1TTyD8HCxyF/p0XlZmr7sdgds
QJcx5/UD14dPcJxzHxz4ZH+oSt03jXcji+V61/atOVCjBFZzmaZr7qSlMlD2yuxYqcTSjRbFt0h1
r/a3xGy/Tn7CTu+zgFkqeolHTDZB4PxIO+Yuru2tH8hFgqRK+h9nz/yHAFKAG5QaZrTvIz7nKeou
XownCqTXSVpo9bjMdDOIpVoVd41Fn5SO93yYR3Fv9v6G1J59bVVvfu8iVTDy69n6Qbee04XbBeuE
DI4BnPY0R1/9WW3xcz1lffPupJyocErXEN33bWw+ZSE2NCwst0S9kMDUIKsS5L1d+VhjWcnNM6ly
mdqPsX9HR58hVNCYV3Q5v9beTL51+lMX4iH2ST4gHulHFvpAEKkIAzK76SuzGWU7Zt1I4QhqWlSa
wOWyJyA32C0g2RL4dQcH4cpXyaEB2dAhly+w3xiNeG0HcW6MF7/uyG6IcgzM1UyWTb2rCwy8WbWX
0fCNGN2jmTGgSlaOqT6Uj9+yaS5Fw07Qp/dhqFyK5QcjR2RYh/bZDMcdVRa+rhGPtzTH55m0N2BO
NLEtRU8M9dfQvwT1GtXfIxAiCoFqkyf1WzBld6kvjpHCZRwJQkEnufIEMYs4vx6ZZm8MAz5ZVPfd
RpTh14HH1/H7Z5pF+2n+buHaV0hppE2bXLqKNBLjHcbZ0qDEKz+4jzrimD93oBGM/Imy+Udn6Bml
qHjkoeCjmqAeVGNwSbMPKyn2Q4rMlG46+462sGlE22IufoSfUW8mvO2pmDiJKEJJ7LZ+moZ87YFt
pd0EUH5OgAj32D96jmYd/OI5MzEiRKwRFsAxA8pc4lw3pI+yhr3Z81k7/SpMm592jauyLmkIGLJe
FJXsR8TI4qhpaXHBIcwFD1+fywNs6GQTVvOtxb3iDM6wpYw8kEyNVnfG+OpJNCe9AYNg7HfDCC02
MUH54KHYlTG5WIjer2cEDiqZ3iRwXlIFmHAkqUKkBHB9pMXtaPKeeiyeUe68LOaVzsKrRaLcDzvS
rMlixnLbvNcRZE4j1adRT95ByfvUUK+WVPdZY79m9RBtUG4qy862IG+BGXJAb5wU+MNEew2i0iFC
cbcmZ+LopumPFvC4gVQgBiWx4Lu++7ay4cDg60axaylecltE1xh/kN11l7nAx1zJ7jYZ+9cxm5pz
0NeXIkxBTNcRkqKSiRHxhjQSI9NLMSUYPlqMpWlGEGEU0NG3FeQWsa0xfwLytp+shZRh44xls1eB
/+7K4txB1rEzbHhthdJMAX6jx7LiN1ASK/8psJjokIJDwNoqcATIlgnCZDSwuvfTc9vjpG1T/xQy
ljiWg9hmqol3vcaAkrYPaEy97dDT9gZKk9DoePfwUrCRa7FWHDQZRdMvtc2KuoXuHS5QAKM4qUC6
9teem9vrSd3MNRCBpDLv24QO4mzbEFeooh2HOkl+K5fWgZNhb8xs/kdFbNRsYnNuO+M2lNW8DvKZ
plqALmCiZQLQ7Hs2DNBu9R6WSA+ROzQOJhIv1TgI0IudisynMqs/JtHuJ5AIzG8rF6ywsB2EQ0g0
FK564QJ6Jqdee0tZPAXVmjI0NJknJ6B/V2kRPpG5cF+1i5UaS+V6DMCF6ledF5LRj/Ozw05g5gMX
eEYZ2uj3TGU/ht5Hzu9Fh9py/as0uOB8Q0I04aUawvYUhC+O1tcu+cO6Yj11OOSuEIm9mN4MzdGi
F0zrnGMA62ZCJ1ICBMAXeWuc8ShF3yrjPgnHJydjLtlPamPWpJPBQ3WX8/16lU5BsQ7QXKDv4kFE
fHXO+pF/PnRP9RxCyvPOEUfRFUZfD8lpQKmqw9vKce69AuUJbYyfpMmsIprGIeu3rZYdMDTeRcgT
BbKKKY5bvSVmg0TV9furvVNXtzpFfhcGVrdxUK5Fcfa9TfprQ7Dm1DncslyifkaLQHttuBvpIuDV
gwRlpdQeKfS9TAY3BImx6LDHQk6BYOpYT41rfVhtdRthRz+ZEhLBqMNLj3lXAcFH9hA0AFL0R2Jm
3yr3hZv94i9viPn5lmqFyh2wQN48eLR+EdyQBhebWFiLdmJyjWurdr+ONO+X8gz7DlqrBFK/MYfg
aFRFZaL4EDsdbquRzcQyT6lJOxjHKVRSm+w3bDtm3vsr4orUtoehwehpURWcBJSCq9KHEacAL9ho
01XdPJXRWK3r59aZin0eaRsUsrdvQ7JFJ7N6ghtJdtaAXyDhKvRIRDbpRMKMM+pzSfN7HGi5GzkN
GY1eAfDwcHDnkEm8dcNwfQK3PSPjo4Mz0LUwDbkZwrpYG7V9R6XxtY2BYhCyWW5hSFpuzWk+e4Q2
MmNzDy506n7mJZqXfDq3hKZOhFfSPUCynNFmcdU3OeBtTfSJV/1KFx8/ukPvAeAxw8CiJcDWw8xe
sWJmtiExYbivTe+8Q096INQzu0wx0mlIH05rHVtBAo/nSfwB4YLVpIFk2Jd6YkfgnNcSKpO8+Ohd
XMJQV8gvyH2lpy/KGwue3XrKqtfI42nqNNqxsiSEc5zyHemCgAAqyitDyFUb/IzqdG+NU7nBPk5x
hAgQzZULi5jiR9CvNVFOXzku07doIH6P5q9htpjIJux49G83Zsxs3qRxncPMpVDAS0nSnL2qyvQx
zikCHXv6aMmnXqVMMQYT5EmTE15XZSmZCIrwVI8IbhKVdlM3rHKcgFRZQ3eycMBximWXS2257UjZ
wrkHKsZdRmuoXl7ESOruYrT1UxSMjCwJxkYnicJoGNydPfLZ41+ISjDQdWNkiJZ9XJvdHYnMOZIz
D5EBkvMi6h4FevuGRXf1ya3Kc42kOH4BwfMhJ/AyE/4jwfllcnKPgei8a2Ns91kud3ouxFckmwtj
t1SmeRYGBUAdc7WQlt7jQ7gVTA4fww51VLmIRUk48TdR76qjE6F5dlBveAQE5LM0n1xDtkxLyWVI
I0ADwWSoB7eL70cBwyAu2OtgmzEjbOaXaCQ5qWZwvhRtKSCcKVwDX9lQHfSYSsOGBxjkCQ++k79r
p7tWLXaRtCSfOIb458P7xawIt4ZjAS13gNWAbXDDArCFhFaTYosDFtdGSBtP+iUi/vaRzArEAOZX
ES0xTCFNW2YdDxmqN0+heJ5Nbh1kvd9CqBp0KqgjOvShcz0eWIIUIKr5nqpvFbbVO1lh4Zat0tmY
3J1XcPlqBCaMb499jHuVsZwvR2Tr+EwJRKCbaJ8whHTr2C8eAsXM2Gjse8NYou4kjBaAUO+R1V33
hjYPQcuJunZBwAJ0ubTIhYUl4X1E/T6U9h7hgOIEVj2ZhnNpvf5c+2iANe39sLFuqi69czz41iOV
b1emwIa68sPrw0ddygcGepvQS9Sqz5sXq3tReOxly8NQZc1lgI5DtFrkXGUGw+WkyvUVB7eYcO70
By51NrT6bTALgl1cJvP4cxHNua8ZoeHYXtKPwrA3hWSXQLjncbQZDnrjVNwySeU9TXH5PR0gw8XM
aVHDciNVw3TqPe80APSQyXDMeskSRyMud+HTtWC6HBfdfDGL+3TJg58MUEihLu6oEc46/qj6elcm
dxqIyYrAtKNhU4RNdAuXFg0nc/+thM/LGB1DfUxL13Wdd2z9GWRnQkGniYGeiw6VGOy3yhm+SzN9
JO4y4cDKptC0CGn63sAmQSmLEz6wG+6r2z7rv41hf4LuiA7BxTw0tF/7rH1qzOhlAE+ES6PYelhL
3cgSG0XgWwtTxHDAv9I2eBWmBE1Bg9HR0sGh618MXawBRrLfhk2/NqNqV5SsI7Uv7wWAZaMndaRl
ZAjSQCwUKhp9I9v8xlA9pxZEBSuG2MUmF3pnIpfHOcZMV5I+6eroWf6wPcr8mMQuFjZQiPmSOpTg
mS1xWEoXGIrNUhuHDDa442YHDVFFONlKhAz/WjzFE/U16lKkJjSWtD9/I4wZtiud11ZazcEHPG2m
zGtiJwAe5eubymxawEpD9azSJ/ARh9JtzzL3hzUFNjBN5f+EvvdQ97SSjZDZXrZIZJHxMw7kXtp4
Csx0YornUII9a+PdbLILcwIaNwh94n2XBOMe7tjazGNmsBVDFp3HT37kfXXvlB88j5NDikgAarO0
Tp3VHg0Ej7eFY+64beu1i2lzhfkefDzy7Vwl71UIo6Kx9xGjn5XVclSaFbmYXWpuRSHxe0q6cZWR
HaWp/WdnQJGj7EWJWuO3w0tnWsYB6UXrLHNUAZS0bKhPhe9tYw7m+E2RVsb4MEXMsErb2CiMyDqK
ttqIRrtbQTAevmWLaCRgebZ9T27UsG6SAdS3ME+2yJptXJO5IvBo4waMkeNUGBFPku2qr6r0juV/
s3QU5eg8pFbbPXbN+AEf5Af1f8d+kz2EEwSlMNTXxFKWZoGbIJLzuq8gO/iGzyMhXQa1XcRZwQGP
OTd653goO8NE3sV9ALWDH7dl/lUmZfySxuNyF7s7n7135+taPyZOtymm8NjOt5FH+F2M42CTRiIl
gCvhhKxJz9NmShfC05K1mtYyB+X3AdfTNRAmp2MkF5ZtsTMM6N5lWP5Mhdj1zFsfZDM9WQ0WbAtF
yMrBRY7YxiNewM9iwmO2QQFJbUoKOn2IPI6uefYGbR/DzLuVI3KeJqlwGEzOGSbUup9Si6WYGobp
dmIJ91iV7rcwFVRkTr41nDzf1kK/z3SpTyEm9tPnfxF1xF4nGSsAkudszz9Nq5UsZ/qxCUglVx8C
Zigi6kgzD3ziZ1HUdLl37BzObvT0934YnScTyNpoamtt0FNAGgzwCumsu+laxdCx9h7ikJ51JxzF
5hfv3GhLMcxYxQcI4VT1o5s1+XrI0/lAx/TOMF0eBN/aTAguTLLimLZO887t5hNCXof0592Xf/zH
v/7rP97H/ww/ykuZTWFZNP/6L75+LyuyPcKo/eXLf+0+ypvX/KP5/K3//qm//s6/HnGVlfnf/sh1
/K7LpvzZ/vpTy6v577+Xf/2PV7d+bV//8sWmAPo33XUferr/AMXQfr4G3sfyk/+/3/zHx+ff8ohV
7rcv72XHcJC/LYzL4ssf3zr8+O2L635+Tr9/TMtf/8f3lg/ity+b9+71R6l//YWP16b97YvhOf/E
Hez4DqIaAUzRFV/+MXx8fkuJf5qu5wuHobf0mVHyraLUbfTbF+uf/B/fU2Tg0vKxhP3lHw0sCr5j
2P9UygegzC+YUtLGlF/+3zv/yxX89xX9R9HllzIu2ua3L5715R/V7xd6eWcOjhaFO8f1feUoyyLs
lO+/v97HRchPW/8nCDkL+8xLN6TUPVDruifehfP7H2PgI4r799f//nalXL235uUAhoDxKStA/JpI
VO4nEo03Y6kMzK8dGSZxEpzcqlIH2M/lgemmOCfZFBA30Hm3jST0mEK3eQiXZEBJYNJz5iNlipkE
vwrDuwDaLX9q+C1etBQyynybsuIFccm41otgrE38/NIvfyjhbGeXcWgzj9+icuLR6IW+gZlW2rCt
ux1xt+Xpj//X6BvmWR1hJJjs5jb64ytQavoml6Z7akHs/P6riAvwjreoRzxd3gDhjwCdM4K6RiHw
+1ef34imqCTNsPSuMftPy4/2vr//0231x7X787US/q/Xyjf57G3HVXK5n+zl+3+6Vo7QEUeHxf4M
jX2dwgHAmkv5VEfdtgiwzLMYIf2yp42XIQyN+nDc8vMJK/80ncOqfcyXXmFOgvzJDSLiovMOBaI5
x7vIaG5Emdsbw8IIE1psEdBHxA7xU7pH+Mq20ZEcWVeuwyyuu/37dyZ5oP56F/qW5FZ0fWU5wrGE
89d3FrmjZbEQM6eFfc/JJSVsCPuSy6K2A8sxsRN6AFlyettFU2VbZNAA9ExpPPeJt3PL8hRaxFIg
7Pto/DZe100WbtuUmncIMUm3aVbuBzNXO+DFkiZZgobRah95CCGJ+XAEIE0gNRvpJSFm9pP8e6jx
743aeZDG4vitGmvbhPKnXtog/8ub/+URdDyHg5arHHSLrnQAGv71zdsh4TvegPgO97K7taP5OGry
5onxOQvXI7ahNqkzmuh7W5vxbvhO2gWvuIQAj0z4QPhjdrSHYGd6rv1QNXl5GAWnzUjjPirzkYPM
CG+TM7JlmA+GuilC3KW111urWROsN+ZiYsyPjqi3p4cOidnm79/fslr++eIqx3VZzFzkTaa1iJx+
WWI8PJed34buZkyKi8s8f5tnlrwWsrxJis5nQDVvatlgNTAjkslA2es5jW9orbXnbG6/w1B18BD7
904V0/hQikAoqveVYc4sT2GeAecCo+gXLh+EHVfPKVdNC6CsONlXiUNopSeJ/jTxJDkDxAVTHL2q
3iOFyi+5x8xeQa1Mhmyp0s3xMowSYFbqLAwuw9mg+W9xBjUckNzQabYp5+11Ud0bkzne2llPmZTO
9nC/wMK9KB8vELnou+FOg04Q1FdVn7SP3I+3MmI6TwLDO93u+jDjyIhqC82JGU5wx28JpFBraPH1
S5cMH61RHv/+Onje/7gOnutZLtuQFDYP3C/3WTsr3dO2EpsscEvGOq0Vb1QJbbxNoDzYH2VSEuKa
98M7xwjumNcx8tbh6CQvrelueSCndW9IcxMySL7zBxOErKpTpOHwy7riSZDJcNXrEiHAONp3pKtd
+xn6uMLSXD6monQPc31rz9W+nCU4GaeU2zhq6P47bBBEHqysvromKjqFmDWSzZYbPJ4Tjimf07Pd
BSVHqdxYk3K3dO3UeCnTUO2gneLUWB5uoLuYxeRw3drTs18NzikbGIB5yc1oRe3J8iPNoDW0ANv5
N7CL4gWTB4xy7lGmC3HEuTic4DCgTihZ3E2utU7NI8CPb6E967Oi0bl15ogp0TSb58AF3+PJ8VlO
LmM+o7M2GEmZRlpGdvj7a7ccBX55hjzPM4WgbLDgRP269A9xmBlN6Vgbw7+d06Jg0yM9OYwyc9vb
dDDGTkW35WyS65u7wyrLZjze1ZJI65Eq+PcvRlocP359NaxVgoONgvLCM833/7QRlekwNkR9uZvK
nsZLYtTxoal1c2tP9cicFwdSN3s/nRxzWRbH6CU8Yb5FI6qZrNfp/dQBEgpRPRwidHIVFfod3oya
HzNf5tjXJ9rMNqwEpl1enp1sM6w2xDxlxHdkp1qhQEQYo05ejWCIAg4pftqH12O7m2n1nDq6ZMRb
EeAcmG9pbOu1Up611qw3Kw1V3dEKCDh/SAqelVpuE+jtAcP7NoPHuTAzBlcdlELkDoKVv8gZcO1q
Ux8Gx8Sm1BEmOILdiPr0nREwmLrlq3C8cwMmvwZtnTVID3MXi0ButeSJAcj5UDppu2ujVSOCC+0K
NjcresjQIjNjp0ag1YqsNA7lPpmcg4dxZz1LBYdaT9AC6Idv6KYZDxRkNh5+VBeidTwAy+84P6d1
Q91yGzfyIRB2+yQp5668jIdmMvNxD1ag/TZDuDQK4HG2rIOvJYqRRpo7o63zQxBJMgxn9TDXCy1I
Ea1STkdZuTQe7LG51VU7rrraK69q2RcXep4vMaTSbq1CRBc4TzQS/IFbUwfPdh5vP/encpqOceSn
eMIHf2/XEKtoYgLn8xw8qs1dnwC/ZJM1NwNZAghhOgDjhlT7GYhl7WjKoKCWz8UDird7Hx7YcXLK
dFNCHjqETveNESi9T0JSOXnRGq241lYCvalNC3FRrcLLMNDgz1G4p3PY3Lq4BVHk3uLDKTjrQhC0
pwtTDLWxGH9cN1W/7SQa0ykHCAAD0L4bRiB1tCUxthg3eeQ+59IumNWjgChzmO5DSxMk7Pr21M0t
a0qA5tioe2/DeoLTmxx4yjzFcYyMjoDyft+uVaerW9efjqNFqV5U6FUTZlhh4asNYEO0A8ZkrFXS
ilUU0RQO0v4RJF9/E1RkkPi4FNcaDlVhjhxlm+QOThot29ihN7s8iFOZ37na0neBLZxj+rnKN2be
HWnzvjAlJZE7CYxzXum9QUoYXUNy3hH3xPfsvHtXu/YVz2xEAGwtdkRrYsW1E/KUzPoj1La37+uZ
Nt3XqiUivlcyeYgKi7BSUk1AQhplvfn9VfTthlK5P8wOXeUoZMwG0LK+L8J2F/rgCQwjkl8LAYay
GMAdBFVpnyjMveqlbkbCdbqYrlcp1jR6pnXWAXONhtk+k5kGgc8d3T82hrgj0ngQ5Pxhq2ZahRbN
9IhLLLJjSzqgHT+EWVJv8ykZN8nkFbcBBKqBFBuMUhE3O4s5z0dir+Z5QB8JpkrfeZZie6TbcA30
PNtX7TmXi2NWQQMtfbQDrjbKa9LY2TrK26iWya2pEAkWNXMEw7U5tCi60GUebwT27V2Vwgcc2EcP
XemShGm05NtEAxzY6Dt9sfC6EcVrmpNr5nk4vpLMpIpJxbSrazH+vjaNlh2u/D7vVyTFAMJ12EyH
Pn3Qs/FzJjoKInUyEXPs5Y/RbN9WLi1V0+m9XVz4rr+GgTRuP6uTvsgnOo4mLeE5TX5vDfxe8l5+
Lxj/XJv48n9sCb4QvgB2Tg0J0f6XwwXnjQyQWS43bTb0qzJ106PvJ+cGfBxSDO7vOXY4cuHFwB+p
a2BjpBBSDhbYq3WwKQiig/cvC+j5QEkTncQPGFJQG+4HXasdMIM7M7Kc/ZyUcKs/V8seB3ncNM2m
rx3F2JkEYeACzMkSsDyOYx/8rGXyQZm6mjny34w0yhvZx+d4UhBy09I5g2rYkH3zQqZatPM7xsOu
N116O8me/B7dcbwc0D7/mKCQQhY69Z+vxrUjXpIyyeejb2upaxqZ1dGr83NcgMfB68szB1/M82lr
1ZG/zhuwkHRg21UTjotTIOMTWc43Y9APwbaap+go4jDmQNT2aytd/CiB3hWuPZ3oS24D39MHGHDW
2mpbftWt5+MivKxJ9XgIrNfWUvdqNuIHncz1/3L4sJfq6089Ag7wdDCEciQXWLnK/aU6K+kvZcUI
8jRbjr5+53ELEm9y9XkQcUFBOXGJkrIbHhFaMCajH8tMVza7PsTy6nplfYx97F5mlj6GYfg9sYZj
jx+Y/D0dg5Uz3gIxRsc6jG4pJJzbIGQ79g30zS4t0cSa+1MQodhw6ZAc6xqDoe5VjQ8lZOTuAtZq
zM6gJz0xjq1eMm7Ak51Apw1zQnQs/1EYTroWSFhOSgxXnSnib4n2+/XfH4ss86+HNFfa1MbC820h
LNrq3q9VrI/8bvBMxQnZVnprhJ2+Fgm0KvL+liNbSvm6GvOGVPMO3WJkIcLtm+HNtrLx1FgvqeVF
N4V2x3PeTi+6jp8akbiMr1k55nIR8CzHBmvaevlQ3JVzePg8fpVmNF3ogR7gfpUrBPLjCVz1BA4T
tYYP4b2PGRU6Tu2ddDaRGt/SyP/U8UdjdhOO2Vo3LWD7aXoEezrddmDJY0/aOP5uZrOpdwHx01tc
sPTZu+iU+87XwO2ui4lDXGrW0d5qasBvnqp3rR1QIzh2gdmJx7mcQLM0NYFgtsremxFgfDmjswoc
566AMxE4+fj78d2ft1Qu1emTWRR2BBu5cpfG7s2U2DMBhEGznbOGjQBD0aUYMebOzJJnGSI5QZyh
+5ua0HqmuwMq4Aa5MjNZ1BYm4g/Ogoj3QFyhlgmte1lq/AaUNyM224LFEptFRhZQkcP4xHqLZ9UI
UN5Y5rVSDuEWTXExVTms/v5mEX8txj7vFW4FQeEvpUA480svJ48Lm9mJEBst5vEInQs+RaGuB8WY
UxvhJpX58Ng0Otla5L2grqBiS5mL6TL/rtKwA+EzBMfPJSs0/Zu+BjMz1zERKEwBtZJLams+8KDM
5l6AiUf9ZtRbCC7yWDBPPMoI7+/fvyf/r4U+78kxXZNHXNKmsmnoLN//U1kQl70w5JKXFZBNqDeu
iRwbAPYOCWV3mFK3PZSoXtBevXyezUVq9QA7hzfLD+e9rmhgjUUKMjFHQKdbKGwyEYck6h7K0t+a
emrv4wZbnZnmJ/xgxcUJW6bvEdOhmhtkGkEoGHFq3zRi6ZyjVV7FNOqvtP0BzItcvAxzANaJZuxY
MowMXCMTik1SwRadHPBz3/LlamcRM/9OBs7RjtINmEw4ycuDN6oIl8TSayzM8vqz4CTayXqMmZSs
3Fa2x5p3ZiESuATiKQKnvuuYjG0gwZ4KHZmn6Ml3UORUgPPWDeSqwnkgpGfv4iBdDypWuKYy7+jF
zxXLyNpsbfc0VHieHVQzZ2ErtY87ZI77QOGSt4Iziht+gtkyIiK72JWpeoyIvrNUSERl7n/9+6sr
6DD/ZR9Yri/NR+W7JkJk1/Y/u3h/ur6G4MFxoMfCUkIA1bFZMTk7VO2RyBrmpi7kYlraV8PEJl+k
ROIhCjhGnfiBWJa5osmwD21ftRLmcIM7oj1YSUZh5Tk3Ngc4QQRBp9x9aLjdasKCsB4JHGBquuRj
K6y+XRTAaJgtMGopFmAXX5zpZN6Ga/UxT4QuVBa5eEEGUUtRHbREedOOhxs0OSBGvGYzBxga4E7e
oOgQW38iShyj1KUeX3FOHcnHHXA1xyEU/mI/MZ+Fudm94WfZJaEuj7KIv9o52JCLk9iLvReKBSoH
esHFXd85+6qkRVTF/gftD2dlNyDToMRcJf5XnzVl05tsgVYcvaRO0OxQ05ljyOhGEvLK5s7HZ1aI
PWbu/8Eg/9ni/m4D5HGc37oLcBvQL3FSbpG2+qtBVa8y8BOWfCxQTQ+Mg5U6PDQ0F9l+7f6KB6Jf
aYTdIIZ/2NxLzJjDfUT809paDGC+TMDDl7q6shJjbWYt+o/Iha+GEKKb2q0NLQdAUobTGpcQkgRK
TfhGFpaUK8ZuSP+ALkoLS1pSQ0GOc7wntOMQbrAxx8sfeuaZcmg+EDxabzGrrSZJkFfHWb0U6CZl
1hOSBtXGMr6nbvU8BPjqUTv+YGh3HBox7233wfPm9EzBuaK067aIFa8TujgozHOJgiM4yKk8isH3
DpIF1B3oj9gGH0FoJYc4ZnyMwGMHhw4qzRiZ+7ZM4MSPX9kh5Ne27s0t0iY+q2n4PpMqR3NYNOsQ
epCv9lNJFHtUGQ9l0PpnDamXPB5Oi37m2HibyA7jOSMvYKavaYmhWg1OB1GjsO5qp0diZLuMR13C
M9JiQ1mPnqbBD2FYXF8muu0Kl84hkIBlgJRdW+ForAvzRto/B2OwLrrFJBbI+KhJXokXBFNYP9vU
RMdsdp7QzAGfRXvgpqN3nURvLPnTWk8yXmXGG/hUppQ9Tpkaie3Jr71zH0lGMQIpVUWmEKR86zjV
/XXpi2AXwKjGxmFdXIQQfLAag+0S8J1MPrxRS2+MMT6SQP9QGnF7/flHM2lscZKk3YHHvo/yK9MK
epTJDUzifNhNM1Pnxl9VxkgQOkMjZOQYS+Jabhi62CAPl/Zaee41TfrKn411TV9E14irCSw7+Agc
1lYen+BHiX2exgXqneRatv2r387Dhib4VVeh0rSBPcORjt/EYLySocp1IQ2Xug6knclRKyTCeU9K
zAPqz4BA3Ct0yReemoBOQHSSVBaZpbnajHIjdFl242ykBEBuegEzCBu8jYeAx44Jk+m53jb9gatM
oMy3cn3j15O7GnsWnJTXLEx/wruEgJdSp17FBBoB00H9Jh0o4Nm8R+qGlzWD20HmZojUpPBGEoUX
PVjD0QrCUX5DfNp33xu+FzEtMlZ7C6rLqoJEsQ4TAaGP1KsrOqsbBAA+u0jTQxCixKTTvQJh49zH
yBcVimJmx9ydHPrWpBxCrZYYdUIBVo1J/3hF8sWKFmt9yvfEX9G+NR7o/bwzo6T3oxG/EYy1ZzKH
omS8mF2DYpcnExjMR9sdTTgURzsOSS1O0npbl2oXRSIGaQoEDVHGteUTNCY7f+/TCKVMm1ZUbhyD
6+aaMztlTGq8OHOIKzs9hhwIzz2epYaZP7xUXqY9pl+bcplX2L5501awVRqgmV7/w+sbwBd+e5I+
wlwXZUrhcNzlEl8yiXQbeQsCeSe+zUhVvAlk9cjNAiQpIFXEccb8PtJrs8R9pDkTHBRDvE6RaEMs
1LmyjeuyAf1CIwyEJcjExaQnZ0/jwmdRLrXo74pmgnU6rZSwx3OPMYT7zL0Jai++KwuW945pI4KK
fG8X3k3mJYjGPD8+Oy5n8//L3HktV45s2/VX9AM4AZ/A6/be0BdfEHSFhPdIAF+vAfbRjaurUCgU
etFDM5rVzSK5dyIz11pzjimz9o6ojFxvrTn/foZKebhiuliYdxlFBw+V9jkXvcKsgS6B9uO470O2
9tJNCX/kF5pcW901V6q7X+DRMLVll5Q25YXtrAK2rXVjk9ZDrio6Bv+D6Dbt6pUGmsjMeRkyTp6O
XsXFNpJNTPu0y0y6xXmk31IAcJlvlNfKxqQE6hYJZg/ZsC2nu1fagOlwN6/bVaWV8OBzAoQbXV+R
Ipff8Uem5dyDlpja6rcgxamMSA9IJlbDu5TjdC5Gf//72VSDb+qbrtrbFn6anFHfKpggZ5SBm6yS
yeRqqnfGXQwMsqaRwPXfT3vCgMk8KHtc5nDJ26AUqxmZ5yv77PjYq3q8vXfSVwGnlRhjFGq34Zyb
rMF+Eh957OrrIfW8GzmznFISJc1oIx2yiVWDb7PH2qB/hhAESxY6DeDmgouqPht1qO90FzQg7if7
wTH44Y12LC52FUEm4P/HBKDLLLiLEkiulfBYgTbZADvprxk1L/iM8NnwyToRFr5C+qcf0hjq76xs
jrGsv5y4J3CCUnBFJt8mpuzCDD14MGppF5VIeNam242vVtTPqjz92w7bewd4d1370t7ixAKN2kzf
ptPJzRsMSOokrbgAkOKyK6aKAwESVxXxDRW53ENP/2kacBpS/HzHNZkproEjku+IItM1/bUHDmtR
OA1hpajUyTpwQedONz2Ly5fQIOYgMbiEZLWvNnrQn7nPFFstDA4ac5WNJgnggPhMt7nBXBjl4FJw
2lFxK/RVbpK/G1YyrZQMynOaUqhnvivnslCt2mY/ahLzYJWWhzJb9oSswohkRpeCTHJRqz0VTptu
OxGZe6a/CKYSftrYJVUC8xHkHaNbRF1uPZT1eQrs+MtIdMh9MdCQQDQlh2eZ81M2Lss+GB6H+j40
/KB03dXRKgyiYHAvFHORGoTvnWi/YqG+7aFtzpbp1ic9EHM9Ofk3+JlvVq8f21bcR0YGL3ZX/mi5
NE8I+Gd7mo4Ly/5JqVZQadlfReueo2DYJz1aP4GvCIKwv9Y6/aA0SpKhzp8qVPU0fZk7F+3jYArM
z/5zbNannu1T9EG4tAEKbNJSYElrySxghpGU76Gq3/DddghqU/1WSne6FUOGWC8hV74nt3V0I7mt
AEjfoF8GZBGBqghwMzsy6uhtosEszXi6taGKbu601mlo75MEcP/vd+pAct2QZ6JS5WwvWh/Ft8EX
kwmzkcTB3RSLFzIZ3mZqUuDh3UgK9KQubdp1lyjOyMEOR9CU0AQi31pxTkXrwG90OKOW8T7Qj6aO
xS2ECPcUuuhjMRUJbdW5Ld1XcZyQUfOmfXFWn0Pj08sB9g62MWIiIJ4Cerad6uz9Sfw+VNmLMrm0
FGScLF0/hH4jb4nPVlTGM7U9uZpCXcpVXeYl7hwk3RjO7m1ZrfqcS8GY7iatdZf4cYOhftSwiyZ+
9xixeVAlPyQdw5w5Q2BjlflbhgxiyPsr9sGaJJxS8fOQqsFsY8lM1FvkowQZZr/Iklgte74iRh7j
plH+6WF+7Tjglm5hiX1G1NhKS+/p+N07NNh7L796DY1twN/CavN1p9NMJIdu2dYl5E7U223V+Fz1
CAIf479Q4bflVBwCgW23zd6bmP4nlS8PrgMpsz3ie3lWqsoOhFvhKG2b25zTHplQ0TikgV0EX45A
YwtrhX0NUogAk8AK56EQmHq4Iiy7kKoFjCOf2IAWR7OhhX3P4LdbEsZxE7jnVgGF8FKQBVy2ApsE
by3zkFNriBLjd0M2LwPDdwhc+SX3zU90Pn/AJi/lKEBgUVTkdn2KBw5hwOVAcepjBeaQo4S8tQKC
cg/7bbLPpSHOTU271B/FT+Ez3QG7M1c1P3nJxq7yfeNAFWwN7dVrgbDUkD0Xki4b+6RBAag9I9an
1gG4u3HINh1jdSPX5DRbZUXDI+H6A2Byr7sl0OSdIPibSuM0ueEJiaRDXQlOqsFOXDronOB5TUON
TnR+DJuGWQITfeI76e77CxsXsVOtZFIOawtrjqJNvFG5fqNVjpg79j9GgEQis/9kfQXGL873hKZt
AoUE0sb+r+lkzVY9wZ7ijvpk52WBvtaiPzEJESgu33LvkfBAIOaKS1jqC/AVRfouyCNubOtPpetQ
ykzxNXY9QKrEWrl5CuErJC6tMx6rgDhzuCZrR/8Kiygjz7B5Ad5M4HG6NEb3LXPbYGlqXruoHfMc
ucAfSI2+EA5ybnUu8lg5tIZXyPaDbSqC1WRjDaglnAeD2b8s+u+BeefFNc3XvKmiA5tautHUjBwM
QKx78XixvASzBj3TpZPvo5iag0HJe15RPFbCfHBdoid1I3x2fRstboMXqwRtKhraH2kaZpwKoEAI
Rf9poKduE5IWnOwZHv227Yw/XTY9cBv7W6vq0Zp0jaET3UNt/BxnZmVY8vz4fYYWn8RVP9lQcWyF
DC66AcBUDDiSoVxAuU2fp1pgx2/Kbh33nIXWzCzuewZi5IuYUi2y0qJ+Npyz2epfY0uskJMUz5Yz
kDJVJAcHLxqq2fUQRNG2bpMLJh0d/8wY7N38S3JAoRII3+E3QI4wjozUvN0kdR7xFjkTaUrvA4Jc
7iO7pE4/rTVqFGYiiohbWRxTXYSbri+/sGBTVNZvVUdwhxUwcBf621Bo+17jDBn8/GYSVIrsxDgE
xfyoDlvJEx/YLTGcIUfiqmdP3rtk12iFZW5tj1BeEwm5l4Q2vE0Cikr8BnprvPhkO42tyKDDVBAm
UmuLLI2SPVI46rOcIT5abeV/+ylhX76rv3veuaoAwMBenuD4uF9DwgYb9juAOmpLw5bpj8XXMA9+
mqQLY9ggvKjvJNctyJp26D5bvsOBFi8Db8q2VlUj8nPZShtOHIx+RKjon5Cr/yRgoFadmbypZtgE
HZenMCYlhXeT3JnhG80RfrGYg9enqqpgNsQ4V3d1yu5PI2dPX21ipg28XZnj2Xc6aubOPqoERVQ9
AkQzMT7oBI40kNwgyhKCZWJC4s5RzvtDknJ1KygHOOMZzHtYPEYilxLbhsqXD4emrgV1sB9u6hiX
qZPth24zu9JOdfrG9Kl4TgxLWzRN+6N8sI2RQzc2IZjokhCIBPyc5udkT+sA6g8VWwX+xyynh9qq
XpkXoXj39GQh2Dp2scFchlhJhh0Ov4xqnmVIDycM2bnn3Afp8grSgQ5vCZq+fmyLtRYm7c6pux5e
l3jUWppYKqo3ut1iorDkNmpEueyNkbqeG84iNjSCRlMgw2l37+jyXI2i4m3CigA9fD82fsDEK/nU
EV2PtYniGi02V7MYWRDMIj9qd3qOkt+LCdXz5VMSWd9mDlIRXRxDG2VtoxYn0TiQsQPkTDdoCMRY
azeIOHa4gx/9LJTbosVkXmmgADKGhAiuyo1KjAPcK0JQeQVtCfs4019bJTibOxBkIF0Zcc/NWSjT
y1rTxTrBun8MuM2IdhdGnK0hE0vOQryP8mN0Unx6lcLnnU3fsUkTo2jAm4qWMBfuVXTECA+bscgy
JxuiQsy0SEXKhi8C0ogkga0Edqy6DnV2PvR4auhJlWN7wwzaARHGsx3V9c8Qh/qx6+hf5FMK1TeZ
VWdxvZTUa0tISIscuC+O9w1YLGiTabtj6kLFwOHsxfZDy8SfVj4IShumpkPYsERbv+hZudz85MIu
7Ie8VN1OfiZmE1/mWMdVaUXGuqi9+iEfAc02BbuiJCCgE5+k4+ELmsq1Ts7OsTTdHydY4mlygRMJ
fkarPIJk2JkKBFnjdBFsnzHcZAA7ee7syT2mVXoOZIT/0PA2ABvORY4IvxmuQ1Stsim8VTnbiut1
LYVOTJisFBffA/lOYbYxKvetsXg6q2J4yo/Id8ldaeiuoloqNqhCV9Y4e6xdBglR5uFUPaX4rQff
ecNc/hXVk4srVAOkge+QNee/0eo62AnGN5G+GnHxGMzjn1YC+8Fkg5E8EOvA9v8OoZBrlaJMEJ+p
HT7Z/sQOoIkFECIIFlr/U8foJYJHqBUAKWRjnQp7znEuG9bdxNk4uqsmKu516+AKzcQ2ZZy7LDrn
b2q65ZrtihCn+gCJe4vA4bWTsBrIBH/XCvHQaeM91fnrQ447xHAoG4PoUYBwCuxx3EK4eYtDQh1o
TbbOsBVTwA0MzJ3pRBlSVOcrJE3LDxjV0ceCB/gOf+pNDcE50aiHnCTkMm7+FK2K9/rQXwYXKp6B
tXCoyehthhCetK6ol4LzgyfETbP2EpYa7qFsEZN+TmLoraMZn+pfVZPDNowNvOvBCECPcjwrgDKl
felscqO4ayqKGZS5/S6d1GOoEEYboy5XbIfBSlKFLEXpeijCCZDVp3cP8Hs0kulX0wLUQoc5ALbF
Ve2z9w80Ua0Iz3EKpZ8b4pOfVE8Oq20REICO2jPtl3jqJu46I/PUtTdYkqwMen1wzBqLa2ILq2A7
PveUO1e05ONmmDwYOyknt5uV5iYq4i1zZ2uXNlO8IVoLAYgzOtveCAEidBVwiqxYFnNgRudZ6aWx
Skg+fnoKDCzAVfhpk2axqE2COnI2fSJrD+gyegodlqYZS2cHzXkMK5JAPe3FT3+KSSRrha18k3cY
r8JR5tsWIlmhB4eytYmN0VG7V06XYyBkvw1ifHoD5YIWtFuy+4DAtp67DsPCYATiN6vsbA38qWVO
Yh2aOaUSanDDHqo5wAD5jT6nvwjWBkU3ku8xAslKIXebQ4n01pPnRLFHMApJtT4gu0KkRI6kHNUZ
2AC7Z0bvDMMZ9LScpWBBfENaIzeToxtbTPxsellCkl49g/l7zgJ3o3RzZ+k24yDZ5GTWiEtR1fqW
T65y5gdN49fUx3JN7vCJnX0TI9rDadn9YC4DMGoi6MjKo15nnzXgYaTOPK1+D59bG7q1UWHsKZyR
9mp+dqF/n6ANpCemCFU5HPPuBYVJu89li5Y4eOqkcbRKqDzoD+euqlFxUdUZR2XMD+wQL2nu5aAq
aKOjhKuvALUwZzUITfOpIn5cZdpmlMFGh3NjCSvAJ9i2ZGzR4/R1dahhCq0Mwd2wdE13GxEg7VcK
eyNAfi88yMG1vjVDPFRutpagPIYsL1eFC8XE0ED0+pl+HjinV0GZR1skjfGyyPDxGoq7Vg06W7OF
gNVtO9i1UQDSWbkHMu0vOoZgSjdcoFq2a6a8W1niPvhi2rmhRDJbwKHwoo6SGMpva+P673LnPUMK
uubspww2dcK0mYd6JmHJlvHSwQxc9FT/W0r9LXdROi0R4r5hEmcJ4QkCWLCPS7Tzhk6p7WhFSL6D
CQw8b2jX43zLuOac2J8TIt3X8LROo0+Wh/ckkgEI5cCNyZwjqqNUvKb0tgDwhdfK4yrvJiVrEwmY
peBfFsQn+FXF0MzD7p8NDWMx5gQovYmvKSDDRfzuG2Xj6ccsbo4zBDMo7D12vn2qXJMkmgYPoZk9
BKmendwetZhItLtKOYnVnbRbsRt7CxRP/zWHNC3TpjqIrmAOlrO63TrEtAe3ZxztXWoHoPa75tTq
4d9BGgQzuVOzG0X3zl+T8xAH3DrY3p81pCrrwMAFCNHOeVYpdIExdQi/9IxtOKttg9GmtUFreDuq
5FEG0FnDukr3WVld4p74a9CsNIW4ns25ys4F8vOwBZOUc3yATW7T+LEO/1QUG8vctV56OwTfWze4
M+tNnvniYoZwXUeDpcXjVXZN9UmQgr8kKSFe1CFfoaxqG7fWtP2dUmdcYnSrMNdCkH+oS2Gvomkk
fNZItXUG3ZhlDQY5fY3TpPpDpDWOCmcOxmjo+ACySQz90NXY2zoS2x5IuTtPMoLUwMgFVY0GCMSY
7rFuFBsG2ARa5pF57qWJKn7WXRYBrFjUmcHkHrpp8uk0+96VB+DzH1EDlR94cY56Cm/AuFXWqueU
MIPei8iGYZmeczquC9Pqn/Modu51xcQ0kiVgFnJy3jiLM37BQ0X4S0dER86QAh3E3hbD41ga3hZk
h7nipj9tURBky6619VOe+DQK+ImW5KkYO7as4pB4vXfMqQ+2BV7/1VQDvlKgbB8Qgx6SKqTuCtlo
fD17ylk4djts/EZKUC+Y4VIwaane8KDa040MAqLhAv9gpdpEFxTw3cjLgCCi0YcHwonoP+YVdXY2
bXp2fVxH0adW3oY6cI+dWdlHRm5oyeSZzo8gQmEWT88fMuaq93FAluva9pIoQsLhk/pjwGC6robk
sRoadaAoYBJSdvKhM/t6jy2eTkQUOHR6c36tWXUwMuoJOFL/ER3IRy3/NMthuLV+Iu7VJMVZsFEK
phiMiHK+HeGpp98PXMuLU2ipkaU94szUumNWA9AgFQ439ORce2ECJbTaP0iWP+pZaNHOHzTCOK7Z
zeJwW1qGHu6lT3iFIKflGHpAjcOiSk9a1tMH97johrRkyw6ozUIxKMo6GgkuAuLG0b6xaT+nLhPp
OHqLdLrMfZsa10FPnV3tp3h8A4XLS2fAqIvuTO+UMWmNgMqvuPDFavKofBivdxmWJvC2QAgMDYu7
UskygWb30LuciZmL1yS0zlAa1tJGa5AJ8IFKFRPaZe+jTOvkYIVwdMqhM89WQUSzF5ESK6zMusQZ
jSpsMMBTXaY8U9y9xkzR9KxtAOPMTNfZujAFNCR+vUe5jSLRxgCe1m61FkaBj9p0aNVBkn1yZXLl
QoXdOyRwLETSsx25Mzp9hh6IuMJ4RdRDCWKni55cv3g3JqhyUwceVnMTf9ePxrvq7OY68PtekMR8
qDQ4GKTZAJnwmgcnxWTUFumrN3PCcw2JjuEgjUeL4G8QliJwtgtq35Y4XFcksOyQoxO4Si/WL7vo
GglWRx8Bm9O8P3rKoNpJ2IV5nHcqz881kP9th9Ru/augsXzOP9/IimPvhC9TM50x3Zb2P3rLxDVJ
KejIgxdi+Jodd64dMXwTfQaJ32qPokHzAUT20WxXeKdhz4FeZOKhh0yB62ZENOABl+rMx3BQxpM+
PtpVEVOjqOoSRvIq3MbfovixKAf2kdTcPcqAo+1o6izCknuaDaBBx5n7ZKgInp6ZnYVuhU/R+NNE
CvCkYxhXN0XS4toOl6eKVFtdexiqitWVpPbryHR8Aa3OPGXVBKo/RVydlelj2brcjs32VliMW0GU
3pHXMUn2DcZDHos0Jx2wGuQjzKGoLsnlRMDxa1/pwZVsbGF8RamjthbwADStHJxpF68bAx8cLzm7
GYevBGWztXPFXWqApY1UHIqnjUp9UnAa9D71udobw6ZxLfR+oofD43fU35aUJFzOf5iPUUBU04dG
XuXfzocrOwBaUx5NEIaM0mAMmt0Ls6n29NzFmWgguc7TdZCH+T8/PeMA7d+icxmbzj40bANPWaQO
Maknj17kryaTS+nQc6VYIkt3APQxZNDNMDyhjEcWFBR3fPZHrS03btiOD3ZlD7con+l7WWK9hpC0
lohAtj2FxZMLOHYdk627tLTgIv1xjmPEauQgcnnIyaD61dcCF1hNU3zUvGB872V16ar4LAW7cVIz
ZgxQ99hG/8pe6j2MYE42HQ2ZQzkP8AfEp0Vg1sRaiwFMTHfK6Zbf+YUHmoq7jmi066T74yMv9MFM
QfDAXyvPtKITGrWkE0NXIymkR6bvfgf0Sz6YsIHMMXpvTxv2EtjJeNNVZB2Jc7l667YnTXdhQqwt
BoyHpoH8LEUWCUm8PeCgmz5KX0Lt0xhF5yMqYGjKDXO4gpEnCr9//5t5BGrZbaK0ZLyjZy6wHj16
GoSbLM2uxR9EQMcGuI9c4vtVT0GD5t5HqHYbhQIyydRzyS7Jl3lhdPR7vVkPuEn6LvO2wuwgB1ju
lSnbPrWq9NMcaEIYheJgxK68MIxZvZj24zuRiNVytMO/04BzUqmpeCVJYlnOimwI1s3WSIb+JEeW
fgKDeAGAcbjVjZKLuhzKNy/Kv4ZOx68HfrNUIvmuvGE/RvW7x/F/jP0wu6raffdG8cSR2z81mFdX
pLV+Mww0dqq3/YtR6e6qQH6YFq1+HyYEyyVDWEKV4n1vvdTSnD5UQjCIbetMkkhUEm2mnXpPffWs
wF3dGE8aSPdrgFPnYJbtrukRoBVMmp6qVAbXygmBW/CZpo9vv6e0GfiEl866flqd4Zm6zltZifRp
HkL+FkwfdRisykPLi4Wq3lfMr8+Bp2d7JMXFGt1Q2Kw4rEktjr3itUI/uw0gOqtgnqvRi3/sRUBb
reCWKbIS/ZGhqXo9DcI/u6ptlhigORcqt/O3oama61i+OuxNh0aV1jM5fCArZ5o1w+o9YJr0FJmc
j2TqTVzdVL6rypLIZf/068H4x9qY+xhOzMqrsY2E5FpyUL+4qEMcg960m6rmgGqQijbNxqVBS1CY
uf/CYbPpmq8ws8dTTfPx6o2RTXVYOqu2LYZtWAHk9Ka10aXcVdAgZMvfffj3QxPGF4+javd7jzYq
C6k0G8W2ipHFxl7Y8T63/s4j6Qd8dTTeCuTf58JxoKy4rFHyWavZxx7AYkSUCGG50j0TER5pnSye
LdJUmkBkL7LWfl8Wj2KNBsSvc7Ab7eeEtujZw921sXl4fzfiJHWBv/1utkYNnGHU0HcXoBQ9m4QO
8DJMz5V1YRPgLpPlH2HpgxlHvmLmEk43ViCgacFz7Ktz0JKIYkjMVXWhDStHSWNvxWO6YMSRLX5P
Zd9IxUq2ljUflus6UwXov5tNH30zM+Nm0P27oQbnI/HGauFEIODdOrJeM8J0ybAu1dnC4/osHG/j
oVzlntUON63jrcZadNN7NA2tzsS/rMdnl4HYKvMyazWYo/4yjiT6dc4L8Q7nVmTAYTU8CxXrZWQk
p2GXByqtyJ/l8sHUupX0QJk4yEm7+RUd7Slrngs3+BQ+PY1Ot7d0iwAptTBhiNT8Zs5GlwJxppUz
OUv6W+kwsYraP7o5Z7S3gGTQojW7EBfwUiMMpKYrvIC4tFKufldEoM6NRGbAV8+qeXeh4y2K3P2q
HA7crnEIA9YuuSYvwyjFhv4fGFUVwW6L7RenKLjOZNM2h52FVT55tLKvrmutva+mUxnilSnFjx/2
VFkGLaCgqu9ApHhhQu8FGhfArDE/kPCWoap/N03IXbkvHzyreUOMd/EDK2Si4JlLOvs9s3xMEFWn
3f3AOQNxegLpD9hQD+nvEtMkUGSOeoBLlvJ/RgsZHlS9gT6wxgUYf0i+iyX/knTVs64nB89H8zwS
HF60IUDweiD2bwxIeyuRdRFiuZaVXWMTUh9ZLldtDkaWbeUz6uBSWieNSXZlzNWauGI4iXYiYzFY
pfrr6gF1tKOdk74+KQ8tNWaolNYEizQZ20fhaIcsjUmpyWe9hjVRiFNQ4KFAYgbYcRvelETnMad2
TR7c+nxilBxLoHJDCyKnBQlTBFdfDxG3spLXYS9e64Kg1FFeUQ1/51x4TzQd5Vzj5usGUN/W960X
WyN+1MPwFRMOlOfTp7xIuIdpVP01YaKsg/TaYJFYdXArGCOvU4zfiHQ22C/qhelza25zKFwOcgpy
463M/VEamJwkgegyz3WDeA5eEwBliNQRUYaOzx7fcss/EdiXrTEVx3vpkUBY7qY0OxjEcSzw6yAS
C8utIPV35+D3jv3ulb2KAQc7PHEl5SqwtJVCM0hPgMNSVexKehqT2ApOIJhe9VAndCWYn8TwIa7q
vVlt9cY/Nk5GFWBpT8RR/hkZZNC4id+5+pD3kbwneBzXvK9QGVGOZFeyrvLsRSdzYhWZvN6eKF+I
0aoLpJEV6XbsSp92E9Cgzt58OmJ5z3QLgFeqjkWZ7zWYI8thoFPU0Xmog35Hk4h0YjjItdGDnVm5
A/X1MFZq5dUADFc2jeUlSVDXhPbJ2hP5X0NvX6BqHR2/hPjlGcED80RH0Al0ZPpXgyW2VaH5Ffrq
czRukwBGa6HwZMxTrVBC10emLgh4PJMkjhbxrCIMVmunpZHHjz1QToZlX/S8P0cln/sGQQowOOC/
5B6PrCSLuyrDFoiFZnfDK7crhdg0XD5amdx5RM96Wr4wtt+ZNcqBvFj1GfrLAmd5UZLNYAR4M9P8
q/dOAzb8RHiIywl3Ey3sv7F/nPRYR6tIvtGcATIQR18P8YTLtvj2/Pn1pjzLLbQDdN9g1tnI/VXE
9YR6XrTHFNs0ionqqqUMjqumRmdAoN0c5+EX7bFs7Bc2uVthznpThqVemRO8WiP389v+RWpz+I8A
wDb4T4Di3eXkgnDNgr0qqieDhM28zs+WC6E9MJDGZ9l0cILuFtrBDmjYwp3DEgtQcQQzlAxvVPpe
mclznhA/qQO4K5wXXeXvmrpDWdi36NAxwi2sx053T2kRPgA4ectLZoV2VbGKdflQlCQtmm4sFl5R
DotBd55axZCr4DZejTrykci/T4DPVhCtjwFRMK3d1x+dg7orindNgDzOQl7tCttcNr16ZMTySUX2
DB6AHS5qjp4DGN9rBvvQ6BXR4N8FIwnvI6m7H1u810GqTvbEs2fJlrn2XikG6G3RISLI5v8UskC7
HzfDaKtDcWASnJwmgIxLb5kH2qsM44MAs8comO5mI8WLow2Yz/z+xlio73hnowLbP2og4uaZ8Dq6
3MSpRDARM26BXEYXt9hS/y1Guq1ox6ZX3oPFoNV/ANrTPZ+3dE0vsIrXaGziqfjxuWqiQczmERnh
Aq3L21lIRBawL5Up6XSbNO1NI4joxm9DZASHmERGtCCEtxicsX26MevpO3Lt78Cd60bOXsJ0Dc5x
7yQ7cITjwFW6j2aJwpzvCQdtqO5AybgMQN5G41kCssW/rEq326t0vkh7xKJ7wQ819SOBqJ9YBv5q
jVqhJMAWpjPxruqMCiv2N/O4cYJRlWrOKm+Sd4Vao+Y9xAfr+/GzrfGDB23+DA0BNVjK+2K6+jfc
O3q0dncUIxRVZFmIKi3we3Oz0TNhsYd0PwqHJew7L81cLutWT+9p5Qz2juYkyEOyUP4KA43IjIPu
HcNbYRhBYlLtmx6+e1Xaf7pJe6s9InLLqr3yZiSXR03KBg8se7RTGvd2CLFboL9LxnWBZM4T+owT
rZuLsoDldl0il6l7Y0rirV0DpKQ2d/TctGJ55pp5aMPXyC3qjYRWw07bbgFDdIcg48sAQU8rupwX
l2zvZU33J6jt6uzNH8w6umMvudRtMa51YpQWQe12X7xkU+JsEuksVGxsGyOOAUB71zjwVzzS9hIM
CYQ0mGdQQR1m/ujy4TCSfNQpVgjBUxyH/hiCojU+YkfSUYLYMvnarVSSoS/2Vg2iX6k4SWa0G8QB
NPwZs/86G9UKSzEXbqV/EbreQlcR/l5nJJzo6gbjdlrR2nqCMnMnJGRd4dbeQdNkI6rUgq78tDQb
80UriDxDev+cUNVssgylLfRfoy3fgJ0iA8YewDEKDc2oXZ+Rd7LPXBf14EScbZuZ60Yj9ch1mUWF
NFqAwambr4onBK1X1IBEeTqExk084lCqY+4yv8al/ytq2f8LkAwP9Nf/oKH9b/Fn/x9SywT2O+hu
/1i4/xdq2bb7GD/yj/+2qT/yr5/m4z/jy+av/De+zDH+RTijrwvcXhio8Uv9B77Msf/lwBHQUWVi
YoRw7v8Hvsz5F7WFKXxP123D0S0f5NG/+WXmvwxT4A/0hTDpUuv2/xW+zPgvJBLXsPjenmWBUMKc
zD//s+UwEPTUPELEloPTqpNf2H+GtBhpbQw3ANqbwqCtWzcfkidloZGnl2X2qdMA8xL2yGDKnIz/
gxHecLz/Ypd2obnxSkFdwS3HVO3XTv2fbHJzS0pA/ObmrdVHm4zo3EBynbdIa8w23Mwmc5kT9hkT
IFBIz9/C5Wfi1X/UKGinGD1aGRLOiNOroq5emVqlb3yPnr1JWhWaF3Ih4CRSCOwGK3tJovGPy2R5
9hHiTHF6jCywpN2m+Ia4UKNTmVqQHFO7tGlOeyGUCcfLkPV06orlb+XLD+WHxAQjcAKVQ4qJUQz7
qmytdVgd7Lh5q+T4PFoBkI6wZz5mBJsaPtm2kMYmbDb0rsZDM3KtZV84yMncjBp1QONq2dIbbRD7
FjozigFdzhNCeA1mqy6qmOWXbukvZYMX3L2nlY2+bgrY/1R1yLPgB9uBNiUPihD5uGfY7ppHd7Ac
ZHno+SKk6JGRHRsE7temooU1DEjtrBq2rd3faPM+pGgHdlGfaVumbw9W6uUHQktQYVgqIsTII9F7
6pF3l8zE5h5yzdiV+Yg6MqSAXp/1xP9Y01UQrXBPVfRagFhYd566ZSXJoCkRTtzvKOz1ObuXpEG7
W1YyaWgCdgnJ2BktTDbysB79gxpeSpPxeRx5wyrh/KHUnI6mBbvNUNw1nO4mZ2xCgP91A0eqYeTP
cK0dL5nA2zGOSF3y4IPEQr7jThv0qy2BGVSwXelo38sR9ZijwewPR3Jn2mHtNJkDD5RLjWVjJirs
l3woppsidhy6UQFjJBkPziyQEkYSMwRs173roWmbqzczzG6xNb0npUu+VgHNJxkXNFPQBM4ia7e0
MOr6Bmp6QokkzayFTmIMAk88eYl7IOstPzgT2A7/j8StQj3hfofUqf4ArcJpBKk4rkJeRDJBOoDR
7azqAfcXGkQansqFN4u1Gc6zrpCB4Kc0G38PvB7aR1YR4JbMSYeuBSm8bR5tD3e0GP47e+eRXDmy
bdmp1ATwDNqB7tWSWndgwQgSWjmUA6Ovhaj/34tkBUmr365OpqUIXgIXcD9+zt5rjxW/tcFYR2x6
t7jCP4vXtvypXOJOKoLj9/gPvCfRWW+Q8IqVLRBwYSfQrfRHHHfTJhTtK9182gKtvM174Bz+gHkU
RV3QT4w7aao5VFd8elHd1F10Z7eCmLq+fcK6h/NTXNp13q37tgfigfjKwPzJ3f/hmnlFszE9aUF9
NaBxZxIYvrSufjd58s0m/+NS1fI4OBsAucaiN0iom/TxRJ/ygPyUeIMAMaheYoid5mRE+BmrmNUr
N/WWg2V+jbKesFRiYxjStcchEBiHGcfMImMdRwD5GDHfcUHD0Zqyt9GyX9seKyMNebVI0G+gXf8F
TP3GKdQbugN/MdLAW/SudaPpP2ii0Dy13jtzOuOoszYZYlgSGvnCXd6FGshSwLqwbAJOjzI92ZLc
XN3I6rvBt0g18NUZgefOn9s6CBtOtX7s/fbQB2S+xOYO+Ohj7c/gHLoOkkpVrxHCGzbzQGQxXG3D
BQjDvqtUTQGU/mqq4he2YRrUlgZqt8ZSxCzYSqnZyR1CxF2M2wHc41Q4qyay59iS/C3KCeaudDCt
JJKt+jR68xyXgo1+Eg6vUzK1UMgEJ2ndOCNwJgxZ5i/Ma/ONGT6JoDC3hc7RzGL1XOS2kW+qnpwq
Enl6xKNE6bbr0pp+0e3B6oY8BedOicTYSYgoSh2S49Lg4LQ1FsPRax+7fnivOUskFkpBQNNvsc4R
RI7OvWVltz2iY/JwaP94xGGUEYunYgbb2eM5nNKrOGtOnmlcxBl6WhuaJu1EZLgEtzuavYyoHUHm
aJtecQMtG1P5b6N7bjCdTB2PRAFt2uSpIPE3QncZmMsB9zFxrdUu1mro/qYX7xWBy21DQ6cZNWtp
RmSc5WG/jJnD7xnjYTZfmrl2Z4Xli5RTvawdCbyTtD+93Fcai6gi9Nmjq9+MeLrr3r+sOv+uElS5
fXSVd/q7PdBVt0+xV90U3BweZxrMQ9YD1J/r9bp4zxvInvUo2ZOUcxJ2sA8gtmIo5vTAww+6P4l4
S+LiIeg98kOg6bHLRdVlPHpHu0j2Mrwp0vjZVTkHQjPfy1T00B8Ii8SlyXAaDLCGaoVjBrp+1Y3Y
AYl34ff1A+y5mk1MPACobVKIq7isrv0kri8ZsMqVOXV3IcLQtU7rP+39a9G23UUk0f+WiKireZJl
1JH/GDDWz9L8uUvr6npA/qX6mWKkZ9vKYWtvutfJI+tgGPHekBsFlsZBTR/b3tqP7xHqWAvDzN/s
oduXISFJwCOfGhoU95nX61cxJ3537t9Gqn3SROPupql9ImIURFHQP44sALYa0y1hnYrDLFLRyI1O
BY3MCLm3iYgPD0VsHWKftHNd947TnM3nebheKx2DB/agDmG7HEmp1U5ONt46/s6JQp+Ewt+GB465
sLFGGKlOOqxFMNwxS4OPjxeDAPVin5VduWTsy6JsFXJtymSfM8S/pcvsLAqyi5FG28kqFatcA3mh
tBf60t0a12xH5NNwx3gPBXZGV8ZB8rDz3GMVp9DCguiiaiHBA8iOj4aBYTsZ63VPEbawUEDRXwBi
GeuXbSeuTWy7uuytO+4mD6KXXpeZjLd5HvwSFYlfzkyhDmPcGt2qr/FiMDgirzBDIFCCc+MEpJvL
UY4PFHNzuABCBBJrtrgOvEqy5xjGmK6iwAyXkyr7Y5moExAP9gJDHnTPkweZac9N1mcn/ryBjCyn
pR+UlzhM8NTnrkUEeh1fuJUiJCIC3l1U7bZ2keBVynK3bhzfJiNZaInuUrAJN1ib2HzQJapqkxtj
faacpNGSqKOBCh69CQGiDWaLEEhU6Nzkqnyy/eJ6DvncCueMWLg8a072w4Oc7zl06pO8y/fEBS1Q
HexpGNDx8DSCs9mi9Kq8bTSPlETQUw6WIFKKceZMvReuXQyC54Ym4zIhEwJ+ZBVecwYn6Tkp96Zq
f0inh+s/qxkbY0rXkyfGEzbWHRHg0dq2hujg0w2JiZRdSsNUK81Fyt7hS7kQQxYdfvN8nN6YaJci
6Pr9j0JLN72JY56URMSqvgcHLevimHpwOgXdMF7QUXwyzWzLONJYB3IEp5C5wdUEoWnfRCEADqVg
2EcO3K5ZWFOEZrybQl1bgEFBkJin+4mn4YJxAJETRbp1eJiXsqyim1wjbCiEzC4IWMsH+0iMuLeL
I5O5bGIc814Gt0Ut8fRE907QamcNz0vQiQkmfH9HSDdYtAjJAJxLyBbpsg+ERjxLeIU2APvlGL6H
bo91uU+QRvnmzvDcGH2WFa9xFMGB44aVOlNYn+6HYTk66RwQ0E2DaK0IcwGJeVmKRRow4YAJO06J
nYtyiOeK83iBhgwKT+Fvs7Zl494VHS3WEiclM32T0YlwTmluUqIBK9aoRdDHY9uI3knyPY50WaFc
KIYB/BSnxtIj6UiAbEUyD7T/GE3FRhvtuyEW+k0Lm7kMVLpBWO4sY+Z0tIWmiRemHZ5R8606SVaV
yaO+D5k7s29N932l1/fkc0Gvm2dwWZFdEpH1I6i4V5O41jt8DzRwm7PhktYdofPaE/10DPSBZLPR
tDCb8Rr5yXtsKoBeFcD+2i4g8+U9qU7dnDeiVRVJaatIyIlKucHckDVoEFEWpZZtXtfJg1OgjnYR
Gc11b76K9d7fpT5wurAASJCggUh0r7glsc9q8LtE/mYKEpNhO0XNhOFOovPcjL64NRjsPSX6zxKn
FCys+oomo0abu8T86U8H1NjmHaqoehlCQljkaVMcG7vfZJmm4GQM6S4TClVy3P+cJhg+eSOrTZWQ
wGZNI92+yl1DDRNbIGLzgAqhQy6Y7dE2QoKp9NWI8mVpaDzhoZE9/xb+FUY6nmniJLNzuiBihuQD
px40+lb6dPSe64HmXY3a+uTr8bkuHYUHkZDJVDceisE3jsIj+ieDdHCUg/YrMb33gPCubQqilGxD
pr0KDwMw/M6DnYQxB3/2FZ3yn/TMqg2EpWFX5Fq9tLC1rS1AdsjDaJtm5nAD13ulO9Etz46xNTN2
1CoID3094JlU+aE1+h9uUU/7jByrxW/xUDf21Q4T1CntHSggrTy0lPGYLyBS91X6k1272fdSvUS1
G93pWMF94hKnBFzgGJ85tnpXU1Ys0e/5a9aGGpEukmzTkgGaUEStvs4LpvTqHBhWtm0phrZlPuOh
prnjV5MaWtE6n7TgZxJvwnbCxZB11TmNvJ9ZDCoULTIsOzCSLVlsrm6aR1Ysc1v1vbvAkAWHxBlv
A6i/qJkMYkOY+0Fi0Q+tci/Jjc3ZuTiHUIBujdgVF51mv6fixiL8lgIrfsi7pLsk/ndZdCpmjXHP
SHydIxiOFeLElm/CWo/mlRs15c4yi59oHWFLhXSnsWxFyMfI5g1y9YthCQ7skl6EoLhdO2SqMM6N
ltZoWLcus7MUz/MmxkF95q2Cb1KgmsvNp0jL8X4gLNRHBpCJ4e4kS0NDiO2GoD6FbtqD4IAUBzRV
6EL6yav4h9+Fj3TFLZHXe60iil10Vb3B3347utXWKangY5HHnKgoGErc7r7EpqgqzOk0E5aBab2k
saH2oWu9tIBqdhjCxw4bDrPCxxCjj1ZZNaEfNA7LeNKWNtUwMxWjZ6nipUktSn82ckoQwlB2qsEY
Ld6Lsg4Qswka7RwftvBCb11B0OIQgWUkgliXMXF1hdOQMAHEpfcz8CFMv7I03Yc9mgv6tTuXuSWl
K6kXXWhQtRSFtalT+ayZRDejpzjrFfmSVIm1mjBPjRZeNRBkQs/GhTspMGNucSJVQq2HPH8u4w4s
ZrQU5JEfeh2DdWSQCRzkzRtxKzq7ZXqMmunQl522T8mtMsU4rNMgp/pAI70ch0wtM8T+xyqEjqTU
eKz7hKqghYHTw8lRo04NoMMuacIm3ojeZC3WvavCDB653pu+b+4doIs7fCuwcvyzE5j3aD/vkZYs
CG/x993Y0V4j6pDRzqJX5k2QpE8N4AVeG+/Ax9JXQAmdGma7CQJmG5be3LOdQmAhTpWVlcoWX1PW
KGNTAxvhFcnWTsWlNq181cZQbBhRIqzq6U3hEWrAAU7RWoUTtrrRiHca4MyFLX2SdjhNAVEi7LD1
QbT2OlJj338uCCZeusgcaG7onIBCOifU46TrInsBacP0KHzKEZhr5WSQg1lv2CKCQyvDa/Rvb3FI
Ao3BGZIoG3QEcQnpSA7kP7Vlfin1YHnv6qo7dixwhEi6U3coGWoy7KnzbYf5neML6cQVDSCRq6WQ
SLRB6V4YxNqSZ2AelT07nBNmCIr9YxlK84UllGNsike0CUeaGqmkop5e8GHjAoYFkFj3Bha0UzVg
PJPErVOY43mmLeBq/l2K0hEyH/13gChAdoivxbbD5qCTeUCjygOiY7+RdojE3WwX3TSj/CQDA4kD
eqzgN9F6jPvUYehG3pMTh+4hL6getIrEcNdflzXYxEDHpptH+T7DlDMhQaJM9+7A9UrMqNjQQrKm
ME/ElXFwBSE0ogif8CQv4qqcLq38pnczOc8myLbVTMDN0lnrjfkWhp2zS/BXBOTMLrJwEvh8WSoa
UM91Y+yVpl0T7WsyP2hm+aexTb1mhx2SY3wv9oVtXw5gY5hV1cWeTUu/1NL+nbVpJ8j3OZexCU1t
yO4R83GUDAXnUbqtsJQ2moEju6xzcWxdItFguO6yCJWnnklAXMhy7MaxsP0MD53O4HoU+rkpk18e
mVZdgx9Ckls69CQrJC22csIrNilZjrIv1I5n/zH2QdwNdbURYj7FSnE92i6oT91dol7ktGQjgU4J
MYLvL26MNplZDdRDQ2DijQ/AMzGvybd91b/lvlxLN9RWnrC3owR9RGEwLiKqGGC19RG+C6u7yZgv
8CEmIYtY6GbZoKe5NogYQxfED4vnyIDRW1plsSlkXh0CQ4/OOHjXc3TSyqp8f02Gx75M4tkl1VxW
tnzKffuhD8qroGvay2SYu4i+QfItKIfS4qxk9gowe9US/PsjbOs59crT8PHSuvbs4acDrs+Ni3OL
nQ1Vp3btusaFQuIKMmzaBVK7bNvmmE4NRzTF694NA4lNPikH4SzhYfT2mkQ9rULvGT3IdRPJdYaH
2KE0HHDT5nY3MwLuB4cmYFuoe37tjZ3bd6OnbpIuICXa9d/bUL8qWozKROg8kXhO3OBMYiiDay9K
EkSNNaATaa8ksT+IVi6B3nlr00qZKMrD0PYnd2LncuHH24YO8D9h106LCikBR++1rKvTZNHPI6+7
WCFchUkhEuDFQPIzVwt3buw/y+6c0BwfTec2Fers18kWcs2V6JjRTphsKQKxLUngyQE+IicCJ6/p
89t9O8UpAkVsNNplmdP2yLzHqmONHewTHdpjwyD8pBXDOWEanqdwg7jLvxreEsMpT02Jk1+vsjVB
zLRtdTIwOGCwj/7Q5U44pKQhJoXq5F2PhJ6bI6PYWeqbjw4wlfSm0/leCLIlrigFxyxGbo95I0jq
Kznlk9TyFpr+fZr5L2bT7hFdX+pyQAZl3SAAUkxhd/bER5XeuUD7HInsKLQYgE4DmXcMfkEJ2NJd
A6VYz/akAAVw0HIUJRyWkYKJ6S4b1zFBonPIEq1as3wyUpo+OjGtF1WF/A/D5YjSfyTKNNBjvu1z
ElcPfSXuJbCclebTUgvCUh7h8r8YsNw0o3wd7Bz1V9GfhtZSSxJcrxn+OMewZa8m6PbGhcDmes5z
4NgSWzomPWoCl55qWZeEhtNMnPKAwnvg3BWY9dnqoHHlhmsgJacujTEiOuJZle2MMoHNZod5ui4G
+7G3TYwv1fjG1kjyeF9ei9ExEd1fA8FkJ3bfiVt869q+X2Er7pal5a5Lr9sCyyWuNRRMBeJ+I7Xy
aGYwYXIrGnduUCIwYVRB11kSIQWEenyJPdy1wAhfEh/hU2f+rPQ+Xil6l5Gb0+xhcx/jd62tX3xm
WgsK9gvOQPAODK1fdsxSUvk47Ewt2/9mqcGSIuDBkdu0BsEVtHCZXC+9tK6KvE23VY6YrnKjV/xS
lLbVNtZsa+f5yUPSkMjKl3wXDgPAO60pDpURcnxzY0QZD4mZngMF591K53aGcOqlye5kgmQDItSL
3eDRNMiajuC84sG2Q2NpKfcqBQcIK+CqMyLqmEBsh0C/tqrOODfRsC364sbjXV9LfWDL9LZtkFwX
Pf7lKjaGudkLkZrRh2ZLe1P7qHIbpV8YgQhXBN+D/p9jtYgo+T9A1P8/eb77Oi9LMAn+fPK8b7If
zf86/0CbUvxo/jF35s/999xZ/IvOvmHpfKuuYVjzYPe/YrNc419EIAlPGDrpEwxf/yszS3P0f+E0
tl2qZJKxTN36z9QZ6OO/GF+jb/QFQkvbNPz/l9Qs858kVG3mO9usaOaH4AuXna0b2jDfjUl2l0bn
nhGta20qU5//Vjge3oo0QToFlj37qXtnI26ua/daWLzpBXML4vuYEbCsePmFY22i/OaPW/kXDrv1
Twbvv38zru8f7N0S52RoBS3MenXhDEiLMspOtfFCnLu0w+ZflH8cXTzDcGcMpEGg8UOaejaif+BC
COU5sW9cdD0NUYQpucM1plJ1YaoHi39ZjWfB5AVxO9LWN1lhVkYhaPxS9cbSne3EiPDbi7E/uc3G
h6l+O3WOguSb7YzAvicuauOZ49GKjAstgrlqNuTu5ltzoE6NWT86aGwNQ4rI6ZYSaxO09/Fn7U9X
gT3tBBrkqoo3dgCZgt5zAtpmCtaliWlmQMeT2IS4Bik85SZ9tcngWURjcqrotS5RkJrYdV0DMOAk
l7Yczt1UIfJVUMOivPthjdqzbOLXPCHt2lPpgWNMuf/6C52/t/+w1//zfc786D9EBEHmGvTD42yX
pMVVa/ubMbVudQIjSmFayIKHcxFjpkr889ef99nzM//7Pz/Pc4bMJ6R7FwPmdugdzrfXmQijt83N
1x8h/ina+M81zcKJPz5DFnXcc/QEie/Zr0HIcU235SZ1qgabEojt0dKejRgO3ODExymUeLzCF6du
+3Wl7HOPlzs3s1evil9RFV0FdX45P7k+aUB1MG5jz3/RiFdtzbbGwSAutY4SzAnvJf/RaMMfcWpv
5p9qTgToGt0+0LDDFclVpvcbY8hvw1pal3r3aDolxsNe7krf2xXzkw1r5miSZLwYx/gQRsm911Q/
09YgbV6cfXN8iMJmb1Rq7yXhJiarhZnAJs0T/qC4sxEJGHDDONe4l5E/NEyvp6sYSNiaSfOjYxYX
febMHouVRraBQTCHFpcX6O5fjNqGTlz9+ub+f/JIzV/Ln7e/ceIhLwCZeamxRdpz5FR+WUx0reri
GoDf/dcf808ZzH++5Tkp4o+PQXkGTNOu0l3n1FuLtC9yzwgRzL95MazP3ox50fjj50ee1lFAU2Zq
IaAv/GjVoL12cXLJpIY5LWoNX2Ix931vawwk1xiFoFU9nBlJ7MCaPbipmO9wAKqhC/fQ+561mJBo
H1ijymt6g/KC6O9zS4weY1NIFkO2ZxoK0AmVRWbUu8gbf/hucugImUknb11CiIGpzAmUM7URPmhp
dccke1h8fT8/u945Pu6P60UMHfgw+7newLphidZBOvI3jXjzvEwuouaGhf3rj/pNav/bqvNhf7Mt
K5nIOCDM3nbdJ8cWQFimnG0g8k5ghxFHg/pPkqkhJijV0XKO9U01pHKr3ChakmJK9LfhUHbh51iH
8KS+web/zij7yy+mzzfnj5sgCyCXNpE6uwoJSNIYKDFpXMDnPamG9qx0VpEa9ng96o1KrOs2Gs+t
2xzLCIuWRrJc71JGihNLN/70BqV14z9GOvjqaAA56G1gLB3hzt9NMruolHc5CoQsc+YOwqpYwXnq
owBWvWv+z75U/cMO5zUcxXWG+rsA6lHI8YbHDL6t39yadX2rwTA38fQtapV8E7X4yfquf9hPspRj
PNCbZAdPh7kI6cYQcJufmQO2qCL4+5sH6J/xBv9++fUP24gXZ3RXB1IvsrTwFlpHnkud3cCepamX
W6eCjk+SxS/zu+h25Uvc5vdFrz2xjbMxD2o1jgkWMTpvqXPz9a8039G/PTkfNh2buBXyZkjg7YRn
sqyXHNgYnYOxqzC6gAzcmo37zeV/dvUfVli0gjiyNUY56BIf4s6490W9i+Fn1JKM9rD+5jX97Lv8
sMLiAxqDXnJJ81Lg1JJRYqkvA8ffOCNnnq/vmzP/tL/dOPOfr5xWmL4CqpvsiJQ4ijq97UftMcYQ
AH07fTXCLH9sIi27tUQFg3FAg1lLr1u7PSA3mlHT2hEc+2NptHvPZxIUq70Fsr9FkU9Lda087I7K
VsSwiQNCD2yRHMBM+573kzZ0+isf3YOVCyQf3XGoOX82ld/sE9e8HmkK+S6qZpEh78R+ujQYFaG2
v0j8/NENitvRUvbGJrx0WTVyU2r0hzoAQVP2q7N4z/So2XpD9sNN+u3oWd98LeZnX/+HlTpLHGi9
rlfsMB0vBmQHLMySxHEL/D2IpweBE80d5EpJ9xhGIA6iR5Ff1AXDBdJqeqhC6qIuz/yVPzgIeZhc
4v0CAEWMHqFM0Me7+/rLnY9Ef/1yPyz0AkdpYpQMfyZMUY6rMKFrq9EWTKCcBZ7ExxxChk830vJI
4Zuuxv5OZrdNfWoqB4W3iVjFvZ3xIcRXpXJXmW+OaSzHkZQ1gtLt6ho++AKBDcKgdjVp+hITN6uw
+OZW/73GMP0P20Hg0BJup7zcJU6BZARUjtRmOuzz17fnsx//YXVWEp8O/c8SnlO4hml2HdTJS+Pl
269/vPEhWem/l0nTn5+gP7azedLromIpd7GVsPBl5oupDxKI0qNUvAUw3a+6PqdJ5F1CeAXUiBIk
TcCTFfDfFnWMcGnoXdp1lqT86R9QmdJykuZd3nhzGgd8Es1w1onWrv1sehK62tDaBMCa2HhxwuG1
17I3M8vOtWQCowb3QFjbrgoETnK/gUDkoCfLaIpEVoUFVGdeLay7KgsQ0ckD3lOUJyFxQu4V7rEf
rgKabvnj9VA4Lc3XLllOeJAXmm/CYOnveiXVgmX+sa7Gg21Uj4aTPdiQdSebcYuVGu8REUS0FqHO
Kc/5ISYb04OeY4P0D55Iz44Ijzp1OP3KvajtTV4nOq7WgUPoMBJ22a1TWC5aO6zx294XDkxtzViC
akCdm7+LFFCCJYidaPeiR7QY68CdRn9blzXeJdNFmaVgmSYbQqaaBQNftZQhZ+jU617iIMF5bAK3
KC8TBWRO61Eq+fjEteYyTbOrgCPp6Fd7DH0PSejviYDY+Q34fOkfffrLgMTQTUWEVnCYYaR2UWna
LXDxexyiu7TMqWaS9YgflJAodeM47akX2SnnmlpifrtC29fmeBU70aNNB6FK06uhGN5Ag5IUzEB1
EFu7Zu5KgnfNg+pyrQVUlhrOI3nax5B34+uH9u9lqOl9eCeYelVkek3ljkAc2M5mt8uISSao9UJ2
5evEBF1Tyall1fr68z6p803vwzvSSaukOWGXu4j6Cy7YLLPdVo3xwDFmpWGOWkQ9c2b4U+9FK6oL
VcaHHrVMf2Wl4qoT5RuCuxtL0sY3nf7UYJljKI1JV0igmi43DgwtGT/JTplsVFWpvbkOWqWohFGl
vXup/tDj5gr5egJj3Ff9sNO5yirS02WO1ccHCCoAIXx9uX/fO4hZ++eKMKpRgNRkyQkiD0VogpFH
Nd0dk5htVcwxRJq9+vqTjM8+6kNFBDSHzkLtlrg+w+esio6Cj0W2iskwfouq+rWrkMLmNiyeDqKr
ugjTbksdtXUGY+nNe1hr37Wpu/v69/l7NWP6H4qmEFIT5sSKK0cvtsi78SBn4QgLGbDN7w5Rn13z
h5KJw0IyTh3XWbfetkJbGREIgM9+XA6dAfzP/u6x/Wzr+FA1mTbqltGryx2sN06CxlII+9ja2v/w
MflQYkRJy7CuY+MwEetBoahIVWiJAdOPKH5vg2C8//pLMdzPvpYPFQKyg8jWILXvTLskOdPVrqzR
O1m2WvdISNetqU7B3IMf9Ji306WbVuRXWWeffQ6RC2VUpP/pG9PsGfx3m9rzfkWTY6/yjP/aFDgH
QDidfQKVKi3na3cNLL8KUTrrbed759xIBacuxQOp3ZP+dAxaBbfPd392wXDyWpUxnOvRpihEN96x
TsdNao27+Q6EhnlOgUuSySBZr+0eLBi+tDHUruk1X4YSEfOoxPvELjTJ2UgQos2LMTvUg34SwIg9
8I9swvqBpIUlPdPn1u6RjNqkqrHIPZUd3v4siHDF1+a1NjJUb9PpoSjiGF17dPRa5PZpeWs59oya
PUcqWoaWCEmsb86Z1h6UHpwhPrHRj+wOUdefo9h6xkF15cfGcVAROnUci5V16NBYVtDFXdADXsk0
xivjy1LwRxt/Igikb9n2oWcgwxPIG4gVWaMIQ3vXaGdCd/qF7aXN2pN6s3epsw3weR3bS+V1lwSR
3NfZ3OdkO9eFP2+9FxjhDr7tHKduEzUiBgUTO/dtWd0QOYpJL3zL8HLmZoq3x81esQmu+5hqowNL
TkTIDlb5BXlJu0iKPZkOy7C2iP5293GX3siCJObC2CAIv523LraPO/LKLmqqCJKumClVDZBaWjd2
0lWEn04tTXTvWgun31t8iIURxaRntCzKLe4LR6+XfiYPpm4e9SCF4duYJHoHa6A+q1ZzEb9WPrD2
ovvmDP3Ju+182JH81qgDv0ZghVFllZXaLUXOSfTtNwuhMb9a//eJy3Q+7AEBZyVa+CYLM22kZT6i
CWsQx6KOQsEMHTInK8ftkwMzeKjd7vrrV/3TjXbe8f8oRsnGVVGbqXJnY1po6bJ2TnwbKPmeBrzV
kwqXFizDNE73fto+VRhXkpowCC/b9iAlS6RfBoJTYdZPU/fYynzt+bwIRuds3ST5ZRn5zSjLF6Ku
IaW3Jw8+TGsQ/TI2Du775jRvqibFYO1pSBe8Q8anEvOM5PDVHsPXRrcevr5Qc95R/nJ/vQ/3d6gZ
2I+6TtVtWgBtowuw+7uibuXC72AHaH1/zxWZaCXCYmEH+g7BaI0lODtlqtKg9uXLuTpoo57TqttB
rEcHsq7mIIMpJ/XH8R7tKKc3ltFccJu3r3/tT6Yhpjc/jn98PxbMbrfNtWwXKvwKmr2wBdmo9I7P
U29Cj3jA6LaGVLLyiVMrSzj3CISh0XRKHKTmvft8U26AIMS/osW1GZMXp5vWuZqNYcPKyjkkl1vR
3idavIPP3Y3HOL2KkL8bWF5SpG8MSldV5u9E1u1Dzb92gTKq+qkLFbE1/ipytW9Kk08v9UMtkKGM
IqTTg4AnQdk3GBL7NXb5M1rTrenfqegKo8hFmeJbmK38Ao0D47QGcrAWbMVY41TbKSKy3Ph99HUs
NAcvRVjbCFI+oPVBOZ2DPCanuiEP/cC7xErC6kWkXIm0WTIWb8bHorhJnF+pcTM2VwlBN3Q8OPD6
0fHr79P9rJL+UIs4EiuFBn9mVwzWZZdb2As86y2gcQYPuGfJDWabNjK8fKUZ2WZmLaQx6v7SYoZA
zyqKUXUak1ganBmXCJgSPDDjWZE+0CUO3BapBQvgYcuxdpZuYp2mubOC6pvhUdvvZFAjhXS3suzp
swRX+dgvvSpY+4m8m/Xf5YB8C8AL7wN+DuMh1PNVRTpUHtpnzps7ldYvhjvQblf7JNZB0hj9KzUc
7JaKWrUhvKI7Yz9/ciS9zVmeKyroIP2warT+2Mf9LTbNFeaxI0yGjZTD5vcf8jMiT8L13NJC9LP5
+l4bc9n1l1fe/VAvJWVFZOFoQWuxMer0+UNkyQfHMFYl+tK4xvcyH8nmkZ/HRh0rFwtt9/71h3+y
XbgfKii/puCUxCTs3NK9qTFImWSaCHP47mX5+6XN9us/l4WwkDr5DWPBkDTiyOxdGcP4zY+eF8S/
3DXnw1kvSwZsj0KyUI6Cx62F2pArYlPkSiZs/V/fnk/aZdi3/3kBXS4My+j8dFc7HTpZQYx0NSwa
9EljhxvQCtBZjoV5VznVvQzlnUl/J/XMLdJmhbZXPGWpfh0Qia3ZxnLOPi4x5ga9zwKd3IM1WJbK
ua0ShERjt+lRdwmmUd9smp98t96H56ofZcyexe/uRPeID+kw72v/2xPaJ/ff+/DkFHbrNbXTJHg6
Xiw4GeuhgSwOoZ8UeuGvwJfvAXc+xLiCyE7boCLc5k15Sov+l18i2y+N7UxZ/vp7+uRSZ3HHn88Z
bqiY3qlMd+mUgTTsbhLbuMwqe/zm5xvzPfvL0yY+PG2mO3IUyBkYJiQebIPW2DhVt23GcuuScZ8w
qRGtwMOQBpfZGL704fjr6yv7QBH4dxvO+bDdIPHIBKo2FPMqp8oFSGSN0zarGAhApNqkbfdYdN7a
SByTwM703h36OzeJ9wawTnqQ1Td34JOv+3cH/o8NvtNzqePgoW9MV3NZOuVeWt2+yjCvYYn5+lo/
OQCLD7Vr2seKnCk2ww6zgONG91PYu1BKZmKUrv0gI6j/5mo+GRyYM03izwdmdNqu6QaFFIWWmmeP
N4QZ4SLhJKBpq17A7hrcTdWoQ2drhDN63Ws+etupDw8547pe9Q5Jjf1Ktel7q8cTlQ70w6RmlFvo
CUZFhro4EE3Q379tzubMFXHK2cODjw0kUUgXHUgbWDxWgmI5DzDdur0g74OWtoYva877qAcOVNlA
Gfvo8T/4cTob37N1blSHlGlhTRPRiqkbtPYRjBbC9QQrrE2DDSl0991C+3tF/duzP790f3z1LR4O
xNV6ttMGtcm6fKmL4dQhKVznnp6tGqt9bQyOhaZ7DSXiAWQKJyAED70jrq3Su1cC6faoEBV0JFTi
5SNSzSIbxVc0kMbQ2VQ2Lpc0b04FQvpWOcgXUK8UQ7u1GX6ImuSxqLohk4H64n9zdh7LkRvbFv0i
RAAJJMy0vGEZFm1zgiDZJLz3+Pq3UqOrfupWhAY3dCW1WCgQyDx5zt57YYRL8QGAfyjR0CVOsDMt
/1mk0XuQiV09Os/qz0+W/524pHTJgX6kN+66eNwONQkWqOi8OCdKsjjOkThUkt+/Fxi3sHKWE/s6
SWhnD9VilIf7Pz/V4p+HVDhq/n7/LL9vUI605CkRs9WVDC98LXlJDbQasmgee8OGVzCuE9gJwYR6
30PgkxqKXI/cOnL7S10EjzFJUEh39uk8XWOd3oZd37ujd8Qlv/Sn/r9tGVL8/VL1uuoI0aMcMDkg
czLaShIhctIB/3wr1Gr5/58kJHN///F22CYoKpm8ekZ9dX3zjqqqhovSqN44vLM+uVqpNf/LS/6b
s6rxV8H1Pw/uXBNcoqFx3TGDfzb79oFu/Eqrw9sA4mFhdriRrErhT56y3nv581f87Yf+susC/WU0
ABp8p5nBRykiskeBpgxe+Km3vcYqQBZgN1iY88pTQwjYnz/2nzdA46+r+Z+v2tiabmcZX9VM6qem
wpYMx+cM2LH9l0roNx/wq7ghJEUACjOzeaM3D2MErysqvzqn/JcDxz+fNxCr//3JYLQyj7Fa+nU3
vekVbqWQlFlS97uW/0UJXTggYsP49p9u169KgxbeiV4J2urBbL5UxLw43vjEnO5fatPfSEGMXyUG
9VwmMfGwTL+H+BA6aK3FFNrLprDfYr15xEq3tkdoH5VE/gdHuVqy932UgTggxr/EDraAbLrwAMPs
IeJYr8I7wzPPNMVvmoafadCfI24QtgbBdpHce0N9yjtFUQefN4tuEZfdBlvNYQIQ/N9u2S+7QNkl
3UiyOg9AHnwmqQY53AW8Lf/lAfhNhWXov6ySte+OOB79aGeS4WBHdJBGvlwaYS/LQM+3CdQ5m/BX
lSisuWLtWc3jn7/ZP5c2hv7LqqQFDruuj1SBqOCtHsMECsprHwGGZeD154/43dvzy7paq1D8xtTj
XZ1rF8fr33VnXtUE6fz5x//25v2y6JgkpBZ508W7xC6eA1BjpW2ukSYvyYDZ6PzC2o41CPJCAvZM
EMv458/954IN1Mrf39osxt9ZYDXeTZP2VhJZDwgBJ5dR36eu0lqNtfFv39D55wpc/3Wcbnk2Fq+A
Ep/VFTwptPkF8yGiaAL7RQnzi8D6EkDOJhqfRL64DG37AHBRzqxIB0oPSomgOIKCWlPHfp2iHdBC
gkT74hR6DOqcCs66wpj27XQXTP3DJMjXLAxC5jV9ZcfaW1dne5ebuQD+jL1T8W4wW51mcpzgS5+s
jpQGoA5a63VYpYa7gFRAjc2UPtBMrowyHqbHUEvupGasSRQhobB7ELH7wzYFkt48IT0XVCsW9Ek2
T3nRv1Sxs/fm9H0kFa/zYCahQ1m5s4AB55LS6xKOOTh4p4LhrpECFZl4tVJGAyFBqmniHGPIwrWw
VloUXhkRfPOGfQbWSNO/hpfoOd+DzL8YACEaNSk8svJEzAt9qwQmb1b3O+gxI98WUvMw10+pLVti
RY3PVswfZC5tEaZ9u/REzCS+g877QGjZo+NM32HhvDu+daWax7OXZYQ7jMeMAHazpILtekZoJbzp
RUMz0u5RPMGjJuOhwRzT6W+SRzbtQc6MwV1gwEByMBWNhXu1wAURWvTDHpJj1Ey7rB9XPQMDivkH
+tKXfiS6KXHIJQnR+E0yX0Ml24yVdQ6rZDvKET4rGOVwxMbsXGobZmVmb0kgus/b/kBep79kWEWj
arDpAhcHwy0epQZrtst+Mpm7eGO6F3F1KvzgQcaRiTdXYmaFc23VJFJI++o3HmCeCatTZn6R5rDt
8vLVs5nyxD7IL3hTSrpCN+fk9sldXHCIgpu17PiV//mF/Od1BjfY319I200NUjF7Kh6TyDSWsCSc
eNymf3nfxT8vlfqvmhDBlml6HftaZSXEuPrjRXfnu8bFxUeLnnYISOzBAEPNEhOK5kooLhkFSsum
g2cT9VnOI8wqRkS1Aas4uXpZDAiiBfaEIHcxG3iM4R0Wi8KLAbboYBTS8j+VSPqv0+sxArQ6E0ex
CyQsvbK94t19BxH7LxvY7279L/tj20bjrLcFW/6UHnPWQiNznj2t+I9X/8v2aBLGhq1ZD1AUdyu/
yQ5D6p4CJzr/+cH5zQ7C1vD3J0f3cn8MsDLttDjBkhcWKFDykxWntzo0H0kjfA606c3zyt3U9i/k
jP748wf/7rb9sjMWwcQKHTfEAVXZnXQA+xn+w4CF8c8//p93KF2FPP7v2XUSuIGrkB8PiRuNRdOf
4UZgzMTnORu8tYXVXv/8Sb/7Ir/shebUkFoGdX7XpeE19LTboHuPSVDd//nHqzf4/x+ddPeXDldO
LCCA7pD7ZMblikzmJ+D2pP7W+lqtI5VJoFv5b0f+333YL8tI03hGQDkR7aTBzjiZESiwSr7mPgZ4
8DgluF9tKv9lUfnNjftVQ6P7FRwr+FCoEewH9U4Ck1k2bNl/vnG/WbJ+Hai1Nh0yBIQ4C4cUlCSz
sBpRuG/fjVq4/vNHkA76uzumvtz/nL/SsgvTYORAoTca+OWaeV1ilB8yIt5IDJxq/TVO4G8Z4G8P
hq3voW0WklmPm8+ED8YTiT4uyeDx4+DIG9lSFzAkGzsLu4XHNZtAVRZTZd2Tg5ounNz7YSbTsQ7i
SxXZhBiW0Wc/CJCsKGIa13yfbWufaOOPKIDKMnAQrNMbkbtI3rpNUI07wR5rkoCyDHAp4QCBFlPk
/o/e08ZtWTUWDnLcwiT1XfvMiyDfjLvUN+7b4bVyfHIzfACvgcdFNxFZJ9PRTgn1G+P4GvqAE9g4
n4K53LWDd7A7/921ink5deOLw4aBbwquaiCJpiz4M11vvKD6e/Xhk0A8O81Wj94JYZsZxhsbXNw2
C4nJQjt2cxAdxW0OxasraaTzK4wgE3lVfVaBjCrze2un5Tkvkn3uVOdZxzGi9eskmp9bHB/YsMV5
toB0OfGIUCCqTgqUhnppjYgYPIjt7qPU3hbSQNdAjCdW/NZcgEneaxlpzo59GewRIBOhrNi0qTBK
mIkBp8Zl1iVYfvx3O5zIyLb0ZyRcdyAMialxjLPLOSzS5HeAxNcIMmfZZOFRymFd6TU7hbX08wE1
drDL3JEBH+4fu0GcO43hJi2MQxg5u0azysUg41Mwpj89jFe3RCaXNqq/yTx8STzRbLNCrlX9mOBL
UgcXRw/XvTleKDLXkyq5cgvfaYLfPxgvZK7AHaYINGdvphnXfYxxejCH4CywMVHBF2cR2Rh9e3ND
VO7acvsrw6ftqPlrEt1WWTvfJTPxJFhxYe4J5zqLeuGX6WcutAMylZ/aNP+c1Q2ydfct8FtAnt6j
3ubWpsSWDa5dwU8AMmrNNSE7lOZm9kMadHrNEFeGtB5yL8aulBHAajz2mHoRcSZY4ppdTxtlmWEs
U7dOg7UCSA6fh1dolJWy+qHPzWFmA2kaIvgm030Qo2kssphUHqnfC8d8mabuVnn6OTQ3QekiqbFI
VS/L8FKFBdbtvG5WEUEUBCk+NLTElpZXvk6N26yNNPmMOA1oMyT5BCy8nZ2sxCNAzD8ZHAO6DNoU
DG9KOiFJOhiSZxSxXyEARYSBGQae8jXQURi1jfOTOAKkOvzarQphoFB4STVY7IBORJV27w7llyVz
mM6Fd9dGwTnoHLS1cbnLRERutpsuB7u4S0u4RmV8h0l9Y7kgzqnBQpAD/tmTPhmKsxjWk0e0gdtv
PCf3eeuCkOb6MrfThzrI73NoMuouWUXyQQwZ6MP2qlHEj52d0J1N37xMPM25dtInk2F1fMhFFeNk
aVf4yI/qr6Dtv/CqbBJm3AvCIB/ift7UvaYtKCkunZkiBHarQ2T6SIj6GH4ZoZF91B3g/J1Lp7qz
iwhtQAjzrT/XzkBj27cdtFrpqxd6TwZH5cgDiZHZ1cIpq+s0ebuKnu3C9qBYaekItKQNvhPdeiDO
DMRCfs2S9KMbqzPQ9R0jd8SQwIE04Rwr4daoVsjiKeTRxtm7RHv5oOf6aZ5iGz990B1bGd6RRLKK
HUPB7H80HvEJsLY3hQoJ1Sp72kLR2OYF5FXZTXS1ObwkwY6B2Dof5bVkt1kwkf4KRxK7rHC+z3Bg
SRfPQV01Hzl5jRwZwjdQJBuNMJ3Bt+5Fqr+GFSlY+ogFA1b9oxC0rn0NYXUnSd2T3tYpwD+U0n6O
Iv0k5hJFh0UwyRjo+wFAibCMc6L3H0yMOPsC5Byt5lrDKCfqcKnPiYfIv1930v4529651L2NL+XB
arqe8COgz3r8JOBOEgp9388uYlMNs0+D3ErWzxzpz56FDmwK4xuHGtJZQxb62fm0OSDNLt4FTmve
1L3IsIZ70EMyACd5yjz6DtIfXkppPmUgsfgF5ttaRN+EXF89L0P/hJJgsg5A83ZqQQB6+KFTXIC/
nWkIk9mbBZfEdcIV5Jub77Tk65HbFwwxiphB7KomPbVu9C616D5ANcfUpVtrZf7dlOHXBEmcGIeD
1yTXopbEMKTyhjn12ZjKV3KhjrMuzkQZFmujgTccp88a2CWTNW01R/CDiia4s42MA6qLoLbpTaJb
GvMSN5xowLdvcWVtewIPGmfbaMNPIuD2OTNeTQJ9Ns0tNptjZJebGtpdVTPsIH2kh5FrrivP/GFN
3o+kZI+AYZIu2qjfdbXY531NenS8Ndj+qra9MxpMXZawLqI0975lvWl2dK4afytxRiI/icgBNWjq
kPy8qXqAmcUsntrQhTQOKg2BPfF9pEOEPMvaPFzNwb75vFSmHfNSiHFn0ZZ02IuGWNvOGoChkJe3
zeJjyROnoheJciE3RGf+1CNUJxlNR7An7UsVQFuw/AdNJ4Aj4a1sIZf6Qbwt7eoYkT+GjKlf6pHc
h1V5zTV4MiVrVlQz9kjd4toQGG4M29Sylk0CbmGSCJom1z2LzCEvYiDkWxIrmvb1gSDlS2axxXNj
yZ/xFrObodsTFCBW1awI+3sKtPGlH0Cl+Pyo1m2PzArfBqdrl8LUnpskoTtQTosqJiNmJO3RgEuw
MA3zCZnSm4zMi6zmq6V29TpBy29ODKT6vFuEeE7osGYrP3deSG577RvxkCOgJRCdXIdk2HusubmW
fvq5ve0MRE5t+1MbtJowifHSpHYDeNE+xKJnOE4yKGFi6CGDwbofWAGLQSsPAHTX0aRyoVIilMt0
qbaXJBvY5JLjoKVwx1unIdTQw6rq3xLuwB4eytozijfQVXv1g0rDebPYkdyOYBHTT98tl4onD/p8
4zfpgxEVP5M02qvlyQgAR5F/fbY750ou6K2PY7JCtYDXHv5Gb+Sb3tSPwhl3fg4oJeWPtpo8GPQz
VMlQC/upN+tNOkYPjk1YLbF9aVqbS6ebCkpY61vODLqMLN2KXF/2yPyXWTxqe6uNH7rSMhaF5EpL
zb4YNWxm3byPxmFXJcEH84Sz48gXrdGfQOkQKmvjqBgTokCD2t2Een7QtGI7i3DfJURadbgrEm5L
m/oPaUw0trpzvitenVlc3NB6H4L4qbBplXm6v0pCB1N2dZeN2snAaKlDp13adXmx5/gqUuNFq5pX
ewg/nc7ZZgF8awwlC2n4/Uq9XTpAN6MvVupXhRT25lTNt8ZECxuLu6/o4wd2Z//1vKoKHwUSDka5
jVO5Z7Z1H5VE0eaCKPFJmtumweTv9uG5rsPPLGR0XwfRR0mLrtfUyS7cZVG4JwLyTnLeajSN3Lwk
2gx40tS775aowGKrusWZ/TGx/ueWQzxTq2HKcj/s2TgL14eto74Dv2CJLcAmC3I5JcYuGdNNyCS0
yQiHyXnCWEdwf7CvOun4lhXGi6uND7BmqajD7Cwa+YPEqYLHoP0gAuvU4xVfGEF/oNm1cbV6HRTe
pqhpizqIXnU7YpWazpUXLS1UAguOMq9OKI5Vh0wyTPIlDL9+U0KO22RpBAcGdbV6gBFFA79hB1l0
ho4C3iN+SCWRgnLqGdJslDPWbt2HyWIzNtzpTv3bvAajEKmWNvPkdeGnN+m1SMmwg5H6r6p7FJL7
1IcgkshD6RIXa02P4Hd49xnau7xwlXmyXamgdsNptPKjA1pX3W9Z4bApu+qpdLm9JFChe8PKwuAm
5Pw04TAo53ENLO1ZfWUh++dB1lcFurL4jc1k7hTkvEQ98UGh2LVJeOlYR30juu+bz6L5Jq9wr65h
ltOLAcVaS9ITgfRndS88SXNtCKIDuWTrog0/Ql/fzIjBjHG6b6k0CLhciz4+SVKWK4Pl1qk2Oo3b
WpYHqI5EXk1vJMeqSLmNqv99/hllM2kbkUjWWHpf22S4iJi4CcLboTGU6U/M5T1wALbVKc1fSyfZ
a5xbssp9JnAC769O47UmmTvXffrK1iZHr1f16TvxygRLpOO32ekPs8juHc0lZP6vvAS8WIkYTsk8
7qUpd1Lja0HG7blTPWxaP80e2T53NDLOFSjQnBeTnvKlzTwsWuG56PwbJnb2TfyTiJmbHNOmd04s
eVFPcOjCQmKLUAsQKzwk6uBJdXhoIC8lpKeca1drYqQFR/X4qELStouN5niHNqTuZiMuOOtZnvPU
8voBpV2pS4lwNnboA+OygZnlvtmAKRYGa85AmikB/82RrGpgddTHs42DUhD0oFgFFdfRef0XUffh
ZixMcgjDE4vslrS6teimXR+0OQ30ACAtOyNiaToGDU9ei7tHe+o7bWv2Rb2wc6JXjBJflP5iutku
TbMHONOUq8Fa9Xg6aipVMkd1s4mKiQPP+BHyZvp69UpeM8g/mtWZFmGA05DoOzwk6gObzmdwy6nH
DXYEma3CHFIdIkfae47rP9e2eTVTAbI2fjSibkmE4xb5JBJLQTpeWnlvhqWdoFMeCTdYa7I9ema+
nUNGm1l6a9pg3ULP1YsavDEVkwiGXQZLq/BYxU00hVxFJ87DLO5zizRxQ0cuZVhET/smCW9jveJl
fjVMOOYxTJR2InQxcZ51BylQXyC0BfK5MjCsLkVS34myewhyDIBDtpGpd/aha1RpvHYGc28J76gK
v9S2l33WwW+g/jct9jg31LGrFzWyUPLmM04eWhY+zsJb+4EBRS55riryoAYmA9KYvsRYFUu/bA+m
Xp9QpgI8ToYHP5ZvHbtIxIxFm/MDtoafdUGOqOsQSlUcSA85qiewc52TzVahSjBdlPd1i4NeXe9k
oWEBALLwmQstiCjo6KfY68nk9NT28VPqMXMSMnjPvWILt3SVG+UlH/X7uDfPpmRrmNUhs/9skc5k
nGFHTVzzst6ZZVHib47WVj5tsjhoV9C6VfuD2xXePAMOdV6iEPL9R5JU1qkY350QgGigndNCV+pp
fw2n9hBFaajqgB+2Hn7huZyowRN9aUvoeSCy3jx6jmEmH6WLxbOgDbmoy/lHXSQXwgPvowbD26CT
rwB9bjka5olCYQ3cEMJI8Thr0YkclffK4RAvbP9SV/mzUM+CJv1tQcj5Ad/4FmLDsxZDtvLU2uwH
ab0wNYdfDVkO+C0IMjK2WU48Pg/P7BNI0lgciXn+1EPe9OLkxM62YM0nj+KkNu16KGAloMWmfL6P
7IgHOX+mi7HT1cJQix/BGN1yu79x/DpVAedwPwdPPfeckDKpLV2nPIjYfkshwOijvgz0jhIGDegm
LYNxGfTx1eGsSHakcY14wbREfwBA8OXUOA9MsUmHciN0Y12ostsFDs+B+Tz21p6E2o0bGf3SydJV
OoXPos6+56LfZm10hQxPsmJrYQqsMyQBVF92mQM47F4Mt/6cc3IzY+h+DtYwxwW7HBUcUINxNQC5
M8oA304ePhYu9JSWWGW1P3PtZPO/lm2p8kD26q+M1H8W43xtRtjbplgbPD61nV2aksg0UW5G032L
JnmYsmgXuSlRk8lW76t3QySPdi1+5ql77eNp36JKHr1wU7bimPOZsdG+upa7KoD4LTu2poAMTKIj
559JW6F9K2YcrfH8NbnOemwr9hg6lPXgPtSxeUg5b6esH2YG3kYCkeBJ+JQNsRh+330LPhrH376c
vCfo1Q/NBOTVMypO8f1ez1VB0/cPXSNuFvoo28sUYrT9hHoIi4g870wmAGEEoayuuzda+zPt2D49
iezMb8ZPisB3vSwwDlc7Tll9RkKCAbc2bAHF5tfCwl+2Bxx8kmH+Zuo5KXvVe0nrOkClYCHUZHSl
/yTLlRyCLufB1w6mGC4YZknBizZNV5NE6c+nXHeRPwXmQz2O701jfBM6d9NM6tVEjzZa5l5cEV3E
XO/BVT0bOSH6cPnWlhE+l4NgVhzOu6ymJUaKexKOLmBu90qU/GqoOQaFTrm2RPySmuLC3H+nm8Fz
XuhPVozuVmTth1lzwx0Jj4hofqKOgTT0OFYz90VSeAjgCnpS0kvQnC24DCYn9AslhPGgujJH2xj1
eEf3fp1NOg3q+dw63VGXwS4vicsu06cwHFe1aFBM0kSkMOBoy3MYAjBlA9Km51Rr3mL28bl9dh33
YHQlGlfetSRvHiPN/CJJ3Fs4CGjAMZOWOIRXdVkOK5RnJ7ShtE3iGYuolWJNkMdTxk5TBdFed9zX
Zgwh8pEOnk72M7XC2RV0MzrVDKkKFjnax0Xh8mCYp4FyzorBdLaEE+O0tJ81B5DSONuLiS8nMfAu
Gkd8+ODQF601rRAdoBCEeTXK5xQvdtQMa7hGW9HplBb+sgQVbvBbztJx13rxXcgwvSvdXV1/i8FX
PKvdFATbzPbepqzf5HH0BpjlXFHB5Flzb0NflFr82Gk1rhW5ZU8mITM9qbsvEayqf+63/SpFpTcC
mk3yO6sPHsJgeBjEOXYksbpfs43iMrJXHrVYR5jJX0dptY2qesnPXxi6P+YGrzBFdBBepib/oBDO
4B2M7bxRCyah6eumfVe3yivlBtXvcmqIbOOJGSiVQ5YivIybtBY701TKJnworfmivnirb0ZgGAuy
2KHecuwtwjWWtNdBST2r4RwzbcCTcUKcfNbj9kOEclOTPr6ItHRVZREGJnhJ5Qwtw+2/LBGs7Mhd
VawougSsTWxV5uRPqs4NKQFcn7eYTAhqLB1yVWp7p4gOqCR6yE31q9ZnW3WBwqpW6tvqJl2K/AWi
Innrm9AWj1HqLl06ESJkBjD6jyNNAP6VT3XDb9Sq5GnCZj24DKjGdDX38SUwdd5+je0fB2Z7khOR
k5QX3HfXeuyoDwHDfFftScP1ImK4g7yqhV8uo7nYw6gngNxcq5+L6JFSgeXAP/ANEH4caZKv1W3s
ZbidDRxUwJR2Wlj+IGWQ95k2xOweQlHDAPt0ehglsGYj57m0iq06zJCVfzI5ghi94rPON/X/ZyMA
CWBs1H+tpxoQabmXxmsC7Fc9UqpGw+QauB5549HapXnOlftNwqtHryTrHexVgtjPcoe/c8Xlkvmz
McvolW7yBsvtouEVDy0TFTJSCR6xthz1RTuaRwUWqZuA/GMCKkgME/64JOoyZAV3bpFW3qlbrC6R
J3Ckh6qKkaEmCLz6biSobH5WDEEyoNfjcikxMU7C+8oDgnX5qMSoVqWv4Szx3vC/w32N1uo/oYTG
/Gk9GnZP79nn5Nc+SyvdJzMTJzEdzIoS0vwg1n49e6aHURzjaz3claCJ7OTVpQfpUHxLlehGRQmN
4s3rO9p83aZtGDiU7oWngz8JMnZl9fbebyV6XU/77Ib3hg15Yk5H9naJP2lTdR4NRGY3tNlo0Gob
XdeR/xpAJKzulDKpQlW5Uo+zlPGdWihb90u1yapE+2uxge8Fzm6TWOJVvb62Z+3HNiOs6JQM9g8v
h3ctzhlFiZn7O935DMFA8OfVI8WxjbNE2+jLlEqXFWtDqNzN4wydVOlzRd2hoFSU/9vctchYyW6z
PX+qyZW6naBmiDgtaTEPG1AuDPXi6KaqF/yR9ylnA4O3ujHepPmh2gvEE9ysMbtXQ0Z1KVzDX9/I
2US+9jGmrNUz1IBYvk5tx8GgpwZ/6xP3rBqThjs+ZyFA9EzVeX2z8j2Dagvzk8hW/KRI3SsWksof
Sa5rkESmpyiit97Y4k6fGHxM7Y6R351WAX9JXk3o4Xo10QIl1kY9WV6tvhGGZFebHkyaUlLzrw5t
EsIKtx0plOoqkran4fmhXmqk5xvTAcZQRWv2h6M+ZZ8DycdmSnyEy2+MXy1qFqzCLwnXEjbZprW/
1a1qEmul5+4Hf9sN/rtabeyJNJoipRF28aycJG1jb1nzOQ4zYMTYss1Yjbs3cx4eRsZWDmu81/Rq
WVbdNp4H7gCxMRvKuaMddwtf2qtymvctjaAysY4TBjGYtEv08YfatA9qlatpvwjXvHIZSWnecaR6
KXpt28Nt5hBWOQim+CnDdATZSupxTiT6dIGGuFZVpJ4be97zqa3vVLkba9WiNl7Ut4t1k+Uy38+a
FS7Uu291nNoT60zC/DbIjbWeVfAYKCKyJl1F2jlhC9BS5VKYFzn7oURgElneDo4NGfT81jhRQS5w
bQ7cwYOV4mS1qy88h1t1hBotbce1LiBSLjzrUa17Tt4cyjnfWeaHz4CBmnaTVeaZ+1fycPRUIHXN
DOivpSQ2jmXVopT/7mpeVXy9RetfKoNmCyVybxQ33Ys/1dtSZ4/8oJqdxfOS19zNr3lHNswUkhpV
qphE07kLiupQ21xQd5u4FaUzfYXp+Kl2WJeISJAMNI6ax9l3d2L8Vk+HWitN6xkV82KU+SmLu6sF
TrGJaBKz8iJjWxasF0novWaM4+vko+cUDUza7wnK5m33KJ65PPVU651ZLJjlATMs6dpMo3lCNgXC
sFs6c7CawgwVo3mvjkCT7R4d+vDMQPc1mDCIN5uJz5tcA7UbJ1xQH+zzXbYqQoTPbUL/Ex6alDfB
01pCO5+G4rkr2vMUGJue1G1bNdoN8VlwiODxUauOejjUg014/BKxE73GrgVYydGM3WNK5Vl9orrw
wKk5UETzyWSctugHiqiucB7Vso9x46h3XrEaG2SBvUYb3DGx2BvdAR+Hv85L/darki2Bp5S1u9ro
72z7K6YZRieeeJVgqdNFG1P/3DjyZ9Xa+8YPqXEyaajK9VCkCa0MO1y0ZMLwDZtzOtdfVWshihw3
BplnuFA3MioiTKfsKIUFqyart4jdz4TsbSwGaE2ZEL7mHye2zpnedhp0u9jzluoM6SXjZ5Ib9zpv
sPQIXshteqP95D9T3J1kHj0FPRw7k2lJhvGliBClesl8s3pxnCmoeisDFxJl1QFMebidOkYcYqQ9
4ctmqf4QSKC1Rl8ho9LKlPtpNpu1xQJRy35n03ZRxx5V2Xihg5gxmI7eTFgPRc3kGPcwMVaQ3K5l
1IJYrxVAhwcuaR86s72FDXuPHBD22GxPJbc26LUDhoTkRxXWnNmHeNPpNnCDXt/gRvmIddbPvmPc
z0BsnzDxqSZBVBkS34SgMKCMyvwPxIBOuM8xLQjlkeVUZzNAcfJeRv2jZ9FdmTju9G1dsxAGHOh9
b20lEbGM9WvhheSh+hAyUzA5QjU0zbDiC/qsg51rv4eTtUo8Os2FydFtiPM9mMRVWuY3o52nZd5k
/SrTY3JKax+ti2uR2x0BKKKU9SJcVz0H3NROv9pZ1jvWQnpjBLxe6tmONm4DsiSjw9I19qblhKu5
1Vki3wvxVSx6z7+mdXKTHTQIbf5sRH9IG/Jce8QsFP0fwpcXy251eDnjkb4AO29UPjp+dNUQWGhy
SEGdsrpPg7vrGYksxgpvd5DedTpYjizwUJii5BqZIszBniH4YZ66HZD0H10crXM6mEbDLJlnwrCR
5LJiqye2mbWbPUgC0PJ10hXTQw6PjcC6YVMUWU8Bh5Yd5l8RBatClzeIVwiOuGVOh7G7qE5j85nZ
Rbggw2pjqxNS2gpqDd9Y6FP0lrD7WmxQumPSg/eRptggEAzgjCkve2ibz2kuXgJaWsRNr6MRp4ac
YLVYELV5PgM90BkXandBpkbDdO+q/pspKANtmvVj6RyyLjU4KXveQswZuknzTTfndUCYSsNkRsTe
sSXNH7n2usjtQ5olvGFyPFVleiPo/pHc3J4oN21P6tMm8oh7Vv8Wxts7lp6Pzu3PbmYzw8aduoA0
hMi5nN6TeDqOKPGXc2fZaJvNN4Pe2VE9g6WJOczGt+sWNfItNmpoRNmagcfODruPgNDepYENv5Pa
wH0UI6Y7bxt2DCVsXVt6jf6apcR1jt6LNqAj4q6XmbcyObx59FE7NPqrIh7W7WwAiMnux8ZviK2g
Y9KK4a7naMwJtXqSnfXANP1LFPGruo9RIpmHWOc8F08WZm0WAeCqCZ701k/f3Kq7H7WGQ0iJLrRP
9uqZcKgvEnM4Ch89SBVuSG5aqWVCcs502/pccUTNKAgWIxAcqCAjT9C46jRCLYEvY1ocTVaR+d2J
seLzHTtp/uxi46UUct3zfqhnD5bsa6SPTLmoHCNTZAsQIcYyHNUR2XySDH5h+VBbFy8WwVh0NZmU
qTfd/UoAZJC80rDYgWeSOptGvqlqo2DYRq+5pX1tYvwzKcGFmlg16RHz8mW21dY60st9N2m1aZnx
o/SbY602dMJ2F6b9PICRimkIKjDpUwXoYhkG+nb8P5bOYzl2ZAeiX8QIerNt79Xd8nfDkKX3nl//
DjRvMaG5rg2rCgUkEpkOXmgtjpdmu1WBkgQ2m002N86pMEAB6Vu4oeieM4Z5qiwFi71slfv5CmR/
n/X+tMKodz8XLvI5TOMFZb1CPgm8LLoMpMiyYYdOWSJahQEoBjfxuUzNQxyjd4kowj4s+qVCAykI
3GhF16asSsTJXPVucz5tBjdWndnt27xaGSP6es5wKdpy67l9v6XzdemVcu8G9q7PzVOm91f8OtdS
NejmB7XdRht72q/dAec4rrIODXDFvEW+vQOeOSfuFSD4mmrzUzAN7yjY6AszQvQ58vVHra3hh+ur
lApymrjDqckofmL8L9sRHzkOdurSXi7McikrF8lYLJGdwTYwfcJOoY+PpkYlpNg5PsX60meM6zDM
YPBxu/UCy1om9O0XuZHD4s9QiIgfOlJQW+sp6Xzny6jzZTD3GzgtZWg9tcOIdVzzYGhf8WTQUGNO
tGQS2AtG+gm8cw9gag7Y//F4ZXdEWA07VMaa0v8DtFeje1hG91pmAwjWkmRFeOTKdqs5QBVFlJjI
yp97g7EZFHtjYqFoRNaLVUH+61xQkwELJ1e7pwBT7MqcEr0iTeoC/zRBZVC1S5tEJ/n2gDPPMCcb
lGMI7oW6ld+QfWA5eCJWmfVWjeYFDd1VUKHThwzNQCShjfBgAen4IPB8T4E6FDtdsy3mAA8ZxbEX
vVOuhpRuL2UMzpbPEjzyPqCvCdzOCRz4c8v8cCjVcOtmwYf8N3APWRQHKz4yk9qPRTqiOvIdOyRX
tb2y0EvM/IoBOiQYFROhDB3RIrVJTxFXamvTKag+wEDeCpToXdRbyDpdMocIOAIM9KbiimX0OAi1
Z1uDcdGClDWOKe82mYgAkiLI1g1MzpHECK1Nzg2XheJb/5S2fefVSy/7HvNhazDPVYzXkY4UJlbo
+bjeeaapZU5jsUrd4YFL0eXa9t9sP2x3DqvK5NuySptqI28nMcoo1ZcEJhIZ5Md/J6P4DRI82Efz
jgAYfEzbWeuysrG7dbV8F6lAFNiMefX3VA1Pef1jWOO37vkISxHQHTPa2sACDaHNnvqfEh97E1ig
ZhhsqUzid0lv2vBfYixW8XBfMkYQ3Lr80+6gpCpKeeNKeMymaMWgdLBRHfs51IGjOOatn5xCniIh
elmWDSCREl78YLrNBBCjTfc+XCPDIF8IcAXFJiddOkE2rCqeYuOXzMjYaoo8eLWaLOg0oNlvfGlG
rdNFMpWIDgy4Bmt6R5kCETIaAKsC1L0A9PBsmrxkg3YnuFg2rUFn5zXurvgjI8Y2QINVLaQ3JyCQ
FnQltcZrjRwnQ9k7p3I23R9/aa85rrnHxqV5izvrJXZtitJgbXH3gfT5q8FEiq+a00vL8R3yDmsJ
c+XH9tUNTP+MVsJHBnUKWC1kq84DYx20Senv4z19IOAPi8jzw+Ng5DelRuOTOmrNuOwk3dbN3Ldg
jCjrwtrRlkUdP/c8zDIbXIAZpJAM1T1F9vyT5tETuY8vyYvL5YzKfaHERKv2yphiu0RCbdOZwRbG
yH4ke3EjhppcmxvcUWgw6ca5ztUXvX2ZMVZOmFYa7KB/t1LYhMQs3fSvbjN4jOir28/eG8pVPTYM
eQ3nCG/yrsnPqaZdNTPeRxVznoaabcdsGUwU9e+1424619g37bS2SR1nY/4BSQUeC+YduFkOw6zb
Tqbnn7IA7rhebWZSSsT3naOVY1Tk9f30hRMdqbUL09Ab0uBWVU23NGu1+qselX6o3tpu+Ixx3N1m
OKR9ZDFb2VXtNRxJlZgZ3eiQ33uzfkZU/2Yi0lvQ61wyPUbnSG9x97PWTq0/eqMJIZcTtrC1+Uqs
PTlVftUHEouCVpDeOButfRnxfFgw3dqvKHtflRJ5Uq0/zzUAnYb7VC3+ytTps/rQ00HxJ1gIxnzM
1eG7i9oftx1vU4USH8zFlevqd4ZyHrpO/Eh09dLN4wnDWh0AM2dwqOn3Vj+vOIoXSgD6/A3YRG0v
XElfGwSGhomKBtNgzeccwiw61iC/LqfZMyAf4VRd94MINpz8Nl2hrPRTUfT3gYdeGWlj0xb3QWtP
JpSLPFIgjSTpsbMC4PI+BrF16d46BePobj5+tY33pSCLBIxTfhmGs8b7AhoiLat1WxWA3VG7KxvA
Ck3tGX7rkchwrjobcAGIBSbi9YyejdpBi81TrMHaUwL95qvdqdaqg+sScTzulFgr96HRA4t0kHSh
ZayiPMY3LdcB3ewoh0HY/lN0JOPayaihEZlXfcr+DQEbhFtOziZ9gXJXhx4FhM5VEa5dXteeo1vj
5VszSp7yoLzE/MXK0Q/1XB51MWYPC9o35krrsDlMH0aqbsGKatX98CpsS2ClwuwN90zvX40x3CmF
vmLZ64fetqAbaO+ji21jHJ2YHAFasLdslIlAyR0ksbOBF2c33NMwLE0/vMrv6fA5VlhjriXjtomE
dkgezVhOSYdy0i9y13TwGZM+W0/uRMfUqqET+VO0c8tgQ8t528w6fLBuUYTtSY0LLt7guQ+VT700
j1rRvTSTAUjfaW+eiAoApQIMw1ea/WUry637GD82Pu44gQGTJ9+AifykWm1s8MvlQxcw4btBG6Ej
q3vwkHNeoc3NF5ZvlgTJHtSmQi6KgDwiuQYL/mUomKkYARFLMgkZETB4gHZLR6N5kBZhaNwy71su
co+rsi/njc0zAS0Lr5mrvHY2c+G+vo3G5mTFmDvTIbX0+JZp8xaTl7NOvtSA4yW2tnaT8p2sAUPs
13CIOBjGjtUDXWXl+kXQgBcpen4mKcUcvjiUrL7f6C8jsTZn8Ngl0MOdUoqNoQGO+4iIDdatdgLc
85pXKTq7Gc51pYBp3zvV+i3RLMC94l6r49nEVMbAcNXi0pe9pxG33aL9muz6WFfVD/lc0GQU9dpS
dYuDpHkpKKI8t1CdL7Xh7/+WBGr2k/zbCr7QkvQdLtOh0Jp1Nwx0TvBjdEPl3KHN0KXq19RAWXLL
ZylJC0091K6x4nmyxUb4NuoQHAY9+fRCaB/aqF1SzYOXQGsQoqDiKJ9lXtPGby34aQmuMbqvLFOz
e6uHutjCBnqSnWuNCmlTXi8wDFvJ0qIytYpjANWYeD4zneCNjI5ocRau3NCtX/WmfM/t6pqoSDu6
agxMA8J/HjSHYQaZN3OfKptIB+3L5LtaOh6oFS0VH7FpNWl3dBb+JSQnFXGr0TqUXomZKucn6NRb
WUO4AKooaNDQvBri5GnGwHuCJeWFwbPet0B5jXGsjPRLRzjU0BrnFoc85MCew00V97R3DJfR5twb
F5Ke9FP3Vfp+iS1hcKDB/Z1qxWOBV8a6mIZbzuFAZuHRKZILFCJjOcfjFXZ9tW4DDTq5Xh/VgHSU
yWQMitJyYwQJxz6tZ3ThDRhc6hJxJLqlrXIqZkyeyxIN0mayrzEwcqb2b02nTis4o9lWo9rySXIX
SmvsXLf/HSf9n5bKvI3FzImEfVTxrqCea7uAHg0deI+2/8fg9Q1Flrn367xayB+Hc2kuqYIvJV6z
i9GFZ6y43XM2lyvZe3mYXnWD28SMmcudw2wX+uOFlvWPOoC+FA4O6ulyHLFIwfyU9wme0tF/yMr2
3Q31fdvBo+z14mdU1CsefLeBUpry+WLn/Q5pNnpKcXGPicq1agM7A0PVRs7G1dCDpngyrfFdMZqH
uPWGtRcyoiWBKp2rE2qw51yH1p669KlQwtbHKyOedI5mfTHi7BPHDcpz4QbS6NqwMKI1/Ecqhkin
8I8+q87EYRm3EE9fTWR8EHrvQ9ZQARfv3qCE9ySHA89116buoeXMpq137FRue7K0ptJPbJRlM00b
3+43s5q+Bkp3kZPRtMNKNazVrE93NIGf5cXlwHYUe0qNUV7fv80BPHZD6WtaQzoT1RrW8224wyTp
4uTuhgk03qL9qOB9uBwpCf+1n37blfZVMKcP64K5BbNVX+KETQEyYyXRE5KAq5GISP26lLKvHQw6
0MNKgmBV0CZNyvOAYY6UQ43ut4ssRxZirrcqbo2kvzclvc25uUzFMYcIW8/WT92lF53IyCTfSukx
J47PbWytuuE1go+YkbA0vbuMS4hKU/Ij7yQvqEX3YXa2Ey8mb5xFxYlJsL+wL/8vaApbH5aTlZyk
94Zk0dqDaBQAEIUJLGGjXMiuMiiakct+UHCDlfg3g7YQP1YGp6ZqzIepM0mA+TXftrLlvREKZom4
QEqbnqH5oeJvCBi1d+0fDX7JInZKeMciTMoXbMqYS5hmgtrvPCc42A6Gr4gmdv74ObmMqnCFypfn
S+euRu8ekG1KnO+O1W9yhpRGB9fhSVxNCp5HfhYcNEztMwXXVp4WRSZV35KXibBdp+pi0lu/RZAu
bGx+HL8DE6FrX1onDyfR/39qeSB+ZDIuQSlceM35rzSui72dWwuziU2IZOq9baB/soZeCsU5LT+H
etyOxXyoO56rab+MivtReDN4Wbn2O/qKTfeBCNu/TGc2JxesyqV+D1eNQBAWjkhKAwpeJqtEqX8G
h5JJjQ+k0TgWZ8a2b5VvXE+wAw+oquAwh+FWmbM32DFvKXFRLnMXLp+B/0etxBtLTYjC42cPUKkT
REaeMPDLpmAyofBMagto4A1GnJidc0eNP1blpVhDcu65vYeeZrg9c4t01Vc/cw/3DPYINm6ToEAZ
X6YgqwOhB7r6A20z+Nj+0qA+CErU87gMV6YJGYwHOfrNpirm41hk28aBCm/Xb4pa/WYEkJZkIco4
eshRfI1q+tS2OdJCCRiOkiIHXdKvy/vX3vYZ9MGTOK2CrekxnZPn81uYj8tQ185/+6atNwzhiluB
e+9sBXMG71pMuGybQXeA+3KQncNsA6UuD5b45QM/Re18dgL3XA/eCqG0EFBmXKuO9RxEWF+747uw
uYLmYnpIA/IZRgv/BfvFLuoTzj4sHqSgqqWDhNDEwqyyPZobh2TwUfyZ1pUG5Cw9Ht7QIX81afL2
DfFZrWhF1+UI2jhPH1WTffVNdgK7Ri0tDT/phzFKoWGd5a5zL3qQWBB32r0f1FPujEed7ZzRSTYT
++7m2JAjLLpg40ajsQ+96kJyFhOG/CiFb20B1uGMUlK79jTeqCsWqib9nCJ5QfYfvXtnHdbDv6pD
qpMxBrqkMlaHe7eV1UfPz899oD2jWnfl/nyWSqsBd22a6Qkgo9G0rSOZYYONq5zmpLL8hWShf78T
A1N7PhIbGKPHirGTFci0cYfM28afmo1aZj9u3zwyDrueO2PP7cOIWrc2SJpa3dr4QXKt+VxOMP62
WA53AOpRr31ytPo6/u0pnPCpvvoa7FrD3fiRznHLbnMFucI3n6BnoZwOddOmRWf0Tx3CIYLyVHaC
MSSUIO0uKa7J2VLc+KpCiHEJy9qQgdJaKwG9EFR9LmLz8Q8HCn2eqf4BXLD29R6bCxDYuqLhMtdM
3dD76tgS6uAVQuJELlynyWNpxJC03Ca6YW1JbQetg+LNRusK2lKG0n7r44RvtyclnXXv5nRTVI6y
sGLtoaMyiL3oEBfNtzXX7xV5bcaIORuVEjdq3rwYeoB8hdoYaOsmeJoTw8P4HONa6EbjLuRYZoBr
7GDo6Ot2pPtbxsfUjfeZW7z5VqXusSFcDbm/j+Tmqs19byEokLmbzIgmFNyYU+qUj7xjf1u5Sz3W
gH6Nvz716aDkt0RXaCyxyUeKTVDxcqhWeJQzpoK6TARVNcr6QxXX+7wtdmkdPpllDWff3aok5czV
PRDXoRwVkf2iBi9GZYBl+BBVp39FS/dE6R7iwAGci9GZ6uh1FTpAAAQhTZ0OCTrLDt8y6ZQHKdu7
3t+HFF25Mr5xICH1JH4gDexYduUQw+YAauOD10oD5QrZ4XLaG4OLDg9WfSTpZae9y8FiyHipNSk8
xRkGT6A/Jh5jePQ6VRMPdNd4w9vkEgfzsSrMLWORK0UkYWTLGaW1LVL/YaybdZxNqyTGsQ2ylCzb
VMAO5dAM9Bb8EOodhu4Zx3ni1xrCvaOrZ8tCL37ZotCnoL3SsLfRYwbHDPrxNSiLi+OmvzJ+TKq+
Lxssvlx6Ngp7eUjJOQBIEYqA6Tk+1ZnDQ4vWUivi2n13oEKxC1L6KfUcgeTi0I289hqK4FaqOLNs
mItullWlrUo32kkWoYJGU896ZvJTECU8mTih/stwMhP4PtGDmzQh8shayvoZIIUptn8t211WvEdc
GGoKnzveSyikVXllUoExzORNrt8wVm7CCBO0OOHUcxyJgEs6Oausr/fo3uEwxyg4epa4mL3gVHWw
3fbMtygEQ4nTjfQtRogvcmp7lUYmTPGwnJddAqwiXbdkRjypJl5BnF9KbQT3A6R8frV6/6BlXzWp
o5fbSKXrH9Go7MyS2dIItmhkpK/gvWMiPvTEOiCIlcPkcsQdx++HbvFi2FKhQtJtMPjwdXttjV+u
CTkQVA39x3kjBbxau48MUZ4EDygNc9P49SHj3vTq4UsKdn1K1qMO31aZtU+fYCtogOTzOfRrqTjl
haGuPWpO+slg91b6REwcIz1U7Aj58rpqgEVpSnEkzHDSnNabPkvN2+YaQ5f4dtOk6Jd1Y3wwkIv7
AjkpryGLo83QIDNmlKSd79rRER3qtQtPstT0o/RNGx6hsFUZhN0pZvwodAJjgnDJsy9ya+tSktc1
Gpj06yVFhh0RgzqhvzRtmDJH4lNbaLX6w7ziIkqnXZC3uwLWlzDfmqC7t8F0sQ2g8yx6MZsfPrus
U+/UO0pcJn6ZxobU1fNOgKLrbhp/YWz8AiYv7XK8C9wSGyaXDrQ/iQV1plzLMUKW3QSaGfqZdiTu
uswwQMjK00NKgpRycDqmd/7bcEKG5aKWhyLQu5p9WWO1hFPxPoLAjETFxldOPtihTpvB5V6OR85N
MO5Ki+bxOB6VKLtEOURaiZQj6YAXpvvQLD7dOXypyWunrNikhru1xxlRKCzNCdcYES3BW6Evf+Fl
f2oif2Pq0VqtzEUZh1BG/F0FI6sD95PLFp/tZ6PAh8NvzZ80sHYS6rXW2+JYBaWNLVCk1beRMKsy
9C92wmSubn8lRXf2tPHZUx8EbGi1EGd12lsSGWTBtDm4MJu7pVuNwBcLwgVRx/rC5tov4vGYz+aH
0mVnWAgne4QwkeObrpp/Tac8hZuW2A+MUv2hLTUAcAYq3rQ8idFTXizOhVdwADP70a2AElp4P+8E
srI0ntG5xiOEidgW6wt7O4P2zGFJ7xJh6haaBuQX59/fDzkAXbcM7eZXhzQyVAlARo/0gYnvSYuX
hguOSvSSRqulF48t3j26RAU8TLaSo7p1uq4Qaa96a4WnwsVSs7vsatrmOwoZcppxx4YkpoyOt6yV
eTs7PbzU4VWfht/Qni/Q1z6Z2Hls4QiZhrvnCql6lA4Jwj7tN6nRehPg1uJccC2cJi5IHUKZtMeM
HDKK+VMxpATuuFb79hjGw4UTYrPPJV/K2ZoikGpN84dhClfPXGggeq4ZHuTP4CHJjwiOZd33R3lU
AYC9NBULLTow472cncRY2pV18IfmLy2Uasqp0jvXyODTOmsBCRmF+kMIEgYsiS5y1/MpdPA8CLU4
Ba0dz160GYGF5A1WWb5XGzZeImIAGJlNDDDSDhdkFgA9XESBuTVoTXFiJQL98XqLXryvkR02V0bB
JWJXt2RCNIH6Rpv6l6auHuWGUBpRIcHsniRZ935jDbAc5pYJsBqAqo1QImQnobJ6+NsCIYN53Ay+
qa9j98BCIc63q+Ahl8arvMZQ0QLnOWNwspfwq/bGTlYY7cpdEDinIe0/hhrQi+tTnt0twERC74cl
4waPaAAvE4f+iTdeJFJCQ5UfvEuUc3IIbz4nZU6Tg+Q0A1WQfDbXbTAxo35scf1WdlIcQUDmP2w2
DE/+tWxUfsgm4YdKhWyl7V8s1uC0J5q6N3wPB1c+P1A6IxAalRE1c+hN04JJAp0AC0nMcJobtjJb
upf/fNV5CHlJkjuEMxLuIbo2Ry8L/8m1bzU/sifqtNipxD7+opK/WiqmMXwEh+/BZpBZrz7WnsI5
u9ta+SGJe2/oBxux/ipONtYYJ/TjZFY6+ysadPLn1GtfQYhbJ2fKq43Q4qAConez4i0Ct9/zQyNb
TzmVo16cka3YSrRpvPpJHpE5KHSkAbuSnL6+8lGXHpOZwaKDhKwiydKSjQbUoZKmCFlQ6Zwnu3zV
jXY/AckWPQOOtGyhuSw8Cga+BfXhi9KaV6UaYEzjNAayBg5cnwbanB5tf8mAOLSLP1wE5qBHAJFV
ZG2F3zR6+CpJTcFIjTyBpkS3ztYQURlw92FPO0W5MQtYNaw62Y5Hvii998ZOV5bvfOYUGEXwt8o1
nTzbmKgVu9fac+6xYZyVGaIbXzykfWQ4KjxGTutIaUB7Gp97GHg9p8/nP6APRELKflw70qXFeNxV
rB3J7knS5krfm0F/SYeQ5SN6kxK6w8rN+XJsu1j3r4StCnjmr9gEUDJobpT08CYmPf62Dz3nAZ1C
/iiJY4zo26V8Dl4or7tdDTxODbPz05uu5U+1O26xAGek8zUH5K+Z6CiY1zOgrEKTeIhnRh8lvtE8
cSLURkzqxLz2IccqG6t9ds1xJ52RNjXAQ8MzTaurRHK/O7h6DC1e3rQE+7tHOdOelr+DRX+dYZGF
EojqYlMZr0aLZAhJBLtNPrT09Mc8XI2dSrv7Vwpa4fnkeXjN6bdoebrRyMjLorvI7wOgO8ZzBp5o
UDfYJDOqWh6kGkGYFheOmuqhOHTUAKrTHqciPgtblUIavA3xqUMANsRHDh2gOTYM7btzw0OR8I5k
GQITyVoYFDk2HrgDvOpwVvjro1+99Jy7hg6UbCY+hT32xwSYLCNMyVtPrXYQAIzjzCRXsij4SLVl
XkuuUgYov0NN2yuQFfQBHCmOYY5G4dVOXijiu2JABbLcFx1SNQ2RqWUuc7zIZFvbMJxf1Y9y4KE1
11qJ7V7zipLVRwwJecFQwHbiXWd4dvzTjqjagfPJhZQxuMTnzKuPOI9hzqu7gatv4JvIReTm6koY
hpWi7fU+XkNR1ol5pNmvuc791L7EUYVlcnqQf+0Zz7alPWVuctXBvaEAIp1oG+WJ1DSxqreicg+6
IH1Kr8hXcI32AQbhKaHIkqvXautvNVOgzwyLkntuAABqZlxoKNW8eA2L/oDf1JVrRh6p0Ebk8zU6
aaZsl4JGHu9kRvpdjmgMrKmSblZUDg1XDNDiUco5QrDMWMnulbhDon+XXZpPWESCzHWss9y9wiwt
mYKzg+IjH7yH1O8vmKRBqKJXCE8yQkOcTiUC7Eh/DCs5vWwedoEWz9+KZ3wJbFZncLVNYLMutyn0
O5TPptc4J05pdPpTZhUIwbCe58eh+VJGhI2bMYOUQ9rELm6G7kMNRdgiopSjVz62QKeheWpYYDm6
tIrkBtHd/LlGG0SVGoZ3nJjez6L8s4jyXW0y6MaNWpfkQTEjLfmM7CHT4HKdBtySZi0zCTQAIAZZ
gDG8NLGkjrnJmvZfow0rjShDd+hhzv1tSmRuieo8xMnqRzRU4SESwet8Apz67mYbd08cZf77K15L
g46qXt6DJ9OQNDlO8Tto8DfZxa3qvyF8K4MVUZWuuuaJaS+BBdkbeQhHI6ivQmriOgMroSSQIj0u
l4WKUpEbHww7egiV6Y/cmxvDM5T23UgyOI/tlz2MFzVE9oXyK6VmlB2AtSwkN6AqBkSTcIDDSt2d
qhDqCCdqHEihVr/aXfoBYn6xQu/7bxOEPTieAkM3bOdlWavqIh6qnR7Yj5EOtGUgSYUmO5qCtOw0
71dO1FwzfCcbTfOOAr46cf4x2Tis1CC17FEfuaG13iIwIvs+5gbg8Qt2KRtUnn2t1zd4Qo4x32xS
R6aJN7LFQxcJiwoBUrkhJWOUYg7nSsyMNyHYVzJnDzbQJ9JIz+RQGxPUPgeFF3xGgldOESVXluBd
rtNsO9IzgaMFZZGSWcBkGceGTrL0SCBTBZ6n3JjcVbQLGZ2NzkWNdh/9DAeyWySKvZ1zLYsEAgVo
QpCq51IZtsVYvvZK+lglNRKAkfZpTfZn4qAO1trqtzxzCZbYER6bvkRDqs1WlIlHK4uuFLCrmZVz
qbOiUDszSvuF2iXYl37P7PY5L+fdYMYHzXQekQO/4L6VbYIWPbQe3a9VjxuSy3AE8QH4V8GYtK3y
n7mHfMAEWCtUsdNYqfpaiaJIBuZBqGoP6JupgtpDTQPsF8ebHRwXdr75haywOLyuWcIl+feIRpcQ
BiV/ZlNK/jPJgI3FfX0pGDAS5D6qJ4+CRzuCF6OxsUG3BnHJZjNUOF+VqvuVdT4KIS5FXp0idZZu
53i+RUMyLQNfO5uwBxSOjdwhdcrkPxZubQifS5nWuuauyn7AbBFuMCnHesyto+DYktxDyb4w7ndV
I5fRYbtcyQh9yXrJF6jmDImICOOySrhwqJvssPQ4e/0EK89FXIG2J0G8sPQNIi9L8gr5VuVsgjRK
fVCtlBSSEDWGdKykEKPFInucBFTwbFt78TP94M7P7NRlKj0YvdI3TvkqzEJpPlHHSacBTeaVltp/
cy7ed2mnL+4HE3C/latf5cWEyWs2zU7qAvm68Lb3f1P/8QRZmSsMWZUH2fyWwaJHXBYjqUxS9cyQ
eqt+Hv62ujShSjSNuG/IgMmv5K0bvoncDbJ6vhcu1aFf5s73VPhbRuM3srjcLupoX5nEd5mIb39k
haliIOi1y5ypP9s2lyZTCD1NtcJJd9IKqibOgUS1tDXJ9KND0JsRyAUq1cpwK2lsSHrEbenhs9fS
dSWiYYLF9p5vAcQXMxwfYqaP0xLfJ0UG4Fic3p4Z7EYzLqElHhabvFIuat0dx8Zu/x4nr9cRW+T7
mE37KN+xLa0f3yheEz2HV1NFpwD1NJxb8me0qa9l6P+MLs9L90s44HXf7ECsQoYMkmphuQbGs+VX
kOpUPnF2GF1F7GMKKD7mXSpU3C9PZaSvfEZ7V0HOMDOWdSVQnm32H5kP0F2gFpLMiITU8R1l8580
VIoF3e2aCsDEOjNTB+xBkuMEQc4bu3M0g3U6UGVQJ/TccM2g+W2w50cj+o4CFBr7o26/4DmO9zGk
elqBWguzkBEdwqzJaKvrz7u6am/y6BW1WUF5yHjQ8Gf+uUN2tBBpkDaXYBpcKYGfI/A0/PXoMqt/
stBNcSsM1hLlSba67DtSobLuESklf65H99pSMmSu3VPpFfRUg2d5IPK2PjClxx3D65oDM3IWft0E
VX820YlnAdP2pljjfazms1xhf71P5x9pHDEk8/KT3O8tCL6smsQfGgD73q22vY60IHghnQ9qJPac
7ElQhhrKJPeyRKFRj+4olu3BlqBZejLbqin5qWZMbxqCvUE1q2n1Ad+dpV+hGi4NzXzCR8wYcybz
qXdLAnOq3BSTaVz+tQ7IUZCdkwSyMVsNiXfETXu8Yrm048hHK5WRLMhHNQVYEc57PZ0XfBi4ybJ7
A91FaYdRhEyFrX/qgwBSAtJW9AwfDJjnWvRhOOm5LuyPVjWvaauReDnvScxq8SS4fDeNSp1PRqC1
zSWeaEfk/UHjDpBuRDHWkKLBuRLpjbfTsYuVeNUPfrbuxpZZiJ5pFFQob0wwbIuh+ze56cNgUYSR
U4dR912R1nh+bKxs2p8iNzV3IUX+kD5LPiwr5GO0WI/Jq0x60gcFvEf8tEK+auky3LJQ0+EGTP6A
WCX5U2I+hxXAmBK/V3n3a/YC9mNfFTNFPdoKwhkN3hdRlv7rypzyen6KoC+zeazHvncv9uC/2pBq
Rpplpj/e+pqoz8oQQALI5Q09AxDBCVekUmuArIcXTHXeIGO0c1DxcIwPq2veHUlCidhzSfI1gRKH
I6psTsCQpxtow7KKEdmYjGejDv9lnQOR1GGq1yyfu5TN6QrVqbzaSnB1DTaiKuNX7PSROyRwlG8F
UgiOuMzxKekFfbUj8krEg8BbxDVhFZPfjcFQxU6eg5dAry5i/Vi6eMIzfVP4qJ42XHTInW/CBGAO
0RMPYljErBVIiCcoOiNNb3FSfpJwgcX45Q6GyGFCrMigCeN407LLNSySCJBAfH68LufyI9diRqHt
Yjvm2amhTDQbJYLlGT0Wfn+nW07OXu2QrPoVze840+etzFtBjRwXojuDA+lzbbFjZlLpLPVvdT4w
ouNquAyEWUIWHL6OObLvYSaSI33+FfT6VxRzhKykNjiu7dUuJ0i3jBz1MQgAMnKcbEbA0ZX8tiH3
ItCKeguduXxduxS1MCjGBfY524RrXeRN8zh+dyYXwuGv2tNR82rkk2w1x8sZsy05nIo7HKIBfeRI
yV4hgjKzOq1TtGn5HquZJ9QQLWSAdxrrXcOBbILkDU3zTTPXD5pjXlWwxcBwTxZXKENDbC63/cwm
aysXiWdYP2WXIU1Wd1wQKCExNlrENk536SFilek0LifIYSUN1soG3FO0jhs/ap874XYBsneeBjUl
OyWd+jrODNz4NePphoAkagx1DN0f34eFbE/eUcceUe2ie9f0j1mCn/ycVzz7TH0d2vmpTzpKeCLy
0CA0SFcnXdY2pY5LjgHB9Angol7azeSjkUtCZ4osJTh1IJDUiY7CwYsh3ycG81HZwUqTaBUUw12e
kxtUR6Pp36F6PyZ1dVPLBFEj0LAO4kmTIl+FpkQ/Tz9+6rzRNNyjKXO1oNqZdfHWdfYl4Xl5ZXNF
4vJ1HAZrbRTh1lCZzs00vI1bQqpW0reFTLibVM6XQ+KGwknHYDZC9ko0PZh9Dl4GCbYB5bKdaldp
ryZe1TDanb1fee8uF73fB+E6BYJD/+aYDiCBiHu1kKEhL+wnVlJkEAIr2oy6eq5V6+qiOZUyrty5
ydFlgDSshmpp5TBj8Nm6ND79nAQ1c7dBFpoZfgsMdKyqJ+z20DJkwh3pS6qVadnmLTx9BXdoJsnG
dlAQd5q4Hprsgio/ZLX8RHm5y+COqa23mxkBVJvuzbaoR6egASpXfs2ouJT/4+w8liNXljT9Km29
bthABUTbzCxSMAWZ1HoDY9UhoVVA4+nnC95NdU4l0+yuyo6oBBDCw8P9F4VHGU9CfIvKOxvKALiv
9Mqs6rdUeFCBeGYZmXclWbWTdSlVz3FVJfp7LekUq3nkaC+he+SfYVeIlfrPJQqHi6CO03+tUimQ
IFXqcLGfREBMyNFTdig98f5DxOmL79qIJyFSnIkW/LWLD3LavoUpqYW0HgZQwyl3Y+kPPoNabSi5
P6It/UuzQbsZlYGQar7vIERE3nSphdN+7JoNLOiPCh+Uiipsb44aXU0XoSDUGH3ahh5iUaMF7UCv
vZ3X2TeyMJeiN2KKLJCdjRZZpuLd8IOHMYBrZAnUcgD2pR0ZsHalwvZELymdOVhz77bp5l9FmW08
Mooi9l+lr8MAcS+jCqxgX/v3Yxd+OlwFEBMFiwECICrpakGpQ3gnd+nQhOy8FC2aQjVtI3D806eQ
SHpkkOllCsWIQxilF+5e+dAttNQJ7gfX5HAxUjZ8WX7YXniFzt57wvWQJQtDgx4qmcf0UqKv0/vx
Lmmoh3Kb3etKb0RUQLqhohfUIjsaSHKSK6Mcn0yCh0rVSlhD6tCM4UGpM5WWvjaIh4SkNJf3bR/9
LnrgYTNiDkHSvk7waMI621d2u42taTdqxeXoy32UxeueFilaHh4nlB2hskC9jBo+UOVuN1CegMiu
tDREBsqdVn/9ESCdEpni0tWsl35MbgozWE9Z8P2qkQYAgdKHUlnLJYj68pfa+3oU/lLEfzIan7+t
dAi8LNxqAUBDLAiUqoBA+qKdtJXskot4wiUEWlOfOgwCkmdzvlYavrIeHg29vPUyb2NO87aDQCpI
IYwWmxDq4lBASviwqQ0zKjNuVLz35H3qV7uZ/2McgHI2SITEMKAEKa4qPtcc57IcrihW+4ZBzsXf
Ud1SmNe3jt/CKGyuctVHVnx+21b6CoJaTxTdWHjaT216WcTxq9d2eJPcGwYui7VcMki9E+1V5zEc
+t+8mrLc4A9LqfHyb8kII/qiE60U2JhKuGKplpVH0c6d52ukBh80jypd23AL1b8BZCbpXy6pTyDx
1Pbiwkf9ILJ1QMgqrnyWAi24Nvk0fAF35DMbulXnfKkCg0Nc+pb9RxetGvSvcuAClNUPSKiBZYYP
MuXuvVpm9HfITSsGgD8mrDw8O79MkLeIGC8lFWG7l0p+UCmKIHX2iviMQyiA9v/PUACh56m6eLRt
pGvp6SzcGJnIsUKkwlkXtI/ADr4P0L5qbngxTCtQc1vOyqUTKrGT8FNpYNDq2pkAeNQSm+Htti2a
NRwEVDLWPeXl76EHucCdJUKmCZjincY9c8Ii2yAPydFE0HT9QkkOMcTqV9RiHF2fbqGDxjFH/oTB
dDXRTuJCYF4bFIHnGYNwrkkMm9XQLOQ2Cux0xSRqjndbDvLJd2mapvPaR0ai7IfH2cCJFo11RB16
3/mEyH/F9FyopknI2zUJIJbaGhYdPVd0JPRWX4658Smc+qD09pXMktoGSqw3Jh6MYrrk9P2lficn
whj0adSXIuVzOZNIzaP4any4uEGys+l0qsCbxNGjKzuKFtewXkhlO8QHSv0wAlFLq/FRqe0Z+XRn
QkdWz7JoiavG57XrvxWUaylPwAoCE+e96l2/K41hq9Qvwuy+KIqV2qutMe6VClCCXqSDniTTrZRf
KmBFgS3vmqhdM4BUMLFQ9v3bBIWVGgUON50emgYSs9qN6RjfiaaipZlcKH2P783K16HDfkc1+A4H
tU3sTju2xhSRCQ1RAw5iwBQr/p3QxVLHcF0SrhA2AsAI8A7LaRTvTDDWillhV3d1lL5QxfxeGgPc
Hc80d8qWigIiejbGeuC8QFlDQ1QpyaZrpdZRWQcB9R3qNA/AH5CLQUd6Q03otqbGjBLwWg2RzYGg
VFZUeK1H4xe5FPUh7c5uwWtBp1B/R4c6BZTHOcBhfI+RUFNSbkZVb5xhuAQ7rSrqlCwirlvIMBOy
RBg9wyJaN5Ap3C5cqtWdcFwpjKiSolTKKmqYi8JZf88d6kqIDS4E9fOZcKGGPYWtr+Rj1SbXxu66
puirtErSFt9GR/8w03cb9ntU5NdKG10lJkqfSGkC66hW1iylzkyvc7Y2mvoXBLKF6xGvjfAQ42ca
KI8zok8vmgeqxYk2rpwguDaZN3USqbdV48/FVY2WpNMTo0E5l8261p8zZe/Xw2TzoU2kHW0jQDyO
br5UlOctmHFKWtWGkp0F06aYXGTTnA0NlZwSamE7XPECKH/BldaJV4dJUnHNwOnT9qFfxRTeqjx7
nkP7oBY4/KxdzOtlg7wow2arx86j5jErYXhwU+cQimaFwd3L4OE00EOLMy+d+NVphscm1Rad2XxQ
YyCCXke5VB2xmIPDAxGvKgZq+Q15+uA63kZ+mzS7KKMFLEJhY8cYJ0+81pUfuF9ZGl2o6USoeqek
h1yze4qGnALtoIzHLgJyQbVjEhtDbxv5ljqFI610rxBtiUCgU3Sjrgem1XoZO43REBgYmjc+nRcz
rRTqqqeZxtLm2Ivc/AoY/VPVfIFK/JCBmWzzJtmrIWkNFpGQ3nMHikAOwJ6DHtwMZdmIG+cQSXq1
7UAdKEahtPNDtMGM6iLtW762ybYTtEMfD3dHK4jWXX9jGs13shwndUBtb7wrhmrX+1yN2/hGZWhJ
H1/EsbdJAjvDYyXa92gydjRg6cqDXEOn2aaqPiKlhGkXUDrlbwDelUtawtqcrfSzxYKP3haSC9bG
ccI7D80zy/X/GUZ9q7XuHXMzJgCCrXRtBebBGkDVtjRgOKfTK8PU3ocyxb/GQGcenzUw6/jJSLG1
evsebbmbrgtRUCriX2aBRdjo21c64zRU2q3ozYKgCeXfOvRmuhu96b1Ijf085hcOIpsJ4lHq/7W8
bl8rarqqTeIeYo7lTVmaEV3wZDdMqPN3MVu45QJSF83WcvutQOpKHVadjXeUnZgRR7AGzB7iVFsA
IhiareIIYiBAJHKv6AgDtkIzbeySdRlHzYLIRsC9ncsYJSAPmZXmS51ultYojf9dCSU7CTlZa01f
yxSFA+KDTLJbLQHWhsSpwIR4NoZyPXcdrMwaID+HOtXVJ6V77/T1Uy7bVxNxpQlYNYiGR2L1Lxy1
9o6ExRSHYClsvAfiFD0D8qkS7Wa3wYIF9qvSplV/UzUPJUKZ6IPTrcf1JpidbT1jVy8a8CzYLywC
QkGVhldmVN8VZPk6enpj66Jz4sE51jGaKfrsKqqj93FItyoLDZFmbhFbsjTa0cmwzYjCOqNAC+YQ
h6qSJLFj1EYgE0nbPkeh/zbL4nruoyvhDNvBSi+Ul+PswRTNLR6pKLCh6y3CEMFXdTfnXOMCsCHJ
WrepjazA+ITtH/R9Db4zT2qQCywcsY1zLnVIYTchCG/2Ml2Tg1JxTIhaLSafS6VFX0PyNYfgGkzH
mtrdbdxgbBGlXK8sGR5KMTdLhYe1dbJaC1PvnDKUF4Ce4k6/0mf6phVEGnK/rjLWgsM9gOhT4+Ya
WWOwaSujuo3dMF4h/QsJPzYuPGR9uQjde/HwWHsD/DZrhQMeoGe0lbOsfImYnYnkhNMGqRQMPBIk
N6w5PATICUPnRVQJgeZHL0u2Aj8Uii7A0MCBF0jI56j903onk8LbYdIz3tUv18oBlKrUnfqTu4v/
r8nX27sZfaqKRZeaAZo8cXgBkOVQpvAic5lB2MugtUNt22q1d5E54aVd97+UonVInoDKPQdgsAF2
gLRkdOcUsMd5SJFYS0yEkIsKfB1DlWwVYX7UEFCUcY+oPFo/OIthKP5Fp/C1Ee1GGOGd5FIzh0o/
OAMDPaLjXlrJp+l7v9IZGwSmBKqQN2MhA4N5ge868bWbngzhclXj9XR7eKWUUMA/6J8nJ4I3ZiA5
UVGcT53k3bHLWz2qFlBa1xU4hgmpFD+1fjtN9oBcNvsh0SNKJ2RhBghCPAeqjY6ezFJvVOVJq9ML
o/4cgdT7psI6cUQorzI/pzTjEEVDIffQtA/C75BR7ec30zcedAzGK5xyymp+NjlgsAA5+IWP8RM4
4QAZhgoLQtPp7ywXpfSUNUxDPOJmlXx6SCDQVxHuoirEViUNhif0pakbe6S1PkBK0yKwOkpv/ZaC
2h6pl60jxyuBbYpk/Y+NdpdknKxB9DbgEcqupCBBvYUuI9o6qbZ3Obu08hcSeBS3B4fISns99M11
OMBjkUCz/HjEymIS947efEwIhPmMM93Zq6rC3MjOa+LFdDOm2DilvE5f9VvGBk0BQJtJbB6yqb0a
aq7S0Pre40qaqB2Wt/Bkr+zGQsCxv82cclz4lQXJZVi2udFRxhphf0fW3nBp4XbYjS4Mj/6v57Sw
o0Mu2wyQMoOOovCy4FI4KYVREqOJqxc4mY2hu5CxlJBUuNMaA2KCIcOVFoaXVtjuCjyUXHhCa8uy
wRCKpqPzYX7ZaKxvcr04lE2CdplLMmn76a5VOAelUqW5QCMKIEIWUkZz/zoM06dmdshhkX7nLPgh
oPWlufUDkGccZnPoiO0Muc2ZIgxkneKK2++nrCbEtYqvbOpeRxrhKZGxDzCcMvV24ZJehawbS/kb
cBY4yJmrYGsaoPBVjVDvjNcxfFFjX3j6uyYB82GA05RIwg3kcGrfGRXiOMrGuLaCyxnNewt7gQot
/CJC/UMZAzu1/+HBQ1l6Q3irFhqaJxOBGJysnNgBhVdzFeCnGjD2NeY1rNt7U0e/UUZ7Dy6rDrTe
8vVXW+rPpU1DLDNQEwyzYpE59ca3KTLxTV/eEASger9U3gqI8VZm4FSlb1Mat4b7wLSXAuD+AknM
TZ0m+8bwlkq3cKqpwES7gdEp4IgYjnyFj4spUrdyqSWgbbzI6crEebTHSmmLdOmDWmU9Oku28h5I
07tU6uFKav4vYyJ++t6hJHNXq1e5og2m/yAi61UmGOmWnfmk7KR7vd04HHjso03TYydst9+hshut
a8w3992o3XFcrBstvFF/IokBLSkwH40SPYTMtF+C2DsgmJAi24dGCS2Bi8xtb3JPe+hdbdPY2iop
jBvHg1HjdBtNppeZ1V2UPYUySk1fJYqpbs99TjPfnFF/Ckf3dqy9mXI+HT7qudwy5YU7kIVkdX8f
9+FvYDlc4HEZblifJjpSLq6yZZNt9GmollIp31Vt/JmglCz4BNTFwJ71NejfsbswRfOBst7ARdrT
FlLqE6UWWixY/yhDK9/11zkcZ3KD8CoDv2UaNQEb/h5ZTPCB3S99teYRqSyaMVH1rN6p6mM22JQt
POlQYy2pluYVrloOm7tog7vAQXOwpz6D6Stcw39A0NM6m8dpG+r9FVLD4dIs0WCxRg9AT2E+zmJ4
ECFrDJitHb82tf4U4IbWjdVNTZtsl4chZFJKXjpSTJDscEMDDpajomHllK8QOrEykCcDQF2uTBM/
zV79jYM47kVcxzsKFY6kd9IbznPTQkXqjRA4PvSVSTlb1RiV4DZ12aX9BgwcEggWlyol6DZZ5WUt
ENdiWKcwAnQS9y9R2O6n3nlQv5QoM2IUfR9jzje4atUW1Mdt6NOwhHK3hXf/jKdOuDAm5w3qegdb
1b8xKq6Gff47xeOFukKgLy1IdnWqLjBGcl8W9mefDoiEAw3qfWqMY/WPjOh8+dWI3IhPDB6YeN2U
jyAWwoUfhqDRkPezWNiErL3vug/RNH2hjvQ7G1ErcTO5q8hdhr56w3nrMpaIFpTxDFGq20+4FlMP
DUnbahslx2nYh2H+Hs/FZcuzrNZbRhqsVjsA3sERvlO7sCLPwkkNkLVA6dbCtiKxnHdbeO+Ba+2b
IG1AZNY5Wsjf40LuPtGQDlIb2qcHUmXWw/sg5n6eRFe+Ld+CCqoxMDEIyXROXKmtgfD7XIMpRA0j
5EeldG7YFrYlfnc/tiYdcjLIxAENYJfd01SCPhO59TZ5FO7ww1YJVKvBTFarvJKtgoMXV37Z/Ar6
9h+9p0oMe1VfyN596FM6x+GwkRZxyDKj12AsdtJ3Bq4I3b4TrreMoY4shG/+NjUq8aYTNes593aA
WV+VDzs2cHsZp4+4RD7WgXmZjSBWVfnKat2LiF4O3diIi1q16VFMjZzEvMgx6Em4QSBkGEMnw8wt
UIg8eLEhOdQ8hG+IOLLNMX3q5cHsxWNqVjujt4D5BfUv0P2p8lAGz4MIYiipNDEMZZp/xHl8b1dl
sPYFdlLg3HdY+YBfwDbIkkQNVU116wi+G4M5wA8Izea1JPAttDF6LsP+Sc/nO6lrazMPbv8r1atW
ToMTbOweLpOIqMmaiHYjq4TF0vwaz819jHXnlBeIOgxbCwJkz20wtBwufdVa9Qtqa7oi9qEmc87H
WFeGuH8zyj0ySjY7Fosh7HSrufkhtyZnY9oWZEbvOqjAxZIhuNW4L8g+MxNvCc0aYLUgy0tJAoXz
aqWCE7e5Ny02kqXsQJxh6riIAY0h8peuepiYi8HtESnxwncuoBmrb9z7RWHRkPsQmXhVbuPQnFgW
9UCsimPsonCGMkY43V7pAIYUvb/UBJCqeSSwUY5JcD2AT5bQXpxfCwMmvhXs5xp78SRBRD3y3pBO
zi7rwkTUokiZgOQ+QijO8rDRTOLtUPZ0UvOtE1Qv+iS+skrdNkGfEc2KnUGJqUh9ikNt+Oq31Utd
FHd931Bu3zpi/pAlFFRll26ZqAmTNfMPHo2JcoV96SHuca6X3m874l+qTROE8bUtm6uspAjpTFuv
pvI+692qF+LVGhDxtc323RXaO5dn9I0n+pFFnDxIMdxwe2KFZOGTchLNMxrMQnaPvo6cr6guwWMB
K4n9f9KyX9OruAjJ/ybjQ9OKM1a9J8yGnaPVkVbuaNNE0zaC8iuM5WkVoYOEzKX19J//8b/+7//+
Pf53+Fne/muh/Qe1hluAoW3zf/7z1AOOfLRDkx64V/EAp+y5wAYaBLI5/lU6mXPO0lq9699W+NEj
uDPEs66N6daIW1VXa99cXDpm6SxtRXm2sl+6BMDgptWys+MHQGtXrfDKHQv6l55yl9KKQ9TrKSJY
2pewZzANsYaPAdvfF8XvGVwVIqS/utLnxuRLxFY8kqtmXwj5EhnlTSQyqvJG/ax3HCFp1t4UOpVG
rlnVIm/FU5xPmCvPnJb5Uusoo7Sut0qyetUO/dMcNi+hiG6tnPZHIXzQgaK8cxsLUiYS8LaHlzAm
Dy4qCi3lY0hO0yDe7dH78DK6XrJ6jqjYuumw783wsSyx+HUfgjm5kbhtLD3HeoxyZ1dlYDs0yJpq
zXGLoFMVTbDH8fn8eZrtU7bSR77lA8QlgYdpvKVzoq/zwHoJrOF9tttDwk7QM8rNWV5iUebCVkno
kS6SuhScfR7oBUoyLQbQtTVSeq/ja620IGsiKeu1VzIbPq3OgQcLc6x2ByYXXb+w6UIw8yV6J+BT
F67bPtvSf3Jj8dC5+Z3Wdb9NfH1m9OOMARam4/hf8GSezdxqSRybq5SCAiqdnzR0cNdp7gvD+0dy
t8RDhN3/86CcMMF2jsaEWyHuC0Ou0cJLFoWeJ2Avaq7RiKujsXxdYKq79Hp/8/PTTsyAc2TtLnMh
ZQlSf+O4GQ4acjUISlnR1F36bX0mXJx6xrGp++gUvnT5IuXq0IMcVV0e9IKhGoRntrNxImJ4R99h
O3AuE0pW29bon2LHe2gQWnb9F1UEnKZXkBCmvME0Li0iSjPoTNEfN+QNkuc/j6OpPuZv8eToIwsr
0Aeh6+k2qJoDbbWlZ03/jD7QLj0w0WFm55ftMrE6dHrLDLH5QCUMbC6HO3TZc3UccIW1x/wxzWZg
7gFAakDdq9Fzz3i4GydWlqsO+98fcF5CQq/xX4KGbT4Bbt5UdHAVdyET1SaJ4WspxhAtsBKhAig4
IAyDttvPabV3EchVMNaW+qrC7KOfslAC8z8PmqGC7V8GzVVv+scbpXkw2gb6F5spHK5t5coFKFCl
NpPRHTyLPg/IBkhAwPDpifEPiij087PNEyvGdf/ns+d+7IZUG9xNjOicj2gHtmZ0ekEhu6H9qAC+
WDFRTQDcrphhDAp+BWpowGKXcB4UnUENpIRqzpu5/n0jqPtCpVEMOLw/f37Pk7OmdtUfY4StPeLl
futuAnlvQr2x+zcTzuM4XRrgLnljkioK19+w5NIiK6ESUipyRQBF2SK4ZWcC08nZUiP5x5vUTRti
g4rFrYUu/EI1wOIihbOeUeJBs4cCjuo2V0V429OgyO1qF/v7Umuvfh6JEzmpe5R1lEY9lJYRaxvA
dqvB1xAgosGMczazw/EZo3jKtfjnZ5381qP0IKl8/GVAE290oBL801705KPNdeN8JXlwIXvnihXJ
rZGWYOZeKJLsz08+ESzdo/BfpcB8nDjFRxhzAIUdjSBp6jiRSWw6fn6EWuF/23VHsVLDkLbJY+Kx
1PH0xCBWz9ubHvUR5aDHhjxzup/aYEcR0cCcxZB1peFF0FxANR8acT+k9plfP/ERzlEwq8ZZH5y6
ZZzwPKCjwb2xmrmL6hRN5ORceyI4c7acWHfOUZCKi0pI8OIa/dnk4OIdM7TpPjT7rzyatnYTAAJ0
/P1AT/7n6Tn1vKPABPq1QOtIHclAhWJvukiRBk2o/EwmrUnlIDMN0UtH8+ffW3LOUYSJcOmJQo8H
1iyxLkQhS/V2Ru47KRSdMw85sRqco+BhmRoWXjOrgUYM18MxuchRy8iVRO/Pw3Zi44ijBVE4gXRC
FR5QbQXqVm86VP0qMW1KI/v4+REn7gziaCW4GsYNs0NQaKkl0NdUpEFfnDkMT/340bSn2ZAgHRAE
G2W64dDbbnMi6r/34kcz3EWzUTe1C+dE6peexEu3y4V2Zr2emFlxNLM02TTTwWNx44Xgt3AjQlpn
a2IU8/O7n5rXo7CvVVaXyolxKZCgwPfFUU236VrMtBYMDd74z49Rw/yXoCiOAr7bDB6nyxxsJolu
R+u8BuWwo7J+GOm3QW45l/OYJ7IwcRTgg2LCOSSmTTjkw94YwHNjg2GHbg3opX81w+xZN7KNmxjv
ZazfKW81hVYZncD7ppXHyiZkntH6NZDzMvCazcbwoohL9JChOdFDHJaDaCFeI01a+vUjyiO/q9a/
6pv+zGo6NeFH5wcw8cgMEyPYNA5cwFRHriaa7hzR3fw8Fab6ob/NxdHJAck50zp7Yi40UKq58aRo
s8NQR6tstgIsEqxPZZ7gYSwyRADXyxKaHZDQL4S9lmPl7nUUqhNDgrXw3UUyw8dSfoLWyKXKojjy
82ueWDH2UcDJqkybao3WtMghHYHUocIzVBdtUX8OHvoBue+eOYFOhAb7KO7UuuXZUdYHm9igKWhF
ya8+tv+93Wurr/sjqQPBI2cLgU6ILMlVXzn3ZqQBbk7OpK8nVvv3zf+Pn/cAAEPfxmQL5TKUHnSy
tSpbB1hjcOA8pRwBk249/zwhJ9alfRSIAicTetMxIXWJ+rBsls0Q3+ViOJNxmCcOZvsoEsVGRFNj
cPwN8lDQtE0YqN3kQleeh6VymepgLLpxTokZ+wXu8c9eNt5LJTlQmdqhRew7VxzBRuZomWVtsyxy
8aqo0iW6757pHizNzy8EuP9R4eCG1EJfQLHdlIvX0F9rXnNmh51aUEfBLtL1vkTSzN/MfngRYOFW
Yiz0703CUXgrOoxXxaT5GwfR8rDsdq4qvqZYOJ05J09tu6Po43SOpL0WEj9pnIKqmQCE0LTFlCNe
ZtTy0RH9+vlTTl297KM4NCVTHFUjE257xZudTjdF2sA2i66QnByWrpG9xHFjXbjfHrgQF1AKj+nM
N7fKSSsBlpMnLuJ3UbQWOAW0rfXw84udGALrKPK0IfJBUc0YTyOtYdDiSs3Vwb9U8Q6VyezPjzmx
SqyjsBO6rRBZ7vobQsK7YRm3PoY8P//0iUPdOoo6Y21rJcZdJDtzc+fGyXWtu69JH/0DwfbM7J2I
BpZ69B+RJ9X0fEBZAm8hL38eUoP2LMJEzQjs7udv+A70fzmmrKN4Y8RGWcUju8iMEHy03N2A559t
KP0ttFiViBo9Yw9A0zx660RCxvdq/WXW6htXpx8+tVtdal8FyiRJlZZ4xkxy4VKP1aRzV4XdDYLT
kIjJ2FCn4nYDtZhyEq53MEVh4sYDtICsgP4xm5eioSPmpDnuLelHCck9T7EFxkgujc313ISbPkti
ApRQ/FaNbAE/gIqsgf4+3qhKDVC5X/08LifCpHUUJofJlkEXW0QA4pZVjw8F5Hkkj6obM3fvJo5m
rTfAugfvPz/v1EQfBbNgTMKOnN/fKEMV3bRvgKy/tK4Wngk4p9bqUUSDiVcZ6HAixw+uuoIzWgv/
szLap7Buz+y0U+UG6yiouYg8mKEZubjstruqcG8UtdeET1diC6Jo3Yp9Tg+Cmk/2qNK7Ca6qZjdn
cuxTQ3gU6PSwGaGEGC5MQ1gyaCQmpbWbM+NM5fHEz38fqH9sxW4MJV4pk7tJvOx3i8aI0oFTIvs/
L4BTo/edav/x+63vIztbmfD9I/MazTgfc1h2jCK0KBOuEQQJvFIl3sOWSwyk4ars0o9wiKDtfeYd
1Gr4SzAwjyJaLD23QkMHwluCyk5BFR+Euf6mdPSaEeWCAXeaJqqQg+gNmPDejdnnCiRk7n5+gROJ
lnkU7jJQYaNW06hVVlaNA4nYtP1tARbQMcXIAWzj4+SO51LSE5v8u6r6x5CDV5KyTUZn03DpUBKw
lI+V94U77yI4VvJ+NKrXn7/sxDFkHsWTtDMju8OJBVjZK8IqtMbt1c+/fKpobx6FDrMqQOBWnGpR
km6Bme2VxikmRgVsRQC+BjElzYqbEfRDRsc3nvCkkpX7ogRAc4Y2Qx/fdBt3xwXbWBRdx6RjAI/o
lnlmbZ/aOkfBp3Mj027sWGwwpIcJoX8l2KuE/nwmpz01tkdxB+f1JtNKQ6CeyLTVY/Cg+XDzfx7e
k/vyKKyANeM4h1q2kQg9T5GxVx8BtnMLGg0ZVGyFIrCZyWjtfLDV04DrAD3klY1sw5lteSJTMo4y
pTkySx3pGLFxOpnBp7ZXFVNX4dU2QyBPrPHMNefENH1nkH9shyIVWt5WptjEPWa3ZdGxGCCzN257
5kNOTJRxFF5McFQJdVvE1FCS8kkSlIHmz9N06t2PIkchTbs1UIfaoMZ0UFZ2VoIjXJLm45l1cGoS
1IP/GJy4TEDLNpq7mbvwF7Q3dCOw08BdMWT2o1G7/fk7DPXCfwnBhhq7P55TzdqcpHDlN7bhpFsh
gU3QQ7q2c4SQAZ3SYQMAaWGVFgQ44UQC2Qd9bN77cEB3kCq70iAy6ungzwiV//xOp6btKMB4Q5V4
oWh5JT198Sva1Xk/n1lzp377KDQgttcHmIt7Gx2fN4SYPyqY1j+/9qmRPAoLfguKNy4D3BvIGOtW
gnIwy8fe8u8jP3v4+Rmnlt1RcMi0POz8gm5kATUtzxBxVPdnq3TO5FQnhucb2vTHasjd1J10h5zG
o15ierjAgJv6t6bVdI+mdYq6liyp5cyoXitxqKb8zA//fauYx92fabZHDQPAdNvUz66Hik00oyV7
COutb778PO6nHnE0t1CvfEComH+NyT1kmz5656pR5jcDAM+fn/D3kacP+D/3YYpoMrRk9QSBdaMH
fsWUZyb17wvTPO76mDNzgeMFXUdqwRaSH56/q8ZX5LfOrPzvk+H/DyLmcbdHdIYDmTAst2XnIMfl
rHVPwRbT9qsG9CesbMuWW4kkPpD1vLuaf4v6MlIpiAChoZu6ENe8USABiv3bBublNgiT8dzLqRH8
28upOf1jTVdYzmDhaBXbAHWxhdXZ91NgXyIXAYsIMl+GV1Gn1U9eBtMiH4zh3HNPrJnjDhFGD65o
La3YVsQE0WT/FGVyV1j5kx5nt/Ci170PBN2KkdYfp5s41C7hf6ALr7/HWvqAyNQFAGUbqM452Ipx
aiSOzpQA+3Q5Vk6BOpB/a7j1LUZql0UftBuzA3k8p75cmIW8mb2Gq3h05iJzahzUiv9j/LOuyqnU
x+UWDP9Fk+AwFQL1Atbr9Gh1xtBYft5BJyrgpnMUYByBS9IMJ29bM/CQtybM4orLuYre9KIZFlqh
re0hR7MegYscqUzBmshqY9cnjVwFY35n5+ltbNSXkRnd+Y1zmL0EX6ZyehybsjqzLP5+BzCPkUqh
VrquoYuCu3y38fXxovPs21mTV2LCSSDN4r0zaRewsr5+HhUgy39f/8etJtxq29LIi3JbxMFl07R7
zvxVja5vYoCGro3xxsN0PI2g6zQVoROhCuxhsrsA0ELiw6fVslDflqJwwHXC6ZXF/ODYrqobhrf4
FqOngvKWlkZfkSzRR3XiJz/v12Nd0lyhwxIhp1UqB+su6L/I7lDiFOArUmOIUEEJ4QU14I0wXcBP
dBoPXqKZ6zZonVVZj9O6AhI+evabKYEJt/0bceLRlLBwkOQEwoBQJAh44ykWoM61VOJM7YI6xSKl
rmA3ZrBO2zL63Qa+u5wGuYt71EcmWaFnZYJRpAGuV+4K43GEuKDtdTBkRQ88Q99Jw3jDubXAHW28
GYVEw44t6rjyoCXw6EO2Jr7R0bbRWkRNym5vQHZXYS51e3vZo5W+0ET9zxDnt1oK7TkqLByvEMR1
8nthAX0csvQZisPBcmBaeNkqrcX9nNSH0Ip3siZrnXo8VSP3d1E6dzDOdPg1ldiA3d9oZVqsojzc
BQAebd+78oJi7zWQwfClBE/ZmTD/RVcskXO/95zoDssaJCkE5FmoK6mTbYdIQIabblxEU1fJoN/b
Xv8qZtglFogeCWhQn5rdXDVvVVs9+6b1UsFuW1cRmOLQTq7tQN50UfMipIYfV535y7FsoBn577DI
L/Aaf4Z+senD9EJrymdZQ+71J/lYK/MTK7R/6wKfZyNHkE/00e3UmNepY6doQ+a3aW6ibgkZyMla
iYAEeBFP5GDTihxw+Ix3xQi6ySkBDTVeeJjH4B5mnn9hNP666TNLedBtkE6G3qNFMPJ9WLD2bjJw
YAcxXgNgXmZjDaMH8ZUppoVYuBQV6gZAa6A/jrn1uwjneG2phHs2XHR4042XdddGSTVApsE6SoGA
KG9Ka+xfye9+u6D+KGfvwnSGONQ7y9btaaWLmv4QgEu9hzxbiSUOAtsKoYxphmBHHbKySnNBcwTf
8BY1EakFy6hTRWnKcqYMqc4Tfpow2+LXekBlAkPPaf7laaiblf2tj5DBAn3J1Qw9e5WLEEW70IJX
MTBoLq55Lvt+YXfaFWoZ1DonbDfmBmkWbJxByAhcuLw6XDW9vS0EdnONvOj6HkHOrkO8YfIuoXm9
THGBpmKIOCHvm079sgPeimAfV/0URn+Iz6YdfiSmcTt3L5Z0Hy2/1RBqNZdlmH0FjbZIRkRD7cH/
GAQm5V4eP8xWN6zcdt7Eyku3awdFGf9/nJ3HcuPKskW/CBHwZkoLUl6i7AQhqdUoeG+//i1o1BdP
ECPO8HSfJgmgkJWVmXsvHuaIK3fqabhvydFHrgPvMCrAJvDOn6NBPeTUntidEuxObdiceBUIPKXa
yQJQwdRr62TW1RS0taSpNkPfaSiuwqc6p9+ETbci1c8A61w5i1FapznKheadcf0/SEheY7m+B9Z8
mem6trUR6wsl3lhh8teZCsNpuS+BAXP2pielDBemiWobXaNm6PvaR1TdDtKbnda7TE0fulwUW3X0
bq0CXXiBU4JSqFu1Q8sueky92gEMRWbtHYV0x9E9t7US7GVz56889KfUCQHIoRqUEnNvJfHztE3R
TjlKoXUlwQVqCdsFn9pX1U40zBQGUsD1yIyfKFkHLJy4MH2zPxZ3Qu0ugwL7hDLYGp182yLSldrg
tmfi3DCME4J+gFaRCCGWof9VjeJL7Y1Xhu6vq8HZazEmLt2kxa4fnLi8y6PoatoaUHDw+hvjqvGi
G4Wpuk3F/c1yP3ATG5s4dQKSqXnw0ofJ1u/9A24aR11KviKFqG+1FsGSUG/W8h374AdTwbiraAk0
xHAC/sjRJT51ayXpBWNW/XWeofOM0ehoccYS1JP7pqk8FLD2WxUo+io0CzYfLwKEHTxoSXSlejZm
NexIDdebC3GVdznCrbDfaaIHuMbQGZgEyOHJVuuTBn8j+6vQ25uU52zqwRW445taxn4PmTmO0wwT
xfscX6060tBt8ZlYUaPLN68LVEtDMm6n/8GXKMPISCI0sCj4mKprrEVfm2l1UDchr4TSOr1GRTP6
e5NmU6MQkUP7ucDvgnZluAladMdq1XpbtFUPdK+fHH+A+D7FeUz6Gg3XmP7N69QHKQqvc6fC3nR8
KgE4KJX2MH1kNxhuPiDO4uOMtRShkPdR9zh+qyHSJwI2z7pnQNzVh/cqjdFL1fs01h5yHOzqyrm3
DPNkKdq710kgGyv1TMKzcPowZkenzg8Kr8BTyjVaXJmmYozRvQ4C4UrcnCnjLn3F7OwkjULn9rWp
yzEtn2x6DqOBgV/RHGq0j7/nUcr0e384RswnFwKP7DjEqMEd6+wmH8o/qT/cIPK7S+QCsKu3bzvc
alVw79A9HV/a/f69C9nbfIwBmT2O8g7goC7WsGILkzczOntNCzduPscQiiRPMz/L8MnAd9wvYACW
I143iv7cWFh4TzmRjiytIGM0GrbkAJfDKMmB67bIxQxT2UilesxQ1f9+tfZCejwffZh2A7qcJOZN
AgPX61AxYuOoFt51V4UvdRs9JoW5bjGtZv07d5ronqZEk13g1YrVR3nUP4tEP44W8892fC2P9oNj
6m9a3p1kTAUZ7D31GlTuStlKVfdniIGutza9wXR0YIaQXWjsmIGOlk7tbkY1ZRw363FZwcUI+wG3
NQZvrfj5QW7zZN02nJiYOjw5eb3Dqe42wTKK+sxF6BnXaSSCVW9Ed74BW6PUPv3UYz+fDFYUHSD8
lPUqOrg2Ao6ZJReZibwYABAGhSLp19aI/0WJTCICloF5PPQVvb5FbIczIJsxo5z+StjPveWg25Mu
I0t99U0fWoDPLiGOjoL60s6VB4uJXB7tSL8bs6Qm/1LUFp8y/jYi2y0kq0PXVT90xYj/iqqf6S8u
lLHV+VxJUQexKdVq7AYEQ9os7tBKeMWIbe3c2NOhAcfxpGnclhJz7D8YcbcbnPrMkXPppDufOmHb
qSo749sZqF5XiKJx01jbtgcNaFLOHiTrOemvBU5Fv6/bhTOuPjt60maOAxHLsdvLX6oCz8+c0Joq
KYiPoqg6F4OW3lf1f4/SfZvETmTp+Ox00KcEKE/aMKh0wDgSf2Jcv64Lv9s2srr6TiD7a4K+hc9t
qF00FH5+v9jFUDgL6V4mF0pucnfRaF0I+dMzAoQ3JvKIa0I9cE1jZZWPlvTXDMwzN/h7PuCn8DuL
8bXtwU4qx9g1cKTPneA5GTFniFI1X2Osy0x7r7sYRQDf1l3Dko9210F6Q8hsYGdoqN2+kbgPedc8
pggoOOJQt+5GJORVX+crqQxPuJ9eaVNJpupBn4pRWutScSUmpGDZ5WQlzaMvMN/MYzzOTGdH+eol
G7MHbMbPRL/vovsPFzmfUSEvaWtfbRI3pWdVnHJTWUcsYGBOISajpDDO0O3hRe5YvwMHtQpbBdU+
nXmsC1vNfHQl0RwrQXGYuLkf4+oos3LvE/lv4d8VnueKfmeQ9TE5jvPHTsJEmvNHUMVn9rnv9uFP
1z4r04V61Fe2UQRuhuApM7wJFNBrGylAOjhUH3XhpMyMI0F2tBckrkdAB+CHFNxdNSX6UGVQBFX5
lE4MrREXCLB2yiocbNrbTsG8e7HvquZrlJTgzFuw0AdV57MynhBZix2b76pFvbGUFiVAfmS+ZVNC
aY10xR2TQVll9ElMjuaryZinbmy0qPU+y2odc/iKo7qFJTNmalER11vu/zUMi3Nl2aXnOSv3JRU7
e9RHmIEnzpWc2K4EeeT3tbIQ7/7fuIoBbiah5uKC5sPF28zXoRquu4lBaUc7uU/2v3/P99TYT6ti
Flh90YpcJScBydPcUILAcrZFUAIUUKVY0XTKxnEyTBPgigx2upFTLdxJgf4EtXQXedR6/JxcPHU+
slhgTJFVD7Fl7KIRSg9r4US9Gsl1Pa66oGfQokI7G18mIjiZGPu2RnJtZeY21kqceyTtFg+FlxC/
dt3CRhKkVeulj7EDukK1Jnv4/kwY+L6LP130LMxbni4yxpd4cN+UuzZ+1NVhb6v5CWtjTjA79DON
ne0cDzc2u990GBLG5j1/KknaRTlsSnFtjjgBwHvHM5BhcEpit/x10drbGFCVPZkZlNpWJofhjxH0
GfASrOhJtvIze9XPoxXqfDhHNh38MjQWHz8XhdFofXLavU5Q6aH8MYV1phe/tBdps31BH1NF6Ry4
cRVQhSK0DoVhXPlmN6xSkeFcJg39hTEO2MJoBPw+bS+Frklnvl21p3fph0c1n9JhKEyXnUIP3EFE
+aYtAnUdFsmjWiBrRnD66UP3Gkusvkk1kqy9wPneWo0hRVgNrxiqrYXaP0Y+VNlWo/je+sdQCe+G
RGD1r77ILTZYo127XQnBgxn2gJStAcW9SusY7J8KNgsf5nw/xjaHUhyakrrCeqGunvLe/lu6VruP
9REmc370L6vRnGypZAx2oqty5FHAEIX50RnIr7X4gX+6sXROUNid7TPtpa7jx7iVi40SZZhHKbdS
0lNGDygjAP/G4wKTcL2ugEbVH1DTyUJqU6dh6J0GTDOpc+5wK3DRQl9nZv9Hk5sjpmwUKgIV7WDr
XBSGcowjrLdzNXyLAh/xJJ6Lmv7EPnOjyON9iKHK1k5w5+tGikc0sdDkWy01Xg/6pf2aVHjEaqME
r69+Gp36YBZatkrV4a9GG2Cj9eW9hUNCMkjYtnmhwbdK/UoxRLCppv6sl/aooIah3hMfw7G5aFlD
uSSw7cht2G3Ou5kq/gMGyLhh5/JV2KMgKIaAoSC9UrdBXMnXYeCTwjceqPeubjaVkxwHxz4oUCkz
xUwx76yvY0fdq0n12ZGXRUF8iGrlQ8K3stYyZuBj9OmRKj67qNkhF02B4OpfeIAwupKMO0NpXYXI
JiL/1MXBIdc7XCLs/lT0YfqgK0DJPVyf1o1FibLFyH+jFc4hVfvP0e+TjdRkAY55zUulKZumTk5O
Xz1NNudeBgOhM/33Si+kfWwG74MeSiu9Dx4m8yxNVJ8ieq9TdYMlE6Van01UVT5sSjy7wJTWmA1g
HdUmm9GRp+pFfq8U0qGM/M+apw/xILqjpHoKPQx1eits1pXNso3TgEILB0mH0RKqQ9a+tItLmxrF
OvfFs43XzZYeoNvJnOdScnZBBlejZO1yGFQa4OyqvOpTXpWA49YqlvDcLqwtJ0Zg6uN4QfloH2Mf
ldT+oRH1o4IqfGVVFEKnKkibtB/0HvJ1QomzLYuronPuWVS3Voe9rdpXtx7Kf6zH35lCW2t5esAp
dJd4ojuKKpGOUQucjx3mMlGKzYTyFI68rQqH6fQWX3p57XVBS2Mi2VoQRVedZAFZbstdaFVbYcUF
xlIYMoeClsfAqxjqlGrHRIDKiZRre1R3QV8Ha1niBAiipaJr6xYCFb3Qnas4LR4NZ7j3lCHfBJZ1
q+nKwRkUHBB4K9LMgG5SKl8N73DVxxe2bWIHZUcvftF9DQ6ZEr1Vlw72qpKK/eBgcIHnlt+yH8bS
wWjjG46HW3PkXwVOc+jUzv19B1840M/HDO2RX9a1I4lBIt3RK7kfWuUS/d8RUfm24RlokoxnQHDm
6xZynvlEoZdUVujkKb4khPugMF6VIbz7/UqWPno6lP3Tx8Ribex7PIDdKFHuZNCKLD/tzGcvHOzm
k4Ga6XW+OnX/E0QSVurdBbjjecUmLetz+fXSV0yX9c/P13nNKe+XkTtWmFKlySYy/XWgqJedabVo
1TlFBrW1kmrtXs5w9mpS+W0Mg1vPbG4lzbzilcSHPRxXspIxpO97Ry/KsHZW1Y2sFOE+UhjeLrE/
dyiSsbN84tnpnbk9S4tolgUqWMIPNQVoN61zqFPa+CFPm08rY9LVYpFZ6ZjDFFkPLybWz02PLd2w
WRbmF0IwYCxhPym3T4Xq3+NddkG6RRVMaZ7+25qanaRlWW/YI63Q7dPqxs/C60TWz5yYlzKTWWLk
mX4CYkYEsAJHHECw2mT45uSl0Zkay8LtmU8JOno16MztB64obOytlEcjbt1pQwgVcUZxs3AJ8wFB
jwKaPjA14pptftTxt6Pndyoz60yebS/kqPP5QE0wpaXXpaBszvQ/OzNltUrdV7i0RRlVezVw1JXc
YyYaCB+DRRHcMSJ9oUProM9Ff64H3TEIziSmVm81H7F7oNwNoX8b5umV1jpPQ/0G92gaoAwZ+8DA
qALn1lfgKHo3gBrbNiVZY5WJXT5tJTQl8Fkeb/SsPhiT4a9KN2T0HrqGExaeQfeKpTzrqk0/uj+w
l956hvFsxo6bN8O0G2YmXPXmYGTWqYWcM+jm0/Sr7Cgm1zTxTk/LNz+GolQq4SoZnCdwihhaBG8w
hnK6os5Vqio5fVn1Qk6KjalrV0aS0/oY1a3idbi1mZjg5cJ4y22azZWNqZyEwysTgfHFRLdJK5XO
fhWCP1MunNHKbqTaebESBA2O4z3R632Q1GyndM3B6azd7y/R0jKZVug/kU0yKWTaCAFwIhWXgRYf
8Mpcc2o8011Y+vjpz//5eFqWtVaUsnALIz/WI1CPIJaeqwL/rd9//9KbNIvMgSGHrYPg0nXk5m6w
5Q1UzVNVSxvGY8+co5eOSd9l2n8uYpB0X62jjnukq+8xrC4PM9UkZeo+UsarcNQeZbnh5J4VrlIx
KeaIM4Xgpbs3i6KemgK5yinrKLZ6p/IOp6X5grPpmSi0NHr2fcH/XBhG3wxF2jkeNj0F8d6C/TOR
nhVr+Gs1bA9en23wh/7S4HeT/uAOxFCBFHhXKeDyMjew+EujlulgIvDKt5vHuAYOK3VnFs9CoeS7
QP3Pz5Oc3BvCghBjRcYTzoyYDEebJkHc1hbbDMba70to4Wvmc5sNgy5KUzKNMnTOQcfJOaIkm1J6
Gij7dPAnf/+ahX1YngLpP1fjCA3r8SwVbh2Jr0iH9spXWYOC+gZBnaSBIxT13reTM9/3fZt+OF7L
0/X+84VDqZtpmztgFhVVowEDkz2i7QKAJXRQjWjSyQ7bI3J3gI4aD/f3y1zI9ORZQGn6ioInpl6u
WiJiEFV+b0j27X/77Fk0aTLJ6yIjJJpM1FLYcytG4s7drikf+ul2zSKJ39aWGDueT+VEbifBtNfp
8euj8dLLYtNE2bVkep9dl2Jf1l5WWXZPfY3jRxecaykubKnyLFNzxtgxTZOFyOnzIoryGy9TcY0t
qDVU6W4MwOfIEOXOPKilZT8LLk3rCUyyYuF6Hqj7rE3emKIwEbtQZsikkApy9d/OFfIsUQsV1hwM
XOGK2oBgykjjpmGs9fc1sVRKlme5Wto1tjSwh9Ek87T1WCM98qw7nxEFwts6b+2/TpjkU35u4o+q
3ls9VFQ/YmypxwMrMbudbI9fgpLCkI/YuVs3EfVPDe+K33/gzy+E4kzx4J/XULOGylFCcH2JJO9J
iG6YPTkTuRYqvIoziym4YCphnUo401Y63rORw3k3tfaJKPdt2/wtyIscT3+OTOUUeUGwx1L9Js37
N9OOP8BQrXzdPoBReUmpDhAuLiUdKVWO90HaZhc4023H2HONpn43ANQ2dXWtjsrjZIQnygEkrlS9
21aM/GS8r1Lr2qmddVpmB+zmj85gHh2q9iX0oaIn1fn9Zk5v+v9/SRVnFtOyflAbuIzCzWLw0oWR
PSkgGY6mnJ+pSv78VijOLHwNFa6btsNqUs1buRR/Ss10/Q71Y3Ab59bD71ex0OCFCfW/ayKhp2Yz
4OK7fmJeeWpRrT3wLZqfXn0nwC33dpISsidEtfo8lq26lkrQL8SE33/B0n2cBTuvDC1dqKbvak50
xAcGNgsJfDzgZfTfvmAWy2oMucTgGJErp/ROKyt+yDj19nK7/v3zf877FGcWvTrP8SrHbOjm9tWx
r8dHrAQ/DGbymCU8kx4tfcUsbGGJXY3aiOFY2+QwpbrLBJA204NuDnT396tYaFoqzix4WYYdOLrB
4bxVm+s41ceNh1HOagi0j04VWyA6bwBuN2ZUbWgx7rF2uE/t5m9TMLfR92F85m4urPrviZJ/YlTk
NQqwvTJkzJ8qXc+QN1Mh0k4w96mBiGOW9sz1Tvfuh/f3+zT5zxe1o1XqJcNsOD1Xu1poexDMFlgR
hpVFBHUyqy892jCDKZ/MiDkOzOh2v3/1z5urYs8iB7BNJ2ySPHIb6E25rm8Rak3pbOhhAXrAT/7M
fqRMK/CnS5xFkK4dHOpbfYiSmsMdjTYc4+TyWqo2hBRADYTJ5ADGztYeJ9rDf7u6WUCpNFVvDZUH
6PT5FmiP31drUeAXCJgJkXqdDGc0YEu3cRY4tMYfUrJ9381zcZPFqZt20DTxKHb849TCxIzjzCUt
7Jv2LIJ0FjjAqlF9t9Gad7VMT9LQbX6/Wws5A6en/42/OMWJMFQU3x2j2n/Ly4pWSVo+DGauHvNA
7Oigg2sRX4wnRgwJ6Fe5HkM1rcdy0wv5yxBJso1tQ8CiML5Ka8CbH2pepkDeYNjgTIxeCg72LADl
temYhcqvDAXOrBaQhNpvP+UEayWZ+aaixUQaz07oWgx37MOyAdgTbLH0ep123t9vlbJQ6FHsWYgS
nmlkuUMXOY7k+wzc5ZRWGX0GDbxQ3LQxd6XHe2QrFQBALdpY+Doo0C/kKHoEc2qt4ChoKxHXzzoe
9JtxiIvbBDOlGiW6bgdUimiCrAewvlzmJg/yfpumjH9LEvZLjk1LLrTNvanZ40ZBAAKrXGvWEvVF
MB3Sl2nhh+PZGgzayjwUYz2sMzy0GJ66hKdz8uviwkCqwVCwtjNke1tFILjNQAfakZ2szqROo5+A
fwVQ0/AXDxFVO3AHnT18n0MxpI+ShifyUBQXaem4KDv/Bph5d0I82sHwko/Zs099kMkOUk0eCIuH
2bC+pVeVNzu7tlyR23d2PtxieRuuGXDedRMIfOh3wIcAU/n7XtUpKEib3EixUum2CVCOwKNUGzAV
EOc8yRh8qlMAZDczV/eTXUtFC2mpvOlUiX4io3CWjFtDXEzNEYYM23C47xo6bUOe3o9+/hT49QVO
QHuZxwJPzcXiY6VZ8oUPBjLIlA0bG9tJQgpptDqG6WKr+EAqFfOyasRzWfRXU51MjviEMrlgdnud
StK1Zxs3uUj++qZ4kutm27XI/ie2YqcwkT5luV7kbzUbbCBDGlPdBPHCxDu/aLrkJgepPi1TJ/Ve
0dGu6jB9meY9Rqi/bah+n4Hwglm3YXcoPeNvEch7ux23UlRjfQjdoZH+hEzBQv7uYMdVB7nA6TYC
K70SzIXAoNgwBw+E77Fhjkm+r7z+OF2/l4NzjrtD24PA5B5MdxnA+atpXWSRuS7K4M6OjAN+2Haw
ixzGoOMg2KZ04sOwejUL/U3KzTecqt9/f8F+LgtQg/zfUOSVUcdklE9pk9EkJ8QAO225xfHKk7Xb
KpUBHg93pRycU9p+O978sD/NxZJBk8kRDHAy3LSzN9h4r3V9PIRteVRlqXENDeBYV/4VTremf80B
tMU03rL9GEi85AoJEUrilxJj4gbuvLBZ7OzIuxxsWt9flxZRwMvrz+k/vIRxnCjWdxpCcsa3C+PF
YDzzWdVtF8CvOzGtcjV6cZI0d9Xa/GN57QXA+3sbqOLvd3ehdqfMLYi9oQ5sueX0BbPrmil53NlQ
QpFxNE9VUW2nMo+R8Aa1YXabI+bzJJQyv3/3wgY29xpucx3xiAG+fKKtppxDu046s2iWPnqWzPD8
wC2HDQMihn7bMWqTi+xMKrj00bP0xWskEOecQlxwgf4qm6qcyK/O7OlTOvLT2pulKeMoZyVmszwN
z9/HUrRPtOLzv3/8dE3/ZJeFacLM8wAb54hDdElHqE5lw/TOZK8Luc9chB0iOzBjPDLdgU7Qys/9
Wxhz604L7tqhhDdn4gtYPfy+eMzp/f/pVs1SFK0Gweh0zABZWflIUftFNrMt+/upgvU7NtZDxuE+
ie2jAmY+YlIpbLSNojWvwmofpDLbF77xZXTiVo8zaWvJ7RbLzHtHUyGWj8njwD9Z2ZLxge7kkvms
aJPX8Q6b3tfaYDcOGfUr9OYtaryveAjvQ706jU73SbM5WIWOcRxV9t82vxpUBvq97BEtRrZvFUhv
o8YhspH1/lkjrtQOSpjKDtaoJ26mwmpdRyC3sIUJYufZ1+pbmQ1qSBn3brvxWigF4wkm9dDW24SS
9Z8Kh4oxu5mdlqUWO0LgAr21aegh2VSS4Mwbs5RNzjXiMhZYTuzzNjYNVKgSTU1Q6xvQm8dBGT+L
nhEhuRUS6kj5wHzac6ho1a4Z4BCxKa+aBLrgdNNF5O3wcz9WYbqZcDdG2p45yS6803OJeVK1ZRm0
LNy+KJ/spvuTDemZY9XCG23OIpGsyziFWLCRsMHgF4vjN7rZEx+/vwbGlGX+8BrMheBwXgcSM04B
ESxVduA/aWfV66BTL1qVIdXBi18wADxEQ4QJzvCYUfmqE7VbRQVG1iHIn2lANCvBWtjBZWDof6a0
dHpd8rB5Te3knU1wjXRVXaH4mxosZCSQcEweXqZTJbe0k170a0byrLVsyY/Txm/C65paEXlpXell
sk8djHkzhy5xHDd/Kt/IVgojuEICzekZ/BWaD9osTJo0zQXlx3fJ8U6/35+Fg/vc5LiCI1+3MnUc
Rqkwd0rZjnvlJRPeMXGMp84AOvH7Fy10E1AB/29sta0h0qNM4xgABJ2h8dfpynXR39oDY0IwKRpk
CWKnk2PLZwchFygLylyW3mt2Qoeq9900h/HFyM2dVqFtGbIHq2nWco6bXYB8UVZdHZhzzOx1oNeb
idFuxOMfI6jPnMWWlvksgAh5TG3H6nxXToItpqX72qZeR/p45u4uPcdZFthKmZR1zK+7Rccwadv6
l03V3Ixl/OhrDZpL80HhmFfm0mMVyx2nmIHWRGGFxGD9oufsNJDvUg3edtU5n9ZvI6+fXr3ZwY9T
kwDNnbJZJ/n7KFc3TMBAgMuyI7W9XTB6J0eNn5qhe8UG+6qrs6NDfu4Z5S4PwteCzcHqsn0ol85h
aNvNWIXMF1aFW8kcY6RBxjG4DpnIRSrslxi2Gkr/+fvtVJfCxtybG6pF1stDCXImaFFIVwdt8P/C
PvzjVUV/GUn+MRLaa6UVGxvjsqxgvVh2u7U5sATCdGOrqamdWEdpgCqqawgxU38TJ4VbO/VbMxaX
ftLSi1TZtlL8EVedXbwLx7hXnL8YBSerIknu6iJ7b8PyoHDHakAXtfBRhqd0rYIGYkfofTVGet1B
kYyrSYFeudO900mrMTn4gAEkrwone7egIRtMAzl+9ifEMkVJ05sgl28V3MP02jxFmhoC7aD0AiTT
9/obFRIQ2jrciu3bLEt2o65f4xyP8yKHuSyyGZ6gdMPo6GhWF2kYFisJB0WUvjWGRabxmqrZNZDA
8bGqnaeiZqsYW7NescEdJrpl2ieXU97v1+Gb4eM5aqN/Y6y7u25MaF0o0eERqcUujYPqcpS6YqWr
3kAATL+mRSQ37bDGU+w1Mvob2HtQUXT1IfOUK5RNH1bpoCFp++fMDg5FWv6Np2zdr63LVMdu1SNT
H0f/PYnhysLo/pqiQMvjoEO/m7DI0/UylfIRFdaEJU+45g6KZPCsEcRLiZsRgLrslOylxHZgrek6
Em0SqFaVEHxVj7GeyLuJgtQk6d6cjpfdS+GLqyIVl/SwOMD315XWYGLDwF/RHaZj+VTy8oLsuYpx
zpf1hzYIQab2X0J1TLoqJeOlcOKs8Tn1AljxBRtUc9Vx3hgSJL8to762pwKQjBhBxSXALt70TaKu
x7coF5dxmD/q/WhvLYn/uaIwAunD30YQ0QHJ03DxA+0mzdDm1vJNrAefgskWgSu0SccG6OuHKTFV
ZKjbzOmuJg3DFKBzyS/ww0JBHppq8V6q1o4s5DkUNfcdCm2NzIJ6sL2qne61Dlpt6+VQ7SA2H0wI
SbKaP9eoCISIx5WWKTeq3T20Q7T1oN6H7K1BGE5gWvWAagxyRkeWU6Cs5lrTaN1zoPcxHl7LGlW0
MjaZw0fZC1SNq/QDydv0Wj4cApZIqjaXFdDkScmXTFCYFBdFYkysWs+m3eNUBJVhlefpa6J1Dzbd
YQH0DjB5g+GDCsCu0uo72ZavFZJM2IXOwRLyDvFhdZzmkAJD9Q+UDsYzieBCmmXMcqHQoa+eMGi9
pyMZYRkB1LSK1O3vMW2pGmjMDmaiahzJiYmTaZlAqaLaZ7QI9AVk0rJtQS4zq29jB1wU3t/WyB51
lqQXps9jkkl4hZyzMFy6yNkRrnScAZwXkrkkzJ8MVoMl0jNp6lLp3JjlGGUopWR1cEJa4NSDbx5C
qafv0QNp5XDRqzfK4N0ZZe3acvwYKT2Zl2+feXiL91f73wSnKrImSSK2DD9C5V7qh1rRr/A8PhhJ
ZzFOXu7UESReEOsvYW49yhViPfDm+Tj5RLZnOrpL9Yo58SHVu0BlMpuufKTeT2E2quNsExsI3G1J
b1ZCtW+jWOO/0uzGAjxbRuc4YN+jez9s+HO1uRcQWtNammap6nLLUhNrRxW0HmtRHofcL9dD1rhJ
r8uHCjLmyupCSJqlKPZJUR5xtfsmzvZaiZCQwirB4Pel//38f/phs0ykTopKLmVLuL2FC5ceWsVW
ynsYStF9LMknWKFXyaQmTkKg3a19Vbb2e6cmJ0/+RjkNJ7RO+67hAojJr35Mm7BoDNgF4OenwpfU
50cny7eK018jeXTrRFyAJbNWcWVcaqGk7NtEMdxIQeidWO0rY05PkvA+STEuwjq67rB3mGqcfoOB
jBeEFzQmgSeWRbxRHRwqgJvU3Qu07bdEb/eOzU8t8jaDXuzcJaDfi0A8FfTG1m1s2OcS9mnd/nDT
/p/mvpLaBLtZ4bZStzZ7w1qrbWCwF3B/6u5P7hkfcSG95K30xun0lTePyYmy8RDSJM9nHtzCT5gK
Kf/UY9gIjSxAl4CvkXWjKumVH8V7VanOvCwLoWiuwMefR+mrnrmStkxvGf186HXrTEI+BdWfbt4s
2KZJEjRhyehZJqGOqHR9wtHfdjGsaBg5v9+dpYgzl3kjbIS8KgMjxF3eXHeNuC9V6W7CbjflsBeY
qxh2/Uw1o1hHOLQAKR+eTZKQJK4QZ439mY7l0rXOou4gpBIvZuqxZajfq3J2yKPixsAwha7KueC6
cIyfa7w5xGCN0k3SAhVsC1lAXjGAYw/GEYtRfMImz76CQYF2Iq93o3HGZvrbsven5zg7twVZnAl8
WwJX8iDUd6lE76D+HPSkXhm1RILja8WuArgSJh3eTCkHftpMA++so9zGsXUwemcXKMPb4BOBG3nc
G3V8soHN+kMZbdSgOJge6hiQhmdKuwsnTX12EswlihJe2gZuE9aY6sBhnGao44qJrN+X3dLjngXT
3guLtlVqtMKB0zP4X1/6EdaxFVvuBDD//UuWamJzNXZk5p2t6HxLkoSU25NuW9dehE9N42YZis+K
lK4I640fZpM12eMEGddS+2O6xWZp3XRleo126WQM1WUlt+8VZcOwy+5//3lLO8pcrk23uojD2Amw
R/MvZBmvKLWnhRY4irRheipYc0RjOtu4ljTlQqqcv36kHkIkExPKuu18UNJN/2FF0tuQmpe2X92Y
jXQxZNrJN/PkOm5xpzIkZZs69j7o9Hfha5tISm7xC8cYhwdKsSpHeYszRlb9zYvkrUvzF9seHvHA
2WZBGa5ML1bwCSpvphaNk0vHmL2jz1Cti8K0AJDF4GCTr8rXHzA1fp2EZ1ne3QRd9VDn7cFWgru4
y85E8qXUbM5PCNRKyXOnD1z6cSrIYCDDKLRWTdc7azMo5HU4Rk+h0LM1Rx80xuU26cSFL2tnVu3S
yNRcMR4POlUz2NruKFrZRe/O9LUnX5iafHJShHymbe6k2qDu1Xz6TD4EwvroOMhNL/Pvi2bxJ8xS
X02J42jEWhgjMh5NKTDtxfjjMmvkp1bynyWOdzZeNh4D6ZtcCp4COTjmUvW3G86pmxeCw1w6bsDM
G7KQZWsUxmnKDmN57NgKzjV/lj5/lgP3jcRs6/8Rdl69bQPruv5FBNjLLalidVmu8Q3hymHv9dfv
Z7IOcBaCnZ2LxLAlUeRwOPOVt3gsPm2aPkv8SASZqWjm53+MoFx2/5fl2JB//6+AwCkpGroV1Vyl
e43ho2v0OYHHsG1TLd+UHYoR0vBQ1pCFnf0rrfhLnPAnnbqeRwzOedRImEYZTwdjFtG++XDELyEu
dHZR2drlebgHlQOdOyVnxWJs849r/ksc9ifJOoX9oCfS/CzOYsgejq8SEk6Y0vLddPF8vjQJ522b
KNDxkdTAFXVe/eO7/9Kx+pNhXc3YxY1ThmehnQZ8n5PrWzkIDLOZZkE5w5tRJSN+YQ/DqKOla1uE
dYC64dadUIBxNlr1z7P5y0j8SWdMTer32gziuNJe8vZnIa7p0OxUsvskdzeciDnbWJc4cmRq7aVz
v//vYfiLPIb2J7ERL6t2hrlOdTV6jRWG3HF9dyzZw6H1GB/cATFSmvwR8baUCkPsBBaq6sapib2D
NeyWRkNAyAwa6EpNdeD9Y/ovqdvfmd3/8kz86aOAvnUa2Z1W3iEEbjR5gBhgPF34v0x/pChHl+2i
AmZyg6J9uLFLAzbRxk4eIjArMfJm4Rg+1tqGD7TzcimUR2Qq/dFqV42LvqMd5MlXCx0p3ReIPzUs
oBbpSNPj8BFukI6s3dNotNB7z0jrQkCHtY7fqn7qrQ8pgwP6fKuZ957yM1ciqCApxP1eN1WpY8Jp
pu0LGt2Iq5jTDRm7f0Skf2s2/EnpXDoTXo/nomTlxQ+Yeu66niqx4Wm7lGZ32FFjVJf4URjlI0Pw
r/rNX7/2j0g4pqyRmFifssB7Z9dRtzACFJ/sk5LU9FzJKhSalORvAE0m5+3/np1/S/l/z9r/WhTV
PFsGRxXlnZF3rzUW6YYLGyNP7HMJ1Rp94ztrGfZGSMHKtWFGE4X845v/shzrfyzHFfzyJnZMEl78
wIjW9i4yVy7StRZt+sBYuj0h12ms4vu0xCFBium5DQZT//fX/6Xn8VuK+L+ue0yiZu4GN6eaU6LR
Wt8NhfNd2d5pcKnPOcu/7HT+9j1/BLwRwguaKbTibm7qS6Y24UqKihldfc5zdGGVf8l2me7fot4/
eZ1iMsK0mxlQ3Wjvp0JF4zIDWbU4gKfAXIXxdIt0hGNB0MWTfU1sA8FSdeN15gE9i7VppNd8qH7Z
yHLQ9ElXccsGkS6QDvvq1EThRhnNOye0ntU6P2mFc+gcQi8hwq1rDPD0R+syoz+HB8YvpKoXnldl
C9z0Q1N02i04mmhmQag9rmoUSxWlweQQHfEE4UU/KZwrbOZfHRIj09h8o4ProvlhHydN7/yxUt5D
NV/XUbluZvHRqOEJDSHbT6TEXIdg6EI4tFIia4+g/KVHM0RwoUS655GCSkXMS69WPfWxCIADBmXY
np1lPuFLiepli+gCyKc2GdCVIPOGyZA8mjMApERd2VMV+nExIku7PISasamadFu6Oeiv/L4f7eHo
mWLnRcbBa9VnUanb0a5eMUe7n+YSAq/nBhpKdhm+ti2KkIqDN1TolI+5O7S+CI3nXEGaSWjhEcDl
rvHmTzVMvhHchS9VjTFSBl69yhuTZj6rnmP/lPn4alIhWJVlfZrS8WmwkkusVtu40s8dvPnNlDaB
Y0yh5Nw+dQjGIkqzKzPEbTXFoWSWj+gEF9170StmoMzZs5kAHsl662gqKaxZp7liZocCqN4g+Oxp
69Yzv6RemFOlCf7MjrqhBFD6IcCL3NHeEC4+OI57KeY6okWB75fiQYJHonmdFQ56oQbyJz2ypwMa
fkFfq7QJaSuaNnrSQk13cWLsc7PogDGKZAXm8AVfgEeLjaXr9BCODM4ceSNlHnS3DZQCNZ9a3cRp
3q2qiEC8SZAhLsdfpp59dxTlVJteeCjUF6bLlxi8NfqqaAUW1lXL6qdO9Fubzju0mx/1P5zX+NK3
yrc5JGkAv+s7UWbA0d34OfXascLST1WdFY525FS2Gu2y2nunfb+r4Cqq6XKH0i3eS57xmTnFScui
F0OPAUFHJzCC755Cci9vtacaqyKCYtvrb6M1rj0rjIJlHol28vp7ns1XSF+Dn7TFtZrNXav133HY
XGO1LhFnckAoltXdxNPVKHUTeJr2KsLkTSutFlNhevqt9uPk6aflKgd1HNZmNt3h6b4yBbBUN5o3
y6zu4iheiyiy/amMbmWDUpgaP9iuxxDqrBZ1Fm7c0SE7tKqt1ik3PWmnnXyYDAVQiM4OCxIhWnx3
cV+cRa03tIBJI0mJkNJgEMImn/0YH3a+FXnbucA0SDtkWXOt2+ngWQmSLUt9nahlJGUMEpZ4Q3bv
Qqc7joDtg8brwaB40cqAcdAO48a1TKynk/sWGGAgKh6KIo8ezDpvggxd1gaUqeJkTWDrE0+Il6r3
eT+sUyW9b6lU915/EzpxxpTdm9UExMU8KCOaNH1L1G32R6wa10XdjkAKqWnHrfYsUHQxPfUgrzrB
Q2+GJSMlR3ozuQdrcq06jCobFG2SQbfhn8ZHg2SFcA4ZF1I+mNF4r6II7olFXdXufD8WEVXbzop8
krRLU7dXONZrZO62lq1derNCOdvUPxemGkZea93M7rMBLWori1/ElDwsbvEcSj1JZRqCJML9ccYK
IXJfdCe+MwVlCYtZMqTPcsjUunrU6Pnodo3eLe5UnreplOqhpMu6NBScWBr2WoFauh5ehwgxCBFS
WBit56yyfBO7Uk3kLKgVaBFAxtmqYxV2RPaZ6NOdUcFj6938IQ3DE9T+MEi0skGvmZ4pUqfZPe02
d5s3+u+gcSrBKefJrrdA0aJMdNcK9yMUxr1mIR+ZZSSN1Y1u7K0jR9iYtcgOmh31q6kc35KOBQWK
Pt2Ofj0UvNWFk+jj+/I5ZsoprI0NetgoblbZ1uwy0AdedEx6ZOLTAgEgKY+Nr40/Z4YLpJhhmWli
YPF2dRbT10RybvLwEd3Uwp+LKvcdTdxnWo19aYMCT3m0uzFAs/Cr7swdeuKTj0QWktHZGp/PCS+C
OQ0GjQ50gYZXXQ08681nt2QbNxsubmuvzImMO1qsPbvjyh68Lfdy16J22IpJXyfxj9QBlyJNDvUS
L33PnV5sMiaZ4yEtU0dvowtHUCzuwVyIeRAU1EX1Bv5Z8TtErPNJ31SG0sPVGQ+hItDKA9w8gg6p
62Vf2on+MBuwWszh4MSGdLnSqw0BdmLCupvGXUq9FWmEjnhuoVTU0V/nyEJXD0XkfE6iujdTB1Vy
nFhdazT9sG9ajNu67VjPrykbjanQcY5i228BVfgmAzM7qD0vJerrojyhYD7v5Jaj2Enh11Z8q9Nq
WjVAOUfV3aSZE6ToCD3JyYyq21FnEqeW+m4t3iqloWaqylbNokMNFFeJvHU6JMjF29VjGA2XthwQ
OTD1c9aWiGMNIQ1pzw4MdmuLx7auUkzcm43afsWu263tolsVNfreNQBy3VlrLfu8m19CMf/KcuM1
ttEWN5tzF450crsiSIbxrtHa0ofe9STSaTuzVBoV+xeNaafoX/sQka1BmQNL09axrgdTryIHXnjn
0UlvneVuxiK7W6zu2JoZGU3PvEDtlhCEzS5cfpJC+XCHfKenZEuq/hCX0YFK/z1koNHHhYjIC4Ho
yVB/PNQjJmbOkDPKGHKDEq6Qu1q8B7pk+9pTVpo5PbmKvRbkUlWSfsRRc1HpHfiQmAKznDm5rkQ3
jIOkVX2NzXGXtTJ5ivV3rch2njxy6xEgAXv20e6uAttxNzO+WAY2mYYVzr46u0EetRup9aMPOjU3
knQ0tPOg70otqLUZ+IkBVZMihpzDcZU9L2F2RM4u4F2+N5aPs5DCpuJdz9jEIZL48LKDhm6GF5sv
oAJWNPVA0juAJzAV9C13erLH9OCF0QGU/6Evk7Wa2qdSqb5S4CSIuGgChlhbrRs7QfVe+GDKm7dx
mmYTMfQMUfHoULmsBbGFQICh1tsin59jJ9/aqA83jIk5GjvPnCQu9NqX0IKdeI3qXVCqwx3jcJ/C
XUealTTcNZDddW+SLBW14uagbo7mqL5Os3wPOGZTlOqlHOw+ACqIwH3ObpRGjUflbzq4oXkVboHd
gpldDBHbr4aeZ+tFeEd42+qq8uCS1Hm7WgqVrq+jfMv2CwqC+tdSRpe2ruotu2YC+SeKs41df1mD
V1IXqYZV2c+3Ft8hXxXjh8Kqtonj5isqbFw1TiisKqtkWa4Dpe8W574SOETfRNiEIHRezzbGBc5h
ioYkKJyeWoOKan5F15vCkyKG7dBYdwRM2smgx41wWibGg6yWVZMBZscI6NBu2FHRyScyNtEDC8WP
OnTbLMx9nTRApMOdgNdwbU1x64HzBAXSQytwSk+KrV9007zvVOXdGubPtMQPK6r72C8X77NkrdLT
GTX5fn4cW/ti1pG+sius86BIl5VxVRB3drppV1PbjnoXQ+Cc+9iCGcnM/lRU8xOVm7gyB7/Ka2zP
HP3SjAXmMOm7wXDmtnVnWQpasNDosRW6czU0ESzUR3CjB7d0rInYtLRFm5cFK69vRtg9KpO5LfDO
wHYhQbV9Km9ej48U5eUQmOURxWI8uLOtYTfHPFLfFxRfPcBUIkuuZr289KIhnsSdTZVk1JDObj31
l1Rz1lY5nHULG6PabVpkwyzEPsePMC9NjBXq+TA6ZsmuiYVnkVf8CaqPWe+LRX22cvc1HgYa9Syy
rPeB7nrwne13Swm/w8p4LnP2WdmaHFys4FzWe1NpT0mSPYglOQil3eBI/DWmwy7Lh3JjIhzTe+2v
3tV+YtCrfaHf8HXJUGtb9nba/QIpd28Z5knHgUE216EqXIbWDdeF6p6qzlD9xVP2bgYqEHzYLYnF
Na1I5pJlZ4/UduSrWsEcS3Ae2FV1hUeJ0NB/6u4EINvP1BhqUoVqCWwRHWcXW3Y11BD1Tp1PbZke
eKWCGuKovtco6aGzl9swOl81F5G5Bm2JOQuWhrygtV+EVCRsXe6C13+X0DnX+ZyfnEY8gkJXrlNG
LSk0rigIlXuEjkGDu4a5TQpoRL1uKGjh2N0KQM83NKqXvq5enAYqO9QwHWCtLBwOZvMSkdIlRVkH
IfDf7WJ2YqWwvoHSQDPI5OHt2pNu9uJo1CGwDm1QWV0LbLTbLfDdLVoSt5S236xXwDlxIByWzvZr
uQcl6hFMzTqOEHRPQH7QDd2pUXQyR+Hs5hB71SS3sZZPbcVfuv7OE+GzWsIXYnOOPH1dYYwVILa8
tSqr9zUFM++xB3n0e9kMx4NkvuhQrGbKrnDAVkpBbuPVIf5rwNKdMsIGlJzeqj6WWez1gjs1dytk
y/czv6tg7uWkwPLsMRQxbnDqOmk9VPTqe3tewAQ1UePbVCoxltgtw3It4S/69ORalrjpS6rpqsv8
TRvrKGqWe8quqMqsJcAtVOYntXZ36RTu4rl8KvqWIKT60FuHBX/Yp5RPHdT2mFC/JgPBxTr2rjXd
D8eMRADzKwwKN+QupsD9lfpWJwJcWbzOC7D/eTayI3pASvJ4ZhPjYleN7XwNNGCFEz2M+TjBYOPj
mG09oT1wGLpxNUrBpZkbRnPY19V54y32VYIcG9IBMZZ7mLRO57FTUjrOMP9skQWYhrLYE/4ETbfs
oslqqINWz7nH/WbP3S/Um/yZorjlVI+mVmq7TLfQlIGM7DIKcQmdzWzWislQZA3S/vqAhQzOH/Qx
xdnoUxrx7Z0ZAxAoqn1YOWejrDcZuiqRoli+IZSLnoyBnGbyrMtwOVpIJKw1036Vw60mYoWV+5vq
VC+aCZg3s2XpmzW4Bw86g2sWsUp6Wjbb0q4/LElBVdnKws8WzGgHF66pe5g/2coab1M2sNP3n6PO
DOS6umh6XMbqrinKa9M67+5c/TRV+aokYbPqW1xH0DdbyXfUYfncZ8PBhRQ3gFkjG7p6eXkki9pW
3AKr0pHIUCgo2EKtglTXuAOt+5WpcE8VhcqdcS2b4qUN9YfOtgKwW5TP2aZKq99mHlGrY38PLcKi
KOxAjMydizH99HpzFxbeLa4r17en9KJ7OcFfzjDLKdn3GEeJwtu3jbdyF/subU3Dz1X4f435g9Lf
q03vguHcGGV+spvk2Vx6Whrp09w7D0bpXeoiXVcT91OnH6lFy0mt06u6INxkuO9qop9UfT6LaVp5
EDQRO2+xMCguCqLnkoehd9S7mTmp6a3DSdxZqrKS+NIpt06xod5Fhu3j/XHTcu2h7rP1YLsHh8KX
fG1oP3ugvo0W7QpN/xljY71MaG8nwG0LOe8UbQVZ5BoN4WWKbWCX7Mflh1UorwmgTSWfT44wdnkU
RzhDeTsBclMOg5lnq2JWPjp3VIMKezu9DJ9Aq40bOdrd4hCwO2/zrB89eQvksSQ2rwcN6ZvtNKzk
4oyP2C3jooD+/AyVkxJ7OW8FUr/wW1tK/bpO96dIfrU2c2WgdGjgmA03M1vVefHimTFDMO/LCcVU
ZbYHhMEJ7q3KsG/mm16T90X6IzNLSkENgu3GJVYFyS4Xu5KWt1ZZ66xLnkyHGNvs88nPy+5Se+ZW
W6y1A65T9n6gcL2QgKwkgnmstBb7lbVsPHBBwLCLcvYwjaiTtYv7l1PlR/Db4E2nQ9F5zJokfU/L
5lmBgWgv3cMsz90MnyX+axbVcUa9J5FsjQUlUaJwg1VXdHdKMd4pXrNqxkYEell8seZfJonULixk
yJU69RjS/EfVIvIQk5J1b7dvdpdoa6L4N/mJ38cCy3swmo5HhzKM5VpBQVjtMMcksZVV6ckyvJep
HjVWTeTQ+hrRVnfwTZNSMNxn/LEw15guVteDl+7GEIHqdg7qYnxVbNC/MsJJKxJKr+bQcD0qpOWL
MKPMiuoetk0VckXjuNWX6lwwtCi8HCCjfM6tOBOxl5uxVilf1G6OgKtz3wDC3yLirfj1XH9KWHeh
GgATdJ/HZCdi65wj/rBMyf3U21hRZ1fHM+9CEQ4bNVEHv4gXFhINY6NsXxrNNemqxwKy6LoQ2q5T
DDVQiEE2TYttYO55y1ZTlBx8Qt2hboKkUtF3FAd12h36M0XLB7QQ9yrZDz0XVt/WQ1BwyH6spT32
7nQIpzYGMFQqfttRyNahFUdZt4eG8NKnyl7id5A5X5u0yTrPvWJWSxNxDtdzxyko/dcM9jxuETU3
XAuQLPsq6aZe+Nk0Ff4QEbQ7eY8MEE7KgsTAKsJdOxVHlV5lkcpiqSrNBJTkalnzsW88yqJuDmuo
z6/yAe0UcnqR948t6QGtTBE2Bz2Nj50V4wlcXj3DCobuLRGXojd+5XESyH5nT80PpVKoHbX9rnTP
Pew0R+13JsBq5A8rU3l2pk8Wldp4UagJxHyuGV8p6/z81rgT29/k/3Alw4ZOIQUH8Jh0MJ/Cw5wt
W7muZxLJIraN8cIRGSpfBbdgjcgVSO4rT/jAl5ri7DiUPb6jamsg3+VLsfHZYTE7OtbPqFLoRwKR
w1gWPpu6MqBxauP5WRpUCOfMb2SVtYSAHSXLyeKyaKWSCW15CG9smDPt0sH95o/UpTFU+eTiewXC
g/EkAwqZ0da6taE9y7v4Frv9JhxeMVo2kmUpV02XXp4zO77DupZQPdRgIuZLGkjtImEnR/oWfUzh
0lLOku9VEHPLcyZaQ5woP8YuXQ9Bgx0Kqp80T7ldkQk85ipaws4mU50rYYQuX+vcY2Z1a3mmnAqA
3AvnpbHzeagmFzrmL1wHwykHle4FL0puu8xpB7Tk83DemZBOuGNcpLYYW3t+cdrvYn6KzAuflARr
xdMolVE36jpI/GcxAz1iAVDrPXLvHer0/HDL+lGCFcgo5C1sXBFoKRh6/VzKhDHWP3iF32r2XeHQ
PaQ02K6HPjrnY7JrS6m1mMeXuFPJR9UJYcfkWd7qwQCZwgzHdmaDRM/eq+tbNX9bDssTkHkxKlQT
6WL52AC+IeKzR3ThXqLupTABfcFdqg8PMjEfDGaXGOeL65iB0bdn2uTAkk9Ra/sqN6X0IOux/cAC
LbUXhaGv20eAbIFC8sLdqmHD1QMcG7FVESSSyIeWFY5/SNs0d2CIA86n1DT4Oe9Je+Z9ciLGSJuk
0Y3ufOjd5IMiqeYG8hyQH6xuk5ATzpBTGXIcALAGpmavH1D4b71WYj2MpTwDxm3GF8zq7uSXJYTA
PBqRwsKHPZRTUgcsvVWfPbm6+lhzi+U3M+yQfaWCQFLfJvQP9fLAd1jxaz/dRymFW2VeodHpa8R8
hE4dO2+nQvFUiKm7FV4JfX4pjNOUQfmkkySPmzZPLgkJy7OzJA882Hoykb+wC2pQ6MaBBqG94vHh
6aTfUuKUXgzDaeTTg/aDpgx3nysKC9Z951ChKR6iclFYy6rjQVDHfG/Gr1LQjPMfRPs8opnheTfG
edCyjxm3DQmEaJLqoZ2i3m88dz2hGMEcdasX+VjJk+ML5Mj8vuH6mQPKJ0Gr9/LxqIb0UjguUdG0
S1S4hhxaXtcyEYwjeaOlL9xnJX1tx1fGSmqkCJE+864QkZA6HNjuNR4qCylcanPNgVdSI7pE+b3R
9N+sP3Vr7NnUV4Z9lbfS1IS3opwuNS9SCCFyveTOSI4LPyqU810E0E0Wwf8349KmXJkYoQg5rbZS
+0FCX4AbpcNJxnqSxswoOr214wfzgv9dzT6ZJGWDHdGRwBTotSsioNlPUiuL4ZDAJf4YN9WrtGXk
2FJcpPc+gK1wAbgmbioT44zshfWUa+DMpPppSQjz/z/NCjfKGianynjLNY3X5PTOae/IdWzIuzV/
+s8tlvcT5N96HvCxLyZY1w0AQMtHjtovWMhYjWr7J0webeZRyrCavcVWOAak4xmrp+68umxAclm1
9BNtwk9bPXF28ianiXLHk+TUX72HJMmy/Dg0d0NR0ZKOV3IGUvWScy/Uso1M75kNur5NIqTPNawi
cG/C4+cVQS6AmhvEcFiHVB1zxBnl39/oqvQV4LLMeijVyCGoLLojHEkPvQ3NbDmCYfSpokJohUMQ
ecU6yY4Dz4nFwyOs6HmBqCZHqf2WGxrjOce333dHfc24+rG5r7pTHGrB72Lrb08OudExUVKaJZiO
gGNiIFkPWEY4kNyMu/ZTjjpuH66IbpyCHPTI+cgw3ZbRf4I8XmrfOuUXX1tPIw6kZx5U+WTInYMd
Xlw0r/ctlf5FV2z4Cvkxpj3vj/Rz05VU5T8BKkJ3v5ernxH/Bh/JeyfngvQPYXpxJKn1Jici31Cz
j/eg0zifmGVJX/DYpf4r1Qg5MtgL3w3joO5v0Fv9itCBy2IwJq0mUHY++WquSz6vI8xRvVmzo7RU
BxrlVwWqjfVGaumw2GlLs43irU5aUwFMqCrrQc4/UUoYFlW/37NKEFOxTnJEduWBXWlpMXw1Tkjj
r+RCGHbPhnOwOm2Dux9VgY8JUjQ/XFJihJH2raDYQpo2ltOak7SI6OkyXaQoA4k09hd4tNUR6Wq6
a4u3OOlXMlVwzXolT4JwoXIOLHQRnUfuOX9LQNE6ThLIdbVx5XYpd05ec6j1MdlUKnE5VDIpoiol
LOmO+Zw9b+DiZi6Ok//ts9ODtOdpNEJggNY2Gz4rIABNRAezao5wqn1Te2Z4ZODB14Zc73/OqGYc
cSmWYQd/kCsQU4LDMysYiSX74a/cEf4oI4M4P+HNusU+ph1frH7Y4qbk99AY+xBrvsmH/biSi1Cp
uzSlxqM8XaEjZcfhE7272qV1k9Gg5lzFhNusuilqBzLCeFvCTZ3Sd3a8VY3rwBRS6fwG6IWtCCPz
2kTKSrjfCx2pBKiLC67adM4jyKkwvbrx3s3P0/yVKhV4jntlbrae063S2LzrS3OLy9ugdvgHSjEr
+7tNf7SEa51gp+hnuYKmlG5GsmsmpJgGto32UlGQGDBqdmd4qWW8jbllgpvAhJMXJQdPPyMvs1oI
RLAO38hLlI9oXp3lRiK34TA0jwycnCWstU74ZtvzyhCzWGVYvWgYO0QoDJBvj9m2VG+V+tMKyEDO
mavXQoxQkvjZJG5IKcx46FVAvfylpN+Wqa4mVMP5lFOjS5NtMyk2kdbiSA//0GAlY0XtgfacS2Sb
JSQKRCgmtNKcwnCCY/O0KSQtKA4829p0c3vLIJmK5Z1Gq1/SjU6W6qhp0MENWuff/D+hGVmY+A52
YJj43eHAeM5VpANqSAEZuB1/5cz7/I0z7JFvSV44IBIKvs6VmOkTtzNSP6W1hIYlkdUZLyNo8lLL
7uhPbOaJsNPGbng6m/NhquAqY+vLpJgqg57vWdrHMCodJo78ZvOQq6L4yLGI5eYq3XjiRQcfE35L
SZPmbCs/yG/ZlFz4AZjonrfUMXOoKL7G7gf1543rvPfOXpQ/cPS2bVxtJ4vU60da56nfjisewAhs
p9S77/TpXlBPdRHBq8xfc5k/ipTEOhVrJ5nWKRZCFlYpFQ16LhI823VG6xC8DGkH52jjaq+GOvkZ
b5gKKHaFe+m8ZcegccV9VB+iJYXsU241NJ82kOPkeC4dJRI6+x01KU6+hR5NRmTLl6rM3I8F2m2q
tQ3TnOKmwL6kAxXr3v2+E92F+6MPij/Z0yHhueDSGhW5PkW5Jlm47WYD0RedqDu+2IhEO2cafjPu
izFrhTfQqGqrbcVaZiJHJqd7Liv+xMwNSzRwUVKAaolurjB913thlsudcJ6PUo0sFOA+JiSq+h1L
jsHjkhD1h0l7rPHz5VgmaKymSj8m15jvNMvyfKb5rSwRKsrmE1Gl7EA2OmIY6XuGb6IcP8YpKr31
Ml+YFb0bv7ctDipFu8dTZONV0EW7atdE90b1MlWvSQYtN5SD22k5tk/2ocZwRFguKOwQ1S5v36Q/
M3c9Ey/1dObJkG489nh2JGq0uK8Yyzp0fx/AGgJ1fFnU7xnLXk3PjxxV+ufwg6HWrekhUhokdj05
Q+XpNnxCPnr82oGS4E0xmAewXU1kr3EK23dtT7HS2Bcj1og0NEm1T6I/JADFuBQKJKJzr5li0ulh
z8cLUxfmfUi9s9L6mwL/jMKJ2u1yNfkZ0QmmxUGzAliUQWIZ7S21flfpFsSiBAXLg2OF1GdE1TvS
sdkL5Drb0BNAu5O0LFU/Me+JVraQVuEpYqP3VtnQ/OmaYk+X4E64PdlVHl0GbfoZjPIOxNG+AGdo
4S7lWyartVstZ6APb9Y4PDapevJU5WBGxYgbEBzpRtWgQ+EcTrvuMcOySp0FScU0vHuwxSgKLjvV
riio4n5KjxGkTzbfmWbzS/eKndsau74AqVxDm2lglYFAg5edqBhT5aHqm+4S5LPbAp7B5Bk5rDyY
kbFrwe/Js/DKtgjsvA6RyqsaAOGe9RuK5LFWOJnHQy/7Cm2TBGE2rRz2pzMC5t4q1NX8lAO/2yMF
tEum4tLq2pdudWHQ6vV5ybXvMISygjg4stI9jV7bhm5lDMT2kYPoaPqZaTqGflF2MbvhiUZoG3Qj
9TelGz6oylFUJoWvHPUrWkAyFgvS4lZd7YtZ38LS+o04cTod1bnU2qO7BfYme6/NedeF+coZtYAB
uozc3EwRrzppydymz01UvlPGfKQmS+7YvxUwaOTKWWKoVCD1CmNgJYS67mPWojGhahK7Yu9q+S/C
5vt8oBxDp2nAK0cxUf9jsaqGSvPzJnmjC5GvomlmpdFhq5ePdhcSSuY3fZnQ2tUISUtdnBOjoJVd
ExJhU4babxAOFZUmTDKDuW0olVvrEJEllB3aQxctgR4rF9r5L+bo/rgei4RZ3Vc8sYqWHWii+Y2G
2h1NCPLn+Q0QGmgve/o1NclLj0yjnqa/dCd7kTDeulKR/aM01jbR2isscOUarXkWbHBQBcoJvU2j
RsEh09ZPXuJq+H2F80pY2jk2cp31Ea0XLaJtP9qbeGiBVszGtVOtE3ogiR+pKHto9nhrZvsHDX+U
DaPh2TOSYh1P+Ycr2rXjxDtHa4zDmBpYVulosoZPY2+dNZIDHkGmR1qzhhKJ9zOG8gTMer2Pkeqk
pFPuR5PwpAG/duudBWMGmnSNrIY7KFlkNbUPZQTdwgjWm7jxDiXd1mJUd/3i3jo1MXwlcvK1MpdE
Fm79YEj/qVz9rEWDN6odFB52vzPbEdMg8trWTw0Sz35Gj72M3Cawln6ddEkXWNJXa5op93ZR/sue
6fOb3reL6mvdgJjG9mMHRGU1ZfaqTqiMl2YSUdskQ3fCaEcsGeAvlftRuTyiNUzRvLeB8bLz9+lq
imlg28v9aMfhIfTcg2UjhUimailibysKAaGe4winDUA6lp0eDr8Ms77X1Lewk63exr6zJufsuq5s
VzZ7t19WUa1+oZmxNnn8rXqiVahEw0NV98NqRNfV75nNEfgcBCjGY0gLbRncrZd3750xIcCqvSUp
W06jPNjjsh5d5ZR2480hczNMJP7aov4Ynf/h7DyWI0e2NP0us25YQznEWE8vQgsGgyIoNzCSSUJr
5cDT9+fZZmPV7BRmd3VvVlZFBACH+zn/+QWOKYZw5AmxVvxoCG2nAbkvnJJSPYPQ52WmXPZWTb6C
beEk6XZbzzZ+yMa60/S0W2qN9+S4PWAeCUmpNc+AHtmxNcVN3jjGGr7Xxezyp8wfwm0dYuBEkFSZ
TiDmrmAHpJrNYPSMZrdppmRV0A+sHF97TGfkh4ZV7hW24w7DBMbiXGeYqQrNlUxL43WjmpJhPPRd
/qVpsD5dB/oF2FvkRkeMD1Z99NzN5aFy++e4rrEbWjMy37T5iMu1c/LC5FTnF849WLEvWVOtE3c8
uUj84Ijt3B43Xs1h8cJz7tbYpVBFUGsBK4OQjLcqadhQvNGfhXpegcWIpxwghdOWf5ZxDzJePJPZ
FJ9IguiKyrxoEnrW4UCV1+TnCZPIDDVtJlLYD85eHbmQhiaLSYu8HqtnGIoLdRYX9DAJ7alH/zs7
8EP5/wkkqtElyDtv8xvpemurb24teERh4+2DZN5qYYCxWVpsSy88GUJejX23D4jKVEzNCZKOKo7S
MD0RjfDRiP61zaJnC6M86dOUWP07TfST3ZjM9vuXEafnpSyjqyY3X+y0AEIa3KVPxbrIcmOvLl+R
prQWa+EyCu9JKsBZzIP/rh+6MfTXdjhe5xTfA+gi8SBXZgw3NiuStzaw7xosbKAYV9q2xxZl1Vpd
hWNtdcFKysfFMr6P9eSpzub0lNjlrW8NwAFzFCy6YEJ9HFp7jFNhc3dnmZQ/unS4JJzDsy/kJg7c
g+9nb9jSsnP4Ywduq8PT5ua5RhVApK0GwpAmRvpqT6bfGxN37djOcerbeJdBkYxn0ifrxqMnSOz5
lAlIQAtZiBLJpgHwBOV7TqGL54MgVZVpUhFap8zJU74PJnxfe1f0kdaK7L1i62XWzgUPbBJj65Lh
h8sYO81s1C91Bded3+BHEg5Y7B0IYHu1ohStspyV4+sq4NRKjfTcRc5mKrHZwdZ4FRWUCF2UMJRI
m3iluQ7yXEwXqjz5nGGb3M0Tn9L3C3rxk94axxifmVRCvUjG+spI5mRJQRm22csw5V+jPZyttL8k
IvnKOaubJjzHk74twb2dlmm324dfpdFjdNsW4yKQzIZCPziwta4dLeYgY8QmiG9XK7aLGcN7SYbv
hLNBvnFFDGi77EX7pFK8hed81rEdAY4EhxmNql4YVzEvD0FkGycMXipf29t6fQrLdu+wB3i+7nFZ
0UMzst1Cj4T1l47yYpGXZcTJqavaZ232bgjDuzT0KKbiBw35Q4qqU4v1a+gyd+kQP0q6H9nj0QEb
ZY71V7W/2MI/mhn0IuTkJ1VftG6/zLxsq9fxwcqbvYuHz8Aic00DJ1UKDbMlHa7I4G2ygalSzYzb
jTqpTRLXp6m+Uv/FXEBR5AC6jqpCYrsc7HzAk1WVTYymPAdwVz9GHDekctIOShejc7Ce1NXvsVpH
1Bmk4CPsS2ZEOKbhhuyz4r2YnGbJWENXhD6Ij824ZzpQm8iqnEART+bzJNKnpBQnp51ekHhwAsdU
HTM3qcrdi9Xb6UIPY5cZzviQB8Z9UQTFIqhthBc6KfWdtzdlcBeL8SUYtRumrStChO8iEvPa8Z0s
oRubv55jNYjMD+M8vqaDfEUpagMPgxTy3CHGLmFqcyj7W+Ryd+rPQ9seRnV6toPHjze0i4lJn1EV
1XIE1N7ocXNupLjz86rCdwvLI+aYzPpAiYEyj4pkLFtxyTuyHW2GSX6s36i7nFWevRvKzOeJiWBV
1iMi9vHa5ExNau8Tw6x6qRQ80HUeseh8CHrrZImvwBufw85JNlbPzRlQWPDrI7Eyc4/ZoghT2pv5
Npn6K1qm3ci+5eXy2AblvYo41et6WxfJoS+MQ5vazFLKYTnW/Reqs/tMt987lqCCacyqfMl9aFk8
+lMtxKYkFtRNmvua1hor7ZsoL+i1DabQJCIYhr4mgXlvRBOwa5pv69TZZLM8DoV163Qw1fF7atd9
5xBDZJ7HlL61F0aypCKSi9C0DoMFNBb6MdmWZGD4rsddk1ilmZZprTW4hPtcQMTPZemt2qbVNk0N
aAkWNRpQUSLbGvdIuSR4cHfVwP9b+PNEZLdh40KdbjuyRhKawCCb1uz1Kl634fjEXH6la/WPrm0n
8DNgP8kBK0J/E0gwMqe2lnXpbY1mnvZNXL/7TvXgWsVuhnZNZtaVXyFbK7r7MLHYVe2HcGjfUGRf
KX6sXiAAMidmfvF4Fw/+WzP2T+ps8dP+hcRQuJgZ5alvb4K5vUVef22MZk/6KkaPUnwOZczrbIUn
r3IfKDsuAn67qsbiHlw+sq5Cp/0qA0g2MZL0hTZ4VLYeLvJ8I9Tw+RnGEaW4/RX0ELj7FGVIDVCd
GC76pekSep629Bz7pQjaJ3aOdR9OZ6PyXqVKrHHDYTcOtCOkRx6NKQqXqlpmxnzb91axGCeHy27O
7VTs2AeWpV8gHDBXWom3i15GHVxx5p0/Se2KxM5phpgin/Ml/s34O4M3IFIC00519jPulRzoclWH
I4jjZZI804i1+TaQw/PQQDmelGWHDS9Wd94sinqu+Ei1eBcF7t60k2dthBxWOViW+M2rCrHQcdxS
/xsaM0Gm5f3Qi1vVPVkuLgpk/SlBgcbCrmL8xrJMEIUxT/fpHH5IRoQrd7I3s6w+dYi0hVHvqtK/
9XWM0yPdP3eivfXMnl0TkC20w9cOMpotANSGkk0yFJBFwS5XinlPzvRVxetGchkvvpvtNY3RHef0
2rPmo4n6kGI232VhfbBnXH8wsCaAOZkh43CcMlN796jXBvQifY03noeXbSULLJH6/NaM83tNMxGN
NEcHornRDD9MCif88u2lHRtHJZcT8bwsk5xVk5GbTkVaQPIMpivFdG9k+V5Gw1FwtWU7vBUt72nE
bGThNhU9Urapm/FSu80BpH8XNdVTaY4XIfODmYdPNh6Gbj6sQx3NGDIgq2OpTx24DkrDkNPaY48z
3PzG6rt+2VBALURP26uHGmzCnNGB6F6cuLuSs7hAC15DHt+q1eTxgoUW/AwwIdzxHyee5QBuWDnN
Y+BIWFzGCM8IJKDztgl2dmZffg5xfkPi7y6PKU7tgPDpSoS3NeZMHT5JOlnQpCG3aBJBPKp52jlm
j86Zdgk94Zbb3LdwQUb0to3RrUvKwnoIf7h4YyybQDt66DvIRrgwdN+lvuzxo8BvER3ZEqL7IUlb
fF8H8xE3L8YjvpFh8YJeStIbQKx5CXX/Le3yk02cnArtVXV54dgEHw3tVt26Lochb9CpqPc7rwTT
99YmjUutuNCH0hTN2WPZgIdXHa84B+mzq88P/UjjMROCpMo9VYehU966pQvtLNxPbGsZR87kVscx
xnyymPo3J59WRMDeaNW8yfVZZ/7TUuTzO13wrJw5iN2Ur4Xw9+U0Q3Pq5Ckn5ThXUha73fqt8dbO
Lgg5UZksv3pZzNE+xMifzjB0kTty8yO94MxzN/pMBkHuuvd5UTNpp1KyHavdURoufZTIyySYnyRk
iarJTiRA70KO6dgBV1aeHxjc4nIVreYM9utknnU/Ps21dm1XGtLz+TQk4ha/S2ZS6XMemzfZODwk
CXbOVX7vFt0mSycgE25BEqafsalf6x5AA39GXnhQ/Y3jdF9qM5jAP628TA7SaA8c1eaKQnsha3Eq
ip7Zu/mgdGtemt/Ukshc+Hj36m5DIN57cIpjgb2WbthXGAgP/HRzN9BNw3I+i6lD3E5dqiYjXWLf
B2NzCOb4Vi/gswh8GycdcUPllUe4DXdGq15xoJ/Mvc0rPGYdu6erYGIFsiTm8JbBzT3Jj9BZgkMh
PORiCaIuUNKkGa+Ijnx0Q6L+eMMLadxbuXutuWyaAId79CZLfShvgoB2hgdT2BkUZ0yIJ3puu2bO
xw3CPbOQL1oG8WpEIgLi99AEc08OUXh0QCEa1A2LUTfu0A/OkArEHUqbNRPWByaPFyNGCOVl8wvk
So6wXF462MkNnw2GzM7nkDmgYzO5aCArU2AHQGmaAVRgdO/dmJ4gor0KQ7sBj3xMO/GOtSaFFlTb
RGbwFhTkO8ONaxGB7oKku5mC/lzLdsNOt3d6P+OO46WQS3mrLlK91j3qJnWKdfH4YZp3ti4gmiTt
m2VbCriBweISqr1KS0z4whkOWWCX1yLAit61bXZoxFyIu059ML0UyBqdbEZnMkIpUEnv8wayYrQy
Qxwm7Yyg9C547qqEkqYtGDsPo+oM5h/qna9r8RDJ5hJmxqEYonlJNBWis9S4todQZdYC3iTFNmKR
OAOPwpuU9gBqRdoTlVnFct0zIxz7tllqsf2omocK9SaQ6SOw2Xoq5Zs1STSHstz2kbZtp0QwXahu
1IaW+Mahkt2h41cDuuH3MC1bypU40S9BafGE4zOBo1Ay0hnaO5zJZm4ZBYZrMUsdYg1Mv3AKPuhg
FkYnxwWT541Xg98EKB2WMeq9lJpyYJmiq8bIxbxoSdmtNM98Snnpojpsl2Wf3MVK3he2X11o3uX0
ZDFvoB4oXDU6BBMCQuJxCFV3UdyYbVouiBtYmhXbccnOiL3bea6mp5H8hgU5oB9GP/A6zDt/Ypew
gYdBfN1ukWD+tVRSd6XJqnMKZzOCNw4JwdOS24LyeuhU+TA/BulM4RtvIJKt+nF+nNCp+lb3gmvU
PknEPbRDxr1TuVPqF18dGRpBPos8QjfYNtYtl4A7fTvcj/RhBT4WYgqOSEmYqIXrNrOWLREmsNM3
VVXfVGnwQ5+Tq6bjvoXsqFaUM4m0py+b2k9JZK2x+tIL635CkliGjDgqHXicM2XWkn0tG4gudoCE
ub+YmEDN6FDMcn4vXDEtJTP/MdWfbLuvNoMP97+P06eKa02ywkIBXr4lJWJphlLx3B/CtnDQ5JFU
jz0B1GVsCdnMDADPBr1hJEAgp2ZaZiICHh7tqzwgEwySWZTb+8il3QD6Qe2Jlr9I5afpMmnzx/AT
ov9z7jA6bvKeYjmGyVNtzTq4zvv2aMOSN7z45+o0NYYffTtdVS3amGYcMRZi0ysoAaNSUNLF8MZa
cTc0TbqmXv5iP79Sva1ekVs8CrahAjJDtpG1TUhlDa9WRRAon4W5aCF6SG1Jd7mNCTQhVhV8Owp7
tKyRdJB0u49phb6oQEnQpoy/E+ddR2+wNyxIESYmJGGLcqEOLG1fjHmv5LrrmEmf5aQEswXZCe1s
uFJ3q5Xm9ei79w62nZaZvmBOeUqd/hYV2pKjx1yOZcBYMruYZbL1HfkkkPhlbrduJ+3iTMYLNek1
Nl87nLUebSHWOROiHtcAFgxMGVPQl0/6J1uyj0bXgtcvTrYTT7CWZwg8FnoCy74vLBhZuY6V4uBD
EinRhJrjycm1c2CClLdV/anP/YuD+QFAEEsgyDt7ob4WwPA2KXPO4CgHDUtuaD55G/XZP8ZyJnY+
cU7aGD/XfYiLdGLsTdce0AePZy2DJhs2TCzyZKOukKLm2UVlvDDU7dZoTtWBVLGBe27v0TNDL9FI
ZmScb24NkbwkUwXZJBzecNvHHoePaDRJ0RrRLlFSVTAqWxwh2L5qMSKnCNNl6GmwfSGsL2t69Mwy
j7FtnSP6OR9EJmx0eagc/V566DLC+ou0ZLz2ObjKfOJJJzcowHbGBIhtmdUd4MGJgww3mvBqxLlA
j9qt1BkSICml/7De5rC9+HJ8xWH3ktZw2slduAuh2K96iky9m24C6iC8ns6dbJBejNel02xTGV9D
ccKWn6xAMGqUSuoT7lvHvIyQTJeMPGv6Hw3mEa4EC9M1D0ZVs0xxD0CEZazloKNelI9M2g7SSd4x
3D7ODuStyAAoCWRxqy6wmRE6pqCp0IMuOUUpui2xm+M2xmRAv2kjHnHaGVcwtDbCK5l/yHNkeVvw
toWPZkGrWpyn4ktugoYNzERlQyhThBvCXHrZoRnqg+lPh5YYjVyHyAeqv86M/rHI02BBoDboZULh
2FTVQw44Qf8Kjhj3h94KD91UnWe8D5WliK7NAAzhbuxx4kBUAc2zfiCS9TCm0S7Bq4E+BiQ/ix/H
yvrKGvSEBnpgL/WRU4wnfy5O0uPICcY6WRCU1XAsQsQTLbZaY7bM8/nBKpoGu08EvdMMU2HuWTxh
VVwkf99RMxhdtZpjRi81k7aq67SlYzWwkhDfmJgzxFaybobOhCapQe7yxOMQ15DBIyBxTrTM7Jb6
NGxoXI5RoTOnJ5lXoyCLQMGUhQfe2IShoMdLQs5sO7kZ2ZmrdFo7IXRU3o9FzN3ZdkMzXeHtvU1d
uSup7ZPe0bdW4spNMmFXYujVJZkbEAf/MHIaOKKC6doywR/wszZLtoGJBt+z83UrvaMxGOe8ZeGh
FgZkbihKmfjesifDjk60D1EmR+rDJ6fO9l3chwuP4Kuhs/dZ0EEinNNNDPA5qUqyQadP7eH1bJMK
1eojWkb3ECoIKbL3cTZ9FMW8gwt/a485k9n6uSwEalqyWsHLiL641+35NjSyVQzGWVu1u5Zjjlwc
wszE8AhpgaLbQgjMnV2bhx9F49757nxdjNodxidH0w1vRFvcg8lBykbY6YzjQoOAcx59oFbyLBxr
YjPFq6THKlyPb4QTvDhOsjc0yZxDwkusQh1OupucdEI/w5qiytLAr1F/Mdut0KOXFg73mit20mr3
ueOADgzmOzPpa6koAXZ7w1IEyyvtfSkA0iI3uTUqM9tPoUSW12pyHUX9o4MjFkHhBMuwIQ+pducy
uokw4FlHMsM5JtY/A726jTpEnspkweLa+hTnEAboWljcyKRFs+aLikLFf2EPPWS6fFUPIhnx+Deg
lnPqbZ2cNmiAqRtop5bKPUNSaLMOmak3W9sa3iaBDGuwnQOtwt7yUDTNpjCXOkZVi4a549rVAQhG
+dYm+SnMdeiR6PzcMByg4AHYpEFdLaoeGx9zNPxFjIjXhsBlm+NNzeJFRbF1ybWvHJe55Difs8m9
aSW6xKJ/KqpErnRsdCYDACvyBHCPbh71CEG0k4e7zC+f9HlE5VoYXyV9mUXIDP0l+X2zU2F1AQV7
4NDuDOsJH+f72BX9su+Vg0CDTAI2tRe9q4mtVgMkVH509Lp8rRdoj9D74gjjX3VjV20qLTtG0uMB
h2d/eG0t+wvV0ldU2895yI8qc+qEChLzQoz6GW+xaNdn3ktlwmLUM2/lemKvRYgi0vrGaaq7ruvc
peflm2Rg0BVaH4M2g11AwNV6674eGw4/abzZ0/CoZ851iiplsDB1I5kDDX4CH7NMtXtlOCTs+BTW
wRUCFUaQffqYZ93WbIWFk4R/H/cdNptEKFhglqXrv0ZBxabSvI/jTCbhRB6qgLqEBfcQLTFZ32co
jFY+XZnPXJsO8qn10Fh1EJFoiEtBehxbe5KnEciJ4S0Cn1hqeIyvae59pcpBoRq9dyux70aWeuaK
oxPjKVMU20mYR8sd9wGazzQgTsmXVFSl5/9gwPHO4yOWj7BDFK0nUY5sadZZM52XFG8h1xdXDuaQ
izAvdAaFEXzKzvgAAME0jN0+axserH49SPlIwOWl9ogi8Im+FMyaFlbovCiHJTxJKJPm7FpQZ5Jl
sfd9cyFx6F8C6D1ZZnGrFrxpJA1giv1k6ExxWvjNjGoxJ2snK8ZZQXvrdZaTmGH9zewUzQT/lThg
erXpFv4fm45YTQiKF11T3kaT9zBpSIyQN2i6ezepX9xktBpxe9Bhj6wgD++NUANz9e8UPcPEvCsF
MRso5yz2aUXDs8r0vevFc1iIZepRf+Dyu1d9XAquBl2uv9Gs+Bg1iBlLLGoaZzzWWX9S/hvR4L2m
zXRTtMa71ZhPcqSs6d1LVJnwsc1tNDkv6mERxUcGIXOgmfGrUbnnzDTutXS6rjvjUrrWenLkKmIt
WVI7IoJ7oVXmXM5xOY6mi6sWQWz3gllV/mZ4BmmtnKrM+EoMr6KzNtAnGYFwVlk3kGaef9TKJLYC
ylig1VEjApy0pUamUY+gsy76lZmhtrHSUxp5zJ6SU1PiSTHhkwJe5bT2D6T0O2/Kjp0vTzX25cvJ
EGe9tdFSzGJhjEjFK8YHs2HBITeqqzm2UPWGlwHPLnVzcgBFNJDTVYpOqMxwRXebrxEbDxVWGSIg
qKNuP4NOTnm0aqKhX7Y9B4U9nnuaRzGYn5rJEW9pzK6Roah5kt3huDThV6GPASERWbBMaWaUL1jZ
TZ+dC1khLp3rbnLePJ/mrnX8a0v6tyFQdeppBxPLIgVHeVn+Scd9KvHgz0dGpWZQQarBW6gIoh9G
oC/dudoR9bmJsxICM+zmGL8K24AbgoEuIowRrUXsW0dtCO9iDj4EBtAURu9iQY7QveqRlvNsG5Q5
sT7vI7tx1AB/p7V448zTCaeUGEsm+8M1nM3IgeKw5poWtXkJhw+zn27xZ5+835iyGt9c1AViXDOD
2rzrtPjiT94+6sVn3vV/8cj+jTvqzzSAj7e7uAjb//d/jH8L/SjFf4Mk3yDLdpyDh9a1/5a++Bvb
b0N5UP/js4OusItQC3IW04ppNyEfxniKTPC5BvDOKZ5SrCycFKEqSPqf79ZP+8Bf+Gka6jb+4zt1
oO06GbkeP05umENh+nHpmPMRkQgTOX9VYwbpNjdyKi40ILfUK14LEznTzk1mXbCxO/YiWacFDHPl
gUdg0Naw5vQvT9P63T35ZjLZQeUmXMfPd2oI3sn6xWnCjSDsOoC0MPByIH0+2bn7ldKkB1a3UX5r
wYziGTCDWSqsQzJS1GtQJTaYADKaZeTLx0ZWLNvsR2yn93NoAvxTkQ54ro11/RBKjASxIXs3CDn9
y5WYyibyf99pXf+2MKu4bUO/QSrOOPm2TvttRHZRYuJH084wxh3nHVoDTdE4IU0pJXA6oHZF2s4k
PRWf/JS6kFKz5tARpBVJ/9qfDXQdzsGzbbHUMrf+yy/99RLXdeUM+Y8lwQ45jV2me9tOd5+HIdjr
fvMXY+xfu6nr+rcV3iB/mvOEj26gBsz0j5O6B75xtL3+L7/+58r91X3+tqKjMC3sMuU7Zij2mcB+
pubUjgD/54ZYIwadL5IhE6vAWPgTVmnw9bGDZI0UuL4kwyqth3r159fr15uRrn9bvfg9+XofzgDU
kfYaR4QsRe61kMNfcheMX78duq68g//xqKRXdZTeks8vCO+zqSknSNoGZHeDodHSFfrN7AosuQY8
q+zpL3vg756iWuH/+NZ6iK1RsVu2YU1eu2chU6NWGfGcyYoff75x9u8W4Tdj/1jXzLI24S8IPCXI
LdrGuC0uvQTyPhawC9GgyM3k2o5xw6vaYl3MDSNHhcsl8drys5vAF8i1m2fiO98a0uEKXXsYovSj
NvQdFHDqcidDPjx5dM4EMSZ9sYupo3PL/Ipa406bkxHqjPciMxqNADetPJAbGu7nKBmuiyHdGIjy
vK7/dCvGDpFRwyKobsek3mCXtf3zXfi1IbWuf/NidTOrkqFFJm4icTWyvXBvpcWVV/8YcwA2ORQv
1pz8Zan+PGX+13tj+r6KXP7HU3X63msMh+xfbjBCINHcYC1xbeJ501PVp3N99rGtQq3YVgszrQ5h
X8C50Ion03mEhwBjFCMxJy7/dpD/cpXxe77tl1biRDkJxdjEJeHGGeMXg5vtw6RO2r+lR/zuK77t
dGWv+X1oRNHOgaUGTh2fUlPbhGV2T97BX07YXy5kLuPbljflOQBAQiA8LJ+Wmg4ovep2/8L64LO/
bXW1NEt30jGSllrbKM7E0jDcnZHgIJKWYu1Yw7oPzPQvDsS/u1vqCv+xQKSYp7xJyToOGoilgcaD
seNlGRfH2CKT/s+X9Lsv+bajsQz4MLcNd6Whr5J8eMz8+i0Ikl2UlvZfjgj1eH+10r/tXwXM1W7E
R3zHOcB82iIJOHDxCi0H2q5AXgnqmD9fzU8r41991bdtrNBHCZYntS0Y0aUaok1YE6kUKzBwNBH0
d+fB7PCQze6GTF5HZriJGuI1fM2YVkNc3SbIFaC1EgBuNHQKggwWQ/wtUcdRv+JXv+7b/tJOJG/U
tN27gCDEahof9YoNtxwvbU535iaPPT8O2U9xCCHQL5qpwdyi3SZlreQ7HyY0PWUzMpn4nKTJzmwr
7DXH60zOr1qOMaetQf+oZ/MhqIK9dN1nXfQwxAq8O9XfmFOyNyX4tcM/iV3vqWHTSRvvQQb1uz71
n0bWk10hbio9FdCC82dpM7IaTcfcDHV4CiX+tAQ3o4brMT3qsVSgxfKQbbcE3Ykxvky+92RYxZU9
hRz2WBVhendDkBD2/ToWGqb/1WplvpKTeTtj1bfoq/SxLbFWJY+idsWnbU6P0YBSDJcx2GkfwHVn
SDPXfSyuwiQ7h1Z1KicLxBO7xLjiyICNgiqHnUqY9kEbkh/Ye+6AORYROFfp2i+Nlz4bA8Y3mnjJ
kpJBQWjcTLq89yuBne188MrgifNpBywID7ccjo7Q1gYN9QJO/MrFUykPHAxzow+y5XZqw7KylLlC
1qFzL49FMOzaibDCuZbKqgZtm7SuGTQ+DhPtP4+stwZi4rC8SOD4kCO0p7fEakZxRKaXRIcHqeJl
ch7iYKKgFlH4kxOEhrnduL1/wEjkjGcssQeoPrL8Zm6yO4ztTnaMWdoc2Wsh6p1mtJA1Um/bOu02
CIaT0AgJJWRz7bjmO8EGcEcwJzPxxUSt4slVp2nHuEz3Po5cpJPBErbxCnQhYGnIVWWA27NT/yWa
3LTVdvKLle992wKSeNBNVPXBttHDsxm2yLcQVaoFXCbReh6jDyjSmyoyHori1Rf1Uz6YUNOQSkCc
RwgQah1ZaDbmoUpUMHUMhqL5yeytbdROezIEd5YtjnlovxngAaUqWSzqS6uaFnbSbXGBgmwyFc+y
6A9lGzwYE6VLRqQceDQVKCLkLmx3kmXWg1352BYtfcvFncw4z7a7GkqP0bS7MlDBlBkWAEQfRMzH
EqfHESGPsdnzgL28+Yr4olWLUIMUhx6jtfBsUU+1pKIiroCeMUQ47WZ9eXB1PNVyKtWOrqMcZnx0
6s+xxDbMMtch2YhWfyqTNmHlIOTseuzCsJGC6XDtjFhPYED3iWLo5Ja9i2iJiXAt0I7PV6UI2gVJ
gch+Gk1s7RQD4bTz7vqQdG+z4y4EJgbNY7wKu5KCjUEdG/4chLumkq8BojUHwSgD061FwkaRmVfl
1D0mbk5odWsBoAeYpbVrswjO6RgiuWyYGcslotVgaTRo3DX7LbXKQ2/qZ93wqGOQ6+H8pCyeHtWz
6QoUQCJ2vtpmuh+5rwYPEQj7usJQVuA8okw67czb9g3+E0a/JegMapnRXQe5S9GHu1tJ8C8jYObY
XLRaA3ncfpCXBLm18I8tkYfINfKNSZPBv7nLunQdZtNt61Nnidm5lJN6++9jzQZzd2FP9rERrxgG
3HfK10GN2Tzveg7FTczT7HOGFJW/cArttk+MI8OzJQArzrXuapyGfRIhk3CNHwTw7B1TUTCKKwR4
+44yKnJ9Bi2YnhDceseUcGPj31kmc4ljWfXiTvlmDGCi8SvZPtuHXhmoNshFmGuiZTU0hQyKi9Ug
C+txwbeRqY2zjnkJMlFiBN/R9cHhT+1iYdbdg5MH65Fe26xtomqUGJtBOKzCFvpNgPx82DYg5Oo9
uO+L+K6wvc9clMex694jBMi+GpPqWomJT+0dsav4zBlXLtq2e7Ekfu4in4Dys7uMwtzxwZvbIiEE
gpDk3sd3XzAtFUSzJTZT3UF7sUcNZF7CssL+0m0xCgrkWkOd8eej/pe1ukmqxf+sjohU7UI/M/Ak
TSyaCy/auoa1T9XMfvTnpzoQuxD+wb/2Zd9q4zoTxJZAE9haodhK6QIddCdNYssUHY+pGfyldv1N
MeZ9q4+7KYdxitvltkObFLrugWTjTRb2H8Ec/aXFsX63E3+rj8OugZ4dErrjVVlNHBbmW4lzF0w1
NqF1fRqn/N5JQ38xjVBtu6R58qumX5gStUOGY0BinUiOeO9r+9a1vRXhNYfCd3YWcnh2Wnc7C2ur
ReHO9ZkOJBqvkd7u4kZ8OqK7bofuMI0CNxb9ObUwdnGJEvnzE/pl589y+FaaezLCvtJIVT5qct/b
44theMdQam//2sd/q8W7wsOgthqJt+21J9M23hvYpDbL/s8f/5umxftWhXt9i1rOJihDL91d/NPJ
qUTk/+cP/zVCw735VhSXyJqRiPvRLmuTa2XlYTAAp8+MxurUAmJrIz5PUXCktwysc9O769lFCGLd
YVj055+gXspfHf/fCt9eTiQR5ESkehAIZ+jbkihgK5ZfkoLnp6XlEJ9yRlx//rqfCVK/+D732+aQ
dYXl5Nih7iJtWFnWexDin9huOyyC3KMD9w7HDf6QaWR1lDfqXmi44wYhJmkxmfDZwkuw0qPkHZ3o
LcmsqygIL1rtbXQy5nXlbWAzwrAe/JgCux2b/345//1D/t/ws7z571/Y/ud/8OePspqaOIy6b3/8
zwsC6jL/D/Xf/P9/53/+F//F2JlsR45k2/VX3so5SoAZ2kFpQADe0ens2wkWu0DfG9qvfxup0pPq
aaJJroxgkOHhbjC7du85+/zP/W99+SRD77//oX/7Hn7uv/7e4FN9/tsvwkqlarkffrvl4bcfCvX3
z+cVbn/y//eL//H79095Wprff/71TcGgtp8Wp3X117++dPyhU6+z6P7H//3z//XF7R/wz7/2w/JZ
8Sj+r5/1X9/w+9mrf/6lWfY/LMO1dBfkBaoq16B6nH7//pJt/EMih3DZ/wFi0S7hr6nqTiX//Mv9
B9A7z6Dx6wAzNE2P7+rrYfuS8Q+DVhzpBiaOW89yyPr63y/t3z6c//Nh/UcFKY+rtWLqIC3n33cd
khgMYeiOkBLdoE1k93/bHrjgVo6ImWLqKSivSoaI58Uh7c0viMQZ834uVqWCC4ilGN+SIQ8eRsey
J/e3WiusjmO1izuSeg2EFWhsEB7wY4b80Kzaq4tG0zw1evqnRRvL0izLzft03twtyOgrpBXl97IK
+F1Tti8lIGij/mNt2sMIf6nfqomQjOZYINfxvZl4lWa9doCjBCWitivyTjqMv0hZ/EYY1Q4EtOdn
59Frf1BDPbBfl37XU7yu2vC4TMkJ4qPA5dKT++NOn0KiTdmSFCqoB1KYN1aEDnGwoMcwrFVXpeQN
gO1LwrmhngelTLTbXGy6hTGfuCS00pPuprXFeVmmkEjgwCWbgbkn1XvMGUJT5bo0uf50NkAdDK4g
17sR1swJ/Jweprlj7CLLvc1Ei6JHTGon5BBoqwXHKJOYYabij4M4XE8awhl6hPA6sGBYi8+m5by3
pF74yEBfMZLddSkQRaORH1CqPygu7txe3BZe1YEVqifalmA7iyEJtQKlkkGfpxV7IrfYLXStCGRW
f1AmTVfgzNEy4rXyGdU9yaZ7N+04YFcJDQw94B7a+bBG5YVALzTemvh10gU6yQFby3uTRrCc2C2D
BO2Mm+i2H0/YYRNaJUbvvNZOgwYVdRe9qOHEJxpONTNNryLtQ9t4O1HzzEqpg1KnzMb48V7jFgXp
A0YpNUu/QikcZG7RY6GD68BgPJmXP661Nr6cjZ9SQwObthiOFTf64StPawdEab9FHJHiXs5lsmtJ
PsEdEeDAvckMfa+LqiX0V70YlZ1CiFFkF2XLzmDQ7TRpxgUN2v8E2GmlqFeCjjIeREhMFV6aNMqu
x+YJribzn6ilX89FiTkFgQ49Nng4Bee1gf9winp8cXVWGPs6TkC7peb8lLu7bnzC3s/lSdRTUJKF
kONayhsDkW88n/D/vFsV/t7EnFEra57vbrjYeYgVQ1kCcsFEE148zeAzYj1sjUL5yyQ5GfB9UDy2
QY2ElaljwQobPtv81VExWtlovWHE2p7a4UcVhXeN09y6yjhtrCVLg9XxUgA8ZhW0CkU1Ma1BM2UL
lDPDYUlaj0kCehjPZh5YqPWrARxKo+1ylP+IAsRTjVXzIHEUZz3Lcc7yNehVhJ8hId7US4kG7g3H
31A/+nUa77Q4A6Sl5d1O2hZEDek46EHhb81jqyAGtcaxYuZujhCCNnZM4jbG0TERtIoSkk2PAQtJ
OY7ZpuppL7BK48TU9ktpwzLlfuy504+B/Pswlq0Dv3J8cbeLFSr2NJg79DZ9RGBMkmL+w9Ri7Hrs
77fFypR/iqyAUSIikQq2oezVVcHVBsRzgluvSd6Q7rNEF6g3ggdGV/icKX3qoIaAGtVOHAqdwAWr
qB6zqDlE5U02KlajAaTE0ekOKFVhA4+zfaMLXu9q7xA3T8GIowBDBJKOEm21A/IXrWdZkfJUn/nY
sFeaAsiUu37ysRXXy0w3hd6bP0zmcqBDdCKQmSDOtaVbwn7ZWg8FTrJzuZpPXaMfZ8/xjgqF7pXi
b/KRrihUYySnFd5Jj838mJkXU9HyWStDMT3W+33PKptXjYzhkdSuqLo20hlMmHJOi4tGPvHya/oj
0nfZH73+YLppcopbbEruoL68KL1D+L4EehRjjjPY0CPacFEk7HOpl9vLVZCM2cjxzn6DASLJJE/v
YiKKD4sJ7y7pPBBzWXmpjBEYSnxbFYg0IgtBk4ZXj+jcg7cp/ZDz1HvN/crzEd+XJq654s27QU6I
QsuzhyXC97auKO77y4q5skLQmLsIwuv8RgeCEsxCAjqEHBHgFdGuqmEcAzsr92NjsuHmm+6KfuKV
GSO/QynVnpxOPppQFeh/4HxnBhsFRomEXs2h7sbJzno0vPVhzbrhokHN3WmDBeA3jtExDAvG/cWE
o4b20vUstrGe3cMGGYUWMNlQPWqx3nS2e2vh0CSyDiQowQi8/OJPbaPRKnP9rkJSdlUk4yaxxNyU
VO3z/GraBfxxWka+nKLbgQ5mqSUYEeyT3no3K+/33pb2e1Z0wAzJZV2HHzlX3i62U1T5o/XqGr2/
Ij/cG7V5M4AvSGJKTmfcIdJCZT2lX9WgV0HeW7sC9+9B0I6hw5FlBznYCw7ffkdCpn5kHvfJ4TiQ
qnVnsT2/Ca5tOPL/mMK+RHZNNeZ9pi6HZN40m8Q8aq7q3n5ZpgEIHCrYvDOxiD5qaXeNpZE8YDWe
DOk0IXvHUe+f10wkO2fBQqsp2RNqBDtHH+1Di0nSiWfkNxk2Dw+bu78MY3yMkv4OKkka9lbc+K3h
+rm0mh3gdHWlzNQK50Fhv44j8hvGLXmZVanBeYHiveyHxCXVoMSGOe89rWwPdY+Av7tWnLKBW45u
0I0XtFpofmder27sgR6cwFlOoQHzSDeHY+6hMrfERttOdyN9qmq+je31QcI3XaUBZxW5X1auD5nT
66CUqw8xdW9GL/ZVGj/ZcIL0keCdUb+LYvJCc1e3QtUHZgdzfeyuR2e6tOlmdfLuxUzHWSvv52rm
XsvUeksYUyizCiTjosyQC7PFeuN+GnskpZRXED+uBrM4G0v3BGC+ZL7RH7N2uDfKDnRJcYdr4BBr
2nLMVHdATIDrtmHlRiTIIVB+aqeTKZs3bxL3TkN0TTGcsQtNQWQD4jTdZ67eF8vrnp3Ofp/S+lcj
moGkQu8tGrugmPXmMW6wK5cokUg9/NYkyALYkNNsBnXVH7KWpmnTYWfhQMm8CM8fZiGaUyX6aDrD
sTMBX541J6wroEd1/duSfoUkBvGVZyjEc40ZeHaSoAopqEhH68E2vBDlRnPKzZg/GU0nvTh0MdRN
kMDjCavVtVzP0qlu9XG5cTMNmCD+9ysU8wv8djG7J20g0GkufS1ujx2IBpkwhkr0Pszahe7RaIX4
PkhbKrKtTkRJG2EkmSSSeI8BvN4Ot9DWf4itqpBNOjjkWOtXnhf2g3QvKQR6X6ZJsveKwK42Y513
W+AHJh8pl+qZiMoscKOXo50wVzBRAiJXp4Zf1psp039rmP3x1F+30XBNq4cNsvo2cN4QBNLDGnFH
hkuQFZhrNz41e1Ct0dF8nkftRojlQDIY74ljRqfJuh4jjjqR90dVUdsgfhfnAdelIloFYxZD8qj4
1VMWUA4RBqBC/wAR4TL1H4vRdL7ov0Uy3ZSajlt3fiusGyfCBDiJ/O7vaA8jwp6A/7apSfZOsUf0
ESY+UTkUPLJpfG98sXLzKUeqEaQTNkgNg7DrBnNvWMFaAonrB+ePmdyXbvIwJh5a7/XNi231MHf2
9cp6Zm/Gn8W/z0jmndNnv0vO7oEdoELnH1vxwrOEZGhWzVXR6zUUL/Rl2bQGetYFRBIR+7dpwLOy
98fGMzlf0HsT3NUjFoRkDq97oaYm68hOyCPt3KtUGvNeq/S3cSrJeHCze5Pe/rbE8mX9wnEdihlL
3lQK3uS6QH27DFRy4KBFeifi6ru2oz3pj7tKJNvJBKynpj0fgnG0LR7XO20sTn0snlmLRURuYLLC
erCBR3TmudOcfU0k61UyqoszK7xhGZA7d7jEYuvlz/AXrJn8FXyTtFFH/UFX+oercSzLWgbCZqRS
yeGSk57sWwlxBekuKjC55pPVhtG6QPCAueD8GEtuBjo3DegORCssjCREdSrq9VnhHbITHLB127Mx
WuoFpTKzvML5SjJ9DvLZe1ktVv8y0lAuzGBsM+4jjcljWMV7G5VVLMtP2a37sklg18zpR9MSKZnA
7dcEFNKo8kb8PcZDxEgE72hgbZJxC84Hsawsb5GP4fI2reaOwo9ip+KdJnblXTPjZxwIBz6la21d
p8DF1x+qq84w7ka7+W7IcwT+U6AtpxgmsexjSyRgzAUqxZPwsIfBnxbJ3YPukks6lVUBCPa+jfFT
ohedt4GGNaw3Sho6O4V4a3grFqD6X9YlbT9cp/xZZEISTpddiN/Z1D36MdJj1PXGviGfK2h6ADAz
N+eQ4utse0TJ5Mq+dYY7C6jJMW6Mh9JSv3Wq1QTTxnv6PMbey60/CRBzylV9nZ391E/U0Rg3qhjU
OxaYLogLvQpXckjo0xpcGYjDka0drvGQh0W7Pji1wTEYa0TK9NG9LWQCINCujmW2ASEmj/yfNXnO
OxHgoeBiW2oSYnnanqz2kdCYMqwq9HOqCdH4OVa+PClSdFZ8jjsDqTgKLlw/UbpXJUWmls1MtSrv
ByjuS8WN7z41R+6pmvB8GRmCYWGQ4sfChwLfoyNDFwPbkmF93WKnvE2zzZE6lSbpFBGp3rzjZ2+x
HuORca4VOVSktSDtkPguiEQLhCSoqEI3Xo/p1HinxUH2nTRL7VfoOJIxPxCUeFmSaqFwMu1bYJkv
CDehWMl0Ca24xQ1uOa+koMBVxTyyThGQqYbJSt1Ruehkw9Buq4i5SExSnZfLQLl5cVS963VdHESL
KDmfmCTY9Y6e1hoU5vqeZ8u+SZckbLVtnjmijwU+ke3bbgEJkuQPUZLdtvqcvvUgsA+Du9G4eXZU
XTsf2KSCJbenV0SAA/cJ6QbNUH0Wybx3HRDHjGPPm4nSn99UJnW6LrYEf7mZISVSQmYnyL+cGqdz
wb1+UJKthc9zonjnVSCO+vtE7uyh9se2epVNLa+nLJ733Wy8xkTVBNGIQayJgf+mHRxGAadjtFre
2sm+zmad08/Op8MWcdXBqQoaoxo+jQYadjF8AaxpcQeZxvnvD3vpPTohA64im7N0zAWTMMFea6/T
BTu2P8qseMcYqfMG7OrWzHa1azuI6rUpnCDK81Ek9vVEnhXUzjWrnTD36FTAhtlrI1uIaTMDdVLS
buncKEL1jv2wcqB1Ge0MtrS1Io8hnYZ5zyZb7QwSoGxXGue2RzidW4PiGtc8JJaN3oOB4D6vAQ9q
nOwP1rIbMlToQ95pQZRCTEox/Np5ytzN8V7tMpn93Fu0U+zJQ516e6ZK/AtJr8FaAaIaa8kYSlfD
izYTSirdZ9m15RvFY46mA4snqTfC4HYndNg3tpczWE4eWG9+Zyz3pZaDFmMJw5pB7Q3I5LoG6enm
pjwqaBaE6qLQrnpt2O6S0SXtWsN36ErtiT/u9eyXGwnQsyw5NpR4WSriDysCuYeOvYLOUX+2mQfq
y+48RKMD9TAeHI0wuUAi5Sqk6sIcjheTwnENumE+aVGfkCsGj0aaW/RsCmmpSof+jPoX6O8dPlru
APorD++dVnfZIWrUEHSmS+JruSaBMW/f72VBYvLE6Y1dEyPGGT+DjM3g7CwRsKOZq0lYxQp0dvQ8
FC2PrIBAQst8OS1qDbEkTfz9cj053J5svOw7HKCkWVT25yLRtFv9+rhO1gdMSeu4orhoenM3WE3q
N4uDb2JOwzTr9lLaRqCDMbtyuCyANxS+zGPNt2hBXelW1qN/gKFIVksHfhUnmNbrIF0FCtImb7mc
auW084r7VjmUMM0aaFHR3kcyOs1RsuI1G+h2FJIukSHYWg1M401dkvq6Tr9TgUcJimgSEuWKY7hp
jqQ2VxQY7bOq6TNqhIgHPUUm/2TJW6JPZyWByjh3RTpv/Siy20QCCa13fjLO2EDL6xUVLde4ooc+
kbP/RWPRYABpyVyox90wNfUdy3ms5yXUFsu5mZNiPOQGwaIFWZ7WswO16bLMw8rWD2sge0fzGO/K
erNDD8S/mNlXhnL02bN7MDJ2cj8ipfYpTRnHtP3bOmga1vAVP+Ki3ofBWp7cRfBRqn5hAM37LAYj
PSbCpiuRRmqney1GtUm+oEmAEbn2143FBbCFQttVYdxtrF3USGTqOE4Ye9lnyYnbjZTykWz5q3Qz
jIRsd5oSCN1i6ezIqv8Ts+096SHmN6bs+gCxHP61Y2HFwU8z3I/ro9UzJNUVJuR8FRnlTHtJXK2/
RHwqxpU0NLkvoGxhuiw+gLHkZzTZzsOUNeW1FdckUdFieTAzqqJaN/PDSEGI365x39M5vmP1EnY8
lRRrS/TjanQ1s9dM5uOPKsuboRPFm1lXdZibhBsVPYDaaPEu0Nz48Ju+/cqr4SiMGvdepF3mQjm3
oIKOee6UT2Y8j2fAKi9JB70kbyBwobIHsV0kKJhVf+PSFPKbluwaVz/LadHPlZ1ZQSETuR8d/NvQ
KodjS17589+/BHfAndvWYOnFuvvSWSvx3mXt3SRW6b7gHgwbHbt/JyCpeFom9q7LNcON1vnWU5ZL
xzBXHyleAWJs4aIWC83OCFlSqdUPXby4e1la5bFoyvTszSW0KO5WydqMr46tT3uiB60wb9PfjBDO
x+i4pPr4Q8Zd4veFq905Qzz5NtUKVtJ1upUwSvw5pSUTpMYQLCxmU6/rN6RV5No0mXoSRcXZ6SYE
cfa2eWcVbxOUmPfFG92DphecJNsvhygJJrV80hafDwlgb/g6fXUXg1fhmKfn2VFHQwqxMRr1tDRP
NUzZbcLz6shMP8ajw1vvVs9dUjBhxyB1bocZu7g1P6DlFzvZxTJM2A2ogiEHMbHYmzRMbvsKTz0e
yyOjxqNW2u0D11QTPpVdXmjcv1IzipDJUb6zxtX4WBBIGXr04igd3LnnRlcCWENYdFI/c/C8sd27
extG2Q3Ny+6GGBB1pfGboWhFfF01GgGy23/GFUoWTtHTqGAwAE8fTkTDIipTD82k+a03oZibsvFO
M4aZRkkqQpijn5E9Jc9wfJL9krvrsYMJis8Mq/Q6deX3TByHe177kQ4M/xPPEdBa/mf+f37nv/5M
zUDj3XDcP3AV3LnPvxAzpgEymvyyEL1+LqRThGVeoPMqynoXV1RdTpdVdwxhKd5m2zy2gC8ua6Sl
4fqqL8R4zGWz3hqb7Y06d/zEjfKVw9l7wIFINpqNFzsVxr3bsT0bXZt8EjN8WJu1/0OhDKNysT+0
7dEVVTzfYzic4KGbzWGM2e4aIc+ihBJopznmV73bFo07v7QF3IW6tHkNho0Vu0kWgFzgfpCPpW8m
uBCfOcRCqkOyBG08OQeHzuU4zCYByWn7UjfPJDkmz2ZHbrQnXDp2GEqoDNfP1bbfclCyj/GkhhM9
0DaEzLcy3b13+6H9ENzYduMsPtTI/EhWanrHbWnOvfO+rPXINhQlu79/OST6sY60AB2MulQWTn0v
gQdm6+18ptUjn8wCv1njzXdlqxGyNHfx42TQpUsrbjGDzF4LnYPPyeOZi8tkPyIOCvD82i9aaVaX
dQR9QyEPDjcBmoc1H1fwQOwIg5yEy7fHdK6A/uumO5RnJOTQVG4Js76GdnpV4jvGO6296WtzQ8Qp
Z/eAIcECjcQptdDcIBsVYm3jr06mHTlEz8s4Vmi4IqAmhhExIjGRfyvSMhnV7TnDsrBYU9I420vp
8RWgXic1MxQaunBk7DVrKXWWR0x9qjeIruPTkhJFtI7Z0Zwahk0GmJxR1EiexjnFXrA41+DJd0uV
zDer6rdsYPdm5nJKwK91MAQX+SEnWFZa5a2oE3PvAKUdZsvbKfJ2/PJnUKvyjTF2902/0JtiGTkL
oQ641qcaEzAFb+5ku4Ja/EYQ7Ru57TVEX44wHiNlEnlWmGZQ2lkPDMLPKekLSceIa/hN3a/H1jUu
aG4EVWpK47wu2yvDqu+oIVx2vhZVSzmQ2ZOT7FrC5wVOc/LK4TUGCXY1DMaKR6KYuYwi8PSsyrol
tSC5GkfjoHIqlk5LJjix4I5MCeisLbo9onFGOZrIa3TRjC83aeIUzY/rgyDMkhb4GLgD/gMq33ux
elezRp6H4EHhN+A/ALJpJsgrnZ5KosfsszcShqlKugmAM05DRq+baVVGeIfFTUX/tfLucXBNAgy1
/hbOJhG3S3JV9ee8Lz38iUxNKr1961ODxIl+eQEyNe2iidhLzyFF1twlcJDqOenup4SbER2mrVNC
VcTZylwi/Yy9GJZ0nvBzjORm2HwLXd/94Yb2x8u2PAncbyX2VwepcVyjYGNETCptdjCarDm3CwjQ
LT5AkvesM0zng3vLivW0zRf8kZwhw4gtutLJB0PkCEJ3+T4pDCb94v46U5DNeRNYaal8Z/iKbUGU
QcIkTEvas47k0js28dGJ6W057rc20SOrhLp18GZ3Olf0VsDPTDLrrpD30pu8kKnqcFAXGbO9z3E9
H/Kyey3K6Y0I1PMwx19TvQAM7JgrF0sO7YQWmuV9T9lAG04g2O4qyqxR8xfXyXfQ1sOK/9vm59yF
mbVfSchYq2JSTlfgaPXab1MiiiHdCNgwGCukieRQ2YTBTMuA8zuBAt+jGIh/IHnS0Uhp5k8EJung
SAtWjmMxXhvXAU053Vlj8Bub6NvS7dAdTmbQIq71XZCpwTDnj6PUd/q8Cj+DduybUU6CcfSdlzqn
Y8aN2MF+37IxIhIF+aGjFOh73V86HV0DEYNT/t05yXcJKS4A037bGyve+RTW46C4VbnszR3bv1/3
hKdonhMgW2VvbSebaO589fueux4dr6GmDKVRw1ixRrNpcJmyHF514SUPoB3Z/XmE6jjOTkQaw/91
dEKNGnOrf5pQ0WPyuzkPrY72krJnL+xi+iW5C3CDLFZgGDQwy8Q9TBv3FSJa0I53OCtMMB9UQ12T
7+zKQ49UCJrUNEnAZVNkC+qLMba4WhE14a+m62dT38KSUchv0fETMIQGMpMTiMAWNT/kjkgRpUDo
jK0Z1oHMx4ckiWsknKhaM7tnd+znX8OOHrGoESKlT6HI5bvE7X6gxVAH4/CkV+kbKI+vbBztnWl4
PqqYW9vBHjlI8zK6SRNUlC2Ul5DhaerkFgRywh19LyabKfHE46zVByeTP/iMr8wF6LN0lmy/2Kxe
Kal1OFMoR90PMV7ijE+2a6E2GPkxtswfeM45G+rWHhqNY7823KYIjudi1lwvirs7E4W8oBZxmi+v
YHjjJj95QR/eWK+Zd53LsdN91UVkejp3ZqXV15CRKnvO99mlAMGybpASMYd2SmwRLUdjhGtqJnwQ
TFTQsn9Mc01sFYaM2ubuZLnFR1cTDq+hlQYlBGyOZqEWQ8Thtroy5nMmpk3mdZpmtJoXDY++tAAN
zU+g93xZJns12TqIFyiSdatpft0OV3EOtEFgkGgmqPwmjoAirnZJgw5by40PW2g3/MZjxYO341rj
7bDhhAOEPzHMt9EwkXVWW2etptFRt7BYq8y6HmZ3CfWyRZJs2YfZvajS5vPsspz+WgbYPQco6zEE
lK16iU3G/wR6+EaxICuWoDQKocdBaSVZOFrpj9om6sPYoQVetCsnY7hRpgn8CQR7dIizEWGEwwuy
nDyAY20zwSxoHZO5wjJl96al57fjBlGR82MUr2/GduZF4kGY2ishCXd87i8rzUUavXSrxulGjYJ5
HOZYv9UdeMbm+jTHRAvxpJ0ZSTsBzgTWGNQSM/fAVoDk9EUHARk40HdKoppPqYMmmwUr0H7EaeT6
hgkPxFAo0aWYTrNUpziPP9Z8bq5SnZCStAfyHU88pDkiPb3WQ9KlQOJciXHuA6fIdZ5hivvsoAHn
3/39H6etLzJRX7nh/XFywNSKYmmnWw9ZY4TNYpCnM7KBziXacyb9Y1YcrLI8NtqcBFaeUf4MN0sE
oR4MsEc/er4zcyXCtQMu1dsJ+6C1WGE7mDsjJSZJoE9iAnTydO+LMdJ1Wg6PQzv/1B1JJF4EY9ER
RLOtBDpLDCJhRT7V/Cbc23Go1v2M6BzFUWogjbKyYMEtY7XQJVQffepJejQ2NGRpT1/GQmwMLIA9
6qLYz9vDHC0kTNQOmR3LRopu96m+EKgV2++rMdBGdfNn+lbIRX5FERMutNS/nmO8YGUB9cQMYr+s
6Ys0DkPKD3Tm5cUZ51tzoQMyGDkYg5VzxUVHkUVOwNnDupmYNdhFO0E0PBeROx5Bh1wDoAEuXd4t
7o6UqzXgzdVIw6CfDFN7MUYZtK55mdru0CfuWVTzI0IA3Y8NGRA7cBt186nVGI9iffihGVXRWkcK
YHSfg7u+pJlLqLCO7X5p5eCrzOphvrDRQ25wj4vJZN7F26NEAx9luu91Qz82ZXzvRYIk2RpRw49F
rXfVONUX9/s77jl0wIjPupo6eZXrHjNWLygTxp5EtD+PeXkbrRzzYqGW8hTKpREmQ+FUAUGBtPNc
ph1uddsSMOCWNApkC2fTwyCBGRXUEa24MR4ebMWUznSn4Tiqz1736NrWEPPTilgxibttTrY5SU3A
YYZgP8o2Mom36R+kSSC4CtAo47eZl7t07E51BRAiIksuaqYXsF9vvUWt1vHGG8WzbfTPtRS8e94k
g7FAUbL6RkWNYnr2d93pxJ4v9hdh43WJQtvOa95amT/rafE1ao9LhIgp76ujTbhdpXjEtuAm+na0
KVLEy5rq8wDIwR9J2vrMkb8vY7WpIpoPjWf4vFjZAc/xbs1a7YXITOKeYxCkTJ8s+BrRA0gkcN9r
vwM9BLK9hsduzKDQMCd5XD0RWVlXIyJMCCF1RE/nySroj2vTNF2ItliOBTLGg8JIedcZ7MhNpUgo
qXFrtun0x7JdP+nt8htUvnEFg0p/NA1CqagDkjOyOYg0Y6N2g1G0j1zjMYy0tfXlMKn5+9tNYV6y
1pzfgfnR1fCkuMuqVdsbY24fPXeoLuVIr5F+7fiS6Cba2GX8A93XW9s/mYuXK26TEvyggQtZyPjC
bVA79uwIiDPz6G4aNFIIVuW8d5A2uu0Fl3VHinQ0fkl3811gR3h0K1hdYMbXa1NOwBcTKoupGt1H
V6FU7NkUv2PY9n9/O5L6+0pK702YnNiUccXdxKd6WCm68fElRzOJn4UELCJcCMHpcNN07i+PcLJb
cJgsKdgQq0Mutur2tdD7e24E4Ej1avHtnqNhhIRnt5C/bIazkwkSJKrGL5KsnhqjuIUzpO6LcUqh
GrCgKaaPa6WjGTWBdFuAR6el21kNXpcC/pQliOAFXvZH0TTj9NCZ2jR0OSwJOJsiwa4nvzfhrVtL
fJd7yPZieWpme0VSR9ZAbhkwEgFAzJG2643Ue1tT8cPSneHLkHl4k9CpDLKqYrc50CVOwnroUVdG
UUjza1+Yyg0iR35bFkrykfcnr6gEG43UUdLVpw6cZltAMeIwHEoGsaIu8MIxJG0huVExjDvRJQ/U
F/UhqdQfZGfMDsT4jFYS6tYyPmodMkaVcbZ6EbXOyG4zm9TBnsttmmlrVMbZXcOlOpvujYkCp5Q9
//y6PYFovIUYItNsY28iukskOii1ju8uDxBrgWtfIsFE1c6zy4CncJ2XdNC90GG5qxLlAsKxAsYH
UTsdMTi6Xp1A70xhn9PhpwR4sXWFrKYkQcUZ3ymsXqdMWjcEDGwRAuJ+WU0fTU/gGsD5+q3SLWdw
5lFlPmHoxuXaQhwfmz1tSyQXM/ZJj34vMR1II1O9I0ap02g3AT5L+1ILlL0bVru7XkYSz1TRXxob
klxszMEQt/ts62QzlQuB80qekwqM4nqfoCcBcN90obK5czvuW+PO4jbF9l+KFsibAk6brFKGjgaD
oh2L4mTE3ms1T2pbWj3+YPImlPWCk9vbp86fdWRACWLqdWbLLjuull0xPpZzqo55HZ3E4IogbmqI
LUocXWkS+LGegUyhMZvO/RDtTcO1D55G8aLK+X47cPqiG75Kh/VgQgpSvBOhn2uaeWyUEToV4aOS
W2C1pEiP0lXRwaOYi806hHpIoXAkJGgN2744SQXFrkTMxaSoBS+O0ZWGESA34dBlZ9+ty6OFABn8
Xlj1DWcBvWK2Bwexn4vId+WqNIv0qxZ1hJQQZy2TgXujoMw3lkxnOppwMDa3caVt4OWiDgC8H4pa
5ypu7JAXdFdt+uY5A4wnzm9vuhP2yP1u5vZlIRXVesap3FDMqENqmc+PE9N5P5OAAMmpIHW1vUVf
tUWDjxN6SuuyGuMzHU5kn9Vm/9HdM4zYX5spLVFz+U+ONLP01oQRBPd3icnMTy101QgRb13bfOwX
a6IjL88gMQJlfVcgiME4ozYt1nbvmXddnz/8J3Vnsts4s27ZJ+IFGSQjyKkkqrEk9116Qthpm33f
8+lrRdatwSmgBgXUpCbGD5yTmbZMRvPtvdeu3A0yM30X/JtlPL1Ya3ZnL+LiJMTy2vXilrQfdwWH
HuVgN6QYCcPr1YyYYwyi/LA65yq6/NmuaJbkympsa6h/kdcBDHQppjMGnxM/LYwM6ac6odxLbTJi
+moO38A8z8jME8S6ZqD7rIKiZRo/cRf++N5CyWxybPzc4GKePMf+SNtj4UkMHQIoLofczqJ2ymaJ
SSomSKY0L0lJC1nsh3SziyN+3VOa3XrL+JZg8aEM13EhNNzJNIaL3+VnBoMLjD3/rZqxV8sC9ppd
R5A3Vb7lhZuPxtxeKcQ8uIy0OaiYyKvj3qyyb8qiPpiDvSZlzdW5IoYsMBW19+3EBTcvhq/O44BS
pOnDqgSP/tyAhPSKM67hjWlfpslVz+0KQd4dvnxrBhWfS7VVi5yPydI/yZk1L2/bX7zfX4ZizDpi
caJB7wtGJkusb/0NSTuBKfczKJbRC5eDLyFwYC8mjr9hRak33PTTRi7c+itdlHmXUJYrBto7+B1t
zT6+8YTId5ltX6k54EF35vXkWC6MkbY+MGZ7XLl+jCHTkEq59s71cSJMPDmMypkFMSdH1K9x/qn6
Rk7OI4bjOQC4K0Ff8qNXaXMYZlXfTz0m1OJ9SUGITML4FMy2efs3xk4s2Ctsx/tb9ereciNml3Lr
FTYELToB28iC8U86WT9sDGiBzAoG8nV8XyIMpDL6qoeBZu72ucNjAZ/tY+pD6oT6/FfWgosklw8j
GZ8Yt7LXLpRSgA5CzASBVtZQ8M5liiI292bD08XykDU5vEV/JRBnfdYOS1BD6wpIzQ+n755Lfq7G
8p85gyAvSg5JhUmsmcj8OFLsWfoLFiORdFvKCPPNkk7mzuUCpeRuQoZhCMTA0m+/4xk7QtMYwZRz
IInFcKSbEPZcflln+7mp5y9qCUqqDehvysML9RvI3RGDE0lGYSCigsUJT0tefxtOAz0oIrk6+Jii
uN8RHb2zbZpNVnaPNswPKV7yTWP/tiUFkJnHCDfLWLoLKtNrst/osYT7ofytIpGcPIcLVCDOyiRi
+ih9CvFCH7pWvft5dOp6lDZVT/e2i1dZf6yfdQ83QsLn3Le1YIOIbqMJ9mro07iSlXTdhvKBYASH
grK7tv4T8S/FDwpHGKflPsoKHqkswyNluztY7N9Rxe8bTmrQZOLTN/hrPLyJ/M80G4TZbzpDgVUM
zMmZ39eRp+fJyc4ayjs5dgB45Heiipdc8BN0K8VoBkpIwrKdpBOTspQOUKPtdtBWGR2t4prYnPQV
JywYdq/NYtIb3/wsI3epaS7f/NJH4u4nLn/9eAeaNKX5QN7KIa6Cuh5mXk0uXNPi8jZwHBuziM+s
q7ksmxQ+uOXSbZvCJdPBaiFCBlH40c4dPaqNt7B3phZdx8K9mGN5Ny5ru2lF9rGLeO18gAmlWttg
FX0eUD95jWd7Ty8VU80xJa3rMAvQo03+KTe8dRmsbeqRIYzqhnPoUicnr2HBlrKCDQlwWOodxVTY
h1r3qcmcoK7oAutVJnDB2OV2dIq7qZp/fLM+uXX+kqvxaUJxNV3xw9AfURLLbG8fSgcGQ93XLxhd
8FTnTy4zT9+Lu2/yPntQAR8E7hvMWiz4YqTYs9FWJFkZXLppcOiLU9PiDOhdrpNmyjyrLEaOzGG/
rbFB0OW47ByrmjbCQX125X2xGg8JcPK9sjL9ZLs7f5ydx4wfcFwfzU1+tO2GOWa5XAav6nYiHO5V
aV4it55I7senhPLNra/MoLCW92EqdgZIQc6O8e2ytJdO4kseKTKoO+y/iuMatZEs0+GCkXHupz0B
D/bNSFAy++9bHorPuC2pNF8Zuc0YYIXV039tQwh2iu5tCNWRiiQSuYC2EkaUscCgM80dMHL7y62Z
H1pjTL/YwhC6QxTm3R0i51pCXNoOQ/LSjlhbn9fG+OmNjtfYT85I4XFAwq0NhjrBoTI08XbOGDjJ
mGpzxToyN7EVoJhMS3ae3BKIVwQ1rabiGit07jK14wzFMNRArg/dKlhNRoQMtqpNaHpHNTbhzsdO
tGWO1rDJx7e4FOxTTIJSmY6BGXqCums9yiHljGu5/Mt5+tbTkNev1g3zjw9qdJjG4Z/ftspj0l5T
Mln3FdOB6qEj77uZYubPNJ99IxdT3BBWuGZ4n0s3ehNddfHqP6ZWvjwjMG3nMI7xN6a4Yt+p1Nr0
M+ctfAm3uZ2f0GCO1cp3XmQJYZT6T+fPl8jq3ufZSm/GoqZ9Mj0mXoFS0/Mg5vzwScx8z20hrWKY
I4HSMlydHK6b+Sl3m4pWr+QjDGmVj3waLyuXVx9uCn4Sk66dcT3lFbBn0T1567DPpfeXLYCLlGeA
hOhdhMzklZtOsnH9+Lpm3k6Ug0vlfQ3bg3h9y6Q0OnGXiM6OGl6cRF2lrV69FXOGuzyFvLwMjE6y
M+8Sglw2dc+Fdlp21ix3i5NvSSCjEmRwjOeBibZlfOq/o+k5rDVmehhZpd3Mvxph9tEkeA8N2//J
/Icpp2STsf/ZGfsx6H1ua84hnqrnWa13IZEPej6aHbv8bEW3hdP+pkvbbOkkP7iCMq82b1+FGd+a
6CNKCnqIbS9m4AW2I5mYkUjkgNI0N41wnucBun8WTujb+VcHwmcDiYbJKJGKBSF0248TJjQzFZtu
zvfFgHheGKyFIO9gciquUiOPoxt969fTp2WpMqCErFI8YJ1iS237h8VnNCR9qeuJQP2O46erOO2V
/7OItTr7kfE4JzHFzmi/3A+iF7fhUG95fDPtQGzRdZPojLC01b/1wqX4OlKXqiEN1RmmuR08QKfC
fFnITG0dn29uGOcbQDvac5kTlmpxD/g3KU0KjIGI7LVoaAlyC2sbr/Dky5s0wk3fFt8CVnGQlOKS
aeAUkead2TjxrtQI/nEmN0UtVDZ77g557ru080f+b9w+C2/XWDqcNBvPRTWdI/+PalkHD/OQ/5Vd
eJdMxXMjRwy0nAAazIcQHJni2+kWORQxiPLHDb1qJA0rtp5YFt+w7nZyhfUQF9XJqN1lN3vOdoyY
P1vL3AZ5vPhbLBdWyEdJ/jumUxxX5LzaxrbDu7J1R0EUj7/NcqGppGXy5NpLoLrx6OAGQSrMkp2b
ix3ngXib1sAwM1LYhgFzFD2ikNwtDKILsVFvzSn5S/8mdSxmHO1VWG1FXoTbhaEcinR0K72BnujV
fTLG/gdSBe79FlO8vRb2DfAUf1rRH23W9LJjWrl4pZ5nDNlNLM0jvfL4AdqiOmTF1XWN32RZmImR
hbB6VOEwzKczUxlmy3gwQ4fpYV9UFcdXWZ1Ml4OwL+2tswL6J1JSEZm45dJD7iJj2DyZ3l6fTKXj
/g1rm9v8suxd0lnDSqUoppVoWIO8p0J6WIa91SH5g3Vig5HbZMjsHSQhFHH+7ar3rUe0oJs8ohsy
61dm6MB96O/6qUIraG357GOqPGuPg1XQl2IUa32qoN+K+Rvatgh89MAdekRgOvJ9MJC9YM6iy7RM
z/JdbbfcibOuOizzxZYemswa/dYx20NocpnFVsizb6kTo+w/XXadW1Hd8hJD+fyxVyunwPma+Wl9
z1l+Jzr0Av49temVvkPOE+5I/8dQ7BZueRtBpWHUujhbL0F3s1pO4ynA+Y7PXXZ4yihWaz8s27dO
UbZCMwZO7xeU2i+XjsEfaJf4JY1haFMCRJM4xXZg/erjRNUVEMXrIMUdTKJkKys+psGnVlBnSjA8
Eezx2nOcUkuequq79GhiGwizpVP9ojeB3mBQKqriHiY+j9rE/LEhNBKQGG0DZAejt16EWV9DQ5ec
9hZKE5dpb4hXBIDsGKlVBKEffsVrR38sXev/ovP/r+kB1+RvW3XVb/+/4wP+gzjw/xNjQIMt/s+M
gaehTcrP4j8gA/pP/C/IgP1fvgJZwjDecmzXdYCv/DdkwPX+y0Rhd3xT+K4DygBmyn9DBuR/mfhX
gAxQriIcx9L8ge5/QQawOFuO78MLEMJ2Lev/BjIghPWfcBAgA8rCsuQLV3lSmvyt/0m8SdBK3LKT
Hgi2iiIHS2Mq3MnBxk0cwTV4HfJ0wU1j3SfggWhgyjmn0prQYj0fJeMJ8J4bhSTEpB+BnGpGnGkK
ERCLtIcfDH44Ek+fbZ02Gi+tk9zP9GYfcj8MPJM8h29ho+hSkPtcyEuBocbDo1BmPg22bXEgsIEy
aDNtYnpyl/rFGtgpuQRjdg+hKvF2MRviVv9rD12197LuXuFmCYqlxf3jRCdqk+EXGIRSw/xYROjo
+BMx4j4NVsUAIHk2TBZG6YfPhMcITdIcSDEn5p9uhsAvyKh7XcIJwPIL7Ap5jaY+v/tzdRwaTjS4
ml6jrAmfWwwO9fBD01h8Ssn1M7mzx8NSGtSdyeXHtoa9WJuPyLor7FjtEzSerWk1xnV13dtc9tuW
sfmTna7JAdwsNVp8+LGky95xI84gzIyWmIyaRyVpG0YOR0mu/uxI/0AQXdZznrckDcEzCaJV7Pom
f5rqwr6VUTRsVRdE4TIANedPRHAADub80vQAIYRhj6diMSmt4qehjQAwQDZt8aeGh2pOjaC6HWYC
UlW29caeQRejObtMcesT616xkM1siYHZWALS1BsqT7pRQMOPliHxgfenRDJk93vKhLAiHEmol1xj
wru46/7amEc2q4iKkzEUnOFdh2l6/+nlGT1CFb9C4qjePjO/DGvi0xbN86RG/0pJyNYZK/Pe0VHf
uu03oluP5mKbgQUFENNTdqDYpt4KF+OHVAQyCnT3uiEmiCmEb2Jxlj3uYdbuhkvpq0vR8NmH/cEU
VXk7mTv1rg6xlGq9r24ceTukqEHYsCyPVilBarXO/eFGUCWNLsdf1qm+P1Zmz7y1vtgz5R7xxcAk
cZ6p3N2UvTj0KfGwKO32eW/TmygYPhTeuvO6lM72ojoPpNdobZBnPpPdnIvn1Inrk4faAUCHU1yU
Pbb+R9IYDhpS6G/jYXmPbYbRCQe3bSJFHiQu2GDThZUWZvU1ZeQM7XGHpNshF9psxnGC9CConGoB
ZO4KCPJyVYTH1sinHgwPm5tSb7FKYwxcG8GQv/Szl0TKJsVZG2tW7q53rWVtsUs8QBERm9bN+Y4J
Dh2dlTop28QUj2wa7hMaSmN+SUHbvauIknnFBX9sJK2LWfiAv+VP7r7l7u00Oa8h7u29M6RZMEcl
F8RpqxyAYbVJ6M/kG63t8c7KkU3yJJt3i9QwRW61RZeM3PkZQxkBY9uMRQU+SDwxmLGLZjpMDa4u
SJLUBElqjOOSh1o5LzKSG8c35L5II17Azr6Udjdiii2OjOTvSzMZ7jBm/1M7W7/9yGf3U5TF9xhZ
445Rg9ovlQcAkm4PV1Gg2RR/VO+vuyoicjm6VUK4exl2CbXDAVjzQ7JY5Par7LDQRAm1jklii/cF
S7d5H+Flv3o0f28rw/2brs1wpO3lJa2YvfrrEqTVY9FY8KB9OthrV3zF3mpxnc8O0ch7PI0MiXIZ
v9b/uvsEIw+/ljrEog2lwB49QLISWG3qHRuHClN7li1ji+48Ou3bEFOuaLs0Anitv1XfksGAHmBT
DTXZjPGxcB2i0H8iaYxCsN7P8dXpCtRYjV/QQjPQahk0auJRm95zlZ6mDvSL4fT3vpjvKx2R90xJ
AMVIXzDkl15yE+b2b5P5N7UcnvLq0eo5p9qudoil/g9u6XPLKHEn0RPiCnFX5ID0uGJetSdoLukM
Lqu1I+Azg3QeCc9OXsp0gliWlYp96vKwzC2Ugd6gAWcQDINrQUKht8aHtY5bHNLLbZpKiNPUBe+z
/MFNqx+ZhPeeb4G5sJ+4n/R0+1gfDflvsybwbGczVFxyuFO9HAVS2dZmsRiqac8NbNxSOYzxJ+dp
k4rDMM2yA0DSXaOMH2+Uv1Ed7u3kAVscudyxesgtSiTYSH9a05A3qydpyuPyWQj926ywtTjqT8z6
QzykOeKYFhgKQ2KqY3cFeBcz5sq6/TiRxI6YVi/LeC4bDAwUIg9+3J2XzvtD7x0rQf44aZqIMDz3
TB/ow9zTZozef3GsBhWjbhnmGMc08z8gOrbn1YfTUxrS3K2L/2K07etwNUy6WVaa6+VgHXBA5DP1
hjy/9m3cMUOJsvadu0y5SxI90nbaJZg8+9aPm0MxC9IDyZTSXxbSy1hiwSVTdnDr+MdFd7V7ild4
mYtzOz9lCWUWhUmi9Fj2zowXyH40h+URi8BdoYaTKYyPyjCYPGQ/RsEuSCRrFc5jyvRIhrpPiU7l
0WTIIMdHfl7Epdmi+tJXHAzi5zUyHgS3zjFcSCPTHlWan5GB6cAWWEwT5OE6D/qKiB8jdaI61sE2
jW9qHTmw0+G9Rss1Y4u5jFN2rpIrDXRE+Lw3/CLoKHN8P+Zc6YrX5LUdVpeBtgPkMCQUzPOCHhy9
wASCDNuzCjF4pXyBrWldr1QkPWXtctMNV5X4f0CiwElmbrGrCI5nE+5jFXWc8dOwp2WmvkwmRKKc
8bemmlobEgYe9bVQHNUaQhGYL0nc0+Za3HEFolqFyUXnFnsoDaSmmnaX0cJFxJ2K2jo8RjWOO2fx
36se6RZ8530cqV87wTKwuOOjWzjPquj2Qzm/AOhl8uS9cH7zt8Dc8KJXn4WuMeVl6nn0LI/cbjju
Fq//mrJQbo1UuVxBLGvn9Ywl85XfC21V5xC5g33z6JNWoN/VvhUifownf9lKWV3hh+wJ/v11iC9s
CpLmwZTN1l70X2YI3UU4y2GiGRV4BREwGEE4TUC+iwLqcuo392GpXiunRZrRuWVsgzx6J8yJEERo
iccBPwfQlOJragz1TYui5CB2e7FKDvm/8ls+x756MLupO9ac1Pn9Lkj0HZ3tZQf6Keqac8+prMyn
henJOgW+wiI6IGSLsAtUvPxkyikOuB4RXiYPlMzMeRENMz4Ymf/Y1Wiw5AzCbRs1JMRIinP+VEHS
+w84LHnZo5krpL8GQvRv3UgMPFdrEA804/WWu58Zh+47xwjGjuu0j7yGzvVtT7N5HU3rnkjOq4vT
gppTmohSk5R0ETODjRuiqUwG6qZQZ2KgEWIlA+FqFBtUeo0YxS+ERvtC2gL7yZhfrSU6Rvn469mN
eVenTXmaO5q0kCQp6VEngygXgxCOdlRsHIaCT2vSYVfDeGg769RHdVDkrNpFtCq8TYuua6IQ1cOy
anXiZ2lhShmCRsuJqcYkGe47Bf66ar3rHSxZZfSulEEqPKmtmwzJiYDraGRbcqbtPrW9Z7QHrGq4
YKnT4sholgTPsRsvksRIwsG9LJlDJtBUejoHEIUy9wb8y4FjWMo6NlwMqgbGtWsOhgBgDE2VJ8j5
GeEVWBl6yOiwJ8xUNEKKsufwISWDvu1W56kpoxePtMdQivLUs6XteM03NWFo/kr3xWtex8pSD3ny
aRkkIPuIlQbOtYlYksH9a8XHEqYC7zcIiMUxSC5IQdd6E3GbKG+9lh5Rr2Dhq3FUED/+xeHJemXO
xWFy2MSTfLoZoQ0Ew6My5+H81ZkhsmdV3HUTnbrVzPY88+rNNV31yYp9Vdn5z9BGD5kuZ6ZEcB/V
q7UriTHg9nnPMu0C4YHexdHFiUQXhJkpN4rYLMtPm2OO9v+YPK9oin5N8UaI6AawYFvO4WsaY4PL
Fys5ItmZu5ZwQpDEqrtByMdJwoQQAzVnpCweviybZX5BIoL4ScFy6lj72eKFAgNdBJN9Za8tjw60
GCPEhszWqAlrmMMbllhSV2RsuLyFSK5M8R8znUIPq/iK9HBxCs8/jaWHm6QGtuG+mJyjsGvzYLfp
EXDKC62vj2vtvYUQbryR8RYU5mQ/qZroraC9tJ2ME04tfIJjmm1onl3O/LP7Iiny8zrBHTYSVK4u
RJvB5jwFua/YoAfjZPnmTVIV5zipkcUNigx8BjgMCEaCDkVxg/+FP15sKqv6Q1xwDlpZQoea86As
GD4XBH3xSqE4wgY4KchiFgRgs2avTrv2b7OCxAWZsw9XNewxFlFDb0U4cj0+qR4twCq77IT1LzU0
5bpO1MFdvI6EgM5a2zmj3jy9UJX30HXOU4/16bAk3A9g9oQB/Wl+U8eHsFnhV7YSuleldxpf8AV5
YT8VPTxy+ma3NS2TW2UnJDHMecs9960pEhQx8RxbrXGsWvnhNf4MH1t+iBXMmWcUXKt6N6ji+X5B
5dhS7pw8+qJH7U/ag+eOT7YxUi5Y2fGOJuzmxEk5lslbKLPPKcNLhouQfI2LaGH3Vbinro41b2+M
WJ8jQLC+9Bj00xTmtzjqK1O8L2YVJMzGgVjZV67o5DE4664ydp4cOsOodScURvgFgxr8mjktnZt/
X6QAyk7EnTQHPO3+Uvr8sP0s+kAa8iMK3x2jpx8dSsu2LVg6FkjXtkGdoQ6qm0kZ/7GOs+Rqa6QA
jmKgHhdfJPcuPkTiW/q8uWbp1ok78Ach2vegutNUVie7FvlVFF2Bx2pKiaEb1VPlkJtHetwqayS1
iTn4AYpfSMBuJk2QfRE49LSvjKhkO6V3okRLwtITEZux2BTB9+B67cHYL96V+FB134UQJCSgpBR7
UQw9MuhWFjTa7cOzCVcHw6+6HyrHvYzzwBcjlhfPIVq4saS+ZMiC7JZ5BXOnZca8iZkfWPwnnwn+
Pn/jkMM8tTQageK3osu///r3JXObct+X6U9Uz8y89ZdmiYiSdTHaUkb9tkhyoMqyClGFC3tkBJ34
N/++9BNB9n//ZbXxbdv7PoFdq3wcFcgoupP5+IjhzGaVn6vIsIKCQpVNW9JtIChZ3xQ4BTY9Q/wd
cvrdwmnl3hizW4JPasvUn9o+9tZu7cTRjc2eE4Bf0U/57hDze8wpUYRBkpmHiXPbLhpTTromjWlp
il2sx7N55xhRdPYq5xzOyYkOBfdRzrNzLpF1t11cDu9QGCIjOy4TlgJ4B/X9vy+58jHS2sVyIITd
7KuswUySR/fesoYH2g0XgFYJl7yKpZ5Rm5fe2sRYb12vrC8zFDpSVXG/seVYXSLEgUvtl39jW017
ZD7rzA0n2jVDjALl9NE5Nyw83xRTUmKYrqmkbZqp/JTUNcdJruFgFIlFxQlqaDpFpBhitUmFd55x
Y71yyH8rvN66oB/DMXOYajTwHs5REZmbmNcaE6JPJ7ewOiIsbAcN8gkUKszYq18+8vaO+65rxB3P
8J+Zp/xeWvtM8m1VXdScC3kcyAQ9+pwxqaAhPjLjytlO7A9Ei0VI0jM2niOYNUF7poegh2TmTXde
zqw8VOSwiOZS1PPddm7CEbtN3mmcrA5pgvzmMKjgVQVBnMShu21n7AG4qTnZl8I/NCHKbz/QDZqU
FjFV7Pi7mfDjA36u4tZEcbAZwGxNd+3PFR3AgxXSM5Y5UFqIHDpJShr5FhtNcjbaERoFfVrbaUqH
x7Idg4z7EM6zqd6lJNcfQue+E22Fj7RpdIK/uHOHMQ8MD84SK2DF+2Zf66qfj5NdD5d6gp4pwBPs
VpfYa7TaMYfn8LKW6Ummorj5F2NUcEm2TQrxf53s5ZbuxUeOreYpSfsFvDZf5hB0ACbl8l5K61a2
8fLWZkAwrNQfzgwbED7sCfdEal27yIB7g9IVl+qiVP+l7KXfJ9AIXmeWbpQ1Vjwundm1LZ+srB1w
Duf5qWq4geZdM1z7ujiYDHBi9cxn+jvnk9pzJNHT0rnZ9zOvo0wBTno8IrlFya2Xfs76pOtpGoDR
wAUINSHg04JXcWMazXnEy8KRWryuGikwarhAPwlEYxrtT57ElbDa+bL3bM5VTB6XZzb4P343GNxG
9OaQ++07TNqAm3SI4jTGDy4XeRCv44vM4q96acDshVGw1r4R2K/9gEFo/gdK0MiEgsMbwfi7rj/m
DWG8dhjVVRXcZPOOeGtYEmIe9qbKJTE3j+qBjrGd1JiGhg997cf1YFvEq2QafuuPESoXTt5ZDUjK
7j1B4j5qpwtX71OrgRDhrNEQGhIRQotINDaimer6ZBMSH/MoCWYNl8ihTDQaNxHRZrG1MqAejoc/
21UzAHoNqPAhVSAKNg8eafVaQyy8/AGtd9JrjLeLNOgi1MiLUsMvCOe30Ft1LniNISXizIGTqriM
qBFwBkIiVlsCGw13Ninrg+SgFPiLpB8iR8LSCA4z/W5WdGsTNofUjA4N6yihdhga3yHhm5Ge56+I
yKfD2p1AKC1BPQ7LzShS8oASOOc8v6jFGN8snlVKUGrvNGHPO0114GuQyKqRIpGGiygoI6bGjUTV
QLamZkBJ6eyAE5ejXe1Z96BE36QVvmnzWm3eKZafi+pJY6nJ51EbMeWkcQW4wxsJB/ERmYQyTxyO
2XZAREUDn6jiAdz6mpziswctkaiQLqrPVeNVpAatZBq5Qkn9xobBEo3AWABH/nhRYMR+fGjs3AJF
FofE2hVBEW9N9uxOWLk14KWG9NJaIF+Uhr+sGgODyzZwzfmhE/y53nhYFg4+pQk2aUYAd0K87rTW
WIeOsmPby9/ViAMMHEUrPKwiGkUjNZRmXeDLRI3CeqXXKIqHMqM2bqTw8G4p/01pvA3tLr+8xN2W
RQj0Tcbogcd5ZZLxiCNSBInTykOPGXrjiPKRdbvfNggKWyZZcHhkcRcxiWDIWc5clDjPwy4OxGCQ
Bx+413Ua0lNB65EchmyJOwhK4HqwIPqkGu2zaMhPSsh2DH8k+yBm0rwMhAYClRoNVDZAgkaxbyYW
aSLr+Z8Q6QPa+W3aatehPdITj84da+jQrPFDmBMFphe+uTCymguyztfskcFJ3f6ztBlpFxnZPXKk
OJdmEPRFJ89MJZubSse9vBw4I/lLeDrp4yQm7kH5CufGmQ7sOuKcGtlbuTRUZw9V/bTGbXszatSS
r6FLpsYvFRrEFAECRlIBqhoV03BY7Q7wzmIf6hHyZ/4KIYMgHGQnpRFPdEUcei/7xAPkgQ4llpDY
3fTWOdau9lyOmOAWdPsH7CdDHJc4S97DPL6DOZc+NraOfhLZgiFARZ4GUFUaRZXCpMpgU3UJkKpM
46oc3tt7C64cGiKUrHKPKEShnQWZScOueuzIhFxI/GsQltRIrEXDsXqNydIrfQ43y9EALVOjtCIN
1Zqgay2Vxmxp4FYBeQs8YXakqJfjMc4KBZyGqKB/wydqWm8CdteqIV5C47xiuF70iGRn0It4HmF+
LRr+Ff/DgGkgWAkZDJgt2QBYYYWGhjUaHzagxOO0BCmG7PLvl11o2BjqAbGFdUgeRk0ig0gWajRZ
pyFlM7SyZuRUSj3sdtEgs47QodRoszHFn0iTDI5ct4/KwGmeyn8oNA1F61G1NrwDO2ovXpIFWwsY
Y7wTGqbmaqxaAl+NbTJ+kxq5lsFeWzSErbXBsVGeuXWZ3W5L1jSnGcrA5VXataweO2sGSiAbtSOq
SS9oRMA63rqN+O01Ak7BgpsMsIw5dDgDJ5qjcXFyuB81Ps6FI5eaHZZyTfJ1uc73FMHvlHcQLZEu
X9nmyUsBiOYa8pNzU4dUFzcfzi2eX/lVQbGroNl1bEVcD60r11QFrM9k0/8c++jbLLDImluniwbw
HO55JTXvaGAeNwGLA1BxnGDprTD1Wg3X42lvWbLrv2wI94xlbEeyJjsTOYXwnMDnC+H0ZXH84UJm
onIIx0Ik3X3yuVgNEFMrQYvVsL+8po2sAAXvjjd1i3dEYwFDDQiMSHj3hMdJE2BciwvF3WY9RHX9
mfgF8TIwg3UNb3AA3FhCICw1ipBn6Y4e5FeLT2jnuP4XELNxN6bTq+PNRII00rDjo4Cm9JKR/JZQ
CupmuqJt5ZheyGSPifvt/iKrwIEDLeZrbmIIdSCu3lMCD7j3OnS+SQd77J3SzMUV+CIdhY9wkvvE
37XAyIJWUxqdnohCj/Gt/ZFs76QO4HVoruNoSQaDeKABy+UGcVJNgEQ5bSPxshogi9p7MWgl0DEJ
ekyaHslvE0yVBkoClrQATIbcJSHV3VCPNDBbznaVQR02uwVF0Kuxw6j2tYCrtMFW5l76gOmM67sl
3mXowb8dRyjqnIc3smbchQ96iwJ2okcevxcdAhtqVPgoes6kKnROaUeSFAalpnfucs3WzDRls9S8
zZQnI2pyqnY1i3NJnkn8vNhZ8WOC6uQ6ebKjrt/hQn2egHl6muoZg/ccwHwyz36YxH1mOr8jbprN
onmgxJx2k6G+WOGuqSaGOqBDvfFVYSQjfggvITM6OBoFsQpM/rulVOOG3y3EUvXKPf6eegPESvdq
giotpvUEW/Iq/C8J6oJUwUcE2HQGcGpOw3ry/DnC3Ff9VEBQO01DHUa4UsygLvPIJAMx+bQm/EtY
1QzyGDeIR7RhYk2bRuNqvxT8fDlSFHEujtA1NNaYAUmi+aymJrX6IFsnwoY1CNcJDMiUJS9RO/94
7nylJAuVCOirC2LrelThq/mPBzu0L43yb9yQY7K6czE1xy0AftyZy4olweNocQsywCefh5sC5uzS
kYuMzOjb67u7DJMuk0/s633EhYGW5lazaweQ/hsDUCaTEDY/q+eQg4zDjJXtsjnZbKVqVdsBuWkG
jcuzyFZRM22F6rmOy1UA0RUrMMvmzFFkvMFDsWwy7uk8YjRXwwLRHF4XIG8/uo8YIEFbalZvC7TX
s6D3LhzmNrUm+vqgfSfpHr3aVYEhof724H9zclvQytntDSOvD9AZYFNOx0TnikrwwUnEA9n+hJoq
DJzjb+nZxDMGumj1hkymdldqFLFmEo/AifmfaeBh6pfatw7wYl8uIF6hGUP4uUjwxt4kHkgPvNfT
TQ/82AeCzIjN3aCcQocHkEz+93+wdx67kSvtln0iXgTJIIMxTW+kVMqk3IRQydB7z6fvxdsGtweN
Rs97coD/P6iqoyIZ8Zm9156Os9UcWsjJGSVeVHWPjVsdgxlFgOB9boEte7hxWeYfhwRENPYunrhA
Z5C+JK54bsA1twu32QbgPKC6G4zi0SrUXcyLT/rCrgP4PAN+tmuU6wRPmNh29UKGrntxZUVPnYAt
PgpeyphJely+WyClIwVbOgIybS20abFwpy2xKdDdxd5DXdb4mHbSglGdqC4j3Lg9ht7S6Op+i/vz
JCux1+zy6oV0XfUXlUG+bhYGdnXOwZTB/4ON7fCTgMpuF2Z2ttCzfTDazsLTNvtKs9z1jm1GBztO
niQ0w4a2a0PiLkFy1wub218o3ewar+PC7fYWgjf4D1zC/0n1Bu89g/kWKo+hWED+dhcGeC7Jy5yb
27jAwW0o4SW0uGHsma315RmIUQxOPF244iOAcZRIryxLOIBKChf+OylhwJH7afZtgydPwJSb4Mql
PZrvs3v1QzjmJUDz3uG3T0CcWx2sc3ehnpsL/zxZSOgxSPTFTrfRQNLdZUHmQlle6OktGHUBTr3P
Qoukr2ZtAVo3YI2w3oO9PnU/ouF8sMsW9aj7MS2U9hlcOwCwE76GbQvG3ULQMv0n130hvA9vAbj3
fOG+MzcfyWfBcQ514JovdPgBTDxWqmXOYuYsVSnPPT6FMfDeNdUDNeG4SsDNBwt3XvHi5guJnk2Z
xBhIjaYXTr0M5n+ZC/4oNbOz1O2udzzk0+68A1+x8YmGWDGsRgyUiXLl9NOXsGpx0KV8j2ZzJzpp
nDgBzsMihESfOG/MQf3kshVbaIOMTEz3KseHMATMBv7qLneEv1citfEl9ouXxPluo1eKSxJPnZE6
Pq2tU1bh5ixlyUV0lmbgbXUVP7VCvxgp0t1+gX+EMnhAyQSZYWRXUYDQAMs03FSxTGb5L+35Abk8
ovigQ6xiAHHiu9q0v4TAHVCCm1uVZvhQW91nqqf5AakH1fFITEcj5QHNXPlUSHFJIAxsc8t8sQy3
/O85Wv9fAvnyf4lZ8kgm+j9LIK9f9VfQfU3/uwaSX/I/NZDyPywgzFJ71hIALf6LBtK1/oMuUVBC
MglS4D+JwPsfGkjD1P8Bw0DYnlKW49kkLv0vEaRhqf9whacQhTiWxsaj7P8XFaRU6n+PEEMAjct9
+b2k4yK9tBct5n9NRa4HWsgwaoKtZymiTMvWWFWjs7UcO12FhTBXiNRwbXOy1cO0jFXOuqmvg1BL
5ypIV5VnKrVDNvChC+9iSngXdXcfCnH2wmUUnKZvk1O+jUgZV8ptPzszIOMxOopi+CTBg/ZrZP6i
TfvEdfJK10MGOssqXuWem4B/zTh/5WUbOVhPgSf/MZx6ljYZhTFeY+mXvzSpr7HnPwyG/J1mkj6a
D6Bgb65M70fbfudWYQqOQto2P6Oh/LV0gpGNVUfXM76Y491InAr+S4m/VBAXnNLF+3irV2PhpJu6
eOgKKDY97WzdhLuE0pRpoYZIRoegDe/TC3HBQSRZt140wG3RI39T1caooJbBZChQCjY73JtgubTf
QWV1kO2U6bq1GuRGzoitL/Z2gX/1GyC8ATBX2+4xCQLMXDkdK1UmV4NjfWhD3cdT8t5xh7Yyi3eT
PSwFLF1PGFylgFtQ96zjAkTnXbWXSjqIO8of2/hFunSlsYe95X50k0cARj5SGtAnGjbEWLd8T4L6
C//lsQ7RdoXijRn42SqRIZm4vtddYfwYmL0aBE6SJfpq0sE7l+d6LOL71gn/mH5/2Z34iGvI9X10
njz3Rrl2zzTyhOXw2UEwUxGDpDL3NTGI2q31Rx41H5VxtmFl4Dhqd80cnmBG9us27J8tHFVUVu5t
TtWHV2BaIkFhA/j+p8VPT7ZMnQHL6N8YChl4YsY74eEEigcFRr6al+Gq9xD2OMvImngXEPK9eP6A
G1XvDWpZh1ptY/IeU2Y6y/IH+59jcAXCU3AqHpmX5LsUDxEssmCNZw56h5ccZrRBXCvGY44MYyKn
OOW1jGpNJRFm4boiRQkmQPc4yupiCQooCsa0YMpYyuqj0JRApw4ikq+ntzkIz3UxfCP9j5kbBtvC
5wmzwVp11bBjkxqvYh38EpsbZ83XOAZML4P6e4qVoEPB7WgzbGca67UgKWZpP/ERHcwxvLWtfFXz
cKiGnryD5NGhrPQTKr/Ef5V5eYsifgdKoYUAgAwGOKBJ94V32vlJBj4qBeEEyMoOkMixHnlLZpcx
jXLu2dvknvgZl7o3Ig+lie5q5hjM3fqn1nvUEu5oXaa8gBElq2k/paJ/iLPxpwpytjXurrLVX1jD
IShgN4XTrUT4h6qJCWqgnXPiTU/4wv/imbiHAfVLDgLRS+2X2Y7eTEb1Prc1thn2X5D8mvDVSbtP
0/0tu/mxraFHqFoB6dQViAb3STsDcykM+4MJmG7Jp/JmWmvLejdc/7UeQJIkYfITmyx1zf6XIhxq
jnRvw+zeYfJ5K+byybEqCLk0sKzzLc84m3Z3GGLzPTLq3dy+sKL8tqX6JQUX2QKTi7rxT0aCcWiw
hz9hPOe++kkYewPNNrHyteFLVAx72WHmrUPSnQADzuia8XRJJsUrmBeixMPoxsjGQJh16zo18Gi2
ZytE0TOA05pmjyK0HrG2+G9iT15bSwEa/+stNA5Nym5Rp44guoCaaQF9M6Oh08ujQ+LIazcuz/sv
Ue3TNLc3+nZqIPmTzu4zPk/4grPzO/Mp+82X58rHpoguCechKp3wlhoOcQb+eY6MPTZNEigMskuE
gqav2w1UIWB8+jpGFNhOf5XKfpkcfV+O7AgIspt66+a60zdKcdIevKudGw9JjwRdCkAzsN76gSKp
fU/Z6uXdeC/H8ql1+1vbQIWq/ewGbxnWD7ncRYmp29vntDRIDH8jf/oyi/oLAThUBLNm1cPEVDVL
PBt/M3NwKz9KWA66zWjTNPyeWCD4M0edr2MLh74c3E1ilV/mxKuSmwGHstk+I788uI9j1v4lc/uN
Uoc9kIlEr/Av+TKOUJZ6cPP5LWidR6h69sqsHFr5obsMPlZmuzqHioPerFn5BzpDYKneiwRgiSNC
pBu4wU1mrewaUYcE3mMmlwTRUgdrASUplt+qqe+WJ1YtoR4d+hLiQ5hQhNCxJH66yYAE5HUew7/u
LU7Lz6zmqjYih7sXCw0bh2B076wx+rHSo5nEbwBGzFU1DZ9xV1/DCG2y/ZgiRd0I03ujunzzrDRd
gcjHTywkq/qt3VlfKTRe0Rq3YCrfWJE9FAX7qTT58j2XG4qB/2rstqkftWvL6JikiOidg5LJWPas
lPPXszhKC/1kAiNtjHYHug1ZZYhSIytvZT0/ko92j4T+DkFivJ6M5jTipojcATR2ZkdrxQSfJjpg
qz98z2GIHW6oy5WRkw7Q+NidwFhGNSDQISUXsKquUcFspUuRsCPR2OhA3lrzjUP4WveEt8mJHXAJ
PkKF1jemy32nYKPR8rXrMBAPTjWQuBGgy1NFcXJagrGTICM2umtvLm7cVv0zJVUEsKA4pkApXLpd
d1ktsCRnPoUfDxc7ZFLE7LhwV2ZH9QM8Fyb1IV1YKr6B35A5D/63ZnjPmNNDyWPryqOUdfTN+oZq
y89C5p4/hqEeWMKicWbLurbr+8n2ILtU09OCwl7POUsJU5A7X41scubPruW8CRDfsD9DNyUaOpOe
wCKTyBMRf1SiRYPIKyIWMZwXR3AX80925OO6LIHHjauS5S3YHzQlroX6pyquceLQWCguOnXFJUek
LdrYZilv6m+7+Ajo+7uQ8maAFFGmJiuLHAl8E1qnJaMzJdbBqmKmMHxjnoMycXTyJ8t/rrPwIyub
o2JPNWdy2/rZ3hqw2RnjbxRG53ah7VqyRX2IyZ9lhAuz9wcczk9j5sXatpahY3Vroal3rX8JsDXy
y74NB0GDm75aVv4zB4CWlX8MkNZE/XczmJ8ADj/6JroVwxcVqbXKe77odtAbbzQ+JdMOpFn65oXB
60KFGY3hRdjVYXandy+2b3qqrkJVz1b0N1bZV6LvzLB+wlj/rhoyMSme7p0xPCF1AmkQgXAziyMk
5bvAggNDuhpqhM5ZCW/R3cUBM+WcOz337uD/HPp2eECNL6P+NwaKzgb7XIWw+wb7qJMGlw8ahCxK
+C6cU5dh7ktytJYqcvZmSxJnPH3M0B2wKdlXq7y45O21SX0xdL7zSuue7BYSaUZICOys0iojR01Z
IONSlJBj9jwwCNaK015kny0hggu5EtolcZkpkJPR7KEdZSbW3PBfMDT32QSLM4y/QCq91DZVqt8P
O6fqH5kBUgwL9Rjm6d1Qq7sug6HgeBc5tw9pD/3Nde7HHmWhTeZ8g7QlyQ+NU+DXYADNprsd1zL5
Nheb55ADju6bYTt66WFSJhw/Ub12qmMS7D6jk331e++aNdZLDbRoRX++MocZLRylHJu7Jz8OPlGp
cCKQQ+TZ8W0y8n80Ht+Ih/DXGztqh6y+88PyXvNNex4W3LCVwPKdU5gWK9yIj2HVcTMIULp9ejOH
lCABxgVxhDcrG+w3tqLbOgx+/EG9jI7cSfFZCR8ifsmOzsdpktRvWSmO6KCyFar8j7jtn3y3Z/5k
QEEwiIRpr61t/aRR8VSQVuOxyELSMr05PTPl0AOjo4CLpi0S5yh0NtnUHduObeEUoPi37J3lSSy4
aDy2iKjLq6Sw8dNXHQQoePQG/8j7SEYI1tWyhNTnXKiRH3oI7viXWevxRHAIBUcUmWjfPUuu88wZ
1xlkEUdTZtYz0x+/Y7QlwKwW6Icdll6ruvVD0DJHoQyxCYjgWSUD2uakHg9+QL4RSgoE5xI2I9Gf
BymhiTmth8cNuEUtSJZUYPZXAuFsl8J4YnMUb4kwkJK/D82u3Sx/dQS9V8pJbUeNw0dFxV8dB0v+
nerWniSQgRTaEuFeNu+Q+bh8qtUlgC6V14p/pNgDTKJ8IxfY2wyrjk5tVXXL9AQuEcAzkG6BFBtV
Va+RKd9hYlAQNQg+ZWgsW/p/eAExTaPbR+V6bMKZGJm2fB04X5Es5rdkAs+d5EgOh7aeERiXKSLl
9ISjxDjXcSf2NbCaVRF26doDibIVVrnJ2t08qO7OlqwlQqA6qVMsqJmazG6Xq3aQlrO3GcM6or5F
tRXvLQOk4IRpD2LlxK0gMP3UqjqnKNBXFk+rgbc60fuSY4qbHqcLkK2Q3MQaPA+GQKwHRQBz2Rr3
6QLR0JT3semHpyyVEdM9uGC4hczd3KXPJcVoWtWPzDCe2PD8GCaew9K19paZvUeBMlbmTM2dsGPD
sQHPvXWvcW1e2tLhm2+kyynw0LB9WXVO9EE4y9qkcKRWMbeJUxJj2h3QAfAFIe1FLrTYa6YnpU1M
BKGdbPwUi4KRin1JV7p2XMxOSPXypvnCo/jj6yrdzHU4okuBlpDzyTQla9SRq0ZHcCScdnHnRUG/
kVIsgLD80chnc2uGLkeccB7TkZZ69vt/5UyFDI2AjWuhAYZ1Cjc/KlcQeMkHM0JQ7cEVqMhI+8/E
MXxOkKFtgIgQC2ug3A/ThBunv6Qxb5HK2nsnTdBCN+ZzsvB/QvSoSfXh6Ogzics3oKfvnuEe626x
RVQkLxNCuIvRyKNro1zB9A6js/+bp3zezmm1B1lGJlCG5D/DvON01o8F5sZIf0xz5LbAmJYONTtK
hVzJVvVTnEX5ps2yf7nNiCL18iezOTqKFwK3NKKDE0jrZ48cF0SW9jHO7nG4Lu47j6Kt4P7J/Q7Z
Edt4ozI3Zhw8pyCFlW99lRz/lUyvAXeDyLq1723JqnnprfInrisWHtJ6QTTFWWu+CuLPdiHLLHKI
CYcZn9oAl1Y7uh6wWPE3h3CdAz/wD5UI3U0VmWgq4DJu5gozlqj6M1gEAz9NZx1RxwJwK91LLWfW
xant3pGOAO6Pv43KNe9zSaczRDLfHvtOUCCXYj/CPll39kXVM8NrVSB1lNFj2SMvCoFV8GHh6eOV
31H1sY6xPZewvfAGKfU4t/N8xrJGdCOdWV4iKZzRDbB2SLDu+uiVp3ghCdwNdkDtbw13WeEcZc4S
SuL8xN8CaqYlHcBaDLv9xWgato/L6exp8TEEw/ck1Xut83rtmw4qPAB0SAASqJwOguqqUm8iEE/x
mD/rojwTVcaIRVi70ZtZQpoodlJtH9nHC0xEGCXCbP6JG/3t1moTxEhh4bozDxjTJ5BawMC9YEd2
OYLQhBFzLX9wPF/D9J4dUIt1k6jbLNcYavB95pSiMVYgG2QiZzMlMFrvD39ROUz1zOoNbVdaAI9p
FSFTU1d4q1TTlC4/1xSEv8aAwqUcoOQZC85o+O7zQt6hj9jKyCKlw4lx1mZ6YDnYnrtlqc/6+eQs
WHEXjjbyZLFyDUqWRIKxbXq1c8jo2gUSTxn2wXcvEeOuT6p/sAohz0wjaUQ94/SWMQx+rqe8hNna
xi6rj8QgKq81P+B+bQTyafbrVXhACdPVntiONsORJgAineqLEYtLIYhOFdTHix2czpj5Xjb3Ny32
RGCiUO3jN8DRz1xq1EwdeROwotYpMSvrfsSqWVzSzKFOlV33plgxrMOC2BLmqWs1iZ/WAPRSJ0uV
7o78ueHwkSfqDkXIRxYBnux1fx8NSNdrYDyrGU1D8dXGaXcSzfTlDN9C5zfHtz4T4T2OdXuybWva
7muveldFuVcOwTPSjhoYItQ5LqtToI7JtyJbjqQd65a09U6T8bW2dPpMZmU8ZAgoOutfO4ztWYHl
T8yPdi7l1s5GUBuSJnXp2a3e3YTURQY89sTaTYrhny3cH/bhOAJ/fLEQbW3mncZIYxRzmDFC5go0
6gsnFrmiDl1zhTuLJBcyf0RzJs/qMhuAcxM7+fIgL+O8+Oyscy+MlzSpLaxM1mOem0RFGWdM/t9B
ezN9Nnlm26NHbQ52jnB2a2tIcaZOGT/KGMoGkphyCa+jT4HdFWEFQGqDsz55Ac62o2KB8dpE17n/
A0UVcaM193PKwhRN6UTCssK665Ou7PHZsNnij5pKclnHmUsn6AwW5FMlj4WgOUUkPATSvSdrka2O
SjLIqdFwl3bbMOl5d32dQTcZT+ZEXEcI+oDWBoMwhUHdNJumQzjamTR3VjYgZRyMcRtwxttdchSj
eW7s5Mpq6GPupbXITtjr1xkfb5G9SQPObcjTNjzOWVWDSZQZtxRH9WsZy5PndQ3OSeu5jY1r17Gz
pIZA5/2ifCeD9WG8VDE0erjvqwmq2loxUFuRVP1kAwhir77InAzKMxm8KLtZJHuUIT0Nh10NzEVw
t8sOTBot25eBmO2uro1dK4IFO8pdEU7fGe96MWbJg9Okt0jh0J9x1SNw/I7S4lz7zreZ22dN5PNG
tqC5Z0xbfkMW1JFzKOEBt1uLmfZxcE11aqb7gEe9i73W206IaZcoc1ZdFTG7FVBTGdUb2zQeist8
aHs7JWMQ5LwZUhSkzQMOVR/bE/+PMX2jvwKSPlRwG9w/ayxAbXJIYNGe1LGpJzDQYFY4k58xIxq0
a3I3CPRpTdLTkIVqOuuWd6lEXoZbW9n1HjTczzQGxH8Jvo9Oxd1F8O2V5twd3FrvkyZ9822sLLFh
XpJgRrL+UY5+c85ivR/zbiup22AFMF+LO4MWiQcxh+qZCDL4rwUQTY8SDL3aaPsNyFXr7OScswFQ
ApKZRvSuuHnnB4lbjKEt3CyrORtZ+GoZf0HIatjpY4roGJmkZVK0B+GEBjQgEW8ysP/pZOsbMWIk
eBYAE8bqQQ7OU9Z55Q+2pnMCKN4jbY3YPr1FevGDLsciRXniXhboNxwzC3fFYkUaEDiuEcC/NR1J
9E7L5HI5yUvoubP4hDRGOkIU7azQWBIrLyXZHHdznI77aQHp2eVJezyfMWuOJAgRddLAj3Qc+zYV
AOzpCAjn+wCDASB9EHKP+/49rFNxiqEe7atkn9A/MDu6MobTyFy0dRpzNFgjsvj4sS3rZ1+noJVL
B5iAB4HLeNVqlhfcxDu0VXIzjCSYIiZ09lgkwYh3/pZvANWt7T7E4msK3ZewlHD2AeYuzuu1tDsk
LBlUZKMF9Go9uC5C16476tZ6SD3cPqy3inXHmj+2mcmVVn3Kxxlvuw3+upCaG7S3Vwa96q4JymRf
WDWRms126LDDpWoAs4yObDUCbKr6GKtlVX7nJcgUqiedDRZnRhqe5059yqgq101qPujOiHexhdlW
sYqRdvNETrC5D1krrty6uXOQ3IpgbtmNcWY3EWAnZnr+BjlvSbvEaV1utI0m0PP9F9WZz6FkUup0
+hz2qbOZGgqzXpevLbYhc2b2kqiQifBQ7uMkfxIhVq1KfzZ1zavsTtTUhglOmuvTCg64r0+TV9SP
/Ml2ASeuSQtn18sRvwHWbi1fHH7CvVdFf553REQ4usDzBvR2nA4P2FE/ZLkYcY1DOGombJ16MjXq
nla/gdY6WhMcqmmLcnHYmZ4HFyGufh0ohZz78V7Nfbhns4mYqbyZUcvR6dQsJfJ8XuuGoq6slb2q
dHAYS3vn1v7H3DT3aMMoxTuIV2WdvQM0JUAsneC4jw+R7RxAQZDeIC8iZdWxIMoUQrW7nKTOiTFB
NoZkf4yIC/v2o9SXmWwdTPExUywQVCy6cr4nhBFiWPKB+NO4+Fl41t1RlDBtg9S771IBRrqiru6q
sjt0MDFPYzn+WI1x9rI820y6fJ+yL3jv75O09UZGBAu0pJZ2ifOK45dtsIcy5l9L5NCuN64NpA9+
FoySDcLOtCQhMPN3jRt392XT3gSSXWENL2nzxCg2YszVQC6oxM0oxK+sjUevrz7mTEfrrKuPczN/
eiVcTLQ480osmvge+5GGPDi57DJNz62QfRBLaXRJeah68YqZmO2l9rZpF2Jig9EBB44rxqQa6+wv
S0n42WHzKQlLK60BAgd5d2vGZQVduPc52T4ocPorJLz+Cm2+nTA2cAfxOlYcvd6kqTUWony4x+VB
f5c8MwC4F3P9iAYKPWRVPOhe/mO4+tillOJzhSgiHufzbB/aORgOrul96gkFHk6VKiCnjLPpZFkl
qazK+dZ5uFaNOtgodFgzO/EWAs0J7u5djO0OeQcWKUwQOgfZ26bm3tPG3QkCKkuUEC8K+hRvzh8j
12CIyp61ZJVbteUzOoyXtFeveqa7q9yvYOJw6HXDBgkhM+E+DMl5D2vGC3QtHQOMsPctNsf2HhDc
1sUGNigBpnAEISNtRiplx/VckPhHNDdjZKv4p8alG0vinyFf267zE9vTG34Zzn3hIRYNLooxVJzQ
gbNXmJzqR/WUhxNju9Lpv4pJvMa9YE5chA9GM3/nSQ0RJ4dW6BBfU7dfhm5fkhiFTWIa95k7YYyJ
PmmKEA9FDzLgbSn7bx8YiGHYSMtWbW9+uRbXZGtWL/gYYBUva0WAXivDbU5u6i1wh3hD3gsJV73B
Zkx/DXRuhUofJnPASWW5H2aljn1lcXxg2d/X2NY2cYOrq/cYFgZxtPU89e4B86j9+NghTN20SV9t
nC6GE09qEaEhhzkTpHIz4GSN/mkPHH7B1iaFEEMoVBue+hK8ZRGU6CTz9+g/96J85FgP9JdVqi/X
BFjs5N62bFh7pNHVHof72pT9XhbiT4VknXPYAC7biD47jIYHJ9BNYfKbxrMy9KPXzeM5CaKPyKHf
8iVMuuokotbYTprIuLHr7oNWbdFj7L3Bu3Maf9P382fWD/9inM+TYYFcmI/lRIJf4zEDDwsn26TD
8GWwlBrjbyI4L/SRRn/OIrwzJTPo9YybRQZBvTQe+OGzBX7NqJ/G1yLRdiyO6GzLVfetEmjTZoWS
wSYSr9FsObrOuvNM620CfsR4DPikqO8sy//oM/k2eTBw23RCKWkzAKqxCnES7LuoJdVj4VKlQHTR
SfBq9yUrzBhVX2xX3E2uvdS6w2EoreNY60eWh3djSl6VLzGuut193bSXgHdlPbWMGoLIOzNw+Vd3
2SnskltSocFIDGLx5vpp1OWLa7HBbRdZY/6casxkbufdK6882TUXY+vlJ0XSE1FGaqPr5J/V22fS
nHYiIYvAxBCIYYphmMlccnypHAbZVhO8dKgDV2rKXoyO+WAsOJ+c7gqX9sjo9DnP0gqjd8b1x+6v
tpGyDFS9a+z2a5dohiF6NxrDXoV5/ut3+XdvlDs7ZFg2t1BDvAjTBx6AD0JtAOKx3B0T34fvCIw0
M/2dsJEHGFFGNF/U7EHCMuOLuDim2v3FB4ImrEv8TXqtPK/aRlg69j3ySb/lAcoRFgDgtftpIK6J
6JEIKgouZpefhvjeDQA/wr2YSgfwO9Og8Slc+g/T8c+4LdjmJHeCvaJjl89BtBxhTEdQAHGa1qG7
8wz9WWpmAwIIdZrO2dYbaQ/i4KF3g+8i/+3maaes36yeGYMvyF8HTjRy1fFqMN9f7UaN5drPkl/U
MzeaoG5fjsCkU32Esc0cJhwvRu+9GLZ4bkvSLO3/JAZSz5hKrXrN59p1LEYLIgBKKyXj1NJHftB0
5zQj2cJhsMFc5W8aS5HtFb5U1nTwaASZggQMH00WuOIfApA18ZQVMEpu/9wN/vy82VaOUeyAMFJ+
VfLLCbp4nZkd6fAOxs926pmBE2ezACyxBA6v9JqkkeKSp5rEDxUhTR0KlNlCPTeRePSVCzqnGdJT
0sz9msvz5lByMGl+J9/KwXoW31AuMTstxbNpqwevrd9BIb2lOO/vsFii0x5nMkGtJevZmDcofAmG
IPRg9HhkDmAr39rbPrs3G6LyskDi+szKAzEHW8JqkLQG6UNe5fejzxLOarIjUWJc0AJFTsa9LcEg
LOKRF+7oZpvwq6Y0tbZkNg4EjWLLHps3wFvM6oatmJ1PGkYen9vHYkdM37qLbGjTLSQlGkhGIpIc
WQRXD2IIS/YS3lvE7JGtMrLJxeBfZ2g4w9asYd42FiMt9kNu665YbD74ZBscNJtEInpwaevDMDAv
o5cp8C5yettlj1UCxsvcobyJ5+KQlXa5ceG+rUPG3KbbrxdUzCYRCUxtzhwvzY5eK68B6tqg5UuL
MzO6zDPJLFVSMNOKym3OwMrk3/gKjQcTE9/wnpvJMt6bBbTCylYr/WKDLTmoXWEwk2RlJfe+t/Fw
gBCcsuw0nO5soKwdYv1OU7C38Kon/Cp/II89JTFsyogRjIvI3ExgvGLmAEeJ0LZxrTffQHM9+eOP
GKwLoOEHv+CaSLRzQ1Z7E3X0YQG57TJ0dxIvVdCmF+H10NqS8Wh27bu24kPDHfPVuWc5zckxrO8N
Dcotdbg95r+A40HQb61l+i1rBnBGNKD6wT4/5fmPzo1w0+d1trP444EB3XHLMx6OJiTX7T3kzBhb
l2RUyiY0MX5M6JmV7P6KTF6HvHtVfCsbh0g9NLHxUxrNkGp7DEFC86ibfjyLYQblFXKhp2hUdaCG
fdU47w3yhbrl9s9y+mftPM0VtzGwYGgEmvCFYrgStsSGqyKwZm77FwfqZ0uyNMwFiM/zgjSJpn9h
khJs7I+PA6KTJgpYR+bFhzHiLUyZ65E8cVcm+porFsE2VsDVBMaDzU3xXTTdwVuEdJFtkCyi/FNm
A1Qql6nA9Bf3gIXcoML5Hp4bhaoinIgq1ePMxjIkm3KAQ9TEIXsr5tpt7TjMUdxHkjHYyASwvsdI
Lagt4D663mhCWMgtta/lXBrr1GYONgAlhpfKz0/3R9CUOOSy7O9Sdt2WXT0XUBTOVuC3OPbRhred
tWuN3NxGwv3MO4NtPrTMsxBk3Q1JYO59WgVDYZ4cHeebSguK0Wfg9jUjwWAXcX/us4J5JeFbx4Rg
+G1Eiu7oVQKYnfPPMlixMs95xBnrPiW6J5PP6HZzEX4pdW8WsVqnCIVdvahMWkedYOhearJ5Vy2Y
amYR+JUccmeQqz37LqVdFADjEYPc5SMKSjfGNO+YyJJSw3IQenMGpyOqA1LhyoJ7MLDP1E3jIZ6W
uWl1G9SFvxnqsAKSo+Tr8VT/7Pn9O6QEJvgR+WtxxGvHUUbwK+vUeqxejZTQaWOeHlyz+Ksqn1UR
u852WWQwSa9z+wQVYJ0qNREr3lIhJV895vxjbWZymYGQ30kszM4LDXMH7POvoPx0dfyo8TmFZtzf
195KKP4HKSjNCvb7CCXMxmcSylvQuH8mGkg4UvRtGmLAwkqEdjydamZWXDEoqAo0sBFa/IMFQ9yL
HA7TZPldja86BfyMStwXvrEOPLrfEa63GQLAcX1is5dEoC5HZFKAZuOc4nWFK7MuOdDgwnnbKiJ0
qNQNXepUHXIOR0Z+pNb1rn1KU4GBEpa4KLwTp67edSnOllaGx9RtYEZAq+Yj5ymNeGVKjEydSJ78
sNd3dhqSGuye8rzAwWhMl7YqgzeK9e0wd/az3+fpcw59wzfqdh3InkXE/B53cBqAwawbLREK6MC6
YIeq3xzu0KnRr92SixNG9h3uxPs48MPXxhcVIa/d3rWxkT04tFhPQSf5h5o/cbyTSFqF/42989iR
nEmv6KsIs+eADDKC5GI2ld5VZvnq3hBluunJoDePpq1eTIc9I0AjARK0178o/O0KmZVk8DP3npvu
lWtl7xJGV57ljJsqoKVmhakGrf50ym3WAmaU1AfKYTa8giz0DoLEuXWutqkvGAiiH2RiAC/pgBpL
kgeL2a8vQcAiGQeG3MItZtDC6QDeeYqPojVXioUcnqCUIWsXZS+yLIz7WEVPg2OmL12bhY9VUm2q
kaho6RbTFoNN9gJxofjQBHw/MzKZX3rSmuD5PRuc/TcuE7T3r2ZnV8/Cns0XoMis2sfpkeuMty2u
Q1YfgCKZm3pK0zWmIkhXUQvsOmeEzwSqI9dztMvTXAE5lXk2A30HojnMoT7ZuWOszZCrJzIdXvSs
U5J1/cYgMZq/4ypXn/78X4fWaJdP7k0YRnNCmwaMynWJSEx0e/rzxbCVhS1i+XUIqpv4MPrvGobn
SRwI+iThB+/d6c9v/PmiHUWA40T8mN2ULN5jJboTcIJ/fMkKgu7KIgTzHBjdKV3+NBGuOgQt6p45
sa5GKa0rvlpQ49Df1jquoMoDzMCVzZ8ivbausXTMK+XAo+vMmGM0PRoormrXpIl5Jb3ZvKItl3Vk
3IfL3/zzO6GtbmYVzjsWyUdDpTMpn3Ay9y7BjovRmpB14zyLRN5rEc9XjDUgbiymN+nQ4p7wbNAH
sZudsxm6EG+ZRyiWdDbe4b1Pp6+KsbvYU8BRYKQuJ17gIBhJbiWMCvtYGbygjdDqKdZ+ewkq3V4M
PbeXUC0rOMTA6ISt8iHznsrWai6+ETDdjgCKXf58qVmvsSxOPhEtnoU39oe5q1lXLF9wzDSXATXD
XquRq2cq7vsBd/EEjqeZWexUDTTKoJT2yjANcyOAAa4SfwkfDDEk9WbCeti2sQJx0N+NuNvXukSi
3LdBMHK1yR5xH18YA9EwWqSjCgNyQjbSXRmtQNMeFll/sfO+vyjE0psRvCmxSSV8VUGpXxduh6+L
L8Qmk8s2GrjQRfaZGMO4I2IjRlwAvNL8Aa4C/YlMr2zKbp7Tz6s8HLpnACVMFufg3DMCvPMGA75P
nRFyo6xxm1Sxs80rGT66Zhs+xkm+zdFz3//5FWNd+4LfNTXzPVgAdetqpW6Vm6ibNoM1gPI2aUjF
cf1dO7EbsSkaNinIgJ00seOw49ixM5VrU2fk3dS980TLZ55dK/jIBBKW3q/DtemAHk59tiqSwfQ6
yYbwa6ZGS1zz01dWu1Agy7MMLxHLOI5XFDXSZaxWt653l8vhk0kubFEvTjaW0e87bV149Fqvk40B
FRBld8tzVRAR0GzbpFs+qvY1ppR+jCFM35gwezyM2Vqk5XBlykAntAhVvR55XeMV5UOoQV5ZUD4+
KaRfUJhKWRsEtyHhaRoGdEEUYTWV7KVms3gXvt6lQ76fPXN880OE3kiC0ctQ1x8j19gpF3uFZln1
Odo/4n5gmh36/t+/ZNW07x2weJ7Ni+0n43lK81cl+IXrhu+dQ5IqH+uaHqrZMqt7dzSrXlX0Yj0W
FeqGOLG+IBN3mzF6m/EnHwLvMUBFsjLR9VOfZyQ32ZT3Mr/vwzE8gs+yjxrVwbG3L+GU4yzgGXTX
R+ybLSIYYDgvZCBa6aSm9N9rnhRwoggKjQJQh6UeiI3zM+vBUOoxV0yeHAfdiF3dpwgJ+OfevuyR
n7iOyxXYEooIwRCP4HgYvC8GeO2iwu0eUlmuoX/rvaEI/Q4C+q5ctHrfmvl7UBXZzjABW1V0v5Gx
o7APV10kf+u+Go9xp8P72Z9Ix0uHh5lIrzGSxrby2ndHjmR4SOfJ0tOVpfgHs8fw5BtICvN+z6Kt
v9N57UJ7oiNIl9eRNQAzAxvqbEoBRWhNtMGUrViBj6hOOdRH4w9cZVmht+12IqVjPfgGtvGa+AcW
BttoKsWD1Y3WwzARZTDIj8pnptKQq0l8YeiiQwxJfXLjO3Bi5qXWmFUL95YLMCae32J8HoWCaRhQ
ddSy3Nn6s9eiXefsk8okvWhDrgLTtTFl/slkB0ORtxSEoYv5tgy6izT7+mEhu+xrzfSjd+DXMMWI
wGau4jYNNlMe4rjwiMep+/KQe9UF2xGSTTvZJ6FJfBabEO+OQpLxhhlloC95bwOGvNSOhvNcFtuO
TOONX5DPJ3rUZKFXn3MmyHf3Op6z20T9tMI+6G37OtK3pN0W0YILLBYx1/gLNKFauV7F1YikY4BS
TKXIAt8J+x+ZNec7EtI29lym20pxmHYpJcXYQb7Q03Zqw985ufRY16lkv618IO37kmIk3ygCuQ5s
khJVP8Tkp+6jJHx0iGGV2t65insn+TFBYF5nXfM9lchDDT0ssc7sL5m5wq3JBqRqxrSxy37YJY69
n0yw4RWYj3y0Vg0Rwqscu+/MwzcqU5+UQ8LhhpLVeQAHGBdzcgg2BERhH0U/xVIonndIyEgJOrpg
sSh+SQ8pkhfmXJgDlP5U4tGS5Wc3ckrJXJwm8t2GSj+mZvfhDvaJPKvftgugMKrogEyv3rFB2da5
Qbg1RRUyHrfGkJOcYi/8zUd7ZruXriGn7xNkA44w/X0YVPkWlwHTduY66CfcPYnp4TgydQN8OLFF
qGkphBls5B/hB7YhqnJkAj29OAqEfQ4RdcUqHeoJW/Miit/TSv9sZwPIOa8IX9R+ttWJWL9NMmTW
WtbTezrUOzN5b/MJblzQvRhyESKjEpcxiz1hv3i9s8vb4ppW1SeOrPdy0bg3LejyxcfpwdU41qn6
heQEJcpOBnO/y9yQvZTuowO9+X3g5ruyxMZa5sYZalu8qaz2s0WwwSjWg6HYb+yAQ6rU/XcCEv3k
MDzRqFZ3I9BvzC5F2JLMPdyDu5vu+np8jEPzGID5gm1Vf8lyvDVZ8RxU8bRDzAXM96Mr33LprXOi
AQWkeLf77Gt3g75rUZZb7Vs6FjsjEDAt6wxtoOeRicPoUtP3WIFw4Fp271oTyVhaAHqqMUJ0Np69
sMfQ0YFot2PjOVZIXUy1wxiFPM/UDUvEaNtYPtAU1gm94bGzy5FG1GCQ3ZGdVkqIbAVhVeryZkus
W828VjmSKkJ4g4egfqrQ47KuCW/D9Ksh3uVWts8kBW7MTj6bE2L53rtvkn6889T4Onm40hwewjzt
UGRKl6GxSyKLU3Ylp3YPQSP0GOjY/UqEU0bh85P0Jq6l4ssmXjWCBrqKU/CFDEh4fHT2KfA6XFhg
GzL/BNzwNwRIdQlLe1qjFTykVZPvfJm+A5+PNs5c/PQMhAq9ad85Gerr0AIR7kl68brvNmqmIk6G
mcrdNj85qY88xMm0TRC42Znw0U6dgdG9JAm5enFPpBJJKnAgxPAyOT9THQFpLcsXmU2nLhTv2iY1
pw7Ic8jVhjypr/DJzYN+V02I8vMasjgKp63befYKBTZQI1tkyKcN8tzqYNs9CStTZ7a5i9qCppTV
HodIvkCUiGvhmFzDTmhPk3jxa7zFMxkqZPINGMC59sDfMH3sTba/NfnGhot4g1Y2jsjgZuFZPXsu
M1s/M39yIS07+psl7Oc2LW85g7KEcOM7VLLZlgFkmFRQzrDOVWHtr12YwvAoCC7zveRihOWJ2L9X
xjUPjtKLmKmnkRHUczSfCOz6n76Fh9PvkLaxOwBk9RC5bHHpLVFKYvBrwlMFAeSirTBcUYjWsIud
kRYK51aF5xu9E7YvkAix5GEan2g2g9b6GCdLcxWjbSdmm9i0XDlrNQCmdUcYVD2ZoVr0DzBqqDI6
/pnh6Hcr7m+mmFwwsN6hVqQ0WB72JADxFo2I/WRhVtqVvLiyfYuy4KdrT0+zBDPuh9WGT2kLcUYh
22EmI3RxDrqtjXwc1Hb+jF7mTZSMNIUeqXvCY00c5LrKx3foACnJH64iScx6IUio2KouZm4S0QuH
VsiUq1br2ZvMRcQEwFOJi0lPtlYtsQk5Vo7ZnQ++Of00zfmZER+cyDBeO/gp2a6Qpa3TDfqQR9OS
78sekdt9JxKmEvJL9f1Dm+OXquoJ1rHa2yiKsLIg49VIo+aINPuCLL9rpMcDfKFjbWyMFlBNlWRn
e3BsTG8sPbL+3cwijMI1kuKpwXUflFCJWO4EnuexpKa7KxDghB7cli6/lH355Lgs+Ly6m/ZNGv30
TDImsDzcPQGRSo4h46j1Pk1D7rWRYSaotFNgBxUuuZH3UDNXcvAKZf6+SALxORogvqQ/7ccS3Ulr
QckhUakryuS+1tnBwR1bTvGADF3AM6oX1vzGgq3KuBd7rmGMbyF0SPyI09Gt+Bwix6vJrv3hx0Rg
6oyjHV23zZWIGtl0EAzaxjuKbCrABE5U5dgXrif8jF7d7CB1b2Xb8VDDsYKjEr26SNn0ArGf+mLe
RqLaGxA4Ss++VNR6d73hP6tpAnExu2f03+FqFgisvIlVGBHUdUyUdeiE5N+VstyOTACkBmgRxk8q
BVQ/xV/5kF85e0h77kn7nkxv2tv9g9mgTSmo/9v8EanMVce0jg0i0QaQuTs5SN/z2NjLWFxE1l+D
Yn7Bp+JvADUwWE5xCwY4PHvwSneDaW1R8BubKnFYCrZzx4yjGbcWTT2beY+05CK4ZkmNrxMWD68F
3kVvVMfRoDgK0r0OCpzlwtZ4l3wilZnU0CZ5e0xJ/WX2qETrkqIlnaeD24JqTvNGHjQkZwIJU5R4
7M4WQKyqhzUbp7aeLKyn3rCb22Y/jXAujKF4aBVsY3JDsfEMCn0eLE7D5suf/zNlimYzbIgelumx
r2YS4DCdbeZR/p58VWyZUohTThfqNmRGF7BHx7q+DhJZiy2jfdLtfOIrEG+0r15QIw8Vabr1LN99
axTXbczLuDRm7L4NJFE28s13IziMujwEwG3Z9in51jFK33qDk+yquSApBh0n29LKvi8VWVdWULaI
AX6IaWT7WoARQ965dOD8cuh7xaUXmbuiMviJOUDJXG3+9qnpr9Jz3RfS5xEbD1EavZqRNE9xNAKl
yHGiRN2bNCJNapFZkZOBEBm7YHRntTC4gwqXcpflArYToCm3b76HJkB/s4i6s9ilm2T4bzl7Wf2R
5GbHwGUeP4ueFU5N3Gto/LYjiiIbsnHHOHTtc+ugpCCEJraBycJTnLYzpQUbpk/TYXcH9pkB+8wI
C2xp2SK+CkVCLG/Rx8gsWR21HQ6XlO80jukT08YF5YfiU8rSv6NpS5CUw2yZ2qODJAvyIwkS1BnH
EH0huEc4Vui4Ko703FwXS49TTvmpIuNn1dsWrJveFBtGsJ/lRCiPD7EwNN6HwPthmT2JNK5+mGg8
18vWH2WcPkytGrdZw+K7R4nlt1fuSwvi7UTRyEpxriaEyOmRLuMMEhMzo2AvCy+TFXbeb7qWcE69
mIfmBJntYP1yQARc29mERqNmzqLmpSVkwcvVupTJ1Y4JL8FFt1O6S1dDFZ5CSdBZpsOeEbdPJ8UP
ATarWidpeYogodz1GbxAzCWviSnuScL2sDqRxeJY87F1/V+dhYJznlgUxDrkopnh9badYV5DTIFD
NdGuo47eMON7KvPh3jSSnbR6YFyClsVltlLu/Tg7acllV2QxrabQP4pELiziGYIjyNymoVFR0Irg
SPUQpOzplFSUjBLZXDt53+XENnbs1szpVrDevVeDmNA4gpdGc7YmY+ZNsg9EvNINO+maV/YN67kb
NhE7Khz2jALCzH2eS6fdJo2HbtRy34s0xbzgGxy6udgQDjkv+k3YBqQ1AuEm4iKS3T5LrGpNDnm7
N8czVM0fk8YwhR8xYUSwmxN9zgjbQ1kY22uh0x9pBmjPG5onp82jjZt57dGP9XpWzTdh2aBnSWWq
nF1nnrsuPdOp3gj4tEjDo9BunHplBEwVIWYwXlCtWIeY9qBnjTQGWCH3CHAopv1qeSoQwSMycZNu
tNcxV75XYlEfDdKL227hS+HRndOjziU8DUEubTJchzkPd1NeEOEl+g0eEaz1JfP5nDAxyjzUA9FN
Fwzh2Bb4qypw1nZRX7Dpf07m/Bgp51hYqt3HMzzJmOrHyyTNCT6FbdDMJ2gkB+aI5AilU7+SEIJ7
QK58L76hHdjfM6kuTm7Mq8BF3SMrzNox+c8azX+U+SihIfoxeQJKkAAVa0siJv3sEZ3vsiaxn2oR
F+RZ4PLDqCO39pi8jS0rFIg9H0wGkiXKxkkukUsNhTpi3Y5w04sYCkYR44LJw2SLsPWsSoSI1Tid
x2XrGfT+79iwT3bRHyY8V3u1ge4LMKPK3E0Xzt+Gfyxz7nzyNk4kwI5308AlCfChz2BDjaYRgZwK
5Gloq0eZWSMrVCTAU+MisSXG1XddnhKFAtCsCSizX+JlodkU0jjiHG1W3BsyHMxT0JEt6SELMmJW
GH3V7ANFMlsvoahNzBAY+jOGJba5mojqRcRlj6FBFAbHRyTSLVCGgGcGXrw4QomuSwuMJ8ADiU0+
61DRETgSNRMo//KAj5BizeFpgGwKMWfzWppMf1XRvUiKRvwPbNIic7FhcUcnnvzNd4+oAK2tMSqY
Ih5zFVxa4o55xG5sswW/EbOi4vAclu5klOKr1OFeFUO/p0ainJLqXnYOG/EAsWDF/MEJs0+RooTJ
2DZ2KppQF/DIkdZ22WysWrZYm8LiJk8G3oLl5XAXY6M78JN9rVG6IZX3ProK+jMh57QyeHIfQZjB
YSo+/Mz5puR7iTL93OV5hD0KbKMNMlkCdscVZxxic0g3bUMrARN7g1AKgwAHISj69hyVFqmReL1W
KWhBf0ZbMlQfVuJhHXOhfglLIildflkE049pwkgeZItpgA1mbAbJmnA2xCtnnuvbsmMXmMVWsFZj
8aiuDunkQmwVeSYRppU9hUlOZuk6QkR+n0Xzt0UHyAZ4/oD0t3K2k3YVZygbClQoa3PAiU64eEpf
y7a2Npg0SJ/MVKKuqiom7YPpSODSqocQD6ZKBaSVyeKoErM6Qw/lnjQYgeK+XqEpZeDKswKhEAZ0
hbovQEewikyciX5A2JvnxGvtc8uVVsTYKt7nzHpJCiaVmnU9oiBOVo0omeGkuQL++dTlSIRKgee6
BCO/gcK+d3H2qt4jn0lJsZZhi+sK+xGxXi7joV+DNL4KB5rggI5wtwyWRsXjL1DRwe+JtDHKpGc3
i5zHqgSCMK6dDgEynhzigO6rZe9YuBqRrMegqmypfxwb3X9i/WyiqLmKotihtPvwB9fZorSE7V+g
v4NgAbC0IiTaI0zGnPJfUWE+TS7lOh6Y1zCJ2pUtR4M4tJhqt8bT2sA+uhAAIhEX4RVzjENO/NmM
gahiBVbh9SLGDYy/mj98gY3LbZAX571xzaQ+tg4Hbe3x8J6S0cZsPZM6X6IENExujUmNP8sxfm0c
jD8orBtb8gH0TOe6RWCUhRDwfPtJdBXB0ckrSEVwoG6MmUE5I9k5Hk3/6D7C4BcdDQ+8dkwdzfxp
+ShrbHc8CLtxVj5CJITo2WNiy63najTJKe7eKsDP7BIdQawQaqykvIMFrdeuAPFcpOWvzHWGvdF/
ckqKeyTM3Pkky+fVKjf5gUQfFvrXjodHEw4N0CKJQMVgB9InxEf3sbcpBlbxCAQeeRi+wR8jj9Kz
fqWj3x4UOoyB+pGGvd6SunJxSefBNu2dE4bGmzThxqjS+jJakiiiomRUo7oXgiiWRZQTwj8UvwZr
IgC52WEeKkeGx7ps/FPFsg42Ni2GQe+YVN8s9DYEvflri0FXDIpxNzILcQIW4wlyBYBKdL8hrBHg
GLxATgcjMOA31P5P8yz2OqvexwgKrue0CGj9hhbH/VROPazKwwByljjb37ZnQivmSkXuZu5CpKWE
JSmCKBFwDdXigqMMETbJOpgcgbAHFk2EGrFtV8V6Du3taHMJy6IdlpkxL9us1qYM8ZywnYLfiAB5
ZJo0h8mTC3UbShAHbsKyh2psKaRjJFRaymknSHNIwGWIDsdoy73he0wtQ+BLRKv4v5g8DQyvqbn3
UwsPG1L0Da7sjX2mgzudCDjhIAA36LjZTzeHcLxZJpW+T0R7bWIpDhCr8gjMvt24OCfZHG962GVY
C8TGcZbZXohLk+eZqVw4eQoNkpOTDKX7Yp84+pja0t8qm0bWC46y4kHT+Mm4Dpc8Qt2KV6l9EFnV
yOgNls06IoCSW95ZOaNVrhIs/ru+wy9LBNRAfLja55aNam+5Wce+UBwY8d7t+nzTk+nFKHSPEezF
GpmjGVFzX4dqBlCZrEthPnoWJ4A2mhsJjj/ct6jumw1CtSM8hi9uxUWkUDKN0NzkjKzRv5PVN9/l
TYqROnhvGcmfYiiYK8R2v4XrH8exua/aeNxCMbgHlsaSykWWRgQecHtz41o16CdZvmhIHcduCaUb
YjbXIxqOubEeZfPlZUF20A6PocxiZBoLI9iGydV3TQMpt27u0LPwebOTfshTaibPGs9lsShsgcgg
XRaPykklPz2gJ4Ee6Ol88gnNnlzntdLue5fhPY4CJCyUCWF/LEOPRyOduR1Ro3sWKYZ1+gGldcaJ
Auh2GdllnYECH1PYSgXTd1KZP6y0Q2fhid8e08S7vHOjVTEUz4BhGTEv166jBeypqIh38RBUlA0G
57tobk1StgfQhwzZLbHPnPBHziF8CoPm5squ4s6IfDryaFoNc8aWbA5/BSpPt4OQ3tEIX4oe50qf
6N8oTOx34bhYBIhIcQWKqAI3qt2Yu6xhJ21V43OcIjxkjIKPjeRaoDDzRTvMGRMCxEsV3OtQcIkN
XXeGxy/vGDlTVo+3qnbMUwV6M7FOrYi7B9siPcbFxGniULxMbcfjBSI1gYJ1d9RjsvZ1cVdNqjlH
HlNLPMrv9vw+96P9UQVrwCM2PE8R4CbivAcjRKRA8+hnIrzmnirWeDLpPhr32BbM6YZoSvaUCbwb
yKR29cONBXe0jGfSeRm2D5K3aeUQk/i5QMoZ4dC6cqRx8utpnSrcVTaJONBn92hp+GxIMiN0GKkq
Xgfb+K4LJDWtk/REIdiwWhyTEPlI2xtoQ+nNNdmopJlNTG8S32v9IM0iu9jZ+Cvrp3nLkI31Qb8f
Rj4SJoLH2CcATwx7UY1nyxz1wY1vhhq/GVr0TxzA2aYLrGTjTFwE07JtKrzRv2/tt6Gx3dPg6G86
/nDtiOZglEOywQfq3kZloU5pIurKQnSXomTDn7M8IWpwzu856oY7s0KqoaU64TVp8MboLRf6M5tT
86Pu9BN3NR9HTBAmHj9QchUmRXwJ9siwqibg7GhYRBByg/tk1W2bts1p7NyYMAB2StoV3wr4WaTA
uWbCO9ouWhzZzsPF05WzCu1BnNryDMfbPlfE2hVuWRxtIgaayYPNDlEf7xXVs7eAa7rk0IOIV0Rr
OFP7FQwolJMx+hAI2HqaUNu1H0DTMXivvee+fJagjgLAUHdtgy90CudNHHZEyPU/UL1/CUJn75JF
vOPYiz926b1H+y0NqcMFl7YzvPsxMFA79b6sJifpCNVSVTBxmGoNJtm5trDwc8UswB9ClgEdD1+e
kadC3qcNSRF1yska8DvrvIte0J/unWb41YX2seGpjo+bjLrJwldLYA/GSWZtXtQ1q4G1cTXcKgtH
sGHJR7DAZ8qFt9+onV5J2UVVwRnnVCiZHeIviItqCNbplHOLUv8l1xVeOGd+7oW5ryx3nygFA4sh
duFH32Prwo6C7xMHbGf4KAACYToJop9tUe3+P6UdyGw7Pf9viFJyy/8HROmv+t/+9Z/5pPz9f/BJ
lfdX6KNospRl2QKfB+hSDIft3/5ieNZfbctzpOmLP3hSlz/6Dz6pSUi7AGfKf5YF39QybbLV/xHT
bljeXyGeuqh7bddXcBXc/xuhFP5omU1hWRy+//YXZTue4y+J71JKC8OKMP+ZT+pFIjB6tHWQ30xr
sZxDGg71m9EqZqhF9YYbFaOrEWc7mgwXEzANKtGlm1pjzqjYIarEGbcpTwpNy5c1X0YImqWou0fT
sI9ogG+d+yXq/HM0UVqG3RMH12+IqNu4ww9G0x+W4n1mAX6HZ7JdWZ3yed4gkEVZDt2FKrLwX3tW
BneJq3jqvLJurjc9flOE1VvLf5cNUUiFT7D0+j99kLe//wz+pejyG7LgtvnbX8QSUP+ffzQKNqzN
J+Fj2Tct17b/+UdT+FY4GkY8ImDOaDrGrUHkJRuwU283h8QLHTKPtHOSeHfmEeE2ucVl3P4KC/Yb
YUAGF14NViXDpU87uPQDPW/WffEMdY/kiIQN5olWeNDgtQUpHnaZEDUj8ML4X96IJf7bG+E68Tjn
l5pGOuq/fMa4oeIyYpiNWR6+gKXVrdAiX9fx9MBjlqo0R1pnp0l4bNgWs3RPMW9uTAw9//NP1Bf+
f30prrQtR3EnCMX1ZnnWP/9MSSwpyfZgbpv6+TF/VKaEaz3YGwyezxEH+z5ynI55FlgOHZiCCSKm
X9YkpHgr/15Jj0ctYVB5ENrncSBCAOZRRC42OpAVm9E3N2vlzrOeOyezH3HtDL1LGGMlNi18OWOU
F7eoP/0xyvdNBSE+Kvz6NRFIsv36XEzmFWgmYt/a06sp9VLMrrhEMZMeAj5l6gc+6jjXB1kSE5yF
xQMF3RDDYqDp2Ix2/kpuy7Fw6uB9Ocnjj0VbbgbSYBUQauKbsAUUtAsZyNsXPyOYUdceWV4N2TfN
4t1Is3UVBUjs08g/hy43Rd2DsmwPc0UTFHCVruhE6oXPIIhCQz2Te+IFPygrBiSbK9+QwX0PyjNT
TAuIhEPEOWPSCloiswDPXBr5hINneC6uUWBkpzzrPkbtxmf0EXgFw8JZVfOPGt/z3pZqA4eKgb1P
m6/ZdVRxt9qFyoofGqLjO9yrW68er8EIGIFIcH9DFOXyjCO4cjDTZ4nmde1RLu8KvylPXJyYLpAM
mWj0cqf7qHM0sqVJ2Ndky2/FfJDyAfik5pOYVN6cjTbDLT6AX2j1eNG+AroE4nFTmMtUdCRV1U0P
pUM8COsVD+0BuLpq8k7eFB4qI7Q+6oF+3JZDAEEl7Tde52AyEjFIBma5RhXMu1RX47bQ6antGDkn
4TPeZIJgzWQ3NCx+m16/GvESflCgFAylouOo228DN/jG7Z444MCXuEqukkV21+oljrUgbw1dMRIk
bvhpRR4PiyztXCP2CttoEV24JqMmTJDRbQ6Z5pvOve7Qc/A82LkVfh5jbp6mQT17ecAQp2neYq95
pOVkbxOERB0AB6KBwCvjCAt2oekfhq92Cj6jAleAmEBWeQP8mqZXj03uJttSA8myfZLVaLRhMwTn
jIkuOyJTMPNL82IritFhbGD95u75GSW84f4c1KBLjLu4jomPxeixhoo+7Ig/3o5/1Kd/Yu4Lkt6W
G6YGxLdlUkE4WHC18xzCEVJvsvxgrY6489ih0mN2kF7nGg0E65X31h3CPQyD3ZwizLTnQB+jkmgS
KZxL3CdkRsX2hwcD8l5/l61vru2O1F5bGt99hHxmBsRQ+c6VOvgdofApGnCxNOTQbVjKQrdfeIlF
Y797VvbMeArUvUj03aT9T0w+p7Gxj6WMcFJE2LMkuV+gSwEJz13ybBfJu51QIbJvf6iXsDjf4Q3l
pgP/LfZ++QHlNFnBYJHn4tZU8tT3xCWhiHpGooamgOif2ujkgzC53iYr2TXJsMKpQZBhO50npJ4U
8wzBenD8qe/+TgbEVsTP5glz6wFQ8jYvyNSZYmgijftijwA80Twx7+G73sV4T9H+eliFi1MbSNyD
sQHbaJxrHBXLrYqo45CLZ0SVD85sX+BIiTtPowIWiwVknN5Rcsx31MzdJraL9TL8FWliIKLOP5rG
3SDJaTbd3L0J2/vKSHF86aIiPSIqfKsw+7iAGHVtfQQpoGj0q9EqqH9lQvrL6fNpmuzzZ8CyRtph
dhAW3AzoB2OW0f924HwMUlGp0PUO+hSUUq5vLsUcFOSQH22S+qBSWudYD/5moKfY6rwnG3Ca9qDM
ADC3+lyYw5ubuM1aKyNAwffdCRztCn71rSDWRUUM7siUQbRmsv0IJts9dpixVwkdTiJw8WaGB4Bp
zNeSAMB11J76oTCOmakYZqXtaU7c5epPyKhkT/CBKf1QG+gIGT/sA5hyG1PzWE+apzzx0ncjwQrn
PUx573+ht0hXncHEO5oN525Imp0XesFGzyuP4gDDfXkNIw/9UIVSUPjXYvyS2vz00kVIbvpkPasN
DtH7cLJPs3xA1nSNCGHbDoY/78g4fJ0zn7fUTD9R2waMGrkREH2jWiTAXjRDdOz6cGep0r3vlTiq
Ur1mMs22ejQw8fgi3AltP+HpZUg4JAxmm/GNPJBxg7RL7fx7fH/hti/zD6MyNYdVhs7LYHorOpen
g+d9YYBe3hfidNGIH5OT3vdeMZzsycluqdUSlIFqUROxXeXJLvJTETA+kS7fE5Ws00/rRjF58SLM
MimyDXKi9aPlGOmjvXzpsvvIZt8QqaBYF3X5j98e2glPu0Rl8ucfmr1Rr92SF4i1CxWWp29//i4B
VOHZa5C3kXeCn/K1xd9/709+/FITSpyk5vBOoY1VpAB+ULY8sTG62fvCktjAi7TazpMEUTkhwQni
kTViRAIyEkpKkwc2OC9uA0VgaJrhUI3ua6CsaxVObBKjvv13os5ruXFd26JfxCoSDCBflSXLcpDz
C8uRAUxgJr/+DvY+Vfdll9vd20ECgYW15hxzD2z7bTST57AOvd0Ye2oLGRP7fAtsg/1Ajem7XhLz
QrBeYqg/hFRPpSytjY0Vb1XkwyNKqE2skAMbTv0ouhLWqPNThfUrAppwHdgF9QWRJg0Wqdpq11VR
n2YwjPim8MTFs+CkRJvb+YTZjgWpOImLodTX90sILcgQKcEFt9fZ7u/iLjDgCaa/sMPo+jYFvPnf
TipzHaTQwgvP/OIsBavv//WyLhl2v7Ca0m25AB8R72DOyRjSsYf+mZQEfU0+luvY5co20wwIS7eG
WHuIvITdrCbcI6o/sOAk3APGr6Bv8vtY1n/RuPj38+YH1tIel9tA4NoeKi+z8BqjrF0P3YMY/AcE
SvVmqg3z7DBRr4uE+HcGxvti5pcUecO6y6qzEqp77P2MsCTYGFXd/LkNFj75RUgdyUaYHfDMoeXX
9PNG+d33kgMwM5xbhlJfuJOAUEzZL0No4BsYyVeVGYVr+v0oul0FLyhFXinN+h6nQU4nDVctsEIE
t49DXH0FMSjXlAijxVX8w1C0uIihIjWxTW9Hpt3Z4CU7Lyt/UjOrLvZit+wj/heZ5JQGPglBEb1r
YVPjKsTEVSbvvLoK9tkIUKa1BNlD7UMrRohvNUZLFui8NeqUHTb10fNvppJ2+VzdEV+PC9+0/QU/
m6/7BX0vQnSbNakorZWgKEwCeTvYU7OvveyrSbtdkrn3PVGbgPDIT+bL15B7Y9hTkaRgcnvifTrz
My5t5hSIMG2ocqFLd2vAnk7qJNTh1vw1wmzHhovM2quKSxkNpxoG9q3voew1quJ1FoxuiI+7NcYF
FxiE12aONpQ4e9cpwl1YCZpIokQuHZUOsvcImd4ilE+9HKiYAn7tIhpJl6T5Knf0ISI8nohNrTYo
Q88pfrK945UwHCfvKN34zOucPdZQkhTiTcSs+anzdH6nRobIMBr8XeOD0iHN+i2LOnHCWSXgC6tz
DWlmbUzxeR6MZMk1AtWbMr8K1eOUePt4glsb5Ppe6vQQQsdmcI1kd5Z2cQowZFiBE+3asr+j7Lzz
ZZs81gSBX0QQXbAm7Zi0E+Rtq35nGsUvZKz2Mi7QcZg3XHB6/wvOzg0/+ksFLX8rCA1FfVcwByxX
ljMwH2iH53L0Jcx3gGvaYlpdkH28zroj7hVxPxfhC+0GyCCS9pWpjJvKcu0N0mm4uCWxkCX6yDVx
2hZ6dRC+RtrSUor8hN6Xnjke4JM7/g3OTVQjrSSE1sam/gwNHZ5kJZoHSWFP4Aftu6Q7B5xu7MJI
eacALnjpkRla7G2JoSduqn35T1O8xBU0I1Dkwk/eqjhgDudNh6nIHgY8S1ESkD3X8qrGzfCdUhJQ
oHPZw3rBPXXjejB5Q2iaTheforlVJJbY90bTfmTRtkKrbws57ZzOZudLL75kzlOiubRBUiY5X4fO
94bjZMMeRgaHvDObcZmqpQBs7N+mNz6aNL8Rc3ZhGIlsIadYEyU0CKDbf6H9wKLEqpED2jJ4wHZ6
NKlnc0CWTXIkV3FckbP1Mi5tCeoYZGnuJ+G5d6riQOm7CVZk+Ws11ywEYoyaSYhka/npYhw+mpqp
Xyutz4AbNxu1xlo9TyvXGMBVGNO+s6uXpDDWLnAPXDarxASraGNMBADSvqBDj+58Hi+i331XvNJi
gvu1vGeCHd9h7iUiC9ijBQ4noQwDVtGh4ieolWGkP8FZ7N8T0c0r9HHmTusU4I18iGEzBo33WTTR
HZSYq63UrSeyJxckQegGpH5xEMb62GXi0TUaprzWe6boOA4BVFFfwTIRx2a0r63LFKUzK3SbEP6S
lGSMIuJyCkxOGsUTPa10YwT53sidJ8OCbTZZC1QdvS2XdjtBpJSkHabG7IkB5IOwzV2I4RoeLTf9
EuVr5l2isEKFmnyGrr4SFpGszEbfRTX/YPQwGvFrbGyqUnQqRFkqGtUEBvjevnGzb7LiOfD6rWn8
msqFWJliIQ0TBx4BHumxsonwRBVPQEI+3zsWRnYSecemuzf8ID2mTPLypD2b8XRMPQPTGZm8G00p
yWT6MCOxoSOeMj5vZffZOe4R4P2uAj63R2POkYxYH/FHd0BhC9EdxUooz1qXAgaicQsTwo+ACGtl
sw/CC7KjpNjqrMdhSsAYaGVAz1b5EXoVqFlAU/5AIkkLE8TyTdhDPjqQecauW96l4LTUMGxVA+1/
RgHeZumDy6IzAzxO4bdqIa6EgaRqdWaUtIyJwS0gR1QuiUAjUimGyusqqdkAbegjJnwKqHMwOYuj
3fIgZoYBohQOW4sytgvPw0jvvUkq0OhEeYPP3lWdt8uU5lqPE44U16GrKRydau1V6d7MiZDrXVj+
tkXSCoNMJ6gacg2XKU3UbAUGSuYYmH9UtK+78XuY9VtI5SZbTcImnQtQ745GB3IE0PE5lGjUhzhM
trYDqbCfKGyDH6MfjkhWiUHr6nlDLLpYd/60j+mH8nr4NFYCFCyl9xbHFfwLKZ7xTRwCs/wze/3a
qwkVdy5fTGn9zen4WkLuj7iT7eLe+PYXAf1onbsMgwKRQqS/q26devQIdNnv89l/JWr7QVuRszGl
+VFAPtJVEVD+ouXWHmD3AujGVE+PwgWvAB9hH03qIq3xo/ey35B8V7KYxfPYY1fxzftWLgEizjcG
AIj1MwognPh4mApvVzvl1dM/A5cLMMgL8YUh72B7CjoPFEg9X528DglCAJVj+XdpcFgg9496gD5M
rDMSKQjqELZco5s2RZSdIiRKUYkmHuYIeJ+2IU7umE7u+yQbe0/Ka2iLdNM3Rc3VHsGXG2YpGp0c
Mb+BHQl+SKkIaCwNRXIOCwqj2mbyrb+kBqaiwUrj2EmvOlLyOWSOo2MPFRXr7NlqXr0O2F5NYOje
9cvm2eF7c2pOj7ny62fTkScla+t+jpkoVWUVnzI7eM/rMrhNAxUDmy1BLcyte/r3R4v0yE3noj78
98cGFNEuMctjMkpggrk/P2sJYN5ucHjFzJ6ksIfPEiGtmHLSo0S3hfzlr53aDZjaVGcbxhs2r8TB
gCzzd4uNzi8D9RpWVnWTTmAy0U/m7yNCFUO67GyTqGhsMB0NvUA+d0lyU8eCnkKQvEn0FZc2pcPd
ZeW7Mq0QQ4qR7/rBLt4r5WFljb3HsZR7pvrtzVAsZMPlu8plqmonpXFSiTG/BtZXNFfFewGnaoVt
QKz9DnD94PrDO1EUV9F65uNsqOKCAgq7jWN1T07enNI8IACn79tz0rv+0wDQLcdXf47bBBenMJvD
LJJHa3Svht9RdkzOW5hEJ8vu/evgmdENGBEcKBztbj1eEhhkV409CqUbodIWUgsQ7F0E6cphb9E0
b4pSLffF4tBCukeqL9T7YDbP/WQFD2zuFMHC/0oUp9G/fxo2KVRPTEsBFvNTbMQjIt7iqO2yITtX
gSurUIYWxbaeuwnaDALdQQ7pUWtjlUNAeWHW7t1gmJ05CsPknWEoon8SoGGJp8khq7m2a8mkkzrc
5dYLUwyya21l1s08J/CfGldv4up7YEK4hqNXruegfOmSqePZkJ+OhxWDb/PkdSQys0JuCTrut+mo
MAE26bkxEAkn3pquMk0aFIhrXPTDarIBZ5N7dUr66Or3HRwMpf+scNqWSOc2cypmfr78Knxz3BcF
cYN19FfMkK8sjMBuJKs7YlbMsXhw0hLwBIEXiGIjRv15YZ9TSglahHBXQ58McWzlFcjrGL6H6p7o
/iIWMvvuakXBnjqyvMma5jIVw5fBtGnb4M6TgATa2aNf65G22p0AZd0puGcYLP2D4UAhsYL+o09R
NMm0T26hrZHrJYudNZHn22YEy3mNcwxi4zfq1kFi4WHIETMWhQ1xgSQbRVIY2hwTsg4z2smR9nbq
EONG0L8OEAtfx1gneydNNyozzWdrmo49/DAHd8CmnqF4WItiLpdWd4wzWqa2JTEUI5Zrau8lSsqL
YTNu9XgKt7mo7roIPy+Nz3CfTckHdfA7yq/hqc/7O5GbH3FNKmmXuFTGNTi3gA2UOB/8MHl8alty
o+bgmi1VU1SBFIisZEfnaABYYQ7HEjMaNWh4FxXct4qRUUIUYS8mlMTYkDBagr/pcVOL4OBn5P+s
ZOm1p5lOnFvL/OjWaj65i5/bCeieV5SaycAJg+OaybYBqxK6TxYdm4qGKI1yLivuG174adPWBgd1
pG7tIkz34AoXoD20z5OZBunOCbonQ/51zk2ReAF+Kr5Nqdr5lNGfjrrCRT+xMNVzwypPrevG2SJ/
jfeD1d6Jwealx0lSknR1QowcgO1KRiBeSUZfRxGKosOTOTfTlg4w8yKYozTG9JFKSJyYv+FUWv7T
FmyzJBwxCWCkZS8/W+Oo8lQu3/O/PxrMDwiUITE68/wDUvmNASJ17w3TnWz7czvk+Sqq03Hdx0XJ
WITH5eBTrY9TvKvNsrpQJnaMiB7yIv3Jh09syRJPLWDDrm4uJZg8bCIo0gn4XKU/quCK4WeFvoRh
ze8O7Z4aGmNnNruIht2XMB+u+J/gRlrM+RNbEmzu0kcgOLXcT13zXlz7rKzx5ks4RcOwEZLs2jw1
9j7N7VPaVnKdF4m/cokAZrbTrrpmekV7CLYggpGVj91d0vwIy3t2aUtGFQ0btja4ufWWOviZ1Off
3MckB4jnE8tKu0VU/9D5xN2JojnR4eHysEDrsCfRyEbTuaoBbKAvcKCYdQgqvZGydTCGczBjwMQC
DYIfc3n6SgIQdHlh/fUiv+1pD4Nnyn4d1R60T3Kdikow2gb3YtLuDm5v4sXCbY/mpg2wSftP2ZL8
Ukz+LTEC/XasxZHJDKrPOFrCVCXq8tFCk6wnaCt0fbdD3PDoTfm+idKnmTSw8zwtaggyxH14Skgk
mQEQ1f2L1yMiz5UtkO1Iu0n+gAcJcGb6JMzixpmFuHF5/TCXYtmod6AT5n1rokgZW2QbcYhRw4Wy
UUYVZjqVI2knSJr2FxBxs3e2Vme4W18DTevQ+a4uZTKHDyNzxtlC9dW3wCzrpTp2Go+yWRnEIyB/
pNvprJNwYIUHJZE4NlaF1D8oHwb7nFvQvtrJfgRVsWYSwF29c3a172BGy73fon9MBiPfJ2Vd7xqE
44GtETLXzyhtxA4cTyDtkyCHNnf6G4AJaoXU8TRQYlVGpp/mJH4wF8oEZiLg4TS7W+lwpnbxRhMd
t5o1GWISb7adLWN6sNAMbK/KJBUj9R4DhSdytLMHh1G9+4GQpI8ButUl/Y8J0m+osuKVtR/k+ZtF
nA7YU6zY6JSmi+1fSFcrlog6BGnpKkudbu/Ww18WLSageNhGcxcv6nX3pGkrAcEztnmPcGsgccwH
SL4IxfND3BkfYc1m3hb0htyqCJP1qLOnGjtkagBWf09JgtgIxUDFYeaMzncHI+kgVXGuk97asn81
G6/ETmJrLN95kj6H3HwxAzBrCXGLgEXGwMw95g+V6dlLKjY9IsVFUZv7qRjZy/59ru2jcoEGjsda
3FVzQEH671P18vl/HyVNRucLWafyad38+7xR9sXp///IocZElR7MKrTyApMIcWn/ffjvH2oLV4w5
OMPGYzL4v7/570MALzeenyR7VWa8xyAq81M5WHA3l4/Yrj+dJr1zy8jcl2K+jQ2jOEwzLuy+aPPb
NsNBORLPbtLo2REuy/NI8VDl5MkYQzPQplRQvzCVe+EQ7Yva+PIGXDG2g2kDo/wDRGGQTp772OGc
yqrwPvf9aYdXlSFpNP9WebfXXat4lMjBilrfRVRr86PEEvaDnK4+oBTX8raG3XEkQWBhheEXFrSV
sLZghbLd7s7TWXLstPWWIW44i9D8rSgAYezh4jQC61eEs73Na4xmkpTLipqSBXhvD7I5D6gJiYkm
f0n3JFGgmA9mjVw8lRiXbJO+9KT3vhqh+PUrDxDhShOMRSNPJMxfMV+E9i9OjHAt8B1sIHoHm8So
kmehTGTJ+jOQzoGrXriZaTAFfjbccKLfiy7WnEvzRs6mJE6ghqNvM4rW4ZlbtE/pIdw1y5beidv1
ZGpQ01C1MdWjdlwV7hI7iBQOTHv8E5hmvaumc0nZdDO147flo/F06uIrKFi2KGIek1pCVs2x/NfV
Ky6qE0JjvmqPbht7brBHY/MUNAVil2TGox1yk6rHIDvE4HGSIV6XxH10/rgNAVz+t3YrMf5v7fL/
escG+fSy/P9b6ssi/v8VPgfRsPNMWhbLkhZNw/r/t7D//QdPf0gKmLAp1eYAEYQ1PeQ+edmpWW2b
KjvQ5wDfO+lwKyyQBXGTbNDxtpsGgCf2FK5Jwhg06QL2Me7mGWd8cTHb8LOBmHSSIENWsJZprDjm
vKtCstIlm5dXDjwVNHYuvgL+PtGg2DrxDDfdmH5wY/ewhxyGQ73+a/QPaSoAjeAVopcoaJVzq5/I
HLfZVMFGcq9N0Pb5lf0CgQyTbyH8XVZY37opzC3Iwu8xxnxM1szCDwgPw8RaHJLptmPQBOGzeWw7
BwYf2DHmB1W/M+rhJRczxJyMl3sawAUoy6RnWjV0CgwSXTI93xtywQSZc75pkvbR7e+79ItmXwbi
DTYaTkZnsBwGGX13i/b1mLEZb0K7wlj3EQeFXqdQXzdml5Hepoa11WBlkhdMFfE2irPxNDoHCR1/
xRN1HfzROIUMxHZ91xN4lsUv0p4jqMgocxzgSihjGNdie3gmrhH2BLQouIE+T0eUlnjM/XVr4HaM
LCvHiwa/DsEHg69662rV7TR4lwqh4kseHYkH9GoPi9ooV8ZAgc0cMGlWTm9ayCzoR5q8IqB1dvQE
uaIFxS9+pBC/Z/rC3uyfmpJprxw5EwmBkCau/4J2787WuYsPFsdzSTzYVCKTmOfRgDVXfqUCalQx
J4KhTUcdJpiOlT4nNsdlHoM3w5LhM4bzp5GXFec94uOjgYtrlfbpiCXDpaVd2ZhwrH5LRBLr08lh
uiiBnQawxzgVZ3bVn3YImexGKXmyZN7M3gf3vpq3YeMPLmZMEb7Q2tC7uKEX1Lhlui5ZCDu7ip9T
QoVpEuDdzVqV7uwYOkXlKCKyhm5HbpdQ0ZODK20flgMZNJV3AptMXRY6vJllUe5S8thWpZ0cMKPH
W9UilAd9AzxhIl6js35xSdqdBWYB5fwxLeK/mbtBYqVsTaF6qXxZ3EzcPUNLt/skJPOux16/AQkS
72vIh6vZmd+ZZWT3BZnNeeXnJzMG6OoCnqvaeDhm9DHyPvx1fTC1vfWI5PxpjCemV3RqWg/L5GDN
DAZ5f3E/YKAM5icp6cVm5PI0VAd5mD0KkHJ71G+AnyYOiEbv2fkkd0mmqxms733eeSR1F+jxw8VY
jkhVYDAIH7JlrZrw5EU1XzkUuSilI0lgC94wzUgRF2fsTv7RyrMFmZ4wIwqCFx9FhD0snn45PzT1
fFOB1oDVFm+IKcPsgzsxkq3aiMhfYPFiKxHNkIlAsNZUWls/v6aOle2aJGTFTDT8dcnrJuxfCoMb
YoNhEOn4YjDDxSg3IylATs8k/zxzqJGlWW76MLN2TaDgn6PadicUe5EYzRWkBvdg8L1Gsx0fZyxl
fTOi4nAcMtiREFuztySV4VWkXv4rzbc0NaIHauAttrolY5TKzAp4HqA3eGDgumYbQzNVc7Jh7aVI
qHhEal13KNMX4IrqrcXKBxzJM6eV4fbTjRvMETls43vgZJIlYCDrHzEvjy0e03puPEYFA2ilqr5J
M8ZYCEqxcRG7qZEmtUJ/OcgWtflpQj6cVPUcYPRYzT5WvJJOSpxr2toxNrM5nq4T0YVVTXPSTbz6
wEZo71Jic7YN2qdWgXwayUfaZOwlC7w8kQF0uIkkE4bPpFDYxA9MBI2a4WwdxjSS6wm6/84I/6GQ
4GaG7Zs/4M5ifE/C2gyHmwb+wfNJx7a2zM9ufRl+pzUw5MxEKuoHv02JA9IUSLPC+sZtyPyl1bUE
Iesb5dJojpHgTXWAKbTH0T5CjnMqLkPkpGnshlxkM5qbsT9gfHIRI8FikeBkDrOC1wkZbLItj84K
7Yq5fndQ5Igu+IoIig0TcvMYE1lI3khYjZe7BNxjkrdM4nT76+jB4OMd1AxSxFskgb9Y1MlkJVX7
hjx1npNsrR0XKLspjHXigVEeOBn0IOmkD94naaTiRvCcEA9Fh4Ld0eZcp6UGZStrjn0Q7xs9W3SF
cuy1lZ7o6ZNeUNsdmaG8oPWM4XriiG8Z5llcl5fsPU5IOkQGNWMISHDdMu9uEOIx9Ej7Y+s7fyAV
rBOZSjnB7aveuvhLkJLFOHnvLP+edXiaQpPElpiAtqH/sJzkvhfGBvjSc8vTBnGaICZVksvheKjM
UhP1hMVoFg8iAVZw8EbmCCaEbce6VoJ+GQtwZ2czzDbUXbVdtIe+Lnw4btlTPvY3sLEyZtrOQPjq
TVwnf3YVMvoteOLQQ8VrgQmPvHhsSQMyVgZ/6ZYD5QkMvrEnJAxbJvcaRkQMqMf4cQK0oghOAjpR
sOGW5gHrd7HTfo4ID1ZgLKzXseaZj83UP2OnOLfQz1dRlL91JjGuCNLuOisKd3whvIhZ+FwPpP8B
qQV6Fp1pvWdbo0uQTXCmdh6T6qHJgMNUXAlpB2Eezfmozg9ul7yOVYl00DduaWbdzEMB2T9VwEan
eN1z492YU7ExMVAuQ0X0zi1OMAbwW0xxw0NL/AGB2WipzPnYETKJ7OesJwVI3+UAMbJtaufPY6U3
EF6/XIeukEFch8ij106QLupIktCwhrE3edkPxUz62KtWrAWpeJvaD/2VgEbRWL1cF3A+t0QmJxt7
eoXIeVOrZg1X/01UyRO50gMglZxwv/Rp6ChpCzaJ597xM1hiQNtgjOg9zplbskZXHkdoUzgcqzxw
aiSyXlIqxYHznFvRhgIshL+b77LObS+WBsVGkcnFgdQBW7ZvpfcEvPsrVx1JCLaxwaW7GegJtbSr
TnGzEZr2C9GXDEdmJ3sZa7O/sUV4nCSBYOEguG9OI2ZqFETZzMi2VMh13eYgbBJGiyZB7waFmsnS
tOtKRnP0XH5MpwPvpse7csB4TE6QT4MSardXtj/KbQT7JJDYDJhd7bWXaqYggxz1NjE5Wqda3JMs
QYqgj5aoK9pbKECBg9s1Uj7XkWovajfdITLlUSNjgyiXYkTplZ2TEaho6VHGhIa8coPdMT54qHI/
umhi3rnBwbLPf8NiDE8oB5eTEGVEo3w0DUaAU8cC7idTLQFlt6dah7x3CRfR4skTZQp8sIKtEBh3
Bm1n+uGRy2tfH6x4fghh/se28dB3EpXjQAvOIfJOjdiPqj0GQkSOCVGq9IJR2+YoowlbkAsnE5+L
GqDqW0NnbbI53vkB8mSrFFvFHr6kMjikIYgj8XTXcUyeM3OJdyke+rS7Rp184Ss6OL5oPYx0YLQH
wJyee34E5CtggM5PEO+uCWmjJ2tXhlmxr9slOGxpxgx0shE/btsa8HhTQfHTsCYnnT0YA4wGw3lz
AJGPafAXROqjjQsM24gqcA4T13XnVhxUNIGf2i76UcqjhYJoxoyGNx0H+bbsTBog2Vkb+bnC9lVP
7KR+ywQSScyuVumF4rDcoXmg4S+PQTbeilQfxumGCDy9NT1uNpSnh6rH2Zs6f2a9vEmZ2x8AWrLc
0bDsYl1RLBKV6oRHxl3EleeoysmSwEb/VwcDR8egv6x4/PI0AWjmBEvQjN/h/7zypANVxIO7qumT
khOuY6gd1cGT2VNB+t4FcdwNM8Z+b8XsqknIQKfZVi11DhnuzapIl/273hjhcIWduJ1RKDrhZzsi
hOSiBqiliZ/6pDNuAgyPq578vdjpYIqJ5pNG9JqZ0583hdax8enzPDHV23G4f+MKXchST9zkRk5J
0Nn2eBLcNqFAth9oXfkFE+BUaQUjnz1/G5rxDzOty6BEszN7OqHVIbJDeHtpTAZljAux0Rxf5ELt
ScCqvPqV+z6EtopTe6YMXTveKZt8dOuaiUV6qDGk2yLY8a1KPNToHoDPn7RrVWuXbKWk1NADkg9W
i3ksKpyhgYGoI5zQNilBhpD6MJLpPgbRsbZj+mqCHt5okUXVP5NQiNiN+f48hy8eRNwlWsTs5EUP
GmWsyp7MitlGralfAmIN6Y+gWaan2tCBtWM+QerUTvmCIWXOiEP/m46kHzEjYPiHeJ7tYT8mFGGt
5OdBcPYbzme7Hd9Lk8mZXXHV8k08AStPBrfDUnhQU3Ic/+UWDb3WZ+yDQu+Mxv1g+lwNZjs7IXg7
ts5MggI9BV1Xj1PQHkggOy5/mfT+rjaek7GkIRrmVzOWf/ZkPCgd6w1N7AIGqJ43ylmGyB0kwWba
1yMHo4OZ2uFwDGCI6oCJZwh7sjA0zbH+1wwSpEuxhgVacs927rGnfnVdhg8P8RX2yGkXCRAFrWPd
tgXTTamjR+W8uREtU6z1eRZ+FxrybBLTgR4mTKyoo4JRvRUVZjowU/t8xG0rarWe5v53rua3vB3j
rW4if0+Vh9KR1mWkmTuDjt/6wDUZwe5Fn3/4Y3OSse2smrA65rigEDhpKp0ZhUMlX3y7n+F3eL/J
GF5SsqmXLYvo8hNqwn0OWRA03Hy1McTAX6HUops0dcZv2o7oqM0H/KhUBwbxP5lH8VAEi5HnMkjP
p5etnr1hoIgvf/wGC6kz0EjCCMzNtP+uimwrOvLQOuMi+kduAby5teXQVne+I7+6ry3gTk2UXzqr
hiFN5ZXHcGuG2Py2l0LYF9QoNRvj9J2Ojk3qSndtAxwpSY0NPeVAlgQzeBU8tjigPUEwFPvnqwXk
9iA6fJSAkWsVcKFdSkujvy/C8RJzcQfrwKQg5jSQpAmwlaePw5INFzZ79C9t6NzVhGJv8mxEKxAh
lCvCj1iUH/Rx0EtWi/SiGnbCwwAx1d1LaLFRdORvkzJ4ks5PYYBqK5cQgKrPnDvaLxuZ1t+BOb2p
WLFGvPC6rBOnY3LO7WYzEBaAzINY2RgvaGXZd9iRkaA0PDVd0u/IvEB6NQCYg8K85RdX3FEKYy9B
VNJ+gpdic7lL9bpxrIcpyXkoafuuuoT1FP7MfcjdrMMkMPDtmASvHACsY37hbnCGEbO3tbtHU+Cu
gVBcMaDmoO/xaaIRS/xdp9Q5Bkd7A9WMaSscINWOIDZq4qpi9mQ6tCBHZHFIpH1NiQM0cgTIRvxU
oDRsCIxClECHm5/bj4N9bBq3jDRJ87JK2IT0cQjt2kcRsjkygZdnn75gXv7Eoj3m2bCuONMTT17J
KLsFcXDHrrKlRblyCSMAsgv4zsjao7VA8nqm0/ij7207RgZbc/3PEDK7XJ/tXj3C/0ZV0pxilyzN
cKyPdlEcSWQ4yzm/QXt4SSYa0I1FuktizdtAUU+lRQMYT31YIn/99yLWZm1DhZjPM/m3aTjcVMDE
twU5kRLwmD+FBz8CE63nlwI/b5gO16FAXKTGHfGYfOHc4hoa82089VEE5Qcv/qEVHgPTgR+qdFEJ
R+G3yNTJd2oQjdmJ3MhuJ13o3+x0xJ5APZZwFFywu9MHOvplnnafy/aMsG89lIiQSpzC/gV32bch
b/PMviDpDLG+V4csq0/VzCaTTCZNaXBTOfXe8o4IJ0dU1nKsLkMX0oVJ2ONNC7p2F5VEWjbDSzAV
Pzx2R0ksISavlyCfftOQFWtpcqwy97aYvXc4wCy5PgOckqKM1uFlpqsA2/198uxFVGLelX5wl4Ku
2illnzs7f6yy8YXkcbLCXeeoJAO5uQkNIEXBPVlcOMYK6+S4ziHoiIYo/6aUuSnXQfoinClcXHhO
RiRtzMKJpjqL5bDykhKvEt3CQFRXRsJfRZZuE8lvQsjNnavB9GXWM6497M398AhPSa09dPjIMdRh
oEewHmw26XmWnzaRpggaP0AdWFAJhzfpE/nGWOsjQaoSaO/MVfAVqOFbqn8dw/C2gYESmERVUnz1
xSmrA/ZqjCzgySwQy3dTS+B8C/A1niQxPyO2DWzi5daELEBdS7CRhTxEyiNhlfwSAhlq+1rO0685
6v2iueYZpdvLY6EcdIZl6D50OGhyYM77dhBXj4ouGUiibcpjFpGVHthPRTBuTHFyAfaZwqS6ZVYz
V39oSJ49p3fXwiEDJRtHRrit8ds7xoMu2h+UtYp9n+zgqvwkJuiUTJxoVvxRkyS1hbrY5B8T5Awk
ULdEOd4V2IeOkylZWpV/a3o7oiqJkWvAt7kQO3QJ+AhL+QZY40td8LKOCd0FmRwSH7pw8jZGFkdz
Fh8V/lIYrvdxG/3kMjpOyHADm1xmU6V300Bfpxyh1nWAn8KCa7YHNUrFX04K43HEfzibCgWZX9x0
Az2ncDI2rR+djEB/MCE+NSFkmt58IzN7XDmTeqHbgXBWsS2IHo9YG/jNdvAuQvSXIqWxhnn+BUrI
ajBPFA4NXCve1KknDUbq51r39bFn52AKceyG4sOxEHMPitmAK8WLAV0YQA4T3E5ZGDg677lnWBVE
IGK8CbWiZXbnmhIhWyi5tIJeF09+BjZvR/TnXSKNZz+g/VhqclnbP5nyKFtQAUbTve0r5z73lmZE
xE9VkAkKg48Q6/i+8GJKwBCV68KB6t7j6Ozgir1kc39XcORmWHurIPrqlffU2tbLrPLTCFQCzqi1
92o+8pFXUaTalxRPVpAAOiC/by1HJmuwSNY4B8udh26z1PR7MwsW6ijNdYZzSqkbU8ut3V1igsH8
msakpsfxfySd2XLiyBZFvygjNA+vzGAwYAzGflGU7SrNY0qp4evvUt/H7q6otkHKPMPeazcj406v
gO5d0V8BRmrXdIpvocvnw0zzS2tbfG5296TbAbkQR8u4oxGZaixzyMHpsAen2LcsJ1L9K2eTs7b9
9qbb7XqELzUpemHlGlgDnQfqjL3RNlDupv6rHEt4we2yrOQzpB/mUlqHyngzk+Lq4ghFQgf5NR7v
ZpF/dqV1MzutXUbxg3oAGmTbPXIelkUU3aosPrdOdoBKeYQsi9qoWWuWeSws+SRGmRyigf1s/Zs5
xnOuYJq4RTM3KLmxbPUxezmC+TO2UC6hILQ+9cJ+OH30VZHNmqoKJOIk1uGQ77ukPVaq/4jHnC/b
0/mbK3uX2uEfzz6xWOJQweLj6sV3WcVP0ojGTc0kKK4YU9H/bYXlnpn20Yb7NZtf/RbCtdQF7afd
lC+9/o26GvfeKUesmUfjGeMi6n4l5Fa12hZRDC9stPJR+CzNKruZJEjoimxLAuyXrt0zFQ0JSeld
Ut/6l77Jv/J83Rri1LAfdBOWrtlX04XIViHZpHDnm5yl8ZTtuAKcddy1v1o5PZzOuXhOe8mz5stT
7cUtab0d11sj0kLQSxJfkOLLJ804QYYR1vciC7GzECDK10v9RkiBxpxwy6IY2zTjhswr5sBQvPSI
cFhB1N/MHg+mrT0Yv+YAcvg2Ctlh+cCLtfzy+5Fs8XT8LF3hbIKS0E+djSa2hg9mGWSZcU8ijNHW
lZtbC1j1UcGgpM5uKXVLDLBaZQD4Bv5XImEiYw9UpJiyLtSsXJf6kyDqceW4BBsE8AtlXWwKG3Ea
prOFbp9g49ztCQGc08R30dJZ1M2IRJXZZs7jYYtpI4wMBJrEelQyKvNEemEt8CsZ76C0wqQQ+Tei
VuwtUj6alIxc8eswVhCGRIOpFn1fnYb32AveHCmMF43B5EIosiQL+RoxfKzqFgGVwDJGLQbVwT8o
buoqfXQ2mdFYVsC0ohlPi/yoIttEM1Ez6eDPMtDLFkFGnRA7476Z9PchLq5ZFByiGONsWHcZFAMc
niUM74EV3XzjJGB+I6d4mOZk7CyNcjT2SOEp/WphPfwWB3bQm+8wUxDX5s1XTQebjG0NpQxKfm98
uFp7dkz71fJo0yKJYzBRpr1A6REw1k+PlpGyVy9XyVTt9K4FjE7Aoe3MgYsznpFoaTYO7fAH8Nsi
TP1qaQFSdfT8H1fvNuj1U8Ma/UTo7oUp7GsKmGuBzfCrmdBPm1LsfcIH1MRcTXNGerZ8ZZAp34zD
k90xvrlpfPT6FhQxErBaIkGv1WXyJsoDekWmAsi1Fka3CjxMU9phrEjgMsUnbzTHMsr4qjGOMaNU
mLX+Mhixo5fDwRHxRjb2bRr1e07Md5wS32x5HvoHiaMzSXgqnTje5I5/R2Fz0ormrU8Rt1rLuYkG
tPehWhaV9nwfIW9nQgkbMnFCVs2W+dKnxQYbwJk6lbvrA1z/sItFvi8YQfEirCCXnmVkPjjbacS6
dIGG6cXt4r0UEfNaeTRFzCI3Ddmtu4/aIBRLG8fjMKGn4ekdRbf2O3Yt6M/qRWX255bY5qKI6z2M
oJWXYZQvrIPlQkAzKyx6TdX/joX6JQsP9RCAK0864lDCYcV4xR5TGS5JDRguo6Q79PjvSyTLTcXI
vSCxjijQkWdqND55S/9OSU0GkZUd3NzGYjjFf/0c/35oNoLpH6y9svhpJN/ihN226oi/FS3bQ2GY
mF77+u7U/aOrIf/5Pi6MoWPNIrEYUKA3d91HSRbrbFbiAMhybvzJ6vBiAglYOYk4eWnekS8RrWwN
0yt4tKj6I536CMr7jKrrTFKxw/eGgozsY5YOGtsdJo6PgOQtR8/uxsANHTBGKPt4S0YJKnx9Henp
nUirUxNTNUASjIk0RnuSYzvklh6nrF1rKJzYCZ1Lzi6U6vTDSX+vSNciYepiIAzG7PvdVsVOgDVa
ZxmsoKQ5Mldb1O50n5jp0dCxyHGR4Dm11xNq7L0GjnqqqdvZmv06VsmvbxNS4yKIXvp2sFO9yHZw
r/dVe3W9cofGYKu5FSJTUnSjIfiAq46dTGzZv4NPzIjjlO1HNhseyVjV0ToQp0W5twAEsU89hv4i
iv+ppv2SQCRVgNvLt4Z+UWuC2hqYlQxq4qsz59YZZJP40SmM6YO0qd/krvsauelZz9TGCfADewbv
bVYdSDXAcyMwBEmB3hWny+wiFtSWhHug52UvHWjmaSpm8maJzKyn91WeYsoV72iBjk7Lm1UrDOyh
WvHIkQbFWbZxaAy9MNubHYbuAWM1Rh87cC9d6n8mlHIL0q6JSYiuYzbtSoGkZtC65UC0gbJktSpG
50Kc8KcxKSCuqJsBOBK64sK1WmKJmKcZ+ndWwMos3XlOSLu68bTojWyxYqsPZbZRDKczHB871Emb
auoO2S8v2luu8YQ0aGeXBpGxzF+0vZH8emibGH3afMf5mPFrAJqfVLiPKnjQaUdZm2ZPxCY+8Ezi
WeM+0Xc6iHY9KwkbaDsSFLsCxbb6RzrztDJQuqGc+4wi4R4Le5+oARRYDNUQ47RlaoiAawjS3GMJ
4LYl7gpm2C6zA3vKqg1RaC8i5gmLTQCvQk0v2Vhi5ewD/BZnDctEAyhyY/TcuVmpx+sANcdSH42n
pQpSEelvB2O+3dpoQ+gbOaCCcObR4XClttcTtP0VZL2+OITQ98uqW5e4eTJNjgQxweTqE+7tym0C
tFQMj4SH4Zwk5toKY4xhBSfYT9Qa+gUl4Tsir2iVzlZdwmRdDGg7vyfBmyemEOanMLVL4rRwgEB6
QOciMLbxB0C4kp1p9u1YSJuy2nVXWMXt8oUY1Y6pTepvURV/ZgZ2m75eKY1uEQcXU5XAPRm9jkGR
DtFQERZP8jBLGI7Kg80LhTkiFKOvN8NyIDWbkiv+BQy7pbXkJQmdYVmZ3sYEQEwIC3J6zUu/Bg/Z
A17EVVjm9TFLin1WNe8RohTlv/u57q57q5B8jlDCrXipI2bX7IyN01xTU+Sjram/2HcdM52Znmdz
LzcTy4Eaf+dS6cNbYLKAyFvzewid6DD478XUxJtAD8AzjBWar54IINZMiMSx4Tc+PTXV1zyzVlBz
ACwR2WSkdy2KyWKu+SeM93AbiiS6QCq71J2m3TS/7wBkNNqyIpjyyzKnOYwlGk+4nNeVaZbnWWYK
uFsTn0QJlLyiWXFqXMLQvDp6p0jgtM2t6NzAZl5ZlgF6Uirjnmrn1CQ5NIpxWMSpOuZGCa3ZZ3PD
cx8l0XfRk0dV+zqoT9vVDv3Dtv3us+lFtU/zsFlGHTNUs8y/zKI7uf5Yv2P1sF7CHjmq3zvZl6At
dUOU4U0xyP2Y9c1r1HED5c3gfdIXhcums4yTYh23RXKBS8mxn2Ck+6/ehxGL86U4Tm5cvzikUi1s
r3jPLFV+oSZRYOJ1cZjssroHvrZvJ0DmnVE+WuwJ2C74EUdg5Nf5U8yREnlIdL5c10u27FCw8M+f
ZKp9WQasGx3cyj7XSA+Ne+9QO1XwmWfGC0Dt/h21sXjJNWY87tBXj9Cu13bcEknUV9MrcD1WvAME
ZtMcXmuf1Sr6CMSV4rPRnDkVOLiOFTM+P6d/Hoe9N17hKcxwxAKkfqIxoBesuzqkbYahXy0tXuX9
2cnYx9tph621Qz1ixc9OQg8dprBn8rKobSJUpsE5kXJNOe9Gb3Ic6gMDPgaKRF/FpQQ4y2qkQei2
hOj1JK1mb/ioIprkS4X5yPp5+KKW2jdICpIZNYm9EjMtjd4Uba3IvI8+cUssIK5JCgmaoupAnsUr
o3kx2g3DAv8TKM+mxiNKbcM+0No1eIf4PdkHRDzxi8GbeGlQk2rRNeu4Ab1QZ6zQlxfCmMHDVPh7
oPmxZvujEudGceZwkvEvcMUTF1jZs9dM7UGBzUnm6GjQVCCCKZq1OfwMsQ6T1YbTXE7TZZKUoCMb
F5QCuOSDHaPKp7RVffC84EJwAWo6TT97Vk/8HtLTUSdousjqS1EjNCMDmwQwEJHzkrSNIT1pHwlh
vVPFlRYx+TdwiFi+RhXBipNhZKZjmUudq+84OfDItwSHPO+kT6u6HRI45IJvxWjQ19kmD16c/rMZ
CUlkQcu67n9j/PElISELRJb5KjQZ3M4pPq7gcq9IlsGM4nANA20ZjH6OPc6J2SFVrZEhwnCi04jk
8OsVOSXMS0YKFKZYCzWNaoHC28EAzzKlHoAGexgH7YohZUwFqhfJzii+ieNUB6SZwyJgbsNulD7H
qk61GF7Z+7EtN/92ToC9tXjogq4RWve4cTpzZxbyGUiqjXwgKrPSEOh5Gor8wUIvfUUwZoFcto1t
TbOJrBJzHFKXrECfA0INQTD2cbfdaAYsh57Qut6uN20Y/zJzjTnrEUzZZbNPEywfToYycpDJg2EJ
OYHjBa8Fi27e4BZho82wzhxuop21EsUu96wH4YbxKhyKtaM/XFGSMAZw2WwJZ+b2CAzcGoZ9MpoB
v2n6gtCQ+M+2tBauv9HK9rvBc7SrdPeKTtzc68dC6u8q5VBHDfRAfpeF9bWA93BJVb3nwkIvwYS/
Dv91gfHjxXyShpKYbPtLhk03pI5eQ0KgYYbSlTJIM1APRdAkGHnMxgstfOOnqpF1Dvb0braIwFyI
+LRNwT6Xclf4tI9OjMROxvgw6EDLFLsS1/mOt/9vwaDbZDzLNuiVRLr3jN0vuyoIuaVpIZxP2jfE
i3wDLXFWHLk3IX34OagA2v+oSCmWgwQcZ9tEr0FEkNbUiWFB1ZjL5J4qD6cOjLR9U+2NwS5fma1Z
aZAvOWyuZGF1Sy+Sn5nQd1YjfwsrucE158UJwYFAYPiGvHNU0y4wf3tXCxdFR1rdzEYKQgC1TMy4
2rNPhUUb0j/nHyiSqIKZNistnTm+1EyViwn+X58xjmsbbRN1OLQCFNwWOeycDLRFqvF/OswfIXGI
q9hzf03fXpYyaEmepp3tUNolV4/7YWHyTnuZK2edJS1YJliHJeE2MYKv6a50+48kpbdCBEHgAqoi
Ua1jSKivothHKgyA+/VkE7S9D08N1Wxd20skNcQ3GdXDcqxH3hmY98O/jLsejjbcmKTigJv0o65w
5qAx5mivu4U0MaIz58wYpi9ko7GM/DcaAKmIF4dIiiEEoh1rsuK3Zb5i28mKjJNhLeNC33TtDbwD
daPJCCUxhrODNc42T+hJE7Rn87a29FhCICGxBdJbpESQuj/j3Gu2XhK8B75/IHj8SQTctTf0d3vq
DzC/B15VHsBEfuiNjdsXLDg7WdpHCXe3Wvcj/Gn2EfGuMeiXRMgervpRJY+XGtdTQ8rAgAvTa+e7
ivAhnGZ/kflxIljTLRlR9qaG9mJCjEEPJDCxgcMpcwx2Tf6MBrD3uj39WKpz0L8DKXTcP+4XuU8H
qyvtEzr7Hy8iwo/9JN9Pv+B5qJ8qrOHvjxxOWr3LhY9F0mfMoAZKaVWi6GPx6k7yte/TUyGBquqA
4RmiVEtyL5m2hrRbFLxafxrIol6ZHmyqIcWAYM7qybTnTzc90o2GtDqpTvj3/wlr+AzFBtjGgf90
iPx6a9gNJC1bI8e5H65xjHZ6DL98h94xWQPp4/8BQwo8Rnqz9Mrd6WP05A47UezskqToseCiIG3o
eAzzTx8CNtIS3F1ehXLEJwtmmUDSqsiVhoaJ7JKxM8npY7OHx3Zkt3jEwb0G7bHCl0gGW4xIoI4z
OLdCX/EDu1ycew9VleDn0gLzrWRMuUSotGNY+5fhvGebM6M3jXepeROAGRl3J3hZ8/ZkpYLtES5+
OSGgH8lRK8qPFEJ9Lop+Y0Xu1WxZ/MHQYPzQZLuBPd62t9tb8Z9RKcWDIO1VblP7jGnsrrKB5aPt
+3doKR+yapoD/lduTqThoaI5J3YHmzahUn1S3tNoeEum/J3tytLs5+xAEpSt5jlnO4Bg5zIlHwr9
uPkXohpeuBI2hA4lbRIR0ADRI0jAjd7sYw/8g8q3nsZOWJI5pAUOLg4IAXBvtD0y7T3FCEqWSzrR
onhJea55H1MoSmwMXztnUMvhz+hqDxVL3AoQ/V5J2HixlTudMYw9CKP5o7nNd2pwwAd6JfZc/WLV
k4Hsn4OcJHXuROxcwyuf7s5pu1usRy9oj7He0TOblvGQGW6N7MdvNjaeMtlB8ph0PpWEaGxXr87k
2TmrLC+AZE/Y24fGpZ2VfDBSMraX+yHIvlzEygGRgGHKosmRe5KyMkQv5BPGzpWSZvaQwhR6+kkV
QNoc5FoHuDQEurnq9PiQKGCqk9w3jF8sD9/qVNHgovRoEWVsc/Bmsd3TL8hDrZPo5oRoMGtWm533
aG2Ca73+UkWY7mbLy1qL+1XFNDYpM/UFSomBckeR4kwbNyvm5KNxV/TxulEot3MPtywWUkLBsWE2
JJ0pv8Ffjs4kYaXHTZsudav41UvvVvjMF0fMGSM11BJVVUvJsMQFTH6T/qha64HU7+7O85hCGj86
Mlkji38lJUDrtRfTS84Isrelk1MkI/BktXzEP3QrsSB2XrS3zfDqmEisNIOrPi7HEyS+1ylD0ZQm
xjYY3a2jU4L6I9hArKNr13sRU3LUlPH0cv6Usi5I+9xFmfV7ZWAqRme6wrb2Nhr9d221t5IBRS+Z
Z/gZb74JMC4cgneoZdQrPB0SodNILSdFsBZiolafbBZZhjzEgfMDweecZujUvREBB8yHylLc9dV6
mmp0JuXVd7FH9Qa11lymKJPxbBBSi7hkXsH9PYIUwyqie7zw9l3zm0veTqSQ+fewEITeRNVL2jTf
lMeLtGqfTZJTVWJLG9DTR2pTGBN3k+l7S7ZmF9WPHiM7/G9RHuPvD8Ru6vEyG8BZLT7SQD8hlTKW
9uQcw0Rc+5j40J54hCh0X80w40zISTNzu02P5MM02Cu4jnhO2dUds0cdozGqSxIfkVfgTKIU7K2L
rR0M0tiw9bFD5QXDvedSEWu9S02evdVCbqREC+WQaAj19Y31N8CTiH6yUFGGHW0Vl2flQjpCUwAV
IGyrhTFBAhqpxALpnaC7lWR4UzroYNlU+evrGbmZ+l990SG54fJIzuQU3nusYwuPEfbSFC7g8Ljc
6UixC5F+h0wT0TSApcUBgVKnF2m7b4mHDVArQBqARbh1lPXPJaMctGzzrP3oY9DbY5l1N2nx6Dal
SerEP2dibtlkq5ZtFq5SsQKMOC7/C0RK4l8yTl9dZFqTX79FDXqDMil2Tkb1z6b5RSXusWLozJqG
eYpAGcBfGSk3R8DRfOUmiSlOACk0ykJGv2jilIdVwPblAbHjb6zYvosQdZQwxauHB9twxadltCcD
ek+JCTXQxy8Eh+85dRpeAGtT4mhf9v7ZHDUClCJxjZPsCz/pPXd5zmHNwCMwHkbk9vyd5l8zwTw5
waGHefWDx2haWB1VhowIuwqbEFmoyI5Ja8eb0mfJXj4jM34jGPO18mrGfQPse9Et9RIXNRjZl1Ly
A7fp9CFQWW+7kbJayz4d6ptwJunUd08U6ZqFDZ3ZYFwnQ3e3vdc9PeceifZDM8CaKVQVqzYKdwZf
xtbOOJCGP0Zk30uym+bfuTHEH2J3zm558ELOQoEicNnp1X1IxpPKHBSdibk2Iu3SxLRYrDLxApLP
5/Z0OtbaMNgeWkP4bTUTEjrIQOzpbvhjjk6kPZ2pPXYuYKwa30KKTisAg4tnTG1JBkf+0mubplI/
mFXm1zbOuU1JeME2Zcof5S2Ix15UvOlLn1MorMeXOrGfiWi2Vs1VkU3JuCbW3ut/7IBbMGVOz6RC
HBRMlpVvm1cLRYI91iyDyrMezjt8ICTsrjttjb2RobQ7NivbKs+94rXr0c47YEkXjudY6zAzKMJz
BDzarXHsZt0DaSVsSVcr3/nXURdQZO46lwUDFqal59V82DETwVE5h8aoXjIiZBeKQVgytScRpD+R
PtS4zeQ77lnYgnTE641d6sek4UqK4oLIlX5cpPYqdLunz3SEcR3TfdT0cc+WNCDkE71Yu6QPZrXT
yVVjoUsqzeyfPfpfSICxe7NWphOhsI3ImVKK4BQOZbe9+h06MJWXPtEM5EMNxWcZinfMK5xZzC96
XVzQYBxqY9a9YAdfBpPzmEsq2eBIRG5OPvloYfxJ2bwI460kCmB2T3HQmItCJLDaQj4ew8x/E8s+
ZJH6wYt0+48+IUn7YmfJdqT3+BrdkkMpRpqM4weh2ElEOHCdvL35A2OFnHkji2BUSz0zaVsirQ/A
WEjYuRujPmV+9W5lHH91gftfjnIz/x6O1uznXXjbGnu/YERDp/zTRPl9VLSTdihf0HefrKg82Lb9
N+DJqLGKLRynfwEghLqK7C+W6vNurpzlMey/8uwc9PYHxqZtVrnTUjerc9JMSJDra+wEexXaP14y
7cnJ3Q55/PTrGJG/YMFM5GTCfinlyRiDUGJ7AgDiteYBi3jkzC1eog5egwTMEkRImVSFS88ltn2U
1smfh+1B+JVi/Tz2eEBc6ZyaKmBhQfUbx0bANc++SEPcqvTvzh3/WJ5vrNqxnlEyat00/ycIM6d1
xUfgWsZC0x9dNTsn4d6vKot9MXWhocjE6vrj2OebScfN0Gmse8vGutIE3EdX5UuDzT3ipfjetcyy
RyiyrF/i9RjyHHR44BdpZvzz/S23LDMOCYnZs4kSql6HHPt8ZEBBYHV+AUhzMZti65dQQoUwLkFe
XVyrfYYVikyNhlzXTiRAvWXIL8QQn/lxGNwPL1rlfLQi2c/jAHiSBegJRK8OsuNYa55jkWOP86JN
2EpJzUa77iByIpsV/tU4EXNfbzlQlgwWFXh0fhVFnjiDML4E+wca50ufQ2/z4F1q01oXTrae6uLp
opwemlZfQgwqoywBbKL9DBbdUwG0e16Ff2kBziTIvEA0fELKWG1Df61Demcx2wV0XbyRNvOTrMKd
bAYwgem8a4l57H3sAU3vfQHxoh5MxxuWlSO2lnGIEWFyIy2IEPnMCrI6vWJ49BFkH83iAS2pcpw0
/u3Zwqwy11xldv7dwvNchcTTMDtblmnC6B50f+ItIqbxCz1GAaIgdE+efg3RLAIboJeQwz6wNBj1
LmmcHEjE0Uq4NBlrztZfZg5bwbJkhms3qMzYh4x6nBBY116Mqr05wvuTsmb3e6pfc4J7Nqv3beJ9
2IEItLJj9TkG4tNF0jg2vKCjDKJlzgh5Mdp8YLLTP/NC3j2ruDp9ewMtO+tkWB3gr3/23rocOLvM
0rnk6G9WU6z/+AaDYWKjnnbMDCNk2YazlF1XjRPWfcQCVVcErNQyKXxiumQrwz/hTcnOrN2ECU7I
EWqsuzvwqW/YtvO+LDl7tbsKpE40XG0DPg4/I20+q227AIrxcJjgs2+t17nkVjE96Ptmd/EHCCIx
YNBF0RL+nuNayBneWBWVe3FzWtmvZZ8Z1LmE1RT1jqMUDYYQMDVgeAazlmKy8M9d3az+zFBQVsKs
SCTqxk0h81XbkoIl2W/VxAM01S+DC4CdZKDmExOsGi3ooslwU0g/eDEkYz023hgW5/0UJYqGnZg+
mpmmaSAFc7eek96Z83wTHEzeb3EuQ/nwk+hrTNGKaRWXgnDIcEqjF1xt6Qpkxq4muNJJ8v/SwRbs
5iEYngLWAGiYkq2I0SNgiEv3fY33wcFaNCR9Q+UrDk05yxPpnlq/+Q0t/2qU5kJF+k8XFL+sLGrI
nIc0D/6GDmoxEqdU1F4sMzpS1fzNyXFfuEGVYykv8Gq16lKN/tXqbxn/ZZV04SH1LeJXgUNZaKdb
FlhxOP5Sy20cG2GWgwkafXYxbt0Bu2rgif1Y/jEGmX4r69SFiKB9wp7p/roc9QCUOyfkgca0zMCu
WQa6c6lbRmMDoNrBYgVQHTzpfmgMBF6hkW5JlHsb+7Bm5iix1sxUzNjatLksEZFy/7lq5oMlt0gH
3x9yyzrCZBqMjSNQKD8SMoQz1Z7omonYcUifqzjVCUMzFwEgYyw+rPw6lUCFkEfbVXx96uGiZq/I
WmbIVT2TiKJM9YgDIFsGY4uz2T/KWTfVG9aPH0TcRZysbTP+SQpu2rT5ICnDX1eJ/yfyortictF0
0beRsWrwnM2Y0fc04pxrBYWeWX0kjKsabBMLGOs8d9lepjxICnGYpf75wvqjEz5hp3m6nKDYYXrW
6b2qFr66w4gyjbCZkBhJ3WCOjzGd62OKoIkQBw0ghs1oNJD8faNlQl+0ir8STSL1CWuYdryIEFGe
XWvnTrjewqIZKnKUvOzc+Nh8SVAQowRM0I2E/Oe7MEMiBr6G5FqP02ZTzob8pPuO6vrSEtAZ4oMX
ub+iVLuDvvlE8vHI2T3uc4vc9Xm/7U3VFk0fZ9HU/UYCZZ2QX4IWaxmH5dYxzT+8S0c7HK8KFOK8
Sb5ZAYU83dKN1IIfkri2QUXoLE/ktcmtdefWtxFbLwhIXy5wfy9tr/rBOUCecT2SjB0S+w0O1zEW
FSzTFQhDq69mqwZfpw/ZcTZYOige4zZaZUbE9eXZDiGn/jsam7Ur2aBoVEpByW3plcm2a02g1LIh
/KnO2cOEl/Lezd9EN4t7XPXVjt2P66u/Avt6Ai1dQAVqyq3ZIPtNJDQTal+PF4W3KarBZoIcwDIZ
ZVDDmDs7vE56znqp3uPo3/gtpgiiCmwMP/ZLniITNER2EzAMKVzzVwE5NTEIoa9Dts1Asrua1YYP
bNvTPSTq1gvIP9pMU71mSRtuvJwT3oO3YPBzqIj4w1BfcR+VFTg9WbBEDfF7hkV4Z/a1ryVCQju5
25Z5kh20FMsfDlITN28OEMsBwgHGPJM8eo9ihuCUfPGuTM2f0dVPBaimIQqOgypPVdsQ0ZlC2uIl
S06DqBI0q4Rj+tkJN8U2tbVzTF3yPjb1jUWh0kF/Gc2yJQUVTaLFlJ+Jb8EhBCU43bT62inBQqYe
Du0LB0NOEl5/rqKOfgifUQ4/Fcw0I5+Uza3GUM8GpJGRNonJBjlZrznECZG7KAfx3rIQRBRCoAt6
QSazfgzTjXFYaJu3IFW31ILdShhouZYpS0lyLmHK4cTNBTE3Bab0lrKRHSneWvjFA3kDIFGVuE1I
wZZxnHmwAIyNlTY/Ont3njuGAgYEdIARwREV9dY3hkes8Q1WGctZA2uKjbtAZF2FSB9rb4mqan5g
k8lc/veMYRX9kzkjlLdX8OZ/PCHPdKjx2rLkt6rj93ES2qaqzeSFVPIVbm/tlofDJw4tVPH+mK8H
yC0HN70arsdONBwNYgOocpymyTZeaBHSGg0Pi+Hxqx1zztKmM7MbuWFCQutouzUcOpGcHdncg12B
8hBlZlXF3pbn1GS3t8fz37JEaMkQgPTSU9tVLPA0YsfIp2Mk25EUKS2fU5bQwBELa1GspDH3SkP+
pY8xM2b/tYniN415GL5boXNrlhtqbQxyMfUJxI4lA1rHLaHy+YgqAmVsR1BKDTNhHO7LLJjx381n
izF4ABNrcBvVSj+YTFwWoAMuSc3WULf8fd6Nz8LkUK7zYusxFQj5YZSqfqoKVClgEZTtLX8Xsxl3
M1/qESO1kUM0LIJPMnjZPc3lurAnb1fq9J2sgkYVfGaU4xADvwubDyRMbG0h2/RVF25EmCKelyjf
mmV6sGyqCSct71PbKVaJ2g8xx6eiMjFRFQFSFB4XpaI9BSwdrqFOiURmY852qqLMmEGgRp8PVEoo
kOpR8KpVwXYI+FydP4Gi5owq6pqRePtF2vTfM1/Dmgi2lH196xLnn8qnt47CsGuLbea8Y505pmPR
bi22uXqQTutIUpub84q5hcZ7SJPg7siRxUsXvDtlQd1naW8Y6rNl5xdkvCCYt4q91CDaGR5sE+kl
46uGiDfAnrOYyOZmAVjHBxLDPnoz1lCmqt9MBxgFk2Mu57q3FG0rFoRtwEJrXwWHqhs8MkDaE/6Y
VyfhhVajdcplyBTCIa5CG50nYOdlPdLiTPIhijg/WtqPW9jriny+NX6SWxemZwK81ax2MldDp3Yt
TWSlac3KK/VPxZCIicwXuSkRv2nbHYYMNNRUvsclozIr/QX26eaBtvZYc2iVf9WZowRaQ5R7RAI9
LrsBCXg3y34UFgFsd58D84i5DpgYwIHh0i4W28GNAZwV6NmwHiCBmulWDUjlGfOvoS2fRT0AQUAp
Y+JmHRzwwHbOHsJYtiYciAnvz3p0QnIQ4Quk3r+EDyh0WUs4DF+42fvl3F2CmDlSH14sKwP+oxNN
mvUeLsE78pqIcfvkE2fESkcDwLawS/9DGqCS55bFzad1rbl/26HksO/EHL/0t2mgM5S6e3KBaUdp
v+utpQhZ1VaOQHeCnN5OQ245FhJNXB+LiTpcH8EEcfU1RfAsfeNb8+bTqqJ4iORjqqKvoREvyQD0
yUoRDkcRe2cr3dgixyjJCj1yZtlbvFLDlQMKaoCHJRFQAmM/OvzAm+n7PQx/jfK8DKmesnhWFs1K
PQzshun+MCuhFzNSYhxYILTyUvkUEqqv84MdsglqX4aKl3IY/BNCcTQffvLVKedDj4vDoCF2H5J/
dmqsZM3702pcMrKptqLmOWk1/wRYlNvPOGk2KRmdV5w72wfJM4N4rhlJQCu7NN19IHFFl1WwE4l4
jjYBpprAzq6zbSqah6tb7sGNNfiOMKBY2rJMd4mMBCEM9wTKEdHmO4rrJzKj/xF1XsuNK2mzfSJE
FDxwK3pPiqLcDaLV6l3w3tbTnwXOifjnQiGq93RTJIj6TOZKi5mTRYvQmK8hpqjY7+7KHo5dW94T
lpZ56aDbS7dUx/cS1WMwZbe687D2l4xACWl1hzPY9gtHL4Q8v/4MZtGXP6HI4FZKgU3lK5P3WMhv
OwUPQ/bwEkvrarL0iYXhoNah/jPaw0lFZf5XjCShuYfeaW+Wq3HGEpc1wzrio4cZbZWWI5lCmfo2
RgOFnO5l4NsmXOnoPMj4M8bzlKXL0Qbbxcf9XHEUHgwTqVYysqi2aon4JfHcaxt3CusHB2ndZP7a
cHJgSr9Z6VKZZkNzRZzCUHcKsp3TrsIwja7+YE1Xe0SdnsYeedQdW2oDw7kRUdZUoRdfK7bcUAix
0vu64x6HON3pbqeu0KLVVacs3QNA+0TU/22jRmvD/fNfYglIKgxYDj5f7hZjMDEFjzSciQxxfccg
Yb1Mdbpq0/RNRjG7VH/aK3LVV7zeL1iCCTTsh50U1mmwdS5NUO59AYGmB4mk4BayCtUR1mf/oji2
3+3avil3Onha/FnGhX/1EiPDRjfWR5q95pQnHZb3+q9IB/nd8pE1/4tjNmQe+pdD2kuKd3nLp4mM
cTN11gAxc7Bf+I+Tht6Q+mECKVTGf9vwBLLaeHUIicIc7pFumiAuJ+PWWyVQwI3B0XcDGVWbyLbL
twQLDOMir/9FWLhihxzA09pXg2cuy2THdGBYBhl9GGNuDdWSKE9hw07eUEb2TRjvqpwve0IJ6tXk
+cPCnp9ojINgwXoPfWnn7UXh5htU3afOMOB9jFl3pbVOoR4gttOj8Yp8i84DSZJlRSPZCOHM1Ade
k2kGjs1ozLbzB3QZT8UvJgoEa5Ht7AzHhQYuWWcB0+G0TKsfP2G9VGFEzbrEOR+7rkAMpA+/QrPt
FYphXGC+BVRP1jcrzcQvspar0YTTh083yesS4r9KWjLgii46WILwkRqMSEt61FWrC47w6qBXUf3r
O90fEwTtY0znXD3Xf8tEF62RIvWXuJRrJUJ4tx3a06R1/JvNGBInsFX5MZE9RXH285hkM8KEXhPS
nbeUG2qrsJaeCrs66yUOuoL/fug99RPUO+lAJEImqJZ1H9RrLs8UodjgYZ8XYqWk/ccdGe5pen+i
VZ9HQrBXtK0rOv3mN8iebG5oecOyvgEHEzgKSVhJDV1jpH6p4li/mT0pnTmf183zIVBBZuq+Tk6H
OXtyHAiiCDKhyOZZtUNUMMMJpWBNB5WL2KLT81FY2Cx/fdDXcfDBGLpYGU48LRkuNlZ283TF3o2Q
vMpMGHPQeDMC84YJe7vnTzdbVvTRpg0dyifSJavLC/eDBbszdc0QjFxyaNEDtnMjauOz38KOwav2
7nVk33qDFlxa3pEcD13S2GqZ+QNYWeKZMMNrJjpW8EJIXera6G/AQocbPoXmzC+4xlbJvGjUJzaa
Mc7cuiHEA5j4yR/l3rig9WLchvVCodO8gZVpUMxru+cjnQMa4mB0tCcXwHNjnxUw5I6gwSVNdbDC
Pxbdct+yzy6BESUS76M9jAs1c+rcqr+1dtoie4S1AVhNIm5cGnkvttIveAMDn/aqNI52NMU3UGe9
phgh5AzRfbZ8UZa9jtAuCAvo1AKp8hvRZM1Z+JK0NZxQyCWIeavSaz2GTFR01iVFxpy2bA7mwK3L
apr+d0rX8/thlpM4JwMDMhQyj45UKBqoODnCTCWUVOuPHW/ygLHWsIzgqy9ws0/VySj7+jSFOK4A
AC1c7p6lNQ+YlTadSAQFCjNS7jMzSxVSG0t3xJJIdKgTmP+cX+Ul3FlUgR/FGK/YJ1cBRJSI2d/S
Atn94vnOX0PdowTk2LjxUeEcMoeNUxNhNxVAnjKTpwnOHZ6Ni7TYL3yAm8w6qhzxpB7Zr3oJNClw
3I0uUZRFU+QdMbuiqzM4G13WLT7kYfRA9Qig2dvGMnpN6u47CPLvoMvONeSkl4yLf5m5LJs1lQC8
w56FAkzFALjH2ZRg2JvcwBVNMJ1+0lx0TJAVQbMIb1rGTbcbevD6LmnmC47u80jWOv80uo9MRMFC
YkvLO/SuUxdsksAG6oTPECc/pnifLlwDf44+rd5aDLy98KChxnoZnO6K1BHcK7dYYd3x/rDItbFU
aJNEy6OlyG06fBuD9kfW0Y+NLu6FOy1gUv4fWKaHVSynP4mZnphRoQcspLk1sgiXVTsuO55zQ3DH
AjbGovLAFwx1KtdNcbQgYy0ng7+5yo1VGHNjK3MaY8bCwFkIg6od9vV+x00+GXYiY5kSMyIsoCQS
m6IWTZXx59JuTs8vFVF/bhjOEvJ6BTwVnza98ZSjjbKbFjBtra545Vm6eaxmIL+esFLsdWOY0dSm
vuhCeCieso+EZ6Cspihl2EkOSDn8IEeNFpYcpmU//alI1j2RhIonz213Y2G+SwMyFMBolr/oczA0
WW0fzRjyn8JOdRyU/7nAwhskOY6nyZNBIINWZbtidjJxFyEvB1nUy5hxpjbhqhEZ+8IGAv6kAHJR
Gt0k8Mb12GKXiFrHhtzHTsIhphAZIAWiBmtjlSMxx0WSeIh9/HuUIUEupe5vLWZ7dAkEd+ebKey+
QZ2TUKMKuv6hNB9B8gh92kLTtNW2ixgqzTlWlcv/hQ5sxw6Vhr+ltgPJv8hi4e5iSt5o9HYsdXiL
dI9WYjBOEb6y+chaOCS9Hk3n3tOib+swAd/f/RZkxC5YWn0Esf9d8rraJdO1EnSdy3jhZRIWMcp0
rCSzrgmA4jdqKahiBwf7/KUceI/qQYN9zlJn0XUD1OD5MijdNbrf2SpMxhDrr0vFGc+nB/+CB5Wv
JRdU5Iq+OHQ2mLEw2cfaUhQ1RS42440gPP6FiA2dRpJlXVpYKBzkryacpdMXEIw9wUoIWfUCJDkY
/JSiJW2ICXM9uDhDnf/B3QhOUnkQ8yb0kIVBEcJkzQXFmF6B6rMssHh/wzIjMGVWDIFg6BgYYozX
hmUizGZTiuDTdTl5kpCQxrx/BLQQ0ldoc4DpLNrS/gchJF+5ECmcvM9vM7oRdOLaL9jBFuoqQz5+
8mE2UbF3m2JjtfVPJJiuZB1k3RGv0uTT6+nQn53oj9+UVw9kI9qrxliHZjicNSMmcR7L3NQP5B/h
xLRrcdQRrXAsZJdC54YzTYPx0poBQhVICpWjML1jE/GKXq47k93LoHEvKCh6l34jxoUzOzrkiEsj
HnUHxpIJiYn7ENI1CutN3aMPC2xKejj6C7/kGPb6AY2aoX61VO3p3Yplwa/NXA6p8ZihrxtZEunJ
Hi9ryQ0lROOBowBc98rGqJMl6mgMI2FlGZPajoVw8cYQ5Apjgsw8B+5K4zJktWOuZD1gmYgYYs5Z
2Bm1w0VbOnh9iPtcJBNZ30ZbfmJinOtKlAsmv6EaHqpvrXUWiXdBPAwkcCSgLol2gK/DbWq6K8ch
KlD5b00RgzDSu6sODs0LXX+XKB+d8yD+ZsIGU5Wxjm8zNMY9Dj8wA1jPkSlt8HvR1ZF8PCA4Fr52
FbHBOWiHF1//Q/xfuga1+25SPsUGIoTcwy0J26lxbbViXE59xC4XT3JFjFSAcX3wLgRfRkucmps0
tF+4Za5nuD831b96180TpoKqPW7OZh3d/NqqTtr8pemMEwG8iGDT4gwtRi01dk8LDPfd3mDWE/m6
TSYeQQSd/ICnZOzZkhkLWUhUXjrRhZx23ipzrj3oh8Vo2lDZUvIQfJf8KEvU35NWodYNTiTUrNLa
vMEPw7cQMSR8iweVEDbcXjjVmdso7bMura+2BznEdLfaJSm4lMFbwoJGepBnO7gCbNPy2JozaLfQ
Z3Wz/2kLHG6Fj5QvRhfSx3JmThg7mywl26yXxF/PSdENZimEO4QXQRdxxC/GaXjmKuxnBeXD1lia
B3784CVr6DNgz30XTfKdafZShAYZIiXFF5HDeOjBSJiY4zq6WtkOS+as/xF68zMY7b2JSeqlv2e/
wAFEbsvOAtLQBZydTgp8wdJh/6TaFQQQrxXiiVBiQtCmsVhCMeUu5RxjvdfZsUq2gGZC22L8GmL4
xc4x6QMqMp1Je+iyKrMJtyjLjcllh218rNilhsnW1Ni2JyMaabt18I441WZQGRNKqrdEFf9YPwOH
1rFm1ISxL/xAUy+TVn8V8HvKaFAfiuSLyNZf3FLN2xRvYPG4hEpmrfwW3xtVFO5Q2PoEK7I4D+jg
2J35/dXRRkyDBi6IIeoXwMGxpct4XwTah89cY0TPRzmoD4S7YgbGZtH9s2W4HEALHUlpxGQCeolG
GJl1y/NmK9jgsWPtRtRf/a9t/5TmzvltRRW/+A1mD98milp0FdBX6rAwCh8U4j9tP9ydTBjUxtzu
qaJfVBRve7vZEXxd/9F4d1HOHQQOtXlheAO6i8E9peGHVLxrW/NNoPXCBBpTVJYQiCZwZXZVUcHh
4eRymT6zQr52rD3VTdRMJcJxaaYx+qCbDnMkD4x3Nt0xCE3cENGD+uU70PNDweLsGTtg7+ZVT2gF
W07hqyHGfWdxD1VuHGxrlQL3zbhuijczC3YYt1YxRnd82e5blLrGS6Qhu49J40s4lBJuGC/KgHhC
RtdqrnYAXb17BX5XnQxZR+vJCUAVnzHH4x1nBUKyArbig4oUNIpoJzvxXhb9sFIOjpBZndBoTMy8
KPs1U97ZXuG3tlWG3lv9J0Qs1lPb3rWRuhJ1GxIThuVFhzbgKLP8b8JAeFmCcSrbZD9kfObIoFua
tfuvsrOt52bvopCnLkxuLfoa3JjruiL62GyuaPAg5VDeHBWxcsQOpUgr90NDLaqG8GG5Mf4/7S/D
DxTF6V3XKE2GVogXAyMI6LVtlsV4c2XUHJwOWJOuNygL8a868iZH9VOwi3UnTqHUzf9rhWe9sBoy
3VB79Wm1oSdoB9Tx740OB56l9soXxcVqnW6RAUtV25STChUndESHrc7k9ZtEAa92+01ejSRyduOm
HYnfIfB6UeImG8H/07W/FD2O2X6BE/ZTol8i1/un8hzQcyNmJPPFd8v3yeT1Tgq2/GEQv/+d6Iwv
DWW2h48CJlFqkF7BlFxHHcBbJNiIi68Jw2hrZ9FRZ91kVpuEpV4Qy1cCJBkUVNOxDuZP8QiIPY0p
e7HWzND50YqAWptylcRA4DkxOMzRkGrF+OHEWNaHHIuFxBWFqJ+VGLdogfkFjB1QoBWzpHgX8a8i
afOPXqp/9iZnQAu9zmERT6hn+SLmGTTTLFZgisRJzfunKDggihzDsEf7b/Or5SwmSgGFj23WCMQ+
og6ADxMttfRCZjxAMbf5Dyr8xr/Urv7jQPBeGHWoLyzU9JyGHv6fTWBhscpiCKGZqxdHCD2/9hRe
KjxnWud+yDobmJZLnG5FgKCqpQMf26U21nsQNzMEkfFAH/e3ITPMlXwtNWRi2UBzb3g1KfMmHtER
Mik7POelb8KDZ/T3PMOUix4LHmRVZIzM26MzhZAZM3OrYvUf8i4W2D3w9U73L9pEIwODPQpPEzOp
pih/uhz0TU68h98Pf6IKI7W0KWW8qAxZXhhMFnLuBTKPzsbEctb3QaGJZJ92FbaEWV2N1lb6fMM+
myea1Qu70Wn90KkoQcZMrSwKbNKPMpb6lfCWduO/BYGNIjp8bV1mc+PMXesrSoiAywCupTxD6vys
tfjVNEA6JcY3eLiMTbiT8/ml+quDdxEi1jfq9hYH6DUD2TM4KvlEy3ljo44IjM2dlf2l3UdnztEQ
ZmrjFAUssth6h5zA8jouwHC0hcuQJD5r5QUGGlRbW7nLMqc/jykjvGoQCzu9uF7XLom3/2YGdJsr
Qm70AEWBRYQugL+x0put1lqICw3BZGrsEeuM2yEeWdiJVSFgepJntAqq/LdpG9Kqgd4hlrC4djoi
/Zzgh1brEVSm9hIp7Zqx6ZtmU4TOmHYsM+BCnLBSYDSilYFhSUoKf0mUR0tC/BAYpeKdeYk8tRX3
m8mw3A3m1mxlcys/IX/d5az+b2k2yT2RTyz+w5oKVHTTXiJL2g8oPEdNGgy6k/A1ygdxhQT5fBA6
2VGx9L4z6ErM7hs+Y7cB0Mn1we1GMjU8yLp+J7LHOQXNvjCmcgV/CIeMWYT3EDQfG9PSX6Ey+Mix
eJyNytUILGa/KfPau9kGq0y6n2VvWsOp1137kJolV78+xMeMJ43LyaJiAxdAahVGuED7Jpsz2OvI
Ql8rHwCOh5Y+wwGy5uIyHqX3yeICuyc990cKBxbsMRTz58O+KRFsGZrHOr/c1QnD6x4w0MKYGJFO
CWz8tkJxSTWy6E1jODPz2uDYjF8dc+ywi+nxWnQbGRbMY/lmiDQMSaKrb36Ef1xjPNh5gXUIgHhk
ZMKuHGhlR+IOJpjTTKKaJOoOnUSTmut1ddDyCZfcJKnu6/RMSaAjDShQPGvMCfqwQ87LfFsbymmp
6qA81QquzwD4cOEYNlRUDSZ+U3fNwk2Wlq3RMJUWEuWG3UGWZD0bmNBkzt/9DQhKwCKe23cnCfY+
BhbG0nVfMjCMA+TBU/hd+KI9TnFycYJeO2lJgUu1aW4SlThr57H8amEqoMQa4ZaiaHIoiBdhNWyA
pI5b0aLx9iK3RihZ/hRNEV5IG4xPldcCj1a6eMRhsNQ0dlFyUqzBdSvegfYjQdpvqtNkNXdadMT6
JAH+6QX5zkkeFaxoppnWQxncqabZNaYQO7+xuL/Vptz0zRAgUAvcpccCatmLgGuIc/zSADt6ES2O
8BiU0JpOB1p83O5COjnmkUDrIBrinTDcX49g+H+1++mhqtzoncdKKWkbnWhcpfdbL8wNVq/NSiNm
6hCXwiOtxqdxBnjAxVh7Vw2P7ip3sM3mHgFongH4quPC+QPmfT1Syv5LpHElhofhgEDBoOiCTmRC
odpDF/MOE9njHj0xOqr7lWRofqGnaA6oGugNymj6xhF31Ri/vVXkIyxalWDxI0V2oSA6fSp9QnaZ
t83O6hX5ZeUcxY6e6QhqTj9QGD0f1Ealr5rGc5Hj40t56cru1EqvvT4/LQ5t1vORkaEKl2FQL3Ka
yp1WQj8fWl17z0QrUHEX38TY/Vfnw6FvNPtN2JP9NmIK11T+xqRO20tMJC+jb+G5skKSCIZmJ2rj
Lgcr/usO1j0cWHBI6fan+ceePp503xYAq7Vp13dIty1AEFS2kbse4ok2fuqG9zRq1L4j1OXslMa2
zuzg9vxiaF9Rh5p0yDrrbc7tRtjolDdU2SRi4iSdUJB9DW3vLaj5ETcYdnZIlcHyZi7UTNLF5ufP
juoqUKUyW0d9n1QM5s3+C0yZ/JekDRe+srK1kPABsUOQP1EmAMzUCGaSBVoLyRNSWTR9Ohni6X6q
rQsbQWvHYA+Xevhrtuyf5j8nLsLfdDIkKSd2Vm5fcEuPbRtRePSZNF51f/5I14r/jBpJdU2qy6pm
hfcWjG6zRq4HZyPX5ZuqEutUusewMu+JqzufLQLptVX15qYOye1l57IXY+LctdIez4ER8XfNP2e3
SvhC0y9xMJLSFxXJw7NHg1CGGSPYuEBgKvhVdYX7/vmntQEap2G5AWOgRsIVON6n6Oin0zb3jjXd
38Mo1PL5c0JEPhgKAWbjAN/UVm5APktvehvqP2GGjqOLs/7mIGl6qe1RLSeGiDBw4/I7jYlfLQf9
J3ZyZzGq0DkZqqKEAI6C1KgNsMw72S4grRDRLO88q7Ny1VsD1PrKgjngheYmrcbwrjfiO4UStap1
tMdmZFdfOFcx2Y09NsO8ukwVL/4g/Or+H5THeNGzrv7KJCKhGjLMUS+AkkSN3D5/jtmKUl+lDNOG
6Xto9Lve1t09EOSnahnT4xgpa+1CUkIkbRyh+ukcgTnerukZd0GFnGBqDrTcekRoiUQ59J/4MKtt
uoc31Fz8vukPtuvu+ehONnPWGrlFrpJ1NJn10U1Il8lxwQR8Nl961H8bn/vxuQMFssA+rG8r/oQ4
oBT0iWO5Bz+DZt+F3bgGl+tsNEb4kzkjH3hpHjrrkaiv+w+rj80jYVcLr0UamLL4eK+kZm7YljQr
v9b1EwdLwllaNhtLxuNJjtplCPz6DdHem9Q8YsboIip97oWJQH7JtDo7qVbH8g2/eE2NCAePgx+L
PA9J7SbGpkmunV1YjzKklCJXrf5TYFvy3Mr6okk+OmaIvtDsP9wZi+CnHny0sB0/lHDXtlfbf3Jy
5RZdGj44kcttbRv62bZQsT2vLicIljjxo6+QZQsqg+SkD717MNuKMVuphz+NU55Q72sPKythq/dE
WTYMRYcC4F1iMSQIWiV+jNheTqVq/mPWjp6UpAdZ9+Yel0y7keOE8ahWw0emd+sYFL8xesGlqgiR
jjX/leGxcSrmR55Lel8QZja6ixLJUeo4u5Bm/3nqBogHJ02ogwKcuMQ9Wz3wCLg0sLL8MpP8bybV
9LdT+kzeoc+kXUf2078yTS/+JA0q+7Lxkg9H8fYZsmvuw0iaVXsbZT4c1fzl+Z1o/f5YOn00Ex7T
VZM34XuLRb0smFkPAnoJGG605CDMPxscAZbt8hKD3yN3RquPrRUatP3WImyD7+e1zy2WfWsX+Ged
DfGlLcEjtl4dvFmyOngZyqUasPJx6moaw0B4F9ERQ2RW1lXvp31k5xMgzt7AgzVSrOKSX2ssdNkg
RjamhsD4btPmmvoRfQFYZ/DR/QdrfdaZtX7DZRNt9KiCcER/Efe86zlzIfCMqJWsitACvXcMdHm1
x7gk1OjtwwTijm8SyFDAcHNL7MKu+/Y85qy2zNl1kykDuddb9UxLmG95HuoBfW+Dqr6NSBBR5Nj2
prCwq4xhhuGwJxysMqMdndG0dhVOZ7DBdAdqnD7bUXhrlUhtJaZi22SG8bAs/O3AicUhwZBnpX1W
v2S2W+5D4Y1X34JYATxF25AcR13DzWUa6ovJXwStuipXbR4ZjCBJg2K99Q5LotrAWn2NQsC4lP7T
J4xUCGW6a+0Z4kyfajhVPtTPMbV0IHqE2B31MmjXXVQMMVnwknCcAq7FaE81q4CMJPrUMA+kMnVz
uXR+7kdsPi7Hvqexi+OWG1s61fpKknizDZp5Coem9pXEpp8mM1n5NJmHffoBsxcKI98MzAKe32gA
Lr5Cs3mgl33tfWc8t1nfv1k9AxFDRIKkt+6WqZ61hVv8hJiZXyLfnz57nxCYLLkbXkMY8fMZ+IG3
iyI2N6Zufg4IkHDMpMvS7PMra9DoIIX+b+qsHeJL6+553asc62StDVG5i2ItPTy/03rMkBFraWQE
8jTZ0M4gP4fbMG/FKcr8/zQlw21XsX9MuQhbkq/lS9hd+HCIfeeUYqN7xkdjYge1VdFdUsjQYEZq
TpZIgvHTyOfkcwShpovjrVKcIj4zDQ3XGAK7F2xNMykM4xGLs2rfNYTDwJkuN887ZJ//6OkYgLBt
/rKx5zKcEqc51I7xkeMfKkznt8f4MOYtyCygAchXi9PzS6Z58BZ8kHQ6QqNbWWob5ff5ORgGl+wC
I756mB/1Frk9UULrjiyuGmFSEGz/dzUCfhi2niiRtdfOuLJb9s0dCdUV+d133c/nWdEYrW3I1tgX
lXt1ptcifktZeN4RGPb3XrEcs2TSbKOxe4TK7V6Fn96I8Z7erEIFuzTnHE5KPz6PNCgvfSvWgZfn
b/A8nIvXJFjXTfkuyhpLod2DcuZChsFBhoeQ0a7tgmZpzaw4ziYHP41Z758XEsDAnplCy/vswK/w
Wn2TB5NcagUlsVZoAqJt75L3MpjDFlnfnkhN+14nOjLvMcEzbT6Uje+FVhOdZ2uk6+dDFwB14YBe
JM3++d4NvsVARkptmycaKT4A+PKkOQ9WC8t4qJFSdLXFORpax+d3qPyr5SiH6EPVcXyxNRvAzZiA
/CeCrzNaf+sijGCC8dLqkNcclxna3I3VXf2v0LBhQ9SDiYEi6FyznYN4CqmKDXE/tsNGN0qQQez0
zoXG0GjEG4rnsrHvabEohT5ti0BVy2AkZipvkhtzZLngDVrnUfkHVy6JrJghHVmGr4ZLQkI75fKv
3TlnvcfnoSL3kiBOvQJh+Opw/X4inVUrwebZRKbKXbX35AGwKs8xsDds/917arFLDOrhj61q/Vpa
+oOSB/+5j/r/eWVbqemsqbad1bym/HCmEsqVCZvDi1MmbrYT7UMDz3yRjN02THT9TeDuXxPxy7KU
2SowIqgBrvL99UAiFLQ1o9sjzsRrZFuHZx1ERnVxZv6MBVxjwaSBN7WrCGlEWvq/Y0Zk13zjeX4h
r/cwYJrblP4IdXZKwZk2XfUaMM1ZFHgzrhDR7jQn7OZHX14bKy8OYZt0K+w9wNLjc0D2zzkyY39h
9ditcOIEB+VdheclhzGtUCCa9J4GonV6VD+5d273JXPu17DXwWZV/sLo2bZI+N4Awta1DMt9NW8Q
isxGUyZFsfEaj1eGc//QBeqtxxW5DofB3GldwaRZ6PZeOqcWp/trzi/3PGfKbPogC8TYaLMKWBtL
8S3DcKXnTv0bYsRkGVCXr374G4xwu9qiKx+5MwMna0lsfUrOnz4LwUMCue9dRLVG423u+eQmh3Z0
4kXEITqUboHLq62Q2vNJXXU62+8RUNhhYvp6MPDsHp4PgUijfZuaNxUq81iI+4Cf7RR3eCmqUoBT
eT6ufvNqQOwIk2bRRVgLXrLKEbtI5B9kVxRbmaMSeI5aOoEIze7QXJsUUA+HzPHFqFnWdoqNcC/m
KcYYDV+Da3g7bVLiGLboiZsAeEVlMNYOp61rZYIhRxmvGxcJspn1u2gWBdfckY6JA/l2dDOBEld3
liGpw6OxYOwBbL3XfZzG9i9mkJ49m/fpITJhUI2mpXlvIgmXPkK0lXHnefX86mijufxAx7/LiwYs
GR/lpcLl01BZWhERHPOBWliZvm6LtpiHZcla7/NpOY5DtylMbt5uEL3nYU7J04hj1STOsTAo1Abp
iq8RARjwjLc26pO7yvgtRg3tkGTwyrrQPtRztR3p2COcXHrr3rBYFTfjLTBa6gGE6G+S634d0S19
efZ33Br1HwZZw6pjAb3WtPCiaeN01Aq4ebkVjP/7DuvEdBzwXecVfKznfzGZU7ylW/r//23EL+iV
g30IURxCxKOleX5BKdBcROqhdQ5AiEL32rdMND9MOC0rSOj2wi/gpZmkDXzV4baZ2mIVSFschoEn
pQept54NlI85Na9qk5U/Nu5GlqZ41zLMBoMgB/350COLKo+Dc6eK5qz70nxUzfj9fISHDTWoLsYj
We1l2k/fRdsZ647lzhYsR/rleSzjHTJ+OEcOGBXJykgzkJj8W19VaC/TEhMJc+K7YQce7OEIIkzd
pAgkEoSqSd9v7KRPjrKyfMo6hkF53r27SEBeuAswy5ofKt05x7R21+cjD25sxKmMEcj8FpJcyyYU
4LoCc+VX0nwdjOpYg1T5FEMe7jD5uuCggkeJKfdh2adIC7wfr4TG1NmxQopSBdc2ojCNPP9jSMIL
O8LqQhqA3Jk2u8zY9XbP8zunwjmHhsSokCWb/xWJlWu6jFygm+aBm+3Jtcn2uUh3bm4Wy2qs7Xse
gFAJkvDhlkW7rOdXUIViN2Lw8YVZnoSpNa9mFBasL3OxzG1G0s2ohlvpjdu2cSzkbzjgnu9KhyBm
O1XuzuCWAaV0qm9a2f4JRRCda1DyDorpHyxuMEAN5Z4xELMwlGT6omudFs/rNTWsC6k9LgYP29p1
lflq5CNPpW7yT390sInwP8JUKvnukk6szT+3sY+gLVXupoVBn07jpVOuvD6/kHNvrgfPyhZtYt55
+cTx+WLxulAJqVTuqffDewBXf4ajfwFXJ38aF4Ie9Z/Mr63vjgVZVTABzMbCgdzTa9uoNeIVuzVK
ckueBy/QsUqO7l7WOgPELu5uuj98uUxIWb+G3kEnEuwAbP/LRQiBAYaJrmq9iwJCtRxiNHnTVOhv
ekSqdxNTamkxB2XTxGQUpP+eRaghCCGTRX2R9OxYoVDkhpBRgkSHUIQf5Zz2Q3FCN8r2dCYw3PTM
Xk/5zm7T8EtTwtm5bmGCrTXlVzzQVqWa+rZ0i2aicYv3yP8a49L86OyOniJPgC1Gw7+J+J93mHRG
oc+EEV9ckFFqD4O0H0Wmzklgf4lBeXoMcrV+i12joB4rsmzrONCfCWFhIoqXz9Zy2JJaFO/5nP4E
8JCuQ5UQyWn7zqaWbEcaELgHya30oyrCXZYq7TWRjX4mSII7m9Equ1nT7MuTFGF+zT6Q4O1Nr4Hy
4enMQg6MkOW2JATg1VEp/Qgvs9VW/xynjPYwSYwHteOdIrm+GHZrPkTlH2wVLwOQ07sUs8z5+QV7
pbuGOAUZ2O0Ayjn9WYZdf8/Yna6DJi1ZEgSMdLrmr9bvysquf3MdP3/UhAyv8drvsmT8rBOUsGGm
v2SBET6mCNONm4/mBbecYkmTPKoegDGmzPAUm5PkTaNhKcbpNopoAptLHNf/PaUCjDeukfL4fz//
f9yd2W7rSNeeb8XYRwkQ+eM8BH83sG3L82zv8USgbW2K4jyJIoMAuY0c5ygHOcsdfHeSK8lTktlt
yv72YLL/dgI0NlqWXSoVq1at9a53vUtPI/sgq5BoUhYyTbm8YkE9dPtXWpV+8kzSvjptpVdf3Yy5
TdKltj6iQZTD+4rrh2DhGfsj7rjDpZYXX5b6+SpCzVMsvO2ZY62paSApAiA7XsKA9E9N6lfO4fim
bIP72M5chIATCNlzlCsKz0XWsE7ly6xAzMKo8vQuR4Rknlv0RpL1GolbYBqaqsjnoYDpZuBQ9Og5
XqZmAeefLQHpWDlbrELZiJwRqUrjKjR8474svK9GTu2zBPHhACQPsaaJeplbeXASIFe9F9EK+rNk
AXzqIw+FKTiVCxL2y5H8xUY53vZcGhuKzaHQhp1yrOWpr+uXieQrp6jjTq7yWeUf1ksLPSbdalBA
/braZloQxicLXTA3lfAykPPocvVzI4ISBq2OPjt6ioC3mS9uK4KcI10iVoKHtTxEf9g+8NBosfTA
uB/N4JRkSm5cuUh6H1HHnO7n9cPqzi9cKuZcHV/cq4/oCIHUIVUllZ+g9Ry6Xxui/PNAtfACcKgP
amA5kCX+kcQ/8JYvNQTwRfb6aJLOvlSlr6D+5/nX8FaXVCfp6Kuqqnu42sfoI2eneSbdeQEBJcZn
dArrqjmaBzHis7T2xf2hCAZ2WQil4SJSgUTmDeGKv7ABRouo2tnTEPc6b0ZzZNdEKxNbiGDbQWnf
FaivzRNSQbRi+OqXdL6SU7k+mFG+fV5Xan1OJRcOHOz3yqJuWdeXd4EWX+sKF47EoaR/KVXoS430
XYIa/Co1ZOPbycrE+KjqlQv76wvS+MZ1E9THkmFZV5Sto/5YwAtFVXJvFdKgXVLvBrpNI13bO0Z9
0j2lXXY69orCvlz9XwSD5lTSjc9ViF6uFhYVmsuiXHThmqd15Ge3QaEdy+Fo8WUWIKHmLmnHNppo
pI8j375Ff42+XpK5HK9eVkvkfsNYwKzko3byVPLoR8l15I9k6cxeyP7l3GZBF1kQOZOYSyZwKVxt
QsU7mC1maCPViv9VSkenQPDn77b+8fu//eN++Z/daXwZB7UbR/nv/8br+xhit+fOio2Xv9/GIf+t
/uaP3+n+xe9n3n1Giu5b8d3fOpjG5044zTd/Sczmj5H59MfZ7TmF03kxjgqvqK/KaVZfT9HwK1az
4HuI3/zZN7fIxzLKbZ1Mf3t3H5cRagXXU5fGXe8e3zp6+O2dZa3Wab1MYvjH98T8f3vHF8lcz9n8
g6mTF7+904xteG26hUiexu0nGcq7rWq6ekfaliRTBgRSdMk2Dd14txXR/WDGH6nbuqXbsqUpBiQD
w+SP8rhcvSVvS7pOda7EdWfYsia/a7935/n9+Ty3ojK8jD0yAb+9s3X13RaKeeI5iy9mqrqs4A5S
l4CYqmQrKp+U3Dsk6F1+Xf5PfjLC8y+LbKxoAEaHiudNPssTA05NFlp46bVcUkAQuXR+q2SKj8wJ
NR6pD5ZpJ5NdT5FJbyHauhfrCEv4gMrXowQIM4CYeTpH6/FI0sKMIipYqhSxKfuFH5SHaeGiMkfZ
7pFS2RATYMwD26tNStsXMk1zwpKrXKrp62AuLeg8WnEo5ZDX9cSn11M4aXYNkNxjXSJnYjWoCNZW
4e1abrI8GEHpvV4kWv0trGfgWGpG11RzHo8rXBM6AgcePabwj7VRY+8tE6rR5r4GTKRV9kNaIlgc
q5YGT93wETcpTHSqScAhuJ3pF2TlPkmqSYMVMK/dOYVTMOBD2F1JaJBHaOJ4bzaXg71wpIIUz035
CGRBhkoxy2/UOcLbFK8VY4sP2I/r6K7x/Nl+Gdk0QplZySEmG37uQloA/+f2GFa/wWLRmTk2Tf8A
v4bLzS7tS3VSLvZQlkVi14QjYSBgvI+6ozpW6fhFHVIknegpHSDyJM5pqATpN1GXUKsjingaynb2
R2YtXcULhIqThoXwXO0+BHjah1KZXMqVC4MSFi/QSJ3smRNY/IqsLfeoovhK74Zza9lkR0k+qXdz
0eeqQVcAnqir3NVaE+2Hep6OUZtBdZgnCytMi/YRo9DoH0FXSdK3iJgDmqNIg2dGzRV8HXs2Yywp
S1AUou4sSJGNRwKATt2LSN2RNIo9jAJkOIsT/UuUUkZJMx3t1p1kVK9S83jq2z4yPzx7iYvYoM5B
hip9MB+ZOk2GYo3mTHTe2dNHi+VJLISDzVK2PuumXR36rmwe27jyuKoR7D0F6ZE80eMvS4XsIKyk
cIH05GxOFiEq6mtwNn5I+63PKOLhxNb0WoSBQ4ndeAFyu59z2L7GRHpXIIr6RaagIBrQ5IVcskwj
Y5SVYu24mlT2vukF1bFaEVhRZKaTrvFt60xajtDAKUuFCHUmXdNdZ3YmBYV0lNLaCfXViF5tceh+
I4XjQz8tJtm5H4u+uRMpulVCfOb5vIq/pBPLPUUfuIIcYjYHNuWwM7gFrnuOqtbyAmPh00xKV0q8
2yKmwkimPTX0NlQogzC5QP9LJ/hL6zMaRFSncPrUYwNhgxuU/HOiIRn6FPD4zUI1Rgcy+QyPwWZx
vWdPoviM2Nu48AsuM/q84xoAmFeQ4EBUp6ovmWdVpBGAjxCFRyERzytRSWhk86L8bNI/4WpkzIJP
kyYGsI9mnnW2rN3lUUz1IyoHKehKPjG9b1YOHXVEFdWlVejWwdzQsROLbHZgukE5TUIYKxPQ1SsJ
/Iyymigpg8PRMleOS3MRkO/P6Z+T2KV7T/g0/wD9EfmwRY666kIJZW9H1he1u2OyytFugxgotENd
L78m5sxFi35W4S7CZqOW0oxOKYlYXpPP06kcVehYsbf0/dklumoGpddBtDsC7UN2KR+hgTU3r+bz
WUjji2KCOP6s4BNRza0+z0OkzAp28mc6upCWNYhA0mPqc/IHGAkF9DOP+BCk86vvLtlMaupRTGr4
VoXeW2ggaqGWFTycJkp0vIIqQ5lIgkfuat4CXnFAmw+zsTLHM0qLNkd5RTIpRP0sRePnqxICzlqB
lj745lKFjeYBQ8RJHh7Z9ly+doMMhYK5pV8aE3sCoIpo3G7KQfFRq45D6YiGXGh4k95Y7JE4h08N
NwmFb5s+OMFoPjvIKIk4M3ycqWixWJ7bnJwTrouUrgQgAQsoDyjNFQqdxSes6EVIZAI1YuGp6BqG
4Qeapc6uSEE0V3Wz9OIdb6KhCtrAQzXDuraOfDdOORoJMtao3XokXguKmms5PYpCd4EoFbUoyNXE
I+NGsCvotxPRIH4vpN3JR1R/ZafUJ+p+vIBwZycakitLb5YdhotA2jdQ9zxOYkue7ZpptTziecbH
Mw2FCmrU8zGaRtKB71veaMf0NfqgjUpBIZEQnJ1BKHcRDorcfc+2sOeFhsnz1AW60xPLLiKopSnQ
JiXQ+yntxk8hYUjXTYhGyiLJvIt4GU0+LLm5IBGk+uxzrmmLk2aRG9+SoKEXGl06PymVFdM+z6gP
6FskX864OGjnjnbb3WgeL24mtt/ACAjKmLY0Kfk1GMVUwgSoQx03WP2vnKHsC+8EDzltfXZyt7Yv
U5cCIltOl2x5bxQfz62FfJlWUYy4T0xvchWOIMo1hW3WiCoZ3lEgu3TUqLzl6BP0R3oHjpLZaSmX
pIpQj7yRQ3j1E1vV7ouRa34qDThq45yi7lPbt+ZnXhqYn9NC9QEzQNXkNLM+h0hWIgiHghoqHkic
z8IZDD2ICtNC0ZsDzoR+SOZmEe9MEqQ7qPrIo2NLQcOsDFIk8cogPvRUi6gYacxxMy8KAXlNoHO6
pCeTBB4LWO7cOByJDhqRluvXklGrHxM6Rex7ucFSaBDi9yVrMjkXrhGdgXMFPiv8h9DYpYAQgpHi
63RAZJftS0UzP0dSAOJtLsvuhURh/0fkSugvxmWKVu8idvHUK2W5jwbe6FvhW4vLIrNMFHzDGYUU
mSSfVWBWbAEJ/2muaSNx4yD6ukPrDvCkiZxKZ4Umufsw9639JDfsS99uXAoO0hrhgzyTKTQiOglP
a8VSTymXatQ9W3HD4oiqjgbWkByG3h4HhWpm30zogUUsDNzO9sx2SrW27xo5o1o51Y3kogQsOY6L
CQ1CkiCQNbJeoPR7aZEgCAiRtqSfRE1x246eTwipkK8qvQu6XXj0mgxK48Fi53/l/HKZ5i66yzYS
hOEJLDOakoRlwzrJdVyfj/S4+lTNZy43/0xqkBhF6DQdYyskCkkzxJkigJOICu4C2opiyho+WGnJ
1QHkXpsaE3R31DHVc3NwI+DiaKch9XbTJHfR5BtnhE5bClseDhDdLJsFgh5zRJo8Uy92PT+9L5fa
vp6R9tIpEicWk5r4HA4TUpI3WfJxbn1YuBCqhPjICVrTdB2OD5PlMXIg+exaVjxsHP3z6PLrqxR+
L86ozD/3sqs8uaHr2qFtZPczKsUqVUU8ozqibTb2YidgkEq6qRf0oCqprx2ll5ypozoNPqmg8aFe
npgFRIJ5ghyS/sHMggOKPZGbbsZ5c59aB4LDBKEVEb0RFGIJbrOW7ullcZv5Fbq089o+GoWo6Vv2
Hq7tTqAgHBRObiTPV0+MJPHi3UIUIRRKicDd5HBO41Jq5kvowXj5mlxNlSWyepOoNhEISdNpQcev
ALttTZSlw+apx9XMvFBm1EbYSe4fQzyiQWnqNQfVzMJkuCqS1nNRlxNGc3W55yl+jMMe3How8O88
rQz3K0pv4CPQVqIJyZXTqv6rNSlJzHv0lwiry4QLcLdEcGC3KpL9XF9+AvG7LMIioCI8sK8RLAD8
nyD7sGtmdb3fpNYeUIx+FiB+elVICHoVVWPQVBPtERRtbBoUNQgjJqZGGif56NI2ZbdKFtizkQ7D
xytnh5NaS3fjYrS4dulucbmAZkbtCVeNSb4dcUUhWliIUt40HcfgF7ulVt8VREaQHHN0DyqUNSdS
Pnc5tukHWtefLWPtKp4t7WNbja4TrTJ2FzGNkaMKlTZqPVEfXX4twED2/Ng9GM2b84WNQsdEJaiR
EO31mroGHfYAITNue9/T7kYL3IZAnX0qEmwAvL7JDvJanAghpagRnO1ES6QEYrX81KDbgK4Nwt1e
mVFxhPTimH6w0Pi0St2FvEVV2FIILFU+jaNt+oSXYfK5lCFCQnGOb02LAkz4JDjUMKqIbMy7hot4
B9Ge7NCczCVUtSYx5HbYVlKljkj0Sc5SBQiGK6btlQWKo3owEWhFkByloU8LdWmCVnRa6J/t2VK/
WILP0YAKwfxvFhUNVzrcYSq3F+qZoUz0T16sNqTPcbdOaxzu6yU8kTspok7IbSrNQSYBzZ0ADV2c
OZeaCCMLT+duEnzwR5p8bmczCpnQiC0h4BqSED6kKJwjgx9JjL5Akl+S4cuM/JO4nAFaT4qJ8aGK
USk3s9A4NDRPrBqJm3G5mHDL2zKi1Fnp2QIzmF8nCt+0Uic+CI1t3ZWpMTlLMqO4rQJfSMwlwSd4
x2jIQGM6lWgojXw8dJg9dv8cf1PO+Wvo7UIZ2SwvZnZqfVrEeXMz0qkmiZZhRrdbrdE+oBtk3+Zy
IJ2EGI+QIGNO1jPhfO+7dHag/jBQq89ZoxT1GMoFNb/I1M7rQ4Bf40u6nBRjHU4GREZ0UU7KmTlS
x6meS0JIYgFzqqKLp3c0kRfNJ4LfPN5TqHegnrGhMncJeZUKBnP01aITzEM0kYKDmR8S6WSGROuL
BFhuB+g/umlItanIK1SExQlJ5rSIkkMyVPoxrXImB3JNNy0Ez1L6RtV2TA/IRV7oZ3Ss4pS7gASo
B2hIlDZ2qe3bVe3DpCzLQzrLWZCFqVOD70p3nVntnlo5TA5Ib/Ku3ajUCtalepiPlg5SBugsxW5K
hbTtfUDMqjmYyGiXjtKimUrKDNUlDQ2WkwCM8jTTJXKf8cxNTjJ89jOVnhEUho3MsU4JuGjsUpg7
MspdF0roq1/mRgNLPZJm3yaGHREJVeyPTIg5ldL80pRRBOOvRieYkpqWKGV9LxdGdgoDYk5nRS5Z
dN3C4IR6t+VFocujcVppS/Qacu24MWcAhaaSHqO/Qe29FkUkIBt9+bXxLeMC7wP2Pr7viZvPEy5R
BGfq+TzZr0IYAFawRMm+oEABBpiZX9BFg4Z3aa7hP6aLIP9ANZdBcyVCSepmXYnVX8bJt8TO0Qux
ckpEwiXKxKahQmONBLF8puXSkZGmo3GYKjG1JNTpTtBvKGSnKWqPnu2B27AUIxQsmgxuw9x0NXdM
vYzNrqX4DFeL9OgtLKFluGfQ8kLDCKgwOiTqwa5CPUQ8V1GkA7NigrSb0+Z7frD4kIQWwD8K/Rot
G5HfiI+KOaVZk4iGZi5SRnuGMqLdIBgVgrOi3chEydw9Q6aKEI89OeeX848jzQ1v5AA1qBNVnYGv
yNbyQq3caEwRZwMuW0y+4FIgtTAvl9WnvwQQ/Qugzieo6DOscw3ZPiKhK+jvNn7dL7XQosA8nw/0
c+CprG2Ap6uBVrjt9wYIHIDZ8gF8VTNBQwHAJc3QJcuEm/ZuK4gj9/FtWdsGV7UtS9Xo/KfpOm//
CWq/PPPngPHzb/czv/O9L7BGlgXKSvuDvksgbau2JIMeS5AzZdDkzhKMwIt1TbVUSbUBxOgnA8z7
ttZAluy+a2Buy4ausBNkE8xcMcDLn24DexuOKmKJhmEhGKTKINlvawkUWeq5BGx1lX5Omsp1hri+
bpKXeLIE6OdtaxwU3dBVyTTYKOs1f2IrXrfNhzsK8vpw/plJ+VVjMFL1bZk8haSYErInwDc856dr
YPC+Zsi2pukW+RXr7e0D2exrDgyF7yir4ts/swX2NlJjyEWTWrLYKiJB9NbOAcaLk/n6PaBh8Q3a
IOuG/fiMO1tANrdNy5BgUKqapVqWsV7uN3QKFKXvMWAH8NUAPjAHhmSrGxeCTNZR44xolmJImm1J
6yV/Q0sg9zaGhrZtW6rNXcAyoIG6sQQj2drGQNq2wnuGYtpv7kq0N7PKv2oLVWtbxR/QLRupVYWQ
kI3+xBQqKpuAzDKtpg2Fo6K+OUtg9XYNjW2DTU7iep0nFxfe0xXY5hJQbdLkssHti8jMm7OFWt8l
UO1tXVJ1nSp309JlXRAMnizByLa3JRnPULGp6rHwod+cT6DhyPW6D9Y+gWlIOH6mqeMpd13DkSlv
K2wB3oPu8CZPgvBieq2Bom3THQyDZ+oSEbCqb2wD04I3IsFCEiV5lEW/PWNg9HULMPi4xZpp4/4Z
BoZ/cwmkba5CWTJtWRLn5M3diY+R6+sdI3Wbrc+dJxmaJpl4P5vnQN2WcBuIEbCLLNXbs4dq3ygR
x0i4xXx7SbcR65C49jvmkBuDHSApuoILqb9Bc9jbN9SlbcHl0kAEOOzSKhJ+sgQYCkNWOQJoDSoK
V8ba/L4l31DrGyjrxrala8I3UrF4Ag3o7AKMpU38CFLAtShuzbe3BOZ6Sq+3BbqyrWh8eZUOuiZo
iaAXPtkFOo6TgWdkycQJ5JbNt+cc9rwRNSwBTXgp1+ELPveOZeyErrELICbq1puMErW+ToHOhaBi
ATTQcVsFOsLZfLIHRqyQbNL7z7JMzWCrSG8uUmZ39t0G1jaQmPALW7SgswYysKElIggcJ82yFOvN
nQP5MXJ9vSkgRDAsRaZbtYnIr8DEOkswMrdt3ue2RMcIz0mX1jHJG7oRjPVTef0ScCFwDHjMsqys
n3NnCextVcZrklQwJejYunCc3hZ4LNCNXgGCZkNEBzglN0AmYc0pf2ILZH0bNQR2B7aCCqfHY/eG
toDZ2yewOAWqAV4gkkTPToGig6iZpo3qkUb/E8KHt7YFFK2vc0wGRZGIhGVqEcgkbWRQRoaxja+g
UVjAOXiTMWKLZvcwBGKfG1Rb0DJDxQMU8PiTYwBmZgOYCl7oulrjzQWJq4imlyUwZCIAvAJJVTVI
BpueoQCMbNJofH9CaZt7460dBFnqi5xqIkkE5eBfYMfA5xqeAAllqnNgfIiM89u6DnrDhvh+lmnK
OnEgxT+SsbL43YPAzyxq3S1F5BRFHP22lmAI+JzEAadAZgEEHNL1joUpwEpoIpkIqGY/Zu3e0JVI
8LJ6KK+3hsRIpMosE3tgEQFw+3WsIc4xF4HB1+ewWGpret7QEqi93SJWQHi9QCXUMa0hsafHQN9W
VB0oyVTxijAHb+4U9M0f6BQU2qpAxw1AsWfYuQzzBJQE0VzWxxIr8dZWoHeEOJK2KbSkohJiibj0
8Qu6yDG+MQvA++hGUpMJqvjm1qCvZwgcZAMI6bDwjLU17BoCTokG7YJbcY2V/MIK/IS1+IOwtku3
5IcVVc2b5k9Ke3/4Cy2d4PkAjxStVbUrgErnF0XZ73roNVlLvP69UwW8qj5+8qZgLTx52fnddSXz
k3fb0uXVpB4/63E1ns+zM7GxqEpmCdofHnrTzKFuoF69UT9+p3X58fvAnWbd8mNswp/TeFbX/Ifz
+N1RIzcOnHYcsXpssb6D7sRFXjlRZ1jhXvYedxp5nYJtBTvde9AyK6MHrx1ILIHIl/QddnfmPLSj
iDFFANJ3zOtpUt4F3v1W/G2rmE23qOZ143bY1YfgvfX9kNWgW/9h73r3P7aDrYYeYLPtUkefxd2a
exHs9p9yGKNE0A4kpqvjMvUelgEyJ9h6/y3z7p1oq13+duTV5+CY9P4cJ5lufZxmD9N2rNXI+Gh9
R96jYw96Ap3NLYgDfcdF1jMp2mHEZAX3qvegaekUMSYu2Dqgadu0Yz4EnaH3B2RekXWHFemQ3sMW
M4++sJ3pCmJu33FvOeEHTnjXHVlAln1HPnDuuofQGuDxHcw2LL41wCN7vhFkaYiT/c//XUy3Hv7P
f/vvR4vYyzrnTh7ipjqZRnVnQ8jKAKtx6t1tugDEtP33wyl9mItZ5yaBWzvAuN7dxipoA9ysZ86D
4zr5vZO1MxQWCKmU9uWLKi8/5Q2dOXVcFN3tIKRU+h64MydwKq8dZzVdkacdYNiNQQc4x2dcpff3
3c0gosH+k6USsXCirjmDsDfA0HEj7GRadp+cMcBmO/fwutsZrh7cEKZ9NerGQojMT981XptLGv/k
uVO2w61mbQ+w3a7x6R86Vk0RKcS+k74RikePTlY7mpizIkpJeg8+jaauE7QDrcYVlOTe4xKpZc7W
6TSOOptOkQcwFzdx6ATd7aEI7krvSZcPTjd+GuKuu6VPZzu31foKcaneU/3n/4i3ECD75//cYtNt
XWb//F/RvZd011odYK1v0QfON9ZaHWBX3zpRs2nsFEF767syH9xnp1DwqPoOu1Nmvhc5W/tO3n2a
2gB2CQTD2/BjSc/3n/QYmKGgdVk70mr7GQOsxtdnfrdiDLDZvnrhnXNXdXexMcBCrG3ozbPzLehl
vXeGl23d4r50jKiu/nDklyCwP5T9ngNj3eKzX3//8XuKLaCB3/6pl/cUlvsOrPcMAnw6/78M1dtx
6NjaBbVEFWnfZ7Zb04c8b8cRazKEC3fgNM7WTZF5ydORZQGj953wUda9mUhUDDBonjnTzralqnaA
YTMnbUcRS0s5avvy9aHHcZxtXM6UMPQf9qSkE2fRjrOa7Y9P7jrR+D3Y+HR650RdDEEe4nK7CDe2
wRDG8Yqq9q4PL/KffXfsjVM+eFvvM2fzYhNFeL0HR5S162mLKoe+o36IvGL6sJrz1jj0MqeYdmwE
SrH9P+TTNC+2dpzIb4cSmw6uXfvy9UfkyzScdt1XwRfsuygH5D+ircPpSgS3HU7MmfzYEEYTB/Nu
6yjnQx46i02VP9ZIUE76foP3d+UWQlud/fI4+gCb5r9cj2/G1x/He/91SzzaaRZt3WzuTthFSPrD
tkLnFv4lzbJ+eMCe3q7jP9JgL/30SX6wzZP18g5I9MOM7Qz1eL3/infwnd/9mxKEu+Cv3fB8CIt8
kE2nkdi87T4VR0NQlfvu2rPp0tuAmQRRse+wN3hTxdalCM+nq9ARgcFyCtWjHXpljkTlYN9PerSm
N8UzMyoYRn1H32WAVfKJlBnZp3bA1eyhd3/vYGNmfgrt3HUy7+5uunHjSoiLWNb3Yqj1+C8d1X8f
9x7yCoyonznA2JWIdXzm2ncPb3zPGvzgd94EA2CVh3y6E6iAa1+21+rjV/7JLfA+wjW6LzY2mKBF
9xx3E1J5If/xazMdlyg/dwJnWdKfJ9V/bdBzocO+9f6FI7a6IzYO8a+N/b7MxQHecOM4uj2X9hEu
fT5nmhw+R3l/bc4ssrPx5ODSw5pChUao7sjIQH/Xvf27TcN6T/yMaSj/bAHw/8LRD4i3ultpgBvs
ffQQg2K3R13cLQOkTFYbvztXoQ3W90LcmQauV4btQKuLcADneSfOWdiVp3A4zZqpGy+AQTufMkDo
wuSdDUBmiIQwcscul3hnuoIq23et96ZR6GSdCG6IUOsoYxm6nuQQObpxXsQbh0Mwpvsuwm4zvZ91
13aIHN2+98yd/nG09GNEZt/J4ulLcaaoAuy7FPugc/edy1dIuvQd9cC744LcwGbsAZ7cAc1ionxa
t1MUtkLUefWe8DQDn+oOO8Q6EGJ1V1fUPPSdLIKo5EY6pmFVUNN33MMywuZ0FmEl+td33KP7Z8Zh
JR7Ve9zCCbqzFez+vqMeT7ONDSYrAwTFx0BRkFC6MBelrP0nfOoUi43dMETa8NQrZuWma7Iq3+u7
wrQmXjj+5pQHWONTD7teTGlgPd1IvAyR6jwtl9MQ0mXmts9MWB9q7NqXbaBW/umA/mSwdhYHD6xJ
O9BqXKH/03elz+LI2UBi9AGOCKSnojvZIVKo51OYz9lzNHWITCfhYOV0bcUQVzMNuza8HnkI2PeS
4LXc4LasRAT67odr6Ccb/pQyBOtSnGgY/J09Qdll/w18s7KamRd1mQtDRB03yUZ2diXy23eFbxYO
AV320H71VTCjDOD53FTTh+7lsdKg7D3fykNIfXXqulMewBx/8EUCvONcgjW0H/N6a/kIz57Q4u4h
7oaNz1Gz8peN8UecK1EUsEtbwXayq8c4CF80jrigpm7W3dBDRDU302wzYTkECZ4E11SUpZxtoMlC
iK9dntc/yzVOd+bcTx82Iz3Zplav/yec0Mhy0VltITKOxPSPhv77YHDKgkkD9MW6ns5fPCBq0Z7+
aAyAKCrUVkm4zme177Q//B5dAPjDazaO+I8W9sch726c06LzegO8HoRXFmzdOMHCAR5rpynOtujP
2deUHlDkMoXe2bkFn8Ptv26QDuPoQcC37RRX7uEQea5zFjhz3LIzYwQT2g96/bG+JGMZdof9cZj+
0u78zp4dkFa2Sou02/21rLJu6ulNpJVezAEhL/qjB/z3PQm8Rru35XuDT+KbSxGVh1XrZKsHcLLe
473dOd68O/AAsML7DE5O16UfINKFPuQGzgON1to9uHKtBliIs9oR0HZn2CEmPCs3H9oAwOAOlclT
7+lc1QHmShXuXfzQfWZDQEE3mbd1Cu+rY9CHcLUxtd2MzBA4Ddelu3Ui/rl5f/10ieUhalqOyKxF
041UKoJc7Qe9/s5k5O6jk4eoODl2kq5poF14/7me0Na1bjbNmawOEOiuI4KTeKOeF8Hb/tNeZ9hf
GHuAI30ChdqfPV+SAc71qdMtgZeHkDEg5nLiZ0dEKFj3dYRBHZGe2NjLQzjv4I4P3qLLbKWj0AAz
xmuvN8/0EJXv59OkW6JG56P+073Eayen8lJOULYGGd9/5qqgrjnAxFGH8WhVigFtB1td/9IAu+4G
OMhJMBudkeUBdsftzPE2cV5FGeBc3zpz7/lKI2rXfoXXXya3jkdNZzvO2scaYsbUkgm3cNPMoUra
ftbr5/yhuZu+sBxDJFg+etOCiLSd42o9hjB1RwUaM8njQXw6uqyjYN/+4PVLclJGTj6jTGtNM28H
FPNH6mqIrMtNQrFAUL9kS1RZFFv1vw68hwcgxLGTF+1gYv7rUq5/PToW4qe4rjczz49x0V9YIsiO
JmK57ae+/jFw8Ti1s3VCnXuAtETui1fX3oPbMTagdqjQ/TC4/jH8deuhejNCu6ErWGAihY7mZ/+v
czPFl/fL9pn/Y89z4powx9u6QjDJ6YKlaE4r5gAfuhf7D/HWPyg49In+vC46ZJu0NRmiJuPEKWnw
2+E3IZBJTw2hnN7Xsbl0RoE3uoc6NMrzsh1vdRjXnzHAsyfj5b4w8gC25NRJitmGN7Ke9g9t99+H
ByEKsyat90Xnnn4FYQj+EjT8fVbeOZ2n1754ve2ByO0B0a54jDtOdkclcDvo6hprX/T5BLf0gi5u
PYTfJGYL0N5x9YbI6Aj5JKprAZg7Qw8R1547CweFjRfukiHCz12nJv/emt32wa0vw/bV6x/j7sbe
G0KHZi8OKcLvFqkM4XW0474svTZESEd102bR1BDUjH2GvZ+NyPU8UHpUdusWnpP0X5Hsoai3AwxS
dtd/bxxzWDYeI6rR/cd9XI4zJxNiDZsyPUNI9QEmFLlQZOk4j/IQVaeXkEmLWKQZOx4PAvv9F+am
2DrxiiJfme3z6cLrmqohYoN1Pdxped9FWhD57T/9Wyg33oPzsJr+bXznbAjBDMFbvCWWXK/PLnsz
zl+yi8oQXHqexUcPljPVg7C1Vvqaa+vwDIcYQsRsBy0sL5/xkZnrvWjslSHOxYeb737CAFt4B/Lg
hoKeMkSefJdcNtBju0lXTswQAcaN0/W9FHMAA7c+ZGMqvmAFld1DPETNwHp8PCW4j8E0rJ+uCtL+
7cvXewXAYgXcHT6gyx5TJXsIgJOztTb+7UzF41RlWrO1P/hXU3/qkI8fuSj/Ptl+Qa/5/zLJ/FJd
4o9ZmH/fg1jXNfaN7N5gtj9zBdTQTW0OAaXtkFbZ4PoPQcLbyZymKwI1hNDbLmB/Bx8bAhrbjYN4
Uzh3CCB3fI9H3+WEDaFZsPaPherxhoTuEKT2fSfwRV7iJcfJHAD1PCihVHTABqC0H5n1H6ObN6Co
YPGdrSEPUcsm0mIgJZ07lI4X/Wd8Oc26aN8QqsofsnJzssoQJ+Qj9OIGXYzOg1t1HhM2qajf3n38
UiF630vh6aUmvvFfAvcdTGN8/M5CD5F+vS7zjVz0qm/P9x/fj8+diLe6lZPo5fzocDxdx1/w0l76
sydqP49P4z6YOtnv/xcAAP//</cx:binary>
              </cx:geoCache>
            </cx:geography>
          </cx:layoutPr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7" Type="http://schemas.openxmlformats.org/officeDocument/2006/relationships/image" Target="../media/image53.jpeg"/><Relationship Id="rId2" Type="http://schemas.openxmlformats.org/officeDocument/2006/relationships/image" Target="../media/image49.png"/><Relationship Id="rId1" Type="http://schemas.openxmlformats.org/officeDocument/2006/relationships/image" Target="../media/image37.png"/><Relationship Id="rId6" Type="http://schemas.openxmlformats.org/officeDocument/2006/relationships/image" Target="../media/image52.png"/><Relationship Id="rId5" Type="http://schemas.openxmlformats.org/officeDocument/2006/relationships/image" Target="../media/image25.png"/><Relationship Id="rId4" Type="http://schemas.openxmlformats.org/officeDocument/2006/relationships/image" Target="../media/image5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3" Type="http://schemas.openxmlformats.org/officeDocument/2006/relationships/image" Target="../media/image59.png"/><Relationship Id="rId7" Type="http://schemas.openxmlformats.org/officeDocument/2006/relationships/image" Target="../media/image14.png"/><Relationship Id="rId2" Type="http://schemas.openxmlformats.org/officeDocument/2006/relationships/image" Target="../media/image55.png"/><Relationship Id="rId1" Type="http://schemas.openxmlformats.org/officeDocument/2006/relationships/image" Target="../media/image58.png"/><Relationship Id="rId6" Type="http://schemas.openxmlformats.org/officeDocument/2006/relationships/image" Target="../media/image61.png"/><Relationship Id="rId5" Type="http://schemas.openxmlformats.org/officeDocument/2006/relationships/image" Target="../media/image52.png"/><Relationship Id="rId4" Type="http://schemas.openxmlformats.org/officeDocument/2006/relationships/image" Target="../media/image60.png"/><Relationship Id="rId9" Type="http://schemas.openxmlformats.org/officeDocument/2006/relationships/image" Target="../media/image6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8.png"/><Relationship Id="rId5" Type="http://schemas.openxmlformats.org/officeDocument/2006/relationships/image" Target="../media/image67.png"/><Relationship Id="rId4" Type="http://schemas.openxmlformats.org/officeDocument/2006/relationships/image" Target="../media/image6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7" Type="http://schemas.openxmlformats.org/officeDocument/2006/relationships/image" Target="../media/image74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52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5.png"/><Relationship Id="rId1" Type="http://schemas.openxmlformats.org/officeDocument/2006/relationships/image" Target="../media/image10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jpeg"/><Relationship Id="rId3" Type="http://schemas.openxmlformats.org/officeDocument/2006/relationships/image" Target="../media/image80.png"/><Relationship Id="rId7" Type="http://schemas.openxmlformats.org/officeDocument/2006/relationships/image" Target="../media/image72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2.png"/><Relationship Id="rId5" Type="http://schemas.openxmlformats.org/officeDocument/2006/relationships/image" Target="../media/image81.png"/><Relationship Id="rId4" Type="http://schemas.openxmlformats.org/officeDocument/2006/relationships/image" Target="../media/image75.png"/><Relationship Id="rId9" Type="http://schemas.openxmlformats.org/officeDocument/2006/relationships/image" Target="../media/image76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25.png"/><Relationship Id="rId1" Type="http://schemas.openxmlformats.org/officeDocument/2006/relationships/image" Target="../media/image72.png"/><Relationship Id="rId4" Type="http://schemas.openxmlformats.org/officeDocument/2006/relationships/image" Target="../media/image16.gif"/></Relationships>
</file>

<file path=xl/drawings/_rels/drawing19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jpe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jpeg"/><Relationship Id="rId1" Type="http://schemas.openxmlformats.org/officeDocument/2006/relationships/image" Target="../media/image16.gif"/><Relationship Id="rId5" Type="http://schemas.openxmlformats.org/officeDocument/2006/relationships/image" Target="../media/image20.jpeg"/><Relationship Id="rId4" Type="http://schemas.openxmlformats.org/officeDocument/2006/relationships/image" Target="../media/image19.gif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21.png"/><Relationship Id="rId1" Type="http://schemas.openxmlformats.org/officeDocument/2006/relationships/image" Target="../media/image1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gif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4.png"/><Relationship Id="rId1" Type="http://schemas.openxmlformats.org/officeDocument/2006/relationships/image" Target="../media/image29.jpe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10.png"/><Relationship Id="rId5" Type="http://schemas.openxmlformats.org/officeDocument/2006/relationships/image" Target="../media/image27.png"/><Relationship Id="rId4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4.png"/><Relationship Id="rId5" Type="http://schemas.openxmlformats.org/officeDocument/2006/relationships/image" Target="../media/image4.png"/><Relationship Id="rId4" Type="http://schemas.openxmlformats.org/officeDocument/2006/relationships/image" Target="../media/image4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4</xdr:row>
      <xdr:rowOff>2</xdr:rowOff>
    </xdr:from>
    <xdr:to>
      <xdr:col>0</xdr:col>
      <xdr:colOff>866775</xdr:colOff>
      <xdr:row>5</xdr:row>
      <xdr:rowOff>9526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17DF5E8-FEF1-498B-A8B9-13DF6DC38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838202"/>
          <a:ext cx="866774" cy="2000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19050</xdr:rowOff>
    </xdr:from>
    <xdr:to>
      <xdr:col>0</xdr:col>
      <xdr:colOff>876300</xdr:colOff>
      <xdr:row>9</xdr:row>
      <xdr:rowOff>14763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64D8895A-EB92-4E6E-A55B-8AAEF5453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28750"/>
          <a:ext cx="876300" cy="1862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180974</xdr:rowOff>
    </xdr:from>
    <xdr:to>
      <xdr:col>0</xdr:col>
      <xdr:colOff>890377</xdr:colOff>
      <xdr:row>12</xdr:row>
      <xdr:rowOff>180975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D60F4BF-6A90-4A83-A068-9C34863B6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2674"/>
          <a:ext cx="890377" cy="1905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180975</xdr:rowOff>
    </xdr:from>
    <xdr:to>
      <xdr:col>0</xdr:col>
      <xdr:colOff>877900</xdr:colOff>
      <xdr:row>8</xdr:row>
      <xdr:rowOff>179467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F513399-46A8-4A82-A4BD-DAEA7B847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71675"/>
          <a:ext cx="877900" cy="18899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</xdr:row>
      <xdr:rowOff>9525</xdr:rowOff>
    </xdr:from>
    <xdr:to>
      <xdr:col>0</xdr:col>
      <xdr:colOff>876301</xdr:colOff>
      <xdr:row>7</xdr:row>
      <xdr:rowOff>6257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3FB4192-C53F-4647-A631-458B8B2BF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2181225"/>
          <a:ext cx="876300" cy="1872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171450</xdr:rowOff>
    </xdr:from>
    <xdr:to>
      <xdr:col>1</xdr:col>
      <xdr:colOff>9525</xdr:colOff>
      <xdr:row>14</xdr:row>
      <xdr:rowOff>12700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E2E67C17-D581-4556-86C9-A1C10E6D3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3150"/>
          <a:ext cx="904875" cy="222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877900</xdr:colOff>
      <xdr:row>14</xdr:row>
      <xdr:rowOff>188992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8CB20F9-5913-46B2-86AC-FBEFF6CA6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552700"/>
          <a:ext cx="877900" cy="18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890093</xdr:colOff>
      <xdr:row>11</xdr:row>
      <xdr:rowOff>176799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1292348-2F2A-47B7-9476-CD6A1CCEC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71700"/>
          <a:ext cx="890093" cy="17679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0</xdr:col>
      <xdr:colOff>1057275</xdr:colOff>
      <xdr:row>10</xdr:row>
      <xdr:rowOff>9526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ABA1AF-7924-44C2-A34D-D6C19BAD6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8700"/>
          <a:ext cx="1057275" cy="2000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180975</xdr:rowOff>
    </xdr:from>
    <xdr:to>
      <xdr:col>1</xdr:col>
      <xdr:colOff>0</xdr:colOff>
      <xdr:row>6</xdr:row>
      <xdr:rowOff>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90E82A1-7CA4-444D-A9B8-6A6165C6E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0175"/>
          <a:ext cx="1085850" cy="2000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1054699</xdr:colOff>
      <xdr:row>7</xdr:row>
      <xdr:rowOff>10685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FDF7DF1-5642-444B-A98A-F6FC6E4E1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600200"/>
          <a:ext cx="1054699" cy="2011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1078261</xdr:colOff>
      <xdr:row>4</xdr:row>
      <xdr:rowOff>161925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DBE4C87-580F-4992-9945-147509DFA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38200"/>
          <a:ext cx="1078261" cy="161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1054699</xdr:colOff>
      <xdr:row>11</xdr:row>
      <xdr:rowOff>170703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EE259CD-CCDC-41E8-8820-C273C7C22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171700"/>
          <a:ext cx="1054699" cy="17070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180975</xdr:rowOff>
    </xdr:from>
    <xdr:to>
      <xdr:col>1</xdr:col>
      <xdr:colOff>6949</xdr:colOff>
      <xdr:row>12</xdr:row>
      <xdr:rowOff>1160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840C4D0-1321-47BC-AFD5-D15D970A2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71675"/>
          <a:ext cx="1054699" cy="2011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28575</xdr:rowOff>
    </xdr:from>
    <xdr:to>
      <xdr:col>1</xdr:col>
      <xdr:colOff>19050</xdr:colOff>
      <xdr:row>7</xdr:row>
      <xdr:rowOff>19049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AB181F-C805-4D9B-BAD3-5C5DE5892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8275"/>
          <a:ext cx="1066800" cy="1809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38100</xdr:rowOff>
    </xdr:from>
    <xdr:to>
      <xdr:col>0</xdr:col>
      <xdr:colOff>1038224</xdr:colOff>
      <xdr:row>8</xdr:row>
      <xdr:rowOff>9525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A5C59AF-64DE-425E-9719-1E6976E14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9300"/>
          <a:ext cx="1038224" cy="161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28574</xdr:rowOff>
    </xdr:from>
    <xdr:to>
      <xdr:col>0</xdr:col>
      <xdr:colOff>1038225</xdr:colOff>
      <xdr:row>6</xdr:row>
      <xdr:rowOff>28575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0B9589D-A639-40C7-AA68-2B50BADB6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7274"/>
          <a:ext cx="1038225" cy="1905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</xdr:col>
      <xdr:colOff>9525</xdr:colOff>
      <xdr:row>15</xdr:row>
      <xdr:rowOff>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2E13CA7-BF5C-4E63-BAA6-A252FFC2A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162175"/>
          <a:ext cx="1057275" cy="200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28575</xdr:rowOff>
    </xdr:from>
    <xdr:to>
      <xdr:col>0</xdr:col>
      <xdr:colOff>1036410</xdr:colOff>
      <xdr:row>15</xdr:row>
      <xdr:rowOff>187085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9C2AE0B1-22B3-4C44-8974-796DD600C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390775"/>
          <a:ext cx="1036410" cy="1585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6949</xdr:colOff>
      <xdr:row>13</xdr:row>
      <xdr:rowOff>10685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8A43ED9-D185-4532-8802-6B4CF169D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62200"/>
          <a:ext cx="1054699" cy="201185"/>
        </a:xfrm>
        <a:prstGeom prst="rect">
          <a:avLst/>
        </a:prstGeom>
      </xdr:spPr>
    </xdr:pic>
    <xdr:clientData/>
  </xdr:twoCellAnchor>
  <xdr:twoCellAnchor editAs="oneCell">
    <xdr:from>
      <xdr:col>0</xdr:col>
      <xdr:colOff>615528</xdr:colOff>
      <xdr:row>12</xdr:row>
      <xdr:rowOff>0</xdr:rowOff>
    </xdr:from>
    <xdr:to>
      <xdr:col>0</xdr:col>
      <xdr:colOff>1038225</xdr:colOff>
      <xdr:row>13</xdr:row>
      <xdr:rowOff>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4C75C8A-2A69-4DCB-A06A-659CEE3D6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528" y="2362200"/>
          <a:ext cx="422697" cy="1905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865707</xdr:colOff>
      <xdr:row>4</xdr:row>
      <xdr:rowOff>182896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549B657-C045-4A84-9781-7EB2A3E24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28700"/>
          <a:ext cx="865707" cy="18289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857251</xdr:colOff>
      <xdr:row>7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898C0C3-4B89-4031-B965-5A300A40C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219200"/>
          <a:ext cx="85725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857250</xdr:colOff>
      <xdr:row>11</xdr:row>
      <xdr:rowOff>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4545B29C-1391-4A85-836D-7287ECA14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981201"/>
          <a:ext cx="85725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7068</xdr:colOff>
      <xdr:row>12</xdr:row>
      <xdr:rowOff>171450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0B40C21-BF15-4C5C-8059-17EA0DF68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62200"/>
          <a:ext cx="873843" cy="1714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171450</xdr:rowOff>
    </xdr:from>
    <xdr:to>
      <xdr:col>0</xdr:col>
      <xdr:colOff>1170533</xdr:colOff>
      <xdr:row>7</xdr:row>
      <xdr:rowOff>3828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3426348-F11F-4707-A5DE-38B91786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00150"/>
          <a:ext cx="1170533" cy="2133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171450</xdr:rowOff>
    </xdr:from>
    <xdr:to>
      <xdr:col>0</xdr:col>
      <xdr:colOff>1170533</xdr:colOff>
      <xdr:row>14</xdr:row>
      <xdr:rowOff>3828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793AC9B-41CB-4BDE-9677-C5917AB45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33650"/>
          <a:ext cx="1170533" cy="2133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9525</xdr:rowOff>
    </xdr:from>
    <xdr:to>
      <xdr:col>1</xdr:col>
      <xdr:colOff>0</xdr:colOff>
      <xdr:row>4</xdr:row>
      <xdr:rowOff>186689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AE79D7-CE60-4B57-A081-7AF351709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9725"/>
          <a:ext cx="1181100" cy="1771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1171575</xdr:colOff>
      <xdr:row>10</xdr:row>
      <xdr:rowOff>9525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D395C37-9EC0-49A2-80D4-5CE317BFF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90700"/>
          <a:ext cx="1171575" cy="200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19049</xdr:rowOff>
    </xdr:from>
    <xdr:to>
      <xdr:col>1</xdr:col>
      <xdr:colOff>2196</xdr:colOff>
      <xdr:row>13</xdr:row>
      <xdr:rowOff>9524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6ED15CF-6F86-4C16-B7A5-DC928484F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543299"/>
          <a:ext cx="1183296" cy="180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190499</xdr:rowOff>
    </xdr:from>
    <xdr:to>
      <xdr:col>1</xdr:col>
      <xdr:colOff>9524</xdr:colOff>
      <xdr:row>6</xdr:row>
      <xdr:rowOff>19050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84F94F5F-96BC-4EC7-BAAA-9B5A2009D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71699"/>
          <a:ext cx="1190624" cy="209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1170533</xdr:colOff>
      <xdr:row>7</xdr:row>
      <xdr:rowOff>182896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61EB0E4-8B4E-411D-A50B-1787BAB9D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409700"/>
          <a:ext cx="1170533" cy="1828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1</xdr:col>
      <xdr:colOff>1627</xdr:colOff>
      <xdr:row>11</xdr:row>
      <xdr:rowOff>176799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44B8C07-DF85-4447-ABF7-4D0DDC57D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190750"/>
          <a:ext cx="1182727" cy="157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190499</xdr:rowOff>
    </xdr:from>
    <xdr:to>
      <xdr:col>0</xdr:col>
      <xdr:colOff>1179978</xdr:colOff>
      <xdr:row>15</xdr:row>
      <xdr:rowOff>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64B2AF2E-519F-47AE-93F2-D1C7EFC8D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743199"/>
          <a:ext cx="1179978" cy="19050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0</xdr:col>
      <xdr:colOff>895351</xdr:colOff>
      <xdr:row>6</xdr:row>
      <xdr:rowOff>2661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4916810-1EB0-44B5-A02C-CD89E5EBC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38200"/>
          <a:ext cx="895351" cy="193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9525</xdr:rowOff>
    </xdr:from>
    <xdr:to>
      <xdr:col>0</xdr:col>
      <xdr:colOff>895350</xdr:colOff>
      <xdr:row>10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3892B42-1D05-49D4-95A8-44EFC685B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38225"/>
          <a:ext cx="895350" cy="1809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11</xdr:row>
      <xdr:rowOff>9525</xdr:rowOff>
    </xdr:from>
    <xdr:to>
      <xdr:col>1</xdr:col>
      <xdr:colOff>0</xdr:colOff>
      <xdr:row>12</xdr:row>
      <xdr:rowOff>12554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6CDF3F5-D3F6-429D-B6B8-E79B4AD6D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1228725"/>
          <a:ext cx="904874" cy="1935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190499</xdr:rowOff>
    </xdr:from>
    <xdr:to>
      <xdr:col>1</xdr:col>
      <xdr:colOff>2807</xdr:colOff>
      <xdr:row>14</xdr:row>
      <xdr:rowOff>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9EECF9B-9443-46ED-BE51-5F2E27ABD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62199"/>
          <a:ext cx="907682" cy="1905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3508</xdr:colOff>
      <xdr:row>8</xdr:row>
      <xdr:rowOff>188992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D9FEC83-288A-4E12-BDC3-1D7FC8233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171700"/>
          <a:ext cx="908383" cy="18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902286</xdr:colOff>
      <xdr:row>6</xdr:row>
      <xdr:rowOff>188992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4E1C93D-9197-4363-98C9-48A22DD76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028700"/>
          <a:ext cx="902286" cy="18899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9526</xdr:rowOff>
    </xdr:from>
    <xdr:to>
      <xdr:col>1</xdr:col>
      <xdr:colOff>9524</xdr:colOff>
      <xdr:row>8</xdr:row>
      <xdr:rowOff>9526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F6F71FE-8D58-4EEF-8041-FE4E6CA98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38226"/>
          <a:ext cx="1190624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1171575</xdr:colOff>
      <xdr:row>9</xdr:row>
      <xdr:rowOff>22513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207F8CDE-062F-4D49-B484-40013E36D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9200"/>
          <a:ext cx="1171575" cy="2130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9525</xdr:rowOff>
    </xdr:from>
    <xdr:to>
      <xdr:col>0</xdr:col>
      <xdr:colOff>1177015</xdr:colOff>
      <xdr:row>11</xdr:row>
      <xdr:rowOff>9525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556076FC-26E5-49E3-AFA5-DD95A26F6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90725"/>
          <a:ext cx="1177015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19049</xdr:rowOff>
    </xdr:from>
    <xdr:to>
      <xdr:col>1</xdr:col>
      <xdr:colOff>2196</xdr:colOff>
      <xdr:row>12</xdr:row>
      <xdr:rowOff>9524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FE6CCEE-CB36-4531-8D6F-0041391B6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000249"/>
          <a:ext cx="1183296" cy="180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1627</xdr:colOff>
      <xdr:row>7</xdr:row>
      <xdr:rowOff>4589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F596741-E648-444B-958D-43D5EE8EC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62200"/>
          <a:ext cx="1182727" cy="195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</xdr:rowOff>
    </xdr:from>
    <xdr:to>
      <xdr:col>1</xdr:col>
      <xdr:colOff>9524</xdr:colOff>
      <xdr:row>6</xdr:row>
      <xdr:rowOff>19051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AD0CF85-816C-4419-B1B3-5D73CE5A1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838201"/>
          <a:ext cx="1190624" cy="209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1176630</xdr:colOff>
      <xdr:row>13</xdr:row>
      <xdr:rowOff>188992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AA66E69-80B6-4CA4-B4AA-E4665A609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52700"/>
          <a:ext cx="1176630" cy="18899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9525</xdr:rowOff>
    </xdr:from>
    <xdr:to>
      <xdr:col>0</xdr:col>
      <xdr:colOff>1054699</xdr:colOff>
      <xdr:row>7</xdr:row>
      <xdr:rowOff>19050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506E96-EAE2-4087-B74C-355DA3C92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28725"/>
          <a:ext cx="1054699" cy="200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9526</xdr:rowOff>
    </xdr:from>
    <xdr:to>
      <xdr:col>0</xdr:col>
      <xdr:colOff>1047744</xdr:colOff>
      <xdr:row>4</xdr:row>
      <xdr:rowOff>180975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CA47FE4-D7F0-4BD0-8DBB-3A8476134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28726"/>
          <a:ext cx="1047744" cy="1714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9525</xdr:rowOff>
    </xdr:from>
    <xdr:to>
      <xdr:col>1</xdr:col>
      <xdr:colOff>20002</xdr:colOff>
      <xdr:row>13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CC542AA-40AF-4CEC-BDE9-D08774755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71725"/>
          <a:ext cx="1086802" cy="1809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13</xdr:row>
      <xdr:rowOff>9525</xdr:rowOff>
    </xdr:from>
    <xdr:to>
      <xdr:col>0</xdr:col>
      <xdr:colOff>1064985</xdr:colOff>
      <xdr:row>14</xdr:row>
      <xdr:rowOff>8017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A35339E-2AFF-44B6-B7C0-300A2C7D8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" y="2562225"/>
          <a:ext cx="1036410" cy="18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190499</xdr:rowOff>
    </xdr:from>
    <xdr:to>
      <xdr:col>0</xdr:col>
      <xdr:colOff>1057274</xdr:colOff>
      <xdr:row>9</xdr:row>
      <xdr:rowOff>2296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DC6451B-E428-4086-AAB9-49D4E4505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00199"/>
          <a:ext cx="1057274" cy="19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38100</xdr:rowOff>
    </xdr:from>
    <xdr:to>
      <xdr:col>0</xdr:col>
      <xdr:colOff>1048603</xdr:colOff>
      <xdr:row>4</xdr:row>
      <xdr:rowOff>12206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D318258-9627-4D43-9E39-2A79423C5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85800"/>
          <a:ext cx="1048603" cy="16460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9525</xdr:rowOff>
    </xdr:from>
    <xdr:to>
      <xdr:col>1</xdr:col>
      <xdr:colOff>0</xdr:colOff>
      <xdr:row>14</xdr:row>
      <xdr:rowOff>180975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A947BB7-F30B-4356-AE68-DBC59808F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2225"/>
          <a:ext cx="990600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19051</xdr:rowOff>
    </xdr:from>
    <xdr:to>
      <xdr:col>1</xdr:col>
      <xdr:colOff>0</xdr:colOff>
      <xdr:row>10</xdr:row>
      <xdr:rowOff>171451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62DBD3B-EF26-46D4-8789-BAC766452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51"/>
          <a:ext cx="990600" cy="15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180976</xdr:rowOff>
    </xdr:from>
    <xdr:to>
      <xdr:col>0</xdr:col>
      <xdr:colOff>961164</xdr:colOff>
      <xdr:row>9</xdr:row>
      <xdr:rowOff>180976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99BD137-8FE9-4DA7-8B85-6D9FC5C06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81176"/>
          <a:ext cx="961164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19050</xdr:rowOff>
    </xdr:from>
    <xdr:to>
      <xdr:col>0</xdr:col>
      <xdr:colOff>962025</xdr:colOff>
      <xdr:row>8</xdr:row>
      <xdr:rowOff>4265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CF283C4-D725-4BAF-9F5D-0658E076C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28750"/>
          <a:ext cx="962025" cy="175715"/>
        </a:xfrm>
        <a:prstGeom prst="rect">
          <a:avLst/>
        </a:prstGeom>
      </xdr:spPr>
    </xdr:pic>
    <xdr:clientData/>
  </xdr:twoCellAnchor>
  <xdr:oneCellAnchor>
    <xdr:from>
      <xdr:col>0</xdr:col>
      <xdr:colOff>9524</xdr:colOff>
      <xdr:row>10</xdr:row>
      <xdr:rowOff>180976</xdr:rowOff>
    </xdr:from>
    <xdr:ext cx="981075" cy="198622"/>
    <xdr:pic>
      <xdr:nvPicPr>
        <xdr:cNvPr id="7" name="Imagen 6">
          <a:extLst>
            <a:ext uri="{FF2B5EF4-FFF2-40B4-BE49-F238E27FC236}">
              <a16:creationId xmlns:a16="http://schemas.microsoft.com/office/drawing/2014/main" id="{A3B1CE9B-D340-4EDB-865D-820311D3C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24" y="2162176"/>
          <a:ext cx="981075" cy="198622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8</xdr:row>
      <xdr:rowOff>0</xdr:rowOff>
    </xdr:from>
    <xdr:to>
      <xdr:col>0</xdr:col>
      <xdr:colOff>971543</xdr:colOff>
      <xdr:row>8</xdr:row>
      <xdr:rowOff>190499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2A58432-C662-4F59-A71A-35C4C2C02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62200"/>
          <a:ext cx="971543" cy="1904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</xdr:rowOff>
    </xdr:from>
    <xdr:to>
      <xdr:col>0</xdr:col>
      <xdr:colOff>981074</xdr:colOff>
      <xdr:row>14</xdr:row>
      <xdr:rowOff>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D022BA8B-E381-420B-ABD6-C3429A10A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362201"/>
          <a:ext cx="981074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1</xdr:rowOff>
    </xdr:from>
    <xdr:to>
      <xdr:col>1</xdr:col>
      <xdr:colOff>0</xdr:colOff>
      <xdr:row>16</xdr:row>
      <xdr:rowOff>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4CDF0993-3C4D-4413-A3C7-4BDC24BAA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743201"/>
          <a:ext cx="9906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13</xdr:row>
      <xdr:rowOff>180975</xdr:rowOff>
    </xdr:from>
    <xdr:to>
      <xdr:col>0</xdr:col>
      <xdr:colOff>984672</xdr:colOff>
      <xdr:row>14</xdr:row>
      <xdr:rowOff>180975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B8B1337-EA0B-4734-A23F-2242AC11D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2543175"/>
          <a:ext cx="422697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180976</xdr:rowOff>
    </xdr:from>
    <xdr:to>
      <xdr:col>0</xdr:col>
      <xdr:colOff>981075</xdr:colOff>
      <xdr:row>12</xdr:row>
      <xdr:rowOff>169378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421DA3D2-B031-49F6-B423-896F463A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352676"/>
          <a:ext cx="981075" cy="17890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9525</xdr:rowOff>
    </xdr:from>
    <xdr:to>
      <xdr:col>1</xdr:col>
      <xdr:colOff>11152</xdr:colOff>
      <xdr:row>8</xdr:row>
      <xdr:rowOff>14114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9DA3DA0-DB80-40C6-8BED-7EE0482FB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19225"/>
          <a:ext cx="1182727" cy="195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11152</xdr:colOff>
      <xdr:row>11</xdr:row>
      <xdr:rowOff>4589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D3A6561-6B7C-4A93-B312-FCEC3A4C8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90700"/>
          <a:ext cx="1182727" cy="195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19050</xdr:rowOff>
    </xdr:from>
    <xdr:to>
      <xdr:col>1</xdr:col>
      <xdr:colOff>9525</xdr:colOff>
      <xdr:row>13</xdr:row>
      <xdr:rowOff>38100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FFCD83E-2558-4A22-A518-9D773519E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81250"/>
          <a:ext cx="1181100" cy="209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9524</xdr:rowOff>
    </xdr:from>
    <xdr:to>
      <xdr:col>1</xdr:col>
      <xdr:colOff>0</xdr:colOff>
      <xdr:row>10</xdr:row>
      <xdr:rowOff>10855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B0DDB84-E199-45E2-9589-1B405D6C6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71724"/>
          <a:ext cx="1171575" cy="1918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9525</xdr:rowOff>
    </xdr:from>
    <xdr:to>
      <xdr:col>1</xdr:col>
      <xdr:colOff>11175</xdr:colOff>
      <xdr:row>14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886E14F-2A0E-42F5-83A9-F6235789A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2225"/>
          <a:ext cx="1182750" cy="18097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590551</xdr:colOff>
      <xdr:row>9</xdr:row>
      <xdr:rowOff>38100</xdr:rowOff>
    </xdr:from>
    <xdr:to>
      <xdr:col>19</xdr:col>
      <xdr:colOff>85725</xdr:colOff>
      <xdr:row>33</xdr:row>
      <xdr:rowOff>52387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C75356FE-CEBC-4F89-9FC2-3EC12CCBD46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05351" y="1771650"/>
              <a:ext cx="10163174" cy="45862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180975</xdr:rowOff>
    </xdr:from>
    <xdr:to>
      <xdr:col>1</xdr:col>
      <xdr:colOff>0</xdr:colOff>
      <xdr:row>6</xdr:row>
      <xdr:rowOff>171450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7BF5406-6A2A-4886-A9EC-C7D462E6E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8675"/>
          <a:ext cx="1171575" cy="180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0</xdr:col>
      <xdr:colOff>1170533</xdr:colOff>
      <xdr:row>12</xdr:row>
      <xdr:rowOff>9525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7FEC30B-B612-4080-B1EA-2595B99EE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47750"/>
          <a:ext cx="1170533" cy="180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9525</xdr:rowOff>
    </xdr:from>
    <xdr:to>
      <xdr:col>1</xdr:col>
      <xdr:colOff>0</xdr:colOff>
      <xdr:row>10</xdr:row>
      <xdr:rowOff>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E4554E8-D292-4BB2-8450-905BC171B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19225"/>
          <a:ext cx="1171575" cy="1809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</xdr:rowOff>
    </xdr:from>
    <xdr:to>
      <xdr:col>1</xdr:col>
      <xdr:colOff>9525</xdr:colOff>
      <xdr:row>8</xdr:row>
      <xdr:rowOff>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9E0B5B1-8348-4EBB-910F-717FAF7F6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09701"/>
          <a:ext cx="11811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11152</xdr:colOff>
      <xdr:row>11</xdr:row>
      <xdr:rowOff>4589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43981431-30E7-4A05-A1A7-297DCAF75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981200"/>
          <a:ext cx="1182727" cy="195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9524</xdr:rowOff>
    </xdr:from>
    <xdr:to>
      <xdr:col>1</xdr:col>
      <xdr:colOff>0</xdr:colOff>
      <xdr:row>14</xdr:row>
      <xdr:rowOff>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01A60A0-4AC7-41E0-9ACE-F4C512CC9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2224"/>
          <a:ext cx="1171575" cy="1809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1170533</xdr:colOff>
      <xdr:row>12</xdr:row>
      <xdr:rowOff>182896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9C797CDD-9E8E-4499-932C-69FB2DC17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62200"/>
          <a:ext cx="1170533" cy="1828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11152</xdr:colOff>
      <xdr:row>15</xdr:row>
      <xdr:rowOff>4589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61D9496-D8F3-47C3-883B-E34FD2451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743200"/>
          <a:ext cx="1182727" cy="19508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180975</xdr:rowOff>
    </xdr:from>
    <xdr:to>
      <xdr:col>1</xdr:col>
      <xdr:colOff>28575</xdr:colOff>
      <xdr:row>7</xdr:row>
      <xdr:rowOff>19051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99A1EE6-3751-4D33-8352-F6C0984B2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19175"/>
          <a:ext cx="971550" cy="2190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180974</xdr:rowOff>
    </xdr:from>
    <xdr:to>
      <xdr:col>1</xdr:col>
      <xdr:colOff>9525</xdr:colOff>
      <xdr:row>12</xdr:row>
      <xdr:rowOff>9525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E1445DD-0C5D-4C0B-8B47-F175EEC32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90674"/>
          <a:ext cx="952500" cy="209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28574</xdr:rowOff>
    </xdr:from>
    <xdr:to>
      <xdr:col>0</xdr:col>
      <xdr:colOff>932265</xdr:colOff>
      <xdr:row>14</xdr:row>
      <xdr:rowOff>9525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4E84D90-4795-443F-8294-044B949C4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19274"/>
          <a:ext cx="932265" cy="17145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</xdr:row>
      <xdr:rowOff>9524</xdr:rowOff>
    </xdr:from>
    <xdr:to>
      <xdr:col>1</xdr:col>
      <xdr:colOff>12252</xdr:colOff>
      <xdr:row>8</xdr:row>
      <xdr:rowOff>28575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E2D232FB-F44A-448C-B6D3-783B28F5F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181224"/>
          <a:ext cx="955226" cy="209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38100</xdr:rowOff>
    </xdr:from>
    <xdr:to>
      <xdr:col>1</xdr:col>
      <xdr:colOff>9525</xdr:colOff>
      <xdr:row>9</xdr:row>
      <xdr:rowOff>13909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DFA1CBE-25D8-40FB-8993-295DE8A09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00300"/>
          <a:ext cx="952500" cy="16630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19050</xdr:rowOff>
    </xdr:from>
    <xdr:to>
      <xdr:col>0</xdr:col>
      <xdr:colOff>885825</xdr:colOff>
      <xdr:row>6</xdr:row>
      <xdr:rowOff>180975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2B1F2D6-AA0D-4955-BA7F-FE022A33A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38250"/>
          <a:ext cx="885825" cy="161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1586</xdr:colOff>
      <xdr:row>10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A3DC181-4909-44FC-81C9-379711F13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9700"/>
          <a:ext cx="896936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890093</xdr:colOff>
      <xdr:row>10</xdr:row>
      <xdr:rowOff>176799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E11C746-B303-464A-AFCC-E09350ECF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90700"/>
          <a:ext cx="890093" cy="1767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0</xdr:colOff>
      <xdr:row>5</xdr:row>
      <xdr:rowOff>9525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1C09471-B505-4C69-BBA1-3414053EB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38200"/>
          <a:ext cx="895350" cy="20002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</xdr:row>
      <xdr:rowOff>24464</xdr:rowOff>
    </xdr:from>
    <xdr:to>
      <xdr:col>0</xdr:col>
      <xdr:colOff>876301</xdr:colOff>
      <xdr:row>12</xdr:row>
      <xdr:rowOff>190499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A323C63-85E6-4AC9-ADC8-3426EDFD1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386664"/>
          <a:ext cx="876300" cy="1660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9525</xdr:rowOff>
    </xdr:from>
    <xdr:to>
      <xdr:col>1</xdr:col>
      <xdr:colOff>0</xdr:colOff>
      <xdr:row>8</xdr:row>
      <xdr:rowOff>21556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1137574-2D69-439A-BEB6-F6C9F65F2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7725"/>
          <a:ext cx="962025" cy="2025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9526</xdr:rowOff>
    </xdr:from>
    <xdr:to>
      <xdr:col>0</xdr:col>
      <xdr:colOff>952500</xdr:colOff>
      <xdr:row>9</xdr:row>
      <xdr:rowOff>9526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D8431D7-F4FB-42EC-ADC9-75D9782DF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09726"/>
          <a:ext cx="9525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4</xdr:row>
      <xdr:rowOff>9524</xdr:rowOff>
    </xdr:from>
    <xdr:to>
      <xdr:col>0</xdr:col>
      <xdr:colOff>946790</xdr:colOff>
      <xdr:row>5</xdr:row>
      <xdr:rowOff>19049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C28F104-1A1B-4926-8757-8E6397B89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4" y="847724"/>
          <a:ext cx="937266" cy="200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19050</xdr:rowOff>
    </xdr:from>
    <xdr:to>
      <xdr:col>1</xdr:col>
      <xdr:colOff>0</xdr:colOff>
      <xdr:row>6</xdr:row>
      <xdr:rowOff>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21C5D31-1690-44FF-80D8-30775AEF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000250"/>
          <a:ext cx="962025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7323</xdr:colOff>
      <xdr:row>13</xdr:row>
      <xdr:rowOff>180975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B321DC4-5F5D-4430-AAEE-6C02221AC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552700"/>
          <a:ext cx="969348" cy="180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1226</xdr:colOff>
      <xdr:row>14</xdr:row>
      <xdr:rowOff>170703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89FE0B9-FD4C-480D-9DA2-40E7A3D65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43200"/>
          <a:ext cx="963251" cy="1707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0</xdr:col>
      <xdr:colOff>1047750</xdr:colOff>
      <xdr:row>4</xdr:row>
      <xdr:rowOff>19050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B742719-FE36-4210-B8F8-B47B06D6C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7700"/>
          <a:ext cx="1047750" cy="209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19049</xdr:rowOff>
    </xdr:from>
    <xdr:to>
      <xdr:col>0</xdr:col>
      <xdr:colOff>1057275</xdr:colOff>
      <xdr:row>5</xdr:row>
      <xdr:rowOff>56156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FCD2E88-8484-4E25-BE3B-41E0C2142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7249"/>
          <a:ext cx="1057275" cy="2276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171449</xdr:rowOff>
    </xdr:from>
    <xdr:to>
      <xdr:col>1</xdr:col>
      <xdr:colOff>0</xdr:colOff>
      <xdr:row>6</xdr:row>
      <xdr:rowOff>7760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22283BE-BA7F-4308-9F1F-C50911BED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00149"/>
          <a:ext cx="1066800" cy="21731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</xdr:row>
      <xdr:rowOff>19050</xdr:rowOff>
    </xdr:from>
    <xdr:to>
      <xdr:col>1</xdr:col>
      <xdr:colOff>1</xdr:colOff>
      <xdr:row>7</xdr:row>
      <xdr:rowOff>9525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7699172-C1A4-46D0-A48B-555E64B4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238250"/>
          <a:ext cx="1066800" cy="180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9525</xdr:rowOff>
    </xdr:from>
    <xdr:to>
      <xdr:col>0</xdr:col>
      <xdr:colOff>1047750</xdr:colOff>
      <xdr:row>9</xdr:row>
      <xdr:rowOff>13453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33C5DDF2-0490-44DE-A9B8-540337E43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9725"/>
          <a:ext cx="1047750" cy="194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1054510</xdr:colOff>
      <xdr:row>11</xdr:row>
      <xdr:rowOff>19050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F78CAF8-ACDC-4F65-AB86-DE36B0111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790700"/>
          <a:ext cx="1054510" cy="209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180975</xdr:rowOff>
    </xdr:from>
    <xdr:to>
      <xdr:col>0</xdr:col>
      <xdr:colOff>1054677</xdr:colOff>
      <xdr:row>13</xdr:row>
      <xdr:rowOff>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52D19EA-51FA-4353-BE0E-08D11BBF9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2175"/>
          <a:ext cx="1054677" cy="200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1054699</xdr:colOff>
      <xdr:row>13</xdr:row>
      <xdr:rowOff>171450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FAD4D3-71A5-49B6-886F-1FB43A176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362200"/>
          <a:ext cx="1054699" cy="1714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9525</xdr:rowOff>
    </xdr:from>
    <xdr:to>
      <xdr:col>0</xdr:col>
      <xdr:colOff>1054699</xdr:colOff>
      <xdr:row>7</xdr:row>
      <xdr:rowOff>9525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B446EC7-891E-4909-9A13-5BD9C8641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90725"/>
          <a:ext cx="1054699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9525</xdr:rowOff>
    </xdr:from>
    <xdr:to>
      <xdr:col>0</xdr:col>
      <xdr:colOff>1054699</xdr:colOff>
      <xdr:row>8</xdr:row>
      <xdr:rowOff>8017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8623543-A75B-424B-A2C8-1639E0D02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81225"/>
          <a:ext cx="1054699" cy="18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19049</xdr:rowOff>
    </xdr:from>
    <xdr:to>
      <xdr:col>1</xdr:col>
      <xdr:colOff>0</xdr:colOff>
      <xdr:row>14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93382F9-7456-40A6-874A-439000799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571749"/>
          <a:ext cx="1057275" cy="17145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190500</xdr:rowOff>
    </xdr:from>
    <xdr:to>
      <xdr:col>0</xdr:col>
      <xdr:colOff>1054699</xdr:colOff>
      <xdr:row>4</xdr:row>
      <xdr:rowOff>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D0F3D0A-7785-428C-99D9-582B02FCE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38175"/>
          <a:ext cx="1054699" cy="200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1054699</xdr:colOff>
      <xdr:row>7</xdr:row>
      <xdr:rowOff>9525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2D0979A-B83B-4CF1-A56B-53523050D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19200"/>
          <a:ext cx="1054699" cy="200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9525</xdr:rowOff>
    </xdr:from>
    <xdr:to>
      <xdr:col>0</xdr:col>
      <xdr:colOff>1054699</xdr:colOff>
      <xdr:row>9</xdr:row>
      <xdr:rowOff>20210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3D6F858-70C9-4978-B26E-AD9D25D75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09725"/>
          <a:ext cx="1054699" cy="20118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13</xdr:row>
      <xdr:rowOff>28575</xdr:rowOff>
    </xdr:from>
    <xdr:to>
      <xdr:col>0</xdr:col>
      <xdr:colOff>1066801</xdr:colOff>
      <xdr:row>13</xdr:row>
      <xdr:rowOff>180975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0412D63-DEA9-4BFD-8C28-AE992DCE7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581275"/>
          <a:ext cx="1066800" cy="152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180975</xdr:rowOff>
    </xdr:from>
    <xdr:to>
      <xdr:col>0</xdr:col>
      <xdr:colOff>1054699</xdr:colOff>
      <xdr:row>12</xdr:row>
      <xdr:rowOff>1160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952C694-D15B-4629-9453-3F1ADC0B0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71675"/>
          <a:ext cx="1054699" cy="2011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183356</xdr:rowOff>
    </xdr:from>
    <xdr:to>
      <xdr:col>0</xdr:col>
      <xdr:colOff>1066800</xdr:colOff>
      <xdr:row>13</xdr:row>
      <xdr:rowOff>11906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26628E7-A2EA-49EB-BC40-714B1A022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1700"/>
          <a:ext cx="1069181" cy="209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1057274</xdr:colOff>
      <xdr:row>11</xdr:row>
      <xdr:rowOff>9525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9CEF0E80-C995-4F23-82A4-FA1BBDF52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552700"/>
          <a:ext cx="1057274" cy="2000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8</xdr:row>
      <xdr:rowOff>163024</xdr:rowOff>
    </xdr:from>
    <xdr:to>
      <xdr:col>1</xdr:col>
      <xdr:colOff>1</xdr:colOff>
      <xdr:row>9</xdr:row>
      <xdr:rowOff>178781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50341D9-6ADC-490A-A233-558D7939F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191724"/>
          <a:ext cx="895350" cy="2062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</xdr:rowOff>
    </xdr:from>
    <xdr:to>
      <xdr:col>0</xdr:col>
      <xdr:colOff>885825</xdr:colOff>
      <xdr:row>11</xdr:row>
      <xdr:rowOff>180975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D7E037A-3F84-4446-AA80-75C3AD860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71701"/>
          <a:ext cx="885825" cy="1809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866775</xdr:colOff>
      <xdr:row>13</xdr:row>
      <xdr:rowOff>9525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FCC01A1-BAAE-41E4-927E-4DABE8D5E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62200"/>
          <a:ext cx="866775" cy="200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19050</xdr:rowOff>
    </xdr:from>
    <xdr:to>
      <xdr:col>0</xdr:col>
      <xdr:colOff>892342</xdr:colOff>
      <xdr:row>8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0B56055-F1DB-47A7-A686-A090C1839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50"/>
          <a:ext cx="892342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877900</xdr:colOff>
      <xdr:row>6</xdr:row>
      <xdr:rowOff>188992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EB7622A-0895-4F7E-AC45-047192808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219200"/>
          <a:ext cx="877900" cy="18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9525</xdr:rowOff>
    </xdr:from>
    <xdr:to>
      <xdr:col>0</xdr:col>
      <xdr:colOff>866774</xdr:colOff>
      <xdr:row>14</xdr:row>
      <xdr:rowOff>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1A86CCE8-2224-452A-A4CF-214FA580D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2225"/>
          <a:ext cx="866774" cy="1809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hyperlink" Target="https://www.proballers.com/es/baloncesto/equipo/2723/gtk-gliwice/2020" TargetMode="External"/><Relationship Id="rId1" Type="http://schemas.openxmlformats.org/officeDocument/2006/relationships/hyperlink" Target="https://www.proballers.com/es/baloncesto/equipo/989/egis-kormend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www.proballers.com/es/baloncesto/equipo/700/kapfenberg-bulls/2020" TargetMode="Externa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www.proballers.com/es/baloncesto/equipo/34/vichy-clermont/2020" TargetMode="Externa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5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www.proballers.com/es/baloncesto/equipo/613/mbk-banik-handlova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4.bin"/><Relationship Id="rId2" Type="http://schemas.openxmlformats.org/officeDocument/2006/relationships/hyperlink" Target="https://basketball.realgm.com/international/league/104/Kosovo-FBK/team/1819/KB-Rahoveci" TargetMode="External"/><Relationship Id="rId1" Type="http://schemas.openxmlformats.org/officeDocument/2006/relationships/hyperlink" Target="https://www.feb.es/2021/8/29/baloncesto/bautista-lugarini-cierra-plantilla-del-palmer-alma-mediterranea/87826.aspx" TargetMode="External"/><Relationship Id="rId4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hyperlink" Target="https://www.proballers.com/es/baloncesto/equipo/2744/kfum-nassjo" TargetMode="Externa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proballers.com/es/baloncesto/equipo/13309/yeni-mamak-spor" TargetMode="External"/><Relationship Id="rId1" Type="http://schemas.openxmlformats.org/officeDocument/2006/relationships/hyperlink" Target="https://www.proballers.com/es/baloncesto/equipo/990/aris-leeuwarden" TargetMode="External"/><Relationship Id="rId4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www.lucentumblogging.com/2021/07/mercado-leb-oro-vecvagars-gonzalo-agada.html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ww.proballers.com/es/baloncesto/equipo/31/aix-maurienne/2020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hyperlink" Target="https://basketball.realgm.com/ncaa-dii/conferences/Great-Lakes-Valley-Conference/41/Lindenwood/1766/Rosters/2021" TargetMode="External"/><Relationship Id="rId1" Type="http://schemas.openxmlformats.org/officeDocument/2006/relationships/hyperlink" Target="https://www.proballers.com/es/baloncesto/equipo/14310/yoast-united" TargetMode="External"/><Relationship Id="rId4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www.proballers.com/es/baloncesto/equipo/3094/adria-oil-skrljevo/202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CCF78A-9AB9-483E-8EDE-8F0777752BB4}">
  <dimension ref="A1:S17"/>
  <sheetViews>
    <sheetView workbookViewId="0">
      <selection activeCell="C21" sqref="C21"/>
    </sheetView>
  </sheetViews>
  <sheetFormatPr baseColWidth="10" defaultRowHeight="15" x14ac:dyDescent="0.25"/>
  <cols>
    <col min="1" max="1" width="13.42578125" customWidth="1"/>
    <col min="2" max="2" width="16.42578125" customWidth="1"/>
    <col min="3" max="3" width="21" customWidth="1"/>
    <col min="4" max="4" width="9.140625" customWidth="1"/>
  </cols>
  <sheetData>
    <row r="1" spans="1:19" ht="19.5" thickBot="1" x14ac:dyDescent="0.35">
      <c r="A1" s="30"/>
      <c r="B1" s="30"/>
      <c r="C1" s="30"/>
      <c r="D1" s="30"/>
      <c r="E1" s="80" t="s">
        <v>75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" t="s">
        <v>0</v>
      </c>
      <c r="C3" s="5" t="s">
        <v>1</v>
      </c>
      <c r="D3" s="5" t="s">
        <v>660</v>
      </c>
      <c r="E3" s="2" t="s">
        <v>16</v>
      </c>
      <c r="F3" s="6" t="s">
        <v>17</v>
      </c>
      <c r="G3" s="2" t="s">
        <v>18</v>
      </c>
      <c r="H3" s="6" t="s">
        <v>19</v>
      </c>
      <c r="I3" s="6" t="s">
        <v>20</v>
      </c>
      <c r="J3" s="6" t="s">
        <v>22</v>
      </c>
      <c r="K3" s="6" t="s">
        <v>23</v>
      </c>
      <c r="L3" s="6" t="s">
        <v>24</v>
      </c>
      <c r="M3" s="6" t="s">
        <v>21</v>
      </c>
      <c r="N3" s="6" t="s">
        <v>25</v>
      </c>
      <c r="O3" s="6" t="s">
        <v>26</v>
      </c>
      <c r="P3" s="6" t="s">
        <v>27</v>
      </c>
      <c r="Q3" s="6" t="s">
        <v>28</v>
      </c>
      <c r="R3" s="6" t="s">
        <v>29</v>
      </c>
      <c r="S3" s="6" t="s">
        <v>30</v>
      </c>
    </row>
    <row r="4" spans="1:19" x14ac:dyDescent="0.25">
      <c r="A4" s="30"/>
      <c r="B4" s="7" t="s">
        <v>31</v>
      </c>
      <c r="C4" s="7" t="s">
        <v>450</v>
      </c>
      <c r="D4" s="42" t="s">
        <v>671</v>
      </c>
      <c r="E4" s="8" t="s">
        <v>2</v>
      </c>
      <c r="F4" s="8" t="s">
        <v>3</v>
      </c>
      <c r="G4" s="8" t="s">
        <v>4</v>
      </c>
      <c r="H4" s="8" t="s">
        <v>5</v>
      </c>
      <c r="I4" s="8" t="s">
        <v>6</v>
      </c>
      <c r="J4" s="8" t="s">
        <v>7</v>
      </c>
      <c r="K4" s="8" t="s">
        <v>8</v>
      </c>
      <c r="L4" s="8">
        <v>1</v>
      </c>
      <c r="M4" s="8" t="s">
        <v>9</v>
      </c>
      <c r="N4" s="8" t="s">
        <v>10</v>
      </c>
      <c r="O4" s="8" t="s">
        <v>11</v>
      </c>
      <c r="P4" s="8" t="s">
        <v>12</v>
      </c>
      <c r="Q4" s="8" t="s">
        <v>13</v>
      </c>
      <c r="R4" s="8" t="s">
        <v>14</v>
      </c>
      <c r="S4" s="8" t="s">
        <v>15</v>
      </c>
    </row>
    <row r="5" spans="1:19" x14ac:dyDescent="0.25">
      <c r="B5" s="3" t="s">
        <v>32</v>
      </c>
      <c r="C5" s="3" t="s">
        <v>33</v>
      </c>
      <c r="D5" s="43" t="s">
        <v>671</v>
      </c>
      <c r="E5" s="4">
        <v>31.2</v>
      </c>
      <c r="F5" s="4">
        <v>16</v>
      </c>
      <c r="G5" s="9">
        <v>45.1</v>
      </c>
      <c r="H5" s="4">
        <v>29.2</v>
      </c>
      <c r="I5" s="4" t="s">
        <v>34</v>
      </c>
      <c r="J5" s="4" t="s">
        <v>35</v>
      </c>
      <c r="K5" s="4" t="s">
        <v>36</v>
      </c>
      <c r="L5" s="4" t="s">
        <v>37</v>
      </c>
      <c r="M5" s="4">
        <v>8.3000000000000007</v>
      </c>
      <c r="N5" s="4" t="s">
        <v>13</v>
      </c>
      <c r="O5" s="4"/>
      <c r="P5" s="4">
        <v>0</v>
      </c>
      <c r="Q5" s="4"/>
      <c r="R5" s="4"/>
      <c r="S5" s="4">
        <v>20</v>
      </c>
    </row>
    <row r="6" spans="1:19" x14ac:dyDescent="0.25">
      <c r="B6" s="10" t="s">
        <v>38</v>
      </c>
      <c r="C6" s="27" t="s">
        <v>451</v>
      </c>
      <c r="D6" s="43" t="s">
        <v>668</v>
      </c>
      <c r="E6" s="4">
        <v>6</v>
      </c>
      <c r="F6" s="4" t="s">
        <v>39</v>
      </c>
      <c r="G6" s="4">
        <v>28</v>
      </c>
      <c r="H6" s="4" t="s">
        <v>40</v>
      </c>
      <c r="I6" s="4" t="s">
        <v>41</v>
      </c>
      <c r="J6" s="4">
        <v>1</v>
      </c>
      <c r="K6" s="4" t="s">
        <v>42</v>
      </c>
      <c r="L6" s="4" t="s">
        <v>43</v>
      </c>
      <c r="M6" s="4" t="s">
        <v>10</v>
      </c>
      <c r="N6" s="4" t="s">
        <v>8</v>
      </c>
      <c r="O6" s="4" t="s">
        <v>44</v>
      </c>
      <c r="P6" s="4" t="s">
        <v>12</v>
      </c>
      <c r="Q6" s="4" t="s">
        <v>45</v>
      </c>
      <c r="R6" s="4" t="s">
        <v>10</v>
      </c>
      <c r="S6" s="4" t="s">
        <v>43</v>
      </c>
    </row>
    <row r="7" spans="1:19" x14ac:dyDescent="0.25">
      <c r="B7" s="10" t="s">
        <v>594</v>
      </c>
      <c r="C7" s="3" t="s">
        <v>604</v>
      </c>
      <c r="D7" s="43" t="s">
        <v>668</v>
      </c>
      <c r="E7" s="11">
        <v>25</v>
      </c>
      <c r="F7" s="4" t="s">
        <v>595</v>
      </c>
      <c r="G7" s="4" t="s">
        <v>597</v>
      </c>
      <c r="H7" s="4" t="s">
        <v>598</v>
      </c>
      <c r="I7" s="4" t="s">
        <v>599</v>
      </c>
      <c r="J7" s="4" t="s">
        <v>600</v>
      </c>
      <c r="K7" s="4" t="s">
        <v>601</v>
      </c>
      <c r="L7" s="4" t="s">
        <v>63</v>
      </c>
      <c r="M7" s="4" t="s">
        <v>35</v>
      </c>
      <c r="N7" s="4" t="s">
        <v>602</v>
      </c>
      <c r="O7" s="4" t="s">
        <v>596</v>
      </c>
      <c r="P7" s="4">
        <v>0</v>
      </c>
      <c r="Q7" s="4" t="s">
        <v>603</v>
      </c>
      <c r="R7" s="4"/>
      <c r="S7" s="4" t="s">
        <v>293</v>
      </c>
    </row>
    <row r="8" spans="1:19" x14ac:dyDescent="0.25">
      <c r="B8" s="10" t="s">
        <v>810</v>
      </c>
      <c r="C8" s="27" t="s">
        <v>451</v>
      </c>
      <c r="D8" s="43" t="s">
        <v>668</v>
      </c>
      <c r="E8" s="4" t="s">
        <v>809</v>
      </c>
      <c r="F8" s="4" t="s">
        <v>163</v>
      </c>
      <c r="G8" s="4" t="s">
        <v>423</v>
      </c>
      <c r="H8" s="4" t="s">
        <v>88</v>
      </c>
      <c r="I8" s="4" t="s">
        <v>113</v>
      </c>
      <c r="J8" s="4" t="s">
        <v>14</v>
      </c>
      <c r="K8" s="4" t="s">
        <v>45</v>
      </c>
      <c r="L8" s="4" t="s">
        <v>9</v>
      </c>
      <c r="M8" s="4" t="s">
        <v>132</v>
      </c>
      <c r="N8" s="4" t="s">
        <v>43</v>
      </c>
      <c r="O8" s="4" t="s">
        <v>36</v>
      </c>
      <c r="P8" s="4" t="s">
        <v>8</v>
      </c>
      <c r="Q8" s="4" t="s">
        <v>13</v>
      </c>
      <c r="R8" s="4">
        <v>1</v>
      </c>
      <c r="S8" s="4" t="s">
        <v>112</v>
      </c>
    </row>
    <row r="9" spans="1:19" x14ac:dyDescent="0.25">
      <c r="B9" s="3" t="s">
        <v>55</v>
      </c>
      <c r="C9" s="10" t="s">
        <v>56</v>
      </c>
      <c r="D9" s="43" t="s">
        <v>669</v>
      </c>
      <c r="E9" s="11" t="s">
        <v>59</v>
      </c>
      <c r="F9" s="11" t="s">
        <v>57</v>
      </c>
      <c r="G9" s="4">
        <v>43</v>
      </c>
      <c r="H9" s="11" t="s">
        <v>60</v>
      </c>
      <c r="I9" s="11" t="s">
        <v>61</v>
      </c>
      <c r="J9" s="11" t="s">
        <v>62</v>
      </c>
      <c r="K9" s="11" t="s">
        <v>63</v>
      </c>
      <c r="L9" s="11" t="s">
        <v>58</v>
      </c>
      <c r="M9" s="11" t="s">
        <v>43</v>
      </c>
      <c r="N9" s="11" t="s">
        <v>52</v>
      </c>
      <c r="O9" s="4"/>
      <c r="P9" s="11" t="s">
        <v>42</v>
      </c>
      <c r="Q9" s="4"/>
      <c r="R9" s="4"/>
      <c r="S9" s="11" t="s">
        <v>64</v>
      </c>
    </row>
    <row r="10" spans="1:19" x14ac:dyDescent="0.25">
      <c r="A10" s="30"/>
      <c r="B10" s="10" t="s">
        <v>46</v>
      </c>
      <c r="C10" s="10" t="s">
        <v>449</v>
      </c>
      <c r="D10" s="43" t="s">
        <v>669</v>
      </c>
      <c r="E10" s="4" t="s">
        <v>47</v>
      </c>
      <c r="F10" s="4" t="s">
        <v>48</v>
      </c>
      <c r="G10" s="4" t="s">
        <v>49</v>
      </c>
      <c r="H10" s="4" t="s">
        <v>50</v>
      </c>
      <c r="I10" s="4" t="s">
        <v>41</v>
      </c>
      <c r="J10" s="4" t="s">
        <v>51</v>
      </c>
      <c r="K10" s="4" t="s">
        <v>52</v>
      </c>
      <c r="L10" s="4" t="s">
        <v>53</v>
      </c>
      <c r="M10" s="4" t="s">
        <v>39</v>
      </c>
      <c r="N10" s="4" t="s">
        <v>7</v>
      </c>
      <c r="O10" s="4" t="s">
        <v>39</v>
      </c>
      <c r="P10" s="4">
        <v>0</v>
      </c>
      <c r="Q10" s="4">
        <v>3</v>
      </c>
      <c r="R10" s="4" t="s">
        <v>54</v>
      </c>
      <c r="S10" s="4">
        <v>12</v>
      </c>
    </row>
    <row r="11" spans="1:19" x14ac:dyDescent="0.25">
      <c r="A11" s="30"/>
      <c r="B11" s="3" t="s">
        <v>65</v>
      </c>
      <c r="C11" s="10" t="s">
        <v>66</v>
      </c>
      <c r="D11" s="43" t="s">
        <v>676</v>
      </c>
      <c r="E11" s="12" t="s">
        <v>67</v>
      </c>
      <c r="F11" s="12" t="s">
        <v>68</v>
      </c>
      <c r="G11" s="12" t="s">
        <v>69</v>
      </c>
      <c r="H11" s="12">
        <v>32</v>
      </c>
      <c r="I11" s="12" t="s">
        <v>70</v>
      </c>
      <c r="J11" s="12" t="s">
        <v>71</v>
      </c>
      <c r="K11" s="12" t="s">
        <v>36</v>
      </c>
      <c r="L11" s="12" t="s">
        <v>72</v>
      </c>
      <c r="M11" s="12">
        <v>1</v>
      </c>
      <c r="N11" s="12" t="s">
        <v>36</v>
      </c>
      <c r="O11" s="12">
        <v>2</v>
      </c>
      <c r="P11" s="12" t="s">
        <v>12</v>
      </c>
      <c r="Q11" s="12" t="s">
        <v>73</v>
      </c>
      <c r="R11" s="12">
        <v>2</v>
      </c>
      <c r="S11" s="12" t="s">
        <v>74</v>
      </c>
    </row>
    <row r="12" spans="1:19" x14ac:dyDescent="0.25">
      <c r="A12" s="30"/>
      <c r="B12" s="3" t="s">
        <v>993</v>
      </c>
      <c r="C12" s="10" t="s">
        <v>994</v>
      </c>
      <c r="D12" s="43" t="s">
        <v>676</v>
      </c>
      <c r="E12" s="12" t="s">
        <v>401</v>
      </c>
      <c r="F12" s="12" t="s">
        <v>995</v>
      </c>
      <c r="G12" s="12" t="s">
        <v>996</v>
      </c>
      <c r="H12" s="12" t="s">
        <v>154</v>
      </c>
      <c r="I12" s="12" t="s">
        <v>155</v>
      </c>
      <c r="J12" s="12" t="s">
        <v>997</v>
      </c>
      <c r="K12" s="12" t="s">
        <v>998</v>
      </c>
      <c r="L12" s="12" t="s">
        <v>652</v>
      </c>
      <c r="M12" s="12" t="s">
        <v>43</v>
      </c>
      <c r="N12" s="12" t="s">
        <v>999</v>
      </c>
      <c r="O12" s="12">
        <v>2</v>
      </c>
      <c r="P12" s="12" t="s">
        <v>1000</v>
      </c>
      <c r="Q12" s="12" t="s">
        <v>1001</v>
      </c>
      <c r="R12" s="12"/>
      <c r="S12" s="12" t="s">
        <v>995</v>
      </c>
    </row>
    <row r="13" spans="1:19" x14ac:dyDescent="0.25">
      <c r="B13" s="3" t="s">
        <v>476</v>
      </c>
      <c r="C13" s="3" t="s">
        <v>474</v>
      </c>
      <c r="D13" s="43" t="s">
        <v>676</v>
      </c>
      <c r="E13" s="3"/>
      <c r="F13" s="11" t="s">
        <v>472</v>
      </c>
      <c r="G13" s="4" t="s">
        <v>473</v>
      </c>
      <c r="H13" s="3"/>
      <c r="I13" s="3"/>
      <c r="J13" s="3"/>
      <c r="K13" s="3"/>
      <c r="L13" s="11" t="s">
        <v>398</v>
      </c>
      <c r="M13" s="11" t="s">
        <v>52</v>
      </c>
      <c r="N13" s="3"/>
      <c r="O13" s="3"/>
      <c r="P13" s="3"/>
      <c r="Q13" s="3"/>
      <c r="R13" s="3"/>
      <c r="S13" s="3"/>
    </row>
    <row r="14" spans="1:19" x14ac:dyDescent="0.25">
      <c r="B14" s="67" t="s">
        <v>847</v>
      </c>
      <c r="C14" t="s">
        <v>848</v>
      </c>
      <c r="D14" s="42" t="s">
        <v>672</v>
      </c>
      <c r="E14" s="4" t="s">
        <v>460</v>
      </c>
      <c r="F14" s="4" t="s">
        <v>283</v>
      </c>
      <c r="G14" s="4" t="s">
        <v>319</v>
      </c>
      <c r="H14" s="4" t="s">
        <v>526</v>
      </c>
      <c r="I14" s="4" t="s">
        <v>439</v>
      </c>
      <c r="J14" s="4" t="s">
        <v>139</v>
      </c>
      <c r="K14" s="4" t="s">
        <v>14</v>
      </c>
      <c r="L14" s="4" t="s">
        <v>53</v>
      </c>
      <c r="M14" s="4" t="s">
        <v>39</v>
      </c>
      <c r="N14" s="4" t="s">
        <v>45</v>
      </c>
      <c r="O14" s="4">
        <v>1</v>
      </c>
      <c r="P14" s="4" t="s">
        <v>12</v>
      </c>
      <c r="Q14" s="4"/>
      <c r="R14" s="4"/>
      <c r="S14" s="4" t="s">
        <v>332</v>
      </c>
    </row>
    <row r="15" spans="1:19" x14ac:dyDescent="0.25">
      <c r="A15" s="30"/>
      <c r="B15" s="10" t="s">
        <v>545</v>
      </c>
      <c r="C15" s="3" t="s">
        <v>543</v>
      </c>
      <c r="D15" s="43" t="s">
        <v>672</v>
      </c>
      <c r="E15" s="4" t="s">
        <v>544</v>
      </c>
      <c r="F15" s="4">
        <v>13</v>
      </c>
      <c r="G15" s="4" t="s">
        <v>546</v>
      </c>
      <c r="H15" s="4">
        <v>46</v>
      </c>
      <c r="I15" s="4" t="s">
        <v>547</v>
      </c>
      <c r="J15" s="4" t="s">
        <v>54</v>
      </c>
      <c r="K15" s="4" t="s">
        <v>10</v>
      </c>
      <c r="L15" s="4" t="s">
        <v>82</v>
      </c>
      <c r="M15" s="4" t="s">
        <v>125</v>
      </c>
      <c r="N15" s="4">
        <v>1</v>
      </c>
      <c r="O15" s="4"/>
      <c r="P15" s="4" t="s">
        <v>8</v>
      </c>
      <c r="Q15" s="4"/>
      <c r="R15" s="4"/>
      <c r="S15" s="4" t="s">
        <v>101</v>
      </c>
    </row>
    <row r="16" spans="1:19" ht="15.75" thickBot="1" x14ac:dyDescent="0.3">
      <c r="A16" s="30"/>
      <c r="B16" s="79"/>
      <c r="C16" s="32"/>
      <c r="D16" s="33"/>
      <c r="E16" s="66"/>
      <c r="F16" s="66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  <c r="S16" s="66"/>
    </row>
    <row r="17" spans="1:19" ht="15.75" thickBot="1" x14ac:dyDescent="0.3">
      <c r="A17" s="83" t="s">
        <v>846</v>
      </c>
      <c r="B17" s="84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</row>
  </sheetData>
  <mergeCells count="2">
    <mergeCell ref="E1:G1"/>
    <mergeCell ref="A17:B17"/>
  </mergeCells>
  <hyperlinks>
    <hyperlink ref="C15" r:id="rId1" tooltip="Egis Kormend" display="https://www.proballers.com/es/baloncesto/equipo/989/egis-kormend" xr:uid="{03883E31-3C26-4D90-BAB6-4FD11D15E9B2}"/>
    <hyperlink ref="C14" r:id="rId2" tooltip="GTK Gliwice" display="https://www.proballers.com/es/baloncesto/equipo/2723/gtk-gliwice/2020" xr:uid="{3556E415-66C0-4661-A8E5-CC06BD45241C}"/>
  </hyperlinks>
  <pageMargins left="0.7" right="0.7" top="0.75" bottom="0.75" header="0.3" footer="0.3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70AC65-FFFE-40D1-A43F-DE2CA4A31C0C}">
  <dimension ref="A1:S20"/>
  <sheetViews>
    <sheetView workbookViewId="0">
      <selection activeCell="J31" sqref="J31"/>
    </sheetView>
  </sheetViews>
  <sheetFormatPr baseColWidth="10" defaultRowHeight="15" x14ac:dyDescent="0.25"/>
  <cols>
    <col min="1" max="1" width="16.28515625" customWidth="1"/>
    <col min="2" max="2" width="16.42578125" customWidth="1"/>
    <col min="3" max="3" width="19.140625" customWidth="1"/>
    <col min="4" max="4" width="9.85546875" customWidth="1"/>
  </cols>
  <sheetData>
    <row r="1" spans="1:19" ht="19.5" thickBot="1" x14ac:dyDescent="0.35">
      <c r="A1" s="30"/>
      <c r="B1" s="30"/>
      <c r="C1" s="30"/>
      <c r="D1" s="30"/>
      <c r="E1" s="80" t="s">
        <v>271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5" t="s">
        <v>0</v>
      </c>
      <c r="C3" s="16" t="s">
        <v>1</v>
      </c>
      <c r="D3" s="16" t="s">
        <v>660</v>
      </c>
      <c r="E3" s="17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19" x14ac:dyDescent="0.25">
      <c r="A4" s="30"/>
      <c r="B4" s="19" t="s">
        <v>272</v>
      </c>
      <c r="C4" s="19" t="s">
        <v>273</v>
      </c>
      <c r="D4" s="46" t="s">
        <v>671</v>
      </c>
      <c r="E4" s="14" t="s">
        <v>267</v>
      </c>
      <c r="F4" s="14" t="s">
        <v>268</v>
      </c>
      <c r="G4" s="14" t="s">
        <v>245</v>
      </c>
      <c r="H4" s="14" t="s">
        <v>269</v>
      </c>
      <c r="I4" s="14" t="s">
        <v>270</v>
      </c>
      <c r="J4" s="14" t="s">
        <v>73</v>
      </c>
      <c r="K4" s="14" t="s">
        <v>10</v>
      </c>
      <c r="L4" s="14" t="s">
        <v>100</v>
      </c>
      <c r="M4" s="14">
        <v>3</v>
      </c>
      <c r="N4" s="14" t="s">
        <v>36</v>
      </c>
      <c r="O4" s="14" t="s">
        <v>63</v>
      </c>
      <c r="P4" s="14">
        <v>0</v>
      </c>
      <c r="Q4" s="14" t="s">
        <v>39</v>
      </c>
      <c r="R4" s="14">
        <v>2</v>
      </c>
      <c r="S4" s="14" t="s">
        <v>219</v>
      </c>
    </row>
    <row r="5" spans="1:19" x14ac:dyDescent="0.25">
      <c r="B5" s="67" t="s">
        <v>938</v>
      </c>
      <c r="C5" s="10" t="s">
        <v>941</v>
      </c>
      <c r="D5" s="43" t="s">
        <v>671</v>
      </c>
      <c r="E5" s="4" t="s">
        <v>289</v>
      </c>
      <c r="F5" s="4" t="s">
        <v>332</v>
      </c>
      <c r="G5" s="4" t="s">
        <v>939</v>
      </c>
      <c r="H5" s="4" t="s">
        <v>538</v>
      </c>
      <c r="I5" s="4" t="s">
        <v>940</v>
      </c>
      <c r="J5" s="4" t="s">
        <v>132</v>
      </c>
      <c r="K5" s="4" t="s">
        <v>44</v>
      </c>
      <c r="L5" s="4" t="s">
        <v>117</v>
      </c>
      <c r="M5" s="4" t="s">
        <v>156</v>
      </c>
      <c r="N5" s="4" t="s">
        <v>43</v>
      </c>
      <c r="O5" s="4" t="s">
        <v>82</v>
      </c>
      <c r="P5" s="4" t="s">
        <v>12</v>
      </c>
      <c r="Q5" s="4" t="s">
        <v>73</v>
      </c>
      <c r="R5" s="4" t="s">
        <v>63</v>
      </c>
      <c r="S5" s="4" t="s">
        <v>79</v>
      </c>
    </row>
    <row r="6" spans="1:19" x14ac:dyDescent="0.25">
      <c r="B6" s="3" t="s">
        <v>462</v>
      </c>
      <c r="C6" s="22" t="s">
        <v>463</v>
      </c>
      <c r="D6" s="47" t="s">
        <v>671</v>
      </c>
      <c r="E6" s="14" t="s">
        <v>80</v>
      </c>
      <c r="F6" s="14" t="s">
        <v>464</v>
      </c>
      <c r="G6" s="14">
        <v>45</v>
      </c>
      <c r="H6" s="14" t="s">
        <v>465</v>
      </c>
      <c r="I6" s="14" t="s">
        <v>336</v>
      </c>
      <c r="J6" s="14" t="s">
        <v>51</v>
      </c>
      <c r="K6" s="14" t="s">
        <v>8</v>
      </c>
      <c r="L6" s="14" t="s">
        <v>71</v>
      </c>
      <c r="M6" s="14">
        <v>8</v>
      </c>
      <c r="N6" s="14" t="s">
        <v>13</v>
      </c>
      <c r="O6" s="14"/>
      <c r="P6" s="14" t="s">
        <v>8</v>
      </c>
      <c r="Q6" s="14"/>
      <c r="R6" s="14"/>
      <c r="S6" s="14" t="s">
        <v>466</v>
      </c>
    </row>
    <row r="7" spans="1:19" x14ac:dyDescent="0.25">
      <c r="B7" s="3" t="s">
        <v>677</v>
      </c>
      <c r="C7" s="10" t="s">
        <v>680</v>
      </c>
      <c r="D7" s="43" t="s">
        <v>668</v>
      </c>
      <c r="E7" s="4" t="s">
        <v>544</v>
      </c>
      <c r="F7" s="4" t="s">
        <v>48</v>
      </c>
      <c r="G7" s="4" t="s">
        <v>678</v>
      </c>
      <c r="H7" s="4">
        <v>50</v>
      </c>
      <c r="I7" s="4" t="s">
        <v>624</v>
      </c>
      <c r="J7" s="4" t="s">
        <v>184</v>
      </c>
      <c r="K7" s="4" t="s">
        <v>125</v>
      </c>
      <c r="L7" s="4" t="s">
        <v>81</v>
      </c>
      <c r="M7" s="4" t="s">
        <v>82</v>
      </c>
      <c r="N7" s="4" t="s">
        <v>39</v>
      </c>
      <c r="O7" s="4" t="s">
        <v>43</v>
      </c>
      <c r="P7" s="4">
        <v>0</v>
      </c>
      <c r="Q7" s="4" t="s">
        <v>9</v>
      </c>
      <c r="R7" s="4" t="s">
        <v>186</v>
      </c>
      <c r="S7" s="4" t="s">
        <v>679</v>
      </c>
    </row>
    <row r="8" spans="1:19" x14ac:dyDescent="0.25">
      <c r="B8" s="3" t="s">
        <v>276</v>
      </c>
      <c r="C8" s="3" t="s">
        <v>277</v>
      </c>
      <c r="D8" s="43" t="s">
        <v>669</v>
      </c>
      <c r="E8" s="4" t="s">
        <v>232</v>
      </c>
      <c r="F8" s="4" t="s">
        <v>53</v>
      </c>
      <c r="G8" s="4" t="s">
        <v>274</v>
      </c>
      <c r="H8" s="4" t="s">
        <v>142</v>
      </c>
      <c r="I8" s="4" t="s">
        <v>275</v>
      </c>
      <c r="J8" s="4" t="s">
        <v>132</v>
      </c>
      <c r="K8" s="4" t="s">
        <v>7</v>
      </c>
      <c r="L8" s="4" t="s">
        <v>71</v>
      </c>
      <c r="M8" s="4" t="s">
        <v>186</v>
      </c>
      <c r="N8" s="4" t="s">
        <v>52</v>
      </c>
      <c r="O8" s="4" t="s">
        <v>36</v>
      </c>
      <c r="P8" s="4">
        <v>0</v>
      </c>
      <c r="Q8" s="4" t="s">
        <v>91</v>
      </c>
      <c r="R8" s="4" t="s">
        <v>132</v>
      </c>
      <c r="S8" s="4" t="s">
        <v>79</v>
      </c>
    </row>
    <row r="9" spans="1:19" x14ac:dyDescent="0.25">
      <c r="B9" s="10" t="s">
        <v>698</v>
      </c>
      <c r="C9" s="10" t="s">
        <v>449</v>
      </c>
      <c r="D9" s="43" t="s">
        <v>669</v>
      </c>
      <c r="E9" s="4" t="s">
        <v>196</v>
      </c>
      <c r="F9" s="4" t="s">
        <v>138</v>
      </c>
      <c r="G9" s="4" t="s">
        <v>699</v>
      </c>
      <c r="H9" s="4">
        <v>23</v>
      </c>
      <c r="I9" s="4" t="s">
        <v>700</v>
      </c>
      <c r="J9" s="4" t="s">
        <v>132</v>
      </c>
      <c r="K9" s="4" t="s">
        <v>45</v>
      </c>
      <c r="L9" s="4" t="s">
        <v>92</v>
      </c>
      <c r="M9" s="4" t="s">
        <v>14</v>
      </c>
      <c r="N9" s="4">
        <v>1</v>
      </c>
      <c r="O9" s="4" t="s">
        <v>52</v>
      </c>
      <c r="P9" s="4" t="s">
        <v>12</v>
      </c>
      <c r="Q9" s="4" t="s">
        <v>63</v>
      </c>
      <c r="R9" s="4" t="s">
        <v>54</v>
      </c>
      <c r="S9" s="4" t="s">
        <v>68</v>
      </c>
    </row>
    <row r="10" spans="1:19" x14ac:dyDescent="0.25">
      <c r="B10" s="3" t="s">
        <v>285</v>
      </c>
      <c r="C10" s="27" t="s">
        <v>451</v>
      </c>
      <c r="D10" s="43" t="s">
        <v>676</v>
      </c>
      <c r="E10" s="4" t="s">
        <v>278</v>
      </c>
      <c r="F10" s="4" t="s">
        <v>279</v>
      </c>
      <c r="G10" s="4" t="s">
        <v>280</v>
      </c>
      <c r="H10" s="4" t="s">
        <v>281</v>
      </c>
      <c r="I10" s="4" t="s">
        <v>162</v>
      </c>
      <c r="J10" s="4" t="s">
        <v>62</v>
      </c>
      <c r="K10" s="4" t="s">
        <v>73</v>
      </c>
      <c r="L10" s="4" t="s">
        <v>282</v>
      </c>
      <c r="M10" s="4" t="s">
        <v>43</v>
      </c>
      <c r="N10" s="4" t="s">
        <v>11</v>
      </c>
      <c r="O10" s="4" t="s">
        <v>91</v>
      </c>
      <c r="P10" s="4" t="s">
        <v>42</v>
      </c>
      <c r="Q10" s="4" t="s">
        <v>139</v>
      </c>
      <c r="R10" s="4" t="s">
        <v>283</v>
      </c>
      <c r="S10" s="4" t="s">
        <v>284</v>
      </c>
    </row>
    <row r="11" spans="1:19" x14ac:dyDescent="0.25">
      <c r="B11" s="3" t="s">
        <v>836</v>
      </c>
      <c r="C11" s="10" t="s">
        <v>837</v>
      </c>
      <c r="D11" s="43" t="s">
        <v>676</v>
      </c>
      <c r="E11" s="4" t="s">
        <v>111</v>
      </c>
      <c r="F11" s="4" t="s">
        <v>622</v>
      </c>
      <c r="G11" s="4">
        <v>50</v>
      </c>
      <c r="H11" s="4" t="s">
        <v>838</v>
      </c>
      <c r="I11" s="4" t="s">
        <v>41</v>
      </c>
      <c r="J11" s="4">
        <v>3</v>
      </c>
      <c r="K11" s="4" t="s">
        <v>52</v>
      </c>
      <c r="L11" s="4" t="s">
        <v>124</v>
      </c>
      <c r="M11" s="4" t="s">
        <v>125</v>
      </c>
      <c r="N11" s="4" t="s">
        <v>125</v>
      </c>
      <c r="O11" s="4" t="s">
        <v>39</v>
      </c>
      <c r="P11" s="4" t="s">
        <v>12</v>
      </c>
      <c r="Q11" s="4" t="s">
        <v>186</v>
      </c>
      <c r="R11" s="4" t="s">
        <v>9</v>
      </c>
      <c r="S11" s="4" t="s">
        <v>227</v>
      </c>
    </row>
    <row r="12" spans="1:19" x14ac:dyDescent="0.25">
      <c r="A12" s="30"/>
      <c r="B12" s="3" t="s">
        <v>991</v>
      </c>
      <c r="C12" s="28" t="s">
        <v>189</v>
      </c>
      <c r="D12" s="43" t="s">
        <v>672</v>
      </c>
      <c r="E12" s="4" t="s">
        <v>194</v>
      </c>
      <c r="F12" s="4" t="s">
        <v>184</v>
      </c>
      <c r="G12" s="4" t="s">
        <v>41</v>
      </c>
      <c r="H12" s="4">
        <v>0</v>
      </c>
      <c r="I12" s="4">
        <v>70</v>
      </c>
      <c r="J12" s="4" t="s">
        <v>39</v>
      </c>
      <c r="K12" s="4" t="s">
        <v>7</v>
      </c>
      <c r="L12" s="4" t="s">
        <v>9</v>
      </c>
      <c r="M12" s="4" t="s">
        <v>44</v>
      </c>
      <c r="N12" s="4" t="s">
        <v>8</v>
      </c>
      <c r="O12" s="4" t="s">
        <v>125</v>
      </c>
      <c r="P12" s="4" t="s">
        <v>44</v>
      </c>
      <c r="Q12" s="4" t="s">
        <v>39</v>
      </c>
      <c r="R12" s="4">
        <v>1</v>
      </c>
      <c r="S12" s="4" t="s">
        <v>283</v>
      </c>
    </row>
    <row r="13" spans="1:19" ht="15.75" thickBot="1" x14ac:dyDescent="0.3">
      <c r="A13" s="30"/>
      <c r="B13" s="32"/>
      <c r="C13" s="33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</row>
    <row r="14" spans="1:19" ht="15.75" thickBot="1" x14ac:dyDescent="0.3">
      <c r="A14" s="85" t="s">
        <v>942</v>
      </c>
      <c r="B14" s="92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</row>
    <row r="15" spans="1:19" x14ac:dyDescent="0.25">
      <c r="B15" s="32"/>
      <c r="C15" s="33"/>
      <c r="D15" s="33"/>
      <c r="E15" s="66"/>
      <c r="F15" s="66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  <c r="S15" s="66"/>
    </row>
    <row r="20" spans="2:2" ht="16.5" x14ac:dyDescent="0.35">
      <c r="B20" s="62"/>
    </row>
  </sheetData>
  <mergeCells count="2">
    <mergeCell ref="E1:G1"/>
    <mergeCell ref="A14:B14"/>
  </mergeCells>
  <hyperlinks>
    <hyperlink ref="C6" r:id="rId1" tooltip="Kapfenberg Bulls" display="https://www.proballers.com/es/baloncesto/equipo/700/kapfenberg-bulls/2020" xr:uid="{3B321534-0DC4-437C-89A7-15E1914CA6B9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3B630F-AD4C-4712-B74C-C5C7244E8EA8}">
  <dimension ref="A1:S32"/>
  <sheetViews>
    <sheetView workbookViewId="0">
      <selection activeCell="K30" sqref="K30"/>
    </sheetView>
  </sheetViews>
  <sheetFormatPr baseColWidth="10" defaultRowHeight="15" x14ac:dyDescent="0.25"/>
  <cols>
    <col min="1" max="1" width="15.7109375" customWidth="1"/>
    <col min="2" max="2" width="17.28515625" customWidth="1"/>
    <col min="3" max="3" width="32.140625" customWidth="1"/>
    <col min="4" max="4" width="9.7109375" customWidth="1"/>
  </cols>
  <sheetData>
    <row r="1" spans="1:19" ht="19.5" thickBot="1" x14ac:dyDescent="0.35">
      <c r="A1" s="30"/>
      <c r="B1" s="30"/>
      <c r="C1" s="30"/>
      <c r="D1" s="30"/>
      <c r="E1" s="80" t="s">
        <v>288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5" t="s">
        <v>0</v>
      </c>
      <c r="C3" s="16" t="s">
        <v>1</v>
      </c>
      <c r="D3" s="61" t="s">
        <v>660</v>
      </c>
      <c r="E3" s="17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19" x14ac:dyDescent="0.25">
      <c r="A4" s="30"/>
      <c r="B4" s="19" t="s">
        <v>290</v>
      </c>
      <c r="C4" s="31" t="s">
        <v>291</v>
      </c>
      <c r="D4" s="47" t="s">
        <v>671</v>
      </c>
      <c r="E4" s="14" t="s">
        <v>289</v>
      </c>
      <c r="F4" s="14" t="s">
        <v>171</v>
      </c>
      <c r="G4" s="14" t="s">
        <v>275</v>
      </c>
      <c r="H4" s="14">
        <v>37</v>
      </c>
      <c r="I4" s="14">
        <v>84</v>
      </c>
      <c r="J4" s="14">
        <v>2</v>
      </c>
      <c r="K4" s="14" t="s">
        <v>7</v>
      </c>
      <c r="L4" s="14" t="s">
        <v>156</v>
      </c>
      <c r="M4" s="14" t="s">
        <v>107</v>
      </c>
      <c r="N4" s="14" t="s">
        <v>52</v>
      </c>
      <c r="O4" s="14">
        <v>1</v>
      </c>
      <c r="P4" s="14">
        <v>0</v>
      </c>
      <c r="Q4" s="14" t="s">
        <v>54</v>
      </c>
      <c r="R4" s="14" t="s">
        <v>39</v>
      </c>
      <c r="S4" s="14" t="s">
        <v>74</v>
      </c>
    </row>
    <row r="5" spans="1:19" x14ac:dyDescent="0.25">
      <c r="A5" s="30"/>
      <c r="B5" s="10" t="s">
        <v>818</v>
      </c>
      <c r="C5" s="27" t="s">
        <v>291</v>
      </c>
      <c r="D5" s="43" t="s">
        <v>671</v>
      </c>
      <c r="E5" s="4" t="s">
        <v>158</v>
      </c>
      <c r="F5" s="4" t="s">
        <v>39</v>
      </c>
      <c r="G5" s="4">
        <v>50</v>
      </c>
      <c r="H5" s="4" t="s">
        <v>158</v>
      </c>
      <c r="I5" s="4">
        <v>100</v>
      </c>
      <c r="J5" s="4" t="s">
        <v>10</v>
      </c>
      <c r="K5" s="4" t="s">
        <v>44</v>
      </c>
      <c r="L5" s="4" t="s">
        <v>7</v>
      </c>
      <c r="M5" s="4" t="s">
        <v>45</v>
      </c>
      <c r="N5" s="4" t="s">
        <v>12</v>
      </c>
      <c r="O5" s="4" t="s">
        <v>45</v>
      </c>
      <c r="P5" s="4" t="s">
        <v>12</v>
      </c>
      <c r="Q5" s="4" t="s">
        <v>7</v>
      </c>
      <c r="R5" s="4" t="s">
        <v>10</v>
      </c>
      <c r="S5" s="4" t="s">
        <v>45</v>
      </c>
    </row>
    <row r="6" spans="1:19" x14ac:dyDescent="0.25">
      <c r="B6" s="3" t="s">
        <v>504</v>
      </c>
      <c r="C6" s="35" t="s">
        <v>513</v>
      </c>
      <c r="D6" s="43" t="s">
        <v>671</v>
      </c>
      <c r="E6" s="4" t="s">
        <v>501</v>
      </c>
      <c r="F6" s="4" t="s">
        <v>372</v>
      </c>
      <c r="G6" s="4">
        <v>53</v>
      </c>
      <c r="H6" s="4" t="s">
        <v>502</v>
      </c>
      <c r="I6" s="4" t="s">
        <v>396</v>
      </c>
      <c r="J6" s="4" t="s">
        <v>107</v>
      </c>
      <c r="K6" s="4" t="s">
        <v>39</v>
      </c>
      <c r="L6" s="4" t="s">
        <v>202</v>
      </c>
      <c r="M6" s="4" t="s">
        <v>100</v>
      </c>
      <c r="N6" s="4" t="s">
        <v>14</v>
      </c>
      <c r="O6" s="4" t="s">
        <v>163</v>
      </c>
      <c r="P6" s="4" t="s">
        <v>44</v>
      </c>
      <c r="Q6" s="4" t="s">
        <v>92</v>
      </c>
      <c r="R6" s="4">
        <v>6</v>
      </c>
      <c r="S6" s="4" t="s">
        <v>503</v>
      </c>
    </row>
    <row r="7" spans="1:19" x14ac:dyDescent="0.25">
      <c r="B7" s="3" t="s">
        <v>497</v>
      </c>
      <c r="C7" s="10" t="s">
        <v>498</v>
      </c>
      <c r="D7" s="43" t="s">
        <v>668</v>
      </c>
      <c r="E7" s="4" t="s">
        <v>324</v>
      </c>
      <c r="F7" s="4" t="s">
        <v>410</v>
      </c>
      <c r="G7" s="4" t="s">
        <v>494</v>
      </c>
      <c r="H7" s="4" t="s">
        <v>105</v>
      </c>
      <c r="I7" s="4" t="s">
        <v>495</v>
      </c>
      <c r="J7" s="4">
        <v>2</v>
      </c>
      <c r="K7" s="4" t="s">
        <v>44</v>
      </c>
      <c r="L7" s="4" t="s">
        <v>82</v>
      </c>
      <c r="M7" s="4" t="s">
        <v>54</v>
      </c>
      <c r="N7" s="4" t="s">
        <v>7</v>
      </c>
      <c r="O7" s="4">
        <v>2</v>
      </c>
      <c r="P7" s="4" t="s">
        <v>12</v>
      </c>
      <c r="Q7" s="4" t="s">
        <v>100</v>
      </c>
      <c r="R7" s="4" t="s">
        <v>107</v>
      </c>
      <c r="S7" s="4" t="s">
        <v>496</v>
      </c>
    </row>
    <row r="8" spans="1:19" x14ac:dyDescent="0.25">
      <c r="B8" s="3" t="s">
        <v>499</v>
      </c>
      <c r="C8" s="10" t="s">
        <v>498</v>
      </c>
      <c r="D8" s="43" t="s">
        <v>668</v>
      </c>
      <c r="E8" s="4" t="s">
        <v>128</v>
      </c>
      <c r="F8" s="4" t="s">
        <v>233</v>
      </c>
      <c r="G8" s="4" t="s">
        <v>500</v>
      </c>
      <c r="H8" s="4" t="s">
        <v>106</v>
      </c>
      <c r="I8" s="4" t="s">
        <v>41</v>
      </c>
      <c r="J8" s="4" t="s">
        <v>36</v>
      </c>
      <c r="K8" s="4" t="s">
        <v>42</v>
      </c>
      <c r="L8" s="4" t="s">
        <v>14</v>
      </c>
      <c r="M8" s="4" t="s">
        <v>45</v>
      </c>
      <c r="N8" s="4" t="s">
        <v>125</v>
      </c>
      <c r="O8" s="4" t="s">
        <v>45</v>
      </c>
      <c r="P8" s="4">
        <v>0</v>
      </c>
      <c r="Q8" s="4">
        <v>1</v>
      </c>
      <c r="R8" s="4">
        <v>1</v>
      </c>
      <c r="S8" s="4" t="s">
        <v>282</v>
      </c>
    </row>
    <row r="9" spans="1:19" x14ac:dyDescent="0.25">
      <c r="A9" s="30"/>
      <c r="B9" s="3" t="s">
        <v>297</v>
      </c>
      <c r="C9" s="27" t="s">
        <v>291</v>
      </c>
      <c r="D9" s="43" t="s">
        <v>669</v>
      </c>
      <c r="E9" s="4" t="s">
        <v>292</v>
      </c>
      <c r="F9" s="4" t="s">
        <v>293</v>
      </c>
      <c r="G9" s="4" t="s">
        <v>201</v>
      </c>
      <c r="H9" s="4" t="s">
        <v>294</v>
      </c>
      <c r="I9" s="4" t="s">
        <v>295</v>
      </c>
      <c r="J9" s="4" t="s">
        <v>157</v>
      </c>
      <c r="K9" s="4">
        <v>1</v>
      </c>
      <c r="L9" s="4" t="s">
        <v>51</v>
      </c>
      <c r="M9" s="4">
        <v>2</v>
      </c>
      <c r="N9" s="4" t="s">
        <v>52</v>
      </c>
      <c r="O9" s="4" t="s">
        <v>91</v>
      </c>
      <c r="P9" s="4" t="s">
        <v>8</v>
      </c>
      <c r="Q9" s="4" t="s">
        <v>54</v>
      </c>
      <c r="R9" s="4" t="s">
        <v>163</v>
      </c>
      <c r="S9" s="4" t="s">
        <v>296</v>
      </c>
    </row>
    <row r="10" spans="1:19" x14ac:dyDescent="0.25">
      <c r="A10" s="30"/>
      <c r="B10" s="10" t="s">
        <v>816</v>
      </c>
      <c r="C10" s="10" t="s">
        <v>817</v>
      </c>
      <c r="D10" s="43" t="s">
        <v>669</v>
      </c>
      <c r="E10" s="4" t="s">
        <v>820</v>
      </c>
      <c r="F10" s="4" t="s">
        <v>532</v>
      </c>
      <c r="G10" s="4" t="s">
        <v>821</v>
      </c>
      <c r="H10" s="4" t="s">
        <v>5</v>
      </c>
      <c r="I10" s="4" t="s">
        <v>822</v>
      </c>
      <c r="J10" s="4" t="s">
        <v>35</v>
      </c>
      <c r="K10" s="4" t="s">
        <v>43</v>
      </c>
      <c r="L10" s="4" t="s">
        <v>339</v>
      </c>
      <c r="M10" s="4" t="s">
        <v>13</v>
      </c>
      <c r="N10" s="4" t="s">
        <v>43</v>
      </c>
      <c r="O10" s="4" t="s">
        <v>13</v>
      </c>
      <c r="P10" s="4" t="s">
        <v>42</v>
      </c>
      <c r="Q10" s="4" t="s">
        <v>91</v>
      </c>
      <c r="R10" s="4" t="s">
        <v>117</v>
      </c>
      <c r="S10" s="4" t="s">
        <v>352</v>
      </c>
    </row>
    <row r="11" spans="1:19" x14ac:dyDescent="0.25">
      <c r="A11" s="30"/>
      <c r="B11" s="3" t="s">
        <v>298</v>
      </c>
      <c r="C11" s="27" t="s">
        <v>291</v>
      </c>
      <c r="D11" s="43" t="s">
        <v>669</v>
      </c>
      <c r="E11" s="4">
        <v>15</v>
      </c>
      <c r="F11" s="4" t="s">
        <v>119</v>
      </c>
      <c r="G11" s="4" t="s">
        <v>299</v>
      </c>
      <c r="H11" s="4" t="s">
        <v>300</v>
      </c>
      <c r="I11" s="4" t="s">
        <v>301</v>
      </c>
      <c r="J11" s="4" t="s">
        <v>9</v>
      </c>
      <c r="K11" s="4" t="s">
        <v>52</v>
      </c>
      <c r="L11" s="4" t="s">
        <v>163</v>
      </c>
      <c r="M11" s="4" t="s">
        <v>10</v>
      </c>
      <c r="N11" s="4" t="s">
        <v>45</v>
      </c>
      <c r="O11" s="4" t="s">
        <v>7</v>
      </c>
      <c r="P11" s="4" t="s">
        <v>12</v>
      </c>
      <c r="Q11" s="4" t="s">
        <v>11</v>
      </c>
      <c r="R11" s="4" t="s">
        <v>36</v>
      </c>
      <c r="S11" s="4" t="s">
        <v>302</v>
      </c>
    </row>
    <row r="12" spans="1:19" x14ac:dyDescent="0.25">
      <c r="B12" t="s">
        <v>989</v>
      </c>
      <c r="C12" s="67" t="s">
        <v>572</v>
      </c>
      <c r="D12" s="53" t="s">
        <v>676</v>
      </c>
      <c r="E12" s="4" t="s">
        <v>737</v>
      </c>
      <c r="F12" s="4" t="s">
        <v>146</v>
      </c>
      <c r="G12" s="4">
        <v>50</v>
      </c>
      <c r="H12" s="4" t="s">
        <v>530</v>
      </c>
      <c r="I12" s="4" t="s">
        <v>990</v>
      </c>
      <c r="J12" s="4" t="s">
        <v>35</v>
      </c>
      <c r="K12" s="4" t="s">
        <v>13</v>
      </c>
      <c r="L12" s="4" t="s">
        <v>310</v>
      </c>
      <c r="M12" s="4" t="s">
        <v>11</v>
      </c>
      <c r="N12" s="4">
        <v>1</v>
      </c>
      <c r="O12" s="4" t="s">
        <v>11</v>
      </c>
      <c r="P12" s="4" t="s">
        <v>12</v>
      </c>
      <c r="Q12" s="4" t="s">
        <v>156</v>
      </c>
      <c r="R12" s="4" t="s">
        <v>43</v>
      </c>
      <c r="S12" s="4" t="s">
        <v>293</v>
      </c>
    </row>
    <row r="13" spans="1:19" x14ac:dyDescent="0.25">
      <c r="B13" s="3" t="s">
        <v>307</v>
      </c>
      <c r="C13" s="27" t="s">
        <v>291</v>
      </c>
      <c r="D13" s="43" t="s">
        <v>676</v>
      </c>
      <c r="E13" s="4" t="s">
        <v>205</v>
      </c>
      <c r="F13" s="4" t="s">
        <v>303</v>
      </c>
      <c r="G13" s="4" t="s">
        <v>304</v>
      </c>
      <c r="H13" s="4" t="s">
        <v>305</v>
      </c>
      <c r="I13" s="4" t="s">
        <v>99</v>
      </c>
      <c r="J13" s="4" t="s">
        <v>132</v>
      </c>
      <c r="K13" s="4" t="s">
        <v>36</v>
      </c>
      <c r="L13" s="4">
        <v>4</v>
      </c>
      <c r="M13" s="4" t="s">
        <v>52</v>
      </c>
      <c r="N13" s="4" t="s">
        <v>43</v>
      </c>
      <c r="O13" s="4">
        <v>1</v>
      </c>
      <c r="P13" s="4" t="s">
        <v>12</v>
      </c>
      <c r="Q13" s="4" t="s">
        <v>186</v>
      </c>
      <c r="R13" s="4" t="s">
        <v>54</v>
      </c>
      <c r="S13" s="4" t="s">
        <v>306</v>
      </c>
    </row>
    <row r="14" spans="1:19" x14ac:dyDescent="0.25">
      <c r="B14" s="3" t="s">
        <v>512</v>
      </c>
      <c r="C14" s="34" t="s">
        <v>291</v>
      </c>
      <c r="D14" s="43" t="s">
        <v>676</v>
      </c>
      <c r="E14" s="4" t="s">
        <v>443</v>
      </c>
      <c r="F14" s="4" t="s">
        <v>3</v>
      </c>
      <c r="G14" s="4" t="s">
        <v>237</v>
      </c>
      <c r="H14" s="4" t="s">
        <v>234</v>
      </c>
      <c r="I14" s="4" t="s">
        <v>511</v>
      </c>
      <c r="J14" s="4" t="s">
        <v>54</v>
      </c>
      <c r="K14" s="4" t="s">
        <v>7</v>
      </c>
      <c r="L14" s="4" t="s">
        <v>107</v>
      </c>
      <c r="M14" s="4" t="s">
        <v>7</v>
      </c>
      <c r="N14" s="4" t="s">
        <v>12</v>
      </c>
      <c r="O14" s="4">
        <v>1</v>
      </c>
      <c r="P14" s="4">
        <v>0</v>
      </c>
      <c r="Q14" s="4" t="s">
        <v>13</v>
      </c>
      <c r="R14" s="4">
        <v>1</v>
      </c>
      <c r="S14" s="4">
        <v>5</v>
      </c>
    </row>
    <row r="15" spans="1:19" x14ac:dyDescent="0.25">
      <c r="B15" s="3" t="s">
        <v>523</v>
      </c>
      <c r="C15" s="3" t="s">
        <v>525</v>
      </c>
      <c r="D15" s="43" t="s">
        <v>672</v>
      </c>
      <c r="E15" s="4" t="s">
        <v>120</v>
      </c>
      <c r="F15" s="4" t="s">
        <v>146</v>
      </c>
      <c r="G15" s="4" t="s">
        <v>524</v>
      </c>
      <c r="H15" s="4" t="s">
        <v>372</v>
      </c>
      <c r="I15" s="4" t="s">
        <v>309</v>
      </c>
      <c r="J15" s="4" t="s">
        <v>92</v>
      </c>
      <c r="K15" s="4" t="s">
        <v>14</v>
      </c>
      <c r="L15" s="4">
        <v>5</v>
      </c>
      <c r="M15" s="4" t="s">
        <v>11</v>
      </c>
      <c r="N15" s="4" t="s">
        <v>10</v>
      </c>
      <c r="O15" s="4" t="s">
        <v>45</v>
      </c>
      <c r="P15" s="4" t="s">
        <v>10</v>
      </c>
      <c r="Q15" s="4" t="s">
        <v>39</v>
      </c>
      <c r="R15" s="4" t="s">
        <v>63</v>
      </c>
      <c r="S15" s="4" t="s">
        <v>165</v>
      </c>
    </row>
    <row r="16" spans="1:19" x14ac:dyDescent="0.25">
      <c r="B16" s="3" t="s">
        <v>686</v>
      </c>
      <c r="C16" s="10" t="s">
        <v>247</v>
      </c>
      <c r="D16" s="43" t="s">
        <v>672</v>
      </c>
      <c r="E16" s="4" t="s">
        <v>152</v>
      </c>
      <c r="F16" s="4" t="s">
        <v>164</v>
      </c>
      <c r="G16" s="4">
        <v>60</v>
      </c>
      <c r="H16" s="4">
        <v>0</v>
      </c>
      <c r="I16" s="4" t="s">
        <v>234</v>
      </c>
      <c r="J16" s="4" t="s">
        <v>45</v>
      </c>
      <c r="K16" s="4" t="s">
        <v>42</v>
      </c>
      <c r="L16" s="4">
        <v>1</v>
      </c>
      <c r="M16" s="4" t="s">
        <v>42</v>
      </c>
      <c r="N16" s="4" t="s">
        <v>45</v>
      </c>
      <c r="O16" s="4" t="s">
        <v>42</v>
      </c>
      <c r="P16" s="4">
        <v>0</v>
      </c>
      <c r="Q16" s="4" t="s">
        <v>43</v>
      </c>
      <c r="R16" s="4">
        <v>1</v>
      </c>
      <c r="S16" s="4" t="s">
        <v>163</v>
      </c>
    </row>
    <row r="17" spans="1:19" ht="15.75" thickBot="1" x14ac:dyDescent="0.3">
      <c r="A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</row>
    <row r="18" spans="1:19" ht="15.75" thickBot="1" x14ac:dyDescent="0.3">
      <c r="A18" s="85" t="s">
        <v>927</v>
      </c>
      <c r="B18" s="86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</row>
    <row r="21" spans="1:19" x14ac:dyDescent="0.25">
      <c r="C21" s="58"/>
    </row>
    <row r="22" spans="1:19" x14ac:dyDescent="0.25">
      <c r="C22" s="57"/>
    </row>
    <row r="23" spans="1:19" x14ac:dyDescent="0.25">
      <c r="C23" s="57"/>
    </row>
    <row r="24" spans="1:19" x14ac:dyDescent="0.25">
      <c r="C24" s="57"/>
    </row>
    <row r="25" spans="1:19" x14ac:dyDescent="0.25">
      <c r="C25" s="57"/>
    </row>
    <row r="26" spans="1:19" x14ac:dyDescent="0.25">
      <c r="C26" s="59"/>
    </row>
    <row r="27" spans="1:19" x14ac:dyDescent="0.25">
      <c r="C27" s="57"/>
    </row>
    <row r="28" spans="1:19" x14ac:dyDescent="0.25">
      <c r="C28" s="58"/>
    </row>
    <row r="29" spans="1:19" x14ac:dyDescent="0.25">
      <c r="C29" s="57"/>
    </row>
    <row r="30" spans="1:19" x14ac:dyDescent="0.25">
      <c r="C30" s="57"/>
    </row>
    <row r="31" spans="1:19" x14ac:dyDescent="0.25">
      <c r="C31" s="59"/>
    </row>
    <row r="32" spans="1:19" x14ac:dyDescent="0.25">
      <c r="C32" s="60"/>
    </row>
  </sheetData>
  <mergeCells count="2">
    <mergeCell ref="E1:G1"/>
    <mergeCell ref="A18:B18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A481AF-818C-40C3-A681-7915FD5A147B}">
  <dimension ref="A1:S15"/>
  <sheetViews>
    <sheetView workbookViewId="0">
      <selection activeCell="D31" sqref="D31"/>
    </sheetView>
  </sheetViews>
  <sheetFormatPr baseColWidth="10" defaultRowHeight="15" x14ac:dyDescent="0.25"/>
  <cols>
    <col min="1" max="1" width="13" customWidth="1"/>
    <col min="2" max="2" width="18.28515625" customWidth="1"/>
    <col min="3" max="3" width="24.42578125" customWidth="1"/>
    <col min="4" max="4" width="9.7109375" customWidth="1"/>
  </cols>
  <sheetData>
    <row r="1" spans="1:19" ht="19.5" thickBot="1" x14ac:dyDescent="0.35">
      <c r="A1" s="30"/>
      <c r="B1" s="30"/>
      <c r="C1" s="30"/>
      <c r="D1" s="30"/>
      <c r="E1" s="80" t="s">
        <v>966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5" t="s">
        <v>0</v>
      </c>
      <c r="C3" s="16" t="s">
        <v>1</v>
      </c>
      <c r="D3" s="16" t="s">
        <v>660</v>
      </c>
      <c r="E3" s="17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19" x14ac:dyDescent="0.25">
      <c r="A4" s="30"/>
      <c r="B4" s="19" t="s">
        <v>681</v>
      </c>
      <c r="C4" s="54" t="s">
        <v>682</v>
      </c>
      <c r="D4" s="46" t="s">
        <v>671</v>
      </c>
      <c r="E4" s="14" t="s">
        <v>683</v>
      </c>
      <c r="F4" s="14" t="s">
        <v>180</v>
      </c>
      <c r="G4" s="14" t="s">
        <v>684</v>
      </c>
      <c r="H4" s="14" t="s">
        <v>286</v>
      </c>
      <c r="I4" s="14" t="s">
        <v>685</v>
      </c>
      <c r="J4" s="14" t="s">
        <v>63</v>
      </c>
      <c r="K4" s="14" t="s">
        <v>44</v>
      </c>
      <c r="L4" s="14" t="s">
        <v>9</v>
      </c>
      <c r="M4" s="14" t="s">
        <v>117</v>
      </c>
      <c r="N4" s="14" t="s">
        <v>36</v>
      </c>
      <c r="O4" s="14" t="s">
        <v>13</v>
      </c>
      <c r="P4" s="14">
        <v>0</v>
      </c>
      <c r="Q4" s="14" t="s">
        <v>117</v>
      </c>
      <c r="R4" s="14" t="s">
        <v>115</v>
      </c>
      <c r="S4" s="14">
        <v>13</v>
      </c>
    </row>
    <row r="5" spans="1:19" x14ac:dyDescent="0.25">
      <c r="B5" s="3" t="s">
        <v>801</v>
      </c>
      <c r="C5" s="28" t="s">
        <v>803</v>
      </c>
      <c r="D5" s="43" t="s">
        <v>671</v>
      </c>
      <c r="E5" s="4" t="s">
        <v>520</v>
      </c>
      <c r="F5" s="4" t="s">
        <v>58</v>
      </c>
      <c r="G5" s="4" t="s">
        <v>379</v>
      </c>
      <c r="H5" s="4">
        <v>20</v>
      </c>
      <c r="I5" s="4">
        <v>60</v>
      </c>
      <c r="J5" s="4"/>
      <c r="K5" s="4"/>
      <c r="L5" s="4" t="s">
        <v>164</v>
      </c>
      <c r="M5" s="4">
        <v>3</v>
      </c>
      <c r="N5" s="4" t="s">
        <v>43</v>
      </c>
      <c r="O5" s="4"/>
      <c r="P5" s="4">
        <v>0</v>
      </c>
      <c r="Q5" s="4"/>
      <c r="R5" s="4"/>
      <c r="S5" s="4" t="s">
        <v>58</v>
      </c>
    </row>
    <row r="6" spans="1:19" x14ac:dyDescent="0.25">
      <c r="B6" s="3" t="s">
        <v>912</v>
      </c>
      <c r="C6" s="27" t="s">
        <v>451</v>
      </c>
      <c r="D6" s="43" t="s">
        <v>671</v>
      </c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</row>
    <row r="7" spans="1:19" x14ac:dyDescent="0.25">
      <c r="B7" s="3" t="s">
        <v>913</v>
      </c>
      <c r="C7" s="28" t="s">
        <v>914</v>
      </c>
      <c r="D7" s="43" t="s">
        <v>668</v>
      </c>
      <c r="E7" s="4" t="s">
        <v>278</v>
      </c>
      <c r="F7" s="4" t="s">
        <v>146</v>
      </c>
      <c r="G7" s="4" t="s">
        <v>915</v>
      </c>
      <c r="H7" s="4" t="s">
        <v>250</v>
      </c>
      <c r="I7" s="4" t="s">
        <v>400</v>
      </c>
      <c r="J7" s="4" t="s">
        <v>156</v>
      </c>
      <c r="K7" s="4" t="s">
        <v>13</v>
      </c>
      <c r="L7" s="4" t="s">
        <v>62</v>
      </c>
      <c r="M7" s="4">
        <v>2</v>
      </c>
      <c r="N7" s="4">
        <v>1</v>
      </c>
      <c r="O7" s="4"/>
      <c r="P7" s="4" t="s">
        <v>12</v>
      </c>
      <c r="Q7" s="4"/>
      <c r="R7" s="4"/>
      <c r="S7" s="4" t="s">
        <v>387</v>
      </c>
    </row>
    <row r="8" spans="1:19" x14ac:dyDescent="0.25">
      <c r="A8" s="30"/>
      <c r="B8" s="3" t="s">
        <v>775</v>
      </c>
      <c r="C8" s="27" t="s">
        <v>451</v>
      </c>
      <c r="D8" s="43" t="s">
        <v>669</v>
      </c>
      <c r="E8" s="4" t="s">
        <v>322</v>
      </c>
      <c r="F8" s="4" t="s">
        <v>72</v>
      </c>
      <c r="G8" s="4" t="s">
        <v>136</v>
      </c>
      <c r="H8" s="4" t="s">
        <v>774</v>
      </c>
      <c r="I8" s="4">
        <v>60</v>
      </c>
      <c r="J8" s="4" t="s">
        <v>7</v>
      </c>
      <c r="K8" s="4" t="s">
        <v>125</v>
      </c>
      <c r="L8" s="4" t="s">
        <v>14</v>
      </c>
      <c r="M8" s="4" t="s">
        <v>44</v>
      </c>
      <c r="N8" s="4" t="s">
        <v>44</v>
      </c>
      <c r="O8" s="4" t="s">
        <v>125</v>
      </c>
      <c r="P8" s="4" t="s">
        <v>12</v>
      </c>
      <c r="Q8" s="4" t="s">
        <v>39</v>
      </c>
      <c r="R8" s="4" t="s">
        <v>45</v>
      </c>
      <c r="S8" s="4" t="s">
        <v>139</v>
      </c>
    </row>
    <row r="9" spans="1:19" x14ac:dyDescent="0.25">
      <c r="A9" s="30"/>
      <c r="B9" s="3" t="s">
        <v>802</v>
      </c>
      <c r="C9" s="27" t="s">
        <v>451</v>
      </c>
      <c r="D9" s="43" t="s">
        <v>669</v>
      </c>
      <c r="E9" s="4" t="s">
        <v>314</v>
      </c>
      <c r="F9" s="4" t="s">
        <v>37</v>
      </c>
      <c r="G9" s="4" t="s">
        <v>804</v>
      </c>
      <c r="H9" s="4">
        <v>40</v>
      </c>
      <c r="I9" s="4" t="s">
        <v>315</v>
      </c>
      <c r="J9" s="4" t="s">
        <v>62</v>
      </c>
      <c r="K9" s="4" t="s">
        <v>14</v>
      </c>
      <c r="L9" s="4">
        <v>6</v>
      </c>
      <c r="M9" s="4">
        <v>3</v>
      </c>
      <c r="N9" s="4" t="s">
        <v>52</v>
      </c>
      <c r="O9" s="4" t="s">
        <v>52</v>
      </c>
      <c r="P9" s="4">
        <v>0</v>
      </c>
      <c r="Q9" s="4">
        <v>2</v>
      </c>
      <c r="R9" s="4" t="s">
        <v>63</v>
      </c>
      <c r="S9" s="4" t="s">
        <v>165</v>
      </c>
    </row>
    <row r="10" spans="1:19" x14ac:dyDescent="0.25">
      <c r="A10" s="30"/>
      <c r="B10" s="3" t="s">
        <v>917</v>
      </c>
      <c r="C10" s="10" t="s">
        <v>919</v>
      </c>
      <c r="D10" s="43" t="s">
        <v>676</v>
      </c>
      <c r="E10" s="4" t="s">
        <v>117</v>
      </c>
      <c r="F10" s="4" t="s">
        <v>10</v>
      </c>
      <c r="G10" s="4">
        <v>50</v>
      </c>
      <c r="H10" s="4">
        <v>0</v>
      </c>
      <c r="I10" s="4" t="s">
        <v>234</v>
      </c>
      <c r="J10" s="4" t="s">
        <v>42</v>
      </c>
      <c r="K10" s="4">
        <v>0</v>
      </c>
      <c r="L10" s="4" t="s">
        <v>42</v>
      </c>
      <c r="M10" s="4" t="s">
        <v>8</v>
      </c>
      <c r="N10" s="4" t="s">
        <v>42</v>
      </c>
      <c r="O10" s="4" t="s">
        <v>10</v>
      </c>
      <c r="P10" s="4">
        <v>0</v>
      </c>
      <c r="Q10" s="4">
        <v>1</v>
      </c>
      <c r="R10" s="4" t="s">
        <v>10</v>
      </c>
      <c r="S10" s="4" t="s">
        <v>920</v>
      </c>
    </row>
    <row r="11" spans="1:19" x14ac:dyDescent="0.25">
      <c r="B11" s="3" t="s">
        <v>916</v>
      </c>
      <c r="C11" t="s">
        <v>918</v>
      </c>
      <c r="D11" s="43" t="s">
        <v>672</v>
      </c>
      <c r="E11" s="4">
        <v>30</v>
      </c>
      <c r="F11" s="4" t="s">
        <v>352</v>
      </c>
      <c r="G11" s="4"/>
      <c r="H11" s="4"/>
      <c r="I11" s="4"/>
      <c r="J11" s="4"/>
      <c r="K11" s="4"/>
      <c r="L11" s="4" t="s">
        <v>108</v>
      </c>
      <c r="M11" s="4"/>
      <c r="N11" s="4"/>
      <c r="O11" s="4"/>
      <c r="P11" s="4"/>
      <c r="Q11" s="4"/>
      <c r="R11" s="4"/>
      <c r="S11" s="4"/>
    </row>
    <row r="12" spans="1:19" x14ac:dyDescent="0.25">
      <c r="B12" s="3" t="s">
        <v>815</v>
      </c>
      <c r="C12" s="10" t="s">
        <v>819</v>
      </c>
      <c r="D12" s="43" t="s">
        <v>672</v>
      </c>
      <c r="E12" s="4" t="s">
        <v>74</v>
      </c>
      <c r="F12" s="4" t="s">
        <v>63</v>
      </c>
      <c r="G12" s="4" t="s">
        <v>399</v>
      </c>
      <c r="H12" s="4">
        <v>0</v>
      </c>
      <c r="I12" s="4" t="s">
        <v>823</v>
      </c>
      <c r="J12" s="4" t="s">
        <v>7</v>
      </c>
      <c r="K12" s="4" t="s">
        <v>44</v>
      </c>
      <c r="L12" s="4" t="s">
        <v>36</v>
      </c>
      <c r="M12" s="4" t="s">
        <v>42</v>
      </c>
      <c r="N12" s="4" t="s">
        <v>8</v>
      </c>
      <c r="O12" s="4" t="s">
        <v>42</v>
      </c>
      <c r="P12" s="4">
        <v>0</v>
      </c>
      <c r="Q12" s="4" t="s">
        <v>36</v>
      </c>
      <c r="R12" s="4" t="s">
        <v>7</v>
      </c>
      <c r="S12" s="4" t="s">
        <v>73</v>
      </c>
    </row>
    <row r="13" spans="1:19" x14ac:dyDescent="0.25">
      <c r="B13" s="3" t="s">
        <v>1002</v>
      </c>
      <c r="C13" s="10" t="s">
        <v>1003</v>
      </c>
      <c r="D13" s="43" t="s">
        <v>672</v>
      </c>
      <c r="E13" s="4" t="s">
        <v>1004</v>
      </c>
      <c r="F13" s="4" t="s">
        <v>1005</v>
      </c>
      <c r="G13" s="4">
        <v>62</v>
      </c>
      <c r="H13" s="4">
        <v>14</v>
      </c>
      <c r="I13" s="4" t="s">
        <v>1006</v>
      </c>
      <c r="J13" s="4" t="s">
        <v>1007</v>
      </c>
      <c r="K13" s="4" t="s">
        <v>1008</v>
      </c>
      <c r="L13" s="4" t="s">
        <v>488</v>
      </c>
      <c r="M13" s="4" t="s">
        <v>43</v>
      </c>
      <c r="N13" s="4" t="s">
        <v>1009</v>
      </c>
      <c r="O13" s="4" t="s">
        <v>1010</v>
      </c>
      <c r="P13" s="4" t="s">
        <v>1011</v>
      </c>
      <c r="Q13" s="4" t="s">
        <v>107</v>
      </c>
      <c r="R13" s="4"/>
      <c r="S13" s="4"/>
    </row>
    <row r="14" spans="1:19" ht="15.75" thickBot="1" x14ac:dyDescent="0.3">
      <c r="A14" s="30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</row>
    <row r="15" spans="1:19" ht="15.75" thickBot="1" x14ac:dyDescent="0.3">
      <c r="A15" s="85" t="s">
        <v>911</v>
      </c>
      <c r="B15" s="86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</row>
  </sheetData>
  <mergeCells count="2">
    <mergeCell ref="E1:G1"/>
    <mergeCell ref="A15:B15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A13B9-6E28-4F37-AC1F-17F5B0D33928}">
  <dimension ref="A1:AD17"/>
  <sheetViews>
    <sheetView workbookViewId="0">
      <selection activeCell="F20" sqref="F20"/>
    </sheetView>
  </sheetViews>
  <sheetFormatPr baseColWidth="10" defaultRowHeight="15" x14ac:dyDescent="0.25"/>
  <cols>
    <col min="1" max="1" width="17.7109375" customWidth="1"/>
    <col min="2" max="2" width="19.140625" customWidth="1"/>
    <col min="3" max="3" width="24" customWidth="1"/>
    <col min="4" max="4" width="8.7109375" customWidth="1"/>
  </cols>
  <sheetData>
    <row r="1" spans="1:30" ht="19.5" thickBot="1" x14ac:dyDescent="0.35">
      <c r="A1" s="30"/>
      <c r="B1" s="30"/>
      <c r="C1" s="30"/>
      <c r="D1" s="30"/>
      <c r="E1" s="80" t="s">
        <v>323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30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30" ht="15.75" thickBot="1" x14ac:dyDescent="0.3">
      <c r="A3" s="30"/>
      <c r="B3" s="15" t="s">
        <v>0</v>
      </c>
      <c r="C3" s="49" t="s">
        <v>1</v>
      </c>
      <c r="D3" s="5" t="s">
        <v>660</v>
      </c>
      <c r="E3" s="23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30" x14ac:dyDescent="0.25">
      <c r="A4" s="30"/>
      <c r="B4" s="19" t="s">
        <v>329</v>
      </c>
      <c r="C4" s="19" t="s">
        <v>217</v>
      </c>
      <c r="D4" s="64" t="s">
        <v>671</v>
      </c>
      <c r="E4" s="14" t="s">
        <v>324</v>
      </c>
      <c r="F4" s="14" t="s">
        <v>325</v>
      </c>
      <c r="G4" s="14" t="s">
        <v>326</v>
      </c>
      <c r="H4" s="14" t="s">
        <v>327</v>
      </c>
      <c r="I4" s="14" t="s">
        <v>328</v>
      </c>
      <c r="J4" s="14" t="s">
        <v>117</v>
      </c>
      <c r="K4" s="14" t="s">
        <v>44</v>
      </c>
      <c r="L4" s="14" t="s">
        <v>71</v>
      </c>
      <c r="M4" s="14">
        <v>4</v>
      </c>
      <c r="N4" s="14" t="s">
        <v>7</v>
      </c>
      <c r="O4" s="14" t="s">
        <v>9</v>
      </c>
      <c r="P4" s="14">
        <v>0</v>
      </c>
      <c r="Q4" s="14" t="s">
        <v>13</v>
      </c>
      <c r="R4" s="14" t="s">
        <v>184</v>
      </c>
      <c r="S4" s="14" t="s">
        <v>262</v>
      </c>
    </row>
    <row r="5" spans="1:30" x14ac:dyDescent="0.25">
      <c r="B5" s="3" t="s">
        <v>467</v>
      </c>
      <c r="C5" s="10" t="s">
        <v>468</v>
      </c>
      <c r="D5" s="65" t="s">
        <v>671</v>
      </c>
      <c r="E5" s="4" t="s">
        <v>469</v>
      </c>
      <c r="F5" s="4" t="s">
        <v>15</v>
      </c>
      <c r="G5" s="4" t="s">
        <v>176</v>
      </c>
      <c r="H5" s="4">
        <v>46</v>
      </c>
      <c r="I5" s="4">
        <v>75</v>
      </c>
      <c r="J5" s="4" t="s">
        <v>13</v>
      </c>
      <c r="K5" s="4" t="s">
        <v>42</v>
      </c>
      <c r="L5" s="4" t="s">
        <v>54</v>
      </c>
      <c r="M5" s="4" t="s">
        <v>52</v>
      </c>
      <c r="N5" s="4" t="s">
        <v>11</v>
      </c>
      <c r="O5" s="4" t="s">
        <v>36</v>
      </c>
      <c r="P5" s="4" t="s">
        <v>8</v>
      </c>
      <c r="Q5" s="4" t="s">
        <v>100</v>
      </c>
      <c r="R5" s="4" t="s">
        <v>45</v>
      </c>
      <c r="S5" s="4">
        <v>4</v>
      </c>
    </row>
    <row r="6" spans="1:30" x14ac:dyDescent="0.25">
      <c r="B6" s="63" t="s">
        <v>839</v>
      </c>
      <c r="C6" s="68" t="s">
        <v>451</v>
      </c>
      <c r="D6" s="65" t="s">
        <v>671</v>
      </c>
      <c r="E6" s="4" t="s">
        <v>370</v>
      </c>
      <c r="F6" s="4">
        <v>7</v>
      </c>
      <c r="G6" s="4">
        <v>50</v>
      </c>
      <c r="H6" s="4" t="s">
        <v>250</v>
      </c>
      <c r="I6" s="4">
        <v>52</v>
      </c>
      <c r="J6" s="4" t="s">
        <v>186</v>
      </c>
      <c r="K6" s="4" t="s">
        <v>45</v>
      </c>
      <c r="L6" s="4">
        <v>3</v>
      </c>
      <c r="M6" s="4" t="s">
        <v>156</v>
      </c>
      <c r="N6" s="4" t="s">
        <v>7</v>
      </c>
      <c r="O6" s="4" t="s">
        <v>43</v>
      </c>
      <c r="P6" s="4" t="s">
        <v>8</v>
      </c>
      <c r="Q6" s="4" t="s">
        <v>157</v>
      </c>
      <c r="R6" s="4" t="s">
        <v>132</v>
      </c>
      <c r="S6" s="4" t="s">
        <v>108</v>
      </c>
    </row>
    <row r="7" spans="1:30" x14ac:dyDescent="0.25">
      <c r="B7" s="3" t="s">
        <v>393</v>
      </c>
      <c r="C7" s="3" t="s">
        <v>441</v>
      </c>
      <c r="D7" s="65" t="s">
        <v>668</v>
      </c>
      <c r="E7" s="4" t="s">
        <v>442</v>
      </c>
      <c r="F7" s="4" t="s">
        <v>443</v>
      </c>
      <c r="G7" s="4" t="s">
        <v>113</v>
      </c>
      <c r="H7" s="4" t="s">
        <v>195</v>
      </c>
      <c r="I7" s="4" t="s">
        <v>444</v>
      </c>
      <c r="J7" s="4" t="s">
        <v>53</v>
      </c>
      <c r="K7" s="4" t="s">
        <v>125</v>
      </c>
      <c r="L7" s="4" t="s">
        <v>339</v>
      </c>
      <c r="M7" s="4">
        <v>4</v>
      </c>
      <c r="N7" s="4" t="s">
        <v>7</v>
      </c>
      <c r="O7" s="4" t="s">
        <v>163</v>
      </c>
      <c r="P7" s="4">
        <v>0</v>
      </c>
      <c r="Q7" s="4" t="s">
        <v>14</v>
      </c>
      <c r="R7" s="4"/>
      <c r="S7" s="4" t="s">
        <v>445</v>
      </c>
    </row>
    <row r="8" spans="1:30" x14ac:dyDescent="0.25">
      <c r="B8" s="69" t="s">
        <v>854</v>
      </c>
      <c r="C8" s="70" t="s">
        <v>451</v>
      </c>
      <c r="D8" s="65" t="s">
        <v>668</v>
      </c>
      <c r="E8" s="4" t="s">
        <v>78</v>
      </c>
      <c r="F8" s="4" t="s">
        <v>351</v>
      </c>
      <c r="G8" s="4" t="s">
        <v>855</v>
      </c>
      <c r="H8" s="4" t="s">
        <v>856</v>
      </c>
      <c r="I8" s="4" t="s">
        <v>857</v>
      </c>
      <c r="J8" s="4" t="s">
        <v>13</v>
      </c>
      <c r="K8" s="4" t="s">
        <v>42</v>
      </c>
      <c r="L8" s="4" t="s">
        <v>54</v>
      </c>
      <c r="M8" s="4" t="s">
        <v>184</v>
      </c>
      <c r="N8" s="4" t="s">
        <v>36</v>
      </c>
      <c r="O8" s="4">
        <v>2</v>
      </c>
      <c r="P8" s="4">
        <v>0</v>
      </c>
      <c r="Q8" s="4" t="s">
        <v>100</v>
      </c>
      <c r="R8" s="4" t="s">
        <v>186</v>
      </c>
      <c r="S8" s="4" t="s">
        <v>146</v>
      </c>
    </row>
    <row r="9" spans="1:30" x14ac:dyDescent="0.25">
      <c r="B9" s="3" t="s">
        <v>751</v>
      </c>
      <c r="C9" s="3" t="s">
        <v>160</v>
      </c>
      <c r="D9" s="65" t="s">
        <v>669</v>
      </c>
      <c r="E9" s="4" t="s">
        <v>262</v>
      </c>
      <c r="F9" s="4" t="s">
        <v>132</v>
      </c>
      <c r="G9" s="4" t="s">
        <v>330</v>
      </c>
      <c r="H9" s="4" t="s">
        <v>331</v>
      </c>
      <c r="I9" s="4" t="s">
        <v>176</v>
      </c>
      <c r="J9" s="4" t="s">
        <v>36</v>
      </c>
      <c r="K9" s="4" t="s">
        <v>11</v>
      </c>
      <c r="L9" s="4" t="s">
        <v>73</v>
      </c>
      <c r="M9" s="4" t="s">
        <v>44</v>
      </c>
      <c r="N9" s="4" t="s">
        <v>42</v>
      </c>
      <c r="O9" s="4" t="s">
        <v>10</v>
      </c>
      <c r="P9" s="4">
        <v>0</v>
      </c>
      <c r="Q9" s="4" t="s">
        <v>63</v>
      </c>
      <c r="R9" s="4" t="s">
        <v>10</v>
      </c>
      <c r="S9" s="4">
        <v>2</v>
      </c>
    </row>
    <row r="10" spans="1:30" x14ac:dyDescent="0.25">
      <c r="B10" s="3" t="s">
        <v>506</v>
      </c>
      <c r="C10" t="s">
        <v>505</v>
      </c>
      <c r="D10" s="65" t="s">
        <v>669</v>
      </c>
      <c r="E10" s="4" t="s">
        <v>111</v>
      </c>
      <c r="F10" s="4" t="s">
        <v>459</v>
      </c>
      <c r="G10" s="4" t="s">
        <v>465</v>
      </c>
      <c r="H10" s="4" t="s">
        <v>179</v>
      </c>
      <c r="I10" s="4">
        <v>75</v>
      </c>
      <c r="J10" s="4" t="s">
        <v>9</v>
      </c>
      <c r="K10" s="4" t="s">
        <v>7</v>
      </c>
      <c r="L10" s="4">
        <v>3</v>
      </c>
      <c r="M10" s="4" t="s">
        <v>91</v>
      </c>
      <c r="N10" s="4" t="s">
        <v>42</v>
      </c>
      <c r="O10" s="4"/>
      <c r="P10" s="4" t="s">
        <v>8</v>
      </c>
      <c r="Q10" s="4"/>
      <c r="R10" s="4"/>
      <c r="S10" s="4" t="s">
        <v>258</v>
      </c>
    </row>
    <row r="11" spans="1:30" x14ac:dyDescent="0.25">
      <c r="B11" s="3" t="s">
        <v>334</v>
      </c>
      <c r="C11" s="27" t="s">
        <v>451</v>
      </c>
      <c r="D11" s="65" t="s">
        <v>676</v>
      </c>
      <c r="E11" s="4" t="s">
        <v>190</v>
      </c>
      <c r="F11" s="4" t="s">
        <v>332</v>
      </c>
      <c r="G11" s="4" t="s">
        <v>161</v>
      </c>
      <c r="H11" s="4" t="s">
        <v>333</v>
      </c>
      <c r="I11" s="4" t="s">
        <v>137</v>
      </c>
      <c r="J11" s="4" t="s">
        <v>100</v>
      </c>
      <c r="K11" s="4" t="s">
        <v>52</v>
      </c>
      <c r="L11" s="4" t="s">
        <v>71</v>
      </c>
      <c r="M11" s="4" t="s">
        <v>36</v>
      </c>
      <c r="N11" s="4" t="s">
        <v>45</v>
      </c>
      <c r="O11" s="4" t="s">
        <v>52</v>
      </c>
      <c r="P11" s="4" t="s">
        <v>12</v>
      </c>
      <c r="Q11" s="4" t="s">
        <v>7</v>
      </c>
      <c r="R11" s="4" t="s">
        <v>91</v>
      </c>
      <c r="S11" s="4" t="s">
        <v>79</v>
      </c>
    </row>
    <row r="12" spans="1:30" x14ac:dyDescent="0.25">
      <c r="B12" s="3" t="s">
        <v>858</v>
      </c>
      <c r="C12" s="3" t="s">
        <v>859</v>
      </c>
      <c r="D12" s="71" t="s">
        <v>676</v>
      </c>
      <c r="E12" s="24">
        <v>31</v>
      </c>
      <c r="F12" s="24" t="s">
        <v>768</v>
      </c>
      <c r="G12" s="24" t="s">
        <v>860</v>
      </c>
      <c r="H12" s="4">
        <v>38</v>
      </c>
      <c r="I12" s="4">
        <v>75</v>
      </c>
      <c r="J12" s="4" t="s">
        <v>310</v>
      </c>
      <c r="K12" s="4" t="s">
        <v>43</v>
      </c>
      <c r="L12" s="4" t="s">
        <v>126</v>
      </c>
      <c r="M12" s="4" t="s">
        <v>82</v>
      </c>
      <c r="N12" s="4" t="s">
        <v>7</v>
      </c>
      <c r="O12" s="4"/>
      <c r="P12" s="4" t="s">
        <v>42</v>
      </c>
      <c r="Q12" s="4"/>
      <c r="R12" s="4"/>
      <c r="S12" s="4" t="s">
        <v>861</v>
      </c>
    </row>
    <row r="13" spans="1:30" x14ac:dyDescent="0.25">
      <c r="B13" s="63" t="s">
        <v>748</v>
      </c>
      <c r="C13" s="72" t="s">
        <v>749</v>
      </c>
      <c r="D13" s="65" t="s">
        <v>672</v>
      </c>
      <c r="E13" s="4" t="s">
        <v>351</v>
      </c>
      <c r="F13" s="4" t="s">
        <v>71</v>
      </c>
      <c r="G13" s="4" t="s">
        <v>750</v>
      </c>
      <c r="H13" s="4">
        <v>0</v>
      </c>
      <c r="I13" s="4" t="s">
        <v>399</v>
      </c>
      <c r="J13" s="4" t="s">
        <v>186</v>
      </c>
      <c r="K13" s="4" t="s">
        <v>52</v>
      </c>
      <c r="L13" s="4" t="s">
        <v>145</v>
      </c>
      <c r="M13" s="4" t="s">
        <v>8</v>
      </c>
      <c r="N13" s="4" t="s">
        <v>42</v>
      </c>
      <c r="O13" s="4"/>
      <c r="P13" s="4" t="s">
        <v>45</v>
      </c>
      <c r="Q13" s="4"/>
      <c r="R13" s="4"/>
      <c r="S13" s="4" t="s">
        <v>302</v>
      </c>
    </row>
    <row r="14" spans="1:30" x14ac:dyDescent="0.25">
      <c r="B14" s="3" t="s">
        <v>454</v>
      </c>
      <c r="C14" s="10" t="s">
        <v>441</v>
      </c>
      <c r="D14" s="65" t="s">
        <v>672</v>
      </c>
      <c r="E14" s="4" t="s">
        <v>455</v>
      </c>
      <c r="F14" s="4" t="s">
        <v>460</v>
      </c>
      <c r="G14" s="4" t="s">
        <v>456</v>
      </c>
      <c r="H14" s="4" t="s">
        <v>458</v>
      </c>
      <c r="I14" s="4" t="s">
        <v>457</v>
      </c>
      <c r="J14" s="4" t="s">
        <v>126</v>
      </c>
      <c r="K14" s="4" t="s">
        <v>100</v>
      </c>
      <c r="L14" s="4" t="s">
        <v>459</v>
      </c>
      <c r="M14" s="4" t="s">
        <v>45</v>
      </c>
      <c r="N14" s="4" t="s">
        <v>8</v>
      </c>
      <c r="O14" s="4" t="s">
        <v>186</v>
      </c>
      <c r="P14" s="4" t="s">
        <v>43</v>
      </c>
      <c r="Q14" s="4" t="s">
        <v>461</v>
      </c>
      <c r="R14" s="4"/>
      <c r="S14" s="4"/>
    </row>
    <row r="15" spans="1:30" s="3" customFormat="1" x14ac:dyDescent="0.25">
      <c r="B15" s="3" t="s">
        <v>967</v>
      </c>
      <c r="C15" s="3" t="s">
        <v>493</v>
      </c>
      <c r="D15" s="43" t="s">
        <v>672</v>
      </c>
      <c r="E15" s="4" t="s">
        <v>151</v>
      </c>
      <c r="F15" s="4" t="s">
        <v>496</v>
      </c>
      <c r="G15" s="4">
        <v>61</v>
      </c>
      <c r="H15" s="4" t="s">
        <v>469</v>
      </c>
      <c r="I15" s="4" t="s">
        <v>968</v>
      </c>
      <c r="J15" s="4" t="s">
        <v>92</v>
      </c>
      <c r="K15" s="4" t="s">
        <v>63</v>
      </c>
      <c r="L15" s="4" t="s">
        <v>15</v>
      </c>
      <c r="M15" s="4" t="s">
        <v>54</v>
      </c>
      <c r="N15" s="4" t="s">
        <v>125</v>
      </c>
      <c r="O15" s="4" t="s">
        <v>43</v>
      </c>
      <c r="P15" s="4" t="s">
        <v>44</v>
      </c>
      <c r="Q15" s="4" t="s">
        <v>91</v>
      </c>
      <c r="R15" s="4" t="s">
        <v>107</v>
      </c>
      <c r="S15" s="4" t="s">
        <v>57</v>
      </c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</row>
    <row r="16" spans="1:30" ht="15.75" thickBot="1" x14ac:dyDescent="0.3">
      <c r="A16" s="30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  <row r="17" spans="1:19" ht="15.75" thickBot="1" x14ac:dyDescent="0.3">
      <c r="A17" s="85" t="s">
        <v>853</v>
      </c>
      <c r="B17" s="86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</row>
  </sheetData>
  <mergeCells count="2">
    <mergeCell ref="E1:G1"/>
    <mergeCell ref="A17:B17"/>
  </mergeCells>
  <hyperlinks>
    <hyperlink ref="C10" r:id="rId1" tooltip="Vichy-Clermont" display="https://www.proballers.com/es/baloncesto/equipo/34/vichy-clermont/2020" xr:uid="{887D3619-179A-450B-BBF3-63B3E90484C2}"/>
  </hyperlinks>
  <pageMargins left="0.7" right="0.7" top="0.75" bottom="0.75" header="0.3" footer="0.3"/>
  <pageSetup paperSize="9" orientation="portrait" r:id="rId2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DDD0BC-C591-4282-B0D3-437CBFCD4DDC}">
  <dimension ref="A1:S16"/>
  <sheetViews>
    <sheetView workbookViewId="0">
      <selection activeCell="K31" sqref="K31"/>
    </sheetView>
  </sheetViews>
  <sheetFormatPr baseColWidth="10" defaultRowHeight="15" x14ac:dyDescent="0.25"/>
  <cols>
    <col min="1" max="1" width="13.5703125" customWidth="1"/>
    <col min="2" max="2" width="18" customWidth="1"/>
    <col min="3" max="3" width="14.5703125" customWidth="1"/>
    <col min="4" max="4" width="8.85546875" customWidth="1"/>
    <col min="5" max="5" width="10.28515625" customWidth="1"/>
  </cols>
  <sheetData>
    <row r="1" spans="1:19" ht="19.5" thickBot="1" x14ac:dyDescent="0.35">
      <c r="A1" s="30"/>
      <c r="B1" s="30"/>
      <c r="C1" s="30"/>
      <c r="D1" s="30"/>
      <c r="E1" s="80" t="s">
        <v>883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5" t="s">
        <v>0</v>
      </c>
      <c r="C3" s="16" t="s">
        <v>1</v>
      </c>
      <c r="D3" s="16" t="s">
        <v>660</v>
      </c>
      <c r="E3" s="17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19" x14ac:dyDescent="0.25">
      <c r="A4" s="30"/>
      <c r="B4" s="19" t="s">
        <v>335</v>
      </c>
      <c r="C4" s="31" t="s">
        <v>451</v>
      </c>
      <c r="D4" s="46" t="s">
        <v>671</v>
      </c>
      <c r="E4" s="14">
        <v>16</v>
      </c>
      <c r="F4" s="14" t="s">
        <v>185</v>
      </c>
      <c r="G4" s="14" t="s">
        <v>176</v>
      </c>
      <c r="H4" s="14">
        <v>56</v>
      </c>
      <c r="I4" s="14" t="s">
        <v>336</v>
      </c>
      <c r="J4" s="14">
        <v>1</v>
      </c>
      <c r="K4" s="14" t="s">
        <v>12</v>
      </c>
      <c r="L4" s="14" t="s">
        <v>52</v>
      </c>
      <c r="M4" s="14" t="s">
        <v>14</v>
      </c>
      <c r="N4" s="14" t="s">
        <v>42</v>
      </c>
      <c r="O4" s="14" t="s">
        <v>11</v>
      </c>
      <c r="P4" s="14">
        <v>0</v>
      </c>
      <c r="Q4" s="14" t="s">
        <v>54</v>
      </c>
      <c r="R4" s="14" t="s">
        <v>39</v>
      </c>
      <c r="S4" s="14" t="s">
        <v>37</v>
      </c>
    </row>
    <row r="5" spans="1:19" x14ac:dyDescent="0.25">
      <c r="A5" s="30"/>
      <c r="B5" s="19" t="s">
        <v>992</v>
      </c>
      <c r="C5" s="31" t="s">
        <v>449</v>
      </c>
      <c r="D5" s="46" t="s">
        <v>671</v>
      </c>
      <c r="E5" s="4" t="s">
        <v>226</v>
      </c>
      <c r="F5" s="4" t="s">
        <v>185</v>
      </c>
      <c r="G5" s="4" t="s">
        <v>492</v>
      </c>
      <c r="H5" s="4" t="s">
        <v>443</v>
      </c>
      <c r="I5" s="4" t="s">
        <v>49</v>
      </c>
      <c r="J5" s="4" t="s">
        <v>63</v>
      </c>
      <c r="K5" s="4" t="s">
        <v>125</v>
      </c>
      <c r="L5" s="4" t="s">
        <v>82</v>
      </c>
      <c r="M5" s="4" t="s">
        <v>115</v>
      </c>
      <c r="N5" s="4" t="s">
        <v>73</v>
      </c>
      <c r="O5" s="4" t="s">
        <v>73</v>
      </c>
      <c r="P5" s="4">
        <v>0</v>
      </c>
      <c r="Q5" s="4" t="s">
        <v>100</v>
      </c>
      <c r="R5" s="4" t="s">
        <v>132</v>
      </c>
      <c r="S5" s="4" t="s">
        <v>74</v>
      </c>
    </row>
    <row r="6" spans="1:19" x14ac:dyDescent="0.25">
      <c r="B6" s="3" t="s">
        <v>340</v>
      </c>
      <c r="C6" s="27" t="s">
        <v>451</v>
      </c>
      <c r="D6" s="43" t="s">
        <v>671</v>
      </c>
      <c r="E6" s="4">
        <v>19</v>
      </c>
      <c r="F6" s="4">
        <v>6</v>
      </c>
      <c r="G6" s="4" t="s">
        <v>337</v>
      </c>
      <c r="H6" s="4" t="s">
        <v>338</v>
      </c>
      <c r="I6" s="4" t="s">
        <v>41</v>
      </c>
      <c r="J6" s="4" t="s">
        <v>43</v>
      </c>
      <c r="K6" s="4" t="s">
        <v>12</v>
      </c>
      <c r="L6" s="4" t="s">
        <v>39</v>
      </c>
      <c r="M6" s="4">
        <v>2</v>
      </c>
      <c r="N6" s="4" t="s">
        <v>7</v>
      </c>
      <c r="O6" s="4" t="s">
        <v>36</v>
      </c>
      <c r="P6" s="4">
        <v>0</v>
      </c>
      <c r="Q6" s="4" t="s">
        <v>91</v>
      </c>
      <c r="R6" s="4" t="s">
        <v>186</v>
      </c>
      <c r="S6" s="4" t="s">
        <v>339</v>
      </c>
    </row>
    <row r="7" spans="1:19" x14ac:dyDescent="0.25">
      <c r="B7" s="3" t="s">
        <v>345</v>
      </c>
      <c r="C7" s="3" t="s">
        <v>344</v>
      </c>
      <c r="D7" s="43" t="s">
        <v>668</v>
      </c>
      <c r="E7" s="4" t="s">
        <v>354</v>
      </c>
      <c r="F7" s="4" t="s">
        <v>170</v>
      </c>
      <c r="G7" s="4" t="s">
        <v>346</v>
      </c>
      <c r="H7" s="4" t="s">
        <v>347</v>
      </c>
      <c r="I7" s="4" t="s">
        <v>348</v>
      </c>
      <c r="J7" s="4" t="s">
        <v>202</v>
      </c>
      <c r="K7" s="4" t="s">
        <v>52</v>
      </c>
      <c r="L7" s="4" t="s">
        <v>119</v>
      </c>
      <c r="M7" s="4" t="s">
        <v>100</v>
      </c>
      <c r="N7" s="4" t="s">
        <v>54</v>
      </c>
      <c r="O7" s="4"/>
      <c r="P7" s="4" t="s">
        <v>125</v>
      </c>
      <c r="Q7" s="4"/>
      <c r="R7" s="4"/>
      <c r="S7" s="4" t="s">
        <v>349</v>
      </c>
    </row>
    <row r="8" spans="1:19" x14ac:dyDescent="0.25">
      <c r="B8" s="3" t="s">
        <v>452</v>
      </c>
      <c r="C8" s="10" t="s">
        <v>429</v>
      </c>
      <c r="D8" s="43" t="s">
        <v>668</v>
      </c>
      <c r="E8" s="4" t="s">
        <v>78</v>
      </c>
      <c r="F8" s="4" t="s">
        <v>108</v>
      </c>
      <c r="G8" s="4" t="s">
        <v>195</v>
      </c>
      <c r="H8" s="4">
        <v>39</v>
      </c>
      <c r="I8" s="4" t="s">
        <v>453</v>
      </c>
      <c r="J8" s="4" t="s">
        <v>63</v>
      </c>
      <c r="K8" s="4">
        <v>1</v>
      </c>
      <c r="L8" s="4" t="s">
        <v>107</v>
      </c>
      <c r="M8" s="4" t="s">
        <v>43</v>
      </c>
      <c r="N8" s="4" t="s">
        <v>125</v>
      </c>
      <c r="O8" s="4" t="s">
        <v>11</v>
      </c>
      <c r="P8" s="4" t="s">
        <v>12</v>
      </c>
      <c r="Q8" s="4">
        <v>2</v>
      </c>
      <c r="R8" s="4" t="s">
        <v>39</v>
      </c>
      <c r="S8" s="4" t="s">
        <v>126</v>
      </c>
    </row>
    <row r="9" spans="1:19" x14ac:dyDescent="0.25">
      <c r="B9" s="3" t="s">
        <v>745</v>
      </c>
      <c r="C9" s="27" t="s">
        <v>160</v>
      </c>
      <c r="D9" s="43" t="s">
        <v>669</v>
      </c>
      <c r="E9" s="4" t="s">
        <v>281</v>
      </c>
      <c r="F9" s="4" t="s">
        <v>48</v>
      </c>
      <c r="G9" s="4" t="s">
        <v>746</v>
      </c>
      <c r="H9" s="4" t="s">
        <v>747</v>
      </c>
      <c r="I9" s="4" t="s">
        <v>41</v>
      </c>
      <c r="J9" s="4" t="s">
        <v>54</v>
      </c>
      <c r="K9" s="4" t="s">
        <v>7</v>
      </c>
      <c r="L9" s="4" t="s">
        <v>132</v>
      </c>
      <c r="M9" s="4">
        <v>1</v>
      </c>
      <c r="N9" s="4" t="s">
        <v>125</v>
      </c>
      <c r="O9" s="4">
        <v>2</v>
      </c>
      <c r="P9" s="4" t="s">
        <v>8</v>
      </c>
      <c r="Q9" s="4" t="s">
        <v>186</v>
      </c>
      <c r="R9" s="4" t="s">
        <v>156</v>
      </c>
      <c r="S9" s="4" t="s">
        <v>459</v>
      </c>
    </row>
    <row r="10" spans="1:19" x14ac:dyDescent="0.25">
      <c r="B10" s="3" t="s">
        <v>343</v>
      </c>
      <c r="C10" s="3" t="s">
        <v>342</v>
      </c>
      <c r="D10" s="43" t="s">
        <v>669</v>
      </c>
      <c r="E10" s="4" t="s">
        <v>318</v>
      </c>
      <c r="F10" s="4" t="s">
        <v>186</v>
      </c>
      <c r="G10" s="4">
        <v>32</v>
      </c>
      <c r="H10" s="4" t="s">
        <v>341</v>
      </c>
      <c r="I10" s="4">
        <v>50</v>
      </c>
      <c r="J10" s="4" t="s">
        <v>63</v>
      </c>
      <c r="K10" s="4" t="s">
        <v>125</v>
      </c>
      <c r="L10" s="4" t="s">
        <v>157</v>
      </c>
      <c r="M10" s="4" t="s">
        <v>42</v>
      </c>
      <c r="N10" s="4" t="s">
        <v>42</v>
      </c>
      <c r="O10" s="4" t="s">
        <v>10</v>
      </c>
      <c r="P10" s="4">
        <v>0</v>
      </c>
      <c r="Q10" s="4" t="s">
        <v>63</v>
      </c>
      <c r="R10" s="4" t="s">
        <v>42</v>
      </c>
      <c r="S10" s="4" t="s">
        <v>91</v>
      </c>
    </row>
    <row r="11" spans="1:19" x14ac:dyDescent="0.25">
      <c r="B11" s="10" t="s">
        <v>358</v>
      </c>
      <c r="C11" s="27" t="s">
        <v>451</v>
      </c>
      <c r="D11" s="43" t="s">
        <v>676</v>
      </c>
      <c r="E11" s="4" t="s">
        <v>359</v>
      </c>
      <c r="F11" s="4" t="s">
        <v>283</v>
      </c>
      <c r="G11" s="4" t="s">
        <v>337</v>
      </c>
      <c r="H11" s="4" t="s">
        <v>360</v>
      </c>
      <c r="I11" s="4" t="s">
        <v>330</v>
      </c>
      <c r="J11" s="4">
        <v>1</v>
      </c>
      <c r="K11" s="4">
        <v>1</v>
      </c>
      <c r="L11" s="4">
        <v>2</v>
      </c>
      <c r="M11" s="4" t="s">
        <v>10</v>
      </c>
      <c r="N11" s="4" t="s">
        <v>42</v>
      </c>
      <c r="O11" s="4" t="s">
        <v>45</v>
      </c>
      <c r="P11" s="4" t="s">
        <v>8</v>
      </c>
      <c r="Q11" s="4" t="s">
        <v>91</v>
      </c>
      <c r="R11" s="4" t="s">
        <v>14</v>
      </c>
      <c r="S11" s="4">
        <v>4</v>
      </c>
    </row>
    <row r="12" spans="1:19" x14ac:dyDescent="0.25">
      <c r="B12" s="67" t="s">
        <v>885</v>
      </c>
      <c r="C12" s="67" t="s">
        <v>141</v>
      </c>
      <c r="D12" s="42" t="s">
        <v>676</v>
      </c>
      <c r="E12" s="4" t="s">
        <v>690</v>
      </c>
      <c r="F12" s="4" t="s">
        <v>143</v>
      </c>
      <c r="G12" s="4" t="s">
        <v>828</v>
      </c>
      <c r="H12" s="4" t="s">
        <v>134</v>
      </c>
      <c r="I12" s="4" t="s">
        <v>886</v>
      </c>
      <c r="J12" s="4" t="s">
        <v>82</v>
      </c>
      <c r="K12" s="4" t="s">
        <v>14</v>
      </c>
      <c r="L12" s="4" t="s">
        <v>35</v>
      </c>
      <c r="M12" s="4" t="s">
        <v>11</v>
      </c>
      <c r="N12" s="4" t="s">
        <v>36</v>
      </c>
      <c r="O12" s="4" t="s">
        <v>11</v>
      </c>
      <c r="P12" s="4" t="s">
        <v>8</v>
      </c>
      <c r="Q12" s="4">
        <v>2</v>
      </c>
      <c r="R12" s="4" t="s">
        <v>63</v>
      </c>
      <c r="S12" s="4" t="s">
        <v>887</v>
      </c>
    </row>
    <row r="13" spans="1:19" x14ac:dyDescent="0.25">
      <c r="B13" s="3" t="s">
        <v>353</v>
      </c>
      <c r="C13" s="27" t="s">
        <v>451</v>
      </c>
      <c r="D13" s="43" t="s">
        <v>672</v>
      </c>
      <c r="E13" s="4" t="s">
        <v>350</v>
      </c>
      <c r="F13" s="4" t="s">
        <v>351</v>
      </c>
      <c r="G13" s="4">
        <v>56</v>
      </c>
      <c r="H13" s="4">
        <v>0</v>
      </c>
      <c r="I13" s="4">
        <v>72</v>
      </c>
      <c r="J13" s="4" t="s">
        <v>184</v>
      </c>
      <c r="K13" s="4" t="s">
        <v>43</v>
      </c>
      <c r="L13" s="4" t="s">
        <v>37</v>
      </c>
      <c r="M13" s="4" t="s">
        <v>43</v>
      </c>
      <c r="N13" s="4" t="s">
        <v>44</v>
      </c>
      <c r="O13" s="4" t="s">
        <v>14</v>
      </c>
      <c r="P13" s="4" t="s">
        <v>44</v>
      </c>
      <c r="Q13" s="4" t="s">
        <v>14</v>
      </c>
      <c r="R13" s="4" t="s">
        <v>62</v>
      </c>
      <c r="S13" s="4" t="s">
        <v>352</v>
      </c>
    </row>
    <row r="14" spans="1:19" x14ac:dyDescent="0.25">
      <c r="B14" s="3" t="s">
        <v>357</v>
      </c>
      <c r="C14" s="27" t="s">
        <v>451</v>
      </c>
      <c r="D14" s="43" t="s">
        <v>672</v>
      </c>
      <c r="E14" s="4" t="s">
        <v>355</v>
      </c>
      <c r="F14" s="4" t="s">
        <v>310</v>
      </c>
      <c r="G14" s="4" t="s">
        <v>330</v>
      </c>
      <c r="H14" s="4">
        <v>0</v>
      </c>
      <c r="I14" s="4" t="s">
        <v>356</v>
      </c>
      <c r="J14" s="4" t="s">
        <v>91</v>
      </c>
      <c r="K14" s="4">
        <v>2</v>
      </c>
      <c r="L14" s="4" t="s">
        <v>71</v>
      </c>
      <c r="M14" s="4" t="s">
        <v>44</v>
      </c>
      <c r="N14" s="4" t="s">
        <v>44</v>
      </c>
      <c r="O14" s="4" t="s">
        <v>11</v>
      </c>
      <c r="P14" s="4" t="s">
        <v>7</v>
      </c>
      <c r="Q14" s="4" t="s">
        <v>82</v>
      </c>
      <c r="R14" s="4" t="s">
        <v>39</v>
      </c>
      <c r="S14" s="4">
        <v>7</v>
      </c>
    </row>
    <row r="15" spans="1:19" ht="15.75" thickBot="1" x14ac:dyDescent="0.3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</row>
    <row r="16" spans="1:19" ht="15.75" thickBot="1" x14ac:dyDescent="0.3">
      <c r="A16" s="85" t="s">
        <v>884</v>
      </c>
      <c r="B16" s="86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</sheetData>
  <mergeCells count="2">
    <mergeCell ref="E1:G1"/>
    <mergeCell ref="A16:B16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E82D10-6319-4737-A65B-B47E97D228C0}">
  <dimension ref="A1:T23"/>
  <sheetViews>
    <sheetView workbookViewId="0">
      <selection activeCell="H22" sqref="H22"/>
    </sheetView>
  </sheetViews>
  <sheetFormatPr baseColWidth="10" defaultRowHeight="15" x14ac:dyDescent="0.25"/>
  <cols>
    <col min="1" max="1" width="17.7109375" customWidth="1"/>
    <col min="2" max="2" width="17.85546875" customWidth="1"/>
    <col min="3" max="3" width="18.85546875" customWidth="1"/>
    <col min="4" max="4" width="10" customWidth="1"/>
  </cols>
  <sheetData>
    <row r="1" spans="1:19" ht="19.5" thickBot="1" x14ac:dyDescent="0.35">
      <c r="A1" s="30"/>
      <c r="B1" s="30"/>
      <c r="C1" s="30"/>
      <c r="D1" s="30"/>
      <c r="E1" s="80" t="s">
        <v>921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5" t="s">
        <v>0</v>
      </c>
      <c r="C3" s="16" t="s">
        <v>1</v>
      </c>
      <c r="D3" s="56" t="s">
        <v>660</v>
      </c>
      <c r="E3" s="55" t="s">
        <v>16</v>
      </c>
      <c r="F3" s="20" t="s">
        <v>17</v>
      </c>
      <c r="G3" s="20" t="s">
        <v>18</v>
      </c>
      <c r="H3" s="20" t="s">
        <v>19</v>
      </c>
      <c r="I3" s="20" t="s">
        <v>20</v>
      </c>
      <c r="J3" s="20" t="s">
        <v>22</v>
      </c>
      <c r="K3" s="20" t="s">
        <v>23</v>
      </c>
      <c r="L3" s="20" t="s">
        <v>24</v>
      </c>
      <c r="M3" s="20" t="s">
        <v>21</v>
      </c>
      <c r="N3" s="20" t="s">
        <v>25</v>
      </c>
      <c r="O3" s="20" t="s">
        <v>26</v>
      </c>
      <c r="P3" s="20" t="s">
        <v>27</v>
      </c>
      <c r="Q3" s="20" t="s">
        <v>28</v>
      </c>
      <c r="R3" s="20" t="s">
        <v>29</v>
      </c>
      <c r="S3" s="21" t="s">
        <v>30</v>
      </c>
    </row>
    <row r="4" spans="1:19" x14ac:dyDescent="0.25">
      <c r="A4" s="30"/>
      <c r="B4" s="19" t="s">
        <v>363</v>
      </c>
      <c r="C4" s="19" t="s">
        <v>247</v>
      </c>
      <c r="D4" s="46" t="s">
        <v>671</v>
      </c>
      <c r="E4" s="4">
        <v>16</v>
      </c>
      <c r="F4" s="4" t="s">
        <v>3</v>
      </c>
      <c r="G4" s="4" t="s">
        <v>361</v>
      </c>
      <c r="H4" s="4" t="s">
        <v>362</v>
      </c>
      <c r="I4" s="4">
        <v>80</v>
      </c>
      <c r="J4" s="4" t="s">
        <v>45</v>
      </c>
      <c r="K4" s="4" t="s">
        <v>44</v>
      </c>
      <c r="L4" s="4" t="s">
        <v>52</v>
      </c>
      <c r="M4" s="4" t="s">
        <v>63</v>
      </c>
      <c r="N4" s="4" t="s">
        <v>10</v>
      </c>
      <c r="O4" s="4">
        <v>1</v>
      </c>
      <c r="P4" s="4">
        <v>0</v>
      </c>
      <c r="Q4" s="4" t="s">
        <v>91</v>
      </c>
      <c r="R4" s="4" t="s">
        <v>39</v>
      </c>
      <c r="S4" s="4" t="s">
        <v>115</v>
      </c>
    </row>
    <row r="5" spans="1:19" x14ac:dyDescent="0.25">
      <c r="A5" s="30"/>
      <c r="B5" s="3" t="s">
        <v>516</v>
      </c>
      <c r="C5" s="10" t="s">
        <v>103</v>
      </c>
      <c r="D5" s="43" t="s">
        <v>671</v>
      </c>
      <c r="E5" s="4" t="s">
        <v>190</v>
      </c>
      <c r="F5" s="4" t="s">
        <v>227</v>
      </c>
      <c r="G5" s="4" t="s">
        <v>517</v>
      </c>
      <c r="H5" s="4" t="s">
        <v>314</v>
      </c>
      <c r="I5" s="4" t="s">
        <v>275</v>
      </c>
      <c r="J5" s="4" t="s">
        <v>107</v>
      </c>
      <c r="K5" s="4" t="s">
        <v>42</v>
      </c>
      <c r="L5" s="4" t="s">
        <v>139</v>
      </c>
      <c r="M5" s="4" t="s">
        <v>132</v>
      </c>
      <c r="N5" s="4" t="s">
        <v>11</v>
      </c>
      <c r="O5" s="4" t="s">
        <v>36</v>
      </c>
      <c r="P5" s="4">
        <v>0</v>
      </c>
      <c r="Q5" s="4" t="s">
        <v>36</v>
      </c>
      <c r="R5" s="4" t="s">
        <v>100</v>
      </c>
      <c r="S5" s="4" t="s">
        <v>518</v>
      </c>
    </row>
    <row r="6" spans="1:19" x14ac:dyDescent="0.25">
      <c r="B6" s="3" t="s">
        <v>811</v>
      </c>
      <c r="C6" s="3" t="s">
        <v>812</v>
      </c>
      <c r="D6" s="43" t="s">
        <v>668</v>
      </c>
      <c r="E6" s="4" t="s">
        <v>278</v>
      </c>
      <c r="F6" s="4" t="s">
        <v>477</v>
      </c>
      <c r="G6" s="4" t="s">
        <v>699</v>
      </c>
      <c r="H6" s="4" t="s">
        <v>813</v>
      </c>
      <c r="I6" s="4" t="s">
        <v>814</v>
      </c>
      <c r="J6" s="4" t="s">
        <v>157</v>
      </c>
      <c r="K6" s="4" t="s">
        <v>10</v>
      </c>
      <c r="L6" s="4">
        <v>3</v>
      </c>
      <c r="M6" s="4" t="s">
        <v>91</v>
      </c>
      <c r="N6" s="4"/>
      <c r="O6" s="4"/>
      <c r="P6" s="4">
        <v>0</v>
      </c>
      <c r="Q6" s="4"/>
      <c r="R6" s="4"/>
      <c r="S6" s="4" t="s">
        <v>781</v>
      </c>
    </row>
    <row r="7" spans="1:19" x14ac:dyDescent="0.25">
      <c r="B7" s="10" t="s">
        <v>625</v>
      </c>
      <c r="C7" s="10" t="s">
        <v>549</v>
      </c>
      <c r="D7" s="43" t="s">
        <v>668</v>
      </c>
      <c r="E7" s="4" t="s">
        <v>190</v>
      </c>
      <c r="F7" s="4" t="s">
        <v>622</v>
      </c>
      <c r="G7" s="4" t="s">
        <v>517</v>
      </c>
      <c r="H7" s="4" t="s">
        <v>623</v>
      </c>
      <c r="I7" s="4" t="s">
        <v>624</v>
      </c>
      <c r="J7" s="4" t="s">
        <v>73</v>
      </c>
      <c r="K7" s="4" t="s">
        <v>42</v>
      </c>
      <c r="L7" s="4" t="s">
        <v>82</v>
      </c>
      <c r="M7" s="4" t="s">
        <v>132</v>
      </c>
      <c r="N7" s="4" t="s">
        <v>43</v>
      </c>
      <c r="O7" s="4" t="s">
        <v>63</v>
      </c>
      <c r="P7" s="4">
        <v>0</v>
      </c>
      <c r="Q7" s="4" t="s">
        <v>100</v>
      </c>
      <c r="R7" s="4" t="s">
        <v>73</v>
      </c>
      <c r="S7" s="4" t="s">
        <v>194</v>
      </c>
    </row>
    <row r="8" spans="1:19" x14ac:dyDescent="0.25">
      <c r="B8" s="3" t="s">
        <v>366</v>
      </c>
      <c r="C8" s="27" t="s">
        <v>451</v>
      </c>
      <c r="D8" s="43" t="s">
        <v>669</v>
      </c>
      <c r="E8" s="4">
        <v>23</v>
      </c>
      <c r="F8" s="4" t="s">
        <v>174</v>
      </c>
      <c r="G8" s="4" t="s">
        <v>299</v>
      </c>
      <c r="H8" s="4" t="s">
        <v>354</v>
      </c>
      <c r="I8" s="4">
        <v>76</v>
      </c>
      <c r="J8" s="4" t="s">
        <v>186</v>
      </c>
      <c r="K8" s="4" t="s">
        <v>52</v>
      </c>
      <c r="L8" s="4" t="s">
        <v>145</v>
      </c>
      <c r="M8" s="4" t="s">
        <v>52</v>
      </c>
      <c r="N8" s="4" t="s">
        <v>7</v>
      </c>
      <c r="O8" s="4" t="s">
        <v>11</v>
      </c>
      <c r="P8" s="4" t="s">
        <v>12</v>
      </c>
      <c r="Q8" s="4" t="s">
        <v>186</v>
      </c>
      <c r="R8" s="4" t="s">
        <v>39</v>
      </c>
      <c r="S8" s="4" t="s">
        <v>242</v>
      </c>
    </row>
    <row r="9" spans="1:19" x14ac:dyDescent="0.25">
      <c r="B9" s="3" t="s">
        <v>367</v>
      </c>
      <c r="C9" t="s">
        <v>368</v>
      </c>
      <c r="D9" s="45" t="s">
        <v>669</v>
      </c>
      <c r="E9" s="4" t="s">
        <v>369</v>
      </c>
      <c r="F9" s="4">
        <v>10</v>
      </c>
      <c r="G9" s="4">
        <v>40</v>
      </c>
      <c r="H9" s="4" t="s">
        <v>370</v>
      </c>
      <c r="I9" s="4">
        <v>71</v>
      </c>
      <c r="J9" s="4" t="s">
        <v>171</v>
      </c>
      <c r="K9" s="4" t="s">
        <v>14</v>
      </c>
      <c r="L9" s="4" t="s">
        <v>152</v>
      </c>
      <c r="M9" s="4" t="s">
        <v>107</v>
      </c>
      <c r="N9" s="4" t="s">
        <v>11</v>
      </c>
      <c r="O9" s="4"/>
      <c r="P9" s="4" t="s">
        <v>45</v>
      </c>
      <c r="Q9" s="4"/>
      <c r="R9" s="4"/>
      <c r="S9" s="4" t="s">
        <v>371</v>
      </c>
    </row>
    <row r="10" spans="1:19" x14ac:dyDescent="0.25">
      <c r="B10" s="3" t="s">
        <v>374</v>
      </c>
      <c r="C10" s="10" t="s">
        <v>241</v>
      </c>
      <c r="D10" s="43" t="s">
        <v>676</v>
      </c>
      <c r="E10" s="4" t="s">
        <v>372</v>
      </c>
      <c r="F10" s="4" t="s">
        <v>3</v>
      </c>
      <c r="G10" s="4" t="s">
        <v>373</v>
      </c>
      <c r="H10" s="4" t="s">
        <v>214</v>
      </c>
      <c r="I10" s="4">
        <v>100</v>
      </c>
      <c r="J10" s="4" t="s">
        <v>54</v>
      </c>
      <c r="K10" s="4" t="s">
        <v>125</v>
      </c>
      <c r="L10" s="4" t="s">
        <v>157</v>
      </c>
      <c r="M10" s="4" t="s">
        <v>44</v>
      </c>
      <c r="N10" s="4" t="s">
        <v>42</v>
      </c>
      <c r="O10" s="4" t="s">
        <v>125</v>
      </c>
      <c r="P10" s="4" t="s">
        <v>12</v>
      </c>
      <c r="Q10" s="4" t="s">
        <v>36</v>
      </c>
      <c r="R10" s="4" t="s">
        <v>44</v>
      </c>
      <c r="S10" s="4">
        <v>5</v>
      </c>
    </row>
    <row r="11" spans="1:19" x14ac:dyDescent="0.25">
      <c r="B11" s="3" t="s">
        <v>376</v>
      </c>
      <c r="C11" s="10" t="s">
        <v>375</v>
      </c>
      <c r="D11" s="43" t="s">
        <v>676</v>
      </c>
      <c r="E11" s="4" t="s">
        <v>377</v>
      </c>
      <c r="F11" s="4" t="s">
        <v>293</v>
      </c>
      <c r="G11" s="4" t="s">
        <v>378</v>
      </c>
      <c r="H11" s="4" t="s">
        <v>379</v>
      </c>
      <c r="I11" s="4" t="s">
        <v>41</v>
      </c>
      <c r="J11" s="4" t="s">
        <v>92</v>
      </c>
      <c r="K11" s="4" t="s">
        <v>73</v>
      </c>
      <c r="L11" s="4" t="s">
        <v>112</v>
      </c>
      <c r="M11" s="4" t="s">
        <v>43</v>
      </c>
      <c r="N11" s="4" t="s">
        <v>42</v>
      </c>
      <c r="O11" s="4"/>
      <c r="P11" s="4" t="s">
        <v>12</v>
      </c>
      <c r="Q11" s="4"/>
      <c r="R11" s="4"/>
      <c r="S11" s="4" t="s">
        <v>230</v>
      </c>
    </row>
    <row r="12" spans="1:19" x14ac:dyDescent="0.25">
      <c r="B12" s="3" t="s">
        <v>380</v>
      </c>
      <c r="C12" s="10" t="s">
        <v>247</v>
      </c>
      <c r="D12" s="43" t="s">
        <v>672</v>
      </c>
      <c r="E12" s="4">
        <v>16</v>
      </c>
      <c r="F12" s="4">
        <v>4</v>
      </c>
      <c r="G12" s="4">
        <v>50</v>
      </c>
      <c r="H12" s="4">
        <v>0</v>
      </c>
      <c r="I12" s="4">
        <v>0</v>
      </c>
      <c r="J12" s="4">
        <v>1</v>
      </c>
      <c r="K12" s="4">
        <v>1</v>
      </c>
      <c r="L12" s="4">
        <v>2</v>
      </c>
      <c r="M12" s="4">
        <v>0</v>
      </c>
      <c r="N12" s="4">
        <v>0</v>
      </c>
      <c r="O12" s="4">
        <v>0</v>
      </c>
      <c r="P12" s="4">
        <v>0</v>
      </c>
      <c r="Q12" s="4">
        <v>0</v>
      </c>
      <c r="R12" s="4">
        <v>2</v>
      </c>
      <c r="S12" s="4">
        <v>5</v>
      </c>
    </row>
    <row r="13" spans="1:19" x14ac:dyDescent="0.25">
      <c r="B13" s="10" t="s">
        <v>548</v>
      </c>
      <c r="C13" s="10" t="s">
        <v>549</v>
      </c>
      <c r="D13" s="43" t="s">
        <v>672</v>
      </c>
      <c r="E13" s="4" t="s">
        <v>550</v>
      </c>
      <c r="F13" s="4" t="s">
        <v>133</v>
      </c>
      <c r="G13" s="4" t="s">
        <v>551</v>
      </c>
      <c r="H13" s="4">
        <v>0</v>
      </c>
      <c r="I13" s="4" t="s">
        <v>552</v>
      </c>
      <c r="J13" s="4" t="s">
        <v>82</v>
      </c>
      <c r="K13" s="4" t="s">
        <v>36</v>
      </c>
      <c r="L13" s="4" t="s">
        <v>92</v>
      </c>
      <c r="M13" s="4" t="s">
        <v>45</v>
      </c>
      <c r="N13" s="4" t="s">
        <v>42</v>
      </c>
      <c r="O13" s="4" t="s">
        <v>10</v>
      </c>
      <c r="P13" s="4" t="s">
        <v>44</v>
      </c>
      <c r="Q13" s="4" t="s">
        <v>186</v>
      </c>
      <c r="R13" s="4" t="s">
        <v>91</v>
      </c>
      <c r="S13" s="4" t="s">
        <v>488</v>
      </c>
    </row>
    <row r="14" spans="1:19" x14ac:dyDescent="0.25">
      <c r="B14" s="3" t="s">
        <v>923</v>
      </c>
      <c r="C14" s="10" t="s">
        <v>924</v>
      </c>
      <c r="D14" s="43" t="s">
        <v>672</v>
      </c>
      <c r="E14" s="4" t="s">
        <v>925</v>
      </c>
      <c r="F14" s="4" t="s">
        <v>108</v>
      </c>
      <c r="G14" s="4" t="s">
        <v>926</v>
      </c>
      <c r="H14" s="4">
        <v>25</v>
      </c>
      <c r="I14" s="4" t="s">
        <v>137</v>
      </c>
      <c r="J14" s="4" t="s">
        <v>145</v>
      </c>
      <c r="K14" s="4" t="s">
        <v>43</v>
      </c>
      <c r="L14" s="4" t="s">
        <v>115</v>
      </c>
      <c r="M14" s="4" t="s">
        <v>45</v>
      </c>
      <c r="N14" s="4" t="s">
        <v>42</v>
      </c>
      <c r="O14" s="4"/>
      <c r="P14" s="4" t="s">
        <v>44</v>
      </c>
      <c r="Q14" s="4"/>
      <c r="R14" s="4"/>
      <c r="S14" s="4" t="s">
        <v>522</v>
      </c>
    </row>
    <row r="15" spans="1:19" ht="15.75" thickBot="1" x14ac:dyDescent="0.3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</row>
    <row r="16" spans="1:19" ht="15.75" thickBot="1" x14ac:dyDescent="0.3">
      <c r="A16" s="73" t="s">
        <v>922</v>
      </c>
      <c r="B16" s="74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  <row r="20" spans="2:20" x14ac:dyDescent="0.25">
      <c r="B20" s="32"/>
      <c r="C20" s="32"/>
      <c r="D20" s="32"/>
      <c r="E20" s="66"/>
      <c r="F20" s="66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  <c r="S20" s="66"/>
      <c r="T20" s="32"/>
    </row>
    <row r="21" spans="2:20" x14ac:dyDescent="0.25"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</row>
    <row r="22" spans="2:20" x14ac:dyDescent="0.25"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</row>
    <row r="23" spans="2:20" x14ac:dyDescent="0.25"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</row>
  </sheetData>
  <mergeCells count="1">
    <mergeCell ref="E1:G1"/>
  </mergeCells>
  <hyperlinks>
    <hyperlink ref="C6" r:id="rId1" tooltip=" MBK Baník Handlová" display="https://www.proballers.com/es/baloncesto/equipo/613/mbk-banik-handlova" xr:uid="{28475B24-B5C0-457E-8654-505D02E4726B}"/>
  </hyperlinks>
  <pageMargins left="0.7" right="0.7" top="0.75" bottom="0.75" header="0.3" footer="0.3"/>
  <pageSetup paperSize="9" orientation="portrait" r:id="rId2"/>
  <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338A2F-6138-4C11-911A-08D0D8613F76}">
  <dimension ref="A1:S17"/>
  <sheetViews>
    <sheetView workbookViewId="0">
      <selection activeCell="G30" sqref="G30"/>
    </sheetView>
  </sheetViews>
  <sheetFormatPr baseColWidth="10" defaultRowHeight="15" x14ac:dyDescent="0.25"/>
  <cols>
    <col min="1" max="1" width="16" customWidth="1"/>
    <col min="2" max="2" width="17.28515625" customWidth="1"/>
    <col min="3" max="3" width="17" customWidth="1"/>
    <col min="4" max="4" width="8.85546875" customWidth="1"/>
  </cols>
  <sheetData>
    <row r="1" spans="1:19" ht="19.5" thickBot="1" x14ac:dyDescent="0.35">
      <c r="A1" s="30"/>
      <c r="B1" s="30"/>
      <c r="C1" s="30"/>
      <c r="D1" s="30"/>
      <c r="E1" s="80" t="s">
        <v>381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5" t="s">
        <v>0</v>
      </c>
      <c r="C3" s="49" t="s">
        <v>1</v>
      </c>
      <c r="D3" s="5" t="s">
        <v>660</v>
      </c>
      <c r="E3" s="50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19" x14ac:dyDescent="0.25">
      <c r="B4" s="10" t="s">
        <v>779</v>
      </c>
      <c r="C4" s="27" t="s">
        <v>759</v>
      </c>
      <c r="D4" s="43" t="s">
        <v>671</v>
      </c>
      <c r="E4" s="4" t="s">
        <v>780</v>
      </c>
      <c r="F4" s="4" t="s">
        <v>371</v>
      </c>
      <c r="G4" s="4">
        <v>30</v>
      </c>
      <c r="H4" s="4" t="s">
        <v>234</v>
      </c>
      <c r="I4" s="4">
        <v>100</v>
      </c>
      <c r="J4" s="4" t="s">
        <v>115</v>
      </c>
      <c r="K4" s="4" t="s">
        <v>91</v>
      </c>
      <c r="L4" s="4" t="s">
        <v>58</v>
      </c>
      <c r="M4" s="4" t="s">
        <v>71</v>
      </c>
      <c r="N4" s="4" t="s">
        <v>91</v>
      </c>
      <c r="O4" s="4" t="s">
        <v>91</v>
      </c>
      <c r="P4" s="4">
        <v>0</v>
      </c>
      <c r="Q4" s="4" t="s">
        <v>107</v>
      </c>
      <c r="R4" s="4">
        <v>2</v>
      </c>
      <c r="S4" s="4" t="s">
        <v>781</v>
      </c>
    </row>
    <row r="5" spans="1:19" x14ac:dyDescent="0.25">
      <c r="B5" s="51" t="s">
        <v>693</v>
      </c>
      <c r="C5" s="10" t="s">
        <v>645</v>
      </c>
      <c r="D5" s="53" t="s">
        <v>671</v>
      </c>
      <c r="E5" s="4" t="s">
        <v>690</v>
      </c>
      <c r="F5" s="4" t="s">
        <v>244</v>
      </c>
      <c r="G5" s="4" t="s">
        <v>691</v>
      </c>
      <c r="H5" s="4" t="s">
        <v>98</v>
      </c>
      <c r="I5" s="4" t="s">
        <v>692</v>
      </c>
      <c r="J5" s="4" t="s">
        <v>63</v>
      </c>
      <c r="K5" s="4" t="s">
        <v>44</v>
      </c>
      <c r="L5" s="4" t="s">
        <v>73</v>
      </c>
      <c r="M5" s="4" t="s">
        <v>145</v>
      </c>
      <c r="N5" s="4" t="s">
        <v>52</v>
      </c>
      <c r="O5" s="4" t="s">
        <v>63</v>
      </c>
      <c r="P5" s="4" t="s">
        <v>12</v>
      </c>
      <c r="Q5" s="4" t="s">
        <v>186</v>
      </c>
      <c r="R5" s="4" t="s">
        <v>73</v>
      </c>
      <c r="S5" s="4" t="s">
        <v>478</v>
      </c>
    </row>
    <row r="6" spans="1:19" x14ac:dyDescent="0.25">
      <c r="B6" s="3" t="s">
        <v>738</v>
      </c>
      <c r="C6" s="27" t="s">
        <v>758</v>
      </c>
      <c r="D6" s="43" t="s">
        <v>668</v>
      </c>
      <c r="E6" s="4" t="s">
        <v>244</v>
      </c>
      <c r="F6" s="4" t="s">
        <v>36</v>
      </c>
      <c r="G6" s="4" t="s">
        <v>739</v>
      </c>
      <c r="H6" s="4" t="s">
        <v>740</v>
      </c>
      <c r="I6" s="4">
        <v>50</v>
      </c>
      <c r="J6" s="4" t="s">
        <v>125</v>
      </c>
      <c r="K6" s="4" t="s">
        <v>44</v>
      </c>
      <c r="L6" s="4" t="s">
        <v>52</v>
      </c>
      <c r="M6" s="4" t="s">
        <v>42</v>
      </c>
      <c r="N6" s="4" t="s">
        <v>44</v>
      </c>
      <c r="O6" s="4" t="s">
        <v>8</v>
      </c>
      <c r="P6" s="4">
        <v>0</v>
      </c>
      <c r="Q6" s="4" t="s">
        <v>52</v>
      </c>
      <c r="R6" s="4" t="s">
        <v>44</v>
      </c>
      <c r="S6" s="4">
        <v>1</v>
      </c>
    </row>
    <row r="7" spans="1:19" x14ac:dyDescent="0.25">
      <c r="B7" s="3" t="s">
        <v>644</v>
      </c>
      <c r="C7" s="3" t="s">
        <v>645</v>
      </c>
      <c r="D7" s="43" t="s">
        <v>668</v>
      </c>
      <c r="E7" s="4" t="s">
        <v>142</v>
      </c>
      <c r="F7" s="4" t="s">
        <v>522</v>
      </c>
      <c r="G7" s="4">
        <v>38</v>
      </c>
      <c r="H7" s="4" t="s">
        <v>269</v>
      </c>
      <c r="I7" s="4" t="s">
        <v>418</v>
      </c>
      <c r="J7" s="4" t="s">
        <v>13</v>
      </c>
      <c r="K7" s="4" t="s">
        <v>42</v>
      </c>
      <c r="L7" s="4" t="s">
        <v>54</v>
      </c>
      <c r="M7" s="4" t="s">
        <v>52</v>
      </c>
      <c r="N7" s="4" t="s">
        <v>7</v>
      </c>
      <c r="O7" s="4" t="s">
        <v>39</v>
      </c>
      <c r="P7" s="4">
        <v>0</v>
      </c>
      <c r="Q7" s="4" t="s">
        <v>186</v>
      </c>
      <c r="R7" s="4" t="s">
        <v>13</v>
      </c>
      <c r="S7" s="4" t="s">
        <v>282</v>
      </c>
    </row>
    <row r="8" spans="1:19" x14ac:dyDescent="0.25">
      <c r="B8" s="3" t="s">
        <v>767</v>
      </c>
      <c r="C8" s="27" t="s">
        <v>759</v>
      </c>
      <c r="D8" s="43" t="s">
        <v>668</v>
      </c>
      <c r="E8" s="4" t="s">
        <v>536</v>
      </c>
      <c r="F8" s="4" t="s">
        <v>768</v>
      </c>
      <c r="G8" s="4" t="s">
        <v>50</v>
      </c>
      <c r="H8" s="4" t="s">
        <v>338</v>
      </c>
      <c r="I8" s="4" t="s">
        <v>137</v>
      </c>
      <c r="J8" s="4" t="s">
        <v>164</v>
      </c>
      <c r="K8" s="4" t="s">
        <v>44</v>
      </c>
      <c r="L8" s="4" t="s">
        <v>115</v>
      </c>
      <c r="M8" s="4" t="s">
        <v>163</v>
      </c>
      <c r="N8" s="4">
        <v>1</v>
      </c>
      <c r="O8" s="4" t="s">
        <v>82</v>
      </c>
      <c r="P8" s="4" t="s">
        <v>12</v>
      </c>
      <c r="Q8" s="4" t="s">
        <v>7</v>
      </c>
      <c r="R8" s="4" t="s">
        <v>157</v>
      </c>
      <c r="S8" s="4" t="s">
        <v>57</v>
      </c>
    </row>
    <row r="9" spans="1:19" x14ac:dyDescent="0.25">
      <c r="B9" s="10" t="s">
        <v>843</v>
      </c>
      <c r="C9" s="27" t="s">
        <v>758</v>
      </c>
      <c r="D9" s="43" t="s">
        <v>668</v>
      </c>
      <c r="E9" s="4" t="s">
        <v>844</v>
      </c>
      <c r="F9" s="4" t="s">
        <v>68</v>
      </c>
      <c r="G9" s="4" t="s">
        <v>785</v>
      </c>
      <c r="H9" s="4" t="s">
        <v>373</v>
      </c>
      <c r="I9" s="4" t="s">
        <v>41</v>
      </c>
      <c r="J9" s="4" t="s">
        <v>63</v>
      </c>
      <c r="K9" s="4" t="s">
        <v>7</v>
      </c>
      <c r="L9" s="4" t="s">
        <v>100</v>
      </c>
      <c r="M9" s="4" t="s">
        <v>82</v>
      </c>
      <c r="N9" s="4" t="s">
        <v>44</v>
      </c>
      <c r="O9" s="4" t="s">
        <v>43</v>
      </c>
      <c r="P9" s="4">
        <v>0</v>
      </c>
      <c r="Q9" s="4" t="s">
        <v>157</v>
      </c>
      <c r="R9" s="4" t="s">
        <v>54</v>
      </c>
      <c r="S9" s="4" t="s">
        <v>35</v>
      </c>
    </row>
    <row r="10" spans="1:19" x14ac:dyDescent="0.25">
      <c r="A10" s="30"/>
      <c r="B10" s="19" t="s">
        <v>591</v>
      </c>
      <c r="C10" s="19" t="s">
        <v>554</v>
      </c>
      <c r="D10" s="46" t="s">
        <v>669</v>
      </c>
      <c r="E10" s="14">
        <v>23</v>
      </c>
      <c r="F10" s="14" t="s">
        <v>242</v>
      </c>
      <c r="G10" s="14" t="s">
        <v>295</v>
      </c>
      <c r="H10" s="14" t="s">
        <v>592</v>
      </c>
      <c r="I10" s="14" t="s">
        <v>593</v>
      </c>
      <c r="J10" s="14" t="s">
        <v>71</v>
      </c>
      <c r="K10" s="14">
        <v>1</v>
      </c>
      <c r="L10" s="14" t="s">
        <v>115</v>
      </c>
      <c r="M10" s="14" t="s">
        <v>73</v>
      </c>
      <c r="N10" s="14" t="s">
        <v>10</v>
      </c>
      <c r="O10" s="14" t="s">
        <v>7</v>
      </c>
      <c r="P10" s="14" t="s">
        <v>8</v>
      </c>
      <c r="Q10" s="14" t="s">
        <v>125</v>
      </c>
      <c r="R10" s="14" t="s">
        <v>36</v>
      </c>
      <c r="S10" s="14" t="s">
        <v>104</v>
      </c>
    </row>
    <row r="11" spans="1:19" x14ac:dyDescent="0.25">
      <c r="A11" s="30"/>
      <c r="B11" s="3" t="s">
        <v>756</v>
      </c>
      <c r="C11" s="27" t="s">
        <v>759</v>
      </c>
      <c r="D11" s="43" t="s">
        <v>669</v>
      </c>
      <c r="E11" s="4" t="s">
        <v>122</v>
      </c>
      <c r="F11" s="4" t="s">
        <v>93</v>
      </c>
      <c r="G11" s="4" t="s">
        <v>234</v>
      </c>
      <c r="H11" s="4">
        <v>35</v>
      </c>
      <c r="I11" s="4" t="s">
        <v>757</v>
      </c>
      <c r="J11" s="4" t="s">
        <v>100</v>
      </c>
      <c r="K11" s="4" t="s">
        <v>63</v>
      </c>
      <c r="L11" s="4" t="s">
        <v>81</v>
      </c>
      <c r="M11" s="4">
        <v>2</v>
      </c>
      <c r="N11" s="4" t="s">
        <v>45</v>
      </c>
      <c r="O11" s="4" t="s">
        <v>11</v>
      </c>
      <c r="P11" s="4" t="s">
        <v>42</v>
      </c>
      <c r="Q11" s="4" t="s">
        <v>100</v>
      </c>
      <c r="R11" s="4" t="s">
        <v>82</v>
      </c>
      <c r="S11" s="4" t="s">
        <v>143</v>
      </c>
    </row>
    <row r="12" spans="1:19" x14ac:dyDescent="0.25">
      <c r="A12" s="30"/>
      <c r="B12" s="3" t="s">
        <v>654</v>
      </c>
      <c r="C12" s="52" t="s">
        <v>390</v>
      </c>
      <c r="D12" s="43" t="s">
        <v>676</v>
      </c>
      <c r="E12" s="4" t="s">
        <v>308</v>
      </c>
      <c r="F12" s="4" t="s">
        <v>296</v>
      </c>
      <c r="G12" s="4" t="s">
        <v>655</v>
      </c>
      <c r="H12" s="4" t="s">
        <v>656</v>
      </c>
      <c r="I12" s="4">
        <v>85</v>
      </c>
      <c r="J12" s="4" t="s">
        <v>164</v>
      </c>
      <c r="K12" s="4">
        <v>1</v>
      </c>
      <c r="L12" s="4" t="s">
        <v>339</v>
      </c>
      <c r="M12" s="4" t="s">
        <v>54</v>
      </c>
      <c r="N12" s="4" t="s">
        <v>125</v>
      </c>
      <c r="O12" s="4" t="s">
        <v>39</v>
      </c>
      <c r="P12" s="4" t="s">
        <v>12</v>
      </c>
      <c r="Q12" s="4" t="s">
        <v>54</v>
      </c>
      <c r="R12" s="4" t="s">
        <v>186</v>
      </c>
      <c r="S12" s="4" t="s">
        <v>322</v>
      </c>
    </row>
    <row r="13" spans="1:19" x14ac:dyDescent="0.25">
      <c r="B13" s="3" t="s">
        <v>808</v>
      </c>
      <c r="C13" s="27" t="s">
        <v>758</v>
      </c>
      <c r="D13" s="43" t="s">
        <v>676</v>
      </c>
      <c r="E13" s="4" t="s">
        <v>365</v>
      </c>
      <c r="F13" s="4" t="s">
        <v>302</v>
      </c>
      <c r="G13" s="4" t="s">
        <v>49</v>
      </c>
      <c r="H13" s="4">
        <v>35</v>
      </c>
      <c r="I13" s="4" t="s">
        <v>173</v>
      </c>
      <c r="J13" s="4" t="s">
        <v>82</v>
      </c>
      <c r="K13" s="4" t="s">
        <v>11</v>
      </c>
      <c r="L13" s="4" t="s">
        <v>117</v>
      </c>
      <c r="M13" s="4" t="s">
        <v>7</v>
      </c>
      <c r="N13" s="4" t="s">
        <v>44</v>
      </c>
      <c r="O13" s="4">
        <v>1</v>
      </c>
      <c r="P13" s="4" t="s">
        <v>8</v>
      </c>
      <c r="Q13" s="4" t="s">
        <v>73</v>
      </c>
      <c r="R13" s="4" t="s">
        <v>36</v>
      </c>
      <c r="S13" s="4" t="s">
        <v>310</v>
      </c>
    </row>
    <row r="14" spans="1:19" x14ac:dyDescent="0.25">
      <c r="B14" s="10" t="s">
        <v>824</v>
      </c>
      <c r="C14" s="3" t="s">
        <v>825</v>
      </c>
      <c r="D14" s="43" t="s">
        <v>672</v>
      </c>
      <c r="E14" s="4" t="s">
        <v>210</v>
      </c>
      <c r="F14" s="4" t="s">
        <v>826</v>
      </c>
      <c r="G14" s="4" t="s">
        <v>827</v>
      </c>
      <c r="H14" s="4">
        <v>40</v>
      </c>
      <c r="I14" s="4" t="s">
        <v>828</v>
      </c>
      <c r="J14" s="4" t="s">
        <v>830</v>
      </c>
      <c r="K14" s="4" t="s">
        <v>831</v>
      </c>
      <c r="L14" s="4" t="s">
        <v>829</v>
      </c>
      <c r="M14" s="4" t="s">
        <v>832</v>
      </c>
      <c r="N14" s="4" t="s">
        <v>833</v>
      </c>
      <c r="O14" s="4" t="s">
        <v>834</v>
      </c>
      <c r="P14" s="4" t="s">
        <v>833</v>
      </c>
      <c r="Q14" s="4">
        <v>2</v>
      </c>
      <c r="R14" s="4"/>
      <c r="S14" s="4" t="s">
        <v>826</v>
      </c>
    </row>
    <row r="15" spans="1:19" x14ac:dyDescent="0.25">
      <c r="B15" s="3" t="s">
        <v>723</v>
      </c>
      <c r="C15" s="48" t="s">
        <v>724</v>
      </c>
      <c r="D15" s="43" t="s">
        <v>672</v>
      </c>
      <c r="E15" s="4">
        <v>9</v>
      </c>
      <c r="F15" s="4" t="s">
        <v>186</v>
      </c>
      <c r="G15" s="4" t="s">
        <v>144</v>
      </c>
      <c r="H15" s="4">
        <v>0</v>
      </c>
      <c r="I15" s="4" t="s">
        <v>720</v>
      </c>
      <c r="J15" s="4" t="s">
        <v>54</v>
      </c>
      <c r="K15" s="4" t="s">
        <v>11</v>
      </c>
      <c r="L15" s="4" t="s">
        <v>132</v>
      </c>
      <c r="M15" s="4" t="s">
        <v>42</v>
      </c>
      <c r="N15" s="4" t="s">
        <v>44</v>
      </c>
      <c r="O15" s="4" t="s">
        <v>11</v>
      </c>
      <c r="P15" s="4" t="s">
        <v>10</v>
      </c>
      <c r="Q15" s="4" t="s">
        <v>63</v>
      </c>
      <c r="R15" s="4" t="s">
        <v>125</v>
      </c>
      <c r="S15" s="4" t="s">
        <v>132</v>
      </c>
    </row>
    <row r="16" spans="1:19" ht="15.75" thickBot="1" x14ac:dyDescent="0.3">
      <c r="A16" s="30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  <row r="17" spans="1:19" ht="15.75" thickBot="1" x14ac:dyDescent="0.3">
      <c r="A17" s="83" t="s">
        <v>845</v>
      </c>
      <c r="B17" s="84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</row>
  </sheetData>
  <mergeCells count="2">
    <mergeCell ref="E1:G1"/>
    <mergeCell ref="A17:B17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8EAABB-EB24-400F-8CD7-B4AC88449CC5}">
  <dimension ref="A1:S18"/>
  <sheetViews>
    <sheetView workbookViewId="0">
      <selection activeCell="L28" sqref="L28"/>
    </sheetView>
  </sheetViews>
  <sheetFormatPr baseColWidth="10" defaultRowHeight="15" x14ac:dyDescent="0.25"/>
  <cols>
    <col min="1" max="1" width="14.85546875" customWidth="1"/>
    <col min="2" max="2" width="21.140625" customWidth="1"/>
    <col min="3" max="3" width="19.7109375" customWidth="1"/>
    <col min="4" max="4" width="9" customWidth="1"/>
  </cols>
  <sheetData>
    <row r="1" spans="1:19" ht="19.5" thickBot="1" x14ac:dyDescent="0.35">
      <c r="A1" s="30"/>
      <c r="B1" s="30"/>
      <c r="C1" s="30"/>
      <c r="D1" s="30"/>
      <c r="E1" s="80" t="s">
        <v>902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" t="s">
        <v>0</v>
      </c>
      <c r="C3" s="5" t="s">
        <v>1</v>
      </c>
      <c r="D3" s="39" t="s">
        <v>660</v>
      </c>
      <c r="E3" s="23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19" x14ac:dyDescent="0.25">
      <c r="A4" s="30"/>
      <c r="B4" s="19" t="s">
        <v>383</v>
      </c>
      <c r="C4" s="31" t="s">
        <v>451</v>
      </c>
      <c r="D4" s="46" t="s">
        <v>671</v>
      </c>
      <c r="E4" s="14" t="s">
        <v>384</v>
      </c>
      <c r="F4" s="14" t="s">
        <v>74</v>
      </c>
      <c r="G4" s="14" t="s">
        <v>337</v>
      </c>
      <c r="H4" s="14">
        <v>32</v>
      </c>
      <c r="I4" s="14" t="s">
        <v>385</v>
      </c>
      <c r="J4" s="14" t="s">
        <v>14</v>
      </c>
      <c r="K4" s="14" t="s">
        <v>8</v>
      </c>
      <c r="L4" s="14" t="s">
        <v>91</v>
      </c>
      <c r="M4" s="14" t="s">
        <v>81</v>
      </c>
      <c r="N4" s="14">
        <v>1</v>
      </c>
      <c r="O4" s="14">
        <v>2</v>
      </c>
      <c r="P4" s="14">
        <v>0</v>
      </c>
      <c r="Q4" s="14" t="s">
        <v>82</v>
      </c>
      <c r="R4" s="14" t="s">
        <v>35</v>
      </c>
      <c r="S4" s="14">
        <v>10</v>
      </c>
    </row>
    <row r="5" spans="1:19" x14ac:dyDescent="0.25">
      <c r="A5" s="30"/>
      <c r="B5" s="3" t="s">
        <v>533</v>
      </c>
      <c r="C5" s="27" t="s">
        <v>759</v>
      </c>
      <c r="D5" s="43" t="s">
        <v>671</v>
      </c>
      <c r="E5" s="4" t="s">
        <v>205</v>
      </c>
      <c r="F5" s="4" t="s">
        <v>527</v>
      </c>
      <c r="G5" s="4" t="s">
        <v>299</v>
      </c>
      <c r="H5" s="4" t="s">
        <v>530</v>
      </c>
      <c r="I5" s="4" t="s">
        <v>531</v>
      </c>
      <c r="J5" s="4" t="s">
        <v>82</v>
      </c>
      <c r="K5" s="4" t="s">
        <v>11</v>
      </c>
      <c r="L5" s="4" t="s">
        <v>163</v>
      </c>
      <c r="M5" s="4" t="s">
        <v>9</v>
      </c>
      <c r="N5" s="4" t="s">
        <v>39</v>
      </c>
      <c r="O5" s="4" t="s">
        <v>63</v>
      </c>
      <c r="P5" s="4" t="s">
        <v>8</v>
      </c>
      <c r="Q5" s="4" t="s">
        <v>63</v>
      </c>
      <c r="R5" s="4" t="s">
        <v>163</v>
      </c>
      <c r="S5" s="4" t="s">
        <v>532</v>
      </c>
    </row>
    <row r="6" spans="1:19" x14ac:dyDescent="0.25">
      <c r="A6" s="30"/>
      <c r="B6" s="3" t="s">
        <v>606</v>
      </c>
      <c r="C6" s="10" t="s">
        <v>607</v>
      </c>
      <c r="D6" s="43" t="s">
        <v>671</v>
      </c>
      <c r="E6" s="4" t="s">
        <v>605</v>
      </c>
      <c r="F6" s="4" t="s">
        <v>164</v>
      </c>
      <c r="G6" s="4">
        <v>0</v>
      </c>
      <c r="H6" s="4" t="s">
        <v>245</v>
      </c>
      <c r="I6" s="4">
        <v>50</v>
      </c>
      <c r="J6" s="4" t="s">
        <v>42</v>
      </c>
      <c r="K6" s="4">
        <v>0</v>
      </c>
      <c r="L6" s="4" t="s">
        <v>42</v>
      </c>
      <c r="M6" s="4" t="s">
        <v>91</v>
      </c>
      <c r="N6" s="4" t="s">
        <v>42</v>
      </c>
      <c r="O6" s="4" t="s">
        <v>91</v>
      </c>
      <c r="P6" s="4">
        <v>0</v>
      </c>
      <c r="Q6" s="4">
        <v>2</v>
      </c>
      <c r="R6" s="4" t="s">
        <v>45</v>
      </c>
      <c r="S6" s="4">
        <v>0</v>
      </c>
    </row>
    <row r="7" spans="1:19" x14ac:dyDescent="0.25">
      <c r="A7" s="30"/>
      <c r="B7" s="3" t="s">
        <v>783</v>
      </c>
      <c r="C7" s="10" t="s">
        <v>525</v>
      </c>
      <c r="D7" s="43" t="s">
        <v>668</v>
      </c>
      <c r="E7" s="4" t="s">
        <v>501</v>
      </c>
      <c r="F7" s="4" t="s">
        <v>622</v>
      </c>
      <c r="G7" s="4" t="s">
        <v>784</v>
      </c>
      <c r="H7" s="4" t="s">
        <v>785</v>
      </c>
      <c r="I7" s="4" t="s">
        <v>559</v>
      </c>
      <c r="J7" s="4" t="s">
        <v>117</v>
      </c>
      <c r="K7" s="4" t="s">
        <v>11</v>
      </c>
      <c r="L7" s="4" t="s">
        <v>202</v>
      </c>
      <c r="M7" s="4" t="s">
        <v>82</v>
      </c>
      <c r="N7" s="4" t="s">
        <v>11</v>
      </c>
      <c r="O7" s="4" t="s">
        <v>91</v>
      </c>
      <c r="P7" s="4" t="s">
        <v>12</v>
      </c>
      <c r="Q7" s="4" t="s">
        <v>43</v>
      </c>
      <c r="R7" s="4" t="s">
        <v>186</v>
      </c>
      <c r="S7" s="4" t="s">
        <v>219</v>
      </c>
    </row>
    <row r="8" spans="1:19" x14ac:dyDescent="0.25">
      <c r="B8" s="3" t="s">
        <v>805</v>
      </c>
      <c r="C8" s="3" t="s">
        <v>806</v>
      </c>
      <c r="D8" s="43" t="s">
        <v>668</v>
      </c>
      <c r="E8" s="4" t="s">
        <v>740</v>
      </c>
      <c r="F8" s="4" t="s">
        <v>158</v>
      </c>
      <c r="G8" s="4">
        <v>43</v>
      </c>
      <c r="H8" s="4" t="s">
        <v>331</v>
      </c>
      <c r="I8" s="4" t="s">
        <v>524</v>
      </c>
      <c r="J8" s="4" t="s">
        <v>37</v>
      </c>
      <c r="K8" s="4" t="s">
        <v>45</v>
      </c>
      <c r="L8" s="4" t="s">
        <v>185</v>
      </c>
      <c r="M8" s="4">
        <v>2</v>
      </c>
      <c r="N8" s="4" t="s">
        <v>52</v>
      </c>
      <c r="O8" s="4"/>
      <c r="P8" s="4" t="s">
        <v>42</v>
      </c>
      <c r="Q8" s="4"/>
      <c r="R8" s="4"/>
      <c r="S8" s="4" t="s">
        <v>165</v>
      </c>
    </row>
    <row r="9" spans="1:19" x14ac:dyDescent="0.25">
      <c r="B9" s="3" t="s">
        <v>842</v>
      </c>
      <c r="C9" s="27" t="s">
        <v>451</v>
      </c>
      <c r="D9" s="43" t="s">
        <v>668</v>
      </c>
      <c r="E9" s="4" t="s">
        <v>233</v>
      </c>
      <c r="F9" s="4" t="s">
        <v>71</v>
      </c>
      <c r="G9" s="4" t="s">
        <v>295</v>
      </c>
      <c r="H9" s="4">
        <v>60</v>
      </c>
      <c r="I9" s="4">
        <v>75</v>
      </c>
      <c r="J9" s="4" t="s">
        <v>45</v>
      </c>
      <c r="K9" s="4" t="s">
        <v>12</v>
      </c>
      <c r="L9" s="4" t="s">
        <v>11</v>
      </c>
      <c r="M9" s="4">
        <v>0</v>
      </c>
      <c r="N9" s="4" t="s">
        <v>12</v>
      </c>
      <c r="O9" s="4" t="s">
        <v>13</v>
      </c>
      <c r="P9" s="4">
        <v>0</v>
      </c>
      <c r="Q9" s="4" t="s">
        <v>43</v>
      </c>
      <c r="R9" s="4" t="s">
        <v>91</v>
      </c>
      <c r="S9" s="4" t="s">
        <v>82</v>
      </c>
    </row>
    <row r="10" spans="1:19" x14ac:dyDescent="0.25">
      <c r="B10" t="s">
        <v>694</v>
      </c>
      <c r="C10" s="10" t="s">
        <v>696</v>
      </c>
      <c r="D10" s="43" t="s">
        <v>669</v>
      </c>
      <c r="E10" s="4" t="s">
        <v>695</v>
      </c>
      <c r="F10" s="4" t="s">
        <v>242</v>
      </c>
      <c r="G10" s="4" t="s">
        <v>492</v>
      </c>
      <c r="H10" s="4">
        <v>40</v>
      </c>
      <c r="I10" s="4" t="s">
        <v>555</v>
      </c>
      <c r="J10" s="4" t="s">
        <v>54</v>
      </c>
      <c r="K10" s="4" t="s">
        <v>43</v>
      </c>
      <c r="L10" s="4" t="s">
        <v>117</v>
      </c>
      <c r="M10" s="4" t="s">
        <v>52</v>
      </c>
      <c r="N10" s="4">
        <v>1</v>
      </c>
      <c r="O10" s="4" t="s">
        <v>52</v>
      </c>
      <c r="P10" s="4" t="s">
        <v>44</v>
      </c>
      <c r="Q10" s="4" t="s">
        <v>13</v>
      </c>
      <c r="R10" s="4" t="s">
        <v>7</v>
      </c>
      <c r="S10" s="4" t="s">
        <v>227</v>
      </c>
    </row>
    <row r="11" spans="1:19" x14ac:dyDescent="0.25">
      <c r="B11" s="3" t="s">
        <v>470</v>
      </c>
      <c r="C11" s="3" t="s">
        <v>471</v>
      </c>
      <c r="D11" s="43" t="s">
        <v>669</v>
      </c>
      <c r="E11" s="4">
        <v>9</v>
      </c>
      <c r="F11" s="4" t="s">
        <v>107</v>
      </c>
      <c r="G11" s="4">
        <v>100</v>
      </c>
      <c r="H11" s="4">
        <v>40</v>
      </c>
      <c r="I11" s="4">
        <v>0</v>
      </c>
      <c r="J11" s="4">
        <v>1</v>
      </c>
      <c r="K11" s="4" t="s">
        <v>42</v>
      </c>
      <c r="L11" s="4" t="s">
        <v>43</v>
      </c>
      <c r="M11" s="4">
        <v>0</v>
      </c>
      <c r="N11" s="4" t="s">
        <v>43</v>
      </c>
      <c r="O11" s="4" t="s">
        <v>45</v>
      </c>
      <c r="P11" s="4">
        <v>0</v>
      </c>
      <c r="Q11" s="4" t="s">
        <v>45</v>
      </c>
      <c r="R11" s="4">
        <v>0</v>
      </c>
      <c r="S11" s="4">
        <v>3</v>
      </c>
    </row>
    <row r="12" spans="1:19" x14ac:dyDescent="0.25">
      <c r="B12" s="3" t="s">
        <v>889</v>
      </c>
      <c r="C12" s="3" t="s">
        <v>890</v>
      </c>
      <c r="D12" s="43" t="s">
        <v>669</v>
      </c>
      <c r="E12" s="4" t="s">
        <v>544</v>
      </c>
      <c r="F12" s="4" t="s">
        <v>351</v>
      </c>
      <c r="G12" s="4">
        <v>39</v>
      </c>
      <c r="H12" s="4" t="s">
        <v>891</v>
      </c>
      <c r="I12" s="4" t="s">
        <v>892</v>
      </c>
      <c r="J12" s="4" t="s">
        <v>81</v>
      </c>
      <c r="K12" s="4" t="s">
        <v>125</v>
      </c>
      <c r="L12" s="4">
        <v>5</v>
      </c>
      <c r="M12" s="4" t="s">
        <v>100</v>
      </c>
      <c r="N12" s="4" t="s">
        <v>52</v>
      </c>
      <c r="O12" s="4"/>
      <c r="P12" s="4" t="s">
        <v>45</v>
      </c>
      <c r="Q12" s="4"/>
      <c r="R12" s="4"/>
      <c r="S12" s="4" t="s">
        <v>703</v>
      </c>
    </row>
    <row r="13" spans="1:19" x14ac:dyDescent="0.25">
      <c r="B13" s="3" t="s">
        <v>1012</v>
      </c>
      <c r="C13" s="3" t="s">
        <v>1013</v>
      </c>
      <c r="D13" s="43" t="s">
        <v>676</v>
      </c>
      <c r="E13" s="4" t="s">
        <v>122</v>
      </c>
      <c r="F13" s="4" t="s">
        <v>68</v>
      </c>
      <c r="G13" s="4" t="s">
        <v>1014</v>
      </c>
      <c r="H13" s="4">
        <v>0</v>
      </c>
      <c r="I13" s="4">
        <v>80</v>
      </c>
      <c r="J13" s="4" t="s">
        <v>132</v>
      </c>
      <c r="K13" s="4" t="s">
        <v>63</v>
      </c>
      <c r="L13" s="4" t="s">
        <v>53</v>
      </c>
      <c r="M13" s="4" t="s">
        <v>54</v>
      </c>
      <c r="N13" s="4" t="s">
        <v>11</v>
      </c>
      <c r="O13" s="4"/>
      <c r="P13" s="4" t="s">
        <v>8</v>
      </c>
      <c r="Q13" s="4"/>
      <c r="R13" s="4"/>
      <c r="S13" s="4" t="s">
        <v>87</v>
      </c>
    </row>
    <row r="14" spans="1:19" x14ac:dyDescent="0.25">
      <c r="B14" s="3" t="s">
        <v>893</v>
      </c>
      <c r="C14" s="10" t="s">
        <v>429</v>
      </c>
      <c r="D14" s="43" t="s">
        <v>676</v>
      </c>
      <c r="E14" s="4" t="s">
        <v>762</v>
      </c>
      <c r="F14" s="4" t="s">
        <v>164</v>
      </c>
      <c r="G14" s="4" t="s">
        <v>274</v>
      </c>
      <c r="H14" s="4">
        <v>25</v>
      </c>
      <c r="I14" s="4" t="s">
        <v>827</v>
      </c>
      <c r="J14" s="4" t="s">
        <v>132</v>
      </c>
      <c r="K14" s="4" t="s">
        <v>91</v>
      </c>
      <c r="L14" s="4" t="s">
        <v>62</v>
      </c>
      <c r="M14" s="4" t="s">
        <v>42</v>
      </c>
      <c r="N14" s="4" t="s">
        <v>7</v>
      </c>
      <c r="O14" s="4" t="s">
        <v>10</v>
      </c>
      <c r="P14" s="4" t="s">
        <v>125</v>
      </c>
      <c r="Q14" s="4" t="s">
        <v>9</v>
      </c>
      <c r="R14" s="4" t="s">
        <v>7</v>
      </c>
      <c r="S14" s="4" t="s">
        <v>242</v>
      </c>
    </row>
    <row r="15" spans="1:19" x14ac:dyDescent="0.25">
      <c r="B15" s="3" t="s">
        <v>388</v>
      </c>
      <c r="C15" s="27" t="s">
        <v>451</v>
      </c>
      <c r="D15" s="43" t="s">
        <v>672</v>
      </c>
      <c r="E15" s="4" t="s">
        <v>351</v>
      </c>
      <c r="F15" s="4" t="s">
        <v>156</v>
      </c>
      <c r="G15" s="4" t="s">
        <v>399</v>
      </c>
      <c r="H15" s="4">
        <v>0</v>
      </c>
      <c r="I15" s="4" t="s">
        <v>404</v>
      </c>
      <c r="J15" s="4" t="s">
        <v>91</v>
      </c>
      <c r="K15" s="4" t="s">
        <v>52</v>
      </c>
      <c r="L15" s="4" t="s">
        <v>132</v>
      </c>
      <c r="M15" s="4" t="s">
        <v>10</v>
      </c>
      <c r="N15" s="4" t="s">
        <v>44</v>
      </c>
      <c r="O15" s="4" t="s">
        <v>45</v>
      </c>
      <c r="P15" s="4" t="s">
        <v>42</v>
      </c>
      <c r="Q15" s="4" t="s">
        <v>63</v>
      </c>
      <c r="R15" s="4" t="s">
        <v>7</v>
      </c>
      <c r="S15" s="4" t="s">
        <v>71</v>
      </c>
    </row>
    <row r="16" spans="1:19" x14ac:dyDescent="0.25">
      <c r="B16" s="3" t="s">
        <v>894</v>
      </c>
      <c r="C16" s="3" t="s">
        <v>895</v>
      </c>
      <c r="D16" s="43" t="s">
        <v>672</v>
      </c>
      <c r="E16" s="4" t="s">
        <v>263</v>
      </c>
      <c r="F16" s="4" t="s">
        <v>258</v>
      </c>
      <c r="G16" s="4" t="s">
        <v>663</v>
      </c>
      <c r="H16" s="4">
        <v>100</v>
      </c>
      <c r="I16" s="4">
        <v>59</v>
      </c>
      <c r="J16" s="4" t="s">
        <v>898</v>
      </c>
      <c r="K16" s="4" t="s">
        <v>899</v>
      </c>
      <c r="L16" s="4" t="s">
        <v>395</v>
      </c>
      <c r="M16" s="4" t="s">
        <v>900</v>
      </c>
      <c r="N16" s="4" t="s">
        <v>901</v>
      </c>
      <c r="O16" s="4" t="s">
        <v>896</v>
      </c>
      <c r="P16" s="4" t="s">
        <v>709</v>
      </c>
      <c r="Q16" s="4" t="s">
        <v>897</v>
      </c>
      <c r="R16" s="4"/>
      <c r="S16" s="4"/>
    </row>
    <row r="17" spans="1:19" ht="15.75" thickBot="1" x14ac:dyDescent="0.3">
      <c r="A17" s="30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</row>
    <row r="18" spans="1:19" ht="15.75" thickBot="1" x14ac:dyDescent="0.3">
      <c r="A18" s="85" t="s">
        <v>888</v>
      </c>
      <c r="B18" s="86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</row>
  </sheetData>
  <mergeCells count="2">
    <mergeCell ref="E1:G1"/>
    <mergeCell ref="A18:B18"/>
  </mergeCells>
  <hyperlinks>
    <hyperlink ref="B12" r:id="rId1" display="https://www.feb.es/2021/8/29/baloncesto/bautista-lugarini-cierra-plantilla-del-palmer-alma-mediterranea/87826.aspx" xr:uid="{78393C23-BA07-4E8A-8547-C570DA5660EE}"/>
    <hyperlink ref="C16" r:id="rId2" display="https://basketball.realgm.com/international/league/104/Kosovo-FBK/team/1819/KB-Rahoveci" xr:uid="{DDF5A3BB-03DC-48AD-A897-873CB6312E68}"/>
  </hyperlinks>
  <pageMargins left="0.7" right="0.7" top="0.75" bottom="0.75" header="0.3" footer="0.3"/>
  <pageSetup paperSize="9" orientation="portrait" r:id="rId3"/>
  <drawing r:id="rId4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99D543-F098-4EDC-A1A4-FD973027B661}">
  <dimension ref="A1:S16"/>
  <sheetViews>
    <sheetView workbookViewId="0">
      <selection activeCell="D24" sqref="D24"/>
    </sheetView>
  </sheetViews>
  <sheetFormatPr baseColWidth="10" defaultRowHeight="15" x14ac:dyDescent="0.25"/>
  <cols>
    <col min="1" max="1" width="17.5703125" customWidth="1"/>
    <col min="2" max="2" width="15.140625" customWidth="1"/>
    <col min="3" max="3" width="19.28515625" customWidth="1"/>
    <col min="4" max="4" width="9.140625" customWidth="1"/>
  </cols>
  <sheetData>
    <row r="1" spans="1:19" ht="19.5" thickBot="1" x14ac:dyDescent="0.35">
      <c r="A1" s="30"/>
      <c r="B1" s="30"/>
      <c r="C1" s="30"/>
      <c r="D1" s="30"/>
      <c r="E1" s="89" t="s">
        <v>382</v>
      </c>
      <c r="F1" s="90"/>
      <c r="G1" s="91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5" t="s">
        <v>0</v>
      </c>
      <c r="C3" s="16" t="s">
        <v>1</v>
      </c>
      <c r="D3" s="16" t="s">
        <v>660</v>
      </c>
      <c r="E3" s="17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19" x14ac:dyDescent="0.25">
      <c r="A4" s="30"/>
      <c r="B4" s="19" t="s">
        <v>408</v>
      </c>
      <c r="C4" s="31" t="s">
        <v>451</v>
      </c>
      <c r="D4" s="46" t="s">
        <v>671</v>
      </c>
      <c r="E4" s="14" t="s">
        <v>405</v>
      </c>
      <c r="F4" s="14" t="s">
        <v>339</v>
      </c>
      <c r="G4" s="14">
        <v>50</v>
      </c>
      <c r="H4" s="14" t="s">
        <v>406</v>
      </c>
      <c r="I4" s="14" t="s">
        <v>407</v>
      </c>
      <c r="J4" s="14" t="s">
        <v>39</v>
      </c>
      <c r="K4" s="14" t="s">
        <v>42</v>
      </c>
      <c r="L4" s="14" t="s">
        <v>13</v>
      </c>
      <c r="M4" s="14" t="s">
        <v>82</v>
      </c>
      <c r="N4" s="14" t="s">
        <v>52</v>
      </c>
      <c r="O4" s="14" t="s">
        <v>36</v>
      </c>
      <c r="P4" s="14">
        <v>0</v>
      </c>
      <c r="Q4" s="14" t="s">
        <v>39</v>
      </c>
      <c r="R4" s="14" t="s">
        <v>39</v>
      </c>
      <c r="S4" s="14" t="s">
        <v>282</v>
      </c>
    </row>
    <row r="5" spans="1:19" x14ac:dyDescent="0.25">
      <c r="A5" s="30"/>
      <c r="B5" s="3" t="s">
        <v>411</v>
      </c>
      <c r="C5" s="27" t="s">
        <v>451</v>
      </c>
      <c r="D5" s="43" t="s">
        <v>671</v>
      </c>
      <c r="E5" s="4">
        <v>27</v>
      </c>
      <c r="F5" s="4" t="s">
        <v>126</v>
      </c>
      <c r="G5" s="4" t="s">
        <v>409</v>
      </c>
      <c r="H5" s="4" t="s">
        <v>179</v>
      </c>
      <c r="I5" s="4" t="s">
        <v>137</v>
      </c>
      <c r="J5" s="4">
        <v>3</v>
      </c>
      <c r="K5" s="4" t="s">
        <v>12</v>
      </c>
      <c r="L5" s="4" t="s">
        <v>139</v>
      </c>
      <c r="M5" s="4" t="s">
        <v>310</v>
      </c>
      <c r="N5" s="4">
        <v>1</v>
      </c>
      <c r="O5" s="4">
        <v>1</v>
      </c>
      <c r="P5" s="4">
        <v>0</v>
      </c>
      <c r="Q5" s="4" t="s">
        <v>52</v>
      </c>
      <c r="R5" s="4">
        <v>3</v>
      </c>
      <c r="S5" s="4" t="s">
        <v>410</v>
      </c>
    </row>
    <row r="6" spans="1:19" x14ac:dyDescent="0.25">
      <c r="A6" s="30"/>
      <c r="B6" s="3" t="s">
        <v>415</v>
      </c>
      <c r="C6" s="27" t="s">
        <v>451</v>
      </c>
      <c r="D6" s="43" t="s">
        <v>668</v>
      </c>
      <c r="E6" s="4" t="s">
        <v>412</v>
      </c>
      <c r="F6" s="4" t="s">
        <v>221</v>
      </c>
      <c r="G6" s="4">
        <v>55</v>
      </c>
      <c r="H6" s="4" t="s">
        <v>413</v>
      </c>
      <c r="I6" s="4" t="s">
        <v>385</v>
      </c>
      <c r="J6" s="4" t="s">
        <v>43</v>
      </c>
      <c r="K6" s="4" t="s">
        <v>42</v>
      </c>
      <c r="L6" s="4" t="s">
        <v>13</v>
      </c>
      <c r="M6" s="4" t="s">
        <v>186</v>
      </c>
      <c r="N6" s="4" t="s">
        <v>42</v>
      </c>
      <c r="O6" s="4" t="s">
        <v>43</v>
      </c>
      <c r="P6" s="4">
        <v>0</v>
      </c>
      <c r="Q6" s="4" t="s">
        <v>82</v>
      </c>
      <c r="R6" s="4">
        <v>3</v>
      </c>
      <c r="S6" s="4" t="s">
        <v>414</v>
      </c>
    </row>
    <row r="7" spans="1:19" x14ac:dyDescent="0.25">
      <c r="A7" s="30"/>
      <c r="B7" s="3" t="s">
        <v>419</v>
      </c>
      <c r="C7" s="27" t="s">
        <v>451</v>
      </c>
      <c r="D7" s="43" t="s">
        <v>715</v>
      </c>
      <c r="E7" s="4" t="s">
        <v>416</v>
      </c>
      <c r="F7" s="4" t="s">
        <v>132</v>
      </c>
      <c r="G7" s="4" t="s">
        <v>362</v>
      </c>
      <c r="H7" s="4" t="s">
        <v>417</v>
      </c>
      <c r="I7" s="4" t="s">
        <v>418</v>
      </c>
      <c r="J7" s="4" t="s">
        <v>45</v>
      </c>
      <c r="K7" s="4" t="s">
        <v>42</v>
      </c>
      <c r="L7" s="4" t="s">
        <v>52</v>
      </c>
      <c r="M7" s="4" t="s">
        <v>14</v>
      </c>
      <c r="N7" s="4" t="s">
        <v>8</v>
      </c>
      <c r="O7" s="4" t="s">
        <v>42</v>
      </c>
      <c r="P7" s="4">
        <v>0</v>
      </c>
      <c r="Q7" s="4" t="s">
        <v>43</v>
      </c>
      <c r="R7" s="4">
        <v>1</v>
      </c>
      <c r="S7" s="4" t="s">
        <v>117</v>
      </c>
    </row>
    <row r="8" spans="1:19" x14ac:dyDescent="0.25">
      <c r="B8" s="3" t="s">
        <v>420</v>
      </c>
      <c r="C8" s="48" t="s">
        <v>421</v>
      </c>
      <c r="D8" s="42" t="s">
        <v>669</v>
      </c>
      <c r="E8" s="24" t="s">
        <v>422</v>
      </c>
      <c r="F8" s="25" t="s">
        <v>371</v>
      </c>
      <c r="G8" s="25" t="s">
        <v>423</v>
      </c>
      <c r="H8" s="25" t="s">
        <v>195</v>
      </c>
      <c r="I8" s="25">
        <v>86</v>
      </c>
      <c r="J8" s="25" t="s">
        <v>145</v>
      </c>
      <c r="K8" s="25" t="s">
        <v>45</v>
      </c>
      <c r="L8" s="25" t="s">
        <v>202</v>
      </c>
      <c r="M8" s="25" t="s">
        <v>52</v>
      </c>
      <c r="N8" s="25" t="s">
        <v>125</v>
      </c>
      <c r="O8" s="25"/>
      <c r="P8" s="25" t="s">
        <v>44</v>
      </c>
      <c r="Q8" s="25"/>
      <c r="R8" s="25"/>
      <c r="S8" s="25" t="s">
        <v>268</v>
      </c>
    </row>
    <row r="9" spans="1:19" x14ac:dyDescent="0.25">
      <c r="B9" s="3" t="s">
        <v>428</v>
      </c>
      <c r="C9" s="10" t="s">
        <v>429</v>
      </c>
      <c r="D9" s="43" t="s">
        <v>669</v>
      </c>
      <c r="E9" s="4">
        <v>29</v>
      </c>
      <c r="F9" s="4" t="s">
        <v>355</v>
      </c>
      <c r="G9" s="4" t="s">
        <v>424</v>
      </c>
      <c r="H9" s="4" t="s">
        <v>425</v>
      </c>
      <c r="I9" s="4" t="s">
        <v>426</v>
      </c>
      <c r="J9" s="4">
        <v>3</v>
      </c>
      <c r="K9" s="4" t="s">
        <v>13</v>
      </c>
      <c r="L9" s="4" t="s">
        <v>53</v>
      </c>
      <c r="M9" s="4" t="s">
        <v>43</v>
      </c>
      <c r="N9" s="4" t="s">
        <v>52</v>
      </c>
      <c r="O9" s="4" t="s">
        <v>73</v>
      </c>
      <c r="P9" s="4" t="s">
        <v>8</v>
      </c>
      <c r="Q9" s="4">
        <v>3</v>
      </c>
      <c r="R9" s="4" t="s">
        <v>51</v>
      </c>
      <c r="S9" s="4" t="s">
        <v>427</v>
      </c>
    </row>
    <row r="10" spans="1:19" x14ac:dyDescent="0.25">
      <c r="B10" s="10" t="s">
        <v>534</v>
      </c>
      <c r="C10" s="3" t="s">
        <v>535</v>
      </c>
      <c r="D10" s="43" t="s">
        <v>669</v>
      </c>
      <c r="E10" s="4" t="s">
        <v>536</v>
      </c>
      <c r="F10" s="4" t="s">
        <v>258</v>
      </c>
      <c r="G10" s="4" t="s">
        <v>537</v>
      </c>
      <c r="H10" s="4" t="s">
        <v>154</v>
      </c>
      <c r="I10" s="4">
        <v>70</v>
      </c>
      <c r="J10" s="4" t="s">
        <v>100</v>
      </c>
      <c r="K10" s="4" t="s">
        <v>54</v>
      </c>
      <c r="L10" s="4" t="s">
        <v>62</v>
      </c>
      <c r="M10" s="4" t="s">
        <v>186</v>
      </c>
      <c r="N10" s="4" t="s">
        <v>11</v>
      </c>
      <c r="O10" s="4"/>
      <c r="P10" s="4" t="s">
        <v>10</v>
      </c>
      <c r="Q10" s="4"/>
      <c r="R10" s="4"/>
      <c r="S10" s="4" t="s">
        <v>483</v>
      </c>
    </row>
    <row r="11" spans="1:19" x14ac:dyDescent="0.25">
      <c r="B11" s="3" t="s">
        <v>430</v>
      </c>
      <c r="C11" s="10" t="s">
        <v>431</v>
      </c>
      <c r="D11" s="43" t="s">
        <v>676</v>
      </c>
      <c r="E11" s="4">
        <v>33</v>
      </c>
      <c r="F11" s="4" t="s">
        <v>372</v>
      </c>
      <c r="G11" s="4" t="s">
        <v>432</v>
      </c>
      <c r="H11" s="4" t="s">
        <v>314</v>
      </c>
      <c r="I11" s="4" t="s">
        <v>433</v>
      </c>
      <c r="J11" s="4" t="s">
        <v>51</v>
      </c>
      <c r="K11" s="4" t="s">
        <v>434</v>
      </c>
      <c r="L11" s="4">
        <v>11</v>
      </c>
      <c r="M11" s="4" t="s">
        <v>186</v>
      </c>
      <c r="N11" s="4" t="s">
        <v>10</v>
      </c>
      <c r="O11" s="4" t="s">
        <v>157</v>
      </c>
      <c r="P11" s="4" t="s">
        <v>14</v>
      </c>
      <c r="Q11" s="4" t="s">
        <v>63</v>
      </c>
      <c r="R11" s="4"/>
      <c r="S11" s="4" t="s">
        <v>317</v>
      </c>
    </row>
    <row r="12" spans="1:19" x14ac:dyDescent="0.25">
      <c r="B12" s="3" t="s">
        <v>437</v>
      </c>
      <c r="C12" s="10" t="s">
        <v>199</v>
      </c>
      <c r="D12" s="43" t="s">
        <v>676</v>
      </c>
      <c r="E12" s="4" t="s">
        <v>2</v>
      </c>
      <c r="F12" s="4" t="s">
        <v>251</v>
      </c>
      <c r="G12" s="4" t="s">
        <v>435</v>
      </c>
      <c r="H12" s="4">
        <v>0</v>
      </c>
      <c r="I12" s="4" t="s">
        <v>436</v>
      </c>
      <c r="J12" s="4" t="s">
        <v>117</v>
      </c>
      <c r="K12" s="4" t="s">
        <v>13</v>
      </c>
      <c r="L12" s="4" t="s">
        <v>283</v>
      </c>
      <c r="M12" s="4" t="s">
        <v>7</v>
      </c>
      <c r="N12" s="4" t="s">
        <v>45</v>
      </c>
      <c r="O12" s="4" t="s">
        <v>39</v>
      </c>
      <c r="P12" s="4" t="s">
        <v>12</v>
      </c>
      <c r="Q12" s="4" t="s">
        <v>145</v>
      </c>
      <c r="R12" s="4" t="s">
        <v>51</v>
      </c>
      <c r="S12" s="4" t="s">
        <v>87</v>
      </c>
    </row>
    <row r="13" spans="1:19" x14ac:dyDescent="0.25">
      <c r="B13" s="10" t="s">
        <v>440</v>
      </c>
      <c r="C13" s="27" t="s">
        <v>451</v>
      </c>
      <c r="D13" s="43" t="s">
        <v>714</v>
      </c>
      <c r="E13" s="4" t="s">
        <v>111</v>
      </c>
      <c r="F13" s="4">
        <v>7</v>
      </c>
      <c r="G13" s="4" t="s">
        <v>438</v>
      </c>
      <c r="H13" s="4">
        <v>0</v>
      </c>
      <c r="I13" s="4" t="s">
        <v>439</v>
      </c>
      <c r="J13" s="4" t="s">
        <v>117</v>
      </c>
      <c r="K13" s="4" t="s">
        <v>13</v>
      </c>
      <c r="L13" s="4" t="s">
        <v>283</v>
      </c>
      <c r="M13" s="4" t="s">
        <v>10</v>
      </c>
      <c r="N13" s="4" t="s">
        <v>125</v>
      </c>
      <c r="O13" s="4" t="s">
        <v>45</v>
      </c>
      <c r="P13" s="4" t="s">
        <v>42</v>
      </c>
      <c r="Q13" s="4" t="s">
        <v>54</v>
      </c>
      <c r="R13" s="4" t="s">
        <v>54</v>
      </c>
      <c r="S13" s="4" t="s">
        <v>96</v>
      </c>
    </row>
    <row r="14" spans="1:19" x14ac:dyDescent="0.25">
      <c r="B14" s="10" t="s">
        <v>701</v>
      </c>
      <c r="C14" s="10" t="s">
        <v>702</v>
      </c>
      <c r="D14" s="43" t="s">
        <v>672</v>
      </c>
      <c r="E14" s="4" t="s">
        <v>469</v>
      </c>
      <c r="F14" s="4" t="s">
        <v>703</v>
      </c>
      <c r="G14" s="4" t="s">
        <v>480</v>
      </c>
      <c r="H14" s="4">
        <v>0</v>
      </c>
      <c r="I14" s="4" t="s">
        <v>704</v>
      </c>
      <c r="J14" s="4" t="s">
        <v>51</v>
      </c>
      <c r="K14" s="4" t="s">
        <v>13</v>
      </c>
      <c r="L14" s="4" t="s">
        <v>119</v>
      </c>
      <c r="M14" s="4" t="s">
        <v>36</v>
      </c>
      <c r="N14" s="4" t="s">
        <v>44</v>
      </c>
      <c r="O14" s="4" t="s">
        <v>39</v>
      </c>
      <c r="P14" s="4" t="s">
        <v>42</v>
      </c>
      <c r="Q14" s="4" t="s">
        <v>63</v>
      </c>
      <c r="R14" s="4" t="s">
        <v>100</v>
      </c>
      <c r="S14" s="4" t="s">
        <v>296</v>
      </c>
    </row>
    <row r="15" spans="1:19" ht="15.75" thickBot="1" x14ac:dyDescent="0.3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</row>
    <row r="16" spans="1:19" ht="15.75" thickBot="1" x14ac:dyDescent="0.3">
      <c r="A16" s="85" t="s">
        <v>882</v>
      </c>
      <c r="B16" s="86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</sheetData>
  <mergeCells count="2">
    <mergeCell ref="E1:G1"/>
    <mergeCell ref="A16:B16"/>
  </mergeCells>
  <hyperlinks>
    <hyperlink ref="C10" r:id="rId1" tooltip="KFUM Nassjo" display="https://www.proballers.com/es/baloncesto/equipo/2744/kfum-nassjo" xr:uid="{9FC683BB-09FE-4A3E-9547-42BFF7D7966D}"/>
  </hyperlinks>
  <pageMargins left="0.7" right="0.7" top="0.75" bottom="0.75" header="0.3" footer="0.3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C5838-D0D6-4A22-BFE2-1D2FB2E33E33}">
  <dimension ref="A2:B41"/>
  <sheetViews>
    <sheetView tabSelected="1" topLeftCell="A22" workbookViewId="0">
      <selection activeCell="A27" sqref="A27"/>
    </sheetView>
  </sheetViews>
  <sheetFormatPr baseColWidth="10" defaultRowHeight="15" x14ac:dyDescent="0.25"/>
  <cols>
    <col min="1" max="1" width="16" customWidth="1"/>
  </cols>
  <sheetData>
    <row r="2" spans="1:2" ht="15.75" thickBot="1" x14ac:dyDescent="0.3"/>
    <row r="3" spans="1:2" ht="15.75" thickBot="1" x14ac:dyDescent="0.3">
      <c r="A3" s="36" t="s">
        <v>608</v>
      </c>
      <c r="B3" s="6" t="s">
        <v>609</v>
      </c>
    </row>
    <row r="4" spans="1:2" x14ac:dyDescent="0.25">
      <c r="A4" s="37" t="s">
        <v>610</v>
      </c>
      <c r="B4" s="37"/>
    </row>
    <row r="5" spans="1:2" x14ac:dyDescent="0.25">
      <c r="A5" s="37" t="s">
        <v>611</v>
      </c>
      <c r="B5" s="37">
        <v>1</v>
      </c>
    </row>
    <row r="6" spans="1:2" x14ac:dyDescent="0.25">
      <c r="A6" s="38" t="s">
        <v>612</v>
      </c>
      <c r="B6" s="37">
        <v>26</v>
      </c>
    </row>
    <row r="7" spans="1:2" x14ac:dyDescent="0.25">
      <c r="A7" s="38" t="s">
        <v>613</v>
      </c>
      <c r="B7" s="38">
        <v>1</v>
      </c>
    </row>
    <row r="8" spans="1:2" x14ac:dyDescent="0.25">
      <c r="A8" s="38" t="s">
        <v>614</v>
      </c>
      <c r="B8" s="38">
        <v>5</v>
      </c>
    </row>
    <row r="9" spans="1:2" x14ac:dyDescent="0.25">
      <c r="A9" s="38" t="s">
        <v>615</v>
      </c>
      <c r="B9" s="38">
        <v>1</v>
      </c>
    </row>
    <row r="10" spans="1:2" x14ac:dyDescent="0.25">
      <c r="A10" s="38" t="s">
        <v>616</v>
      </c>
      <c r="B10" s="38">
        <v>5</v>
      </c>
    </row>
    <row r="11" spans="1:2" x14ac:dyDescent="0.25">
      <c r="A11" s="38" t="s">
        <v>617</v>
      </c>
      <c r="B11" s="38">
        <v>5</v>
      </c>
    </row>
    <row r="12" spans="1:2" x14ac:dyDescent="0.25">
      <c r="A12" s="38" t="s">
        <v>618</v>
      </c>
      <c r="B12" s="38">
        <v>7</v>
      </c>
    </row>
    <row r="13" spans="1:2" x14ac:dyDescent="0.25">
      <c r="A13" s="38" t="s">
        <v>619</v>
      </c>
      <c r="B13" s="38">
        <v>1</v>
      </c>
    </row>
    <row r="14" spans="1:2" x14ac:dyDescent="0.25">
      <c r="A14" s="38" t="s">
        <v>620</v>
      </c>
      <c r="B14" s="38">
        <v>2</v>
      </c>
    </row>
    <row r="15" spans="1:2" x14ac:dyDescent="0.25">
      <c r="A15" s="38" t="s">
        <v>626</v>
      </c>
      <c r="B15" s="38">
        <v>2</v>
      </c>
    </row>
    <row r="16" spans="1:2" x14ac:dyDescent="0.25">
      <c r="A16" s="38" t="s">
        <v>627</v>
      </c>
      <c r="B16" s="38">
        <v>1</v>
      </c>
    </row>
    <row r="17" spans="1:2" x14ac:dyDescent="0.25">
      <c r="A17" s="38" t="s">
        <v>628</v>
      </c>
      <c r="B17" s="38">
        <v>1</v>
      </c>
    </row>
    <row r="18" spans="1:2" x14ac:dyDescent="0.25">
      <c r="A18" s="38" t="s">
        <v>629</v>
      </c>
      <c r="B18" s="38">
        <v>1</v>
      </c>
    </row>
    <row r="19" spans="1:2" x14ac:dyDescent="0.25">
      <c r="A19" s="38" t="s">
        <v>630</v>
      </c>
      <c r="B19" s="38">
        <v>6</v>
      </c>
    </row>
    <row r="20" spans="1:2" x14ac:dyDescent="0.25">
      <c r="A20" s="38" t="s">
        <v>631</v>
      </c>
      <c r="B20" s="38">
        <v>1</v>
      </c>
    </row>
    <row r="21" spans="1:2" x14ac:dyDescent="0.25">
      <c r="A21" s="38" t="s">
        <v>632</v>
      </c>
      <c r="B21" s="38">
        <v>6</v>
      </c>
    </row>
    <row r="22" spans="1:2" x14ac:dyDescent="0.25">
      <c r="A22" s="38" t="s">
        <v>633</v>
      </c>
      <c r="B22" s="38">
        <v>4</v>
      </c>
    </row>
    <row r="23" spans="1:2" x14ac:dyDescent="0.25">
      <c r="A23" s="38" t="s">
        <v>634</v>
      </c>
      <c r="B23" s="38">
        <v>1</v>
      </c>
    </row>
    <row r="24" spans="1:2" x14ac:dyDescent="0.25">
      <c r="A24" s="38" t="s">
        <v>635</v>
      </c>
      <c r="B24" s="38">
        <v>1</v>
      </c>
    </row>
    <row r="25" spans="1:2" x14ac:dyDescent="0.25">
      <c r="A25" s="38" t="s">
        <v>636</v>
      </c>
      <c r="B25" s="38">
        <v>1</v>
      </c>
    </row>
    <row r="26" spans="1:2" x14ac:dyDescent="0.25">
      <c r="A26" s="38" t="s">
        <v>637</v>
      </c>
      <c r="B26" s="38">
        <v>4</v>
      </c>
    </row>
    <row r="27" spans="1:2" x14ac:dyDescent="0.25">
      <c r="A27" s="38" t="s">
        <v>638</v>
      </c>
      <c r="B27" s="38">
        <v>1</v>
      </c>
    </row>
    <row r="28" spans="1:2" x14ac:dyDescent="0.25">
      <c r="A28" s="38" t="s">
        <v>639</v>
      </c>
      <c r="B28" s="38">
        <v>3</v>
      </c>
    </row>
    <row r="29" spans="1:2" x14ac:dyDescent="0.25">
      <c r="A29" s="38" t="s">
        <v>640</v>
      </c>
      <c r="B29" s="38">
        <v>1</v>
      </c>
    </row>
    <row r="30" spans="1:2" x14ac:dyDescent="0.25">
      <c r="A30" s="38" t="s">
        <v>641</v>
      </c>
      <c r="B30" s="38">
        <v>2</v>
      </c>
    </row>
    <row r="31" spans="1:2" x14ac:dyDescent="0.25">
      <c r="A31" s="38" t="s">
        <v>642</v>
      </c>
      <c r="B31" s="38">
        <v>3</v>
      </c>
    </row>
    <row r="32" spans="1:2" x14ac:dyDescent="0.25">
      <c r="A32" s="38" t="s">
        <v>643</v>
      </c>
      <c r="B32" s="38">
        <v>6</v>
      </c>
    </row>
    <row r="33" spans="1:2" x14ac:dyDescent="0.25">
      <c r="A33" s="38" t="s">
        <v>697</v>
      </c>
      <c r="B33" s="38">
        <v>2</v>
      </c>
    </row>
    <row r="34" spans="1:2" x14ac:dyDescent="0.25">
      <c r="A34" s="38" t="s">
        <v>713</v>
      </c>
      <c r="B34" s="38">
        <v>1</v>
      </c>
    </row>
    <row r="35" spans="1:2" x14ac:dyDescent="0.25">
      <c r="A35" s="38" t="s">
        <v>766</v>
      </c>
      <c r="B35" s="38">
        <v>1</v>
      </c>
    </row>
    <row r="36" spans="1:2" x14ac:dyDescent="0.25">
      <c r="A36" s="38" t="s">
        <v>778</v>
      </c>
      <c r="B36" s="38">
        <v>2</v>
      </c>
    </row>
    <row r="37" spans="1:2" x14ac:dyDescent="0.25">
      <c r="A37" s="38" t="s">
        <v>782</v>
      </c>
      <c r="B37" s="38">
        <v>1</v>
      </c>
    </row>
    <row r="38" spans="1:2" x14ac:dyDescent="0.25">
      <c r="A38" s="38" t="s">
        <v>799</v>
      </c>
      <c r="B38" s="38">
        <v>4</v>
      </c>
    </row>
    <row r="39" spans="1:2" x14ac:dyDescent="0.25">
      <c r="A39" s="38" t="s">
        <v>875</v>
      </c>
      <c r="B39" s="38">
        <v>1</v>
      </c>
    </row>
    <row r="40" spans="1:2" x14ac:dyDescent="0.25">
      <c r="A40" s="38" t="s">
        <v>983</v>
      </c>
      <c r="B40" s="37">
        <v>1</v>
      </c>
    </row>
    <row r="41" spans="1:2" x14ac:dyDescent="0.25">
      <c r="B41" s="37">
        <v>36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207C9-7D69-45F4-94E7-FC95B9F02539}">
  <dimension ref="A1:S17"/>
  <sheetViews>
    <sheetView workbookViewId="0">
      <selection activeCell="C29" sqref="C28:C29"/>
    </sheetView>
  </sheetViews>
  <sheetFormatPr baseColWidth="10" defaultRowHeight="15" x14ac:dyDescent="0.25"/>
  <cols>
    <col min="1" max="1" width="17.5703125" customWidth="1"/>
    <col min="2" max="2" width="17.85546875" customWidth="1"/>
    <col min="3" max="3" width="20.5703125" customWidth="1"/>
    <col min="4" max="4" width="8.85546875" customWidth="1"/>
  </cols>
  <sheetData>
    <row r="1" spans="1:19" ht="19.5" thickBot="1" x14ac:dyDescent="0.35">
      <c r="A1" s="30"/>
      <c r="B1" s="30"/>
      <c r="C1" s="30"/>
      <c r="D1" s="30"/>
      <c r="E1" s="80" t="s">
        <v>76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" t="s">
        <v>0</v>
      </c>
      <c r="C3" s="5" t="s">
        <v>1</v>
      </c>
      <c r="D3" s="5" t="s">
        <v>660</v>
      </c>
      <c r="E3" s="2" t="s">
        <v>16</v>
      </c>
      <c r="F3" s="6" t="s">
        <v>17</v>
      </c>
      <c r="G3" s="2" t="s">
        <v>18</v>
      </c>
      <c r="H3" s="6" t="s">
        <v>19</v>
      </c>
      <c r="I3" s="6" t="s">
        <v>20</v>
      </c>
      <c r="J3" s="6" t="s">
        <v>22</v>
      </c>
      <c r="K3" s="6" t="s">
        <v>23</v>
      </c>
      <c r="L3" s="6" t="s">
        <v>24</v>
      </c>
      <c r="M3" s="6" t="s">
        <v>21</v>
      </c>
      <c r="N3" s="6" t="s">
        <v>25</v>
      </c>
      <c r="O3" s="6" t="s">
        <v>26</v>
      </c>
      <c r="P3" s="6" t="s">
        <v>27</v>
      </c>
      <c r="Q3" s="6" t="s">
        <v>28</v>
      </c>
      <c r="R3" s="6" t="s">
        <v>29</v>
      </c>
      <c r="S3" s="6" t="s">
        <v>30</v>
      </c>
    </row>
    <row r="4" spans="1:19" x14ac:dyDescent="0.25">
      <c r="A4" s="30"/>
      <c r="B4" s="7" t="s">
        <v>77</v>
      </c>
      <c r="C4" s="26" t="s">
        <v>451</v>
      </c>
      <c r="D4" s="42" t="s">
        <v>671</v>
      </c>
      <c r="E4" s="8" t="s">
        <v>78</v>
      </c>
      <c r="F4" s="8" t="s">
        <v>79</v>
      </c>
      <c r="G4" s="8" t="s">
        <v>80</v>
      </c>
      <c r="H4" s="8">
        <v>45</v>
      </c>
      <c r="I4" s="8">
        <v>100</v>
      </c>
      <c r="J4" s="8">
        <v>4</v>
      </c>
      <c r="K4" s="8" t="s">
        <v>44</v>
      </c>
      <c r="L4" s="8" t="s">
        <v>81</v>
      </c>
      <c r="M4" s="8" t="s">
        <v>82</v>
      </c>
      <c r="N4" s="8" t="s">
        <v>36</v>
      </c>
      <c r="O4" s="8" t="s">
        <v>7</v>
      </c>
      <c r="P4" s="8">
        <v>0</v>
      </c>
      <c r="Q4" s="8" t="s">
        <v>36</v>
      </c>
      <c r="R4" s="8" t="s">
        <v>9</v>
      </c>
      <c r="S4" s="8" t="s">
        <v>83</v>
      </c>
    </row>
    <row r="5" spans="1:19" x14ac:dyDescent="0.25">
      <c r="A5" s="30"/>
      <c r="B5" s="10" t="s">
        <v>553</v>
      </c>
      <c r="C5" s="10" t="s">
        <v>554</v>
      </c>
      <c r="D5" s="43" t="s">
        <v>671</v>
      </c>
      <c r="E5" s="4">
        <v>5</v>
      </c>
      <c r="F5" s="4" t="s">
        <v>14</v>
      </c>
      <c r="G5" s="4" t="s">
        <v>555</v>
      </c>
      <c r="H5" s="4">
        <v>20</v>
      </c>
      <c r="I5" s="4">
        <v>100</v>
      </c>
      <c r="J5" s="4" t="s">
        <v>8</v>
      </c>
      <c r="K5" s="4" t="s">
        <v>12</v>
      </c>
      <c r="L5" s="4" t="s">
        <v>8</v>
      </c>
      <c r="M5" s="4" t="s">
        <v>45</v>
      </c>
      <c r="N5" s="4" t="s">
        <v>42</v>
      </c>
      <c r="O5" s="4" t="s">
        <v>44</v>
      </c>
      <c r="P5" s="4" t="s">
        <v>12</v>
      </c>
      <c r="Q5" s="4" t="s">
        <v>45</v>
      </c>
      <c r="R5" s="4" t="s">
        <v>8</v>
      </c>
      <c r="S5" s="4" t="s">
        <v>45</v>
      </c>
    </row>
    <row r="6" spans="1:19" x14ac:dyDescent="0.25">
      <c r="A6" s="30"/>
      <c r="B6" s="10" t="s">
        <v>807</v>
      </c>
      <c r="C6" s="27" t="s">
        <v>451</v>
      </c>
      <c r="D6" s="43" t="s">
        <v>668</v>
      </c>
      <c r="E6" s="4" t="s">
        <v>190</v>
      </c>
      <c r="F6" s="4" t="s">
        <v>138</v>
      </c>
      <c r="G6" s="4" t="s">
        <v>326</v>
      </c>
      <c r="H6" s="4" t="s">
        <v>89</v>
      </c>
      <c r="I6" s="4">
        <v>75</v>
      </c>
      <c r="J6" s="4" t="s">
        <v>100</v>
      </c>
      <c r="K6" s="4" t="s">
        <v>44</v>
      </c>
      <c r="L6" s="4">
        <v>3</v>
      </c>
      <c r="M6" s="4" t="s">
        <v>107</v>
      </c>
      <c r="N6" s="4" t="s">
        <v>45</v>
      </c>
      <c r="O6" s="4" t="s">
        <v>13</v>
      </c>
      <c r="P6" s="4" t="s">
        <v>8</v>
      </c>
      <c r="Q6" s="4" t="s">
        <v>186</v>
      </c>
      <c r="R6" s="4" t="s">
        <v>52</v>
      </c>
      <c r="S6" s="4" t="s">
        <v>434</v>
      </c>
    </row>
    <row r="7" spans="1:19" x14ac:dyDescent="0.25">
      <c r="B7" s="3" t="s">
        <v>316</v>
      </c>
      <c r="C7" s="28" t="s">
        <v>103</v>
      </c>
      <c r="D7" s="43" t="s">
        <v>668</v>
      </c>
      <c r="E7" s="4" t="s">
        <v>317</v>
      </c>
      <c r="F7" s="4" t="s">
        <v>318</v>
      </c>
      <c r="G7" s="4" t="s">
        <v>319</v>
      </c>
      <c r="H7" s="4" t="s">
        <v>320</v>
      </c>
      <c r="I7" s="4" t="s">
        <v>321</v>
      </c>
      <c r="J7" s="4" t="s">
        <v>107</v>
      </c>
      <c r="K7" s="4" t="s">
        <v>52</v>
      </c>
      <c r="L7" s="4" t="s">
        <v>184</v>
      </c>
      <c r="M7" s="4" t="s">
        <v>63</v>
      </c>
      <c r="N7" s="4">
        <v>1</v>
      </c>
      <c r="O7" s="4" t="s">
        <v>9</v>
      </c>
      <c r="P7" s="4">
        <v>0</v>
      </c>
      <c r="Q7" s="4">
        <v>2</v>
      </c>
      <c r="R7" s="4" t="s">
        <v>184</v>
      </c>
      <c r="S7" s="4" t="s">
        <v>322</v>
      </c>
    </row>
    <row r="8" spans="1:19" x14ac:dyDescent="0.25">
      <c r="B8" s="10" t="s">
        <v>863</v>
      </c>
      <c r="C8" s="3" t="s">
        <v>867</v>
      </c>
      <c r="D8" s="43" t="s">
        <v>668</v>
      </c>
      <c r="E8" s="4" t="s">
        <v>177</v>
      </c>
      <c r="F8" s="4" t="s">
        <v>427</v>
      </c>
      <c r="G8" s="4" t="s">
        <v>864</v>
      </c>
      <c r="H8" s="4" t="s">
        <v>865</v>
      </c>
      <c r="I8" s="4" t="s">
        <v>866</v>
      </c>
      <c r="J8" s="4" t="s">
        <v>9</v>
      </c>
      <c r="K8" s="4" t="s">
        <v>45</v>
      </c>
      <c r="L8" s="4" t="s">
        <v>156</v>
      </c>
      <c r="M8" s="4" t="s">
        <v>91</v>
      </c>
      <c r="N8" s="4" t="s">
        <v>52</v>
      </c>
      <c r="O8" s="4" t="s">
        <v>43</v>
      </c>
      <c r="P8" s="4" t="s">
        <v>12</v>
      </c>
      <c r="Q8" s="4" t="s">
        <v>9</v>
      </c>
      <c r="R8" s="4" t="s">
        <v>186</v>
      </c>
      <c r="S8" s="4" t="s">
        <v>496</v>
      </c>
    </row>
    <row r="9" spans="1:19" x14ac:dyDescent="0.25">
      <c r="B9" s="3" t="s">
        <v>752</v>
      </c>
      <c r="C9" s="10" t="s">
        <v>199</v>
      </c>
      <c r="D9" s="43" t="s">
        <v>669</v>
      </c>
      <c r="E9" s="4" t="s">
        <v>477</v>
      </c>
      <c r="F9" s="4" t="s">
        <v>282</v>
      </c>
      <c r="G9" s="4" t="s">
        <v>753</v>
      </c>
      <c r="H9" s="4" t="s">
        <v>754</v>
      </c>
      <c r="I9" s="4" t="s">
        <v>755</v>
      </c>
      <c r="J9" s="4" t="s">
        <v>13</v>
      </c>
      <c r="K9" s="4" t="s">
        <v>42</v>
      </c>
      <c r="L9" s="4" t="s">
        <v>54</v>
      </c>
      <c r="M9" s="4" t="s">
        <v>44</v>
      </c>
      <c r="N9" s="4" t="s">
        <v>42</v>
      </c>
      <c r="O9" s="4" t="s">
        <v>7</v>
      </c>
      <c r="P9" s="4">
        <v>0</v>
      </c>
      <c r="Q9" s="4" t="s">
        <v>73</v>
      </c>
      <c r="R9" s="4" t="s">
        <v>42</v>
      </c>
      <c r="S9" s="4" t="s">
        <v>117</v>
      </c>
    </row>
    <row r="10" spans="1:19" x14ac:dyDescent="0.25">
      <c r="B10" s="3" t="s">
        <v>717</v>
      </c>
      <c r="C10" s="10" t="s">
        <v>718</v>
      </c>
      <c r="D10" s="43" t="s">
        <v>669</v>
      </c>
      <c r="E10" s="11" t="s">
        <v>719</v>
      </c>
      <c r="F10" s="11" t="s">
        <v>522</v>
      </c>
      <c r="G10" s="4" t="s">
        <v>206</v>
      </c>
      <c r="H10" s="11" t="s">
        <v>97</v>
      </c>
      <c r="I10" s="11" t="s">
        <v>720</v>
      </c>
      <c r="J10" s="11" t="s">
        <v>139</v>
      </c>
      <c r="K10" s="11" t="s">
        <v>63</v>
      </c>
      <c r="L10" s="11" t="s">
        <v>72</v>
      </c>
      <c r="M10" s="11" t="s">
        <v>157</v>
      </c>
      <c r="N10" s="11" t="s">
        <v>63</v>
      </c>
      <c r="O10" s="4" t="s">
        <v>721</v>
      </c>
      <c r="P10" s="11" t="s">
        <v>12</v>
      </c>
      <c r="Q10" s="4" t="s">
        <v>722</v>
      </c>
      <c r="R10" s="4"/>
      <c r="S10" s="11" t="s">
        <v>416</v>
      </c>
    </row>
    <row r="11" spans="1:19" x14ac:dyDescent="0.25">
      <c r="B11" s="3" t="s">
        <v>868</v>
      </c>
      <c r="C11" s="3" t="s">
        <v>869</v>
      </c>
      <c r="D11" s="43" t="s">
        <v>676</v>
      </c>
      <c r="E11" s="4" t="s">
        <v>327</v>
      </c>
      <c r="F11" s="4" t="s">
        <v>781</v>
      </c>
      <c r="G11" s="4" t="s">
        <v>870</v>
      </c>
      <c r="H11" s="4" t="s">
        <v>871</v>
      </c>
      <c r="I11" s="4">
        <v>87</v>
      </c>
      <c r="J11" s="4" t="s">
        <v>71</v>
      </c>
      <c r="K11" s="4" t="s">
        <v>43</v>
      </c>
      <c r="L11" s="4">
        <v>5</v>
      </c>
      <c r="M11" s="4" t="s">
        <v>91</v>
      </c>
      <c r="N11" s="4" t="s">
        <v>125</v>
      </c>
      <c r="O11" s="4"/>
      <c r="P11" s="4" t="s">
        <v>8</v>
      </c>
      <c r="Q11" s="4"/>
      <c r="R11" s="4"/>
      <c r="S11" s="4" t="s">
        <v>679</v>
      </c>
    </row>
    <row r="12" spans="1:19" x14ac:dyDescent="0.25">
      <c r="B12" s="3" t="s">
        <v>528</v>
      </c>
      <c r="C12" s="3" t="s">
        <v>529</v>
      </c>
      <c r="D12" s="43" t="s">
        <v>676</v>
      </c>
      <c r="E12" s="4" t="s">
        <v>232</v>
      </c>
      <c r="F12" s="4">
        <v>10</v>
      </c>
      <c r="G12" s="4" t="s">
        <v>249</v>
      </c>
      <c r="H12" s="4" t="s">
        <v>526</v>
      </c>
      <c r="I12" s="4" t="s">
        <v>41</v>
      </c>
      <c r="J12" s="4">
        <v>4</v>
      </c>
      <c r="K12" s="4" t="s">
        <v>73</v>
      </c>
      <c r="L12" s="4">
        <v>6</v>
      </c>
      <c r="M12" s="4" t="s">
        <v>11</v>
      </c>
      <c r="N12" s="4" t="s">
        <v>42</v>
      </c>
      <c r="O12" s="4" t="s">
        <v>91</v>
      </c>
      <c r="P12" s="4" t="s">
        <v>12</v>
      </c>
      <c r="Q12" s="4" t="s">
        <v>9</v>
      </c>
      <c r="R12" s="4" t="s">
        <v>9</v>
      </c>
      <c r="S12" s="4" t="s">
        <v>527</v>
      </c>
    </row>
    <row r="13" spans="1:19" x14ac:dyDescent="0.25">
      <c r="B13" s="3" t="s">
        <v>877</v>
      </c>
      <c r="C13" t="s">
        <v>876</v>
      </c>
      <c r="D13" s="43" t="s">
        <v>672</v>
      </c>
      <c r="E13" s="4" t="s">
        <v>324</v>
      </c>
      <c r="F13" s="4" t="s">
        <v>322</v>
      </c>
      <c r="G13" s="4" t="s">
        <v>878</v>
      </c>
      <c r="H13" s="4">
        <v>0</v>
      </c>
      <c r="I13" s="4" t="s">
        <v>879</v>
      </c>
      <c r="J13" s="4" t="s">
        <v>126</v>
      </c>
      <c r="K13" s="4" t="s">
        <v>107</v>
      </c>
      <c r="L13" s="4" t="s">
        <v>158</v>
      </c>
      <c r="M13" s="4" t="s">
        <v>10</v>
      </c>
      <c r="N13" s="4" t="s">
        <v>125</v>
      </c>
      <c r="O13" s="4"/>
      <c r="P13" s="4" t="s">
        <v>125</v>
      </c>
      <c r="Q13" s="4"/>
      <c r="R13" s="4"/>
      <c r="S13" s="4" t="s">
        <v>370</v>
      </c>
    </row>
    <row r="14" spans="1:19" x14ac:dyDescent="0.25">
      <c r="B14" s="3" t="s">
        <v>872</v>
      </c>
      <c r="C14" s="3" t="s">
        <v>873</v>
      </c>
      <c r="D14" s="43" t="s">
        <v>672</v>
      </c>
      <c r="E14" s="4" t="s">
        <v>844</v>
      </c>
      <c r="F14" s="4" t="s">
        <v>605</v>
      </c>
      <c r="G14" s="4" t="s">
        <v>874</v>
      </c>
      <c r="H14" s="4" t="s">
        <v>404</v>
      </c>
      <c r="I14" s="4">
        <v>60</v>
      </c>
      <c r="J14" s="4" t="s">
        <v>3</v>
      </c>
      <c r="K14" s="4" t="s">
        <v>54</v>
      </c>
      <c r="L14" s="4" t="s">
        <v>434</v>
      </c>
      <c r="M14" s="4" t="s">
        <v>39</v>
      </c>
      <c r="N14" s="4" t="s">
        <v>10</v>
      </c>
      <c r="O14" s="4"/>
      <c r="P14" s="4" t="s">
        <v>44</v>
      </c>
      <c r="Q14" s="4"/>
      <c r="R14" s="4"/>
      <c r="S14" s="4" t="s">
        <v>410</v>
      </c>
    </row>
    <row r="15" spans="1:19" x14ac:dyDescent="0.25">
      <c r="A15" s="30"/>
      <c r="B15" s="3" t="s">
        <v>986</v>
      </c>
      <c r="C15" s="28" t="s">
        <v>869</v>
      </c>
      <c r="D15" s="43" t="s">
        <v>672</v>
      </c>
      <c r="E15" s="78" t="s">
        <v>544</v>
      </c>
      <c r="F15" s="78" t="s">
        <v>311</v>
      </c>
      <c r="G15" s="78" t="s">
        <v>295</v>
      </c>
      <c r="H15" s="78">
        <v>0</v>
      </c>
      <c r="I15" s="78">
        <v>73</v>
      </c>
      <c r="J15" s="78" t="s">
        <v>164</v>
      </c>
      <c r="K15" s="78" t="s">
        <v>9</v>
      </c>
      <c r="L15" s="78" t="s">
        <v>68</v>
      </c>
      <c r="M15" s="78" t="s">
        <v>43</v>
      </c>
      <c r="N15" s="78" t="s">
        <v>42</v>
      </c>
      <c r="O15" s="78" t="s">
        <v>722</v>
      </c>
      <c r="P15" s="78" t="s">
        <v>987</v>
      </c>
      <c r="Q15" s="78" t="s">
        <v>988</v>
      </c>
      <c r="R15" s="78"/>
      <c r="S15" s="78" t="s">
        <v>213</v>
      </c>
    </row>
    <row r="16" spans="1:19" ht="15.75" thickBot="1" x14ac:dyDescent="0.3">
      <c r="A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  <row r="17" spans="1:19" ht="15.75" thickBot="1" x14ac:dyDescent="0.3">
      <c r="A17" s="85" t="s">
        <v>862</v>
      </c>
      <c r="B17" s="86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</row>
  </sheetData>
  <mergeCells count="2">
    <mergeCell ref="E1:G1"/>
    <mergeCell ref="A17:B17"/>
  </mergeCells>
  <hyperlinks>
    <hyperlink ref="C14" r:id="rId1" tooltip="Aris Leeuwarden" display="https://www.proballers.com/es/baloncesto/equipo/990/aris-leeuwarden" xr:uid="{896564B7-A933-405C-BD7D-4E9595074013}"/>
    <hyperlink ref="C13" r:id="rId2" tooltip="Yeni Mamak Spor" display="https://www.proballers.com/es/baloncesto/equipo/13309/yeni-mamak-spor" xr:uid="{4F8B5334-0789-4F96-A683-3F9D00E39AD2}"/>
  </hyperlinks>
  <pageMargins left="0.7" right="0.7" top="0.75" bottom="0.75" header="0.3" footer="0.3"/>
  <pageSetup paperSize="9" orientation="portrait" r:id="rId3"/>
  <drawing r:id="rId4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DA43C7-14E0-44CD-B9A5-31D5DCB16669}">
  <dimension ref="A1:E20"/>
  <sheetViews>
    <sheetView workbookViewId="0">
      <selection activeCell="E27" sqref="E27"/>
    </sheetView>
  </sheetViews>
  <sheetFormatPr baseColWidth="10" defaultRowHeight="15" x14ac:dyDescent="0.25"/>
  <cols>
    <col min="1" max="1" width="13.5703125" customWidth="1"/>
  </cols>
  <sheetData>
    <row r="1" spans="1:5" ht="15.75" thickBot="1" x14ac:dyDescent="0.3"/>
    <row r="2" spans="1:5" ht="15.75" thickBot="1" x14ac:dyDescent="0.3">
      <c r="A2" s="50" t="s">
        <v>943</v>
      </c>
      <c r="B2" s="17" t="s">
        <v>944</v>
      </c>
      <c r="C2" s="75" t="s">
        <v>945</v>
      </c>
      <c r="D2" s="76" t="s">
        <v>946</v>
      </c>
      <c r="E2" s="18" t="s">
        <v>947</v>
      </c>
    </row>
    <row r="3" spans="1:5" x14ac:dyDescent="0.25">
      <c r="A3" s="14" t="s">
        <v>948</v>
      </c>
      <c r="B3" s="14">
        <v>2</v>
      </c>
      <c r="C3" s="14">
        <v>1</v>
      </c>
      <c r="D3" s="14">
        <v>1</v>
      </c>
      <c r="E3" s="77">
        <f t="shared" ref="E3:E20" si="0">C3/B3</f>
        <v>0.5</v>
      </c>
    </row>
    <row r="4" spans="1:5" x14ac:dyDescent="0.25">
      <c r="A4" s="4" t="s">
        <v>949</v>
      </c>
      <c r="B4" s="4">
        <v>4</v>
      </c>
      <c r="C4" s="4">
        <v>2</v>
      </c>
      <c r="D4" s="4">
        <v>2</v>
      </c>
      <c r="E4" s="77">
        <f t="shared" si="0"/>
        <v>0.5</v>
      </c>
    </row>
    <row r="5" spans="1:5" x14ac:dyDescent="0.25">
      <c r="A5" s="4" t="s">
        <v>950</v>
      </c>
      <c r="B5" s="4">
        <v>6</v>
      </c>
      <c r="C5" s="4">
        <v>4</v>
      </c>
      <c r="D5" s="4">
        <v>2</v>
      </c>
      <c r="E5" s="77">
        <f t="shared" si="0"/>
        <v>0.66666666666666663</v>
      </c>
    </row>
    <row r="6" spans="1:5" x14ac:dyDescent="0.25">
      <c r="A6" s="4" t="s">
        <v>951</v>
      </c>
      <c r="B6" s="4">
        <v>4</v>
      </c>
      <c r="C6" s="4">
        <v>3</v>
      </c>
      <c r="D6" s="4">
        <v>1</v>
      </c>
      <c r="E6" s="77">
        <f t="shared" si="0"/>
        <v>0.75</v>
      </c>
    </row>
    <row r="7" spans="1:5" x14ac:dyDescent="0.25">
      <c r="A7" s="4" t="s">
        <v>952</v>
      </c>
      <c r="B7" s="4">
        <v>5</v>
      </c>
      <c r="C7" s="4">
        <v>5</v>
      </c>
      <c r="D7" s="4">
        <v>0</v>
      </c>
      <c r="E7" s="77">
        <f t="shared" si="0"/>
        <v>1</v>
      </c>
    </row>
    <row r="8" spans="1:5" x14ac:dyDescent="0.25">
      <c r="A8" s="4" t="s">
        <v>953</v>
      </c>
      <c r="B8" s="4">
        <v>5</v>
      </c>
      <c r="C8" s="4">
        <v>1</v>
      </c>
      <c r="D8" s="4">
        <v>4</v>
      </c>
      <c r="E8" s="77">
        <f t="shared" si="0"/>
        <v>0.2</v>
      </c>
    </row>
    <row r="9" spans="1:5" x14ac:dyDescent="0.25">
      <c r="A9" s="4" t="s">
        <v>954</v>
      </c>
      <c r="B9" s="4">
        <v>5</v>
      </c>
      <c r="C9" s="4">
        <v>3</v>
      </c>
      <c r="D9" s="4">
        <v>2</v>
      </c>
      <c r="E9" s="77">
        <f t="shared" si="0"/>
        <v>0.6</v>
      </c>
    </row>
    <row r="10" spans="1:5" x14ac:dyDescent="0.25">
      <c r="A10" s="4" t="s">
        <v>955</v>
      </c>
      <c r="B10" s="4">
        <v>4</v>
      </c>
      <c r="C10" s="4">
        <v>3</v>
      </c>
      <c r="D10" s="4">
        <v>1</v>
      </c>
      <c r="E10" s="77">
        <f t="shared" si="0"/>
        <v>0.75</v>
      </c>
    </row>
    <row r="11" spans="1:5" x14ac:dyDescent="0.25">
      <c r="A11" s="4" t="s">
        <v>956</v>
      </c>
      <c r="B11" s="4">
        <v>4</v>
      </c>
      <c r="C11" s="4">
        <v>2</v>
      </c>
      <c r="D11" s="4">
        <v>2</v>
      </c>
      <c r="E11" s="77">
        <f t="shared" si="0"/>
        <v>0.5</v>
      </c>
    </row>
    <row r="12" spans="1:5" x14ac:dyDescent="0.25">
      <c r="A12" s="4" t="s">
        <v>957</v>
      </c>
      <c r="B12" s="4">
        <v>5</v>
      </c>
      <c r="C12" s="4">
        <v>3</v>
      </c>
      <c r="D12" s="4">
        <v>2</v>
      </c>
      <c r="E12" s="77">
        <f t="shared" si="0"/>
        <v>0.6</v>
      </c>
    </row>
    <row r="13" spans="1:5" x14ac:dyDescent="0.25">
      <c r="A13" s="4" t="s">
        <v>958</v>
      </c>
      <c r="B13" s="4">
        <v>3</v>
      </c>
      <c r="C13" s="4">
        <v>2</v>
      </c>
      <c r="D13" s="4">
        <v>1</v>
      </c>
      <c r="E13" s="77">
        <f t="shared" si="0"/>
        <v>0.66666666666666663</v>
      </c>
    </row>
    <row r="14" spans="1:5" x14ac:dyDescent="0.25">
      <c r="A14" s="4" t="s">
        <v>959</v>
      </c>
      <c r="B14" s="4">
        <v>5</v>
      </c>
      <c r="C14" s="4">
        <v>2</v>
      </c>
      <c r="D14" s="4">
        <v>3</v>
      </c>
      <c r="E14" s="77">
        <f t="shared" si="0"/>
        <v>0.4</v>
      </c>
    </row>
    <row r="15" spans="1:5" x14ac:dyDescent="0.25">
      <c r="A15" s="4" t="s">
        <v>960</v>
      </c>
      <c r="B15" s="4">
        <v>3</v>
      </c>
      <c r="C15" s="4">
        <v>3</v>
      </c>
      <c r="D15" s="4">
        <v>0</v>
      </c>
      <c r="E15" s="77">
        <f t="shared" si="0"/>
        <v>1</v>
      </c>
    </row>
    <row r="16" spans="1:5" x14ac:dyDescent="0.25">
      <c r="A16" s="4" t="s">
        <v>961</v>
      </c>
      <c r="B16" s="4">
        <v>5</v>
      </c>
      <c r="C16" s="4">
        <v>2</v>
      </c>
      <c r="D16" s="4">
        <v>3</v>
      </c>
      <c r="E16" s="77">
        <f t="shared" si="0"/>
        <v>0.4</v>
      </c>
    </row>
    <row r="17" spans="1:5" x14ac:dyDescent="0.25">
      <c r="A17" s="4" t="s">
        <v>962</v>
      </c>
      <c r="B17" s="4">
        <v>5</v>
      </c>
      <c r="C17" s="4">
        <v>2</v>
      </c>
      <c r="D17" s="4">
        <v>3</v>
      </c>
      <c r="E17" s="77">
        <f t="shared" si="0"/>
        <v>0.4</v>
      </c>
    </row>
    <row r="18" spans="1:5" x14ac:dyDescent="0.25">
      <c r="A18" s="4" t="s">
        <v>963</v>
      </c>
      <c r="B18" s="4">
        <v>5</v>
      </c>
      <c r="C18" s="4">
        <v>5</v>
      </c>
      <c r="D18" s="4">
        <v>0</v>
      </c>
      <c r="E18" s="77">
        <f t="shared" si="0"/>
        <v>1</v>
      </c>
    </row>
    <row r="19" spans="1:5" x14ac:dyDescent="0.25">
      <c r="A19" s="4" t="s">
        <v>964</v>
      </c>
      <c r="B19" s="4">
        <v>4</v>
      </c>
      <c r="C19" s="4">
        <v>2</v>
      </c>
      <c r="D19" s="4">
        <v>2</v>
      </c>
      <c r="E19" s="77">
        <f t="shared" si="0"/>
        <v>0.5</v>
      </c>
    </row>
    <row r="20" spans="1:5" x14ac:dyDescent="0.25">
      <c r="A20" s="4" t="s">
        <v>965</v>
      </c>
      <c r="B20" s="4">
        <v>3</v>
      </c>
      <c r="C20" s="4">
        <v>2</v>
      </c>
      <c r="D20" s="4">
        <v>1</v>
      </c>
      <c r="E20" s="77">
        <f t="shared" si="0"/>
        <v>0.66666666666666663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F2C28B-948D-4D13-9B74-B81C7034B3B8}">
  <dimension ref="A1:S17"/>
  <sheetViews>
    <sheetView zoomScaleNormal="100" workbookViewId="0">
      <selection activeCell="B27" sqref="B27"/>
    </sheetView>
  </sheetViews>
  <sheetFormatPr baseColWidth="10" defaultRowHeight="15" x14ac:dyDescent="0.25"/>
  <cols>
    <col min="1" max="1" width="14.140625" customWidth="1"/>
    <col min="2" max="2" width="18" customWidth="1"/>
    <col min="3" max="3" width="19.7109375" customWidth="1"/>
    <col min="4" max="4" width="9.42578125" customWidth="1"/>
  </cols>
  <sheetData>
    <row r="1" spans="1:19" ht="19.5" thickBot="1" x14ac:dyDescent="0.35">
      <c r="A1" s="30"/>
      <c r="B1" s="30"/>
      <c r="C1" s="30"/>
      <c r="D1" s="30"/>
      <c r="E1" s="80" t="s">
        <v>84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" t="s">
        <v>0</v>
      </c>
      <c r="C3" s="5" t="s">
        <v>1</v>
      </c>
      <c r="D3" s="1" t="s">
        <v>660</v>
      </c>
      <c r="E3" s="6" t="s">
        <v>16</v>
      </c>
      <c r="F3" s="6" t="s">
        <v>17</v>
      </c>
      <c r="G3" s="2" t="s">
        <v>18</v>
      </c>
      <c r="H3" s="6" t="s">
        <v>19</v>
      </c>
      <c r="I3" s="6" t="s">
        <v>20</v>
      </c>
      <c r="J3" s="6" t="s">
        <v>22</v>
      </c>
      <c r="K3" s="6" t="s">
        <v>23</v>
      </c>
      <c r="L3" s="6" t="s">
        <v>24</v>
      </c>
      <c r="M3" s="6" t="s">
        <v>21</v>
      </c>
      <c r="N3" s="6" t="s">
        <v>25</v>
      </c>
      <c r="O3" s="6" t="s">
        <v>26</v>
      </c>
      <c r="P3" s="6" t="s">
        <v>27</v>
      </c>
      <c r="Q3" s="6" t="s">
        <v>28</v>
      </c>
      <c r="R3" s="6" t="s">
        <v>29</v>
      </c>
      <c r="S3" s="6" t="s">
        <v>30</v>
      </c>
    </row>
    <row r="4" spans="1:19" x14ac:dyDescent="0.25">
      <c r="A4" s="30"/>
      <c r="B4" s="13" t="s">
        <v>85</v>
      </c>
      <c r="C4" s="29" t="s">
        <v>451</v>
      </c>
      <c r="D4" s="44" t="s">
        <v>671</v>
      </c>
      <c r="E4" s="14" t="s">
        <v>86</v>
      </c>
      <c r="F4" s="14" t="s">
        <v>87</v>
      </c>
      <c r="G4" s="14" t="s">
        <v>88</v>
      </c>
      <c r="H4" s="14" t="s">
        <v>89</v>
      </c>
      <c r="I4" s="14" t="s">
        <v>90</v>
      </c>
      <c r="J4" s="14" t="s">
        <v>14</v>
      </c>
      <c r="K4" s="14" t="s">
        <v>8</v>
      </c>
      <c r="L4" s="14" t="s">
        <v>91</v>
      </c>
      <c r="M4" s="14" t="s">
        <v>92</v>
      </c>
      <c r="N4" s="14" t="s">
        <v>11</v>
      </c>
      <c r="O4" s="14" t="s">
        <v>14</v>
      </c>
      <c r="P4" s="14">
        <v>0</v>
      </c>
      <c r="Q4" s="14">
        <v>2</v>
      </c>
      <c r="R4" s="14" t="s">
        <v>54</v>
      </c>
      <c r="S4" s="14" t="s">
        <v>93</v>
      </c>
    </row>
    <row r="5" spans="1:19" x14ac:dyDescent="0.25">
      <c r="A5" s="30"/>
      <c r="B5" s="3" t="s">
        <v>94</v>
      </c>
      <c r="C5" s="3" t="s">
        <v>95</v>
      </c>
      <c r="D5" s="43" t="s">
        <v>671</v>
      </c>
      <c r="E5" s="4">
        <v>26</v>
      </c>
      <c r="F5" s="4" t="s">
        <v>96</v>
      </c>
      <c r="G5" s="9" t="s">
        <v>97</v>
      </c>
      <c r="H5" s="4" t="s">
        <v>98</v>
      </c>
      <c r="I5" s="4" t="s">
        <v>99</v>
      </c>
      <c r="J5" s="4" t="s">
        <v>100</v>
      </c>
      <c r="K5" s="4" t="s">
        <v>11</v>
      </c>
      <c r="L5" s="4" t="s">
        <v>51</v>
      </c>
      <c r="M5" s="4" t="s">
        <v>62</v>
      </c>
      <c r="N5" s="4" t="s">
        <v>52</v>
      </c>
      <c r="O5" s="4"/>
      <c r="P5" s="4" t="s">
        <v>8</v>
      </c>
      <c r="Q5" s="4"/>
      <c r="R5" s="4"/>
      <c r="S5" s="4" t="s">
        <v>101</v>
      </c>
    </row>
    <row r="6" spans="1:19" x14ac:dyDescent="0.25">
      <c r="A6" s="30"/>
      <c r="B6" s="10" t="s">
        <v>110</v>
      </c>
      <c r="C6" s="10" t="s">
        <v>109</v>
      </c>
      <c r="D6" s="43" t="s">
        <v>671</v>
      </c>
      <c r="E6" s="4" t="s">
        <v>111</v>
      </c>
      <c r="F6" s="4" t="s">
        <v>112</v>
      </c>
      <c r="G6" s="4" t="s">
        <v>113</v>
      </c>
      <c r="H6" s="4" t="s">
        <v>114</v>
      </c>
      <c r="I6" s="4">
        <v>76</v>
      </c>
      <c r="J6" s="4" t="s">
        <v>82</v>
      </c>
      <c r="K6" s="4" t="s">
        <v>42</v>
      </c>
      <c r="L6" s="4" t="s">
        <v>107</v>
      </c>
      <c r="M6" s="4" t="s">
        <v>39</v>
      </c>
      <c r="N6" s="4" t="s">
        <v>10</v>
      </c>
      <c r="O6" s="4" t="s">
        <v>39</v>
      </c>
      <c r="P6" s="4">
        <v>0</v>
      </c>
      <c r="Q6" s="4" t="s">
        <v>54</v>
      </c>
      <c r="R6" s="4" t="s">
        <v>13</v>
      </c>
      <c r="S6" s="4" t="s">
        <v>115</v>
      </c>
    </row>
    <row r="7" spans="1:19" x14ac:dyDescent="0.25">
      <c r="A7" s="30"/>
      <c r="B7" s="3" t="s">
        <v>102</v>
      </c>
      <c r="C7" s="3" t="s">
        <v>103</v>
      </c>
      <c r="D7" s="43" t="s">
        <v>668</v>
      </c>
      <c r="E7" s="4">
        <v>24</v>
      </c>
      <c r="F7" s="4" t="s">
        <v>104</v>
      </c>
      <c r="G7" s="4" t="s">
        <v>105</v>
      </c>
      <c r="H7" s="4" t="s">
        <v>106</v>
      </c>
      <c r="I7" s="4">
        <v>83</v>
      </c>
      <c r="J7" s="4" t="s">
        <v>39</v>
      </c>
      <c r="K7" s="4" t="s">
        <v>42</v>
      </c>
      <c r="L7" s="4" t="s">
        <v>91</v>
      </c>
      <c r="M7" s="4" t="s">
        <v>52</v>
      </c>
      <c r="N7" s="4" t="s">
        <v>45</v>
      </c>
      <c r="O7" s="4" t="s">
        <v>36</v>
      </c>
      <c r="P7" s="4" t="s">
        <v>12</v>
      </c>
      <c r="Q7" s="4" t="s">
        <v>91</v>
      </c>
      <c r="R7" s="4" t="s">
        <v>107</v>
      </c>
      <c r="S7" s="4" t="s">
        <v>108</v>
      </c>
    </row>
    <row r="8" spans="1:19" x14ac:dyDescent="0.25">
      <c r="A8" s="30"/>
      <c r="B8" s="41" t="s">
        <v>392</v>
      </c>
      <c r="C8" s="3" t="s">
        <v>403</v>
      </c>
      <c r="D8" s="43" t="s">
        <v>669</v>
      </c>
      <c r="E8" s="4" t="s">
        <v>401</v>
      </c>
      <c r="F8" s="4" t="s">
        <v>104</v>
      </c>
      <c r="G8" s="4" t="s">
        <v>399</v>
      </c>
      <c r="H8" s="4" t="s">
        <v>402</v>
      </c>
      <c r="I8" s="4" t="s">
        <v>191</v>
      </c>
      <c r="J8" s="4">
        <v>2</v>
      </c>
      <c r="K8" s="4" t="s">
        <v>125</v>
      </c>
      <c r="L8" s="4" t="s">
        <v>157</v>
      </c>
      <c r="M8" s="4" t="s">
        <v>91</v>
      </c>
      <c r="N8" s="4" t="s">
        <v>7</v>
      </c>
      <c r="O8" s="4" t="s">
        <v>107</v>
      </c>
      <c r="P8" s="4" t="s">
        <v>12</v>
      </c>
      <c r="Q8" s="4" t="s">
        <v>156</v>
      </c>
      <c r="R8" s="4" t="s">
        <v>145</v>
      </c>
      <c r="S8" s="4" t="s">
        <v>93</v>
      </c>
    </row>
    <row r="9" spans="1:19" x14ac:dyDescent="0.25">
      <c r="A9" s="30"/>
      <c r="B9" s="10" t="s">
        <v>835</v>
      </c>
      <c r="C9" s="40" t="s">
        <v>590</v>
      </c>
      <c r="D9" s="43" t="s">
        <v>669</v>
      </c>
      <c r="E9" s="4" t="s">
        <v>469</v>
      </c>
      <c r="F9" s="4" t="s">
        <v>87</v>
      </c>
      <c r="G9" s="4" t="s">
        <v>588</v>
      </c>
      <c r="H9" s="4" t="s">
        <v>234</v>
      </c>
      <c r="I9" s="4" t="s">
        <v>589</v>
      </c>
      <c r="J9" s="4">
        <v>4</v>
      </c>
      <c r="K9" s="4" t="s">
        <v>73</v>
      </c>
      <c r="L9" s="4" t="s">
        <v>133</v>
      </c>
      <c r="M9" s="4" t="s">
        <v>52</v>
      </c>
      <c r="N9" s="4" t="s">
        <v>45</v>
      </c>
      <c r="O9" s="4" t="s">
        <v>73</v>
      </c>
      <c r="P9" s="4" t="s">
        <v>10</v>
      </c>
      <c r="Q9" s="4" t="s">
        <v>63</v>
      </c>
      <c r="R9" s="4" t="s">
        <v>132</v>
      </c>
      <c r="S9" s="4">
        <v>12</v>
      </c>
    </row>
    <row r="10" spans="1:19" x14ac:dyDescent="0.25">
      <c r="A10" s="30"/>
      <c r="B10" s="10" t="s">
        <v>661</v>
      </c>
      <c r="C10" s="27" t="s">
        <v>451</v>
      </c>
      <c r="D10" s="43" t="s">
        <v>669</v>
      </c>
      <c r="E10" s="4" t="s">
        <v>662</v>
      </c>
      <c r="F10" s="4" t="s">
        <v>133</v>
      </c>
      <c r="G10" s="4" t="s">
        <v>663</v>
      </c>
      <c r="H10" s="4" t="s">
        <v>292</v>
      </c>
      <c r="I10" s="4" t="s">
        <v>664</v>
      </c>
      <c r="J10" s="4" t="s">
        <v>9</v>
      </c>
      <c r="K10" s="4" t="s">
        <v>11</v>
      </c>
      <c r="L10" s="4" t="s">
        <v>139</v>
      </c>
      <c r="M10" s="4" t="s">
        <v>43</v>
      </c>
      <c r="N10" s="4" t="s">
        <v>11</v>
      </c>
      <c r="O10" s="4" t="s">
        <v>7</v>
      </c>
      <c r="P10" s="4">
        <v>0</v>
      </c>
      <c r="Q10" s="4" t="s">
        <v>14</v>
      </c>
      <c r="R10" s="4">
        <v>2</v>
      </c>
      <c r="S10" s="4" t="s">
        <v>244</v>
      </c>
    </row>
    <row r="11" spans="1:19" x14ac:dyDescent="0.25">
      <c r="A11" s="30"/>
      <c r="B11" s="3" t="s">
        <v>116</v>
      </c>
      <c r="C11" s="10" t="s">
        <v>118</v>
      </c>
      <c r="D11" s="43" t="s">
        <v>676</v>
      </c>
      <c r="E11" s="11" t="s">
        <v>120</v>
      </c>
      <c r="F11" s="11" t="s">
        <v>117</v>
      </c>
      <c r="G11" s="4" t="s">
        <v>121</v>
      </c>
      <c r="H11" s="11" t="s">
        <v>122</v>
      </c>
      <c r="I11" s="11" t="s">
        <v>123</v>
      </c>
      <c r="J11" s="11" t="s">
        <v>124</v>
      </c>
      <c r="K11" s="11">
        <v>1</v>
      </c>
      <c r="L11" s="11" t="s">
        <v>119</v>
      </c>
      <c r="M11" s="11" t="s">
        <v>54</v>
      </c>
      <c r="N11" s="11" t="s">
        <v>125</v>
      </c>
      <c r="O11" s="4"/>
      <c r="P11" s="11" t="s">
        <v>8</v>
      </c>
      <c r="Q11" s="4"/>
      <c r="R11" s="4"/>
      <c r="S11" s="11" t="s">
        <v>126</v>
      </c>
    </row>
    <row r="12" spans="1:19" x14ac:dyDescent="0.25">
      <c r="A12" s="30"/>
      <c r="B12" s="3" t="s">
        <v>127</v>
      </c>
      <c r="C12" s="27" t="s">
        <v>451</v>
      </c>
      <c r="D12" s="43" t="s">
        <v>676</v>
      </c>
      <c r="E12" s="4" t="s">
        <v>128</v>
      </c>
      <c r="F12" s="4" t="s">
        <v>79</v>
      </c>
      <c r="G12" s="4" t="s">
        <v>129</v>
      </c>
      <c r="H12" s="4" t="s">
        <v>130</v>
      </c>
      <c r="I12" s="4" t="s">
        <v>131</v>
      </c>
      <c r="J12" s="4" t="s">
        <v>82</v>
      </c>
      <c r="K12" s="4" t="s">
        <v>10</v>
      </c>
      <c r="L12" s="4" t="s">
        <v>132</v>
      </c>
      <c r="M12" s="4" t="s">
        <v>11</v>
      </c>
      <c r="N12" s="4" t="s">
        <v>10</v>
      </c>
      <c r="O12" s="4" t="s">
        <v>36</v>
      </c>
      <c r="P12" s="4" t="s">
        <v>12</v>
      </c>
      <c r="Q12" s="4" t="s">
        <v>73</v>
      </c>
      <c r="R12" s="4" t="s">
        <v>11</v>
      </c>
      <c r="S12" s="4" t="s">
        <v>133</v>
      </c>
    </row>
    <row r="13" spans="1:19" x14ac:dyDescent="0.25">
      <c r="A13" s="30"/>
      <c r="B13" s="10" t="s">
        <v>665</v>
      </c>
      <c r="C13" s="27" t="s">
        <v>451</v>
      </c>
      <c r="D13" s="43" t="s">
        <v>676</v>
      </c>
      <c r="E13" s="4" t="s">
        <v>532</v>
      </c>
      <c r="F13" s="4" t="s">
        <v>124</v>
      </c>
      <c r="G13" s="4" t="s">
        <v>666</v>
      </c>
      <c r="H13" s="4">
        <v>50</v>
      </c>
      <c r="I13" s="4" t="s">
        <v>234</v>
      </c>
      <c r="J13" s="4" t="s">
        <v>36</v>
      </c>
      <c r="K13" s="4" t="s">
        <v>125</v>
      </c>
      <c r="L13" s="4" t="s">
        <v>91</v>
      </c>
      <c r="M13" s="4" t="s">
        <v>10</v>
      </c>
      <c r="N13" s="4" t="s">
        <v>125</v>
      </c>
      <c r="O13" s="4" t="s">
        <v>44</v>
      </c>
      <c r="P13" s="4" t="s">
        <v>12</v>
      </c>
      <c r="Q13" s="4">
        <v>2</v>
      </c>
      <c r="R13" s="4" t="s">
        <v>7</v>
      </c>
      <c r="S13" s="4" t="s">
        <v>92</v>
      </c>
    </row>
    <row r="14" spans="1:19" x14ac:dyDescent="0.25">
      <c r="A14" s="30"/>
      <c r="B14" s="10" t="s">
        <v>140</v>
      </c>
      <c r="C14" s="10" t="s">
        <v>141</v>
      </c>
      <c r="D14" s="43" t="s">
        <v>672</v>
      </c>
      <c r="E14" s="4" t="s">
        <v>134</v>
      </c>
      <c r="F14" s="4" t="s">
        <v>135</v>
      </c>
      <c r="G14" s="4" t="s">
        <v>136</v>
      </c>
      <c r="H14" s="4">
        <v>0</v>
      </c>
      <c r="I14" s="4" t="s">
        <v>137</v>
      </c>
      <c r="J14" s="4" t="s">
        <v>3</v>
      </c>
      <c r="K14" s="4">
        <v>2</v>
      </c>
      <c r="L14" s="4" t="s">
        <v>138</v>
      </c>
      <c r="M14" s="4" t="s">
        <v>117</v>
      </c>
      <c r="N14" s="4" t="s">
        <v>7</v>
      </c>
      <c r="O14" s="4" t="s">
        <v>91</v>
      </c>
      <c r="P14" s="4" t="s">
        <v>44</v>
      </c>
      <c r="Q14" s="4" t="s">
        <v>139</v>
      </c>
      <c r="R14" s="4" t="s">
        <v>124</v>
      </c>
      <c r="S14" s="4">
        <v>16</v>
      </c>
    </row>
    <row r="15" spans="1:19" x14ac:dyDescent="0.25">
      <c r="A15" s="30"/>
      <c r="B15" s="10" t="s">
        <v>147</v>
      </c>
      <c r="C15" s="10" t="s">
        <v>66</v>
      </c>
      <c r="D15" s="43" t="s">
        <v>672</v>
      </c>
      <c r="E15" s="4" t="s">
        <v>142</v>
      </c>
      <c r="F15" s="4" t="s">
        <v>143</v>
      </c>
      <c r="G15" s="4" t="s">
        <v>144</v>
      </c>
      <c r="H15" s="4">
        <v>0</v>
      </c>
      <c r="I15" s="4">
        <v>60</v>
      </c>
      <c r="J15" s="4" t="s">
        <v>145</v>
      </c>
      <c r="K15" s="4" t="s">
        <v>9</v>
      </c>
      <c r="L15" s="4" t="s">
        <v>3</v>
      </c>
      <c r="M15" s="4" t="s">
        <v>7</v>
      </c>
      <c r="N15" s="4" t="s">
        <v>125</v>
      </c>
      <c r="O15" s="4" t="s">
        <v>43</v>
      </c>
      <c r="P15" s="4" t="s">
        <v>10</v>
      </c>
      <c r="Q15" s="4">
        <v>2</v>
      </c>
      <c r="R15" s="4" t="s">
        <v>14</v>
      </c>
      <c r="S15" s="4" t="s">
        <v>146</v>
      </c>
    </row>
    <row r="16" spans="1:19" ht="15.75" thickBot="1" x14ac:dyDescent="0.3">
      <c r="A16" s="30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  <row r="17" spans="1:19" ht="15.75" thickBot="1" x14ac:dyDescent="0.3">
      <c r="A17" s="85" t="s">
        <v>880</v>
      </c>
      <c r="B17" s="86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</row>
  </sheetData>
  <mergeCells count="2">
    <mergeCell ref="E1:G1"/>
    <mergeCell ref="A17:B17"/>
  </mergeCells>
  <hyperlinks>
    <hyperlink ref="B7" r:id="rId1" display="https://www.lucentumblogging.com/2021/07/mercado-leb-oro-vecvagars-gonzalo-agada.html" xr:uid="{F74A5818-A521-4C14-BBEB-B73539D787C9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9E95A9-36AE-42A3-8A7B-B1651AB5B39A}">
  <dimension ref="A1:S15"/>
  <sheetViews>
    <sheetView workbookViewId="0">
      <selection activeCell="C13" sqref="C13"/>
    </sheetView>
  </sheetViews>
  <sheetFormatPr baseColWidth="10" defaultRowHeight="15" x14ac:dyDescent="0.25"/>
  <cols>
    <col min="1" max="1" width="13.42578125" customWidth="1"/>
    <col min="2" max="2" width="17.28515625" customWidth="1"/>
    <col min="3" max="3" width="21.140625" customWidth="1"/>
    <col min="4" max="4" width="10.140625" customWidth="1"/>
  </cols>
  <sheetData>
    <row r="1" spans="1:19" ht="19.5" thickBot="1" x14ac:dyDescent="0.35">
      <c r="A1" s="30"/>
      <c r="B1" s="30"/>
      <c r="C1" s="30"/>
      <c r="D1" s="30"/>
      <c r="E1" s="80" t="s">
        <v>148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" t="s">
        <v>0</v>
      </c>
      <c r="C3" s="5" t="s">
        <v>1</v>
      </c>
      <c r="D3" s="5" t="s">
        <v>660</v>
      </c>
      <c r="E3" s="2" t="s">
        <v>16</v>
      </c>
      <c r="F3" s="6" t="s">
        <v>17</v>
      </c>
      <c r="G3" s="2" t="s">
        <v>18</v>
      </c>
      <c r="H3" s="6" t="s">
        <v>19</v>
      </c>
      <c r="I3" s="6" t="s">
        <v>20</v>
      </c>
      <c r="J3" s="6" t="s">
        <v>22</v>
      </c>
      <c r="K3" s="6" t="s">
        <v>23</v>
      </c>
      <c r="L3" s="6" t="s">
        <v>24</v>
      </c>
      <c r="M3" s="6" t="s">
        <v>21</v>
      </c>
      <c r="N3" s="6" t="s">
        <v>25</v>
      </c>
      <c r="O3" s="6" t="s">
        <v>26</v>
      </c>
      <c r="P3" s="6" t="s">
        <v>27</v>
      </c>
      <c r="Q3" s="6" t="s">
        <v>28</v>
      </c>
      <c r="R3" s="6" t="s">
        <v>29</v>
      </c>
      <c r="S3" s="6" t="s">
        <v>30</v>
      </c>
    </row>
    <row r="4" spans="1:19" x14ac:dyDescent="0.25">
      <c r="A4" s="30"/>
      <c r="B4" s="3" t="s">
        <v>841</v>
      </c>
      <c r="C4" s="27" t="s">
        <v>451</v>
      </c>
      <c r="D4" s="43" t="s">
        <v>671</v>
      </c>
      <c r="E4" s="4">
        <v>26</v>
      </c>
      <c r="F4" s="4">
        <v>6</v>
      </c>
      <c r="G4" s="4" t="s">
        <v>588</v>
      </c>
      <c r="H4" s="4" t="s">
        <v>649</v>
      </c>
      <c r="I4" s="4" t="s">
        <v>840</v>
      </c>
      <c r="J4" s="4" t="s">
        <v>163</v>
      </c>
      <c r="K4" s="4" t="s">
        <v>7</v>
      </c>
      <c r="L4" s="4">
        <v>4</v>
      </c>
      <c r="M4" s="4" t="s">
        <v>82</v>
      </c>
      <c r="N4" s="4" t="s">
        <v>11</v>
      </c>
      <c r="O4" s="4" t="s">
        <v>36</v>
      </c>
      <c r="P4" s="4">
        <v>0</v>
      </c>
      <c r="Q4" s="4" t="s">
        <v>73</v>
      </c>
      <c r="R4" s="4" t="s">
        <v>156</v>
      </c>
      <c r="S4" s="4" t="s">
        <v>351</v>
      </c>
    </row>
    <row r="5" spans="1:19" x14ac:dyDescent="0.25">
      <c r="A5" s="30"/>
      <c r="B5" s="10" t="s">
        <v>979</v>
      </c>
      <c r="C5" s="10" t="s">
        <v>980</v>
      </c>
      <c r="D5" s="43" t="s">
        <v>671</v>
      </c>
      <c r="E5" s="4" t="s">
        <v>518</v>
      </c>
      <c r="F5" s="4" t="s">
        <v>92</v>
      </c>
      <c r="G5" s="4" t="s">
        <v>739</v>
      </c>
      <c r="H5" s="4" t="s">
        <v>111</v>
      </c>
      <c r="I5" s="4" t="s">
        <v>765</v>
      </c>
      <c r="J5" s="4">
        <v>1</v>
      </c>
      <c r="K5" s="4" t="s">
        <v>44</v>
      </c>
      <c r="L5" s="4" t="s">
        <v>14</v>
      </c>
      <c r="M5" s="4" t="s">
        <v>45</v>
      </c>
      <c r="N5" s="4" t="s">
        <v>125</v>
      </c>
      <c r="O5" s="4" t="s">
        <v>125</v>
      </c>
      <c r="P5" s="4">
        <v>0</v>
      </c>
      <c r="Q5" s="4" t="s">
        <v>82</v>
      </c>
      <c r="R5" s="4" t="s">
        <v>43</v>
      </c>
      <c r="S5" s="4" t="s">
        <v>156</v>
      </c>
    </row>
    <row r="6" spans="1:19" x14ac:dyDescent="0.25">
      <c r="A6" s="30"/>
      <c r="B6" s="3" t="s">
        <v>741</v>
      </c>
      <c r="C6" s="3" t="s">
        <v>273</v>
      </c>
      <c r="D6" s="43" t="s">
        <v>668</v>
      </c>
      <c r="E6" s="4" t="s">
        <v>40</v>
      </c>
      <c r="F6" s="4" t="s">
        <v>303</v>
      </c>
      <c r="G6" s="4" t="s">
        <v>742</v>
      </c>
      <c r="H6" s="4" t="s">
        <v>743</v>
      </c>
      <c r="I6" s="4" t="s">
        <v>744</v>
      </c>
      <c r="J6" s="4" t="s">
        <v>43</v>
      </c>
      <c r="K6" s="4" t="s">
        <v>44</v>
      </c>
      <c r="L6" s="4" t="s">
        <v>91</v>
      </c>
      <c r="M6" s="4" t="s">
        <v>14</v>
      </c>
      <c r="N6" s="4">
        <v>1</v>
      </c>
      <c r="O6" s="4" t="s">
        <v>63</v>
      </c>
      <c r="P6" s="4">
        <v>0</v>
      </c>
      <c r="Q6" s="4" t="s">
        <v>186</v>
      </c>
      <c r="R6" s="4" t="s">
        <v>81</v>
      </c>
      <c r="S6" s="4" t="s">
        <v>483</v>
      </c>
    </row>
    <row r="7" spans="1:19" x14ac:dyDescent="0.25">
      <c r="B7" s="10" t="s">
        <v>760</v>
      </c>
      <c r="C7" s="27" t="s">
        <v>451</v>
      </c>
      <c r="D7" s="43" t="s">
        <v>668</v>
      </c>
      <c r="E7" s="4" t="s">
        <v>761</v>
      </c>
      <c r="F7" s="4" t="s">
        <v>762</v>
      </c>
      <c r="G7" s="4">
        <v>50</v>
      </c>
      <c r="H7" s="4" t="s">
        <v>234</v>
      </c>
      <c r="I7" s="4" t="s">
        <v>763</v>
      </c>
      <c r="J7" s="4" t="s">
        <v>157</v>
      </c>
      <c r="K7" s="4" t="s">
        <v>44</v>
      </c>
      <c r="L7" s="4" t="s">
        <v>156</v>
      </c>
      <c r="M7" s="4" t="s">
        <v>14</v>
      </c>
      <c r="N7" s="4" t="s">
        <v>45</v>
      </c>
      <c r="O7" s="4" t="s">
        <v>186</v>
      </c>
      <c r="P7" s="4" t="s">
        <v>12</v>
      </c>
      <c r="Q7" s="4" t="s">
        <v>73</v>
      </c>
      <c r="R7" s="4" t="s">
        <v>163</v>
      </c>
      <c r="S7" s="4" t="s">
        <v>219</v>
      </c>
    </row>
    <row r="8" spans="1:19" x14ac:dyDescent="0.25">
      <c r="B8" s="13" t="s">
        <v>621</v>
      </c>
      <c r="C8" s="13" t="s">
        <v>223</v>
      </c>
      <c r="D8" s="44" t="s">
        <v>668</v>
      </c>
      <c r="E8" s="14" t="s">
        <v>120</v>
      </c>
      <c r="F8" s="14" t="s">
        <v>185</v>
      </c>
      <c r="G8" s="14" t="s">
        <v>400</v>
      </c>
      <c r="H8" s="14" t="s">
        <v>373</v>
      </c>
      <c r="I8" s="14">
        <v>88</v>
      </c>
      <c r="J8" s="14" t="s">
        <v>13</v>
      </c>
      <c r="K8" s="14" t="s">
        <v>125</v>
      </c>
      <c r="L8" s="14" t="s">
        <v>9</v>
      </c>
      <c r="M8" s="14" t="s">
        <v>52</v>
      </c>
      <c r="N8" s="14" t="s">
        <v>45</v>
      </c>
      <c r="O8" s="14" t="s">
        <v>45</v>
      </c>
      <c r="P8" s="14" t="s">
        <v>12</v>
      </c>
      <c r="Q8" s="14">
        <v>2</v>
      </c>
      <c r="R8" s="14" t="s">
        <v>14</v>
      </c>
      <c r="S8" s="14" t="s">
        <v>339</v>
      </c>
    </row>
    <row r="9" spans="1:19" x14ac:dyDescent="0.25">
      <c r="B9" s="3" t="s">
        <v>657</v>
      </c>
      <c r="C9" s="3" t="s">
        <v>254</v>
      </c>
      <c r="D9" s="43" t="s">
        <v>669</v>
      </c>
      <c r="E9" s="4" t="s">
        <v>401</v>
      </c>
      <c r="F9" s="4" t="s">
        <v>258</v>
      </c>
      <c r="G9" s="4" t="s">
        <v>658</v>
      </c>
      <c r="H9" s="4" t="s">
        <v>105</v>
      </c>
      <c r="I9" s="4" t="s">
        <v>659</v>
      </c>
      <c r="J9" s="4" t="s">
        <v>132</v>
      </c>
      <c r="K9" s="4" t="s">
        <v>91</v>
      </c>
      <c r="L9" s="4" t="s">
        <v>62</v>
      </c>
      <c r="M9" s="4">
        <v>1</v>
      </c>
      <c r="N9" s="4" t="s">
        <v>7</v>
      </c>
      <c r="O9" s="4" t="s">
        <v>52</v>
      </c>
      <c r="P9" s="4" t="s">
        <v>12</v>
      </c>
      <c r="Q9" s="4" t="s">
        <v>63</v>
      </c>
      <c r="R9" s="4" t="s">
        <v>63</v>
      </c>
      <c r="S9" s="4" t="s">
        <v>351</v>
      </c>
    </row>
    <row r="10" spans="1:19" x14ac:dyDescent="0.25">
      <c r="B10" s="3" t="s">
        <v>776</v>
      </c>
      <c r="C10" s="10" t="s">
        <v>247</v>
      </c>
      <c r="D10" s="43" t="s">
        <v>676</v>
      </c>
      <c r="E10" s="4" t="s">
        <v>567</v>
      </c>
      <c r="F10" s="4" t="s">
        <v>310</v>
      </c>
      <c r="G10" s="4" t="s">
        <v>777</v>
      </c>
      <c r="H10" s="4" t="s">
        <v>469</v>
      </c>
      <c r="I10" s="4" t="s">
        <v>573</v>
      </c>
      <c r="J10" s="4" t="s">
        <v>82</v>
      </c>
      <c r="K10" s="4">
        <v>1</v>
      </c>
      <c r="L10" s="4" t="s">
        <v>145</v>
      </c>
      <c r="M10" s="4" t="s">
        <v>7</v>
      </c>
      <c r="N10" s="4" t="s">
        <v>45</v>
      </c>
      <c r="O10" s="4" t="s">
        <v>43</v>
      </c>
      <c r="P10" s="4" t="s">
        <v>10</v>
      </c>
      <c r="Q10" s="4" t="s">
        <v>132</v>
      </c>
      <c r="R10" s="4" t="s">
        <v>9</v>
      </c>
      <c r="S10" s="4" t="s">
        <v>184</v>
      </c>
    </row>
    <row r="11" spans="1:19" x14ac:dyDescent="0.25">
      <c r="A11" s="30"/>
      <c r="B11" s="28" t="s">
        <v>969</v>
      </c>
      <c r="C11" s="28" t="s">
        <v>970</v>
      </c>
      <c r="D11" s="43" t="s">
        <v>676</v>
      </c>
      <c r="E11" s="78" t="s">
        <v>971</v>
      </c>
      <c r="F11" s="78" t="s">
        <v>972</v>
      </c>
      <c r="G11" s="78" t="s">
        <v>663</v>
      </c>
      <c r="H11" s="78" t="s">
        <v>80</v>
      </c>
      <c r="I11" s="78" t="s">
        <v>49</v>
      </c>
      <c r="J11" s="78" t="s">
        <v>973</v>
      </c>
      <c r="K11" s="78" t="s">
        <v>974</v>
      </c>
      <c r="L11" s="78" t="s">
        <v>975</v>
      </c>
      <c r="M11" s="78" t="s">
        <v>899</v>
      </c>
      <c r="N11" s="78">
        <v>2</v>
      </c>
      <c r="O11" s="78" t="s">
        <v>976</v>
      </c>
      <c r="P11" s="78" t="s">
        <v>977</v>
      </c>
      <c r="Q11" s="78" t="s">
        <v>978</v>
      </c>
      <c r="R11" s="78"/>
      <c r="S11" s="78">
        <v>33</v>
      </c>
    </row>
    <row r="12" spans="1:19" x14ac:dyDescent="0.25">
      <c r="A12" s="30"/>
      <c r="B12" s="10" t="s">
        <v>910</v>
      </c>
      <c r="C12" s="10" t="s">
        <v>645</v>
      </c>
      <c r="D12" s="43" t="s">
        <v>672</v>
      </c>
      <c r="E12" s="4" t="s">
        <v>93</v>
      </c>
      <c r="F12" s="4" t="s">
        <v>13</v>
      </c>
      <c r="G12" s="4" t="s">
        <v>49</v>
      </c>
      <c r="H12" s="4" t="s">
        <v>469</v>
      </c>
      <c r="I12" s="4" t="s">
        <v>379</v>
      </c>
      <c r="J12" s="4" t="s">
        <v>45</v>
      </c>
      <c r="K12" s="4">
        <v>1</v>
      </c>
      <c r="L12" s="4" t="s">
        <v>63</v>
      </c>
      <c r="M12" s="4" t="s">
        <v>42</v>
      </c>
      <c r="N12" s="4" t="s">
        <v>42</v>
      </c>
      <c r="O12" s="4" t="s">
        <v>125</v>
      </c>
      <c r="P12" s="4" t="s">
        <v>12</v>
      </c>
      <c r="Q12" s="4" t="s">
        <v>54</v>
      </c>
      <c r="R12" s="4" t="s">
        <v>10</v>
      </c>
      <c r="S12" s="4" t="s">
        <v>45</v>
      </c>
    </row>
    <row r="13" spans="1:19" x14ac:dyDescent="0.25">
      <c r="A13" s="30"/>
      <c r="B13" s="51" t="s">
        <v>982</v>
      </c>
      <c r="C13" s="3" t="s">
        <v>981</v>
      </c>
      <c r="D13" s="43" t="s">
        <v>672</v>
      </c>
      <c r="E13" s="78" t="s">
        <v>175</v>
      </c>
      <c r="F13" s="78" t="s">
        <v>395</v>
      </c>
      <c r="G13" s="78" t="s">
        <v>206</v>
      </c>
      <c r="H13" s="78" t="s">
        <v>781</v>
      </c>
      <c r="I13" s="78" t="s">
        <v>984</v>
      </c>
      <c r="J13" s="78" t="s">
        <v>132</v>
      </c>
      <c r="K13" s="78" t="s">
        <v>54</v>
      </c>
      <c r="L13" s="78" t="s">
        <v>115</v>
      </c>
      <c r="M13" s="78" t="s">
        <v>7</v>
      </c>
      <c r="N13" s="78" t="s">
        <v>11</v>
      </c>
      <c r="O13" s="78" t="s">
        <v>558</v>
      </c>
      <c r="P13" s="78" t="s">
        <v>125</v>
      </c>
      <c r="Q13" s="78" t="s">
        <v>985</v>
      </c>
      <c r="R13" s="78"/>
      <c r="S13" s="78" t="s">
        <v>219</v>
      </c>
    </row>
    <row r="14" spans="1:19" ht="15.75" thickBot="1" x14ac:dyDescent="0.3">
      <c r="A14" s="30"/>
      <c r="C14" s="32"/>
      <c r="D14" s="33"/>
      <c r="E14" s="33"/>
      <c r="F14" s="33"/>
      <c r="G14" s="33"/>
      <c r="H14" s="33"/>
      <c r="I14" s="33"/>
      <c r="J14" s="33"/>
      <c r="K14" s="33"/>
      <c r="L14" s="33"/>
      <c r="M14" s="33"/>
      <c r="N14" s="33"/>
      <c r="O14" s="33"/>
      <c r="P14" s="33"/>
      <c r="Q14" s="33"/>
      <c r="R14" s="33"/>
      <c r="S14" s="33"/>
    </row>
    <row r="15" spans="1:19" ht="15.75" thickBot="1" x14ac:dyDescent="0.3">
      <c r="A15" s="85" t="s">
        <v>909</v>
      </c>
      <c r="B15" s="86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</row>
  </sheetData>
  <mergeCells count="2">
    <mergeCell ref="E1:G1"/>
    <mergeCell ref="A15:B15"/>
  </mergeCells>
  <hyperlinks>
    <hyperlink ref="C13" r:id="rId1" tooltip="Aix-Maurienne" display="https://www.proballers.com/es/baloncesto/equipo/31/aix-maurienne/2020" xr:uid="{936FB535-233C-4A2D-856A-FCD0CB3EB847}"/>
  </hyperlinks>
  <pageMargins left="0.7" right="0.7" top="0.75" bottom="0.75" header="0.3" footer="0.3"/>
  <pageSetup paperSize="9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E5675D-61AA-45EC-AD5A-0D0084C46D55}">
  <dimension ref="A1:S17"/>
  <sheetViews>
    <sheetView workbookViewId="0">
      <selection activeCell="F29" sqref="F29"/>
    </sheetView>
  </sheetViews>
  <sheetFormatPr baseColWidth="10" defaultRowHeight="15" x14ac:dyDescent="0.25"/>
  <cols>
    <col min="1" max="1" width="14.42578125" customWidth="1"/>
    <col min="2" max="2" width="17.85546875" customWidth="1"/>
    <col min="3" max="3" width="21" customWidth="1"/>
    <col min="4" max="4" width="9.28515625" customWidth="1"/>
  </cols>
  <sheetData>
    <row r="1" spans="1:19" ht="19.5" thickBot="1" x14ac:dyDescent="0.35">
      <c r="A1" s="30"/>
      <c r="B1" s="30"/>
      <c r="C1" s="30"/>
      <c r="D1" s="30"/>
      <c r="E1" s="80" t="s">
        <v>149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" t="s">
        <v>0</v>
      </c>
      <c r="C3" s="5" t="s">
        <v>1</v>
      </c>
      <c r="D3" s="5" t="s">
        <v>660</v>
      </c>
      <c r="E3" s="2" t="s">
        <v>16</v>
      </c>
      <c r="F3" s="6" t="s">
        <v>17</v>
      </c>
      <c r="G3" s="2" t="s">
        <v>18</v>
      </c>
      <c r="H3" s="6" t="s">
        <v>19</v>
      </c>
      <c r="I3" s="6" t="s">
        <v>20</v>
      </c>
      <c r="J3" s="6" t="s">
        <v>22</v>
      </c>
      <c r="K3" s="6" t="s">
        <v>23</v>
      </c>
      <c r="L3" s="6" t="s">
        <v>24</v>
      </c>
      <c r="M3" s="6" t="s">
        <v>21</v>
      </c>
      <c r="N3" s="6" t="s">
        <v>25</v>
      </c>
      <c r="O3" s="6" t="s">
        <v>26</v>
      </c>
      <c r="P3" s="6" t="s">
        <v>27</v>
      </c>
      <c r="Q3" s="6" t="s">
        <v>28</v>
      </c>
      <c r="R3" s="6" t="s">
        <v>29</v>
      </c>
      <c r="S3" s="6" t="s">
        <v>30</v>
      </c>
    </row>
    <row r="4" spans="1:19" x14ac:dyDescent="0.25">
      <c r="A4" s="30"/>
      <c r="B4" s="10" t="s">
        <v>519</v>
      </c>
      <c r="C4" s="10" t="s">
        <v>109</v>
      </c>
      <c r="D4" s="43" t="s">
        <v>671</v>
      </c>
      <c r="E4" s="4" t="s">
        <v>520</v>
      </c>
      <c r="F4" s="4" t="s">
        <v>87</v>
      </c>
      <c r="G4" s="4" t="s">
        <v>521</v>
      </c>
      <c r="H4" s="4" t="s">
        <v>234</v>
      </c>
      <c r="I4" s="4">
        <v>75</v>
      </c>
      <c r="J4" s="4" t="s">
        <v>145</v>
      </c>
      <c r="K4" s="4" t="s">
        <v>10</v>
      </c>
      <c r="L4" s="4" t="s">
        <v>35</v>
      </c>
      <c r="M4" s="4">
        <v>3</v>
      </c>
      <c r="N4" s="4" t="s">
        <v>7</v>
      </c>
      <c r="O4" s="4" t="s">
        <v>43</v>
      </c>
      <c r="P4" s="4" t="s">
        <v>12</v>
      </c>
      <c r="Q4" s="4" t="s">
        <v>14</v>
      </c>
      <c r="R4" s="4" t="s">
        <v>63</v>
      </c>
      <c r="S4" s="4" t="s">
        <v>522</v>
      </c>
    </row>
    <row r="5" spans="1:19" x14ac:dyDescent="0.25">
      <c r="A5" s="30"/>
      <c r="B5" s="3" t="s">
        <v>556</v>
      </c>
      <c r="C5" t="s">
        <v>564</v>
      </c>
      <c r="D5" s="43" t="s">
        <v>671</v>
      </c>
      <c r="E5" s="11" t="s">
        <v>557</v>
      </c>
      <c r="F5" s="11" t="s">
        <v>558</v>
      </c>
      <c r="G5" s="4" t="s">
        <v>373</v>
      </c>
      <c r="H5" s="11" t="s">
        <v>414</v>
      </c>
      <c r="I5" s="11" t="s">
        <v>559</v>
      </c>
      <c r="J5" s="11" t="s">
        <v>560</v>
      </c>
      <c r="K5" s="11" t="s">
        <v>561</v>
      </c>
      <c r="L5" s="11">
        <v>2.1</v>
      </c>
      <c r="M5" s="11" t="s">
        <v>562</v>
      </c>
      <c r="N5" s="11" t="s">
        <v>562</v>
      </c>
      <c r="O5" s="4" t="s">
        <v>563</v>
      </c>
      <c r="P5" s="11"/>
      <c r="Q5" s="4"/>
      <c r="R5" s="4"/>
      <c r="S5" s="11" t="s">
        <v>63</v>
      </c>
    </row>
    <row r="6" spans="1:19" x14ac:dyDescent="0.25">
      <c r="B6" s="10" t="s">
        <v>716</v>
      </c>
      <c r="C6" s="3" t="s">
        <v>725</v>
      </c>
      <c r="D6" s="43" t="s">
        <v>668</v>
      </c>
      <c r="E6" s="4" t="s">
        <v>726</v>
      </c>
      <c r="F6" s="4" t="s">
        <v>649</v>
      </c>
      <c r="G6" s="4" t="s">
        <v>727</v>
      </c>
      <c r="H6" s="4">
        <v>35</v>
      </c>
      <c r="I6" s="4" t="s">
        <v>728</v>
      </c>
      <c r="J6" s="4" t="s">
        <v>735</v>
      </c>
      <c r="K6" s="4" t="s">
        <v>734</v>
      </c>
      <c r="L6" s="4" t="s">
        <v>72</v>
      </c>
      <c r="M6" s="4" t="s">
        <v>731</v>
      </c>
      <c r="N6" s="4" t="s">
        <v>730</v>
      </c>
      <c r="O6" s="4" t="s">
        <v>732</v>
      </c>
      <c r="P6" s="4" t="s">
        <v>729</v>
      </c>
      <c r="Q6" s="4" t="s">
        <v>733</v>
      </c>
      <c r="R6" s="4"/>
      <c r="S6" s="4"/>
    </row>
    <row r="7" spans="1:19" x14ac:dyDescent="0.25">
      <c r="A7" s="30"/>
      <c r="B7" s="10" t="s">
        <v>786</v>
      </c>
      <c r="C7" s="27" t="s">
        <v>313</v>
      </c>
      <c r="D7" s="43" t="s">
        <v>668</v>
      </c>
      <c r="E7" s="4" t="s">
        <v>364</v>
      </c>
      <c r="F7" s="4" t="s">
        <v>180</v>
      </c>
      <c r="G7" s="4" t="s">
        <v>687</v>
      </c>
      <c r="H7" s="4">
        <v>33</v>
      </c>
      <c r="I7" s="4">
        <v>90</v>
      </c>
      <c r="J7" s="4" t="s">
        <v>54</v>
      </c>
      <c r="K7" s="4" t="s">
        <v>10</v>
      </c>
      <c r="L7" s="4" t="s">
        <v>186</v>
      </c>
      <c r="M7" s="4" t="s">
        <v>54</v>
      </c>
      <c r="N7" s="4" t="s">
        <v>14</v>
      </c>
      <c r="O7" s="4" t="s">
        <v>91</v>
      </c>
      <c r="P7" s="4">
        <v>0</v>
      </c>
      <c r="Q7" s="4" t="s">
        <v>43</v>
      </c>
      <c r="R7" s="4">
        <v>2</v>
      </c>
      <c r="S7" s="4" t="s">
        <v>522</v>
      </c>
    </row>
    <row r="8" spans="1:19" x14ac:dyDescent="0.25">
      <c r="B8" s="3" t="s">
        <v>508</v>
      </c>
      <c r="C8" s="27" t="s">
        <v>313</v>
      </c>
      <c r="D8" s="43" t="s">
        <v>669</v>
      </c>
      <c r="E8" s="4" t="s">
        <v>507</v>
      </c>
      <c r="F8" s="4" t="s">
        <v>282</v>
      </c>
      <c r="G8" s="4" t="s">
        <v>299</v>
      </c>
      <c r="H8" s="4" t="s">
        <v>234</v>
      </c>
      <c r="I8" s="4">
        <v>75</v>
      </c>
      <c r="J8" s="4" t="s">
        <v>82</v>
      </c>
      <c r="K8" s="4" t="s">
        <v>45</v>
      </c>
      <c r="L8" s="4" t="s">
        <v>139</v>
      </c>
      <c r="M8" s="4" t="s">
        <v>7</v>
      </c>
      <c r="N8" s="4" t="s">
        <v>11</v>
      </c>
      <c r="O8" s="4" t="s">
        <v>52</v>
      </c>
      <c r="P8" s="4" t="s">
        <v>12</v>
      </c>
      <c r="Q8" s="4" t="s">
        <v>91</v>
      </c>
      <c r="R8" s="4" t="s">
        <v>52</v>
      </c>
      <c r="S8" s="4">
        <v>6</v>
      </c>
    </row>
    <row r="9" spans="1:19" x14ac:dyDescent="0.25">
      <c r="B9" s="3" t="s">
        <v>510</v>
      </c>
      <c r="C9" s="27" t="s">
        <v>313</v>
      </c>
      <c r="D9" s="43" t="s">
        <v>669</v>
      </c>
      <c r="E9" s="4" t="s">
        <v>284</v>
      </c>
      <c r="F9" s="4" t="s">
        <v>171</v>
      </c>
      <c r="G9" s="4" t="s">
        <v>509</v>
      </c>
      <c r="H9" s="4">
        <v>25</v>
      </c>
      <c r="I9" s="4">
        <v>75</v>
      </c>
      <c r="J9" s="4" t="s">
        <v>39</v>
      </c>
      <c r="K9" s="4">
        <v>1</v>
      </c>
      <c r="L9" s="4" t="s">
        <v>82</v>
      </c>
      <c r="M9" s="4" t="s">
        <v>10</v>
      </c>
      <c r="N9" s="4" t="s">
        <v>10</v>
      </c>
      <c r="O9" s="4" t="s">
        <v>11</v>
      </c>
      <c r="P9" s="4" t="s">
        <v>42</v>
      </c>
      <c r="Q9" s="4" t="s">
        <v>73</v>
      </c>
      <c r="R9" s="4" t="s">
        <v>45</v>
      </c>
      <c r="S9" s="4" t="s">
        <v>35</v>
      </c>
    </row>
    <row r="10" spans="1:19" x14ac:dyDescent="0.25">
      <c r="A10" s="30"/>
      <c r="B10" s="3" t="s">
        <v>667</v>
      </c>
      <c r="C10" s="10" t="s">
        <v>797</v>
      </c>
      <c r="D10" s="43" t="s">
        <v>669</v>
      </c>
      <c r="E10" s="4">
        <v>28</v>
      </c>
      <c r="F10" s="4" t="s">
        <v>787</v>
      </c>
      <c r="G10" s="4" t="s">
        <v>788</v>
      </c>
      <c r="H10" s="4" t="s">
        <v>740</v>
      </c>
      <c r="I10" s="4" t="s">
        <v>356</v>
      </c>
      <c r="J10" s="4" t="s">
        <v>81</v>
      </c>
      <c r="K10" s="4" t="s">
        <v>51</v>
      </c>
      <c r="L10" s="4" t="s">
        <v>488</v>
      </c>
      <c r="M10" s="4">
        <v>1</v>
      </c>
      <c r="N10" s="4" t="s">
        <v>52</v>
      </c>
      <c r="O10" s="4" t="s">
        <v>145</v>
      </c>
      <c r="P10" s="4">
        <v>0</v>
      </c>
      <c r="Q10" s="4" t="s">
        <v>163</v>
      </c>
      <c r="R10" s="4" t="s">
        <v>283</v>
      </c>
      <c r="S10" s="4" t="s">
        <v>789</v>
      </c>
    </row>
    <row r="11" spans="1:19" x14ac:dyDescent="0.25">
      <c r="A11" s="30"/>
      <c r="B11" s="13" t="s">
        <v>312</v>
      </c>
      <c r="C11" s="29" t="s">
        <v>313</v>
      </c>
      <c r="D11" s="44" t="s">
        <v>676</v>
      </c>
      <c r="E11" s="14" t="s">
        <v>308</v>
      </c>
      <c r="F11" s="14" t="s">
        <v>296</v>
      </c>
      <c r="G11" s="14">
        <v>50</v>
      </c>
      <c r="H11" s="14" t="s">
        <v>281</v>
      </c>
      <c r="I11" s="14" t="s">
        <v>309</v>
      </c>
      <c r="J11" s="14" t="s">
        <v>92</v>
      </c>
      <c r="K11" s="14" t="s">
        <v>54</v>
      </c>
      <c r="L11" s="14" t="s">
        <v>310</v>
      </c>
      <c r="M11" s="14" t="s">
        <v>36</v>
      </c>
      <c r="N11" s="14" t="s">
        <v>11</v>
      </c>
      <c r="O11" s="14" t="s">
        <v>54</v>
      </c>
      <c r="P11" s="14" t="s">
        <v>12</v>
      </c>
      <c r="Q11" s="14" t="s">
        <v>107</v>
      </c>
      <c r="R11" s="14" t="s">
        <v>71</v>
      </c>
      <c r="S11" s="14" t="s">
        <v>311</v>
      </c>
    </row>
    <row r="12" spans="1:19" x14ac:dyDescent="0.25">
      <c r="A12" s="30"/>
      <c r="B12" s="3" t="s">
        <v>790</v>
      </c>
      <c r="C12" s="27" t="s">
        <v>313</v>
      </c>
      <c r="D12" s="43" t="s">
        <v>676</v>
      </c>
      <c r="E12" s="4" t="s">
        <v>377</v>
      </c>
      <c r="F12" s="4" t="s">
        <v>93</v>
      </c>
      <c r="G12" s="4" t="s">
        <v>295</v>
      </c>
      <c r="H12" s="4" t="s">
        <v>212</v>
      </c>
      <c r="I12" s="4" t="s">
        <v>792</v>
      </c>
      <c r="J12" s="4" t="s">
        <v>100</v>
      </c>
      <c r="K12" s="4" t="s">
        <v>14</v>
      </c>
      <c r="L12" s="4">
        <v>4</v>
      </c>
      <c r="M12" s="4" t="s">
        <v>125</v>
      </c>
      <c r="N12" s="4" t="s">
        <v>11</v>
      </c>
      <c r="O12" s="4" t="s">
        <v>7</v>
      </c>
      <c r="P12" s="4" t="s">
        <v>10</v>
      </c>
      <c r="Q12" s="4" t="s">
        <v>157</v>
      </c>
      <c r="R12" s="4" t="s">
        <v>14</v>
      </c>
      <c r="S12" s="4">
        <v>9</v>
      </c>
    </row>
    <row r="13" spans="1:19" x14ac:dyDescent="0.25">
      <c r="B13" s="3" t="s">
        <v>705</v>
      </c>
      <c r="C13" t="s">
        <v>712</v>
      </c>
      <c r="D13" s="43" t="s">
        <v>672</v>
      </c>
      <c r="E13" s="4">
        <v>28</v>
      </c>
      <c r="F13" s="4" t="s">
        <v>48</v>
      </c>
      <c r="G13" s="4" t="s">
        <v>706</v>
      </c>
      <c r="H13" s="4">
        <v>0</v>
      </c>
      <c r="I13" s="4" t="s">
        <v>587</v>
      </c>
      <c r="J13" s="4" t="s">
        <v>707</v>
      </c>
      <c r="K13" s="4" t="s">
        <v>92</v>
      </c>
      <c r="L13" s="4" t="s">
        <v>158</v>
      </c>
      <c r="M13" s="4" t="s">
        <v>708</v>
      </c>
      <c r="N13" s="4" t="s">
        <v>708</v>
      </c>
      <c r="O13" s="4" t="s">
        <v>709</v>
      </c>
      <c r="P13" s="4" t="s">
        <v>710</v>
      </c>
      <c r="Q13" s="4" t="s">
        <v>711</v>
      </c>
      <c r="R13" s="4"/>
      <c r="S13" s="4" t="s">
        <v>364</v>
      </c>
    </row>
    <row r="14" spans="1:19" x14ac:dyDescent="0.25">
      <c r="B14" s="3" t="s">
        <v>791</v>
      </c>
      <c r="C14" s="27" t="s">
        <v>313</v>
      </c>
      <c r="D14" s="43" t="s">
        <v>672</v>
      </c>
      <c r="E14" s="4" t="s">
        <v>793</v>
      </c>
      <c r="F14" s="4">
        <v>9</v>
      </c>
      <c r="G14" s="4" t="s">
        <v>794</v>
      </c>
      <c r="H14" s="4" t="s">
        <v>795</v>
      </c>
      <c r="I14" s="4" t="s">
        <v>796</v>
      </c>
      <c r="J14" s="4" t="s">
        <v>51</v>
      </c>
      <c r="K14" s="4" t="s">
        <v>73</v>
      </c>
      <c r="L14" s="4" t="s">
        <v>3</v>
      </c>
      <c r="M14" s="4" t="s">
        <v>39</v>
      </c>
      <c r="N14" s="4" t="s">
        <v>11</v>
      </c>
      <c r="O14" s="4" t="s">
        <v>39</v>
      </c>
      <c r="P14" s="4" t="s">
        <v>10</v>
      </c>
      <c r="Q14" s="4" t="s">
        <v>186</v>
      </c>
      <c r="R14" s="4" t="s">
        <v>43</v>
      </c>
      <c r="S14" s="4" t="s">
        <v>496</v>
      </c>
    </row>
    <row r="15" spans="1:19" x14ac:dyDescent="0.25">
      <c r="B15" s="3" t="s">
        <v>929</v>
      </c>
      <c r="C15" s="3" t="s">
        <v>930</v>
      </c>
      <c r="D15" s="43" t="s">
        <v>672</v>
      </c>
      <c r="E15" s="4" t="s">
        <v>128</v>
      </c>
      <c r="F15" s="4" t="s">
        <v>931</v>
      </c>
      <c r="G15" s="4" t="s">
        <v>249</v>
      </c>
      <c r="H15" s="4">
        <v>0</v>
      </c>
      <c r="I15" s="4" t="s">
        <v>932</v>
      </c>
      <c r="J15" s="4" t="s">
        <v>14</v>
      </c>
      <c r="K15" s="4" t="s">
        <v>157</v>
      </c>
      <c r="L15" s="4">
        <v>4</v>
      </c>
      <c r="M15" s="4" t="s">
        <v>933</v>
      </c>
      <c r="N15" s="4" t="s">
        <v>934</v>
      </c>
      <c r="O15" s="4" t="s">
        <v>937</v>
      </c>
      <c r="P15" s="4" t="s">
        <v>935</v>
      </c>
      <c r="Q15" s="4" t="s">
        <v>936</v>
      </c>
      <c r="R15" s="4"/>
      <c r="S15" s="4"/>
    </row>
    <row r="16" spans="1:19" ht="15.75" thickBot="1" x14ac:dyDescent="0.3">
      <c r="A16" s="30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  <row r="17" spans="1:19" ht="15.75" thickBot="1" x14ac:dyDescent="0.3">
      <c r="A17" s="87" t="s">
        <v>928</v>
      </c>
      <c r="B17" s="88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</row>
  </sheetData>
  <mergeCells count="2">
    <mergeCell ref="E1:G1"/>
    <mergeCell ref="A17:B17"/>
  </mergeCells>
  <hyperlinks>
    <hyperlink ref="C13" r:id="rId1" tooltip="Yoast United" display="https://www.proballers.com/es/baloncesto/equipo/14310/yoast-united" xr:uid="{324D658D-27EB-43EC-8BC6-3CA2C607BB6E}"/>
    <hyperlink ref="C6" r:id="rId2" display="https://basketball.realgm.com/ncaa-dii/conferences/Great-Lakes-Valley-Conference/41/Lindenwood/1766/Rosters/2021" xr:uid="{747E03CE-6EC2-4F7E-A934-05C898BE82B4}"/>
  </hyperlinks>
  <pageMargins left="0.7" right="0.7" top="0.75" bottom="0.75" header="0.3" footer="0.3"/>
  <pageSetup paperSize="9" orientation="portrait" r:id="rId3"/>
  <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F12057-A1B1-4029-A781-9D39FB9F040A}">
  <dimension ref="A1:S16"/>
  <sheetViews>
    <sheetView workbookViewId="0">
      <selection activeCell="F32" sqref="F32"/>
    </sheetView>
  </sheetViews>
  <sheetFormatPr baseColWidth="10" defaultRowHeight="15" x14ac:dyDescent="0.25"/>
  <cols>
    <col min="1" max="1" width="16" customWidth="1"/>
    <col min="2" max="2" width="17.85546875" customWidth="1"/>
    <col min="3" max="3" width="19.42578125" customWidth="1"/>
    <col min="4" max="4" width="9.42578125" customWidth="1"/>
  </cols>
  <sheetData>
    <row r="1" spans="1:19" ht="19.5" thickBot="1" x14ac:dyDescent="0.35">
      <c r="A1" s="30"/>
      <c r="B1" s="30"/>
      <c r="C1" s="30"/>
      <c r="D1" s="30"/>
      <c r="E1" s="80" t="s">
        <v>904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" t="s">
        <v>0</v>
      </c>
      <c r="C3" s="5" t="s">
        <v>1</v>
      </c>
      <c r="D3" s="5" t="s">
        <v>660</v>
      </c>
      <c r="E3" s="2" t="s">
        <v>16</v>
      </c>
      <c r="F3" s="6" t="s">
        <v>17</v>
      </c>
      <c r="G3" s="2" t="s">
        <v>18</v>
      </c>
      <c r="H3" s="6" t="s">
        <v>19</v>
      </c>
      <c r="I3" s="6" t="s">
        <v>20</v>
      </c>
      <c r="J3" s="6" t="s">
        <v>22</v>
      </c>
      <c r="K3" s="6" t="s">
        <v>23</v>
      </c>
      <c r="L3" s="6" t="s">
        <v>24</v>
      </c>
      <c r="M3" s="6" t="s">
        <v>21</v>
      </c>
      <c r="N3" s="6" t="s">
        <v>25</v>
      </c>
      <c r="O3" s="6" t="s">
        <v>26</v>
      </c>
      <c r="P3" s="6" t="s">
        <v>27</v>
      </c>
      <c r="Q3" s="6" t="s">
        <v>28</v>
      </c>
      <c r="R3" s="6" t="s">
        <v>29</v>
      </c>
      <c r="S3" s="6" t="s">
        <v>30</v>
      </c>
    </row>
    <row r="4" spans="1:19" x14ac:dyDescent="0.25">
      <c r="B4" s="13" t="s">
        <v>150</v>
      </c>
      <c r="C4" s="29" t="s">
        <v>451</v>
      </c>
      <c r="D4" s="44" t="s">
        <v>671</v>
      </c>
      <c r="E4" s="14" t="s">
        <v>151</v>
      </c>
      <c r="F4" s="14" t="s">
        <v>152</v>
      </c>
      <c r="G4" s="14" t="s">
        <v>153</v>
      </c>
      <c r="H4" s="14" t="s">
        <v>154</v>
      </c>
      <c r="I4" s="14" t="s">
        <v>155</v>
      </c>
      <c r="J4" s="14" t="s">
        <v>156</v>
      </c>
      <c r="K4" s="14" t="s">
        <v>42</v>
      </c>
      <c r="L4" s="14" t="s">
        <v>117</v>
      </c>
      <c r="M4" s="14" t="s">
        <v>82</v>
      </c>
      <c r="N4" s="14" t="s">
        <v>11</v>
      </c>
      <c r="O4" s="14" t="s">
        <v>52</v>
      </c>
      <c r="P4" s="14" t="s">
        <v>8</v>
      </c>
      <c r="Q4" s="14" t="s">
        <v>157</v>
      </c>
      <c r="R4" s="14" t="s">
        <v>117</v>
      </c>
      <c r="S4" s="14" t="s">
        <v>158</v>
      </c>
    </row>
    <row r="5" spans="1:19" x14ac:dyDescent="0.25">
      <c r="B5" t="s">
        <v>159</v>
      </c>
      <c r="C5" s="3" t="s">
        <v>160</v>
      </c>
      <c r="D5" s="43" t="s">
        <v>671</v>
      </c>
      <c r="E5" s="4" t="s">
        <v>78</v>
      </c>
      <c r="F5" s="4">
        <v>12</v>
      </c>
      <c r="G5" s="4" t="s">
        <v>161</v>
      </c>
      <c r="H5" s="4">
        <v>37</v>
      </c>
      <c r="I5" s="4" t="s">
        <v>162</v>
      </c>
      <c r="J5" s="4" t="s">
        <v>9</v>
      </c>
      <c r="K5" s="4" t="s">
        <v>42</v>
      </c>
      <c r="L5" s="4" t="s">
        <v>100</v>
      </c>
      <c r="M5" s="4" t="s">
        <v>163</v>
      </c>
      <c r="N5" s="4" t="s">
        <v>7</v>
      </c>
      <c r="O5" s="4">
        <v>2</v>
      </c>
      <c r="P5" s="4">
        <v>0</v>
      </c>
      <c r="Q5" s="4" t="s">
        <v>82</v>
      </c>
      <c r="R5" s="4" t="s">
        <v>164</v>
      </c>
      <c r="S5" s="4" t="s">
        <v>101</v>
      </c>
    </row>
    <row r="6" spans="1:19" x14ac:dyDescent="0.25">
      <c r="B6" s="3" t="s">
        <v>260</v>
      </c>
      <c r="C6" s="10" t="s">
        <v>261</v>
      </c>
      <c r="D6" s="43" t="s">
        <v>668</v>
      </c>
      <c r="E6" s="4" t="s">
        <v>263</v>
      </c>
      <c r="F6" s="4" t="s">
        <v>262</v>
      </c>
      <c r="G6" s="4" t="s">
        <v>264</v>
      </c>
      <c r="H6" s="4" t="s">
        <v>265</v>
      </c>
      <c r="I6" s="4" t="s">
        <v>266</v>
      </c>
      <c r="J6" s="4" t="s">
        <v>63</v>
      </c>
      <c r="K6" s="4" t="s">
        <v>125</v>
      </c>
      <c r="L6" s="4" t="s">
        <v>82</v>
      </c>
      <c r="M6" s="4" t="s">
        <v>156</v>
      </c>
      <c r="N6" s="4" t="s">
        <v>7</v>
      </c>
      <c r="O6" s="4"/>
      <c r="P6" s="4">
        <v>0</v>
      </c>
      <c r="Q6" s="4"/>
      <c r="R6" s="4"/>
      <c r="S6" s="4" t="s">
        <v>166</v>
      </c>
    </row>
    <row r="7" spans="1:19" x14ac:dyDescent="0.25">
      <c r="B7" s="3" t="s">
        <v>446</v>
      </c>
      <c r="C7" s="27" t="s">
        <v>451</v>
      </c>
      <c r="D7" s="43" t="s">
        <v>668</v>
      </c>
      <c r="E7" s="4" t="s">
        <v>67</v>
      </c>
      <c r="F7" s="4" t="s">
        <v>257</v>
      </c>
      <c r="G7" s="4" t="s">
        <v>287</v>
      </c>
      <c r="H7" s="4" t="s">
        <v>447</v>
      </c>
      <c r="I7" s="4" t="s">
        <v>448</v>
      </c>
      <c r="J7" s="4" t="s">
        <v>63</v>
      </c>
      <c r="K7" s="4" t="s">
        <v>45</v>
      </c>
      <c r="L7" s="4" t="s">
        <v>157</v>
      </c>
      <c r="M7" s="4">
        <v>1</v>
      </c>
      <c r="N7" s="4" t="s">
        <v>44</v>
      </c>
      <c r="O7" s="4" t="s">
        <v>7</v>
      </c>
      <c r="P7" s="4" t="s">
        <v>12</v>
      </c>
      <c r="Q7" s="4" t="s">
        <v>9</v>
      </c>
      <c r="R7" s="4" t="s">
        <v>39</v>
      </c>
      <c r="S7" s="4" t="s">
        <v>282</v>
      </c>
    </row>
    <row r="8" spans="1:19" x14ac:dyDescent="0.25">
      <c r="A8" s="30"/>
      <c r="B8" s="10" t="s">
        <v>770</v>
      </c>
      <c r="C8" s="27" t="s">
        <v>759</v>
      </c>
      <c r="D8" s="43" t="s">
        <v>669</v>
      </c>
      <c r="E8" s="4" t="s">
        <v>771</v>
      </c>
      <c r="F8" s="4" t="s">
        <v>146</v>
      </c>
      <c r="G8" s="4" t="s">
        <v>256</v>
      </c>
      <c r="H8" s="4" t="s">
        <v>469</v>
      </c>
      <c r="I8" s="4" t="s">
        <v>436</v>
      </c>
      <c r="J8" s="4" t="s">
        <v>163</v>
      </c>
      <c r="K8" s="4" t="s">
        <v>100</v>
      </c>
      <c r="L8" s="4" t="s">
        <v>185</v>
      </c>
      <c r="M8" s="4" t="s">
        <v>52</v>
      </c>
      <c r="N8" s="4" t="s">
        <v>52</v>
      </c>
      <c r="O8" s="4" t="s">
        <v>73</v>
      </c>
      <c r="P8" s="4" t="s">
        <v>44</v>
      </c>
      <c r="Q8" s="4" t="s">
        <v>164</v>
      </c>
      <c r="R8" s="4">
        <v>4</v>
      </c>
      <c r="S8" s="4" t="s">
        <v>96</v>
      </c>
    </row>
    <row r="9" spans="1:19" x14ac:dyDescent="0.25">
      <c r="B9" s="3" t="s">
        <v>489</v>
      </c>
      <c r="C9" s="10" t="s">
        <v>493</v>
      </c>
      <c r="D9" s="43" t="s">
        <v>669</v>
      </c>
      <c r="E9" s="4" t="s">
        <v>490</v>
      </c>
      <c r="F9" s="4" t="s">
        <v>478</v>
      </c>
      <c r="G9" s="4" t="s">
        <v>491</v>
      </c>
      <c r="H9" s="4" t="s">
        <v>134</v>
      </c>
      <c r="I9" s="4" t="s">
        <v>492</v>
      </c>
      <c r="J9" s="4" t="s">
        <v>145</v>
      </c>
      <c r="K9" s="4" t="s">
        <v>52</v>
      </c>
      <c r="L9" s="4" t="s">
        <v>62</v>
      </c>
      <c r="M9" s="4" t="s">
        <v>7</v>
      </c>
      <c r="N9" s="4" t="s">
        <v>10</v>
      </c>
      <c r="O9" s="4" t="s">
        <v>91</v>
      </c>
      <c r="P9" s="4" t="s">
        <v>8</v>
      </c>
      <c r="Q9" s="4" t="s">
        <v>139</v>
      </c>
      <c r="R9" s="4" t="s">
        <v>9</v>
      </c>
      <c r="S9" s="4" t="s">
        <v>126</v>
      </c>
    </row>
    <row r="10" spans="1:19" x14ac:dyDescent="0.25">
      <c r="B10" s="69" t="s">
        <v>167</v>
      </c>
      <c r="C10" s="26" t="s">
        <v>451</v>
      </c>
      <c r="D10" s="42" t="s">
        <v>676</v>
      </c>
      <c r="E10" s="4" t="s">
        <v>771</v>
      </c>
      <c r="F10" s="4" t="s">
        <v>496</v>
      </c>
      <c r="G10" s="4" t="s">
        <v>905</v>
      </c>
      <c r="H10" s="4" t="s">
        <v>331</v>
      </c>
      <c r="I10" s="4" t="s">
        <v>906</v>
      </c>
      <c r="J10" s="4">
        <v>3</v>
      </c>
      <c r="K10" s="4" t="s">
        <v>39</v>
      </c>
      <c r="L10" s="4" t="s">
        <v>62</v>
      </c>
      <c r="M10" s="4" t="s">
        <v>11</v>
      </c>
      <c r="N10" s="4" t="s">
        <v>7</v>
      </c>
      <c r="O10" s="4" t="s">
        <v>39</v>
      </c>
      <c r="P10" s="4" t="s">
        <v>12</v>
      </c>
      <c r="Q10" s="4" t="s">
        <v>82</v>
      </c>
      <c r="R10" s="4" t="s">
        <v>51</v>
      </c>
      <c r="S10" s="4" t="s">
        <v>230</v>
      </c>
    </row>
    <row r="11" spans="1:19" x14ac:dyDescent="0.25">
      <c r="B11" s="10" t="s">
        <v>570</v>
      </c>
      <c r="C11" s="10" t="s">
        <v>574</v>
      </c>
      <c r="D11" s="43" t="s">
        <v>676</v>
      </c>
      <c r="E11" s="4" t="s">
        <v>575</v>
      </c>
      <c r="F11" s="4" t="s">
        <v>227</v>
      </c>
      <c r="G11" s="4" t="s">
        <v>88</v>
      </c>
      <c r="H11" s="4">
        <v>37</v>
      </c>
      <c r="I11" s="4">
        <v>80</v>
      </c>
      <c r="J11" s="4">
        <v>2</v>
      </c>
      <c r="K11" s="4" t="s">
        <v>45</v>
      </c>
      <c r="L11" s="4" t="s">
        <v>107</v>
      </c>
      <c r="M11" s="4" t="s">
        <v>44</v>
      </c>
      <c r="N11" s="4" t="s">
        <v>8</v>
      </c>
      <c r="O11" s="4"/>
      <c r="P11" s="4" t="s">
        <v>8</v>
      </c>
      <c r="Q11" s="4"/>
      <c r="R11" s="4"/>
      <c r="S11" s="4" t="s">
        <v>302</v>
      </c>
    </row>
    <row r="12" spans="1:19" x14ac:dyDescent="0.25">
      <c r="B12" s="10" t="s">
        <v>571</v>
      </c>
      <c r="C12" s="10" t="s">
        <v>572</v>
      </c>
      <c r="D12" s="43" t="s">
        <v>672</v>
      </c>
      <c r="E12" s="4" t="s">
        <v>227</v>
      </c>
      <c r="F12" s="4" t="s">
        <v>36</v>
      </c>
      <c r="G12" s="4" t="s">
        <v>573</v>
      </c>
      <c r="H12" s="4">
        <v>0</v>
      </c>
      <c r="I12" s="4">
        <v>50</v>
      </c>
      <c r="J12" s="4" t="s">
        <v>7</v>
      </c>
      <c r="K12" s="4" t="s">
        <v>8</v>
      </c>
      <c r="L12" s="4">
        <v>1</v>
      </c>
      <c r="M12" s="4" t="s">
        <v>10</v>
      </c>
      <c r="N12" s="4">
        <v>0</v>
      </c>
      <c r="O12" s="4" t="s">
        <v>10</v>
      </c>
      <c r="P12" s="4">
        <v>0</v>
      </c>
      <c r="Q12" s="4" t="s">
        <v>39</v>
      </c>
      <c r="R12" s="4" t="s">
        <v>125</v>
      </c>
      <c r="S12" s="4" t="s">
        <v>10</v>
      </c>
    </row>
    <row r="13" spans="1:19" x14ac:dyDescent="0.25">
      <c r="B13" s="10" t="s">
        <v>764</v>
      </c>
      <c r="C13" s="3" t="s">
        <v>141</v>
      </c>
      <c r="D13" s="43" t="s">
        <v>672</v>
      </c>
      <c r="E13" s="4">
        <v>17</v>
      </c>
      <c r="F13" s="4">
        <v>6</v>
      </c>
      <c r="G13" s="4">
        <v>50</v>
      </c>
      <c r="H13" s="4">
        <v>0</v>
      </c>
      <c r="I13" s="4" t="s">
        <v>765</v>
      </c>
      <c r="J13" s="4" t="s">
        <v>73</v>
      </c>
      <c r="K13" s="4" t="s">
        <v>43</v>
      </c>
      <c r="L13" s="4" t="s">
        <v>163</v>
      </c>
      <c r="M13" s="4" t="s">
        <v>45</v>
      </c>
      <c r="N13" s="4" t="s">
        <v>10</v>
      </c>
      <c r="O13" s="4" t="s">
        <v>54</v>
      </c>
      <c r="P13" s="4" t="s">
        <v>42</v>
      </c>
      <c r="Q13" s="4" t="s">
        <v>73</v>
      </c>
      <c r="R13" s="4" t="s">
        <v>91</v>
      </c>
      <c r="S13" s="4" t="s">
        <v>15</v>
      </c>
    </row>
    <row r="14" spans="1:19" x14ac:dyDescent="0.25">
      <c r="B14" s="3" t="s">
        <v>769</v>
      </c>
      <c r="C14" s="3" t="s">
        <v>772</v>
      </c>
      <c r="D14" s="43" t="s">
        <v>672</v>
      </c>
      <c r="E14" s="4" t="s">
        <v>101</v>
      </c>
      <c r="F14" s="4" t="s">
        <v>227</v>
      </c>
      <c r="G14" s="4" t="s">
        <v>457</v>
      </c>
      <c r="H14" s="4">
        <v>50</v>
      </c>
      <c r="I14" s="4" t="s">
        <v>773</v>
      </c>
      <c r="J14" s="4" t="s">
        <v>73</v>
      </c>
      <c r="K14" s="4" t="s">
        <v>54</v>
      </c>
      <c r="L14" s="4">
        <v>4</v>
      </c>
      <c r="M14" s="4" t="s">
        <v>125</v>
      </c>
      <c r="N14" s="4" t="s">
        <v>42</v>
      </c>
      <c r="O14" s="4"/>
      <c r="P14" s="4" t="s">
        <v>45</v>
      </c>
      <c r="Q14" s="4"/>
      <c r="R14" s="4"/>
      <c r="S14" s="4" t="s">
        <v>518</v>
      </c>
    </row>
    <row r="15" spans="1:19" ht="15.75" thickBot="1" x14ac:dyDescent="0.3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</row>
    <row r="16" spans="1:19" ht="15.75" thickBot="1" x14ac:dyDescent="0.3">
      <c r="A16" s="85" t="s">
        <v>903</v>
      </c>
      <c r="B16" s="86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</sheetData>
  <mergeCells count="2">
    <mergeCell ref="E1:G1"/>
    <mergeCell ref="A16:B1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E04260-4A83-4BE9-A192-716568C64637}">
  <dimension ref="A1:S16"/>
  <sheetViews>
    <sheetView workbookViewId="0">
      <selection activeCell="J18" sqref="J18"/>
    </sheetView>
  </sheetViews>
  <sheetFormatPr baseColWidth="10" defaultRowHeight="15" x14ac:dyDescent="0.25"/>
  <cols>
    <col min="1" max="1" width="15.85546875" customWidth="1"/>
    <col min="2" max="2" width="16.85546875" customWidth="1"/>
    <col min="3" max="3" width="23" customWidth="1"/>
    <col min="4" max="4" width="9.28515625" customWidth="1"/>
  </cols>
  <sheetData>
    <row r="1" spans="1:19" ht="19.5" thickBot="1" x14ac:dyDescent="0.35">
      <c r="A1" s="30"/>
      <c r="B1" s="30"/>
      <c r="C1" s="30"/>
      <c r="D1" s="30"/>
      <c r="E1" s="80" t="s">
        <v>168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" t="s">
        <v>0</v>
      </c>
      <c r="C3" s="5" t="s">
        <v>1</v>
      </c>
      <c r="D3" s="5" t="s">
        <v>660</v>
      </c>
      <c r="E3" s="2" t="s">
        <v>16</v>
      </c>
      <c r="F3" s="6" t="s">
        <v>17</v>
      </c>
      <c r="G3" s="2" t="s">
        <v>18</v>
      </c>
      <c r="H3" s="6" t="s">
        <v>19</v>
      </c>
      <c r="I3" s="6" t="s">
        <v>20</v>
      </c>
      <c r="J3" s="6" t="s">
        <v>22</v>
      </c>
      <c r="K3" s="6" t="s">
        <v>23</v>
      </c>
      <c r="L3" s="6" t="s">
        <v>24</v>
      </c>
      <c r="M3" s="6" t="s">
        <v>21</v>
      </c>
      <c r="N3" s="6" t="s">
        <v>25</v>
      </c>
      <c r="O3" s="6" t="s">
        <v>26</v>
      </c>
      <c r="P3" s="6" t="s">
        <v>27</v>
      </c>
      <c r="Q3" s="6" t="s">
        <v>28</v>
      </c>
      <c r="R3" s="6" t="s">
        <v>29</v>
      </c>
      <c r="S3" s="6" t="s">
        <v>30</v>
      </c>
    </row>
    <row r="4" spans="1:19" x14ac:dyDescent="0.25">
      <c r="A4" s="30"/>
      <c r="B4" s="13" t="s">
        <v>169</v>
      </c>
      <c r="C4" s="29" t="s">
        <v>451</v>
      </c>
      <c r="D4" s="44" t="s">
        <v>671</v>
      </c>
      <c r="E4" s="14" t="s">
        <v>170</v>
      </c>
      <c r="F4" s="14" t="s">
        <v>171</v>
      </c>
      <c r="G4" s="14" t="s">
        <v>172</v>
      </c>
      <c r="H4" s="14" t="s">
        <v>98</v>
      </c>
      <c r="I4" s="14" t="s">
        <v>173</v>
      </c>
      <c r="J4" s="14" t="s">
        <v>63</v>
      </c>
      <c r="K4" s="14" t="s">
        <v>125</v>
      </c>
      <c r="L4" s="14" t="s">
        <v>82</v>
      </c>
      <c r="M4" s="14" t="s">
        <v>107</v>
      </c>
      <c r="N4" s="14">
        <v>1</v>
      </c>
      <c r="O4" s="14" t="s">
        <v>73</v>
      </c>
      <c r="P4" s="14">
        <v>0</v>
      </c>
      <c r="Q4" s="14" t="s">
        <v>73</v>
      </c>
      <c r="R4" s="14" t="s">
        <v>107</v>
      </c>
      <c r="S4" s="14" t="s">
        <v>174</v>
      </c>
    </row>
    <row r="5" spans="1:19" x14ac:dyDescent="0.25">
      <c r="A5" s="30"/>
      <c r="B5" s="3" t="s">
        <v>514</v>
      </c>
      <c r="C5" s="27" t="s">
        <v>451</v>
      </c>
      <c r="D5" s="43" t="s">
        <v>671</v>
      </c>
      <c r="E5" s="4">
        <v>17</v>
      </c>
      <c r="F5" s="4" t="s">
        <v>184</v>
      </c>
      <c r="G5" s="4" t="s">
        <v>172</v>
      </c>
      <c r="H5" s="4" t="s">
        <v>281</v>
      </c>
      <c r="I5" s="4" t="s">
        <v>515</v>
      </c>
      <c r="J5" s="4" t="s">
        <v>11</v>
      </c>
      <c r="K5" s="4" t="s">
        <v>125</v>
      </c>
      <c r="L5" s="4" t="s">
        <v>14</v>
      </c>
      <c r="M5" s="4">
        <v>1</v>
      </c>
      <c r="N5" s="4" t="s">
        <v>125</v>
      </c>
      <c r="O5" s="4" t="s">
        <v>45</v>
      </c>
      <c r="P5" s="4">
        <v>0</v>
      </c>
      <c r="Q5" s="4" t="s">
        <v>82</v>
      </c>
      <c r="R5" s="4" t="s">
        <v>13</v>
      </c>
      <c r="S5" s="4" t="s">
        <v>156</v>
      </c>
    </row>
    <row r="6" spans="1:19" x14ac:dyDescent="0.25">
      <c r="A6" s="30"/>
      <c r="B6" s="10" t="s">
        <v>542</v>
      </c>
      <c r="C6" s="27" t="s">
        <v>451</v>
      </c>
      <c r="D6" s="43" t="s">
        <v>671</v>
      </c>
      <c r="E6" s="4" t="s">
        <v>538</v>
      </c>
      <c r="F6" s="4" t="s">
        <v>306</v>
      </c>
      <c r="G6" s="4" t="s">
        <v>539</v>
      </c>
      <c r="H6" s="4" t="s">
        <v>540</v>
      </c>
      <c r="I6" s="4" t="s">
        <v>541</v>
      </c>
      <c r="J6" s="4" t="s">
        <v>163</v>
      </c>
      <c r="K6" s="4" t="s">
        <v>125</v>
      </c>
      <c r="L6" s="4" t="s">
        <v>35</v>
      </c>
      <c r="M6" s="4" t="s">
        <v>124</v>
      </c>
      <c r="N6" s="4" t="s">
        <v>52</v>
      </c>
      <c r="O6" s="4" t="s">
        <v>186</v>
      </c>
      <c r="P6" s="4">
        <v>0</v>
      </c>
      <c r="Q6" s="4" t="s">
        <v>43</v>
      </c>
      <c r="R6" s="4" t="s">
        <v>202</v>
      </c>
      <c r="S6" s="4">
        <v>17</v>
      </c>
    </row>
    <row r="7" spans="1:19" x14ac:dyDescent="0.25">
      <c r="B7" s="3" t="s">
        <v>576</v>
      </c>
      <c r="C7" s="10" t="s">
        <v>850</v>
      </c>
      <c r="D7" s="43" t="s">
        <v>668</v>
      </c>
      <c r="E7" s="4">
        <v>31</v>
      </c>
      <c r="F7" s="4" t="s">
        <v>578</v>
      </c>
      <c r="G7" s="4" t="s">
        <v>50</v>
      </c>
      <c r="H7" s="4" t="s">
        <v>579</v>
      </c>
      <c r="I7" s="4" t="s">
        <v>385</v>
      </c>
      <c r="J7" s="4" t="s">
        <v>139</v>
      </c>
      <c r="K7" s="4" t="s">
        <v>577</v>
      </c>
      <c r="L7" s="4" t="s">
        <v>580</v>
      </c>
      <c r="M7" s="4" t="s">
        <v>581</v>
      </c>
      <c r="N7" s="4" t="s">
        <v>582</v>
      </c>
      <c r="O7" s="4" t="s">
        <v>577</v>
      </c>
      <c r="P7" s="4" t="s">
        <v>8</v>
      </c>
      <c r="Q7" s="4" t="s">
        <v>583</v>
      </c>
      <c r="R7" s="4"/>
      <c r="S7" s="4">
        <v>14</v>
      </c>
    </row>
    <row r="8" spans="1:19" x14ac:dyDescent="0.25">
      <c r="B8" s="3" t="s">
        <v>689</v>
      </c>
      <c r="C8" s="27" t="s">
        <v>451</v>
      </c>
      <c r="D8" s="43" t="s">
        <v>668</v>
      </c>
      <c r="E8" s="4" t="s">
        <v>536</v>
      </c>
      <c r="F8" s="4" t="s">
        <v>213</v>
      </c>
      <c r="G8" s="4" t="s">
        <v>687</v>
      </c>
      <c r="H8" s="4" t="s">
        <v>597</v>
      </c>
      <c r="I8" s="4" t="s">
        <v>688</v>
      </c>
      <c r="J8" s="4">
        <v>3</v>
      </c>
      <c r="K8" s="4" t="s">
        <v>52</v>
      </c>
      <c r="L8" s="4" t="s">
        <v>202</v>
      </c>
      <c r="M8" s="4" t="s">
        <v>13</v>
      </c>
      <c r="N8" s="4" t="s">
        <v>11</v>
      </c>
      <c r="O8" s="4" t="s">
        <v>13</v>
      </c>
      <c r="P8" s="4" t="s">
        <v>12</v>
      </c>
      <c r="Q8" s="4">
        <v>2</v>
      </c>
      <c r="R8" s="4">
        <v>3</v>
      </c>
      <c r="S8" s="4" t="s">
        <v>262</v>
      </c>
    </row>
    <row r="9" spans="1:19" x14ac:dyDescent="0.25">
      <c r="A9" s="32"/>
      <c r="B9" s="10" t="s">
        <v>736</v>
      </c>
      <c r="C9" s="28" t="s">
        <v>645</v>
      </c>
      <c r="D9" s="43" t="s">
        <v>669</v>
      </c>
      <c r="E9" s="4" t="s">
        <v>737</v>
      </c>
      <c r="F9" s="4" t="s">
        <v>143</v>
      </c>
      <c r="G9" s="4" t="s">
        <v>136</v>
      </c>
      <c r="H9" s="4">
        <v>35</v>
      </c>
      <c r="I9" s="4" t="s">
        <v>34</v>
      </c>
      <c r="J9" s="4" t="s">
        <v>163</v>
      </c>
      <c r="K9" s="4" t="s">
        <v>13</v>
      </c>
      <c r="L9" s="4" t="s">
        <v>72</v>
      </c>
      <c r="M9" s="4">
        <v>1</v>
      </c>
      <c r="N9" s="4" t="s">
        <v>7</v>
      </c>
      <c r="O9" s="4" t="s">
        <v>11</v>
      </c>
      <c r="P9" s="4" t="s">
        <v>12</v>
      </c>
      <c r="Q9" s="4" t="s">
        <v>63</v>
      </c>
      <c r="R9" s="4" t="s">
        <v>63</v>
      </c>
      <c r="S9" s="4" t="s">
        <v>258</v>
      </c>
    </row>
    <row r="10" spans="1:19" x14ac:dyDescent="0.25">
      <c r="A10" s="32"/>
      <c r="B10" s="3" t="s">
        <v>178</v>
      </c>
      <c r="C10" s="27" t="s">
        <v>451</v>
      </c>
      <c r="D10" s="43" t="s">
        <v>669</v>
      </c>
      <c r="E10" s="4" t="s">
        <v>175</v>
      </c>
      <c r="F10" s="4" t="s">
        <v>133</v>
      </c>
      <c r="G10" s="4" t="s">
        <v>176</v>
      </c>
      <c r="H10" s="4" t="s">
        <v>177</v>
      </c>
      <c r="I10" s="4">
        <v>71</v>
      </c>
      <c r="J10" s="4" t="s">
        <v>117</v>
      </c>
      <c r="K10" s="4" t="s">
        <v>14</v>
      </c>
      <c r="L10" s="4" t="s">
        <v>115</v>
      </c>
      <c r="M10" s="4" t="s">
        <v>125</v>
      </c>
      <c r="N10" s="4" t="s">
        <v>45</v>
      </c>
      <c r="O10" s="4" t="s">
        <v>45</v>
      </c>
      <c r="P10" s="4" t="s">
        <v>42</v>
      </c>
      <c r="Q10" s="4" t="s">
        <v>13</v>
      </c>
      <c r="R10" s="4" t="s">
        <v>54</v>
      </c>
      <c r="S10" s="4">
        <v>8</v>
      </c>
    </row>
    <row r="11" spans="1:19" x14ac:dyDescent="0.25">
      <c r="A11" s="32"/>
      <c r="B11" s="3" t="s">
        <v>187</v>
      </c>
      <c r="C11" s="3" t="s">
        <v>141</v>
      </c>
      <c r="D11" s="43" t="s">
        <v>676</v>
      </c>
      <c r="E11" s="4" t="s">
        <v>179</v>
      </c>
      <c r="F11" s="4" t="s">
        <v>180</v>
      </c>
      <c r="G11" s="4" t="s">
        <v>181</v>
      </c>
      <c r="H11" s="4" t="s">
        <v>182</v>
      </c>
      <c r="I11" s="4" t="s">
        <v>183</v>
      </c>
      <c r="J11" s="4" t="s">
        <v>184</v>
      </c>
      <c r="K11" s="4" t="s">
        <v>73</v>
      </c>
      <c r="L11" s="4" t="s">
        <v>185</v>
      </c>
      <c r="M11" s="4" t="s">
        <v>186</v>
      </c>
      <c r="N11" s="4" t="s">
        <v>63</v>
      </c>
      <c r="O11" s="4" t="s">
        <v>73</v>
      </c>
      <c r="P11" s="4" t="s">
        <v>8</v>
      </c>
      <c r="Q11" s="4">
        <v>3</v>
      </c>
      <c r="R11" s="4" t="s">
        <v>54</v>
      </c>
      <c r="S11" s="4">
        <v>13</v>
      </c>
    </row>
    <row r="12" spans="1:19" x14ac:dyDescent="0.25">
      <c r="A12" s="32"/>
      <c r="B12" s="3" t="s">
        <v>475</v>
      </c>
      <c r="C12" s="27" t="s">
        <v>451</v>
      </c>
      <c r="D12" s="43" t="s">
        <v>676</v>
      </c>
      <c r="E12" s="4" t="s">
        <v>477</v>
      </c>
      <c r="F12" s="4" t="s">
        <v>478</v>
      </c>
      <c r="G12" s="4">
        <v>51</v>
      </c>
      <c r="H12" s="4" t="s">
        <v>479</v>
      </c>
      <c r="I12" s="4" t="s">
        <v>480</v>
      </c>
      <c r="J12" s="4" t="s">
        <v>82</v>
      </c>
      <c r="K12" s="4" t="s">
        <v>7</v>
      </c>
      <c r="L12" s="4" t="s">
        <v>117</v>
      </c>
      <c r="M12" s="4" t="s">
        <v>7</v>
      </c>
      <c r="N12" s="4" t="s">
        <v>44</v>
      </c>
      <c r="O12" s="4" t="s">
        <v>36</v>
      </c>
      <c r="P12" s="4" t="s">
        <v>12</v>
      </c>
      <c r="Q12" s="4" t="s">
        <v>156</v>
      </c>
      <c r="R12" s="4" t="s">
        <v>13</v>
      </c>
      <c r="S12" s="4" t="s">
        <v>15</v>
      </c>
    </row>
    <row r="13" spans="1:19" x14ac:dyDescent="0.25">
      <c r="A13" s="32"/>
      <c r="B13" s="10" t="s">
        <v>391</v>
      </c>
      <c r="C13" s="27" t="s">
        <v>451</v>
      </c>
      <c r="D13" s="43" t="s">
        <v>672</v>
      </c>
      <c r="E13" s="4" t="s">
        <v>83</v>
      </c>
      <c r="F13" s="4" t="s">
        <v>35</v>
      </c>
      <c r="G13" s="4" t="s">
        <v>399</v>
      </c>
      <c r="H13" s="4">
        <v>0</v>
      </c>
      <c r="I13" s="4" t="s">
        <v>400</v>
      </c>
      <c r="J13" s="4">
        <v>3</v>
      </c>
      <c r="K13" s="4" t="s">
        <v>52</v>
      </c>
      <c r="L13" s="4" t="s">
        <v>202</v>
      </c>
      <c r="M13" s="4" t="s">
        <v>42</v>
      </c>
      <c r="N13" s="4" t="s">
        <v>125</v>
      </c>
      <c r="O13" s="4" t="s">
        <v>7</v>
      </c>
      <c r="P13" s="4" t="s">
        <v>12</v>
      </c>
      <c r="Q13" s="4" t="s">
        <v>100</v>
      </c>
      <c r="R13" s="4" t="s">
        <v>63</v>
      </c>
      <c r="S13" s="4" t="s">
        <v>310</v>
      </c>
    </row>
    <row r="14" spans="1:19" x14ac:dyDescent="0.25">
      <c r="B14" s="10" t="s">
        <v>851</v>
      </c>
      <c r="C14" s="3" t="s">
        <v>852</v>
      </c>
      <c r="D14" s="43" t="s">
        <v>672</v>
      </c>
      <c r="E14" s="4" t="s">
        <v>83</v>
      </c>
      <c r="F14" s="4" t="s">
        <v>202</v>
      </c>
      <c r="G14" s="4" t="s">
        <v>700</v>
      </c>
      <c r="H14" s="4">
        <v>0</v>
      </c>
      <c r="I14" s="4">
        <v>35</v>
      </c>
      <c r="J14" s="4" t="s">
        <v>73</v>
      </c>
      <c r="K14" s="4" t="s">
        <v>52</v>
      </c>
      <c r="L14" s="4" t="s">
        <v>163</v>
      </c>
      <c r="M14" s="4" t="s">
        <v>44</v>
      </c>
      <c r="N14" s="4" t="s">
        <v>12</v>
      </c>
      <c r="O14" s="4" t="s">
        <v>7</v>
      </c>
      <c r="P14" s="4" t="s">
        <v>42</v>
      </c>
      <c r="Q14" s="4" t="s">
        <v>39</v>
      </c>
      <c r="R14" s="4">
        <v>1</v>
      </c>
      <c r="S14" s="4">
        <v>5</v>
      </c>
    </row>
    <row r="15" spans="1:19" ht="15.75" thickBot="1" x14ac:dyDescent="0.3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</row>
    <row r="16" spans="1:19" ht="15.75" thickBot="1" x14ac:dyDescent="0.3">
      <c r="A16" s="85" t="s">
        <v>849</v>
      </c>
      <c r="B16" s="86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</sheetData>
  <mergeCells count="2">
    <mergeCell ref="E1:G1"/>
    <mergeCell ref="A16:B1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3AA76D-B940-4CDC-A688-EC4372A30CDB}">
  <dimension ref="A1:S47"/>
  <sheetViews>
    <sheetView zoomScaleNormal="100" workbookViewId="0">
      <selection activeCell="E31" sqref="E31"/>
    </sheetView>
  </sheetViews>
  <sheetFormatPr baseColWidth="10" defaultRowHeight="15" x14ac:dyDescent="0.25"/>
  <cols>
    <col min="1" max="1" width="16.140625" customWidth="1"/>
    <col min="2" max="2" width="17.42578125" customWidth="1"/>
    <col min="3" max="3" width="15.5703125" customWidth="1"/>
    <col min="4" max="4" width="9.42578125" customWidth="1"/>
  </cols>
  <sheetData>
    <row r="1" spans="1:19" ht="19.5" thickBot="1" x14ac:dyDescent="0.35">
      <c r="A1" s="30"/>
      <c r="B1" s="30"/>
      <c r="C1" s="30"/>
      <c r="D1" s="30"/>
      <c r="E1" s="89" t="s">
        <v>907</v>
      </c>
      <c r="F1" s="90"/>
      <c r="G1" s="91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5" t="s">
        <v>0</v>
      </c>
      <c r="C3" s="16" t="s">
        <v>1</v>
      </c>
      <c r="D3" s="16" t="s">
        <v>660</v>
      </c>
      <c r="E3" s="17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19" x14ac:dyDescent="0.25">
      <c r="B4" s="13" t="s">
        <v>188</v>
      </c>
      <c r="C4" s="13" t="s">
        <v>189</v>
      </c>
      <c r="D4" s="44" t="s">
        <v>671</v>
      </c>
      <c r="E4" s="14" t="s">
        <v>190</v>
      </c>
      <c r="F4" s="14" t="s">
        <v>180</v>
      </c>
      <c r="G4" s="14" t="s">
        <v>197</v>
      </c>
      <c r="H4" s="14" t="s">
        <v>113</v>
      </c>
      <c r="I4" s="14" t="s">
        <v>191</v>
      </c>
      <c r="J4" s="14" t="s">
        <v>63</v>
      </c>
      <c r="K4" s="14" t="s">
        <v>8</v>
      </c>
      <c r="L4" s="14">
        <v>2</v>
      </c>
      <c r="M4" s="14" t="s">
        <v>107</v>
      </c>
      <c r="N4" s="14" t="s">
        <v>39</v>
      </c>
      <c r="O4" s="14" t="s">
        <v>91</v>
      </c>
      <c r="P4" s="14">
        <v>0</v>
      </c>
      <c r="Q4" s="14" t="s">
        <v>54</v>
      </c>
      <c r="R4" s="14" t="s">
        <v>186</v>
      </c>
      <c r="S4" s="14">
        <v>11</v>
      </c>
    </row>
    <row r="5" spans="1:19" x14ac:dyDescent="0.25">
      <c r="A5" s="30"/>
      <c r="B5" s="3" t="s">
        <v>192</v>
      </c>
      <c r="C5" s="27" t="s">
        <v>451</v>
      </c>
      <c r="D5" s="43" t="s">
        <v>671</v>
      </c>
      <c r="E5" s="4" t="s">
        <v>193</v>
      </c>
      <c r="F5" s="4" t="s">
        <v>194</v>
      </c>
      <c r="G5" s="4" t="s">
        <v>195</v>
      </c>
      <c r="H5" s="4" t="s">
        <v>196</v>
      </c>
      <c r="I5" s="4" t="s">
        <v>34</v>
      </c>
      <c r="J5" s="4" t="s">
        <v>39</v>
      </c>
      <c r="K5" s="4" t="s">
        <v>8</v>
      </c>
      <c r="L5" s="4" t="s">
        <v>13</v>
      </c>
      <c r="M5" s="4" t="s">
        <v>145</v>
      </c>
      <c r="N5" s="4" t="s">
        <v>45</v>
      </c>
      <c r="O5" s="4" t="s">
        <v>14</v>
      </c>
      <c r="P5" s="4" t="s">
        <v>12</v>
      </c>
      <c r="Q5" s="4" t="s">
        <v>91</v>
      </c>
      <c r="R5" s="4" t="s">
        <v>117</v>
      </c>
      <c r="S5" s="4" t="s">
        <v>108</v>
      </c>
    </row>
    <row r="6" spans="1:19" x14ac:dyDescent="0.25">
      <c r="A6" s="30"/>
      <c r="B6" s="3" t="s">
        <v>198</v>
      </c>
      <c r="C6" s="3" t="s">
        <v>199</v>
      </c>
      <c r="D6" s="43" t="s">
        <v>668</v>
      </c>
      <c r="E6" s="4">
        <v>23</v>
      </c>
      <c r="F6" s="4" t="s">
        <v>58</v>
      </c>
      <c r="G6" s="4" t="s">
        <v>200</v>
      </c>
      <c r="H6" s="4" t="s">
        <v>113</v>
      </c>
      <c r="I6" s="4" t="s">
        <v>201</v>
      </c>
      <c r="J6" s="4" t="s">
        <v>107</v>
      </c>
      <c r="K6" s="4" t="s">
        <v>39</v>
      </c>
      <c r="L6" s="4" t="s">
        <v>202</v>
      </c>
      <c r="M6" s="4" t="s">
        <v>43</v>
      </c>
      <c r="N6" s="4" t="s">
        <v>43</v>
      </c>
      <c r="O6" s="4">
        <v>1</v>
      </c>
      <c r="P6" s="4" t="s">
        <v>12</v>
      </c>
      <c r="Q6" s="4" t="s">
        <v>186</v>
      </c>
      <c r="R6" s="4" t="s">
        <v>91</v>
      </c>
      <c r="S6" s="4" t="s">
        <v>108</v>
      </c>
    </row>
    <row r="7" spans="1:19" x14ac:dyDescent="0.25">
      <c r="B7" s="3" t="s">
        <v>203</v>
      </c>
      <c r="C7" t="s">
        <v>204</v>
      </c>
      <c r="D7" s="45" t="s">
        <v>668</v>
      </c>
      <c r="E7" s="4">
        <v>25</v>
      </c>
      <c r="F7" s="4" t="s">
        <v>205</v>
      </c>
      <c r="G7" s="4" t="s">
        <v>206</v>
      </c>
      <c r="H7" s="4" t="s">
        <v>197</v>
      </c>
      <c r="I7" s="4" t="s">
        <v>207</v>
      </c>
      <c r="J7" s="4" t="s">
        <v>164</v>
      </c>
      <c r="K7" s="4" t="s">
        <v>44</v>
      </c>
      <c r="L7" s="4" t="s">
        <v>115</v>
      </c>
      <c r="M7" s="4">
        <v>2</v>
      </c>
      <c r="N7" s="4">
        <v>1</v>
      </c>
      <c r="O7" s="4"/>
      <c r="P7" s="4" t="s">
        <v>45</v>
      </c>
      <c r="Q7" s="4"/>
      <c r="R7" s="4"/>
      <c r="S7" s="4" t="s">
        <v>208</v>
      </c>
    </row>
    <row r="8" spans="1:19" x14ac:dyDescent="0.25">
      <c r="A8" s="32"/>
      <c r="B8" s="10" t="s">
        <v>584</v>
      </c>
      <c r="C8" s="10" t="s">
        <v>585</v>
      </c>
      <c r="D8" s="43" t="s">
        <v>668</v>
      </c>
      <c r="E8" s="4" t="s">
        <v>427</v>
      </c>
      <c r="F8" s="4" t="s">
        <v>310</v>
      </c>
      <c r="G8" s="4" t="s">
        <v>586</v>
      </c>
      <c r="H8" s="4" t="s">
        <v>386</v>
      </c>
      <c r="I8" s="4" t="s">
        <v>587</v>
      </c>
      <c r="J8" s="4" t="s">
        <v>125</v>
      </c>
      <c r="K8" s="4" t="s">
        <v>8</v>
      </c>
      <c r="L8" s="4" t="s">
        <v>7</v>
      </c>
      <c r="M8" s="4" t="s">
        <v>43</v>
      </c>
      <c r="N8" s="4" t="s">
        <v>44</v>
      </c>
      <c r="O8" s="4" t="s">
        <v>7</v>
      </c>
      <c r="P8" s="4">
        <v>0</v>
      </c>
      <c r="Q8" s="4" t="s">
        <v>13</v>
      </c>
      <c r="R8" s="4" t="s">
        <v>39</v>
      </c>
      <c r="S8" s="4" t="s">
        <v>145</v>
      </c>
    </row>
    <row r="9" spans="1:19" x14ac:dyDescent="0.25">
      <c r="B9" s="3" t="s">
        <v>209</v>
      </c>
      <c r="C9" s="10" t="s">
        <v>199</v>
      </c>
      <c r="D9" s="43" t="s">
        <v>669</v>
      </c>
      <c r="E9" s="4" t="s">
        <v>210</v>
      </c>
      <c r="F9" s="4" t="s">
        <v>126</v>
      </c>
      <c r="G9" s="4" t="s">
        <v>211</v>
      </c>
      <c r="H9" s="4" t="s">
        <v>212</v>
      </c>
      <c r="I9" s="4">
        <v>0</v>
      </c>
      <c r="J9" s="4" t="s">
        <v>100</v>
      </c>
      <c r="K9" s="4" t="s">
        <v>39</v>
      </c>
      <c r="L9" s="4">
        <v>4</v>
      </c>
      <c r="M9" s="4" t="s">
        <v>36</v>
      </c>
      <c r="N9" s="4" t="s">
        <v>125</v>
      </c>
      <c r="O9" s="4" t="s">
        <v>125</v>
      </c>
      <c r="P9" s="4" t="s">
        <v>8</v>
      </c>
      <c r="Q9" s="4" t="s">
        <v>39</v>
      </c>
      <c r="R9" s="4" t="s">
        <v>7</v>
      </c>
      <c r="S9" s="4">
        <v>8</v>
      </c>
    </row>
    <row r="10" spans="1:19" x14ac:dyDescent="0.25">
      <c r="B10" s="3" t="s">
        <v>216</v>
      </c>
      <c r="C10" s="10" t="s">
        <v>217</v>
      </c>
      <c r="D10" s="43" t="s">
        <v>669</v>
      </c>
      <c r="E10" s="4" t="s">
        <v>213</v>
      </c>
      <c r="F10" s="4" t="s">
        <v>185</v>
      </c>
      <c r="G10" s="4" t="s">
        <v>214</v>
      </c>
      <c r="H10" s="4" t="s">
        <v>215</v>
      </c>
      <c r="I10" s="4" t="s">
        <v>211</v>
      </c>
      <c r="J10" s="4" t="s">
        <v>91</v>
      </c>
      <c r="K10" s="4" t="s">
        <v>125</v>
      </c>
      <c r="L10" s="4" t="s">
        <v>186</v>
      </c>
      <c r="M10" s="4" t="s">
        <v>10</v>
      </c>
      <c r="N10" s="4" t="s">
        <v>42</v>
      </c>
      <c r="O10" s="4" t="s">
        <v>52</v>
      </c>
      <c r="P10" s="4" t="s">
        <v>12</v>
      </c>
      <c r="Q10" s="4" t="s">
        <v>36</v>
      </c>
      <c r="R10" s="4" t="s">
        <v>36</v>
      </c>
      <c r="S10" s="4" t="s">
        <v>164</v>
      </c>
    </row>
    <row r="11" spans="1:19" x14ac:dyDescent="0.25">
      <c r="A11" s="32"/>
      <c r="B11" s="3" t="s">
        <v>646</v>
      </c>
      <c r="C11" s="3" t="s">
        <v>647</v>
      </c>
      <c r="D11" s="43" t="s">
        <v>676</v>
      </c>
      <c r="E11" s="4">
        <v>21</v>
      </c>
      <c r="F11" s="4" t="s">
        <v>518</v>
      </c>
      <c r="G11" s="4" t="s">
        <v>648</v>
      </c>
      <c r="H11" s="4" t="s">
        <v>649</v>
      </c>
      <c r="I11" s="4" t="s">
        <v>650</v>
      </c>
      <c r="J11" s="4" t="s">
        <v>652</v>
      </c>
      <c r="K11" s="4" t="s">
        <v>651</v>
      </c>
      <c r="L11" s="4" t="s">
        <v>310</v>
      </c>
      <c r="M11" s="4" t="s">
        <v>125</v>
      </c>
      <c r="N11" s="4" t="s">
        <v>10</v>
      </c>
      <c r="O11" s="4" t="s">
        <v>653</v>
      </c>
      <c r="P11" s="4" t="s">
        <v>10</v>
      </c>
      <c r="Q11" s="4"/>
      <c r="R11" s="4"/>
      <c r="S11" s="4">
        <v>11</v>
      </c>
    </row>
    <row r="12" spans="1:19" x14ac:dyDescent="0.25">
      <c r="B12" s="3" t="s">
        <v>225</v>
      </c>
      <c r="C12" s="10" t="s">
        <v>224</v>
      </c>
      <c r="D12" s="43" t="s">
        <v>676</v>
      </c>
      <c r="E12" s="4" t="s">
        <v>226</v>
      </c>
      <c r="F12" s="4" t="s">
        <v>68</v>
      </c>
      <c r="G12" s="4" t="s">
        <v>228</v>
      </c>
      <c r="H12" s="4">
        <v>0</v>
      </c>
      <c r="I12" s="4" t="s">
        <v>229</v>
      </c>
      <c r="J12" s="4" t="s">
        <v>115</v>
      </c>
      <c r="K12" s="4" t="s">
        <v>157</v>
      </c>
      <c r="L12" s="4" t="s">
        <v>227</v>
      </c>
      <c r="M12" s="4" t="s">
        <v>45</v>
      </c>
      <c r="N12" s="4" t="s">
        <v>45</v>
      </c>
      <c r="O12" s="4"/>
      <c r="P12" s="4" t="s">
        <v>7</v>
      </c>
      <c r="Q12" s="4"/>
      <c r="R12" s="4"/>
      <c r="S12" s="4" t="s">
        <v>230</v>
      </c>
    </row>
    <row r="13" spans="1:19" x14ac:dyDescent="0.25">
      <c r="B13" s="10" t="s">
        <v>485</v>
      </c>
      <c r="C13" s="10" t="s">
        <v>486</v>
      </c>
      <c r="D13" s="43" t="s">
        <v>672</v>
      </c>
      <c r="E13" s="4" t="s">
        <v>352</v>
      </c>
      <c r="F13" s="4" t="s">
        <v>227</v>
      </c>
      <c r="G13" s="4" t="s">
        <v>487</v>
      </c>
      <c r="H13" s="4">
        <v>0</v>
      </c>
      <c r="I13" s="4">
        <v>52</v>
      </c>
      <c r="J13" s="4" t="s">
        <v>100</v>
      </c>
      <c r="K13" s="4" t="s">
        <v>14</v>
      </c>
      <c r="L13" s="4" t="s">
        <v>202</v>
      </c>
      <c r="M13" s="4" t="s">
        <v>44</v>
      </c>
      <c r="N13" s="4" t="s">
        <v>12</v>
      </c>
      <c r="O13" s="4" t="s">
        <v>43</v>
      </c>
      <c r="P13" s="4" t="s">
        <v>7</v>
      </c>
      <c r="Q13" s="4" t="s">
        <v>9</v>
      </c>
      <c r="R13" s="4" t="s">
        <v>54</v>
      </c>
      <c r="S13" s="4" t="s">
        <v>488</v>
      </c>
    </row>
    <row r="14" spans="1:19" x14ac:dyDescent="0.25">
      <c r="B14" s="10" t="s">
        <v>222</v>
      </c>
      <c r="C14" s="10" t="s">
        <v>223</v>
      </c>
      <c r="D14" s="43" t="s">
        <v>672</v>
      </c>
      <c r="E14" s="4" t="s">
        <v>218</v>
      </c>
      <c r="F14" s="4" t="s">
        <v>219</v>
      </c>
      <c r="G14" s="4" t="s">
        <v>220</v>
      </c>
      <c r="H14" s="4">
        <v>0</v>
      </c>
      <c r="I14" s="4" t="s">
        <v>41</v>
      </c>
      <c r="J14" s="4" t="s">
        <v>184</v>
      </c>
      <c r="K14" s="4" t="s">
        <v>91</v>
      </c>
      <c r="L14" s="4" t="s">
        <v>15</v>
      </c>
      <c r="M14" s="4">
        <v>1</v>
      </c>
      <c r="N14" s="4" t="s">
        <v>8</v>
      </c>
      <c r="O14" s="4" t="s">
        <v>139</v>
      </c>
      <c r="P14" s="4" t="s">
        <v>63</v>
      </c>
      <c r="Q14" s="4" t="s">
        <v>9</v>
      </c>
      <c r="R14" s="4" t="s">
        <v>202</v>
      </c>
      <c r="S14" s="4" t="s">
        <v>221</v>
      </c>
    </row>
    <row r="15" spans="1:19" ht="15.75" thickBot="1" x14ac:dyDescent="0.3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</row>
    <row r="16" spans="1:19" ht="15.75" thickBot="1" x14ac:dyDescent="0.3">
      <c r="A16" s="85" t="s">
        <v>908</v>
      </c>
      <c r="B16" s="86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  <c r="O16" s="33"/>
      <c r="P16" s="33"/>
      <c r="Q16" s="33"/>
      <c r="R16" s="33"/>
      <c r="S16" s="33"/>
    </row>
    <row r="18" spans="1:19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</row>
    <row r="19" spans="1:19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</row>
    <row r="20" spans="1:19" x14ac:dyDescent="0.25">
      <c r="A20" s="32"/>
      <c r="B20" s="32"/>
      <c r="C20" s="32"/>
      <c r="D20" s="32"/>
      <c r="E20" s="32"/>
      <c r="F20" s="33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</row>
    <row r="21" spans="1:19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</row>
    <row r="22" spans="1:19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</row>
    <row r="23" spans="1:19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</row>
    <row r="24" spans="1:19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</row>
    <row r="25" spans="1:19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</row>
    <row r="26" spans="1:19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</row>
    <row r="27" spans="1:19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</row>
    <row r="28" spans="1:19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</row>
    <row r="29" spans="1:19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</row>
    <row r="30" spans="1:19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</row>
    <row r="31" spans="1:19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</row>
    <row r="32" spans="1:19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</row>
    <row r="33" spans="1:19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</row>
    <row r="34" spans="1:19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</row>
    <row r="35" spans="1:19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</row>
    <row r="36" spans="1:19" x14ac:dyDescent="0.25">
      <c r="A36" s="32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</row>
    <row r="37" spans="1:19" x14ac:dyDescent="0.25">
      <c r="A37" s="32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</row>
    <row r="38" spans="1:19" x14ac:dyDescent="0.25">
      <c r="A38" s="32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</row>
    <row r="39" spans="1:19" x14ac:dyDescent="0.25">
      <c r="A39" s="32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</row>
    <row r="40" spans="1:19" x14ac:dyDescent="0.25">
      <c r="A40" s="32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</row>
    <row r="41" spans="1:19" x14ac:dyDescent="0.25">
      <c r="A41" s="32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</row>
    <row r="42" spans="1:19" x14ac:dyDescent="0.25">
      <c r="A42" s="32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</row>
    <row r="43" spans="1:19" x14ac:dyDescent="0.25">
      <c r="A43" s="32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</row>
    <row r="44" spans="1:19" x14ac:dyDescent="0.25">
      <c r="A44" s="32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</row>
    <row r="45" spans="1:19" x14ac:dyDescent="0.25">
      <c r="A45" s="32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</row>
    <row r="46" spans="1:19" x14ac:dyDescent="0.25">
      <c r="A46" s="32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</row>
    <row r="47" spans="1:19" x14ac:dyDescent="0.25">
      <c r="A47" s="32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</row>
  </sheetData>
  <mergeCells count="2">
    <mergeCell ref="E1:G1"/>
    <mergeCell ref="A16:B16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3AAFEC-4BC2-436D-8C1D-C8DD8481893D}">
  <dimension ref="A1:S16"/>
  <sheetViews>
    <sheetView workbookViewId="0">
      <selection activeCell="J31" sqref="J31"/>
    </sheetView>
  </sheetViews>
  <sheetFormatPr baseColWidth="10" defaultRowHeight="15" x14ac:dyDescent="0.25"/>
  <cols>
    <col min="1" max="1" width="13.42578125" customWidth="1"/>
    <col min="2" max="2" width="22.140625" customWidth="1"/>
    <col min="3" max="3" width="16.28515625" customWidth="1"/>
    <col min="4" max="4" width="9.42578125" customWidth="1"/>
  </cols>
  <sheetData>
    <row r="1" spans="1:19" ht="19.5" thickBot="1" x14ac:dyDescent="0.35">
      <c r="A1" s="30"/>
      <c r="B1" s="30"/>
      <c r="C1" s="30"/>
      <c r="D1" s="30"/>
      <c r="E1" s="80" t="s">
        <v>231</v>
      </c>
      <c r="F1" s="81"/>
      <c r="G1" s="82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</row>
    <row r="2" spans="1:19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1:19" ht="15.75" thickBot="1" x14ac:dyDescent="0.3">
      <c r="A3" s="30"/>
      <c r="B3" s="15" t="s">
        <v>0</v>
      </c>
      <c r="C3" s="16" t="s">
        <v>1</v>
      </c>
      <c r="D3" s="16" t="s">
        <v>660</v>
      </c>
      <c r="E3" s="17" t="s">
        <v>16</v>
      </c>
      <c r="F3" s="17" t="s">
        <v>17</v>
      </c>
      <c r="G3" s="17" t="s">
        <v>18</v>
      </c>
      <c r="H3" s="17" t="s">
        <v>19</v>
      </c>
      <c r="I3" s="17" t="s">
        <v>20</v>
      </c>
      <c r="J3" s="17" t="s">
        <v>22</v>
      </c>
      <c r="K3" s="17" t="s">
        <v>23</v>
      </c>
      <c r="L3" s="17" t="s">
        <v>24</v>
      </c>
      <c r="M3" s="17" t="s">
        <v>21</v>
      </c>
      <c r="N3" s="17" t="s">
        <v>25</v>
      </c>
      <c r="O3" s="17" t="s">
        <v>26</v>
      </c>
      <c r="P3" s="17" t="s">
        <v>27</v>
      </c>
      <c r="Q3" s="17" t="s">
        <v>28</v>
      </c>
      <c r="R3" s="17" t="s">
        <v>29</v>
      </c>
      <c r="S3" s="18" t="s">
        <v>30</v>
      </c>
    </row>
    <row r="4" spans="1:19" x14ac:dyDescent="0.25">
      <c r="A4" s="30"/>
      <c r="B4" s="19" t="s">
        <v>236</v>
      </c>
      <c r="C4" s="31" t="s">
        <v>451</v>
      </c>
      <c r="D4" s="46" t="s">
        <v>671</v>
      </c>
      <c r="E4" s="14" t="s">
        <v>232</v>
      </c>
      <c r="F4" s="14" t="s">
        <v>233</v>
      </c>
      <c r="G4" s="14" t="s">
        <v>161</v>
      </c>
      <c r="H4" s="14" t="s">
        <v>234</v>
      </c>
      <c r="I4" s="14" t="s">
        <v>235</v>
      </c>
      <c r="J4" s="14" t="s">
        <v>73</v>
      </c>
      <c r="K4" s="14" t="s">
        <v>10</v>
      </c>
      <c r="L4" s="14" t="s">
        <v>100</v>
      </c>
      <c r="M4" s="14" t="s">
        <v>62</v>
      </c>
      <c r="N4" s="14" t="s">
        <v>125</v>
      </c>
      <c r="O4" s="14" t="s">
        <v>82</v>
      </c>
      <c r="P4" s="14">
        <v>0</v>
      </c>
      <c r="Q4" s="14" t="s">
        <v>9</v>
      </c>
      <c r="R4" s="14" t="s">
        <v>117</v>
      </c>
      <c r="S4" s="14">
        <v>10</v>
      </c>
    </row>
    <row r="5" spans="1:19" x14ac:dyDescent="0.25">
      <c r="A5" s="30"/>
      <c r="B5" s="3" t="s">
        <v>239</v>
      </c>
      <c r="C5" s="27" t="s">
        <v>451</v>
      </c>
      <c r="D5" s="43" t="s">
        <v>671</v>
      </c>
      <c r="E5" s="4" t="s">
        <v>79</v>
      </c>
      <c r="F5" s="4" t="s">
        <v>92</v>
      </c>
      <c r="G5" s="4" t="s">
        <v>237</v>
      </c>
      <c r="H5" s="4">
        <v>50</v>
      </c>
      <c r="I5" s="4" t="s">
        <v>238</v>
      </c>
      <c r="J5" s="4" t="s">
        <v>44</v>
      </c>
      <c r="K5" s="4" t="s">
        <v>42</v>
      </c>
      <c r="L5" s="4" t="s">
        <v>125</v>
      </c>
      <c r="M5" s="4" t="s">
        <v>45</v>
      </c>
      <c r="N5" s="4" t="s">
        <v>44</v>
      </c>
      <c r="O5" s="4" t="s">
        <v>125</v>
      </c>
      <c r="P5" s="4" t="s">
        <v>12</v>
      </c>
      <c r="Q5" s="4" t="s">
        <v>125</v>
      </c>
      <c r="R5" s="4" t="s">
        <v>7</v>
      </c>
      <c r="S5" s="4" t="s">
        <v>145</v>
      </c>
    </row>
    <row r="6" spans="1:19" x14ac:dyDescent="0.25">
      <c r="A6" s="30"/>
      <c r="B6" s="10" t="s">
        <v>670</v>
      </c>
      <c r="C6" s="10" t="s">
        <v>549</v>
      </c>
      <c r="D6" s="43" t="s">
        <v>671</v>
      </c>
      <c r="E6" s="4" t="s">
        <v>208</v>
      </c>
      <c r="F6" s="4">
        <v>5</v>
      </c>
      <c r="G6" s="4" t="s">
        <v>673</v>
      </c>
      <c r="H6" s="4" t="s">
        <v>674</v>
      </c>
      <c r="I6" s="4" t="s">
        <v>675</v>
      </c>
      <c r="J6" s="4" t="s">
        <v>36</v>
      </c>
      <c r="K6" s="4" t="s">
        <v>10</v>
      </c>
      <c r="L6" s="4" t="s">
        <v>63</v>
      </c>
      <c r="M6" s="4" t="s">
        <v>100</v>
      </c>
      <c r="N6" s="4">
        <v>1</v>
      </c>
      <c r="O6" s="4" t="s">
        <v>63</v>
      </c>
      <c r="P6" s="4">
        <v>0</v>
      </c>
      <c r="Q6" s="4" t="s">
        <v>73</v>
      </c>
      <c r="R6" s="4" t="s">
        <v>107</v>
      </c>
      <c r="S6" s="4" t="s">
        <v>37</v>
      </c>
    </row>
    <row r="7" spans="1:19" x14ac:dyDescent="0.25">
      <c r="B7" s="3" t="s">
        <v>565</v>
      </c>
      <c r="C7" s="3" t="s">
        <v>566</v>
      </c>
      <c r="D7" s="43" t="s">
        <v>668</v>
      </c>
      <c r="E7" s="4">
        <v>29</v>
      </c>
      <c r="F7" s="4" t="s">
        <v>567</v>
      </c>
      <c r="G7" s="4" t="s">
        <v>568</v>
      </c>
      <c r="H7" s="4" t="s">
        <v>320</v>
      </c>
      <c r="I7" s="4" t="s">
        <v>315</v>
      </c>
      <c r="J7" s="4" t="s">
        <v>82</v>
      </c>
      <c r="K7" s="4" t="s">
        <v>45</v>
      </c>
      <c r="L7" s="4" t="s">
        <v>139</v>
      </c>
      <c r="M7" s="4" t="s">
        <v>35</v>
      </c>
      <c r="N7" s="4" t="s">
        <v>11</v>
      </c>
      <c r="O7" s="4" t="s">
        <v>569</v>
      </c>
      <c r="P7" s="4">
        <v>0</v>
      </c>
      <c r="Q7" s="4"/>
      <c r="R7" s="4"/>
      <c r="S7" s="4" t="s">
        <v>477</v>
      </c>
    </row>
    <row r="8" spans="1:19" x14ac:dyDescent="0.25">
      <c r="B8" s="3" t="s">
        <v>481</v>
      </c>
      <c r="C8" s="22" t="s">
        <v>482</v>
      </c>
      <c r="D8" s="47" t="s">
        <v>668</v>
      </c>
      <c r="E8" s="4" t="s">
        <v>40</v>
      </c>
      <c r="F8" s="4" t="s">
        <v>483</v>
      </c>
      <c r="G8" s="4" t="s">
        <v>484</v>
      </c>
      <c r="H8" s="4" t="s">
        <v>195</v>
      </c>
      <c r="I8" s="4">
        <v>92</v>
      </c>
      <c r="J8" s="4" t="s">
        <v>91</v>
      </c>
      <c r="K8" s="4" t="s">
        <v>45</v>
      </c>
      <c r="L8" s="4" t="s">
        <v>82</v>
      </c>
      <c r="M8" s="4" t="s">
        <v>107</v>
      </c>
      <c r="N8" s="4" t="s">
        <v>52</v>
      </c>
      <c r="O8" s="4"/>
      <c r="P8" s="4" t="s">
        <v>8</v>
      </c>
      <c r="Q8" s="4"/>
      <c r="R8" s="4"/>
      <c r="S8" s="4" t="s">
        <v>101</v>
      </c>
    </row>
    <row r="9" spans="1:19" x14ac:dyDescent="0.25">
      <c r="B9" s="3" t="s">
        <v>240</v>
      </c>
      <c r="C9" s="3" t="s">
        <v>241</v>
      </c>
      <c r="D9" s="43" t="s">
        <v>669</v>
      </c>
      <c r="E9" s="4">
        <v>18</v>
      </c>
      <c r="F9" s="4" t="s">
        <v>242</v>
      </c>
      <c r="G9" s="4">
        <v>40</v>
      </c>
      <c r="H9" s="4">
        <v>46</v>
      </c>
      <c r="I9" s="4" t="s">
        <v>243</v>
      </c>
      <c r="J9" s="4" t="s">
        <v>100</v>
      </c>
      <c r="K9" s="4" t="s">
        <v>45</v>
      </c>
      <c r="L9" s="4" t="s">
        <v>163</v>
      </c>
      <c r="M9" s="4" t="s">
        <v>45</v>
      </c>
      <c r="N9" s="4" t="s">
        <v>125</v>
      </c>
      <c r="O9" s="4" t="s">
        <v>125</v>
      </c>
      <c r="P9" s="4" t="s">
        <v>12</v>
      </c>
      <c r="Q9" s="4">
        <v>1</v>
      </c>
      <c r="R9" s="4" t="s">
        <v>43</v>
      </c>
      <c r="S9" s="4" t="s">
        <v>244</v>
      </c>
    </row>
    <row r="10" spans="1:19" x14ac:dyDescent="0.25">
      <c r="B10" s="3" t="s">
        <v>248</v>
      </c>
      <c r="C10" s="3" t="s">
        <v>247</v>
      </c>
      <c r="D10" s="43" t="s">
        <v>669</v>
      </c>
      <c r="E10" s="4">
        <v>24</v>
      </c>
      <c r="F10" s="4" t="s">
        <v>152</v>
      </c>
      <c r="G10" s="4" t="s">
        <v>245</v>
      </c>
      <c r="H10" s="4" t="s">
        <v>134</v>
      </c>
      <c r="I10" s="4" t="s">
        <v>246</v>
      </c>
      <c r="J10" s="4" t="s">
        <v>82</v>
      </c>
      <c r="K10" s="4" t="s">
        <v>7</v>
      </c>
      <c r="L10" s="4" t="s">
        <v>117</v>
      </c>
      <c r="M10" s="4" t="s">
        <v>14</v>
      </c>
      <c r="N10" s="4" t="s">
        <v>36</v>
      </c>
      <c r="O10" s="4" t="s">
        <v>36</v>
      </c>
      <c r="P10" s="4" t="s">
        <v>8</v>
      </c>
      <c r="Q10" s="4" t="s">
        <v>73</v>
      </c>
      <c r="R10" s="4" t="s">
        <v>54</v>
      </c>
      <c r="S10" s="4" t="s">
        <v>126</v>
      </c>
    </row>
    <row r="11" spans="1:19" x14ac:dyDescent="0.25">
      <c r="B11" s="3" t="s">
        <v>253</v>
      </c>
      <c r="C11" s="10" t="s">
        <v>254</v>
      </c>
      <c r="D11" s="43" t="s">
        <v>676</v>
      </c>
      <c r="E11" s="4" t="s">
        <v>255</v>
      </c>
      <c r="F11" s="4">
        <v>13</v>
      </c>
      <c r="G11" s="4" t="s">
        <v>256</v>
      </c>
      <c r="H11" s="4" t="s">
        <v>212</v>
      </c>
      <c r="I11" s="4">
        <v>70</v>
      </c>
      <c r="J11" s="4" t="s">
        <v>257</v>
      </c>
      <c r="K11" s="4" t="s">
        <v>186</v>
      </c>
      <c r="L11" s="4" t="s">
        <v>258</v>
      </c>
      <c r="M11" s="4" t="s">
        <v>43</v>
      </c>
      <c r="N11" s="4" t="s">
        <v>11</v>
      </c>
      <c r="O11" s="4" t="s">
        <v>91</v>
      </c>
      <c r="P11" s="4" t="s">
        <v>125</v>
      </c>
      <c r="Q11" s="4" t="s">
        <v>157</v>
      </c>
      <c r="R11" s="4" t="s">
        <v>163</v>
      </c>
      <c r="S11" s="4" t="s">
        <v>259</v>
      </c>
    </row>
    <row r="12" spans="1:19" x14ac:dyDescent="0.25">
      <c r="B12" s="3" t="s">
        <v>252</v>
      </c>
      <c r="C12" s="10" t="s">
        <v>247</v>
      </c>
      <c r="D12" s="43" t="s">
        <v>676</v>
      </c>
      <c r="E12" s="4" t="s">
        <v>64</v>
      </c>
      <c r="F12" s="4" t="s">
        <v>133</v>
      </c>
      <c r="G12" s="4" t="s">
        <v>249</v>
      </c>
      <c r="H12" s="4" t="s">
        <v>250</v>
      </c>
      <c r="I12" s="4">
        <v>72</v>
      </c>
      <c r="J12" s="4">
        <v>2</v>
      </c>
      <c r="K12" s="4" t="s">
        <v>7</v>
      </c>
      <c r="L12" s="4" t="s">
        <v>132</v>
      </c>
      <c r="M12" s="4">
        <v>1</v>
      </c>
      <c r="N12" s="4" t="s">
        <v>10</v>
      </c>
      <c r="O12" s="4" t="s">
        <v>52</v>
      </c>
      <c r="P12" s="4" t="s">
        <v>8</v>
      </c>
      <c r="Q12" s="4" t="s">
        <v>9</v>
      </c>
      <c r="R12" s="4" t="s">
        <v>157</v>
      </c>
      <c r="S12" s="4" t="s">
        <v>251</v>
      </c>
    </row>
    <row r="13" spans="1:19" x14ac:dyDescent="0.25">
      <c r="B13" s="10" t="s">
        <v>389</v>
      </c>
      <c r="C13" s="10" t="s">
        <v>390</v>
      </c>
      <c r="D13" s="43" t="s">
        <v>672</v>
      </c>
      <c r="E13" s="4" t="s">
        <v>394</v>
      </c>
      <c r="F13" s="4" t="s">
        <v>395</v>
      </c>
      <c r="G13" s="4" t="s">
        <v>396</v>
      </c>
      <c r="H13" s="4">
        <v>0</v>
      </c>
      <c r="I13" s="4" t="s">
        <v>397</v>
      </c>
      <c r="J13" s="4" t="s">
        <v>71</v>
      </c>
      <c r="K13" s="4" t="s">
        <v>186</v>
      </c>
      <c r="L13" s="4">
        <v>6</v>
      </c>
      <c r="M13" s="4" t="s">
        <v>125</v>
      </c>
      <c r="N13" s="4" t="s">
        <v>10</v>
      </c>
      <c r="O13" s="4" t="s">
        <v>13</v>
      </c>
      <c r="P13" s="4" t="s">
        <v>11</v>
      </c>
      <c r="Q13" s="4" t="s">
        <v>156</v>
      </c>
      <c r="R13" s="4" t="s">
        <v>100</v>
      </c>
      <c r="S13" s="4" t="s">
        <v>398</v>
      </c>
    </row>
    <row r="14" spans="1:19" x14ac:dyDescent="0.25">
      <c r="B14" s="10" t="s">
        <v>798</v>
      </c>
      <c r="C14" s="10" t="s">
        <v>241</v>
      </c>
      <c r="D14" s="43" t="s">
        <v>672</v>
      </c>
      <c r="E14" s="4" t="s">
        <v>306</v>
      </c>
      <c r="F14" s="4" t="s">
        <v>185</v>
      </c>
      <c r="G14" s="4" t="s">
        <v>706</v>
      </c>
      <c r="H14" s="4">
        <v>0</v>
      </c>
      <c r="I14" s="4" t="s">
        <v>800</v>
      </c>
      <c r="J14" s="4" t="s">
        <v>91</v>
      </c>
      <c r="K14" s="4">
        <v>1</v>
      </c>
      <c r="L14" s="4" t="s">
        <v>132</v>
      </c>
      <c r="M14" s="4" t="s">
        <v>42</v>
      </c>
      <c r="N14" s="4" t="s">
        <v>12</v>
      </c>
      <c r="O14" s="4" t="s">
        <v>36</v>
      </c>
      <c r="P14" s="4" t="s">
        <v>8</v>
      </c>
      <c r="Q14" s="4">
        <v>2</v>
      </c>
      <c r="R14" s="4" t="s">
        <v>91</v>
      </c>
      <c r="S14" s="4" t="s">
        <v>112</v>
      </c>
    </row>
    <row r="15" spans="1:19" ht="15.75" thickBot="1" x14ac:dyDescent="0.3">
      <c r="A15" s="30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</row>
    <row r="16" spans="1:19" ht="15.75" thickBot="1" x14ac:dyDescent="0.3">
      <c r="A16" s="87" t="s">
        <v>881</v>
      </c>
      <c r="B16" s="88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</row>
  </sheetData>
  <mergeCells count="2">
    <mergeCell ref="E1:G1"/>
    <mergeCell ref="A16:B16"/>
  </mergeCells>
  <hyperlinks>
    <hyperlink ref="C8" r:id="rId1" tooltip="Adria Oil Škrljevo" display="https://www.proballers.com/es/baloncesto/equipo/3094/adria-oil-skrljevo/2020" xr:uid="{C681EC65-B490-4CFA-AA72-77558D969B6D}"/>
  </hyperlinks>
  <pageMargins left="0.7" right="0.7" top="0.75" bottom="0.75" header="0.3" footer="0.3"/>
  <pageSetup paperSize="9" orientation="portrait" r:id="rId2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Q D A A B Q S w M E F A A C A A g A R F Q n U 5 r K r Y u k A A A A 9 Q A A A B I A H A B D b 2 5 m a W c v U G F j a 2 F n Z S 5 4 b W w g o h g A K K A U A A A A A A A A A A A A A A A A A A A A A A A A A A A A h Y 8 x D o I w G I W v Q r r T 1 m o M k p 8 y G D d J T E i M a 1 M q N E I x t F j u 5 u C R v I I Y R d 0 c 3 / e + 4 b 3 7 9 Q b p 0 N T B R X V W t y Z B M 0 x R o I x s C 2 3 K B P X u G E Y o 5 b A T 8 i R K F Y y y s f F g i w R V z p 1 j Q r z 3 2 M 9 x 2 5 W E U T o j h 2 y b y 0 o 1 A n 1 k / V 8 O t b F O G K k Q h / 1 r D G d 4 t c T R g m E K Z G K Q a f P t 2 T j 3 2 f 5 A W P e 1 6 z v F l Q 0 3 O Z A p A n l f 4 A 9 Q S w M E F A A C A A g A R F Q n U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R U J 1 M o i k e 4 D g A A A B E A A A A T A B w A R m 9 y b X V s Y X M v U 2 V j d G l v b j E u b S C i G A A o o B Q A A A A A A A A A A A A A A A A A A A A A A A A A A A A r T k 0 u y c z P U w i G 0 I b W A F B L A Q I t A B Q A A g A I A E R U J 1 O a y q 2 L p A A A A P U A A A A S A A A A A A A A A A A A A A A A A A A A A A B D b 2 5 m a W c v U G F j a 2 F n Z S 5 4 b W x Q S w E C L Q A U A A I A C A B E V C d T D 8 r p q 6 Q A A A D p A A A A E w A A A A A A A A A A A A A A A A D w A A A A W 0 N v b n R l b n R f V H l w Z X N d L n h t b F B L A Q I t A B Q A A g A I A E R U J 1 M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c B A A A A A A A A d Q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P z o U M 3 m X A S p g j j K D 7 s Z z X A A A A A A I A A A A A A B B m A A A A A Q A A I A A A A B 8 N s L Q Z B C F L V L q o H U c 3 V K S 9 g 7 O z Z F T d v h R 3 E R / S Q 1 t V A A A A A A 6 A A A A A A g A A I A A A A M l 4 T i X Y 8 8 E 0 O P z C U B U a R s R Y d + F k j A s + S F z I V D y O x c m a U A A A A A B h 7 7 P / 0 A 2 V z v Y 4 Q k G J G e w G v J Q g X A l + F 8 p L U 0 O y 8 e S N b M O I p 9 E S 2 1 j 5 D V F D p t s o r K 6 k 3 g 6 w k n O y W B J C G r Y 8 I I r c 7 i w S Q O m b i y l Q 9 i u o 8 8 h G Q A A A A L 4 H x U l p Y N a u 6 y q f n W C D 5 l k O 0 I i K y U a u X 4 W p e J u o 7 m u O 3 h Z F 4 q s u E 8 K 5 5 W b b a + + q W G F q o S r 7 d M M 8 s b / S h x / R B e M = < / D a t a M a s h u p > 
</file>

<file path=customXml/itemProps1.xml><?xml version="1.0" encoding="utf-8"?>
<ds:datastoreItem xmlns:ds="http://schemas.openxmlformats.org/officeDocument/2006/customXml" ds:itemID="{0B154E1B-6D0F-46B6-BE25-15ACDEE8239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20</vt:i4>
      </vt:variant>
    </vt:vector>
  </HeadingPairs>
  <TitlesOfParts>
    <vt:vector size="20" baseType="lpstr">
      <vt:lpstr>Acunsa GBC</vt:lpstr>
      <vt:lpstr>Almansa</vt:lpstr>
      <vt:lpstr>Girona</vt:lpstr>
      <vt:lpstr>Cáceres</vt:lpstr>
      <vt:lpstr>CB Prat</vt:lpstr>
      <vt:lpstr>Valladolid</vt:lpstr>
      <vt:lpstr>Granada</vt:lpstr>
      <vt:lpstr>Palencia</vt:lpstr>
      <vt:lpstr>HLA Lucentum</vt:lpstr>
      <vt:lpstr>Lleida</vt:lpstr>
      <vt:lpstr>Juaristi ISB</vt:lpstr>
      <vt:lpstr>Huesca</vt:lpstr>
      <vt:lpstr>Coruña</vt:lpstr>
      <vt:lpstr>Oviedo</vt:lpstr>
      <vt:lpstr>Melilla</vt:lpstr>
      <vt:lpstr>Estudiantes</vt:lpstr>
      <vt:lpstr>Palma</vt:lpstr>
      <vt:lpstr>Castellon</vt:lpstr>
      <vt:lpstr>Nacionalidades</vt:lpstr>
      <vt:lpstr>Pretemporada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MiguelMartinez</dc:creator>
  <cp:lastModifiedBy>MiguelMartinez</cp:lastModifiedBy>
  <dcterms:created xsi:type="dcterms:W3CDTF">2021-07-21T08:30:51Z</dcterms:created>
  <dcterms:modified xsi:type="dcterms:W3CDTF">2021-09-30T09:33:14Z</dcterms:modified>
</cp:coreProperties>
</file>